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ashboard" sheetId="1" state="visible" r:id="rId1"/>
    <sheet name="Discovery" sheetId="2" state="visible" r:id="rId2"/>
    <sheet name="Opportunities" sheetId="3" state="visible" r:id="rId3"/>
    <sheet name="Alerts" sheetId="4" state="visible" r:id="rId4"/>
    <sheet name="Events" sheetId="5" state="visible" r:id="rId5"/>
    <sheet name="Signals" sheetId="6" state="visible" r:id="rId6"/>
    <sheet name="Runs" sheetId="7" state="visible" r:id="rId7"/>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font>
    <font>
      <b val="1"/>
      <color rgb="00FFFFFF"/>
      <sz val="18"/>
    </font>
    <font>
      <b val="1"/>
      <color rgb="00FFFFFF"/>
    </font>
  </fonts>
  <fills count="4">
    <fill>
      <patternFill/>
    </fill>
    <fill>
      <patternFill patternType="gray125"/>
    </fill>
    <fill>
      <patternFill patternType="solid">
        <fgColor rgb="00111827"/>
      </patternFill>
    </fill>
    <fill>
      <patternFill patternType="solid">
        <fgColor rgb="00374151"/>
      </patternFill>
    </fill>
  </fills>
  <borders count="2">
    <border>
      <left/>
      <right/>
      <top/>
      <bottom/>
      <diagonal/>
    </border>
    <border>
      <left style="thin"/>
      <right style="thin"/>
      <top style="thin"/>
      <bottom style="thin"/>
    </border>
  </borders>
  <cellStyleXfs count="1">
    <xf numFmtId="0" fontId="0" fillId="0" borderId="0"/>
  </cellStyleXfs>
  <cellXfs count="5">
    <xf numFmtId="0" fontId="0" fillId="0" borderId="0" pivotButton="0" quotePrefix="0" xfId="0"/>
    <xf numFmtId="0" fontId="1" fillId="0" borderId="1" applyAlignment="1" pivotButton="0" quotePrefix="0" xfId="0">
      <alignment horizontal="center" vertical="top"/>
    </xf>
    <xf numFmtId="0" fontId="2" fillId="2" borderId="0" applyAlignment="1" pivotButton="0" quotePrefix="0" xfId="0">
      <alignment vertical="center"/>
    </xf>
    <xf numFmtId="0" fontId="3" fillId="3" borderId="1" applyAlignment="1" pivotButton="0" quotePrefix="0" xfId="0">
      <alignment vertical="center" wrapText="1"/>
    </xf>
    <xf numFmtId="0" fontId="3" fillId="3" borderId="0" applyAlignment="1" pivotButton="0" quotePrefix="0" xfId="0">
      <alignmen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styles" Target="styles.xml" Id="rId8" /><Relationship Type="http://schemas.openxmlformats.org/officeDocument/2006/relationships/theme" Target="theme/theme1.xml" Id="rId9"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2"/>
  <sheetViews>
    <sheetView workbookViewId="0">
      <pane ySplit="3" topLeftCell="A4" activePane="bottomLeft" state="frozen"/>
      <selection pane="bottomLeft" activeCell="A1" sqref="A1"/>
    </sheetView>
  </sheetViews>
  <sheetFormatPr baseColWidth="8" defaultRowHeight="15"/>
  <cols>
    <col width="42" customWidth="1" min="1" max="1"/>
    <col width="42" customWidth="1" min="2" max="2"/>
    <col width="12" customWidth="1" min="3" max="3"/>
    <col width="12" customWidth="1" min="4" max="4"/>
  </cols>
  <sheetData>
    <row r="1" ht="28" customHeight="1">
      <c r="A1" s="2" t="inlineStr">
        <is>
          <t>MARKETIA — SERVER INFRA OPPORTUNITY RADAR</t>
        </is>
      </c>
    </row>
    <row r="2"/>
    <row r="3">
      <c r="A3" s="3" t="inlineStr">
        <is>
          <t>Indicateur</t>
        </is>
      </c>
      <c r="B3" s="3" t="inlineStr">
        <is>
          <t>Valeur</t>
        </is>
      </c>
      <c r="C3" s="4" t="n"/>
      <c r="D3" s="4" t="n"/>
    </row>
    <row r="4">
      <c r="A4" t="inlineStr">
        <is>
          <t>Radar / Discovery</t>
        </is>
      </c>
      <c r="B4" t="n">
        <v>1000</v>
      </c>
    </row>
    <row r="5">
      <c r="A5" t="inlineStr">
        <is>
          <t>Discovery qualifies</t>
        </is>
      </c>
      <c r="B5" t="n">
        <v>1</v>
      </c>
    </row>
    <row r="6">
      <c r="A6" t="inlineStr">
        <is>
          <t>Leads qualifies</t>
        </is>
      </c>
      <c r="B6" t="n">
        <v>10</v>
      </c>
    </row>
    <row r="7">
      <c r="A7" t="inlineStr">
        <is>
          <t>CRITICAL</t>
        </is>
      </c>
      <c r="B7" t="n">
        <v>0</v>
      </c>
    </row>
    <row r="8">
      <c r="A8" t="inlineStr">
        <is>
          <t>HOT</t>
        </is>
      </c>
      <c r="B8" t="n">
        <v>0</v>
      </c>
    </row>
    <row r="9">
      <c r="A9" t="inlineStr">
        <is>
          <t>WARM</t>
        </is>
      </c>
      <c r="B9" t="n">
        <v>0</v>
      </c>
    </row>
    <row r="10">
      <c r="A10" t="inlineStr">
        <is>
          <t>Alertes &gt;= seuil</t>
        </is>
      </c>
      <c r="B10" t="n">
        <v>0</v>
      </c>
    </row>
    <row r="11">
      <c r="A11" t="inlineStr">
        <is>
          <t>Cible qualifiee</t>
        </is>
      </c>
      <c r="B11" t="inlineStr">
        <is>
          <t>Industrie + commerce + services + administration publique, FR, 50+ salaries</t>
        </is>
      </c>
    </row>
    <row r="12">
      <c r="A12" t="inlineStr">
        <is>
          <t>Seuil d'alerte</t>
        </is>
      </c>
      <c r="B12" t="n">
        <v>65</v>
      </c>
    </row>
  </sheetData>
  <mergeCells count="1">
    <mergeCell ref="A1:D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D1001"/>
  <sheetViews>
    <sheetView workbookViewId="0">
      <pane ySplit="1" topLeftCell="A2" activePane="bottomLeft" state="frozen"/>
      <selection pane="bottomLeft" activeCell="A1" sqref="A1"/>
    </sheetView>
  </sheetViews>
  <sheetFormatPr baseColWidth="8" defaultRowHeight="15"/>
  <cols>
    <col width="20" customWidth="1" min="1" max="1"/>
    <col width="17" customWidth="1" min="2" max="2"/>
    <col width="12" customWidth="1" min="3" max="3"/>
    <col width="18" customWidth="1" min="4" max="4"/>
    <col width="42" customWidth="1" min="5" max="5"/>
    <col width="12" customWidth="1" min="6" max="6"/>
    <col width="12" customWidth="1" min="7" max="7"/>
    <col width="14" customWidth="1" min="8" max="8"/>
    <col width="12" customWidth="1" min="9" max="9"/>
    <col width="12" customWidth="1" min="10" max="10"/>
    <col width="14" customWidth="1" min="11" max="11"/>
    <col width="16" customWidth="1" min="12" max="12"/>
    <col width="14" customWidth="1" min="13" max="13"/>
    <col width="13" customWidth="1" min="14" max="14"/>
    <col width="13" customWidth="1" min="15" max="15"/>
    <col width="14" customWidth="1" min="16" max="16"/>
    <col width="14" customWidth="1" min="17" max="17"/>
    <col width="12" customWidth="1" min="18" max="18"/>
    <col width="42" customWidth="1" min="19" max="19"/>
    <col width="42" customWidth="1" min="20" max="20"/>
    <col width="27" customWidth="1" min="21" max="21"/>
    <col width="42" customWidth="1" min="22" max="22"/>
    <col width="42" customWidth="1" min="23" max="23"/>
    <col width="34" customWidth="1" min="24" max="24"/>
    <col width="33" customWidth="1" min="25" max="25"/>
    <col width="42" customWidth="1" min="26" max="26"/>
    <col width="18" customWidth="1" min="27" max="27"/>
    <col width="42" customWidth="1" min="28" max="28"/>
    <col width="42" customWidth="1" min="29" max="29"/>
    <col width="42" customWidth="1" min="30" max="30"/>
  </cols>
  <sheetData>
    <row r="1">
      <c r="A1" s="3" t="inlineStr">
        <is>
          <t>discovery_priority</t>
        </is>
      </c>
      <c r="B1" s="3" t="inlineStr">
        <is>
          <t>discovery_score</t>
        </is>
      </c>
      <c r="C1" s="3" t="inlineStr">
        <is>
          <t>status</t>
        </is>
      </c>
      <c r="D1" s="3" t="inlineStr">
        <is>
          <t>qualified_target</t>
        </is>
      </c>
      <c r="E1" s="3" t="inlineStr">
        <is>
          <t>company_name</t>
        </is>
      </c>
      <c r="F1" s="3" t="inlineStr">
        <is>
          <t>siren</t>
        </is>
      </c>
      <c r="G1" s="3" t="inlineStr">
        <is>
          <t>naf</t>
        </is>
      </c>
      <c r="H1" s="3" t="inlineStr">
        <is>
          <t>naf_division</t>
        </is>
      </c>
      <c r="I1" s="3" t="inlineStr">
        <is>
          <t>city</t>
        </is>
      </c>
      <c r="J1" s="3" t="inlineStr">
        <is>
          <t>employees</t>
        </is>
      </c>
      <c r="K1" s="3" t="inlineStr">
        <is>
          <t>employee_min</t>
        </is>
      </c>
      <c r="L1" s="3" t="inlineStr">
        <is>
          <t>employee_range</t>
        </is>
      </c>
      <c r="M1" s="3" t="inlineStr">
        <is>
          <t>country_code</t>
        </is>
      </c>
      <c r="N1" s="3" t="inlineStr">
        <is>
          <t>country</t>
        </is>
      </c>
      <c r="O1" s="3" t="inlineStr">
        <is>
          <t>event_count</t>
        </is>
      </c>
      <c r="P1" s="3" t="inlineStr">
        <is>
          <t>signal_count</t>
        </is>
      </c>
      <c r="Q1" s="3" t="inlineStr">
        <is>
          <t>source_count</t>
        </is>
      </c>
      <c r="R1" s="3" t="inlineStr">
        <is>
          <t>sources</t>
        </is>
      </c>
      <c r="S1" s="3" t="inlineStr">
        <is>
          <t>markets</t>
        </is>
      </c>
      <c r="T1" s="3" t="inlineStr">
        <is>
          <t>top_signals</t>
        </is>
      </c>
      <c r="U1" s="3" t="inlineStr">
        <is>
          <t>latest_event_date</t>
        </is>
      </c>
      <c r="V1" s="3" t="inlineStr">
        <is>
          <t>latest_title</t>
        </is>
      </c>
      <c r="W1" s="3" t="inlineStr">
        <is>
          <t>latest_url</t>
        </is>
      </c>
      <c r="X1" s="3" t="inlineStr">
        <is>
          <t>calculated_at</t>
        </is>
      </c>
      <c r="Y1" s="3" t="inlineStr">
        <is>
          <t>business_theme</t>
        </is>
      </c>
      <c r="Z1" s="3" t="inlineStr">
        <is>
          <t>business_theme_secondary</t>
        </is>
      </c>
      <c r="AA1" s="3" t="inlineStr">
        <is>
          <t>theme_confidence</t>
        </is>
      </c>
      <c r="AB1" s="3" t="inlineStr">
        <is>
          <t>theme_reason</t>
        </is>
      </c>
      <c r="AC1" s="3" t="inlineStr">
        <is>
          <t>recommended_angle</t>
        </is>
      </c>
      <c r="AD1" s="3" t="inlineStr">
        <is>
          <t>likely_contact_roles</t>
        </is>
      </c>
    </row>
    <row r="2">
      <c r="A2" t="inlineStr">
        <is>
          <t>MEDIUM</t>
        </is>
      </c>
      <c r="B2" t="n">
        <v>75</v>
      </c>
      <c r="C2" t="inlineStr">
        <is>
          <t>DISCOVERED</t>
        </is>
      </c>
      <c r="D2" t="b">
        <v>0</v>
      </c>
      <c r="E2" t="inlineStr">
        <is>
          <t>{'hun': ['NISZ – Nemzeti Infokommunikációs Szolgáltató Zártkörűen Működő Részvénytársaság']}</t>
        </is>
      </c>
      <c r="L2" t="inlineStr">
        <is>
          <t>Inconnu</t>
        </is>
      </c>
      <c r="M2" t="inlineStr">
        <is>
          <t>HUN</t>
        </is>
      </c>
      <c r="N2" t="inlineStr">
        <is>
          <t>Hongrie</t>
        </is>
      </c>
      <c r="O2" t="n">
        <v>4</v>
      </c>
      <c r="P2" t="n">
        <v>9</v>
      </c>
      <c r="Q2" t="n">
        <v>1</v>
      </c>
      <c r="R2" t="inlineStr">
        <is>
          <t>TED</t>
        </is>
      </c>
      <c r="S2" t="inlineStr">
        <is>
          <t>GPU / HPC / IA, Reseau Datacenter, Serveurs / Compute, Stockage / Backup</t>
        </is>
      </c>
      <c r="T2" t="inlineStr">
        <is>
          <t>Appel d'offres recent, GPU / HPC / IA, Reseau Datacenter, Serveurs / Compute, Stockage / Backup</t>
        </is>
      </c>
      <c r="U2" t="inlineStr">
        <is>
          <t>2016-09-08+02:00</t>
        </is>
      </c>
      <c r="V2" t="inlineStr">
        <is>
          <t>{'swe': 'Ungern-Budapest: Maskinvara för stordatorer', 'lav': 'Ungārija-Budapešta: Lieldatora aparatūra', 'hun': 'Magyarország-Budapest: Hardver nagyszámítógéphez', 'gle': 'Ungáir, an-Búdaipéist: Mainframe hardware', 'ell': 'Ουγγαρία-Βουδαπέστη: Εξοπλισμός κεντρικού ηλεκτρονικού υπολογιστή', 'spa': 'Hungría-Budapest: Equipo informático de unidad central', 'est': 'Ungari-Budapest: Suurarvuti riistvara', 'nld': 'Hongarije-Boedapest: Mainframehardware', 'fin': 'Unkari-Budapest: Keskuskonelaitteisto', 'pol': 'Węgry-Budapeszt: Osprzęt do dużych systemów komputerowych', 'hrv': 'Mađarska-Budimpešta: Strojna oprema za veliko računalo', 'ces': 'Maďarsko-Budapešť: Technické vybavení pro hlavní počítače', 'ron': 'Ungaria-Budapesta: Hardware pentru unitatea centrală', 'dan': 'Ungarn-Budapest: Mainframemaskinel', 'por': 'Hungria-Budapeste: Hardware para mainframe', 'slk': 'Maďarsko-Budapešť: Technické vybavenie sálových počítačov (hardvér)', 'fra': 'Hongrie-Budapest: Matériel pour unité centrale', 'mlt': 'l-Ungerija-Budapest: Mainframe hardware', 'deu': 'Ungarn-Budapest: Hardware für Zentralrechner', 'lit': 'Vengrija-Budapeštas: Pagrindinė techninė kompiuterio įranga', 'ita': 'Ungheria-Budapest: Circuiteria per unità centrale', 'bul': 'Унгapия-Будапеща: Оборудване за централен процесорен блок', 'slv': 'Madžarska-Budimpešta: Strojna oprema za osrednji računalnik', 'eng': 'Hungary-Budapest: Mainframe hardware'}</t>
        </is>
      </c>
      <c r="X2" t="inlineStr">
        <is>
          <t>2026-10-03T02:10:31.645845+00:00</t>
        </is>
      </c>
      <c r="Y2" t="inlineStr">
        <is>
          <t>Appel d'offres / achat imminent</t>
        </is>
      </c>
      <c r="AA2" t="n">
        <v>96</v>
      </c>
      <c r="AB2" t="inlineStr">
        <is>
          <t>appel d'offres détecté via TED; périmètre infrastructure explicite dans l'achat</t>
        </is>
      </c>
      <c r="AC2" t="inlineStr">
        <is>
          <t>Traiter le compte en priorité : identifier le périmètre, le calendrier, les décideurs et la procédure d'achat.</t>
        </is>
      </c>
      <c r="AD2" t="inlineStr">
        <is>
          <t>IT Procurement Manager, Directeur achats IT, DSI / CIO, Head of Infrastructure</t>
        </is>
      </c>
    </row>
    <row r="3">
      <c r="A3" t="inlineStr">
        <is>
          <t>MEDIUM</t>
        </is>
      </c>
      <c r="B3" t="n">
        <v>75</v>
      </c>
      <c r="C3" t="inlineStr">
        <is>
          <t>DISCOVERED</t>
        </is>
      </c>
      <c r="D3" t="b">
        <v>0</v>
      </c>
      <c r="E3" t="inlineStr">
        <is>
          <t>{'ces': ['Ministerstvo zdravotnictví']}</t>
        </is>
      </c>
      <c r="L3" t="inlineStr">
        <is>
          <t>Inconnu</t>
        </is>
      </c>
      <c r="M3" t="inlineStr">
        <is>
          <t>CZE</t>
        </is>
      </c>
      <c r="N3" t="inlineStr">
        <is>
          <t>Tchéquie</t>
        </is>
      </c>
      <c r="O3" t="n">
        <v>4</v>
      </c>
      <c r="P3" t="n">
        <v>8</v>
      </c>
      <c r="Q3" t="n">
        <v>1</v>
      </c>
      <c r="R3" t="inlineStr">
        <is>
          <t>TED</t>
        </is>
      </c>
      <c r="S3" t="inlineStr">
        <is>
          <t>GPU / HPC / IA, Reseau Datacenter, Serveurs / Compute, Stockage / Backup</t>
        </is>
      </c>
      <c r="T3" t="inlineStr">
        <is>
          <t>Appel d'offres recent, GPU / HPC / IA, Reseau Datacenter, Serveurs / Compute, Stockage / Backup</t>
        </is>
      </c>
      <c r="U3" t="inlineStr">
        <is>
          <t>2016-09-13+02:00</t>
        </is>
      </c>
      <c r="V3"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c r="X3" t="inlineStr">
        <is>
          <t>2026-10-03T02:10:31.642838+00:00</t>
        </is>
      </c>
      <c r="Y3" t="inlineStr">
        <is>
          <t>Appel d'offres / achat imminent</t>
        </is>
      </c>
      <c r="Z3" t="inlineStr">
        <is>
          <t>Stockage / sauvegarde / PRA</t>
        </is>
      </c>
      <c r="AA3" t="n">
        <v>96</v>
      </c>
      <c r="AB3" t="inlineStr">
        <is>
          <t>appel d'offres détecté via TED; périmètre infrastructure explicite dans l'achat</t>
        </is>
      </c>
      <c r="AC3" t="inlineStr">
        <is>
          <t>Traiter le compte en priorité : identifier le périmètre, le calendrier, les décideurs et la procédure d'achat.</t>
        </is>
      </c>
      <c r="AD3" t="inlineStr">
        <is>
          <t>IT Procurement Manager, Directeur achats IT, DSI / CIO, Head of Infrastructure</t>
        </is>
      </c>
    </row>
    <row r="4">
      <c r="A4" t="inlineStr">
        <is>
          <t>MEDIUM</t>
        </is>
      </c>
      <c r="B4" t="n">
        <v>75</v>
      </c>
      <c r="C4" t="inlineStr">
        <is>
          <t>DISCOVERED</t>
        </is>
      </c>
      <c r="D4" t="b">
        <v>0</v>
      </c>
      <c r="E4" t="inlineStr">
        <is>
          <t>{'swe': ['Institutul pentru Tehnologii Avansate'], 'lav': ['Institutul pentru Tehnologii Avansate'], 'hun': ['Institutul pentru Tehnologii Avansate'], 'gle': ['Institutul pentru Tehnologii Avansate'], 'ell': ['Institutul pentru Tehnologii Avansate'], 'spa': ['Institutul pentru Tehnologii Avansate'], 'nld': ['Institutul pentru Tehnologii Avansate'], 'est': ['Institutul pentru Tehnologii Avansate'], 'fin': ['Institutul pentru Tehnologii Avansate'], 'pol': ['Institutul pentru Tehnologii Avansate'], 'hrv': ['Institutul pentru Tehnologii Avansate'], 'ron': ['Institutul pentru Tehnologii Avansate'], 'dan': ['Institutul pentru Tehnologii Avansate'], 'ces': ['Institutul pentru Tehnologii Avansate'], 'por': ['Institutul pentru Tehnologii Avansate'], 'slk': ['Institutul pentru Tehnologii Avansate'], 'fra': ['Institutul pentru Tehnologii Avansate'], 'mlt': ['Institutul pentru Tehnologii Avansate'], 'deu': ['Institutul pentru Tehnologii Avansate'], 'lit': ['Institutul pentru Tehnologii Avansate'], 'ita': ['Institutul pentru Tehnologii Avansate'], 'bul': ['Institutul pentru Tehnologii Avansate'], 'slv': ['Institutul pentru Tehnologii Avansate'], 'eng': ['Institutul pentru Tehnologii Avansate']}</t>
        </is>
      </c>
      <c r="L4" t="inlineStr">
        <is>
          <t>Inconnu</t>
        </is>
      </c>
      <c r="M4" t="inlineStr">
        <is>
          <t>ROU</t>
        </is>
      </c>
      <c r="N4" t="inlineStr">
        <is>
          <t>Roumanie</t>
        </is>
      </c>
      <c r="O4" t="n">
        <v>2</v>
      </c>
      <c r="P4" t="n">
        <v>6</v>
      </c>
      <c r="Q4" t="n">
        <v>1</v>
      </c>
      <c r="R4" t="inlineStr">
        <is>
          <t>TED</t>
        </is>
      </c>
      <c r="S4" t="inlineStr">
        <is>
          <t>Reseau Datacenter, Stockage / Backup</t>
        </is>
      </c>
      <c r="T4" t="inlineStr">
        <is>
          <t>Appel d'offres recent, Reseau Datacenter, Stockage / Backup</t>
        </is>
      </c>
      <c r="U4" t="inlineStr">
        <is>
          <t>2016-09-10+02:00</t>
        </is>
      </c>
      <c r="V4" t="inlineStr">
        <is>
          <t>{'lav': 'Rumānija-Bucuresti: Zibatmiņas ierīces', 'hun': 'Románia-Bucuresti: Flashmemóriás adattárolók', 'swe': 'Rumänien-Bucuresti: Lagringsenhet med flashminne', 'gle': 'Rómáin, an-Bucuresti: Flash memory storage devices', 'ell': 'Ρουμανία-Bucuresti: Μονάδες αποθήκευσης μνήμης φλας', 'spa': 'Rumanía-Bucuresti: Dispositivos de almacenamiento de memoria flash', 'nld': 'Roemenië-Bucuresti: Flashgeheugenopslagmedia', 'est': 'Rumeenia-Bucuresti: Välkmälu salvestusseadmed', 'fin': 'Romania-Bucuresti: Flash-muistilaitteet', 'pol': 'Rumunia-Bucuresti: Urządzenia z pamięcią flash', 'hrv': 'Rumunjska-Bucuresti: Uređaji za pohranjivanje s flash memorijom', 'ron': 'România-Bucuresti: Dispozitive de stocare cu memorie flash', 'ces': 'Rumunsko-Bucuresti: Archivační zařízení flash paměť', 'dan': 'Rumænien-Bucuresti: Flashmemory-lagerenheder', 'por': 'Roménia-Bucuresti: Dispositivos de memória para memória-flash', 'slk': 'Rumunsko-Bucuresti: Archivačné zariadenia flash pamäte', 'mlt': "ir-Rumanija-Bucuresti: Mezzi għall-ħżin ta' memorja flash", 'fra': 'Roumanie-Bucuresti: Dispositifs de stockage à mémoire flash', 'deu': 'Rumänien-Bucuresti: Flashspeichergeräte', 'lit': 'Rumunija-Bucuresti: Flash atminties kaupimo įtaisai', 'ita': 'Romania-Bucuresti: Dispositivi di stoccaggio con memoria flash', 'bul': 'Pyмъния-Bucuresti: Записващи устройства с флашпамет', 'slv': 'Romunija-Bucuresti: Naprave za shranjevanje z bliskovnim pomnilnikom', 'eng': 'Romania-Bucuresti: Flash memory storage devices'}</t>
        </is>
      </c>
      <c r="X4" t="inlineStr">
        <is>
          <t>2026-10-03T02:10:31.643639+00:00</t>
        </is>
      </c>
      <c r="Y4" t="inlineStr">
        <is>
          <t>Appel d'offres / achat imminent</t>
        </is>
      </c>
      <c r="Z4" t="inlineStr">
        <is>
          <t>Stockage / sauvegarde / PRA</t>
        </is>
      </c>
      <c r="AA4" t="n">
        <v>93</v>
      </c>
      <c r="AB4" t="inlineStr">
        <is>
          <t>appel d'offres détecté via TED; périmètre infrastructure explicite dans l'achat</t>
        </is>
      </c>
      <c r="AC4" t="inlineStr">
        <is>
          <t>Traiter le compte en priorité : identifier le périmètre, le calendrier, les décideurs et la procédure d'achat.</t>
        </is>
      </c>
      <c r="AD4" t="inlineStr">
        <is>
          <t>IT Procurement Manager, Directeur achats IT, DSI / CIO, Head of Infrastructure</t>
        </is>
      </c>
    </row>
    <row r="5">
      <c r="A5" t="inlineStr">
        <is>
          <t>MEDIUM</t>
        </is>
      </c>
      <c r="B5" t="n">
        <v>75</v>
      </c>
      <c r="C5" t="inlineStr">
        <is>
          <t>DISCOVERED</t>
        </is>
      </c>
      <c r="D5" t="b">
        <v>0</v>
      </c>
      <c r="E5" t="inlineStr">
        <is>
          <t>{'swe': ['Penitenciarul Aiud'], 'lav': ['Penitenciarul Aiud'], 'hun': ['Penitenciarul Aiud'], 'gle': ['Penitenciarul Aiud'], 'ell': ['Penitenciarul Aiud'], 'spa': ['Penitenciarul Aiud'], 'est': ['Penitenciarul Aiud'], 'nld': ['Penitenciarul Aiud'], 'fin': ['Penitenciarul Aiud'], 'pol': ['Penitenciarul Aiud'], 'hrv': ['Penitenciarul Aiud'], 'ron': ['Penitenciarul Aiud'], 'dan': ['Penitenciarul Aiud'], 'ces': ['Penitenciarul Aiud'], 'por': ['Penitenciarul Aiud'], 'slk': ['Penitenciarul Aiud'], 'mlt': ['Penitenciarul Aiud'], 'fra': ['Penitenciarul Aiud'], 'deu': ['Penitenciarul Aiud'], 'lit': ['Penitenciarul Aiud'], 'ita': ['Penitenciarul Aiud'], 'bul': ['Penitenciarul Aiud'], 'slv': ['Penitenciarul Aiud'], 'eng': ['Penitenciarul Aiud']}</t>
        </is>
      </c>
      <c r="L5" t="inlineStr">
        <is>
          <t>Inconnu</t>
        </is>
      </c>
      <c r="M5" t="inlineStr">
        <is>
          <t>ROU</t>
        </is>
      </c>
      <c r="N5" t="inlineStr">
        <is>
          <t>Roumanie</t>
        </is>
      </c>
      <c r="O5" t="n">
        <v>2</v>
      </c>
      <c r="P5" t="n">
        <v>6</v>
      </c>
      <c r="Q5" t="n">
        <v>1</v>
      </c>
      <c r="R5" t="inlineStr">
        <is>
          <t>TED</t>
        </is>
      </c>
      <c r="S5" t="inlineStr">
        <is>
          <t>GPU / HPC / IA, Reseau Datacenter</t>
        </is>
      </c>
      <c r="T5" t="inlineStr">
        <is>
          <t>Appel d'offres recent, GPU / HPC / IA, Reseau Datacenter</t>
        </is>
      </c>
      <c r="U5" t="inlineStr">
        <is>
          <t>2016-09-10+02:00</t>
        </is>
      </c>
      <c r="V5" t="inlineStr">
        <is>
          <t>{'hun': 'Románia-Aiud: Bútorok', 'swe': 'Rumänien-Aiud: Möbler', 'lav': 'Rumānija-Aiud: Mēbeles', 'gle': 'Rómáin, an-Aiud: Furniture', 'ell': 'Ρουμανία-Aiud: Έπιπλα', 'spa': 'Rumanía-Aiud: Mobiliario', 'nld': 'Roemenië-Aiud: Meubilair', 'est': 'Rumeenia-Aiud: Mööbel', 'fin': 'Romania-Aiud: Huonekalut', 'pol': 'Rumunia-Aiud: Meble', 'hrv': 'Rumunjska-Aiud: Namještaj', 'dan': 'Rumænien-Aiud: Møbler', 'ces': 'Rumunsko-Aiud: Nábytek', 'ron': 'România-Aiud: Mobilier', 'por': 'Roménia-Aiud: Mobiliário', 'slk': 'Rumunsko-Aiud: Nábytok', 'fra': 'Roumanie-Aiud: Mobilier', 'mlt': 'ir-Rumanija-Aiud: Għamara', 'deu': 'Rumänien-Aiud: Möbel', 'lit': 'Rumunija-Aiud: Baldai', 'ita': 'Romania-Aiud: Mobili', 'bul': 'Pyмъния-Aiud: Мебелировка', 'slv': 'Romunija-Aiud: Pohištvo', 'eng': 'Romania-Aiud: Furniture'}</t>
        </is>
      </c>
      <c r="X5" t="inlineStr">
        <is>
          <t>2026-10-03T02:10:31.643677+00:00</t>
        </is>
      </c>
      <c r="Y5" t="inlineStr">
        <is>
          <t>Appel d'offres / achat imminent</t>
        </is>
      </c>
      <c r="AA5" t="n">
        <v>93</v>
      </c>
      <c r="AB5" t="inlineStr">
        <is>
          <t>appel d'offres détecté via TED; périmètre infrastructure explicite dans l'achat</t>
        </is>
      </c>
      <c r="AC5" t="inlineStr">
        <is>
          <t>Traiter le compte en priorité : identifier le périmètre, le calendrier, les décideurs et la procédure d'achat.</t>
        </is>
      </c>
      <c r="AD5" t="inlineStr">
        <is>
          <t>IT Procurement Manager, Directeur achats IT, DSI / CIO, Head of Infrastructure</t>
        </is>
      </c>
    </row>
    <row r="6">
      <c r="A6" t="inlineStr">
        <is>
          <t>MEDIUM</t>
        </is>
      </c>
      <c r="B6" t="n">
        <v>75</v>
      </c>
      <c r="C6" t="inlineStr">
        <is>
          <t>DISCOVERED</t>
        </is>
      </c>
      <c r="D6" t="b">
        <v>0</v>
      </c>
      <c r="E6" t="inlineStr">
        <is>
          <t>{'pol': ['Politechnika Częstochowska']}</t>
        </is>
      </c>
      <c r="L6" t="inlineStr">
        <is>
          <t>Inconnu</t>
        </is>
      </c>
      <c r="M6" t="inlineStr">
        <is>
          <t>POL</t>
        </is>
      </c>
      <c r="N6" t="inlineStr">
        <is>
          <t>Pologne</t>
        </is>
      </c>
      <c r="O6" t="n">
        <v>2</v>
      </c>
      <c r="P6" t="n">
        <v>5</v>
      </c>
      <c r="Q6" t="n">
        <v>1</v>
      </c>
      <c r="R6" t="inlineStr">
        <is>
          <t>TED</t>
        </is>
      </c>
      <c r="S6" t="inlineStr">
        <is>
          <t>GPU / HPC / IA, Serveurs / Compute</t>
        </is>
      </c>
      <c r="T6" t="inlineStr">
        <is>
          <t>Appel d'offres recent, GPU / HPC / IA, Serveurs / Compute</t>
        </is>
      </c>
      <c r="U6" t="inlineStr">
        <is>
          <t>2016-10-04+02:00</t>
        </is>
      </c>
      <c r="V6" t="inlineStr">
        <is>
          <t>{'swe': 'Polen-Częstochowa: Bärbara datorer', 'lav': 'Polija-Częstochowa: Portatīvie datori', 'hun': 'Lengyelország-Częstochowa: Hordozható számítógépek', 'gle': 'Pholainn, an-Częstochowa: Portable computers', 'ell': 'Πολωνία-Częstochowa: Φορητοί επιτραπέζιοι μικροϋπολογιστές', 'spa': 'Polonia-Częstochowa: Ordenadores portátiles', 'nld': 'Polen-Częstochowa: Draagbare computers', 'est': 'Poola-Częstochowa: Kaasaskantavad arvutid', 'fin': 'Puola-Częstochowa: Kannettavat tietokoneet', 'pol': 'Polska-Częstochowa: Komputery przenośne', 'hrv': 'Poljska-Częstochowa: Prenosiva računala', 'dan': 'Polen-Częstochowa: Bærbare datamater', 'ron': 'Polonia-Częstochowa: Computere portabile', 'ces': 'Polsko-Częstochowa: Přenosné počítače', 'por': 'Polónia-Częstochowa: Computadores portáteis', 'slk': 'Poľsko-Częstochowa: Prenosné počítače', 'fra': 'Pologne-Częstochowa: Ordinateurs portables', 'mlt': 'il-Polonja-Częstochowa: Kompjuters portabbli', 'deu': 'Polen-Częstochowa: Tragbare Computer', 'lit': 'Lenkija-Częstochowa: Nešiojamieji kompiuteriai', 'ita': 'Polonia-Częstochowa: Computer portatili', 'bul': 'Полша-Częstochowa: Преносими компютри (от 3 до 5 кг)', 'slv': 'Poljska-Częstochowa: Prenosni računalniki', 'eng': 'Poland-Częstochowa: Portable computers'}</t>
        </is>
      </c>
      <c r="X6" t="inlineStr">
        <is>
          <t>2026-10-03T02:10:31.638945+00:00</t>
        </is>
      </c>
      <c r="Y6" t="inlineStr">
        <is>
          <t>Appel d'offres / achat imminent</t>
        </is>
      </c>
      <c r="AA6" t="n">
        <v>91</v>
      </c>
      <c r="AB6" t="inlineStr">
        <is>
          <t>appel d'offres détecté via TED; périmètre infrastructure explicite dans l'achat</t>
        </is>
      </c>
      <c r="AC6" t="inlineStr">
        <is>
          <t>Traiter le compte en priorité : identifier le périmètre, le calendrier, les décideurs et la procédure d'achat.</t>
        </is>
      </c>
      <c r="AD6" t="inlineStr">
        <is>
          <t>IT Procurement Manager, Directeur achats IT, DSI / CIO, Head of Infrastructure</t>
        </is>
      </c>
    </row>
    <row r="7">
      <c r="A7" t="inlineStr">
        <is>
          <t>MEDIUM</t>
        </is>
      </c>
      <c r="B7" t="n">
        <v>75</v>
      </c>
      <c r="C7" t="inlineStr">
        <is>
          <t>DISCOVERED</t>
        </is>
      </c>
      <c r="D7" t="b">
        <v>0</v>
      </c>
      <c r="E7" t="inlineStr">
        <is>
          <t>{'deu': ['Technische Universität Dresden, Dezernat Finanzen und Beschaffung']}</t>
        </is>
      </c>
      <c r="L7" t="inlineStr">
        <is>
          <t>Inconnu</t>
        </is>
      </c>
      <c r="M7" t="inlineStr">
        <is>
          <t>DEU</t>
        </is>
      </c>
      <c r="N7" t="inlineStr">
        <is>
          <t>Allemagne</t>
        </is>
      </c>
      <c r="O7" t="n">
        <v>2</v>
      </c>
      <c r="P7" t="n">
        <v>5</v>
      </c>
      <c r="Q7" t="n">
        <v>1</v>
      </c>
      <c r="R7" t="inlineStr">
        <is>
          <t>TED</t>
        </is>
      </c>
      <c r="S7" t="inlineStr">
        <is>
          <t>Reseau Datacenter, Stockage / Backup</t>
        </is>
      </c>
      <c r="T7" t="inlineStr">
        <is>
          <t>Appel d'offres recent, Reseau Datacenter, Stockage / Backup</t>
        </is>
      </c>
      <c r="U7" t="inlineStr">
        <is>
          <t>2016-10-01+02:00</t>
        </is>
      </c>
      <c r="V7" t="inlineStr">
        <is>
          <t>{'hun': 'Németország-Drezda: Hálózatok', 'lav': 'Vācija-Drēzdene: Tīkli', 'swe': 'Tyskland-Dresden: Nät', 'gle': 'Ghearmáin, an-Dresden: Networks', 'ell': 'Γερμανία-Δρέσδη: Δίκτυα', 'spa': 'Alemania-Dresde: Redes', 'est': 'Saksamaa-Dresden: Võrgud', 'nld': 'Duitsland-Dresden: Netwerken', 'fin': 'Saksa-Dresden: Verkot', 'pol': 'Niemcy-Drezno: Sieci', 'hrv': 'Njemačka-Dresden: Mreže', 'ces': 'Německo-Drážďany: Sítě', 'ron': 'Germania-Dresda: Reţele', 'dan': 'Tyskland-Dresden: Net', 'por': 'Alemanha-Dresda: Redes', 'slk': 'Nemecko-Drážďany: Siete', 'mlt': 'il-Ġermanja-Dresden: Networks', 'fra': 'Allemagne-Dresde: Réseaux', 'deu': 'Deutschland-Dresden: Netzwerke', 'lit': 'Vokietija, VFR-Drezdenas: Tinklai', 'ita': 'Germania-Dresda: Network', 'bul': 'Гepмaния-Дрезден: Мрежи', 'slv': 'Nemčija-Dresden: Omrežja', 'eng': 'Germany-Dresden: Networks'}</t>
        </is>
      </c>
      <c r="X7" t="inlineStr">
        <is>
          <t>2026-10-03T02:10:31.639925+00:00</t>
        </is>
      </c>
      <c r="Y7" t="inlineStr">
        <is>
          <t>Appel d'offres / achat imminent</t>
        </is>
      </c>
      <c r="Z7" t="inlineStr">
        <is>
          <t>Stockage / sauvegarde / PRA, Réseau / datacenter</t>
        </is>
      </c>
      <c r="AA7" t="n">
        <v>91</v>
      </c>
      <c r="AB7" t="inlineStr">
        <is>
          <t>appel d'offres détecté via TED; périmètre infrastructure explicite dans l'achat</t>
        </is>
      </c>
      <c r="AC7" t="inlineStr">
        <is>
          <t>Traiter le compte en priorité : identifier le périmètre, le calendrier, les décideurs et la procédure d'achat.</t>
        </is>
      </c>
      <c r="AD7" t="inlineStr">
        <is>
          <t>IT Procurement Manager, Directeur achats IT, DSI / CIO, Head of Infrastructure</t>
        </is>
      </c>
    </row>
    <row r="8">
      <c r="A8" t="inlineStr">
        <is>
          <t>MEDIUM</t>
        </is>
      </c>
      <c r="B8" t="n">
        <v>75</v>
      </c>
      <c r="C8" t="inlineStr">
        <is>
          <t>DISCOVERED</t>
        </is>
      </c>
      <c r="D8" t="b">
        <v>0</v>
      </c>
      <c r="E8" t="inlineStr">
        <is>
          <t>{'hun': ['České vysoké učení technické v Praze'], 'lav': ['České vysoké učení technické v Praze'], 'swe': ['České vysoké učení technické v Praze'], 'gle': ['České vysoké učení technické v Praze'], 'ell': ['České vysoké učení technické v Praze'], 'spa': ['České vysoké učení technické v Praze'], 'est': ['České vysoké učení technické v Praze'], 'nld': ['České vysoké učení technické v Praze'], 'fin': ['České vysoké učení technické v Praze'], 'pol': ['České vysoké učení technické v Praze'], 'hrv': ['České vysoké učení technické v Praze'], 'ron': ['České vysoké učení technické v Praze'], 'ces': ['České vysoké učení technické v Praze'], 'dan': ['České vysoké učení technické v Praze'], 'por': ['České vysoké učení technické v Praze'], 'slk': ['České vysoké učení technické v Praze'], 'fra': ['České vysoké učení technické v Praze'], 'mlt': ['České vysoké učení technické v Praze'], 'deu': ['České vysoké učení technické v Praze'], 'lit': ['České vysoké učení technické v Praze'], 'ita': ['České vysoké učení technické v Praze'], 'bul': ['České vysoké učení technické v Praze'], 'slv': ['České vysoké učení technické v Praze'], 'eng': ['České vysoké učení technické v Praze']}</t>
        </is>
      </c>
      <c r="L8" t="inlineStr">
        <is>
          <t>Inconnu</t>
        </is>
      </c>
      <c r="M8" t="inlineStr">
        <is>
          <t>CZE</t>
        </is>
      </c>
      <c r="N8" t="inlineStr">
        <is>
          <t>Tchéquie</t>
        </is>
      </c>
      <c r="O8" t="n">
        <v>2</v>
      </c>
      <c r="P8" t="n">
        <v>4</v>
      </c>
      <c r="Q8" t="n">
        <v>1</v>
      </c>
      <c r="R8" t="inlineStr">
        <is>
          <t>TED</t>
        </is>
      </c>
      <c r="S8" t="inlineStr">
        <is>
          <t>Serveurs / Compute, Stockage / Backup</t>
        </is>
      </c>
      <c r="T8" t="inlineStr">
        <is>
          <t>Appel d'offres recent, Serveurs / Compute, Stockage / Backup</t>
        </is>
      </c>
      <c r="U8" t="inlineStr">
        <is>
          <t>2016-10-01+02:00</t>
        </is>
      </c>
      <c r="V8" t="inlineStr">
        <is>
          <t>{'lav': 'Čehijas Republika-Prāga: Neatkarīgu disku redundants kārtojums (RAID)', 'swe': 'Tjeckien-Prag: Redundant anordning av oberoende skivminnen (RAID)', 'hun': 'Cseh Köztársaság-Prága: Független lemezek redundáns tömbje (RAID)', 'gle': 'Poblacht na Seice-Prág: Redundant Array of Independent Disk (RAID)', 'ell': 'Τσεχική Δημοκρατία-Πράγα: Πλεονάζουσα παράταξη ανεξάρτητων δίσκων (RAID)', 'spa': 'República Checa-Praga: Sistemas RAID (Redundant Array of Independent Disk)', 'nld': 'Tsjechië-Praag: Redundant Array of Independent Disk (RAID)', 'est': 'Tšehhi Vabariik-Praha: Sõltumatute ketaste liiasmassiiv (RAID)', 'fin': 'Tšekki-Praha: RAID-levykkö (Redundant Array of Independent Disk)', 'pol': 'Republika Czeska-Praga: Nadmiarowa macierz niezależnych dysków (RAID)', 'hrv': 'Češka Republika-Prag: Sustav dvostrukog pohranjivanja s neovisnim diskom (RAID)', 'dan': 'Tjekkiet-Prag: Redundant Array Of Independent Disk Drives (RAID)', 'ces': 'Česká republika-Praha: Vícenásobné diskové pole nezávislých disků (RAID)', 'ron': 'Republica Cehă-Praga: Matrice redundantă de discuri independente (RAID)', 'por': 'República Checa-Praga: Matriz redundante de discos independentes (RAID)', 'slk': 'Česká republika-Praha: Nadbytočné pole nezávislých diskov (RAID)', 'fra': 'République tchèque-Prague: Matrice redondante de disques indépendants (RAID)', 'mlt': 'ir-Repubblika Ċeka-Praga: Redundant Array of Independent Disk (RAID)', 'deu': 'die Tschechische Republik-Prag: RAID (Redundant Array of Independent Disks, redundanter Verbund unabhängiger Festplatten)', 'lit': 'Čekija-Praha: Perteklinis nepriklausomų diskų masyvas (RAID)', 'ita': 'Repubblica ceca-Praga: Sistemi RAID (Redundant Array of Independent Disk)', 'bul': 'Чешка република-Прага: Масив от независими дискове с излишен капацитет (RAID)', 'slv': 'Češka-Praga: Diskovno polje (RAID)', 'eng': 'Czech Republic-Prague: Redundant Array of Independent Disk (RAID)'}</t>
        </is>
      </c>
      <c r="X8" t="inlineStr">
        <is>
          <t>2026-10-03T02:10:31.640470+00:00</t>
        </is>
      </c>
      <c r="Y8" t="inlineStr">
        <is>
          <t>Appel d'offres / achat imminent</t>
        </is>
      </c>
      <c r="Z8" t="inlineStr">
        <is>
          <t>Stockage / sauvegarde / PRA, Achat de nouveaux serveurs / compute</t>
        </is>
      </c>
      <c r="AA8" t="n">
        <v>89</v>
      </c>
      <c r="AB8" t="inlineStr">
        <is>
          <t>appel d'offres détecté via TED; périmètre infrastructure explicite dans l'achat</t>
        </is>
      </c>
      <c r="AC8" t="inlineStr">
        <is>
          <t>Traiter le compte en priorité : identifier le périmètre, le calendrier, les décideurs et la procédure d'achat.</t>
        </is>
      </c>
      <c r="AD8" t="inlineStr">
        <is>
          <t>IT Procurement Manager, Directeur achats IT, DSI / CIO, Head of Infrastructure</t>
        </is>
      </c>
    </row>
    <row r="9">
      <c r="A9" t="inlineStr">
        <is>
          <t>MEDIUM</t>
        </is>
      </c>
      <c r="B9" t="n">
        <v>75</v>
      </c>
      <c r="C9" t="inlineStr">
        <is>
          <t>DISCOVERED</t>
        </is>
      </c>
      <c r="D9" t="b">
        <v>0</v>
      </c>
      <c r="E9" t="inlineStr">
        <is>
          <t>{'pol': ['Śląski Urząd Wojewódzki w Katowicach']}</t>
        </is>
      </c>
      <c r="L9" t="inlineStr">
        <is>
          <t>Inconnu</t>
        </is>
      </c>
      <c r="M9" t="inlineStr">
        <is>
          <t>POL</t>
        </is>
      </c>
      <c r="N9" t="inlineStr">
        <is>
          <t>Pologne</t>
        </is>
      </c>
      <c r="O9" t="n">
        <v>1</v>
      </c>
      <c r="P9" t="n">
        <v>4</v>
      </c>
      <c r="Q9" t="n">
        <v>1</v>
      </c>
      <c r="R9" t="inlineStr">
        <is>
          <t>TED</t>
        </is>
      </c>
      <c r="S9" t="inlineStr">
        <is>
          <t>Reseau Datacenter, Serveurs / Compute, Stockage / Backup</t>
        </is>
      </c>
      <c r="T9" t="inlineStr">
        <is>
          <t>Appel d'offres recent, Reseau Datacenter, Serveurs / Compute, Stockage / Backup</t>
        </is>
      </c>
      <c r="U9" t="inlineStr">
        <is>
          <t>2016-10-01+02:00</t>
        </is>
      </c>
      <c r="V9" t="inlineStr">
        <is>
          <t>{'lav': 'Polija-Katowice: Operētājsistēmas pakotnes utilītprogrammas', 'swe': 'Polen-Katowice: Verktygsprogram', 'hun': 'Lengyelország-Katowice: Szoftvercsomag-alkalmazások', 'gle': 'Pholainn, an-Katowice: Software package utilities', 'ell': 'Πολωνία-Katowice: Βοηθητικά προγράμματα πακέτων λογισμικού', 'spa': 'Polonia-Katowice: Utilidades de paquetes de software', 'nld': 'Polen-Katowice: Softwarevoorzieningen', 'est': 'Poola-Katowice: Tarkvarapaketi utiliit', 'fin': 'Puola-Katowice: Apuohjelmatuotteet', 'pol': 'Polska-Katowice: Pakiety oprogramowania użytkowego', 'hrv': 'Poljska-Katowice: Podrška programskih paketa', 'ron': 'Polonia-Katowice: Utilitare pentru pachete software', 'dan': 'Polen-Katowice: Værktøjsprogrampakke', 'ces': 'Polsko-Katowice: Nástroje pro balíky programů', 'por': 'Polónia-Katowice: Utilitários para pacotes de software', 'slk': 'Poľsko-Katowice: Obslužné programy softvérových balíkov', 'fra': 'Pologne-Katowice: Logiciels utilitaires', 'mlt': "il-Polonja-Katowice: Għodod tal-pakkett ta' softwer", 'deu': 'Polen-Katowice: Dienstprogramme für Softwarepakete', 'lit': 'Lenkija-Katowice: Programinės įrangos paketų paslaugų programos', 'ita': 'Polonia-Katowice: Utilities per pacchetti software', 'bul': 'Полша-Katowice: Софтуерни пакети за обслужващи цели', 'slv': 'Poljska-Katowice: Programski paket s pripomočki', 'eng': 'Poland-Katowice: Software package utilities'}</t>
        </is>
      </c>
      <c r="X9" t="inlineStr">
        <is>
          <t>2026-10-03T02:10:31.640857+00:00</t>
        </is>
      </c>
      <c r="Y9" t="inlineStr">
        <is>
          <t>Appel d'offres / achat imminent</t>
        </is>
      </c>
      <c r="AA9" t="n">
        <v>89</v>
      </c>
      <c r="AB9" t="inlineStr">
        <is>
          <t>appel d'offres détecté via TED; périmètre infrastructure explicite dans l'achat</t>
        </is>
      </c>
      <c r="AC9" t="inlineStr">
        <is>
          <t>Traiter le compte en priorité : identifier le périmètre, le calendrier, les décideurs et la procédure d'achat.</t>
        </is>
      </c>
      <c r="AD9" t="inlineStr">
        <is>
          <t>IT Procurement Manager, Directeur achats IT, DSI / CIO, Head of Infrastructure</t>
        </is>
      </c>
    </row>
    <row r="10">
      <c r="A10" t="inlineStr">
        <is>
          <t>MEDIUM</t>
        </is>
      </c>
      <c r="B10" t="n">
        <v>75</v>
      </c>
      <c r="C10" t="inlineStr">
        <is>
          <t>DISCOVERED</t>
        </is>
      </c>
      <c r="D10" t="b">
        <v>0</v>
      </c>
      <c r="E10" t="inlineStr">
        <is>
          <t>{'lit': ['Kibernetinio saugumo ir telekomunikacijų tarnyba prie Krašto apsaugos ministerijos']}</t>
        </is>
      </c>
      <c r="L10" t="inlineStr">
        <is>
          <t>Inconnu</t>
        </is>
      </c>
      <c r="M10" t="inlineStr">
        <is>
          <t>LTU</t>
        </is>
      </c>
      <c r="N10" t="inlineStr">
        <is>
          <t>Lituanie</t>
        </is>
      </c>
      <c r="O10" t="n">
        <v>1</v>
      </c>
      <c r="P10" t="n">
        <v>4</v>
      </c>
      <c r="Q10" t="n">
        <v>1</v>
      </c>
      <c r="R10" t="inlineStr">
        <is>
          <t>TED</t>
        </is>
      </c>
      <c r="S10" t="inlineStr">
        <is>
          <t>GPU / HPC / IA, Reseau Datacenter, Serveurs / Compute</t>
        </is>
      </c>
      <c r="T10" t="inlineStr">
        <is>
          <t>Appel d'offres recent, GPU / HPC / IA, Reseau Datacenter, Serveurs / Compute</t>
        </is>
      </c>
      <c r="U10" t="inlineStr">
        <is>
          <t>2016-10-01+02:00</t>
        </is>
      </c>
      <c r="V10" t="inlineStr">
        <is>
          <t>{'lav': 'Lietuva-Viļņa: Datoru iekārtas un piederumi', 'hun': 'Litvánia-Vilnius: Számítógépek és tartozékaik', 'swe': 'Litauen-Vilnius: Datorer och datamateriel', 'gle': 'Liotuáin, an-Vilnius: Computer equipment and supplies', 'ell': 'Λιθουανία-Βίλνα: Εξοπλισμός ηλεκτρονικών υπολογιστών και προμήθειες', 'spa': 'Lituania-Vilnius: Equipo y material informático', 'est': 'Leedu-Vilnius: Arvutiseadmed ja nende tarvikud', 'nld': 'Litouwen-Vilnius: Computeruitrusting en -benodigdheden', 'fin': 'Liettua-Vilna: Atk-laitteet ja -tarvikkeet', 'pol': 'Litwa-Wilno: Urządzenia komputerowe', 'hrv': 'Litva-Vilnius: Računarska oprema i potrepštine', 'ron': 'Lituania-Vilnius: Echipament şi accesorii pentru computer', 'dan': 'Litauen-Vilnius: Edb-maskiner og -artikler', 'ces': 'Litva-Vilnius: Počítače', 'por': 'Lituânia-Vilnius: Equipamento e material informático', 'slk': 'Litva-Vilnius: Počítačové zariadenia a spotrebný materiál', 'fra': 'Lituanie-Vilnius: Matériel et fournitures informatiques', 'mlt': 'il-Litwanja-Vilnius: Apparat u aċċessorji tal-kompjuter', 'deu': 'Litauen-Wilna: Computeranlagen und Zubehör', 'lit': 'Lietuva-Vilnius: Kompiuterinė įranga ir reikmenys', 'ita': 'Lituania-Vilnius: Apparecchiature informatiche e forniture', 'bul': 'Литвa-Вилнюс: Компютърно оборудване и принадлежности', 'slv': 'Litva-Vilnius: Računalniška oprema in pribor', 'eng': 'Lithuania-Vilnius: Computer equipment and supplies'}</t>
        </is>
      </c>
      <c r="X10" t="inlineStr">
        <is>
          <t>2026-10-03T02:10:31.641155+00:00</t>
        </is>
      </c>
      <c r="Y10" t="inlineStr">
        <is>
          <t>Appel d'offres / achat imminent</t>
        </is>
      </c>
      <c r="AA10" t="n">
        <v>89</v>
      </c>
      <c r="AB10" t="inlineStr">
        <is>
          <t>appel d'offres détecté via TED; périmètre infrastructure explicite dans l'achat</t>
        </is>
      </c>
      <c r="AC10" t="inlineStr">
        <is>
          <t>Traiter le compte en priorité : identifier le périmètre, le calendrier, les décideurs et la procédure d'achat.</t>
        </is>
      </c>
      <c r="AD10" t="inlineStr">
        <is>
          <t>IT Procurement Manager, Directeur achats IT, DSI / CIO, Head of Infrastructure</t>
        </is>
      </c>
    </row>
    <row r="11">
      <c r="A11" t="inlineStr">
        <is>
          <t>MEDIUM</t>
        </is>
      </c>
      <c r="B11" t="n">
        <v>75</v>
      </c>
      <c r="C11" t="inlineStr">
        <is>
          <t>DISCOVERED</t>
        </is>
      </c>
      <c r="D11" t="b">
        <v>0</v>
      </c>
      <c r="E11" t="inlineStr">
        <is>
          <t>{'ces': ['Česká televize']}</t>
        </is>
      </c>
      <c r="L11" t="inlineStr">
        <is>
          <t>Inconnu</t>
        </is>
      </c>
      <c r="M11" t="inlineStr">
        <is>
          <t>CZE</t>
        </is>
      </c>
      <c r="N11" t="inlineStr">
        <is>
          <t>Tchéquie</t>
        </is>
      </c>
      <c r="O11" t="n">
        <v>2</v>
      </c>
      <c r="P11" t="n">
        <v>4</v>
      </c>
      <c r="Q11" t="n">
        <v>1</v>
      </c>
      <c r="R11" t="inlineStr">
        <is>
          <t>TED</t>
        </is>
      </c>
      <c r="S11" t="inlineStr">
        <is>
          <t>GPU / HPC / IA, Stockage / Backup</t>
        </is>
      </c>
      <c r="T11" t="inlineStr">
        <is>
          <t>Appel d'offres recent, GPU / HPC / IA, Stockage / Backup</t>
        </is>
      </c>
      <c r="U11" t="inlineStr">
        <is>
          <t>2016-09-13+02:00</t>
        </is>
      </c>
      <c r="V11" t="inlineStr">
        <is>
          <t>{'lav': 'Čehijas Republika-Prāga: Raidījumu producēšanas iekārtas', 'swe': 'Tjeckien-Prag: Utrustning för produktion av radio- och TV-program', 'hun': 'Cseh Köztársaság-Prága: Műsorszóró produkciós berendezések', 'gle': 'Poblacht na Seice-Prág: Broadcast production equipment', 'ell': 'Τσεχική Δημοκρατία-Πράγα: Εξοπλισμός παραγωγής μεταδόσεων', 'spa': 'República Checa-Praga: Equipo de producción de radiodifusión', 'est': 'Tšehhi Vabariik-Praha: Ringhäälingu tootmisseadmed', 'nld': 'Tsjechië-Praag: Productie-uitrusting voor uitzendingen', 'fin': 'Tšekki-Praha: Radio- ja tv-tuotannon laitteet', 'pol': 'Republika Czeska-Praga: Urządzenia do nadawania audycji', 'hrv': 'Češka Republika-Prag: Produkcijska oprema za emitiranje', 'dan': 'Tjekkiet-Prag: Produktionsudstyr til udsendelser', 'ces': 'Česká republika-Praha: Zařízení pro produkci vysílání', 'ron': 'Republica Cehă-Praga: Echipament de producţie pentru radiodifuziune şi televiziune', 'por': 'República Checa-Praga: Equipamento para produção de emissões', 'slk': 'Česká republika-Praha: Prístroje na výrobu vysielania', 'fra': 'République tchèque-Prague: Matériel de production pour radiodiffusion et télévision', 'mlt': 'ir-Repubblika Ċeka-Praga: Apparat tal-produzzjoni tax-xandir', 'deu': 'die Tschechische Republik-Prag: Produktionsausrüstung für Rundfunk und Fernsehen', 'lit': 'Čekija-Praha: Radijo ir televizijos programų kūrimo įranga', 'ita': 'Repubblica ceca-Praga: Apparecchiature per produzioni radiotelevisive', 'bul': 'Чешка република-Прага: Оборудване за извършване на радиоразпръскване или телевизия', 'slv': 'Češka-Praga: Produkcijska oprema za radio in televizijo', 'eng': 'Czech Republic-Prague: Broadcast production equipment'}</t>
        </is>
      </c>
      <c r="X11" t="inlineStr">
        <is>
          <t>2026-10-03T02:10:31.642464+00:00</t>
        </is>
      </c>
      <c r="Y11" t="inlineStr">
        <is>
          <t>Appel d'offres / achat imminent</t>
        </is>
      </c>
      <c r="Z11" t="inlineStr">
        <is>
          <t>Stockage / sauvegarde / PRA</t>
        </is>
      </c>
      <c r="AA11" t="n">
        <v>89</v>
      </c>
      <c r="AB11" t="inlineStr">
        <is>
          <t>appel d'offres détecté via TED; périmètre infrastructure explicite dans l'achat</t>
        </is>
      </c>
      <c r="AC11" t="inlineStr">
        <is>
          <t>Traiter le compte en priorité : identifier le périmètre, le calendrier, les décideurs et la procédure d'achat.</t>
        </is>
      </c>
      <c r="AD11" t="inlineStr">
        <is>
          <t>IT Procurement Manager, Directeur achats IT, DSI / CIO, Head of Infrastructure</t>
        </is>
      </c>
    </row>
    <row r="12">
      <c r="A12" t="inlineStr">
        <is>
          <t>MEDIUM</t>
        </is>
      </c>
      <c r="B12" t="n">
        <v>75</v>
      </c>
      <c r="C12" t="inlineStr">
        <is>
          <t>DISCOVERED</t>
        </is>
      </c>
      <c r="D12" t="b">
        <v>0</v>
      </c>
      <c r="E12" t="inlineStr">
        <is>
          <t>{'lav': ['Eiropas Komisija, direction générale de l\'informatique, direction "Gestion des ressources et optimisation", unité "Passations de marchés et gestion de contrats"'], 'swe': ["Europeiska kommissionen, direction générale de l'informatique, direction «Gestion des ressources et optimisation», unité «Passations de marchés et gestion de contrats»"], 'hun': ["Európai Bizottság, direction générale de l'informatique, direction «Gestion des ressources et optimisation», unité «Passations de marchés et gestion de contrats»"], 'gle': ["An Coimisiún Eorpach, direction générale de l'informatique, direction «Gestion des ressources et optimisation», unité «Passations de marchés et gestion de contrats»"], 'ell': ["Ευρωπαϊκή Επιτροπή, direction générale de l'informatique, direction «Gestion des ressources et optimisation», unité «Passations de marchés et gestion de contrats»"], 'spa': ["Comisión Europea, direction générale de l'informatique, direction «Gestion des ressources et optimisation», unité «Passations de marchés et gestion de contrats»"], 'est': ['Euroopa Komisjon, direction générale de l\'informatique, direction "Gestion des ressources et optimisation", unité "Passations de marchés et gestion de contrats"'], 'nld': ["Europese Commissie, direction générale de l'informatique, direction „Gestion des ressources et optimisation, unité Passations de marchés et gestion de contrats”"], 'fin': ['Euroopan komissio, direction générale de l’informatique, direction ”Gestion des ressources et optimisation”, unité ”Passations de marchés et gestion de contrats”'], 'pol': ["Komisja Europejska, direction générale de l'informatique, direction «Gestion des ressources et optimisation», unité «Passations de marchés et gestion de contrats»"], 'hrv': ["Europska komisija, direction générale de l'informatique, direction «Gestion des ressources et optimisation», unité «Passations de marchés et gestion de contrats»"], 'dan': ["Europa-Kommissionen, direction générale de l'informatique, direction «Gestion des ressources et optimisation», unité «Passations de marchés et gestion de contrats»"], 'ces': ["Evropská komise, direction générale de l'informatique, direction «Gestion des ressources et optimisation», unité «Passations de marchés et gestion de contrats»"], 'ron': ["Comisia Europeană, direction générale de l'informatique, direction «Gestion des ressources et optimisation», unité «Passations de marchés et gestion de contrats»"], 'por': ["Comissão Europeia, direction générale de l'informatique, direction «Gestion des ressources et optimisation», unité «Passations de marchés et gestion de contrats»"], 'slk': ["Európska komisia, direction générale de l'informatique, direction «Gestion des ressources et optimisation», unité «Passations de marchés et gestion de contrats»"], 'fra': ["Commission européenne, direction générale de l'informatique, direction «Gestion des ressources et optimisation», unité «Passations de marchés et gestion de contrats»"], 'mlt': ["Il-Kummissjoni Ewropea, direction générale de l'informatique, direction «Gestion des ressources et optimisation», unité «Passations de marchés et gestion de contrats»"], 'deu': ["Europäische Kommission, direction générale de l'informatique, direction „Gestion des ressources et optimisation“, unité „Passations de marchés et gestion de contrats“"], 'lit': ["Europos Komisija, direction générale de l'informatique, direction «Gestion des ressources et optimisation», unité «Passations de marchés et gestion de contrats»"], 'ita': ["Commissione europea, direction générale de l'informatique, direction «Gestion des ressources et optimisation», unité «Passations de marchés et gestion de contrats»"], 'bul': ["Европейска комисия, direction générale de l'informatique, direction „Gestion des ressources et optimisation“, unité „Passations de marchés et gestion de contrats“"], 'slv': ["Evropska komisija, direction générale de l'informatique, direction „Gestion des ressources et optimisation“, unité „Passations de marchés et gestion de contrats“"], 'eng': ["European Commission, direction générale de l'informatique, direction «Gestion des ressources et optimisation», unité «Passations de marchés et gestion de contrats»"]}</t>
        </is>
      </c>
      <c r="L12" t="inlineStr">
        <is>
          <t>Inconnu</t>
        </is>
      </c>
      <c r="M12" t="inlineStr">
        <is>
          <t>BEL</t>
        </is>
      </c>
      <c r="N12" t="inlineStr">
        <is>
          <t>Belgique</t>
        </is>
      </c>
      <c r="O12" t="n">
        <v>1</v>
      </c>
      <c r="P12" t="n">
        <v>4</v>
      </c>
      <c r="Q12" t="n">
        <v>1</v>
      </c>
      <c r="R12" t="inlineStr">
        <is>
          <t>TED</t>
        </is>
      </c>
      <c r="S12" t="inlineStr">
        <is>
          <t>GPU / HPC / IA, Reseau Datacenter, Stockage / Backup</t>
        </is>
      </c>
      <c r="T12" t="inlineStr">
        <is>
          <t>Appel d'offres recent, GPU / HPC / IA, Reseau Datacenter, Stockage / Backup</t>
        </is>
      </c>
      <c r="U12" t="inlineStr">
        <is>
          <t>2016-09-10+02:00</t>
        </is>
      </c>
      <c r="V12" t="inlineStr">
        <is>
          <t>{'hun': 'Belgium-Brüsszel: Leminősített IT- és távközlési berendezések díjmentes átruházása humanitárius, jótékonysági vagy szociális szervezetek számára', 'swe': 'Belgien-Bryssel: Kostnadsfri överföring av nedgraderad IT- och telekommunikationsutrustning till humanitära organisationer, välgörenhetsorganisationer eller sociala organisationer', 'lav': 'Beļģija-Brisele: Norakstīta IT un telesakaru aprīkojuma nodošana humānās palīdzības, labdarības vai sabiedriskā labuma organizācijām bez maksas', 'gle': 'Bheilg, an-An Bhruiséil: Trealamh TF agus teileachumarsáide íosghrádaithe a aistriú, saor in aisce, go heagraíochtaí daonnúla, carthanacha nó sóisialta', 'ell': 'Βέλγιο-Βρυξέλλες: Δωρεάν εκχώρηση υποβαθμισμένου εξοπλισμού πληροφορικής και τηλεπικοινωνιών σε ανθρωπιστικές, φιλανθρωπικές οργανώσεις ή οργανώσεις κοινωνικού σκοπού', 'spa': 'Bélgica-Bruselas: Cesión gratuita de material informático y de telecomunicaciones desfasado en beneficio de organizaciones humanitarias, caritativas o con fines sociales', 'nld': 'België-Brussel: Wegschenken van afgeschreven informatica- en telecomuitrusting aan humanitaire, liefdadige of maatschappelijke organisaties', 'est': 'Belgia-Brüssel: Mahakantud IT- ja telekommunikatsiooniseadmete tasuta üleandmine humanitaarabi, heategevuslikele või sotsiaalsetele organisatsioonidele', 'fin': 'Belgia-Bryssel: Epäkuranttien tietoteknisten laitteiden ja tietoliikennelaitteiden luovutus maksutta humanitaarisille järjestöille, hyväntekeväisyysjärjestöille tai yhteiskunnallisille järjestöille', 'pol': 'Belgia-Bruksela: Nieodpłatne odstąpienie wycofanych z użycia urządzeń informatycznych i telekomunikacyjnych na rzecz organizacji humanitarnych, charytatywnych lub społecznych', 'hrv': 'Belgija-Bruxelles: Besplatni prijenos deklasirane IT i telekomunikacijske opreme humanitarnim, dobrotvornim ili socijalnim organizacijama', 'ces': 'Belgie-Brusel: Bezplatný převod vyřazeného vybavení IT a telekomunikačního vybavení humanitárním, charitativním nebo společenským organizacím', 'dan': 'Belgien-Bruxelles: Gratis overdragelse af udrangeret it-udstyr og telekommunikationsudstyr til humanitære, velgørende eller sociale organisationer', 'ron': 'Belgia-Bruxelles: Cedare cu titlu gratuit de echipamente informatice și de telecomunicații declasate în beneficiul organizațiilor umanitare, caritabile sau de utilitate socială', 'por': 'Bélgica-Bruxelas: Cessão a título gratuito de material informático e de telecomunicação inutilizável a favor de organizações humanitárias, de beneficência ou sociais', 'slk': 'Belgicko-Brusel: Bezplatné odovzdanie vyradených IT a telekomunikačných zariadení humanitárnym, charitatívnym alebo sociálnym organizáciám', 'mlt': "il-Belġju-Brussell: Trasferiment, mingħajr ħlas, ta' tagħmir tat-TI u tat-telekomunikazzjonijiet bi prestazzjoni mnaqqsa lil organizzazzjonijiet umanitarji, karitattevoli jew soċjali", 'fra': "Belgique-Bruxelles: Cession à titre gratuit de matériel informatique et télécom déclassé en faveur d'organisations humanitaires, caritatives ou à vocation sociale", 'deu': 'Belgien-Brüssel: Kostenlose Abgabe von ausgesonderter DV- und Telekommunikationsausrüstung an humanitäre und karitative Organisationen und an Organisationen mit sozialer Ausrichtung', 'lit': 'Belgija-Briuselis: Pasenusios informacinių technologijų ir telekomunikacijų įrangos nemokamas perdavimas humanitarinėms, labdaros ar socialinėms organizacijoms', 'ita': 'Belgio-Bruxelles: Cessione a titolo gratuito di apparecchiature informatiche e di telecomunicazione declassate ad organizzazioni umanitarie, di beneficenza o a vocazione sociale', 'bul': 'Бeлгия-Брюксел: Безплатно преместване на морално остаряло ИТ и телекомуникационно оборудване за хуманитарни, благотворителни или социални организации', 'slv': 'Belgija-Bruselj: Brezplačna predaja zastarele opreme IT in telekomunikacijske opreme humanitarnim, dobrodelnim in družbenim organizacijam', 'eng': 'Belgium-Brussels: Transfer, free of charge, of downgraded IT and telecommunications equipment to humanitarian, charitable or social organisations'}</t>
        </is>
      </c>
      <c r="X12" t="inlineStr">
        <is>
          <t>2026-10-03T02:10:31.642872+00:00</t>
        </is>
      </c>
      <c r="Y12" t="inlineStr">
        <is>
          <t>Appel d'offres / achat imminent</t>
        </is>
      </c>
      <c r="AA12" t="n">
        <v>89</v>
      </c>
      <c r="AB12" t="inlineStr">
        <is>
          <t>appel d'offres détecté via TED; périmètre infrastructure explicite dans l'achat</t>
        </is>
      </c>
      <c r="AC12" t="inlineStr">
        <is>
          <t>Traiter le compte en priorité : identifier le périmètre, le calendrier, les décideurs et la procédure d'achat.</t>
        </is>
      </c>
      <c r="AD12" t="inlineStr">
        <is>
          <t>IT Procurement Manager, Directeur achats IT, DSI / CIO, Head of Infrastructure</t>
        </is>
      </c>
    </row>
    <row r="13">
      <c r="A13" t="inlineStr">
        <is>
          <t>MEDIUM</t>
        </is>
      </c>
      <c r="B13" t="n">
        <v>75</v>
      </c>
      <c r="C13" t="inlineStr">
        <is>
          <t>DISCOVERED</t>
        </is>
      </c>
      <c r="D13" t="b">
        <v>0</v>
      </c>
      <c r="E13" t="inlineStr">
        <is>
          <t>{'hun': ['Magyar Nemzeti Bank']}</t>
        </is>
      </c>
      <c r="L13" t="inlineStr">
        <is>
          <t>Inconnu</t>
        </is>
      </c>
      <c r="M13" t="inlineStr">
        <is>
          <t>HUN</t>
        </is>
      </c>
      <c r="N13" t="inlineStr">
        <is>
          <t>Hongrie</t>
        </is>
      </c>
      <c r="O13" t="n">
        <v>1</v>
      </c>
      <c r="P13" t="n">
        <v>4</v>
      </c>
      <c r="Q13" t="n">
        <v>1</v>
      </c>
      <c r="R13" t="inlineStr">
        <is>
          <t>TED</t>
        </is>
      </c>
      <c r="S13" t="inlineStr">
        <is>
          <t>Reseau Datacenter, Serveurs / Compute</t>
        </is>
      </c>
      <c r="T13" t="inlineStr">
        <is>
          <t>Appel d'offres recent, Finance / FinTech / Assurance, Reseau Datacenter, Serveurs / Compute</t>
        </is>
      </c>
      <c r="U13" t="inlineStr">
        <is>
          <t>2016-09-10+02:00</t>
        </is>
      </c>
      <c r="V13" t="inlineStr">
        <is>
          <t>{'swe': 'Ungern-Budapest: Nätservrar', 'lav': 'Ungārija-Budapešta: Tīkla serveri', 'hun': 'Magyarország-Budapest: Hálózati szerverek', 'gle': 'Ungáir, an-Búdaipéist: Network servers', 'ell': 'Ουγγαρία-Βουδαπέστη: Εξυπηρετητές δικτύου', 'spa': 'Hungría-Budapest: Servidores de red', 'nld': 'Hongarije-Boedapest: Netwerkservers', 'est': 'Ungari-Budapest: Võrguserverid', 'fin': 'Unkari-Budapest: Verkkopalvelimet', 'pol': 'Węgry-Budapeszt: Serwery sieciowe', 'hrv': 'Mađarska-Budimpešta: Mrežni poslužitelji', 'dan': 'Ungarn-Budapest: Netservere', 'ces': 'Maďarsko-Budapešť: Síťové servery', 'ron': 'Ungaria-Budapesta: Servere de reţea', 'por': 'Hungria-Budapeste: Servidores de rede', 'slk': 'Maďarsko-Budapešť: Sieťové servery', 'fra': 'Hongrie-Budapest: Serveurs de réseau', 'mlt': 'l-Ungerija-Budapest: Servers tan-network', 'deu': 'Ungarn-Budapest: Netzwerkserver', 'lit': 'Vengrija-Budapeštas: Tinklo serveriai', 'ita': 'Ungheria-Budapest: Server di rete', 'bul': 'Унгapия-Будапеща: Мрежови сървъри', 'slv': 'Madžarska-Budimpešta: Omrežni strežniki', 'eng': 'Hungary-Budapest: Network servers'}</t>
        </is>
      </c>
      <c r="X13" t="inlineStr">
        <is>
          <t>2026-10-03T02:10:31.643451+00:00</t>
        </is>
      </c>
      <c r="Y13" t="inlineStr">
        <is>
          <t>Appel d'offres / achat imminent</t>
        </is>
      </c>
      <c r="Z13" t="inlineStr">
        <is>
          <t>Achat de nouveaux serveurs / compute, Réseau / datacenter</t>
        </is>
      </c>
      <c r="AA13" t="n">
        <v>89</v>
      </c>
      <c r="AB13" t="inlineStr">
        <is>
          <t>appel d'offres détecté via TED; périmètre infrastructure explicite dans l'achat</t>
        </is>
      </c>
      <c r="AC13" t="inlineStr">
        <is>
          <t>Traiter le compte en priorité : identifier le périmètre, le calendrier, les décideurs et la procédure d'achat.</t>
        </is>
      </c>
      <c r="AD13" t="inlineStr">
        <is>
          <t>IT Procurement Manager, Directeur achats IT, DSI / CIO, Head of Infrastructure</t>
        </is>
      </c>
    </row>
    <row r="14">
      <c r="A14" t="inlineStr">
        <is>
          <t>MEDIUM</t>
        </is>
      </c>
      <c r="B14" t="n">
        <v>75</v>
      </c>
      <c r="C14" t="inlineStr">
        <is>
          <t>DISCOVERED</t>
        </is>
      </c>
      <c r="D14" t="b">
        <v>0</v>
      </c>
      <c r="E14" t="inlineStr">
        <is>
          <t>{'pol': ['Telewizja Polska S.A. wpisana do Rejestru Przedsiębiorców Krajowego Rejestru Sądowego prowadzonego przez Sąd Rejonowy dla m.st. Warszawy, XIII Wydział Gospodarczy Krajowego Rejestru Sądowego, pod numerem KRS 0000100679, NIP 521-04-12-987, Regon: 010418973']}</t>
        </is>
      </c>
      <c r="L14" t="inlineStr">
        <is>
          <t>Inconnu</t>
        </is>
      </c>
      <c r="M14" t="inlineStr">
        <is>
          <t>POL</t>
        </is>
      </c>
      <c r="N14" t="inlineStr">
        <is>
          <t>Pologne</t>
        </is>
      </c>
      <c r="O14" t="n">
        <v>1</v>
      </c>
      <c r="P14" t="n">
        <v>4</v>
      </c>
      <c r="Q14" t="n">
        <v>1</v>
      </c>
      <c r="R14" t="inlineStr">
        <is>
          <t>TED</t>
        </is>
      </c>
      <c r="S14" t="inlineStr">
        <is>
          <t>GPU / HPC / IA, Reseau Datacenter, Stockage / Backup</t>
        </is>
      </c>
      <c r="T14" t="inlineStr">
        <is>
          <t>Appel d'offres recent, GPU / HPC / IA, Reseau Datacenter, Stockage / Backup</t>
        </is>
      </c>
      <c r="U14" t="inlineStr">
        <is>
          <t>2016-09-09+02:00</t>
        </is>
      </c>
      <c r="V14" t="inlineStr">
        <is>
          <t>{'swe': 'Polen-Warszawa: Programvara för multimedia', 'hun': 'Lengyelország-Varsó: Multimédiás szoftvercsomag', 'lav': 'Polija-Varšava: Multivides programmatūras pakotne', 'gle': 'Pholainn, an-Vársá: Multimedia software package', 'ell': 'Πολωνία-Βαρσοβία: Πακέτα λογισμικού πολυμέσων', 'spa': 'Polonia-Varsovia: Paquetes de software multimedia', 'est': 'Poola-Varssavi: Multimeedia tarkvarapakett', 'nld': 'Polen-Warschau: Multimediasoftware', 'fin': 'Puola-Varsova: Multimediaohjelmatuotteet', 'pol': 'Polska-Warszawa: Pakiety oprogramowania multimedialnego', 'hrv': 'Poljska-Varšava: Multimedijski programski paket', 'ron': 'Polonia-Varşovia: Pachete software multimedia', 'ces': 'Polsko-Varšava: Balík multimediálních programů', 'dan': 'Polen-Warszawa: Multimedieprogrampakke', 'por': 'Polónia-Varsóvia: Pacote de software para multimédia', 'slk': 'Poľsko-Varšava: Multimediálny softvérový balík', 'fra': 'Pologne-Varsovie: Logiciels multimédias', 'mlt': "il-Polonja-Varsavja: Pakkett ta' softwer għall-multimedja", 'deu': 'Polen-Warschau: Multimediasoftwarepaket', 'lit': 'Lenkija-Varšuva: Multimedijos programinės įrangos paketai', 'ita': 'Polonia-Varsavia: Pacchetti software multimedia', 'bul': 'Полша-Варшава: Мултимедийни софтуерни пакети', 'slv': 'Poljska-Varšava: Multimedijski programski paket', 'eng': 'Poland-Warsaw: Multimedia software package'}</t>
        </is>
      </c>
      <c r="X14" t="inlineStr">
        <is>
          <t>2026-10-03T02:10:31.644770+00:00</t>
        </is>
      </c>
      <c r="Y14" t="inlineStr">
        <is>
          <t>Appel d'offres / achat imminent</t>
        </is>
      </c>
      <c r="AA14" t="n">
        <v>89</v>
      </c>
      <c r="AB14" t="inlineStr">
        <is>
          <t>appel d'offres détecté via TED; périmètre infrastructure explicite dans l'achat</t>
        </is>
      </c>
      <c r="AC14" t="inlineStr">
        <is>
          <t>Traiter le compte en priorité : identifier le périmètre, le calendrier, les décideurs et la procédure d'achat.</t>
        </is>
      </c>
      <c r="AD14" t="inlineStr">
        <is>
          <t>IT Procurement Manager, Directeur achats IT, DSI / CIO, Head of Infrastructure</t>
        </is>
      </c>
    </row>
    <row r="15">
      <c r="A15" t="inlineStr">
        <is>
          <t>MEDIUM</t>
        </is>
      </c>
      <c r="B15" t="n">
        <v>75</v>
      </c>
      <c r="C15" t="inlineStr">
        <is>
          <t>DISCOVERED</t>
        </is>
      </c>
      <c r="D15" t="b">
        <v>0</v>
      </c>
      <c r="E15" t="inlineStr">
        <is>
          <t>{'hun': ['Környezetvédelmi és Urbanizációs Minisztérium, Uniós Beruházások Osztálya'], 'swe': ['Avdelningen för EU-investeringar, ministeriet för miljö och urbanisering'], 'lav': ['ES investīciju departaments, Vides un urbanizācijas ministrija'], 'gle': ['An Roinn um Infheistíochtaí AE, an Aireacht Comhshaoil agus Uirbithe'], 'ell': ['Τμήμα Επενδύσεων της ΕΕ, Υπουργείο Περιβάλλοντος και Αστικοποίησης'], 'spa': ['Departamento de Inversiones de la Unión Europea, Ministerio de Medio Ambiente y Urbanismo'], 'est': ['ELi investeeringute talitus, keskkonna- ja linnastusministeerium'], 'nld': ['Afdeling EU-investeringen, Ministerie van Milieu en Verstedelijking'], 'fin': ['EU:n investoinneista vastaava osasto, ympäristöasioista ja kaupungistumisesta vastaava ministeriö'], 'pol': ['Departament Inwestycji UE, Ministerstwo Środowiska i Urbanizacji'], 'hrv': ['Odjel za EU ulaganja, Ministarstvo okoliša i urbanizacije'], 'ron': ['Departamentul pentru investiții ale UE, Ministerul Mediului și Urbanizării'], 'dan': ['Afdelingen for EU-Investeringer, ministeriet for miljø og urbanisering'], 'ces': ['Oddělení investic EU, ministerstvo životního prostředí a urbanizace'], 'por': ['Departamento de Investimentos da UE, Ministério do Ambiente e da Urbanização'], 'slk': ['Oddelenie investícií EÚ, Ministerstvo životného prostredia a urbanizácie'], 'mlt': ['id-Dipartiment tal-Investimenti tal-UE, il-Ministeru tal-Ambjent u l-Urbanizzazzjoni'], 'fra': ["Département «Investissements de l'UE», ministère de l'environnement et de l'urbanisation"], 'deu': ['Abteilung für EU-Investitionen, Ministerium für Umwelt und Städtebau'], 'lit': ['ES investicijų departamentas, Aplinkos ir urbanizacijos ministerija'], 'ita': ["Dipartimento degli investimenti dell'UE, ministero dell'Ambiente e dell'urbanizzazione"], 'bul': ['отдел „Инвестиции на ЕС“, Министерство на околната среда и урбанизацията'], 'slv': ['Oddelek za naložbe EU, Ministrstvo za okolje in urbanizacijo'], 'eng': ['Department of EU Investments, Ministry of Environment and Urbanisation']}</t>
        </is>
      </c>
      <c r="L15" t="inlineStr">
        <is>
          <t>Inconnu</t>
        </is>
      </c>
      <c r="M15" t="inlineStr">
        <is>
          <t>TUR</t>
        </is>
      </c>
      <c r="N15" t="inlineStr">
        <is>
          <t>TUR</t>
        </is>
      </c>
      <c r="O15" t="n">
        <v>1</v>
      </c>
      <c r="P15" t="n">
        <v>3</v>
      </c>
      <c r="Q15" t="n">
        <v>1</v>
      </c>
      <c r="R15" t="inlineStr">
        <is>
          <t>TED</t>
        </is>
      </c>
      <c r="S15" t="inlineStr">
        <is>
          <t>GPU / HPC / IA, Stockage / Backup</t>
        </is>
      </c>
      <c r="T15" t="inlineStr">
        <is>
          <t>Appel d'offres recent, GPU / HPC / IA, Stockage / Backup</t>
        </is>
      </c>
      <c r="U15" t="inlineStr">
        <is>
          <t>2016-10-04+02:00</t>
        </is>
      </c>
      <c r="V15" t="inlineStr">
        <is>
          <t>{'hun': 'Törökország-Ankara: IPA – Berendezések beszerzése az erzincani vízügyi és szennyvízügyi projekthez', 'lav': 'Turcija-Ankara: IPA – aprīkojuma piegāde Erzindžanas ūdensapgādes un notekūdeņu projektam', 'swe': 'Turkiet-Ankara: IPA – tillhandahållande av utrustning för projektet för vatten och avloppsvatten i Erzincan', 'gle': 'Tuirc, an-Ankara: IPA — Trealamh a sholáthar le haghaidh thionscadal uisce fuíolluisce Erzincan', 'ell': 'Τουρκία-Άγκυρα: IPA — Προμήθεια εξοπλισμού για το σχέδιο διαχείρισης υδάτων και λυμάτων στο Erzincan', 'spa': 'Turquía-Ankara: IPA — Suministro de equipos para el proyecto relativo al agua y las aguas residuales de Erzincan', 'nld': 'Turkije-Ankara: IPA — Levering van uitrusting voor het water- en afvalwaterproject in Erzincan', 'est': 'Türgi-Ankara: IPA – seadmete tarne Erzincani vee- ja reoveeprojekti jaoks', 'fin': 'Turkki-Ankara: IPA – laitteiden toimitus Erzincanin vesi- ja jätevesihanketta varten', 'pol': 'Turcja-Ankara: IPA — Dostawa sprzętu w ramach projektu sieci wodociągowej i kanalizacyjnej w Erzincan', 'hrv': 'Turska-Ankara: IPA — Nabava opreme za projekt voda i otpadnih voda u Erzincanu', 'ron': 'Turcia-Ankara: IPA – Furnizare de echipamente pentru proiectul privind apa și apele uzate din Erzincan', 'dan': 'Tyrkiet-Ankara: Ipa — Levering af udstyr til vand- og spildevandsprojekt i Erzincan', 'ces': 'Turecko-Ankara: NPP – Dodávka vybavení pro projekt v oblasti vodohospodářství a odpadních vod v lokalitě Erzincan', 'por': 'Turquia-Ancara: IPA — Fornecimento de equipamento para o projeto de água e águas residuais de Erzincan', 'slk': 'Turecko-Ankara: IPA – Dodávka zariadenia pre vodohospodársky a kanalizačný projekt v meste Erzincan', 'mlt': "it-Turkija-Ankara: SGħQD — Il-provvista ta' tagħmir għall-proġett tal-ilma u tal-ilma tad-drenaġġ ta' Erzincan", 'fra': "Turquie-Ankara: IAP — Fourniture d'équipement dans le cadre du projet d'approvisionnement en eau et de traitement des eaux usées d'Erzincan", 'deu': 'die Türkei-Ankara: IPA — Lieferung von Ausrüstung für das Wasser- und Abwasserprojekt in Erzincan', 'lit': 'Turkija-Ankara: PNPP – įrangos tiekimas Erzindžano vandens ir nuotekų projektui vykdyti', 'ita': 'Turchia-Ankara: IPA — Fornitura di attrezzature per il progetto idrico e relativo alle acque reflue di Erzincan', 'bul': 'Typция-Анкара: ИПП – Доставка на оборудване за проект за питейни и отпадъчни води в Ерзинджан', 'slv': 'Turčija-Ankara: IPA – Dobava opreme za projekt za vodo in odpadno vodo v Erzincanu', 'eng': 'Turkey-Ankara: IPA — Supply of equipment for Erzincan water and waste water project'}</t>
        </is>
      </c>
      <c r="X15" t="inlineStr">
        <is>
          <t>2026-10-03T02:10:31.638602+00:00</t>
        </is>
      </c>
      <c r="Y15" t="inlineStr">
        <is>
          <t>Appel d'offres / achat imminent</t>
        </is>
      </c>
      <c r="Z15" t="inlineStr">
        <is>
          <t>Stockage / sauvegarde / PRA</t>
        </is>
      </c>
      <c r="AA15" t="n">
        <v>87</v>
      </c>
      <c r="AB15" t="inlineStr">
        <is>
          <t>appel d'offres détecté via TED; périmètre infrastructure explicite dans l'achat</t>
        </is>
      </c>
      <c r="AC15" t="inlineStr">
        <is>
          <t>Traiter le compte en priorité : identifier le périmètre, le calendrier, les décideurs et la procédure d'achat.</t>
        </is>
      </c>
      <c r="AD15" t="inlineStr">
        <is>
          <t>IT Procurement Manager, Directeur achats IT, DSI / CIO, Head of Infrastructure</t>
        </is>
      </c>
    </row>
    <row r="16">
      <c r="A16" t="inlineStr">
        <is>
          <t>MEDIUM</t>
        </is>
      </c>
      <c r="B16" t="n">
        <v>75</v>
      </c>
      <c r="C16" t="inlineStr">
        <is>
          <t>DISCOVERED</t>
        </is>
      </c>
      <c r="D16" t="b">
        <v>0</v>
      </c>
      <c r="E16" t="inlineStr">
        <is>
          <t>{'swe': ['Domstolsväsendet'], 'lav': ['Tiesu iestādes'], 'hun': ['Bíróság'], 'gle': ['Na breithiúna'], 'ell': ['Δικαστικό Σώμα'], 'spa': ['Poder Judicial'], 'nld': ['Rechterlijke macht'], 'est': ['Kohtusüsteem'], 'fin': ['Oikeuslaitos'], 'pol': ['Poder Judicial'], 'hrv': ['Pravosuđe'], 'ces': ['Soudnictví'], 'dan': ['Domstolene'], 'ron': ['Autoritatea judiciară'], 'por': ['Órgão judicial'], 'slk': ['Justícia'], 'mlt': ['Il-Ġudikatura'], 'fra': ['Pouvoir judiciaire'], 'deu': ['Judikative'], 'lit': ['Teisminės institucijos'], 'ita': ['Potere giudiziario'], 'bul': ['Съдебна власт'], 'slv': ['Sodstvo'], 'eng': ['Judiciary']}</t>
        </is>
      </c>
      <c r="L16" t="inlineStr">
        <is>
          <t>Inconnu</t>
        </is>
      </c>
      <c r="M16" t="inlineStr">
        <is>
          <t>HND</t>
        </is>
      </c>
      <c r="N16" t="inlineStr">
        <is>
          <t>HND</t>
        </is>
      </c>
      <c r="O16" t="n">
        <v>1</v>
      </c>
      <c r="P16" t="n">
        <v>3</v>
      </c>
      <c r="Q16" t="n">
        <v>1</v>
      </c>
      <c r="R16" t="inlineStr">
        <is>
          <t>TED</t>
        </is>
      </c>
      <c r="S16" t="inlineStr">
        <is>
          <t>Reseau Datacenter, Stockage / Backup</t>
        </is>
      </c>
      <c r="T16" t="inlineStr">
        <is>
          <t>Appel d'offres recent, Reseau Datacenter, Stockage / Backup</t>
        </is>
      </c>
      <c r="U16" t="inlineStr">
        <is>
          <t>2016-10-04+02:00</t>
        </is>
      </c>
      <c r="V16" t="inlineStr">
        <is>
          <t>{'swe': 'Honduras-Tegucigalpa: Finansieringsinstrumentet för utvecklingssamarbete – tillhandahållande av ett nätverk för data- och kommunikationsutrustning till åklagarmyndighetens huvudbyggnad i Tegucigalpa samt olika byggnader tillhörande domstolsväsendet på nationell nivå', 'hun': 'Honduras-Tegucigalpa: DCI – Adat- és kommunikációs hálózati berendezések beszerzése Tegucigalpa államügyészségének fő épületébe és több országos szintű bírósági épületbe', 'lav': 'Hondurasa-Tegusigalpa: ASI – datu tīkla un komunikācijas iekārtu nodrošināšana Prokuratūras galvenajai ēkai Tegusigalpā un dažādām valsts līmeņa tiesu iestāžu ēkām', 'gle': "Hondúras-Tegucigalpa: DCI — Líonra a sholáthar maidir le trealamh sonraí agus cumarsáide do phríomhfhoirgneamh an Ionchúisitheora Phoiblí in Tegucigalpa agus d'fhoirgnimh éagsúla na mBreithiúna ar an leibhéal náisiúnta", 'ell': 'Ονδούρα-Τεγκουσιγκάλπα: DCI — Προμήθεια δικτύου για δεδομένα και εξοπλισμού επικοινωνίας για το κύριο κτίριο της Εισαγγελίας στην Τεγκουσιγκάλπα και για διάφορα κτίρια του Δικαστικού Σώματος σε εθνικό επίπεδο', 'spa': 'Honduras-Tegucigalpa: ICD — Suministro de red de datos y equipos de comunicaciones para el edificio principal del Ministerio Público en Tegucigalpa y diferentes edificios del Poder Judicial a nivel nacional', 'est': 'Honduras-Tegucigalpa: DCI – andmevõrgu ja kommunikatsiooniseadmete tarne Tegucigalpas asuvale riigiprokuratuuri peahoonele ja riikliku tasandi kohtusüsteemi erinevatele hoonetele', 'nld': 'Honduras-Tegucigalpa: DCI — Levering van gegevensnetwerk en communicatie-uitrusting voor het hoofdgebouw van het Openbaar Ministerie in Tegucigalpa en verschillende gebouwen van de rechterlijke macht op nationaal niveau', 'fin': 'Honduras-Tegucigalpa: DCI – tiedonsiirtoverkon ja viestintälaitteiden toimittaminen syyttäjälaitoksen päärakennukseen Tegucigalpassa ja kansallisen tason oikeuslaitoksen useisiin eri rakennuksiin', 'pol': 'Honduras-Tegucigalpa: DCI — Dostawa wyposażenia sieci danych i sprzętu komunikacyjnego do budynku głównego Prokuratury Generalnej w Tegucigalpie i różnych budynków władzy sądowniczej na poziomie krajowym', 'hrv': 'Honduras-Tegucigalpa: DCI — Nabava mreže za podatkovnu i komunikacijsku opremu za glavnu zgradu državnog odvjetnika u Tegucigalpi i različite zgrade pravosuđa na nacionalnoj razini', 'ces': 'Honduras-Tegucigalpa: DCI — Dodávka sítě pro datové a komunikační vybavení pro hlavní budovu státního zástupce ve městě Tegucigalpa a různé budovy justičních orgánů na vnitrostátní úrovni', 'dan': 'Honduras-Tegucigalpa: ICD — Levering af et datanetværk og kommunikationsudstyr til den offentlige anklagemyndigheds hovedbygning i Tegucigalpa og forskellige af retsvæsenets bygninger på nationalt plan', 'ron': 'Honduras-Tegucigalpa: ICD – Furnizare a unei rețele de date și de echipamente de comunicații pentru clădirea principală a Parchetului General din Tegucigalpa și pentru diverse clădiri ale autorității judiciare de la nivel național', 'por': 'Honduras-Tegucigalpa: ICD — Fornecimento de rede de dados e equipamentos de comunicações para o edifício principal do Ministério Público em Tegucigalpa e diferentes edifícios do Órgão judicial a nível nacional', 'slk': 'Honduras-Tegucigalpa: DCI – Dodávka siete pre dátové a komunikačné vybavenie pre hlavnú budovu prokuratúry v meste Tegucigalpa a rôzne budovy justície na vnútroštátnej úrovni', 'fra': "Honduras-Tegucigalpa: ICD — Fourniture d'un réseau de données et d'équipements de communication pour le bâtiment principal du ministère public à Tegucigalpa et divers bâtiments du pouvoir judiciaire au niveau national", 'mlt': "il-Ħonduras-Tegucigalpa: SKŻ — Provvista ta' netwerk għal tagħmir tad-dejta u l-komunikazzjoni għall-binja ewlenija tal-Prosekutur Pubbliku f'Tegucigalpa u binjiet varji tal-Ġudikatura fuq livell nazzjonali", 'deu': 'Honduras-Tegucigalpa: DCI — Lieferung eines Datennetzes und von Kommunikationsausrüstung für das Hauptgebäude des Ministeriums für öffentliche Angelegenheiten in Tegucigalpa und für verschiedene Gebäude der Judikative auf nationaler Ebene', 'lit': 'Hondūras-Tegusigalpa: DCI – duomenų ir ryšio įrangos tinklo, skirto pagrindiniam prokuratūros pastatui Tegusigalpoje ir įvairiems teisminių institucijų pastatams nacionaliniu lygmeniu, teikimas', 'ita': "Honduras-Tegucigalpa: DCI — Fornitura di rete di dati e apparecchiature di comunicazione per l'edificio principale del pubblico ministero a Tegucigalpa e vari edifici del potere giudiziario a livello nazionale", 'bul': 'Хондурас-Тегусигалпа: ИСР – Доставка на мрежа за данни и комуникационно оборудване за главната сграда на прокуратурата в Тегусигалпа и различни сгради на съдебната власт на национално ниво', 'slv': 'Honduras-Tegucigalpa: DCI – Dobava omrežja za podatkovno in komunikacijsko opremo za glavno stavbo javnega tožilstva v Tegucigalpi in razne pravosodne stavbe na nacionalni ravni', 'eng': 'Honduras-Tegucigalpa: DCI — Supply of a network for data and communication equipment for the main building of the Public Prosecutor in Tegucigalpa and various buildings of the Judiciary at national level'}</t>
        </is>
      </c>
      <c r="X16" t="inlineStr">
        <is>
          <t>2026-10-03T02:10:31.638639+00:00</t>
        </is>
      </c>
      <c r="Y16" t="inlineStr">
        <is>
          <t>Appel d'offres / achat imminent</t>
        </is>
      </c>
      <c r="Z16" t="inlineStr">
        <is>
          <t>Stockage / sauvegarde / PRA, Réseau / datacenter</t>
        </is>
      </c>
      <c r="AA16" t="n">
        <v>87</v>
      </c>
      <c r="AB16" t="inlineStr">
        <is>
          <t>appel d'offres détecté via TED; périmètre infrastructure explicite dans l'achat</t>
        </is>
      </c>
      <c r="AC16" t="inlineStr">
        <is>
          <t>Traiter le compte en priorité : identifier le périmètre, le calendrier, les décideurs et la procédure d'achat.</t>
        </is>
      </c>
      <c r="AD16" t="inlineStr">
        <is>
          <t>IT Procurement Manager, Directeur achats IT, DSI / CIO, Head of Infrastructure</t>
        </is>
      </c>
    </row>
    <row r="17">
      <c r="A17" t="inlineStr">
        <is>
          <t>MEDIUM</t>
        </is>
      </c>
      <c r="B17" t="n">
        <v>75</v>
      </c>
      <c r="C17" t="inlineStr">
        <is>
          <t>DISCOVERED</t>
        </is>
      </c>
      <c r="D17" t="b">
        <v>0</v>
      </c>
      <c r="E17" t="inlineStr">
        <is>
          <t>{'deu': ['Gemeinsamer Bundesausschuss (G-BA)']}</t>
        </is>
      </c>
      <c r="L17" t="inlineStr">
        <is>
          <t>Inconnu</t>
        </is>
      </c>
      <c r="M17" t="inlineStr">
        <is>
          <t>DEU</t>
        </is>
      </c>
      <c r="N17" t="inlineStr">
        <is>
          <t>Allemagne</t>
        </is>
      </c>
      <c r="O17" t="n">
        <v>1</v>
      </c>
      <c r="P17" t="n">
        <v>3</v>
      </c>
      <c r="Q17" t="n">
        <v>1</v>
      </c>
      <c r="R17" t="inlineStr">
        <is>
          <t>TED</t>
        </is>
      </c>
      <c r="S17" t="inlineStr">
        <is>
          <t>GPU / HPC / IA, Stockage / Backup</t>
        </is>
      </c>
      <c r="T17" t="inlineStr">
        <is>
          <t>Appel d'offres recent, GPU / HPC / IA, Stockage / Backup</t>
        </is>
      </c>
      <c r="U17" t="inlineStr">
        <is>
          <t>2016-10-04+02:00</t>
        </is>
      </c>
      <c r="V17" t="inlineStr">
        <is>
          <t>{'swe': 'Tyskland-Berlin: Kontorsmaskiner, datorer samt kontors- och datorutrustning, utom möbler och programvara', 'hun': 'Németország-Berlin: Irodai és számítástechnikai gépek, berendezések és kellékek, a bútorzat és a szoftvercsomagok kivételével', 'lav': 'Vācija-Berlīne: Biroja un skaitļošanas tehnika, aprīkojums un piederumi, izņemot mēbeles un programmatūru', 'gle': 'Ghearmáin, an-Beirlín: Office and computing machinery, equipment and supplies except furniture and software packages', 'ell': 'Γερμανία-Βερολίνο: Μηχανήματα γραφείου και υπολογιστές, εξοπλισμός και προμήθειες εκτός από έπιπλα και πακέτα λογισμικών', 'spa': 'Alemania-Berlín: Máquinas, equipo y artículos de oficina y de informática, excepto mobiliario y paquetes de software', 'nld': 'Duitsland-Berlijn: Kantoormachines en gegevensverwerkende apparatuur, kantooruitrusting en -benodigdheden, uitgez. meubilair en softwarepakketten', 'est': 'Saksamaa-Berliin: Kontorimasinad ja arvutid, nende seadmed ja tarvikud, v.a mööbel ja tarkvarapaketid', 'fin': 'Saksa-Berliini: Toimisto- ja atk-laitteet ja -tarvikkeet, lukuun ottamatta kalusteita ja tietokoneohjelmatuotteita', 'pol': 'Niemcy-Berlin: Maszyny biurowe i liczące, sprzęt i materiały, z wyjątkiem mebli i pakietów oprogramowania', 'hrv': 'Njemačka-Berlin: Uredski i računalni strojevi, oprema i potrepštine osim namještaja i paketa programske podrške', 'ces': 'Německo-Berlín: Kancelářské a počítací stroje, zařízení a potřeby mimo nábytek a balíky programů', 'ron': 'Germania-Berlin: Echipament informatic şi accesorii de birou, cu excepţia mobilierului şi a pachetelor software', 'dan': 'Tyskland-Berlin: Kontor- og edb-maskiner, -udstyr og -artikler, herunder ikke møbler og softwarepakker', 'por': 'Alemanha-Berlim: Máquinas, equipamento e material de escritório e de informática, excepto mobiliário e pacotes de programas (software)', 'slk': 'Nemecko-Berlín: Kancelárske a počítacie stroje, vybavenie a spotrebný materiál s výnimkou nábytku a softvérových balíkov', 'mlt': "il-Ġermanja-Berlin: Tagħmir ta' l-uffiċċju u tal-kompjuter, tagħmir u provvisti għajr għamara u pakketti tas-softwer", 'fra': 'Allemagne-Berlin: Machines, matériel et fourniture informatique et de bureau, excepté les meubles et logiciels', 'deu': 'Deutschland-Berlin: Maschinen, Material und Zubehör für Büro und Computer, außer Möbeln und Softwarepaketen', 'lit': 'Vokietija, VFR-Berlynas: Biuro ir skaičiavimo mašinos, įrenginiai ir reikmenys, išskyrus baldus ir programinės įrangos paketus', 'ita': 'Germania-Berlino: Macchine per ufficio ed elaboratori elettronici, attrezzature e forniture, esclusi i mobili e i pacchetti software', 'bul': 'Гepмaния-Берлин: Компютърни и офис машини, оборудване и принадлежности, с изключение на мебели и софтуерни пакети', 'slv': 'Nemčija-Berlin: Pisarniški in računski stroji, oprema in potrebščine, razen pohištva in programskih paketov', 'eng': 'Germany-Berlin: Office and computing machinery, equipment and supplies except furniture and software packages'}</t>
        </is>
      </c>
      <c r="X17" t="inlineStr">
        <is>
          <t>2026-10-03T02:10:31.639181+00:00</t>
        </is>
      </c>
      <c r="Y17" t="inlineStr">
        <is>
          <t>Appel d'offres / achat imminent</t>
        </is>
      </c>
      <c r="Z17" t="inlineStr">
        <is>
          <t>Stockage / sauvegarde / PRA</t>
        </is>
      </c>
      <c r="AA17" t="n">
        <v>87</v>
      </c>
      <c r="AB17" t="inlineStr">
        <is>
          <t>appel d'offres détecté via TED; périmètre infrastructure explicite dans l'achat</t>
        </is>
      </c>
      <c r="AC17" t="inlineStr">
        <is>
          <t>Traiter le compte en priorité : identifier le périmètre, le calendrier, les décideurs et la procédure d'achat.</t>
        </is>
      </c>
      <c r="AD17" t="inlineStr">
        <is>
          <t>IT Procurement Manager, Directeur achats IT, DSI / CIO, Head of Infrastructure</t>
        </is>
      </c>
    </row>
    <row r="18">
      <c r="A18" t="inlineStr">
        <is>
          <t>MEDIUM</t>
        </is>
      </c>
      <c r="B18" t="n">
        <v>75</v>
      </c>
      <c r="C18" t="inlineStr">
        <is>
          <t>DISCOVERED</t>
        </is>
      </c>
      <c r="D18" t="b">
        <v>0</v>
      </c>
      <c r="E18" t="inlineStr">
        <is>
          <t>{'deu': ['Universitätsklinikum Carl Gustav Carus Dresden an der Technischen Universität Dresden, AöR']}</t>
        </is>
      </c>
      <c r="L18" t="inlineStr">
        <is>
          <t>Inconnu</t>
        </is>
      </c>
      <c r="M18" t="inlineStr">
        <is>
          <t>DEU</t>
        </is>
      </c>
      <c r="N18" t="inlineStr">
        <is>
          <t>Allemagne</t>
        </is>
      </c>
      <c r="O18" t="n">
        <v>1</v>
      </c>
      <c r="P18" t="n">
        <v>3</v>
      </c>
      <c r="Q18" t="n">
        <v>1</v>
      </c>
      <c r="R18" t="inlineStr">
        <is>
          <t>TED</t>
        </is>
      </c>
      <c r="S18" t="inlineStr">
        <is>
          <t>Serveurs / Compute, Stockage / Backup</t>
        </is>
      </c>
      <c r="T18" t="inlineStr">
        <is>
          <t>Appel d'offres recent, Serveurs / Compute, Stockage / Backup</t>
        </is>
      </c>
      <c r="U18" t="inlineStr">
        <is>
          <t>2016-10-04+02:00</t>
        </is>
      </c>
      <c r="V18" t="inlineStr">
        <is>
          <t>{'lav': 'Vācija-Drēzdene: Informācijas sistēmas un serveri', 'hun': 'Németország-Drezda: Információs rendszerek és szerverek', 'swe': 'Tyskland-Dresden: Informationssystem och servrar', 'gle': 'Ghearmáin, an-Dresden: Information systems and servers', 'ell': 'Γερμανία-Δρέσδη: Συστήματα πληροφόρησης και εξυπηρετητές', 'spa': 'Alemania-Dresde: Sistemas y servidores de información', 'est': 'Saksamaa-Dresden: Infosüsteemid ja serverid', 'nld': 'Duitsland-Dresden: Informatiesystemen en servers', 'fin': 'Saksa-Dresden: Tietojärjestelmät ja palvelimet', 'pol': 'Niemcy-Drezno: Systemy i serwery informacyjne', 'hrv': 'Njemačka-Dresden: Informacijski sustavi i poslužitelji', 'ces': 'Německo-Drážďany: Informační systémy a servery', 'dan': 'Tyskland-Dresden: Informationssystemer og servere', 'ron': 'Germania-Dresda: Sisteme de informare şi servere', 'por': 'Alemanha-Dresda: Sistemas de informação e servidores', 'slk': 'Nemecko-Drážďany: Informačné systémy a servery', 'fra': "Allemagne-Dresde: Systèmes d'information et serveurs", 'mlt': "il-Ġermanja-Dresden: Servers u sistemi ta' informazzjoni", 'deu': 'Deutschland-Dresden: Informationssysteme und Server', 'lit': 'Vokietija, VFR-Drezdenas: Informacinės sistemos ir serveriai', 'ita': 'Germania-Dresda: Sistemi e server di informazione', 'bul': 'Гepмaния-Дрезден: Информационни системи и сървъри', 'slv': 'Nemčija-Dresden: Informacijski sistemi in strežniki', 'eng': 'Germany-Dresden: Information systems and servers'}</t>
        </is>
      </c>
      <c r="X18" t="inlineStr">
        <is>
          <t>2026-10-03T02:10:31.639216+00:00</t>
        </is>
      </c>
      <c r="Y18" t="inlineStr">
        <is>
          <t>Appel d'offres / achat imminent</t>
        </is>
      </c>
      <c r="Z18" t="inlineStr">
        <is>
          <t>Achat de nouveaux serveurs / compute, Stockage / sauvegarde / PRA</t>
        </is>
      </c>
      <c r="AA18" t="n">
        <v>87</v>
      </c>
      <c r="AB18" t="inlineStr">
        <is>
          <t>appel d'offres détecté via TED; périmètre infrastructure explicite dans l'achat</t>
        </is>
      </c>
      <c r="AC18" t="inlineStr">
        <is>
          <t>Traiter le compte en priorité : identifier le périmètre, le calendrier, les décideurs et la procédure d'achat.</t>
        </is>
      </c>
      <c r="AD18" t="inlineStr">
        <is>
          <t>IT Procurement Manager, Directeur achats IT, DSI / CIO, Head of Infrastructure</t>
        </is>
      </c>
    </row>
    <row r="19">
      <c r="A19" t="inlineStr">
        <is>
          <t>MEDIUM</t>
        </is>
      </c>
      <c r="B19" t="n">
        <v>75</v>
      </c>
      <c r="C19" t="inlineStr">
        <is>
          <t>DISCOVERED</t>
        </is>
      </c>
      <c r="D19" t="b">
        <v>0</v>
      </c>
      <c r="E19" t="inlineStr">
        <is>
          <t>{'eng': ['Minister for Finance']}</t>
        </is>
      </c>
      <c r="L19" t="inlineStr">
        <is>
          <t>Inconnu</t>
        </is>
      </c>
      <c r="M19" t="inlineStr">
        <is>
          <t>IRL</t>
        </is>
      </c>
      <c r="N19" t="inlineStr">
        <is>
          <t>Irlande</t>
        </is>
      </c>
      <c r="O19" t="n">
        <v>1</v>
      </c>
      <c r="P19" t="n">
        <v>3</v>
      </c>
      <c r="Q19" t="n">
        <v>1</v>
      </c>
      <c r="R19" t="inlineStr">
        <is>
          <t>TED</t>
        </is>
      </c>
      <c r="S19" t="inlineStr">
        <is>
          <t>GPU / HPC / IA, Stockage / Backup</t>
        </is>
      </c>
      <c r="T19" t="inlineStr">
        <is>
          <t>Appel d'offres recent, GPU / HPC / IA, Stockage / Backup</t>
        </is>
      </c>
      <c r="U19" t="inlineStr">
        <is>
          <t>2016-10-04+02:00</t>
        </is>
      </c>
      <c r="V19" t="inlineStr">
        <is>
          <t>{'hun': 'Írország-Dublin: Nyomtatási és grafikai berendezések', 'lav': 'Īrija-Dublina: Iespiešanas un grafikas iekārtas', 'swe': 'Irland-Dublin: Tryckeriutrustning och grafisk utrustning', 'gle': 'Éire-Baile Átha Cliath: Printing and graphics equipment', 'ell': 'Ιρλανδία-Δουβλίνο: Εξοπολισμός εκτύπωσης και γραφικών', 'spa': 'Irlanda-Dublín: Equipo gráfico y de impresión', 'est': 'Iirimaa-Dublin: Trüki- ja graafikaseadmed', 'nld': 'Ierland-Dublin: Druk- en grafische uitrusting', 'fin': 'Irlanti-Dublin: Paino- ja kuvankäsittelylaitteet', 'pol': 'Irlandia-Dublin: Urządzenia drukujące i graficzne', 'hrv': 'Irska-Dublin: Tiskarska i grafička oprema', 'ces': 'Irsko-Dublin: Tiskařské a grafické zařízení', 'dan': 'Irland-Dublin: Tryk- og grafikudstyr', 'ron': 'Irlanda-Dublin: Echipament de tipărire şi de grafică', 'por': 'Irlanda-Dublim: Equipamento gráfico e de impressão', 'slk': 'Írsko-Dublin: Tlačiarske/kopírovacie a grafické zariadenia', 'fra': "Irlande-Dublin: Équipement d'impression et de graphisme", 'mlt': "l-Irlanda-Dublin: Apparat ta' l-istampar u l-grafika", 'deu': 'Irland-Dublin: Druck- und Grafikausrüstung', 'lit': 'Airija-Dublinas: Spausdinimo ir grafikos įrenginiai', 'ita': 'Irlanda-Dublino: Attrezzatura per stampa e grafica', 'bul': 'Иpлaндия-Дъблин: Оборудване за печат и графичен дизайн', 'slv': 'Irska-Dublin: Tiskarska in grafična oprema', 'eng': 'Ireland-Dublin: Printing and graphics equipment'}</t>
        </is>
      </c>
      <c r="X19" t="inlineStr">
        <is>
          <t>2026-10-03T02:10:31.639307+00:00</t>
        </is>
      </c>
      <c r="Y19" t="inlineStr">
        <is>
          <t>Appel d'offres / achat imminent</t>
        </is>
      </c>
      <c r="Z19" t="inlineStr">
        <is>
          <t>Stockage / sauvegarde / PRA</t>
        </is>
      </c>
      <c r="AA19" t="n">
        <v>87</v>
      </c>
      <c r="AB19" t="inlineStr">
        <is>
          <t>appel d'offres détecté via TED; périmètre infrastructure explicite dans l'achat</t>
        </is>
      </c>
      <c r="AC19" t="inlineStr">
        <is>
          <t>Traiter le compte en priorité : identifier le périmètre, le calendrier, les décideurs et la procédure d'achat.</t>
        </is>
      </c>
      <c r="AD19" t="inlineStr">
        <is>
          <t>IT Procurement Manager, Directeur achats IT, DSI / CIO, Head of Infrastructure</t>
        </is>
      </c>
    </row>
    <row r="20">
      <c r="A20" t="inlineStr">
        <is>
          <t>MEDIUM</t>
        </is>
      </c>
      <c r="B20" t="n">
        <v>75</v>
      </c>
      <c r="C20" t="inlineStr">
        <is>
          <t>DISCOVERED</t>
        </is>
      </c>
      <c r="D20" t="b">
        <v>0</v>
      </c>
      <c r="E20" t="inlineStr">
        <is>
          <t>{'deu': ['Bezirksklinikum Mainkofen']}</t>
        </is>
      </c>
      <c r="L20" t="inlineStr">
        <is>
          <t>Inconnu</t>
        </is>
      </c>
      <c r="M20" t="inlineStr">
        <is>
          <t>DEU</t>
        </is>
      </c>
      <c r="N20" t="inlineStr">
        <is>
          <t>Allemagne</t>
        </is>
      </c>
      <c r="O20" t="n">
        <v>1</v>
      </c>
      <c r="P20" t="n">
        <v>3</v>
      </c>
      <c r="Q20" t="n">
        <v>1</v>
      </c>
      <c r="R20" t="inlineStr">
        <is>
          <t>TED</t>
        </is>
      </c>
      <c r="S20" t="inlineStr">
        <is>
          <t>Reseau Datacenter, Serveurs / Compute</t>
        </is>
      </c>
      <c r="T20" t="inlineStr">
        <is>
          <t>Appel d'offres recent, Reseau Datacenter, Serveurs / Compute</t>
        </is>
      </c>
      <c r="U20" t="inlineStr">
        <is>
          <t>2016-10-01+02:00</t>
        </is>
      </c>
      <c r="V20" t="inlineStr">
        <is>
          <t>{'swe': 'Tyskland-Deggendorf: Nätservrar', 'lav': 'Vācija-Deggendorf: Tīkla serveri', 'hun': 'Németország-Deggendorf: Hálózati szerverek', 'gle': 'Ghearmáin, an-Deggendorf: Network servers', 'ell': 'Γερμανία-Deggendorf: Εξυπηρετητές δικτύου', 'spa': 'Alemania-Deggendorf: Servidores de red', 'nld': 'Duitsland-Deggendorf: Netwerkservers', 'est': 'Saksamaa-Deggendorf: Võrguserverid', 'fin': 'Saksa-Deggendorf: Verkkopalvelimet', 'pol': 'Niemcy-Deggendorf: Serwery sieciowe', 'hrv': 'Njemačka-Deggendorf: Mrežni poslužitelji', 'dan': 'Tyskland-Deggendorf: Netservere', 'ces': 'Německo-Deggendorf: Síťové servery', 'ron': 'Germania-Deggendorf: Servere de reţea', 'por': 'Alemanha-Deggendorf: Servidores de rede', 'slk': 'Nemecko-Deggendorf: Sieťové servery', 'fra': 'Allemagne-Deggendorf: Serveurs de réseau', 'mlt': 'il-Ġermanja-Deggendorf: Servers tan-network', 'deu': 'Deutschland-Deggendorf: Netzwerkserver', 'lit': 'Vokietija, VFR-Deggendorf: Tinklo serveriai', 'ita': 'Germania-Deggendorf: Server di rete', 'bul': 'Гepмaния-Deggendorf: Мрежови сървъри', 'slv': 'Nemčija-Deggendorf: Omrežni strežniki', 'eng': 'Germany-Deggendorf: Network servers'}</t>
        </is>
      </c>
      <c r="X20" t="inlineStr">
        <is>
          <t>2026-10-03T02:10:31.639706+00:00</t>
        </is>
      </c>
      <c r="Y20" t="inlineStr">
        <is>
          <t>Appel d'offres / achat imminent</t>
        </is>
      </c>
      <c r="Z20" t="inlineStr">
        <is>
          <t>Achat de nouveaux serveurs / compute, Réseau / datacenter</t>
        </is>
      </c>
      <c r="AA20" t="n">
        <v>87</v>
      </c>
      <c r="AB20" t="inlineStr">
        <is>
          <t>appel d'offres détecté via TED; périmètre infrastructure explicite dans l'achat</t>
        </is>
      </c>
      <c r="AC20" t="inlineStr">
        <is>
          <t>Traiter le compte en priorité : identifier le périmètre, le calendrier, les décideurs et la procédure d'achat.</t>
        </is>
      </c>
      <c r="AD20" t="inlineStr">
        <is>
          <t>IT Procurement Manager, Directeur achats IT, DSI / CIO, Head of Infrastructure</t>
        </is>
      </c>
    </row>
    <row r="21">
      <c r="A21" t="inlineStr">
        <is>
          <t>MEDIUM</t>
        </is>
      </c>
      <c r="B21" t="n">
        <v>75</v>
      </c>
      <c r="C21" t="inlineStr">
        <is>
          <t>DISCOVERED</t>
        </is>
      </c>
      <c r="D21" t="b">
        <v>0</v>
      </c>
      <c r="E21" t="inlineStr">
        <is>
          <t>{'fra': ["Conseil général de l'Essonne"]}</t>
        </is>
      </c>
      <c r="L21" t="inlineStr">
        <is>
          <t>Inconnu</t>
        </is>
      </c>
      <c r="M21" t="inlineStr">
        <is>
          <t>FRA</t>
        </is>
      </c>
      <c r="N21" t="inlineStr">
        <is>
          <t>France</t>
        </is>
      </c>
      <c r="O21" t="n">
        <v>1</v>
      </c>
      <c r="P21" t="n">
        <v>3</v>
      </c>
      <c r="Q21" t="n">
        <v>1</v>
      </c>
      <c r="R21" t="inlineStr">
        <is>
          <t>TED</t>
        </is>
      </c>
      <c r="S21" t="inlineStr">
        <is>
          <t>GPU / HPC / IA, Serveurs / Compute</t>
        </is>
      </c>
      <c r="T21" t="inlineStr">
        <is>
          <t>Appel d'offres recent, GPU / HPC / IA, Serveurs / Compute</t>
        </is>
      </c>
      <c r="U21" t="inlineStr">
        <is>
          <t>2016-10-01+02:00</t>
        </is>
      </c>
      <c r="V21" t="inlineStr">
        <is>
          <t>{'lav': 'Francija-Évry: Datoru iekārtas un piederumi', 'hun': 'Franciaország-Évry: Számítógépek és tartozékaik', 'swe': 'Frankrike-Évry: Datorer och datamateriel', 'gle': 'Fhrainc, an-Évry: Computer equipment and supplies', 'ell': 'Γαλλία-Évry: Εξοπλισμός ηλεκτρονικών υπολογιστών και προμήθειες', 'spa': 'Francia-Évry: Equipo y material informático', 'est': 'Prantsusmaa-Évry: Arvutiseadmed ja nende tarvikud', 'nld': 'Frankrijk-Évry: Computeruitrusting en -benodigdheden', 'fin': 'Ranska-Évry: Atk-laitteet ja -tarvikkeet', 'pol': 'Francja-Évry: Urządzenia komputerowe', 'hrv': 'Francuska-Évry: Računarska oprema i potrepštine', 'ron': 'Franţa-Évry: Echipament şi accesorii pentru computer', 'dan': 'Frankrig-Évry: Edb-maskiner og -artikler', 'ces': 'Francie-Évry: Počítače', 'por': 'França-Évry: Equipamento e material informático', 'slk': 'Francúzsko-Évry: Počítačové zariadenia a spotrebný materiál', 'fra': 'France-Évry: Matériel et fournitures informatiques', 'mlt': 'Franza-Évry: Apparat u aċċessorji tal-kompjuter', 'deu': 'Frankreich-Évry: Computeranlagen und Zubehör', 'lit': 'Prancūzija-Évry: Kompiuterinė įranga ir reikmenys', 'ita': 'Francia-Évry: Apparecchiature informatiche e forniture', 'bul': 'Фpaнция-Évry: Компютърно оборудване и принадлежности', 'slv': 'Francija-Évry: Računalniška oprema in pribor', 'eng': 'France-Évry: Computer equipment and supplies'}</t>
        </is>
      </c>
      <c r="X21" t="inlineStr">
        <is>
          <t>2026-10-03T02:10:31.639805+00:00</t>
        </is>
      </c>
      <c r="Y21" t="inlineStr">
        <is>
          <t>Appel d'offres / achat imminent</t>
        </is>
      </c>
      <c r="Z21" t="inlineStr">
        <is>
          <t>Stockage / sauvegarde / PRA</t>
        </is>
      </c>
      <c r="AA21" t="n">
        <v>87</v>
      </c>
      <c r="AB21" t="inlineStr">
        <is>
          <t>appel d'offres détecté via TED; périmètre infrastructure explicite dans l'achat</t>
        </is>
      </c>
      <c r="AC21" t="inlineStr">
        <is>
          <t>Traiter le compte en priorité : identifier le périmètre, le calendrier, les décideurs et la procédure d'achat.</t>
        </is>
      </c>
      <c r="AD21" t="inlineStr">
        <is>
          <t>IT Procurement Manager, Directeur achats IT, DSI / CIO, Head of Infrastructure</t>
        </is>
      </c>
    </row>
    <row r="22">
      <c r="A22" t="inlineStr">
        <is>
          <t>MEDIUM</t>
        </is>
      </c>
      <c r="B22" t="n">
        <v>75</v>
      </c>
      <c r="C22" t="inlineStr">
        <is>
          <t>DISCOVERED</t>
        </is>
      </c>
      <c r="D22" t="b">
        <v>0</v>
      </c>
      <c r="E22" t="inlineStr">
        <is>
          <t>{'pol': ['Narodowy Fundusz Zdrowia Śląski Oddział Wojewódzki']}</t>
        </is>
      </c>
      <c r="L22" t="inlineStr">
        <is>
          <t>Inconnu</t>
        </is>
      </c>
      <c r="M22" t="inlineStr">
        <is>
          <t>POL</t>
        </is>
      </c>
      <c r="N22" t="inlineStr">
        <is>
          <t>Pologne</t>
        </is>
      </c>
      <c r="O22" t="n">
        <v>1</v>
      </c>
      <c r="P22" t="n">
        <v>3</v>
      </c>
      <c r="Q22" t="n">
        <v>1</v>
      </c>
      <c r="R22" t="inlineStr">
        <is>
          <t>TED</t>
        </is>
      </c>
      <c r="S22" t="inlineStr">
        <is>
          <t>Serveurs / Compute, Stockage / Backup</t>
        </is>
      </c>
      <c r="T22" t="inlineStr">
        <is>
          <t>Appel d'offres recent, Serveurs / Compute, Stockage / Backup</t>
        </is>
      </c>
      <c r="U22" t="inlineStr">
        <is>
          <t>2016-10-01+02:00</t>
        </is>
      </c>
      <c r="V22" t="inlineStr">
        <is>
          <t>{'lav': 'Polija-Katowice: Neatkarīgu disku redundants kārtojums (RAID)', 'swe': 'Polen-Katowice: Redundant anordning av oberoende skivminnen (RAID)', 'hun': 'Lengyelország-Katowice: Független lemezek redundáns tömbje (RAID)', 'gle': 'Pholainn, an-Katowice: Redundant Array of Independent Disk (RAID)', 'ell': 'Πολωνία-Katowice: Πλεονάζουσα παράταξη ανεξάρτητων δίσκων (RAID)', 'spa': 'Polonia-Katowice: Sistemas RAID (Redundant Array of Independent Disk)', 'nld': 'Polen-Katowice: Redundant Array of Independent Disk (RAID)', 'est': 'Poola-Katowice: Sõltumatute ketaste liiasmassiiv (RAID)', 'fin': 'Puola-Katowice: RAID-levykkö (Redundant Array of Independent Disk)', 'pol': 'Polska-Katowice: Nadmiarowa macierz niezależnych dysków (RAID)', 'hrv': 'Poljska-Katowice: Sustav dvostrukog pohranjivanja s neovisnim diskom (RAID)', 'dan': 'Polen-Katowice: Redundant Array Of Independent Disk Drives (RAID)', 'ces': 'Polsko-Katowice: Vícenásobné diskové pole nezávislých disků (RAID)', 'ron': 'Polonia-Katowice: Matrice redundantă de discuri independente (RAID)', 'por': 'Polónia-Katowice: Matriz redundante de discos independentes (RAID)', 'slk': 'Poľsko-Katowice: Nadbytočné pole nezávislých diskov (RAID)', 'fra': 'Pologne-Katowice: Matrice redondante de disques indépendants (RAID)', 'mlt': 'il-Polonja-Katowice: Redundant Array of Independent Disk (RAID)', 'deu': 'Polen-Katowice: RAID (Redundant Array of Independent Disks, redundanter Verbund unabhängiger Festplatten)', 'lit': 'Lenkija-Katowice: Perteklinis nepriklausomų diskų masyvas (RAID)', 'ita': 'Polonia-Katowice: Sistemi RAID (Redundant Array of Independent Disk)', 'bul': 'Полша-Katowice: Масив от независими дискове с излишен капацитет (RAID)', 'slv': 'Poljska-Katowice: Diskovno polje (RAID)', 'eng': 'Poland-Katowice: Redundant Array of Independent Disk (RAID)'}</t>
        </is>
      </c>
      <c r="X22" t="inlineStr">
        <is>
          <t>2026-10-03T02:10:31.640042+00:00</t>
        </is>
      </c>
      <c r="Y22" t="inlineStr">
        <is>
          <t>Appel d'offres / achat imminent</t>
        </is>
      </c>
      <c r="AA22" t="n">
        <v>87</v>
      </c>
      <c r="AB22" t="inlineStr">
        <is>
          <t>appel d'offres détecté via TED; périmètre infrastructure explicite dans l'achat</t>
        </is>
      </c>
      <c r="AC22" t="inlineStr">
        <is>
          <t>Traiter le compte en priorité : identifier le périmètre, le calendrier, les décideurs et la procédure d'achat.</t>
        </is>
      </c>
      <c r="AD22" t="inlineStr">
        <is>
          <t>IT Procurement Manager, Directeur achats IT, DSI / CIO, Head of Infrastructure</t>
        </is>
      </c>
    </row>
    <row r="23">
      <c r="A23" t="inlineStr">
        <is>
          <t>MEDIUM</t>
        </is>
      </c>
      <c r="B23" t="n">
        <v>75</v>
      </c>
      <c r="C23" t="inlineStr">
        <is>
          <t>DISCOVERED</t>
        </is>
      </c>
      <c r="D23" t="b">
        <v>0</v>
      </c>
      <c r="E23" t="inlineStr">
        <is>
          <t>{'fra': ['Agence régionale de santé']}</t>
        </is>
      </c>
      <c r="L23" t="inlineStr">
        <is>
          <t>Inconnu</t>
        </is>
      </c>
      <c r="M23" t="inlineStr">
        <is>
          <t>FRA</t>
        </is>
      </c>
      <c r="N23" t="inlineStr">
        <is>
          <t>France</t>
        </is>
      </c>
      <c r="O23" t="n">
        <v>1</v>
      </c>
      <c r="P23" t="n">
        <v>3</v>
      </c>
      <c r="Q23" t="n">
        <v>1</v>
      </c>
      <c r="R23" t="inlineStr">
        <is>
          <t>TED</t>
        </is>
      </c>
      <c r="S23" t="inlineStr">
        <is>
          <t>Reseau Datacenter, Stockage / Backup</t>
        </is>
      </c>
      <c r="T23" t="inlineStr">
        <is>
          <t>Appel d'offres recent, Reseau Datacenter, Stockage / Backup</t>
        </is>
      </c>
      <c r="U23" t="inlineStr">
        <is>
          <t>2016-10-01+02:00</t>
        </is>
      </c>
      <c r="V23" t="inlineStr">
        <is>
          <t>{'swe': 'Frankrike-Rennes: Nätinfrastruktur', 'lav': 'Francija-Rennes: Tīkla infrastruktūra', 'hun': 'Franciaország-Rennes: Hálózati infrastruktúra', 'gle': 'Fhrainc, an-Rennes: Network infrastructure', 'ell': 'Γαλλία-Rennes: Υποδομή δικτύου', 'spa': 'Francia-Rennes: Infraestructura de red', 'nld': 'Frankrijk-Rennes: Netwerkinfrastructuur', 'est': 'Prantsusmaa-Rennes: Võrgu infrastruktuur', 'fin': 'Ranska-Rennes: Verkkoinfrastruktuuri', 'pol': 'Francja-Rennes: Infrastruktura sieciowa', 'hrv': 'Francuska-Rennes: Mrežna infrastruktura', 'ron': 'Franţa-Rennes: Infrastructură de reţea', 'ces': 'Francie-Rennes: Síťová infrastruktura', 'dan': 'Frankrig-Rennes: Netinfrastruktur', 'por': 'França-Rennes: Infra-estrutura de rede', 'slk': 'Francúzsko-Rennes: Infraštruktúra siete', 'fra': 'France-Rennes: Infrastructure de réseau', 'mlt': 'Franza-Rennes: Infrastruttura tan-network', 'deu': 'Frankreich-Rennes: Netzwerkinfrastruktur', 'lit': 'Prancūzija-Rennes: Tinklo infrastruktūra', 'ita': 'Francia-Rennes: Infrastruttura di rete', 'bul': 'Фpaнция-Rennes: Мрежова инфраструктура', 'slv': 'Francija-Rennes: Omrežna infrastruktura', 'eng': 'France-Rennes: Network infrastructure'}</t>
        </is>
      </c>
      <c r="X23" t="inlineStr">
        <is>
          <t>2026-10-03T02:10:31.640193+00:00</t>
        </is>
      </c>
      <c r="Y23" t="inlineStr">
        <is>
          <t>Appel d'offres / achat imminent</t>
        </is>
      </c>
      <c r="Z23" t="inlineStr">
        <is>
          <t>Stockage / sauvegarde / PRA, Réseau / datacenter</t>
        </is>
      </c>
      <c r="AA23" t="n">
        <v>87</v>
      </c>
      <c r="AB23" t="inlineStr">
        <is>
          <t>appel d'offres détecté via TED; périmètre infrastructure explicite dans l'achat</t>
        </is>
      </c>
      <c r="AC23" t="inlineStr">
        <is>
          <t>Traiter le compte en priorité : identifier le périmètre, le calendrier, les décideurs et la procédure d'achat.</t>
        </is>
      </c>
      <c r="AD23" t="inlineStr">
        <is>
          <t>IT Procurement Manager, Directeur achats IT, DSI / CIO, Head of Infrastructure</t>
        </is>
      </c>
    </row>
    <row r="24">
      <c r="A24" t="inlineStr">
        <is>
          <t>MEDIUM</t>
        </is>
      </c>
      <c r="B24" t="n">
        <v>75</v>
      </c>
      <c r="C24" t="inlineStr">
        <is>
          <t>DISCOVERED</t>
        </is>
      </c>
      <c r="D24" t="b">
        <v>0</v>
      </c>
      <c r="E24" t="inlineStr">
        <is>
          <t>{'deu': ['Stadt Gersthofen – Hochbau']}</t>
        </is>
      </c>
      <c r="L24" t="inlineStr">
        <is>
          <t>Inconnu</t>
        </is>
      </c>
      <c r="M24" t="inlineStr">
        <is>
          <t>DEU</t>
        </is>
      </c>
      <c r="N24" t="inlineStr">
        <is>
          <t>Allemagne</t>
        </is>
      </c>
      <c r="O24" t="n">
        <v>1</v>
      </c>
      <c r="P24" t="n">
        <v>3</v>
      </c>
      <c r="Q24" t="n">
        <v>1</v>
      </c>
      <c r="R24" t="inlineStr">
        <is>
          <t>TED</t>
        </is>
      </c>
      <c r="S24" t="inlineStr">
        <is>
          <t>GPU / HPC / IA, Stockage / Backup</t>
        </is>
      </c>
      <c r="T24" t="inlineStr">
        <is>
          <t>Appel d'offres recent, GPU / HPC / IA, Stockage / Backup</t>
        </is>
      </c>
      <c r="U24" t="inlineStr">
        <is>
          <t>2016-10-01+02:00</t>
        </is>
      </c>
      <c r="V24" t="inlineStr">
        <is>
          <t>{'swe': 'Tyskland-Gersthofen: Kontorsmaskiner, kontorsutrustning och kontorsmateriel, utom datorer, skrivare och möbler', 'lav': 'Vācija-Gersthofen: Biroja tehnika, aprīkojums un piederumi, izņemot datorus, printerus un mēbeles', 'hun': 'Németország-Gersthofen: Irodai gépek, berendezések és kellékek, a számítógépek, a nyomtatók és a bútorzat kivételével', 'gle': 'Ghearmáin, an-Gersthofen: Office machinery, equipment and supplies except computers, printers and furniture', 'ell': 'Γερμανία-Gersthofen: Μηχανήματα γραφείου, εξοπλισμός και προμήθειες εκτός από ηλεκτρονικούς υπολογιστές, εκτυπωτές και έπιπλα', 'spa': 'Alemania-Gersthofen: Máquinas, equipo y artículos de oficina, excepto ordenadores, impresoras y mobiliario', 'nld': 'Duitsland-Gersthofen: Kantoormachines, -uitrusting en -benodigdheden, uitgez. computers, printers en meubilair', 'est': 'Saksamaa-Gersthofen: Kontorimasinad, -seadmed ja -tarvikud, v.a arvutid, printerid ja mööbel', 'fin': 'Saksa-Gersthofen: Toimistokoneet, -laitteet ja -tarvikkeet, lukuun ottamatta tietokoneita, tulostimia ja kalusteita', 'pol': 'Niemcy-Gersthofen: Maszyny biurowe, sprzęt i materiały, z wyjątkiem komputerów, drukarek i mebli', 'hrv': 'Njemačka-Gersthofen: Uredski strojevi, oprema i potrepštine osim računala, pisača i namještaja', 'ron': 'Germania-Gersthofen: Maşini, echipament şi accesorii de birou, cu excepţia computerelor, a imprimantelor şi a mobilierului', 'dan': 'Tyskland-Gersthofen: Kontormaskiner, -udstyr og -artikler, herunder ikke computere, printere og møbler', 'ces': 'Německo-Gersthofen: Kancelářské strojní zařízení a potřeby mimo počítače, tiskárny a nábytek', 'por': 'Alemanha-Gersthofen: Máquinas, equipamento e material de escritório, excepto computadores, impressoras e mobiliário', 'slk': 'Nemecko-Gersthofen: Kancelárske stroje, vybavenie a spotrebný materiál s výnimkou počítačov, tlačiarní a nábytku', 'fra': 'Allemagne-Gersthofen: Machines, matériel et fournitures de bureau, excepté ordinateurs, imprimantes et meubles', 'mlt': "il-Ġermanja-Gersthofen: Tagħmir ta' l-uffiċċju, tagħmir u provvisti għajr kompjuters, printers u għamara", 'deu': 'Deutschland-Gersthofen: Büromaschinen, Büromaterial und Zubehör, außer Computern, Druckern und Möbeln', 'lit': 'Vokietija, VFR-Gersthofen: Biuro mašinos, įrenginiai ir reikmenys, išskyrus kompiuterius, spausdintuvus ir baldus', 'ita': 'Germania-Gersthofen: Macchine per ufficio, attrezzature e forniture, esclusi i computer, le stampanti e i mobili', 'bul': 'Гepмaния-Gersthofen: Офис машини, оборудване и принадлежности, с изключение на компютри, принтери и мебели', 'slv': 'Nemčija-Gersthofen: Pisarniški stroji, oprema in potrebščine, razen računalnikov, tiskalnikov in pohištva', 'eng': 'Germany-Gersthofen: Office machinery, equipment and supplies except computers, printers and furniture'}</t>
        </is>
      </c>
      <c r="X24" t="inlineStr">
        <is>
          <t>2026-10-03T02:10:31.640405+00:00</t>
        </is>
      </c>
      <c r="Y24" t="inlineStr">
        <is>
          <t>Appel d'offres / achat imminent</t>
        </is>
      </c>
      <c r="Z24" t="inlineStr">
        <is>
          <t>Stockage / sauvegarde / PRA</t>
        </is>
      </c>
      <c r="AA24" t="n">
        <v>87</v>
      </c>
      <c r="AB24" t="inlineStr">
        <is>
          <t>appel d'offres détecté via TED; périmètre infrastructure explicite dans l'achat</t>
        </is>
      </c>
      <c r="AC24" t="inlineStr">
        <is>
          <t>Traiter le compte en priorité : identifier le périmètre, le calendrier, les décideurs et la procédure d'achat.</t>
        </is>
      </c>
      <c r="AD24" t="inlineStr">
        <is>
          <t>IT Procurement Manager, Directeur achats IT, DSI / CIO, Head of Infrastructure</t>
        </is>
      </c>
    </row>
    <row r="25">
      <c r="A25" t="inlineStr">
        <is>
          <t>MEDIUM</t>
        </is>
      </c>
      <c r="B25" t="n">
        <v>75</v>
      </c>
      <c r="C25" t="inlineStr">
        <is>
          <t>DISCOVERED</t>
        </is>
      </c>
      <c r="D25" t="b">
        <v>0</v>
      </c>
      <c r="E25" t="inlineStr">
        <is>
          <t>{'nld': ['Stichting voor Algemeen Voortgezet Onderwijs, Beroepsonderwijs en Volwasseneneducatie']}</t>
        </is>
      </c>
      <c r="L25" t="inlineStr">
        <is>
          <t>Inconnu</t>
        </is>
      </c>
      <c r="M25" t="inlineStr">
        <is>
          <t>NLD</t>
        </is>
      </c>
      <c r="N25" t="inlineStr">
        <is>
          <t>Nederland</t>
        </is>
      </c>
      <c r="O25" t="n">
        <v>1</v>
      </c>
      <c r="P25" t="n">
        <v>3</v>
      </c>
      <c r="Q25" t="n">
        <v>1</v>
      </c>
      <c r="R25" t="inlineStr">
        <is>
          <t>TED</t>
        </is>
      </c>
      <c r="S25" t="inlineStr">
        <is>
          <t>GPU / HPC / IA, Serveurs / Compute</t>
        </is>
      </c>
      <c r="T25" t="inlineStr">
        <is>
          <t>Appel d'offres recent, GPU / HPC / IA, Serveurs / Compute</t>
        </is>
      </c>
      <c r="U25" t="inlineStr">
        <is>
          <t>2016-10-01+02:00</t>
        </is>
      </c>
      <c r="V25" t="inlineStr">
        <is>
          <t>{'lav': 'Nīderlande-Leeuwarden: Datoru iekārtas un piederumi', 'hun': 'Hollandia-Leeuwarden: Számítógépek és tartozékaik', 'swe': 'Nederländerna-Leeuwarden: Datorer och datamateriel', 'gle': 'Ísiltír, an-Leeuwarden: Computer equipment and supplies', 'ell': 'Κάτω Χώρες-Leeuwarden: Εξοπλισμός ηλεκτρονικών υπολογιστών και προμήθειες', 'spa': 'Países Bajos-Leeuwarden: Equipo y material informático', 'est': 'Madalmaad-Leeuwarden: Arvutiseadmed ja nende tarvikud', 'nld': 'Nederland-Leeuwarden: Computeruitrusting en -benodigdheden', 'fin': 'Alankomaat-Leeuwarden: Atk-laitteet ja -tarvikkeet', 'pol': 'Niderlandy-Leeuwarden: Urządzenia komputerowe', 'hrv': 'Nizozemska-Leeuwarden: Računarska oprema i potrepštine', 'ron': 'Ţările de Jos-Leeuwarden: Echipament şi accesorii pentru computer', 'dan': 'Nederlandene-Leeuwarden: Edb-maskiner og -artikler', 'ces': 'Nizozemsko-Leeuwarden: Počítače', 'por': 'Países Baixos-Leeuwarden: Equipamento e material informático', 'slk': 'Holandsko-Leeuwarden: Počítačové zariadenia a spotrebný materiál', 'fra': 'Pays-Bas-Leeuwarden: Matériel et fournitures informatiques', 'mlt': 'in-Netherlands-Leeuwarden: Apparat u aċċessorji tal-kompjuter', 'deu': 'die Niederlande-Leeuwarden: Computeranlagen und Zubehör', 'lit': 'Nyderlandai, Olandija-Leeuwarden: Kompiuterinė įranga ir reikmenys', 'ita': 'Paesi Bassi-Leeuwarden: Apparecchiature informatiche e forniture', 'bul': 'Холандия-Leeuwarden: Компютърно оборудване и принадлежности', 'slv': 'Nizozemska-Leeuwarden: Računalniška oprema in pribor', 'eng': 'Netherlands-Leeuwarden: Computer equipment and supplies'}</t>
        </is>
      </c>
      <c r="X25" t="inlineStr">
        <is>
          <t>2026-10-03T02:10:31.640890+00:00</t>
        </is>
      </c>
      <c r="Y25" t="inlineStr">
        <is>
          <t>Appel d'offres / achat imminent</t>
        </is>
      </c>
      <c r="AA25" t="n">
        <v>87</v>
      </c>
      <c r="AB25" t="inlineStr">
        <is>
          <t>appel d'offres détecté via TED; périmètre infrastructure explicite dans l'achat</t>
        </is>
      </c>
      <c r="AC25" t="inlineStr">
        <is>
          <t>Traiter le compte en priorité : identifier le périmètre, le calendrier, les décideurs et la procédure d'achat.</t>
        </is>
      </c>
      <c r="AD25" t="inlineStr">
        <is>
          <t>IT Procurement Manager, Directeur achats IT, DSI / CIO, Head of Infrastructure</t>
        </is>
      </c>
    </row>
    <row r="26">
      <c r="A26" t="inlineStr">
        <is>
          <t>MEDIUM</t>
        </is>
      </c>
      <c r="B26" t="n">
        <v>75</v>
      </c>
      <c r="C26" t="inlineStr">
        <is>
          <t>DISCOVERED</t>
        </is>
      </c>
      <c r="D26" t="b">
        <v>0</v>
      </c>
      <c r="E26" t="inlineStr">
        <is>
          <t>{'lit': ['VšĮ Vilniaus universiteto ligoninės Santariškių klinikos']}</t>
        </is>
      </c>
      <c r="L26" t="inlineStr">
        <is>
          <t>Inconnu</t>
        </is>
      </c>
      <c r="M26" t="inlineStr">
        <is>
          <t>LTU</t>
        </is>
      </c>
      <c r="N26" t="inlineStr">
        <is>
          <t>Lituanie</t>
        </is>
      </c>
      <c r="O26" t="n">
        <v>1</v>
      </c>
      <c r="P26" t="n">
        <v>3</v>
      </c>
      <c r="Q26" t="n">
        <v>1</v>
      </c>
      <c r="R26" t="inlineStr">
        <is>
          <t>TED</t>
        </is>
      </c>
      <c r="S26" t="inlineStr">
        <is>
          <t>GPU / HPC / IA, Stockage / Backup</t>
        </is>
      </c>
      <c r="T26" t="inlineStr">
        <is>
          <t>Appel d'offres recent, GPU / HPC / IA, Stockage / Backup</t>
        </is>
      </c>
      <c r="U26" t="inlineStr">
        <is>
          <t>2016-10-01+02:00</t>
        </is>
      </c>
      <c r="V26" t="inlineStr">
        <is>
          <t>{'lav': 'Lietuva-Viļņa: Datoru iekārtas un piederumi', 'hun': 'Litvánia-Vilnius: Számítógépek és tartozékaik', 'swe': 'Litauen-Vilnius: Datorer och datamateriel', 'gle': 'Liotuáin, an-Vilnius: Computer equipment and supplies', 'ell': 'Λιθουανία-Βίλνα: Εξοπλισμός ηλεκτρονικών υπολογιστών και προμήθειες', 'spa': 'Lituania-Vilnius: Equipo y material informático', 'est': 'Leedu-Vilnius: Arvutiseadmed ja nende tarvikud', 'nld': 'Litouwen-Vilnius: Computeruitrusting en -benodigdheden', 'fin': 'Liettua-Vilna: Atk-laitteet ja -tarvikkeet', 'pol': 'Litwa-Wilno: Urządzenia komputerowe', 'hrv': 'Litva-Vilnius: Računarska oprema i potrepštine', 'ron': 'Lituania-Vilnius: Echipament şi accesorii pentru computer', 'dan': 'Litauen-Vilnius: Edb-maskiner og -artikler', 'ces': 'Litva-Vilnius: Počítače', 'por': 'Lituânia-Vilnius: Equipamento e material informático', 'slk': 'Litva-Vilnius: Počítačové zariadenia a spotrebný materiál', 'fra': 'Lituanie-Vilnius: Matériel et fournitures informatiques', 'mlt': 'il-Litwanja-Vilnius: Apparat u aċċessorji tal-kompjuter', 'deu': 'Litauen-Wilna: Computeranlagen und Zubehör', 'lit': 'Lietuva-Vilnius: Kompiuterinė įranga ir reikmenys', 'ita': 'Lituania-Vilnius: Apparecchiature informatiche e forniture', 'bul': 'Литвa-Вилнюс: Компютърно оборудване и принадлежности', 'slv': 'Litva-Vilnius: Računalniška oprema in pribor', 'eng': 'Lithuania-Vilnius: Computer equipment and supplies'}</t>
        </is>
      </c>
      <c r="X26" t="inlineStr">
        <is>
          <t>2026-10-03T02:10:31.641338+00:00</t>
        </is>
      </c>
      <c r="Y26" t="inlineStr">
        <is>
          <t>Appel d'offres / achat imminent</t>
        </is>
      </c>
      <c r="AA26" t="n">
        <v>87</v>
      </c>
      <c r="AB26" t="inlineStr">
        <is>
          <t>appel d'offres détecté via TED; périmètre infrastructure explicite dans l'achat</t>
        </is>
      </c>
      <c r="AC26" t="inlineStr">
        <is>
          <t>Traiter le compte en priorité : identifier le périmètre, le calendrier, les décideurs et la procédure d'achat.</t>
        </is>
      </c>
      <c r="AD26" t="inlineStr">
        <is>
          <t>IT Procurement Manager, Directeur achats IT, DSI / CIO, Head of Infrastructure</t>
        </is>
      </c>
    </row>
    <row r="27">
      <c r="A27" t="inlineStr">
        <is>
          <t>MEDIUM</t>
        </is>
      </c>
      <c r="B27" t="n">
        <v>75</v>
      </c>
      <c r="C27" t="inlineStr">
        <is>
          <t>DISCOVERED</t>
        </is>
      </c>
      <c r="D27" t="b">
        <v>0</v>
      </c>
      <c r="E27" t="inlineStr">
        <is>
          <t>{'deu': ['Finanz- und Kirchendirektion Kanton Basel-Landschaft Zentrale Informatik ZI und Zentrale Beschaffungsstelle']}</t>
        </is>
      </c>
      <c r="L27" t="inlineStr">
        <is>
          <t>Inconnu</t>
        </is>
      </c>
      <c r="M27" t="inlineStr">
        <is>
          <t>CHE</t>
        </is>
      </c>
      <c r="N27" t="inlineStr">
        <is>
          <t>Suisse</t>
        </is>
      </c>
      <c r="O27" t="n">
        <v>1</v>
      </c>
      <c r="P27" t="n">
        <v>3</v>
      </c>
      <c r="Q27" t="n">
        <v>1</v>
      </c>
      <c r="R27" t="inlineStr">
        <is>
          <t>TED</t>
        </is>
      </c>
      <c r="S27" t="inlineStr">
        <is>
          <t>Reseau Datacenter, Stockage / Backup</t>
        </is>
      </c>
      <c r="T27" t="inlineStr">
        <is>
          <t>Appel d'offres recent, Reseau Datacenter, Stockage / Backup</t>
        </is>
      </c>
      <c r="U27" t="inlineStr">
        <is>
          <t>2016-10-01+02:00</t>
        </is>
      </c>
      <c r="V27" t="inlineStr">
        <is>
          <t>{'hun': 'Svájc-Liestal: Üzem javítása és karbantartása', 'swe': 'Schweiz-Liestal: Reparation och underhåll av anläggningar', 'lav': 'Šveice-Liestal: Iekārtu remonts un uzturēšana', 'gle': 'Eilvéis, an-Liestal: Repair and maintenance of plant', 'ell': 'Ελβετία-Liestal: Επισκευή και συντήρηση εγκαταστάσεων', 'spa': 'Suiza-Liestal: Reparación y mantenimiento de instalaciones', 'est': 'Šveits-Liestal: Seadmete remont ja hooldus', 'nld': 'Zwitserland-Liestal: Reparatie en onderhoud van installaties', 'fin': 'Sveitsi-Liestal: Koneiston korjaus ja huolto', 'pol': 'Szwajcaria-Liestal: Usługi remontów i konserwacji zakładów', 'hrv': 'Švicarska-Liestal: Popravak i održavanje postrojenja', 'ces': 'Švýcarsko-Liestal: Opravy a údržba zařízení', 'dan': 'Schweiz-Liestal: Reparation og vedligeholdelse af anlæg', 'ron': 'Elveţia-Liestal: Reparare şi întreţinere a echipamentelor', 'por': 'Suíça-Liestal: Reparação e manutenção de instalações', 'slk': 'Švajčiarsko-Liestal: Opravy a údržba zariadenia', 'mlt': 'l-Isvizzera-Liestal: Tiswija u manutenzjoni ta’ l-impjanti', 'fra': "Suisse-Liestal: Réparation et entretien d'équipements", 'deu': 'die Schweiz-Liestal: Reparatur und Wartung von Anlagen', 'lit': 'Šveicarija-Liestal: Įrenginių remontas ir priežiūra', 'ita': 'Svizzera-Liestal: Riparazione e manutenzione di impianti', 'bul': 'Швейария-Liestal: Строителни работи по ремонт и поддържане на пречиствателни станции и други съоръжения', 'slv': 'Švica-Liestal: Popravilo in vzdrževanje naprav', 'eng': 'Switzerland-Liestal: Repair and maintenance of plant'}</t>
        </is>
      </c>
      <c r="X27" t="inlineStr">
        <is>
          <t>2026-10-03T02:10:31.641658+00:00</t>
        </is>
      </c>
      <c r="Y27" t="inlineStr">
        <is>
          <t>Appel d'offres / achat imminent</t>
        </is>
      </c>
      <c r="Z27" t="inlineStr">
        <is>
          <t>Support / maintenance / services managés, Stockage / sauvegarde / PRA</t>
        </is>
      </c>
      <c r="AA27" t="n">
        <v>87</v>
      </c>
      <c r="AB27" t="inlineStr">
        <is>
          <t>appel d'offres détecté via TED; périmètre infrastructure explicite dans l'achat</t>
        </is>
      </c>
      <c r="AC27" t="inlineStr">
        <is>
          <t>Traiter le compte en priorité : identifier le périmètre, le calendrier, les décideurs et la procédure d'achat.</t>
        </is>
      </c>
      <c r="AD27" t="inlineStr">
        <is>
          <t>IT Procurement Manager, Directeur achats IT, DSI / CIO, Head of Infrastructure</t>
        </is>
      </c>
    </row>
    <row r="28">
      <c r="A28" t="inlineStr">
        <is>
          <t>MEDIUM</t>
        </is>
      </c>
      <c r="B28" t="n">
        <v>75</v>
      </c>
      <c r="C28" t="inlineStr">
        <is>
          <t>DISCOVERED</t>
        </is>
      </c>
      <c r="D28" t="b">
        <v>0</v>
      </c>
      <c r="E28" t="inlineStr">
        <is>
          <t>{'hun': ['Tudomány- Ipar- és Technológiaügyi Minisztérium, Európai Uniós és Külügyi Főigazgatóság, EU Finanszírozású Programok Igazgatósága (MoSIT/DoEUFP)'], 'swe': ['Ministry of Science, Industry and Technology, DG for European Union and Foreign Affairs, Directorate of EU Financial Programmes (MoSIT/DoEUFP)'], 'lav': ['Ministry of Science, Industry and Technology, DG for European Union and Foreign Affairs, Directorate of EU Financial Programmes (MoSIT/DoEUFP)'], 'gle': ['Aireacht na hEolaíochta, na Tionsclaíochta agus na Teicneolaíochta, an Ard-Stiúrthóireacht um Ghnóthaí an AE agus Gnóthaí Eachtracha, Stiúrthóireacht um Chláir Airgeadais an AE (MoSIT/DoEUFP)'], 'ell': ['Υπουργείο Επιστημών, Βιομηχανίας και Τεχνολογίας, ΓΔ για την Ευρωπαϊκή Ένωση και Εξωτερικές Υποθέσεις, Διεύθυνση Χρηματοδοτικών Προγραμμάτων της ΕΕ (MoSIT/DoEUFP)'], 'spa': ['Ministry of Science, Industry and Technology, DG for European Union and Foreign Affairs, Directorate of EU Financial Programmes (MoSIT/DoEUFP)'], 'est': ['Teadus-, tööstus- ja tehnoloogiaministeerium, Euroopa Liidu ja välisasjade peadirektoraat, ELi rahastatavate programmide direktoraat (MoSIT/DoEUFP)'], 'nld': ['Ministerie van Wetenschap, Industrie en Technologie, DG for European Union and Foreign Affairs, Directorate of EU Financial Programmes (MoSIT/DoEUFP)'], 'fin': ['Ministry of Science, Industry and Technology, DG for European Union and Foreign Affairs, Directorate of EU Financial Programmes (MoSIT/DoEUFP)'], 'pol': ['Ministry of Science, Industry and Technology, DG for European Union and Foreign Affairs, Directorate of EU Financial Programmes (MoSIT/DoEUFP)'], 'hrv': ['Ministry of Science, Industry and Technology, DG for European Union and Foreign Affairs, Directorate of EU Financial Programmes (MoSIT/DoEUFP)'], 'ces': ['Ministry of Science, Industry and Technology, DG for European Union and Foreign Affairs, Directorate of EU Financial Programmes (MoSIT/DoEUFP)'], 'dan': ['Ministry of Science, Industry and Technology, DG for European Union and Foreign Affairs, Directorate of EU Financial Programmes (MoSIT/DoEUFP)'], 'ron': ['Ministry of Science, Industry and Technology, DG for European Union and Foreign Affairs, Directorate of EU Financial Programmes (MoSIT/DoEUFP)'], 'por': ['Ministry of Science, Industry and Technology, DG for European Union and Foreign Affairs, Directorate of EU Financial Programmes (MoSIT/DoEUFP)'], 'slk': ['Ministerstvo vedy, priemyslu a technológie, Generálne riaditeľstvo pre Európsku úniu a zahraničné veci, Riaditeľstvo finančných programov EÚ (MVPT/RFPEÚ)'], 'mlt': ['Ministry of Science, Industry and Technology, DG for European Union and Foreign Affairs, Directorate of EU Financial Programmes (MoSIT/DoEUFP)'], 'fra': ['Ministry of Science, Industry and Technology, DG for European Union and Foreign Affairs, Directorate of EU Financial Programmes (MoSIT/DoEUFP)'], 'deu': ['Ministry of Science, Industry and Technology, DG for European Union and Foreign Affairs, Directorate of EU Financial Programmes (MoSIT/DoEUFP)'], 'lit': ['Ministry of Science, Industry and Technology, DG for European Union and Foreign Affairs, Directorate of EU Financial Programmes (MoSIT/DoEUFP)'], 'ita': ['Ministry of Science, Industry and Technology, DG for European Union and Foreign Affairs, Directorate of EU Financial Programmes (MoSIT/DoEUFP)'], 'bul': ['Ministry of Science, Industry and Technology, DG for European Union and Foreign Affairs, Directorate of EU Financial Programmes (MoSIT/DoEUFP)'], 'slv': ['Ministry of Science, Industry and Technology, DG for European Union and Foreign Affairs, Directorate of EU Financial Programmes (MoSIT/DoEUFP)'], 'eng': ['Ministry of Science, Industry and Technology, DG for European Union and Foreign Affairs, Directorate of EU Financial Programmes (MoSIT/DoEUFP)']}</t>
        </is>
      </c>
      <c r="L28" t="inlineStr">
        <is>
          <t>Inconnu</t>
        </is>
      </c>
      <c r="M28" t="inlineStr">
        <is>
          <t>TUR</t>
        </is>
      </c>
      <c r="N28" t="inlineStr">
        <is>
          <t>TUR</t>
        </is>
      </c>
      <c r="O28" t="n">
        <v>1</v>
      </c>
      <c r="P28" t="n">
        <v>3</v>
      </c>
      <c r="Q28" t="n">
        <v>1</v>
      </c>
      <c r="R28" t="inlineStr">
        <is>
          <t>TED</t>
        </is>
      </c>
      <c r="S28" t="inlineStr">
        <is>
          <t>GPU / HPC / IA, Stockage / Backup</t>
        </is>
      </c>
      <c r="T28" t="inlineStr">
        <is>
          <t>Appel d'offres recent, GPU / HPC / IA, Stockage / Backup</t>
        </is>
      </c>
      <c r="U28" t="inlineStr">
        <is>
          <t>2016-09-13+02:00</t>
        </is>
      </c>
      <c r="V28" t="inlineStr">
        <is>
          <t>{'lav': 'Turcija-Ankara: IPA – aprīkojuma piegāde Samsunas metālu metroloģijas un kalibrēšanas laboratorijai', 'hun': 'Törökország-Ankara: IPA – Berendezések beszerzése a Samsun fémipari metrológiai és kalibrációs laboratórium számára', 'swe': 'Turkiet-Ankara: IPA – tillhandahållande av utrustning för laboratoriet för metrologi och kalibrering avseende metaller i Samsun', 'gle': 'Tuirc, an-Ankara: IPA — Trealamh a sholáthar do shaotharlann méadreolaíochta miotal agus calabraithe Samsun', 'ell': 'Τουρκία-Άγκυρα: IPA — Προμήθεια εξοπλισμού για το εργαστήριο μετρολογίας και βαθμονόμησης μετάλλων της Σαμψούντας', 'spa': 'Turquía-Ankara: IPA — Suministro de equipo para el Laboratorio de Metrología y Calibración de Metales de Samsun', 'nld': 'Turkije-Ankara: IPA — Levering van uitrusting voor het metaalkundig metrologie- en kalibratielaboratorium in Samsun', 'est': 'Türgi-Ankara: IPA – seadmete tarne Samsuni metallide metroloogia ja kalibreerimise laborisse', 'fin': 'Turkki-Ankara: IPA – laitteiden hankinta Samsunin metallimittaus- ja kalibrointilaboratoriota varten', 'pol': 'Turcja-Ankara: IPA — Dostawa sprzętu dla laboratorium kalibracji i metrologii metali w Samsun', 'hrv': 'Turska-Ankara: IPA — Nabava opreme za laboratorij za mjerenje i umjeravanje metala u Samsunu', 'dan': 'Tyrkiet-Ankara: Ipa — Levering af udstyr til laboratorium for metalmetrologi og -kalibrering i Samsun', 'ces': 'Turecko-Ankara: NPP – Dodávka vybavení pro laboratoř pro kalibraci a metrologii kovů v lokalitě Samsun', 'ron': 'Turcia-Ankara: IPA – Furnizare de echipamente pentru laboratorul de metrologie și calibrare a metalelor din Samsun', 'por': 'Turquia-Ancara: IPA — Fornecimento de equipamento para o laboratório de calibração e metrologia de metais de Samsun', 'slk': 'Turecko-Ankara: IPA – Dodávka zariadenia pre laboratórium na metrológiu a kalibráciu kovov v Samsune', 'fra': "Turquie-Ankara: IAP — Fourniture d'équipement au laboratoire de métrologie et d'étalonnage des métaux de Samsun", 'mlt': "it-Turkija-Ankara: SGħQD — Provvista ta' tagħmir għall-metroloġija tal-metalli u l-laboratorju tal-ikkalibrar f'Samsun", 'deu': 'die Türkei-Ankara: IPA — Lieferung von Ausrüstung für das Labor für Metrologie und Kalibrierung von Metallen in Samsun', 'lit': 'Turkija-Ankara: PNPP – įrangos, skirtos Samsuno metalų metrologijos ir kalibravimo laboratorijai, tiekimas', 'ita': 'Turchia-Ankara: IPA — Fornitura di attrezzature per il laboratorio di calibrazione e metrologia dei metalli di Samsun', 'bul': 'Typция-Анкара: ИПП – Доставка на оборудване за лабораторията за метрология и калибриране на метали в Самсун', 'slv': 'Turčija-Ankara: IPA – Dobava opreme za laboratorij za meroslovje in umerjanje za kovine v Samsunu', 'eng': 'Turkey-Ankara: IPA — Supply of equipment for Samsun metals metrology and calibration laboratory'}</t>
        </is>
      </c>
      <c r="X28" t="inlineStr">
        <is>
          <t>2026-10-03T02:10:31.641694+00:00</t>
        </is>
      </c>
      <c r="Y28" t="inlineStr">
        <is>
          <t>Appel d'offres / achat imminent</t>
        </is>
      </c>
      <c r="Z28" t="inlineStr">
        <is>
          <t>Stockage / sauvegarde / PRA</t>
        </is>
      </c>
      <c r="AA28" t="n">
        <v>87</v>
      </c>
      <c r="AB28" t="inlineStr">
        <is>
          <t>appel d'offres détecté via TED; périmètre infrastructure explicite dans l'achat</t>
        </is>
      </c>
      <c r="AC28" t="inlineStr">
        <is>
          <t>Traiter le compte en priorité : identifier le périmètre, le calendrier, les décideurs et la procédure d'achat.</t>
        </is>
      </c>
      <c r="AD28" t="inlineStr">
        <is>
          <t>IT Procurement Manager, Directeur achats IT, DSI / CIO, Head of Infrastructure</t>
        </is>
      </c>
    </row>
    <row r="29">
      <c r="A29" t="inlineStr">
        <is>
          <t>MEDIUM</t>
        </is>
      </c>
      <c r="B29" t="n">
        <v>75</v>
      </c>
      <c r="C29" t="inlineStr">
        <is>
          <t>DISCOVERED</t>
        </is>
      </c>
      <c r="D29" t="b">
        <v>0</v>
      </c>
      <c r="E29" t="inlineStr">
        <is>
          <t>{'hun': ['Környezetvédelmi és Urbanizációs Minisztérium, Uniós Beruházások Osztálya'], 'swe': ['Avdelningen för EU-investeringar, ministeriet för miljö och urbanisering'], 'lav': ['ES investīciju departaments, Vides un urbanizācijas ministrija'], 'gle': ['An Roinn um Infheistíochtaí AE, an Aireacht Comhshaoil agus Uirbithe'], 'ell': ['Τμήμα Επενδύσεων της ΕΕ, Υπουργείο Περιβάλλοντος και Αστικοποίησης'], 'spa': ['Departamento de Inversiones de la Unión Europea, Ministerio de Medio Ambiente y Urbanismo'], 'est': ['ELi investeeringute talitus, keskkonna- ja linnastusministeerium'], 'nld': ['Afdeling EU-investeringen, Ministerie van Milieu en Verstedelijking'], 'fin': ['EU:n investoinneista vastaava osasto, ympäristöasioista ja kaupungistumisesta vastaava ministeriö'], 'pol': ['Departament Inwestycji UE, Ministerstwo Środowiska i Urbanizacji'], 'hrv': ['Odjel za ulaganja EU-a, Ministarstvo okoliša i urbanizacije'], 'ron': ['Departamentul pentru investiții ale UE, Ministerul Mediului și Urbanizării'], 'dan': ['Afdelingen for EU-Investeringer, ministeriet for miljø og urbanisering'], 'ces': ['Oddělení investic EU, ministerstvo životního prostředí a urbanizace'], 'por': ['Departamento de Investimentos da UE, Ministério do Ambiente e da Urbanização'], 'slk': ['Oddelenie investícií EÚ, Ministerstvo životného prostredia a urbanizácie'], 'mlt': ['Id-Dipartiment tal-Investimenti tal-UE, il-Ministeru tal-Ambjent u l-Urbanizzazzjoni'], 'fra': ["Département «Investissements de l'UE», ministère de l'environnement et de l'urbanisation"], 'deu': ['Abteilung für EU-Investitionen, Ministerium für Umwelt und Städtebau'], 'lit': ['Department of EU Investments, Ministry of Environment and Urbanisation'], 'ita': ["Dipartimento degli investimenti dell'UE, ministero dell'Ambiente e dell'urbanizzazione"], 'bul': ['отдел „Инвестиции на ЕС“, Министерство на околната среда и урбанизацията'], 'slv': ['Oddelek za naložbe EU, Ministrstvo za okolje in urbanizacijo'], 'eng': ['Department of EU Investments, Ministry of Environment and Urbanisation']}</t>
        </is>
      </c>
      <c r="L29" t="inlineStr">
        <is>
          <t>Inconnu</t>
        </is>
      </c>
      <c r="M29" t="inlineStr">
        <is>
          <t>TUR</t>
        </is>
      </c>
      <c r="N29" t="inlineStr">
        <is>
          <t>TUR</t>
        </is>
      </c>
      <c r="O29" t="n">
        <v>1</v>
      </c>
      <c r="P29" t="n">
        <v>3</v>
      </c>
      <c r="Q29" t="n">
        <v>1</v>
      </c>
      <c r="R29" t="inlineStr">
        <is>
          <t>TED</t>
        </is>
      </c>
      <c r="S29" t="inlineStr">
        <is>
          <t>GPU / HPC / IA, Stockage / Backup</t>
        </is>
      </c>
      <c r="T29" t="inlineStr">
        <is>
          <t>Appel d'offres recent, GPU / HPC / IA, Stockage / Backup</t>
        </is>
      </c>
      <c r="U29" t="inlineStr">
        <is>
          <t>2016-09-13+02:00</t>
        </is>
      </c>
      <c r="V29" t="inlineStr">
        <is>
          <t>{'hun': 'Törökország-Ankara: IPA – Berendezések beszerzése a bulancaki vízügyi és szennyvízügyi projekthez', 'lav': 'Turcija-Ankara: IPA – aprīkojuma piegāde Bulandžakas ūdensapgādes un notekūdeņu projektam', 'swe': 'Turkiet-Ankara: IPA – tillhandahållande av utrustning för projektet för vatten och avloppsvatten i Bulancak', 'gle': 'Tuirc, an-Ankara: IPA — Trealamh a sholáthar le haghaidh thionscadal uisce agus fuíolluisce Bulancak', 'ell': 'Τουρκία-Άγκυρα: IPA — Προμήθεια εξοπλισμού για το σχέδιο περί υδάτων και λυμάτων στο Bulancak', 'spa': 'Turquía-Ankara: IPA — Suministro de equipos para el proyecto relativo al agua y las aguas residuales de Bulancak', 'nld': 'Turkije-Ankara: IPA — Levering van uitrusting voor het water- en afvalwaterproject in Bulancak', 'est': 'Türgi-Ankara: IPA – seadmete tarne Bulancaki vee- ja reoveeprojekti jaoks', 'fin': 'Turkki-Ankara: IPA – laitteiden toimitus Bulancakin vesi- ja jätevesihanketta varten', 'pol': 'Turcja-Ankara: IPA — Dostawa sprzętu w ramach projektu sieci wodociągowej i kanalizacyjnej w Bulancak', 'hrv': 'Turska-Ankara: IPA — Nabava opreme za projekt voda i otpadnih voda u Bulancaku', 'ces': 'Turecko-Ankara: NPP – Dodávka vybavení pro projekt v oblasti vodohospodářství a odpadních vod v lokalitě Bulancak', 'ron': 'Turcia-Ankara: IPA – Furnizare de echipamente pentru proiectul privind apa și apele uzate din Bulancak', 'dan': 'Tyrkiet-Ankara: Ipa — Levering af udstyr til vand- og spildevandsprojekt i Bulancak', 'por': 'Turquia-Ancara: IPA — Fornecimento de equipamento para o projeto de água e águas residuais de Bulancak', 'slk': 'Turecko-Ankara: IPA – Dodávka zariadenia pre vodohospodársky a kanalizačný projekt v meste Bulancak', 'mlt': "it-Turkija-Ankara: SGħQD — Provvista ta' tagħmir għall-proġett tal-ilma u l-ilma tad-drenaġġ f'Bulancak", 'fra': "Turquie-Ankara: IAP — Fourniture d'équipement dans le cadre du projet d'approvisionnement en eau et de traitement des eaux usées de Bulancak", 'deu': 'die Türkei-Ankara: IPA — Lieferung von Ausrüstung für das Wasser- und Abwasserprojekt in Bulancak', 'lit': 'Turkija-Ankara: PNPP – įrangos tiekimas Bulancak vandens ir nuotekų projektui vykdyti', 'ita': 'Turchia-Ankara: IPA — Fornitura di attrezzature per il progetto idrico e relativo alle acque reflue di Bulancak', 'bul': 'Typция-Анкара: ИПП – Доставка на оборудване за проект за питейни и отпадъчни води в Буланчак', 'slv': 'Turčija-Ankara: IPA – Dobava opreme za projekt za vodo in odpadno vodo v Bulancaku', 'eng': 'Turkey-Ankara: IPA — Supply of equipment for Bulancak water and waste water project'}</t>
        </is>
      </c>
      <c r="X29" t="inlineStr">
        <is>
          <t>2026-10-03T02:10:31.641726+00:00</t>
        </is>
      </c>
      <c r="Y29" t="inlineStr">
        <is>
          <t>Appel d'offres / achat imminent</t>
        </is>
      </c>
      <c r="AA29" t="n">
        <v>87</v>
      </c>
      <c r="AB29" t="inlineStr">
        <is>
          <t>appel d'offres détecté via TED; périmètre infrastructure explicite dans l'achat</t>
        </is>
      </c>
      <c r="AC29" t="inlineStr">
        <is>
          <t>Traiter le compte en priorité : identifier le périmètre, le calendrier, les décideurs et la procédure d'achat.</t>
        </is>
      </c>
      <c r="AD29" t="inlineStr">
        <is>
          <t>IT Procurement Manager, Directeur achats IT, DSI / CIO, Head of Infrastructure</t>
        </is>
      </c>
    </row>
    <row r="30">
      <c r="A30" t="inlineStr">
        <is>
          <t>MEDIUM</t>
        </is>
      </c>
      <c r="B30" t="n">
        <v>75</v>
      </c>
      <c r="C30" t="inlineStr">
        <is>
          <t>DISCOVERED</t>
        </is>
      </c>
      <c r="D30" t="b">
        <v>0</v>
      </c>
      <c r="E30" t="inlineStr">
        <is>
          <t>{'pol': ['Miasto Bielsko-Biała – Miejski Zarząd Dróg w Bielsku-Białej']}</t>
        </is>
      </c>
      <c r="L30" t="inlineStr">
        <is>
          <t>Inconnu</t>
        </is>
      </c>
      <c r="M30" t="inlineStr">
        <is>
          <t>POL</t>
        </is>
      </c>
      <c r="N30" t="inlineStr">
        <is>
          <t>Pologne</t>
        </is>
      </c>
      <c r="O30" t="n">
        <v>1</v>
      </c>
      <c r="P30" t="n">
        <v>3</v>
      </c>
      <c r="Q30" t="n">
        <v>1</v>
      </c>
      <c r="R30" t="inlineStr">
        <is>
          <t>TED</t>
        </is>
      </c>
      <c r="S30" t="inlineStr">
        <is>
          <t>GPU / HPC / IA, Stockage / Backup</t>
        </is>
      </c>
      <c r="T30" t="inlineStr">
        <is>
          <t>Appel d'offres recent, GPU / HPC / IA, Stockage / Backup</t>
        </is>
      </c>
      <c r="U30" t="inlineStr">
        <is>
          <t>2016-09-13+02:00</t>
        </is>
      </c>
      <c r="V30" t="inlineStr">
        <is>
          <t>{'swe': 'Polen-Bielsko-Biała: Bevaknings- och säkerhetssystem', 'lav': 'Polija-Bielsko-Biała: Novērošanas un drošības sistēmas un iekārtas', 'hun': 'Lengyelország-Bielsko-Biała: Megfigyelő és biztonsági rendszerek és eszközök', 'gle': 'Pholainn, an-Bielsko-Biała: Surveillance and security systems and devices', 'ell': 'Πολωνία-Bielsko-Biała: Συστήματα και διατάξεις επιτήρησης και ασφαλείας', 'spa': 'Polonia-Bielsko-Biała: Sistemas y dispositivos de vigilancia y seguridad', 'est': 'Poola-Bielsko-Biała: Seire- ja turvasüsteemid ning -seadmed', 'nld': 'Polen-Bielsko-Biała: Bewakings- en beveiligingssystemen en –apparatuur', 'fin': 'Puola-Bielsko-Biała: Valvonta- ja turvajärjestelmät ja -laitteet', 'pol': 'Polska-Bielsko-Biała: Systemy i urządzenia nadzoru i bezpieczeństwa', 'hrv': 'Poljska-Bielsko-Biała: Nadzorni i sigurnosni sustavi i uređaji', 'dan': 'Polen-Bielsko-Biała: Overvågnings- og sikringssystemer og -anordninger', 'ces': 'Polsko-Bielsko-Biała: Dohlížecí a zabezpečovací systémy a zařízení', 'ron': 'Polonia-Bielsko-Biała: Sisteme şi dispozitive de supraveghere şi de securitate', 'por': 'Polónia-Bielsko-Biała: Sistemas e dispositivos de vigilância e segurança', 'slk': 'Poľsko-Bielsko-Biała: Dozorné a zabezpečovacie systémy a zariadenia', 'mlt': "il-Polonja-Bielsko-Biała: Sistemi u mezzi ta' sorveljanza u sigurtà", 'fra': 'Pologne-Bielsko-Biała: Systèmes et appareils de surveillance et de sécurité', 'deu': 'Polen-Bielsko-Biała: Überwachungs- und Sicherheitssysteme und -einrichtungen', 'lit': 'Lenkija-Bielsko-Biała: Stebėjimo ir apsaugos sistemos bei prietaisai', 'ita': 'Polonia-Bielsko-Biała: Sistemi e dispositivi di sorveglianza e di sicurezza', 'bul': 'Полша-Bielsko-Biała: Системи и уреди за наблюдение и безопасност', 'slv': 'Poljska-Bielsko-Biała: Sistemi in naprave za nadzorovanje in varovanje', 'eng': 'Poland-Bielsko-Biała: Surveillance and security systems and devices'}</t>
        </is>
      </c>
      <c r="X30" t="inlineStr">
        <is>
          <t>2026-10-03T02:10:31.642081+00:00</t>
        </is>
      </c>
      <c r="Y30" t="inlineStr">
        <is>
          <t>Appel d'offres / achat imminent</t>
        </is>
      </c>
      <c r="Z30" t="inlineStr">
        <is>
          <t>Stockage / sauvegarde / PRA</t>
        </is>
      </c>
      <c r="AA30" t="n">
        <v>87</v>
      </c>
      <c r="AB30" t="inlineStr">
        <is>
          <t>appel d'offres détecté via TED; périmètre infrastructure explicite dans l'achat</t>
        </is>
      </c>
      <c r="AC30" t="inlineStr">
        <is>
          <t>Traiter le compte en priorité : identifier le périmètre, le calendrier, les décideurs et la procédure d'achat.</t>
        </is>
      </c>
      <c r="AD30" t="inlineStr">
        <is>
          <t>IT Procurement Manager, Directeur achats IT, DSI / CIO, Head of Infrastructure</t>
        </is>
      </c>
    </row>
    <row r="31">
      <c r="A31" t="inlineStr">
        <is>
          <t>MEDIUM</t>
        </is>
      </c>
      <c r="B31" t="n">
        <v>75</v>
      </c>
      <c r="C31" t="inlineStr">
        <is>
          <t>DISCOVERED</t>
        </is>
      </c>
      <c r="D31" t="b">
        <v>0</v>
      </c>
      <c r="E31" t="inlineStr">
        <is>
          <t>{'spa': ['Gobierno de Canarias, Consejería de Presidencia, Justicia e Igualdad, Dirección General de Relaciones con la Administración de Justicia']}</t>
        </is>
      </c>
      <c r="L31" t="inlineStr">
        <is>
          <t>Inconnu</t>
        </is>
      </c>
      <c r="M31" t="inlineStr">
        <is>
          <t>ESP</t>
        </is>
      </c>
      <c r="N31" t="inlineStr">
        <is>
          <t>Espagne</t>
        </is>
      </c>
      <c r="O31" t="n">
        <v>1</v>
      </c>
      <c r="P31" t="n">
        <v>3</v>
      </c>
      <c r="Q31" t="n">
        <v>1</v>
      </c>
      <c r="R31" t="inlineStr">
        <is>
          <t>TED</t>
        </is>
      </c>
      <c r="S31" t="inlineStr">
        <is>
          <t>GPU / HPC / IA, Stockage / Backup</t>
        </is>
      </c>
      <c r="T31" t="inlineStr">
        <is>
          <t>Appel d'offres recent, GPU / HPC / IA, Stockage / Backup</t>
        </is>
      </c>
      <c r="U31" t="inlineStr">
        <is>
          <t>2016-09-13+02:00</t>
        </is>
      </c>
      <c r="V31" t="inlineStr">
        <is>
          <t>{'lav': 'Spānija-Santa Cruz de Tenerife y Las Palmas de Gran Canaria: Datoru iekārtas un piederumi', 'hun': 'Spanyolország-Santa Cruz de Tenerife y Las Palmas de Gran Canaria: Számítógépek és tartozékaik', 'swe': 'Spanien-Santa Cruz de Tenerife y Las Palmas de Gran Canaria: Datorer och datamateriel', 'gle': 'Spáinn, an-Santa Cruz de Tenerife y Las Palmas de Gran Canaria: Computer equipment and supplies', 'ell': 'Ισπανία-Santa Cruz de Tenerife y Las Palmas de Gran Canaria: Εξοπλισμός ηλεκτρονικών υπολογιστών και προμήθειες', 'spa': 'España-Santa Cruz de Tenerife y Las Palmas de Gran Canaria: Equipo y material informático', 'est': 'Hispaania-Santa Cruz de Tenerife y Las Palmas de Gran Canaria: Arvutiseadmed ja nende tarvikud', 'nld': 'Spanje-Santa Cruz de Tenerife y Las Palmas de Gran Canaria: Computeruitrusting en -benodigdheden', 'fin': 'Espanja-Santa Cruz de Tenerife y Las Palmas de Gran Canaria: Atk-laitteet ja -tarvikkeet', 'pol': 'Hiszpania-Santa Cruz de Tenerife y Las Palmas de Gran Canaria: Urządzenia komputerowe', 'hrv': 'Španjolska-Santa Cruz de Tenerife y Las Palmas de Gran Canaria: Računarska oprema i potrepštine', 'ron': 'Spania-Santa Cruz de Tenerife y Las Palmas de Gran Canaria: Echipament şi accesorii pentru computer', 'dan': 'Spanien-Santa Cruz de Tenerife y Las Palmas de Gran Canaria: Edb-maskiner og -artikler', 'ces': 'Španělsko-Santa Cruz de Tenerife y Las Palmas de Gran Canaria: Počítače', 'por': 'Espanha-Santa Cruz de Tenerife y Las Palmas de Gran Canaria: Equipamento e material informático', 'slk': 'Španielsko-Santa Cruz de Tenerife y Las Palmas de Gran Canaria: Počítačové zariadenia a spotrebný materiál', 'fra': 'Espagne-Santa Cruz de Tenerife y Las Palmas de Gran Canaria: Matériel et fournitures informatiques', 'mlt': 'Spanja-Santa Cruz de Tenerife y Las Palmas de Gran Canaria: Apparat u aċċessorji tal-kompjuter', 'deu': 'Spanien-Santa Cruz de Tenerife y Las Palmas de Gran Canaria: Computeranlagen und Zubehör', 'lit': 'Ispanija-Santa Cruz de Tenerife y Las Palmas de Gran Canaria: Kompiuterinė įranga ir reikmenys', 'ita': 'Spagna-Santa Cruz de Tenerife y Las Palmas de Gran Canaria: Apparecchiature informatiche e forniture', 'bul': 'Иcпaния-Santa Cruz de Tenerife y Las Palmas de Gran Canaria: Компютърно оборудване и принадлежности', 'slv': 'Španija-Santa Cruz de Tenerife y Las Palmas de Gran Canaria: Računalniška oprema in pribor', 'eng': 'Spain-Santa Cruz de Tenerife y Las Palmas de Gran Canaria: Computer equipment and supplies'}</t>
        </is>
      </c>
      <c r="X31" t="inlineStr">
        <is>
          <t>2026-10-03T02:10:31.642496+00:00</t>
        </is>
      </c>
      <c r="Y31" t="inlineStr">
        <is>
          <t>Appel d'offres / achat imminent</t>
        </is>
      </c>
      <c r="Z31" t="inlineStr">
        <is>
          <t>Stockage / sauvegarde / PRA</t>
        </is>
      </c>
      <c r="AA31" t="n">
        <v>87</v>
      </c>
      <c r="AB31" t="inlineStr">
        <is>
          <t>appel d'offres détecté via TED; périmètre infrastructure explicite dans l'achat</t>
        </is>
      </c>
      <c r="AC31" t="inlineStr">
        <is>
          <t>Traiter le compte en priorité : identifier le périmètre, le calendrier, les décideurs et la procédure d'achat.</t>
        </is>
      </c>
      <c r="AD31" t="inlineStr">
        <is>
          <t>IT Procurement Manager, Directeur achats IT, DSI / CIO, Head of Infrastructure</t>
        </is>
      </c>
    </row>
    <row r="32">
      <c r="A32" t="inlineStr">
        <is>
          <t>MEDIUM</t>
        </is>
      </c>
      <c r="B32" t="n">
        <v>75</v>
      </c>
      <c r="C32" t="inlineStr">
        <is>
          <t>DISCOVERED</t>
        </is>
      </c>
      <c r="D32" t="b">
        <v>0</v>
      </c>
      <c r="E32" t="inlineStr">
        <is>
          <t>{'ces': ['Všeobecná zdravotní pojišťovna České republiky']}</t>
        </is>
      </c>
      <c r="L32" t="inlineStr">
        <is>
          <t>Inconnu</t>
        </is>
      </c>
      <c r="M32" t="inlineStr">
        <is>
          <t>CZE</t>
        </is>
      </c>
      <c r="N32" t="inlineStr">
        <is>
          <t>Tchéquie</t>
        </is>
      </c>
      <c r="O32" t="n">
        <v>1</v>
      </c>
      <c r="P32" t="n">
        <v>3</v>
      </c>
      <c r="Q32" t="n">
        <v>1</v>
      </c>
      <c r="R32" t="inlineStr">
        <is>
          <t>TED</t>
        </is>
      </c>
      <c r="S32" t="inlineStr">
        <is>
          <t>Reseau Datacenter, Stockage / Backup</t>
        </is>
      </c>
      <c r="T32" t="inlineStr">
        <is>
          <t>Appel d'offres recent, Reseau Datacenter, Stockage / Backup</t>
        </is>
      </c>
      <c r="U32" t="inlineStr">
        <is>
          <t>2016-09-13+02:00</t>
        </is>
      </c>
      <c r="V32" t="inlineStr">
        <is>
          <t>{'swe': 'Tjeckien-Prag: Nätkomponenter', 'lav': 'Čehijas Republika-Prāga: Tīkla komponenti', 'hun': 'Cseh Köztársaság-Prága: Hálózati alkatrészek', 'gle': 'Poblacht na Seice-Prág: Network components', 'ell': 'Τσεχική Δημοκρατία-Πράγα: Μέρη δικτύου', 'spa': 'República Checa-Praga: Componentes de red', 'est': 'Tšehhi Vabariik-Praha: Võrgu komponendid', 'nld': 'Tsjechië-Praag: Netwerkcomponenten', 'fin': 'Tšekki-Praha: Verkkokomponentit', 'pol': 'Republika Czeska-Praga: Elementy składowe sieci', 'hrv': 'Češka Republika-Prag: Mrežne komponente', 'ces': 'Česká republika-Praha: Síťové komponenty', 'dan': 'Tjekkiet-Prag: Netkomponenter', 'ron': 'Republica Cehă-Praga: Componente de reţea', 'por': 'República Checa-Praga: Componentes de rede', 'slk': 'Česká republika-Praha: Sieťové komponenty', 'fra': 'République tchèque-Prague: Composants de réseau', 'mlt': 'ir-Repubblika Ċeka-Praga: Komponenti tan-network', 'deu': 'die Tschechische Republik-Prag: Netzkomponenten', 'lit': 'Čekija-Praha: Tinklo komponentai', 'ita': 'Repubblica ceca-Praga: Componenti di rete', 'bul': 'Чешка република-Прага: Мрежови компоненти', 'slv': 'Češka-Praga: Komponente omrežja', 'eng': 'Czech Republic-Prague: Network components'}</t>
        </is>
      </c>
      <c r="X32" t="inlineStr">
        <is>
          <t>2026-10-03T02:10:31.642557+00:00</t>
        </is>
      </c>
      <c r="Y32" t="inlineStr">
        <is>
          <t>Appel d'offres / achat imminent</t>
        </is>
      </c>
      <c r="Z32" t="inlineStr">
        <is>
          <t>Stockage / sauvegarde / PRA, Réseau / datacenter</t>
        </is>
      </c>
      <c r="AA32" t="n">
        <v>87</v>
      </c>
      <c r="AB32" t="inlineStr">
        <is>
          <t>appel d'offres détecté via TED; périmètre infrastructure explicite dans l'achat</t>
        </is>
      </c>
      <c r="AC32" t="inlineStr">
        <is>
          <t>Traiter le compte en priorité : identifier le périmètre, le calendrier, les décideurs et la procédure d'achat.</t>
        </is>
      </c>
      <c r="AD32" t="inlineStr">
        <is>
          <t>IT Procurement Manager, Directeur achats IT, DSI / CIO, Head of Infrastructure</t>
        </is>
      </c>
    </row>
    <row r="33">
      <c r="A33" t="inlineStr">
        <is>
          <t>MEDIUM</t>
        </is>
      </c>
      <c r="B33" t="n">
        <v>75</v>
      </c>
      <c r="C33" t="inlineStr">
        <is>
          <t>DISCOVERED</t>
        </is>
      </c>
      <c r="D33" t="b">
        <v>0</v>
      </c>
      <c r="E33" t="inlineStr">
        <is>
          <t>{'ron': ['Universitatea de Stiinte Agronomice si Medicina Veterinara Bucuresti']}</t>
        </is>
      </c>
      <c r="L33" t="inlineStr">
        <is>
          <t>Inconnu</t>
        </is>
      </c>
      <c r="M33" t="inlineStr">
        <is>
          <t>ROU</t>
        </is>
      </c>
      <c r="N33" t="inlineStr">
        <is>
          <t>Roumanie</t>
        </is>
      </c>
      <c r="O33" t="n">
        <v>1</v>
      </c>
      <c r="P33" t="n">
        <v>3</v>
      </c>
      <c r="Q33" t="n">
        <v>1</v>
      </c>
      <c r="R33" t="inlineStr">
        <is>
          <t>TED</t>
        </is>
      </c>
      <c r="S33" t="inlineStr">
        <is>
          <t>Serveurs / Compute, Stockage / Backup</t>
        </is>
      </c>
      <c r="T33" t="inlineStr">
        <is>
          <t>Appel d'offres recent, Serveurs / Compute, Stockage / Backup</t>
        </is>
      </c>
      <c r="U33" t="inlineStr">
        <is>
          <t>2016-09-13+02:00</t>
        </is>
      </c>
      <c r="V33" t="inlineStr">
        <is>
          <t>{'swe': 'Rumänien-Bucuresti: Kontorsmaskiner, datorer samt kontors- och datorutrustning, utom möbler och programvara', 'hun': 'Románia-Bucuresti: Irodai és számítástechnikai gépek, berendezések és kellékek, a bútorzat és a szoftvercsomagok kivételével', 'lav': 'Rumānija-Bucuresti: Biroja un skaitļošanas tehnika, aprīkojums un piederumi, izņemot mēbeles un programmatūru', 'gle': 'Rómáin, an-Bucuresti: Office and computing machinery, equipment and supplies except furniture and software packages', 'ell': 'Ρουμανία-Bucuresti: Μηχανήματα γραφείου και υπολογιστές, εξοπλισμός και προμήθειες εκτός από έπιπλα και πακέτα λογισμικών', 'spa': 'Rumanía-Bucuresti: Máquinas, equipo y artículos de oficina y de informática, excepto mobiliario y paquetes de software', 'nld': 'Roemenië-Bucuresti: Kantoormachines en gegevensverwerkende apparatuur, kantooruitrusting en -benodigdheden, uitgez. meubilair en softwarepakketten', 'est': 'Rumeenia-Bucuresti: Kontorimasinad ja arvutid, nende seadmed ja tarvikud, v.a mööbel ja tarkvarapaketid', 'fin': 'Romania-Bucuresti: Toimisto- ja atk-laitteet ja -tarvikkeet, lukuun ottamatta kalusteita ja tietokoneohjelmatuotteita', 'pol': 'Rumunia-Bucuresti: Maszyny biurowe i liczące, sprzęt i materiały, z wyjątkiem mebli i pakietów oprogramowania', 'hrv': 'Rumunjska-Bucuresti: Uredski i računalni strojevi, oprema i potrepštine osim namještaja i paketa programske podrške', 'ces': 'Rumunsko-Bucuresti: Kancelářské a počítací stroje, zařízení a potřeby mimo nábytek a balíky programů', 'ron': 'România-Bucuresti: Echipament informatic şi accesorii de birou, cu excepţia mobilierului şi a pachetelor software', 'dan': 'Rumænien-Bucuresti: Kontor- og edb-maskiner, -udstyr og -artikler, herunder ikke møbler og softwarepakker', 'por': 'Roménia-Bucuresti: Máquinas, equipamento e material de escritório e de informática, excepto mobiliário e pacotes de programas (software)', 'slk': 'Rumunsko-Bucuresti: Kancelárske a počítacie stroje, vybavenie a spotrebný materiál s výnimkou nábytku a softvérových balíkov', 'mlt': "ir-Rumanija-Bucuresti: Tagħmir ta' l-uffiċċju u tal-kompjuter, tagħmir u provvisti għajr għamara u pakketti tas-softwer", 'fra': 'Roumanie-Bucuresti: Machines, matériel et fourniture informatique et de bureau, excepté les meubles et logiciels', 'deu': 'Rumänien-Bucuresti: Maschinen, Material und Zubehör für Büro und Computer, außer Möbeln und Softwarepaketen', 'lit': 'Rumunija-Bucuresti: Biuro ir skaičiavimo mašinos, įrenginiai ir reikmenys, išskyrus baldus ir programinės įrangos paketus', 'ita': 'Romania-Bucuresti: Macchine per ufficio ed elaboratori elettronici, attrezzature e forniture, esclusi i mobili e i pacchetti software', 'bul': 'Pyмъния-Bucuresti: Компютърни и офис машини, оборудване и принадлежности, с изключение на мебели и софтуерни пакети', 'slv': 'Romunija-Bucuresti: Pisarniški in računski stroji, oprema in potrebščine, razen pohištva in programskih paketov', 'eng': 'Romania-Bucuresti: Office and computing machinery, equipment and supplies except furniture and software packages'}</t>
        </is>
      </c>
      <c r="X33" t="inlineStr">
        <is>
          <t>2026-10-03T02:10:31.642701+00:00</t>
        </is>
      </c>
      <c r="Y33" t="inlineStr">
        <is>
          <t>Appel d'offres / achat imminent</t>
        </is>
      </c>
      <c r="Z33" t="inlineStr">
        <is>
          <t>Stockage / sauvegarde / PRA</t>
        </is>
      </c>
      <c r="AA33" t="n">
        <v>87</v>
      </c>
      <c r="AB33" t="inlineStr">
        <is>
          <t>appel d'offres détecté via TED; périmètre infrastructure explicite dans l'achat</t>
        </is>
      </c>
      <c r="AC33" t="inlineStr">
        <is>
          <t>Traiter le compte en priorité : identifier le périmètre, le calendrier, les décideurs et la procédure d'achat.</t>
        </is>
      </c>
      <c r="AD33" t="inlineStr">
        <is>
          <t>IT Procurement Manager, Directeur achats IT, DSI / CIO, Head of Infrastructure</t>
        </is>
      </c>
    </row>
    <row r="34">
      <c r="A34" t="inlineStr">
        <is>
          <t>MEDIUM</t>
        </is>
      </c>
      <c r="B34" t="n">
        <v>75</v>
      </c>
      <c r="C34" t="inlineStr">
        <is>
          <t>DISCOVERED</t>
        </is>
      </c>
      <c r="D34" t="b">
        <v>0</v>
      </c>
      <c r="E34" t="inlineStr">
        <is>
          <t>{'spa': ['Axencia para a Modernización Tecnolóxica de Galicia — Xunta de Galicia']}</t>
        </is>
      </c>
      <c r="L34" t="inlineStr">
        <is>
          <t>Inconnu</t>
        </is>
      </c>
      <c r="M34" t="inlineStr">
        <is>
          <t>ESP</t>
        </is>
      </c>
      <c r="N34" t="inlineStr">
        <is>
          <t>Espagne</t>
        </is>
      </c>
      <c r="O34" t="n">
        <v>1</v>
      </c>
      <c r="P34" t="n">
        <v>3</v>
      </c>
      <c r="Q34" t="n">
        <v>1</v>
      </c>
      <c r="R34" t="inlineStr">
        <is>
          <t>TED</t>
        </is>
      </c>
      <c r="S34" t="inlineStr">
        <is>
          <t>GPU / HPC / IA, Stockage / Backup</t>
        </is>
      </c>
      <c r="T34" t="inlineStr">
        <is>
          <t>Appel d'offres recent, GPU / HPC / IA, Stockage / Backup</t>
        </is>
      </c>
      <c r="U34" t="inlineStr">
        <is>
          <t>2016-09-13+02:00</t>
        </is>
      </c>
      <c r="V34" t="inlineStr">
        <is>
          <t>{'lav': 'Spānija-Santjago de Kompostella: Datoru iekārtas un piederumi', 'hun': 'Spanyolország-Santiago de Compostela: Számítógépek és tartozékaik', 'swe': 'Spanien-Santiago de Compostela: Datorer och datamateriel', 'gle': 'Spáinn, an-Santiago de Compostela: Computer equipment and supplies', 'ell': 'Ισπανία-Σαντιάγκο ντε Κομποστέλα: Εξοπλισμός ηλεκτρονικών υπολογιστών και προμήθειες', 'spa': 'España-Santiago de Compostela: Equipo y material informático', 'est': 'Hispaania-Santiago de Compostela: Arvutiseadmed ja nende tarvikud', 'nld': 'Spanje-Santiago de Compostela: Computeruitrusting en -benodigdheden', 'fin': 'Espanja-Santiago de Compostela: Atk-laitteet ja -tarvikkeet', 'pol': 'Hiszpania-Santiago de Compostela: Urządzenia komputerowe', 'hrv': 'Španjolska-Santiago de Compostela: Računarska oprema i potrepštine', 'ron': 'Spania-Santiago de Compostela: Echipament şi accesorii pentru computer', 'dan': 'Spanien-Santiago de Compostela: Edb-maskiner og -artikler', 'ces': 'Španělsko-Santiago de Compostela: Počítače', 'por': 'Espanha-Santiago de Compostela: Equipamento e material informático', 'slk': 'Španielsko-Santiago de Compostela: Počítačové zariadenia a spotrebný materiál', 'fra': 'Espagne-Saint-Jacques-de-Compostelle: Matériel et fournitures informatiques', 'mlt': "Spanja-Santiago ta' Compostela: Apparat u aċċessorji tal-kompjuter", 'deu': 'Spanien-Santiago de Compostela: Computeranlagen und Zubehör', 'lit': 'Ispanija-Santjago de Kompostela: Kompiuterinė įranga ir reikmenys', 'ita': 'Spagna-Santiago di Compostella: Apparecchiature informatiche e forniture', 'bul': 'Иcпaния-Сантяго де Компостела: Компютърно оборудване и принадлежности', 'slv': 'Španija-Santiago de Compostela: Računalniška oprema in pribor', 'eng': 'Spain-Santiago de Compostela: Computer equipment and supplies'}</t>
        </is>
      </c>
      <c r="X34" t="inlineStr">
        <is>
          <t>2026-10-03T02:10:31.642795+00:00</t>
        </is>
      </c>
      <c r="Y34" t="inlineStr">
        <is>
          <t>Appel d'offres / achat imminent</t>
        </is>
      </c>
      <c r="Z34" t="inlineStr">
        <is>
          <t>Stockage / sauvegarde / PRA</t>
        </is>
      </c>
      <c r="AA34" t="n">
        <v>87</v>
      </c>
      <c r="AB34" t="inlineStr">
        <is>
          <t>appel d'offres détecté via TED; périmètre infrastructure explicite dans l'achat</t>
        </is>
      </c>
      <c r="AC34" t="inlineStr">
        <is>
          <t>Traiter le compte en priorité : identifier le périmètre, le calendrier, les décideurs et la procédure d'achat.</t>
        </is>
      </c>
      <c r="AD34" t="inlineStr">
        <is>
          <t>IT Procurement Manager, Directeur achats IT, DSI / CIO, Head of Infrastructure</t>
        </is>
      </c>
    </row>
    <row r="35">
      <c r="A35" t="inlineStr">
        <is>
          <t>MEDIUM</t>
        </is>
      </c>
      <c r="B35" t="n">
        <v>75</v>
      </c>
      <c r="C35" t="inlineStr">
        <is>
          <t>DISCOVERED</t>
        </is>
      </c>
      <c r="D35" t="b">
        <v>0</v>
      </c>
      <c r="E35" t="inlineStr">
        <is>
          <t>{'deu': ['Deutsche Rentenversicherung Bund Zentraler Einkauf']}</t>
        </is>
      </c>
      <c r="L35" t="inlineStr">
        <is>
          <t>Inconnu</t>
        </is>
      </c>
      <c r="M35" t="inlineStr">
        <is>
          <t>DEU</t>
        </is>
      </c>
      <c r="N35" t="inlineStr">
        <is>
          <t>Allemagne</t>
        </is>
      </c>
      <c r="O35" t="n">
        <v>1</v>
      </c>
      <c r="P35" t="n">
        <v>3</v>
      </c>
      <c r="Q35" t="n">
        <v>1</v>
      </c>
      <c r="R35" t="inlineStr">
        <is>
          <t>TED</t>
        </is>
      </c>
      <c r="S35" t="inlineStr">
        <is>
          <t>Serveurs / Compute, Stockage / Backup</t>
        </is>
      </c>
      <c r="T35" t="inlineStr">
        <is>
          <t>Appel d'offres recent, Serveurs / Compute, Stockage / Backup</t>
        </is>
      </c>
      <c r="U35" t="inlineStr">
        <is>
          <t>2016-09-10+02:00</t>
        </is>
      </c>
      <c r="V35" t="inlineStr">
        <is>
          <t>{'hun': 'Németország-Berlin: Szerverek', 'swe': 'Tyskland-Berlin: Servrar', 'lav': 'Vācija-Berlīne: Serveri', 'gle': 'Ghearmáin, an-Beirlín: Servers', 'ell': 'Γερμανία-Βερολίνο: Εξυπηρετητές', 'spa': 'Alemania-Berlín: Servidores', 'est': 'Saksamaa-Berliin: Serverid', 'nld': 'Duitsland-Berlijn: Servers', 'fin': 'Saksa-Berliini: Palvelimet', 'pol': 'Niemcy-Berlin: Serwery', 'hrv': 'Njemačka-Berlin: Poslužitelji', 'ron': 'Germania-Berlin: Servere', 'ces': 'Německo-Berlín: Servery', 'dan': 'Tyskland-Berlin: Servere', 'por': 'Alemanha-Berlim: Servidores', 'slk': 'Nemecko-Berlín: Servery', 'mlt': 'il-Ġermanja-Berlin: Servres', 'fra': 'Allemagne-Berlin: Serveurs', 'deu': 'Deutschland-Berlin: Server', 'lit': 'Vokietija, VFR-Berlynas: Serveriai', 'ita': 'Germania-Berlino: Server', 'bul': 'Гepмaния-Берлин: Сървъри', 'slv': 'Nemčija-Berlin: Strežniki', 'eng': 'Germany-Berlin: Servers'}</t>
        </is>
      </c>
      <c r="X35" t="inlineStr">
        <is>
          <t>2026-10-03T02:10:31.642904+00:00</t>
        </is>
      </c>
      <c r="Y35" t="inlineStr">
        <is>
          <t>Appel d'offres / achat imminent</t>
        </is>
      </c>
      <c r="Z35" t="inlineStr">
        <is>
          <t>Achat de nouveaux serveurs / compute, Stockage / sauvegarde / PRA</t>
        </is>
      </c>
      <c r="AA35" t="n">
        <v>87</v>
      </c>
      <c r="AB35" t="inlineStr">
        <is>
          <t>appel d'offres détecté via TED; périmètre infrastructure explicite dans l'achat</t>
        </is>
      </c>
      <c r="AC35" t="inlineStr">
        <is>
          <t>Traiter le compte en priorité : identifier le périmètre, le calendrier, les décideurs et la procédure d'achat.</t>
        </is>
      </c>
      <c r="AD35" t="inlineStr">
        <is>
          <t>IT Procurement Manager, Directeur achats IT, DSI / CIO, Head of Infrastructure</t>
        </is>
      </c>
    </row>
    <row r="36">
      <c r="A36" t="inlineStr">
        <is>
          <t>MEDIUM</t>
        </is>
      </c>
      <c r="B36" t="n">
        <v>75</v>
      </c>
      <c r="C36" t="inlineStr">
        <is>
          <t>DISCOVERED</t>
        </is>
      </c>
      <c r="D36" t="b">
        <v>0</v>
      </c>
      <c r="E36" t="inlineStr">
        <is>
          <t>{'eng': ['The Office of Government Procurement']}</t>
        </is>
      </c>
      <c r="L36" t="inlineStr">
        <is>
          <t>Inconnu</t>
        </is>
      </c>
      <c r="M36" t="inlineStr">
        <is>
          <t>IRL</t>
        </is>
      </c>
      <c r="N36" t="inlineStr">
        <is>
          <t>Irlande</t>
        </is>
      </c>
      <c r="O36" t="n">
        <v>1</v>
      </c>
      <c r="P36" t="n">
        <v>3</v>
      </c>
      <c r="Q36" t="n">
        <v>1</v>
      </c>
      <c r="R36" t="inlineStr">
        <is>
          <t>TED</t>
        </is>
      </c>
      <c r="S36" t="inlineStr">
        <is>
          <t>GPU / HPC / IA, Stockage / Backup</t>
        </is>
      </c>
      <c r="T36" t="inlineStr">
        <is>
          <t>Appel d'offres recent, GPU / HPC / IA, Stockage / Backup</t>
        </is>
      </c>
      <c r="U36" t="inlineStr">
        <is>
          <t>2016-09-10+02:00</t>
        </is>
      </c>
      <c r="V36" t="inlineStr">
        <is>
          <t>{'lav': 'Īrija-Dublina: Datoru iekārtas un piederumi', 'hun': 'Írország-Dublin: Számítógépek és tartozékaik', 'swe': 'Irland-Dublin: Datorer och datamateriel', 'gle': 'Éire-Baile Átha Cliath: Computer equipment and supplies', 'ell': 'Ιρλανδία-Δουβλίνο: Εξοπλισμός ηλεκτρονικών υπολογιστών και προμήθειες', 'spa': 'Irlanda-Dublín: Equipo y material informático', 'est': 'Iirimaa-Dublin: Arvutiseadmed ja nende tarvikud', 'nld': 'Ierland-Dublin: Computeruitrusting en -benodigdheden', 'fin': 'Irlanti-Dublin: Atk-laitteet ja -tarvikkeet', 'pol': 'Irlandia-Dublin: Urządzenia komputerowe', 'hrv': 'Irska-Dublin: Računarska oprema i potrepštine', 'ron': 'Irlanda-Dublin: Echipament şi accesorii pentru computer', 'dan': 'Irland-Dublin: Edb-maskiner og -artikler', 'ces': 'Irsko-Dublin: Počítače', 'por': 'Irlanda-Dublim: Equipamento e material informático', 'slk': 'Írsko-Dublin: Počítačové zariadenia a spotrebný materiál', 'fra': 'Irlande-Dublin: Matériel et fournitures informatiques', 'mlt': 'l-Irlanda-Dublin: Apparat u aċċessorji tal-kompjuter', 'deu': 'Irland-Dublin: Computeranlagen und Zubehör', 'lit': 'Airija-Dublinas: Kompiuterinė įranga ir reikmenys', 'ita': 'Irlanda-Dublino: Apparecchiature informatiche e forniture', 'bul': 'Иpлaндия-Дъблин: Компютърно оборудване и принадлежности', 'slv': 'Irska-Dublin: Računalniška oprema in pribor', 'eng': 'Ireland-Dublin: Computer equipment and supplies'}</t>
        </is>
      </c>
      <c r="X36" t="inlineStr">
        <is>
          <t>2026-10-03T02:10:31.643484+00:00</t>
        </is>
      </c>
      <c r="Y36" t="inlineStr">
        <is>
          <t>Appel d'offres / achat imminent</t>
        </is>
      </c>
      <c r="Z36" t="inlineStr">
        <is>
          <t>Stockage / sauvegarde / PRA</t>
        </is>
      </c>
      <c r="AA36" t="n">
        <v>87</v>
      </c>
      <c r="AB36" t="inlineStr">
        <is>
          <t>appel d'offres détecté via TED; périmètre infrastructure explicite dans l'achat</t>
        </is>
      </c>
      <c r="AC36" t="inlineStr">
        <is>
          <t>Traiter le compte en priorité : identifier le périmètre, le calendrier, les décideurs et la procédure d'achat.</t>
        </is>
      </c>
      <c r="AD36" t="inlineStr">
        <is>
          <t>IT Procurement Manager, Directeur achats IT, DSI / CIO, Head of Infrastructure</t>
        </is>
      </c>
    </row>
    <row r="37">
      <c r="A37" t="inlineStr">
        <is>
          <t>MEDIUM</t>
        </is>
      </c>
      <c r="B37" t="n">
        <v>75</v>
      </c>
      <c r="C37" t="inlineStr">
        <is>
          <t>DISCOVERED</t>
        </is>
      </c>
      <c r="D37" t="b">
        <v>0</v>
      </c>
      <c r="E37" t="inlineStr">
        <is>
          <t>{'pol': ['Miasto Poznań']}</t>
        </is>
      </c>
      <c r="L37" t="inlineStr">
        <is>
          <t>Inconnu</t>
        </is>
      </c>
      <c r="M37" t="inlineStr">
        <is>
          <t>POL</t>
        </is>
      </c>
      <c r="N37" t="inlineStr">
        <is>
          <t>Pologne</t>
        </is>
      </c>
      <c r="O37" t="n">
        <v>1</v>
      </c>
      <c r="P37" t="n">
        <v>3</v>
      </c>
      <c r="Q37" t="n">
        <v>1</v>
      </c>
      <c r="R37" t="inlineStr">
        <is>
          <t>TED</t>
        </is>
      </c>
      <c r="S37" t="inlineStr">
        <is>
          <t>GPU / HPC / IA, Reseau Datacenter</t>
        </is>
      </c>
      <c r="T37" t="inlineStr">
        <is>
          <t>Appel d'offres recent, GPU / HPC / IA, Reseau Datacenter</t>
        </is>
      </c>
      <c r="U37" t="inlineStr">
        <is>
          <t>2016-09-10+02:00</t>
        </is>
      </c>
      <c r="V37" t="inlineStr">
        <is>
          <t>{'lav': 'Polija-Poznań: Datoru iekārtas un piederumi', 'hun': 'Lengyelország-Poznań: Számítógépek és tartozékaik', 'swe': 'Polen-Poznań: Datorer och datamateriel', 'gle': 'Pholainn, an-Poznań: Computer equipment and supplies', 'ell': 'Πολωνία-Poznań: Εξοπλισμός ηλεκτρονικών υπολογιστών και προμήθειες', 'spa': 'Polonia-Poznań: Equipo y material informático', 'est': 'Poola-Poznań: Arvutiseadmed ja nende tarvikud', 'nld': 'Polen-Poznań: Computeruitrusting en -benodigdheden', 'fin': 'Puola-Poznań: Atk-laitteet ja -tarvikkeet', 'pol': 'Polska-Poznań: Urządzenia komputerowe', 'hrv': 'Poljska-Poznań: Računarska oprema i potrepštine', 'ron': 'Polonia-Poznań: Echipament şi accesorii pentru computer', 'dan': 'Polen-Poznań: Edb-maskiner og -artikler', 'ces': 'Polsko-Poznań: Počítače', 'por': 'Polónia-Poznań: Equipamento e material informático', 'slk': 'Poľsko-Poznań: Počítačové zariadenia a spotrebný materiál', 'fra': 'Pologne-Poznań: Matériel et fournitures informatiques', 'mlt': 'il-Polonja-Poznań: Apparat u aċċessorji tal-kompjuter', 'deu': 'Polen-Poznań: Computeranlagen und Zubehör', 'lit': 'Lenkija-Poznań: Kompiuterinė įranga ir reikmenys', 'ita': 'Polonia-Poznań: Apparecchiature informatiche e forniture', 'bul': 'Полша-Poznań: Компютърно оборудване и принадлежности', 'slv': 'Poljska-Poznań: Računalniška oprema in pribor', 'eng': 'Poland-Poznań: Computer equipment and supplies'}</t>
        </is>
      </c>
      <c r="X37" t="inlineStr">
        <is>
          <t>2026-10-03T02:10:31.644345+00:00</t>
        </is>
      </c>
      <c r="Y37" t="inlineStr">
        <is>
          <t>Appel d'offres / achat imminent</t>
        </is>
      </c>
      <c r="AA37" t="n">
        <v>87</v>
      </c>
      <c r="AB37" t="inlineStr">
        <is>
          <t>appel d'offres détecté via TED; périmètre infrastructure explicite dans l'achat</t>
        </is>
      </c>
      <c r="AC37" t="inlineStr">
        <is>
          <t>Traiter le compte en priorité : identifier le périmètre, le calendrier, les décideurs et la procédure d'achat.</t>
        </is>
      </c>
      <c r="AD37" t="inlineStr">
        <is>
          <t>IT Procurement Manager, Directeur achats IT, DSI / CIO, Head of Infrastructure</t>
        </is>
      </c>
    </row>
    <row r="38">
      <c r="A38" t="inlineStr">
        <is>
          <t>MEDIUM</t>
        </is>
      </c>
      <c r="B38" t="n">
        <v>75</v>
      </c>
      <c r="C38" t="inlineStr">
        <is>
          <t>DISCOVERED</t>
        </is>
      </c>
      <c r="D38" t="b">
        <v>0</v>
      </c>
      <c r="E38" t="inlineStr">
        <is>
          <t>{'ces': ['Česká republika – Ministerstvo zdravotnictví']}</t>
        </is>
      </c>
      <c r="L38" t="inlineStr">
        <is>
          <t>Inconnu</t>
        </is>
      </c>
      <c r="M38" t="inlineStr">
        <is>
          <t>CZE</t>
        </is>
      </c>
      <c r="N38" t="inlineStr">
        <is>
          <t>Tchéquie</t>
        </is>
      </c>
      <c r="O38" t="n">
        <v>1</v>
      </c>
      <c r="P38" t="n">
        <v>3</v>
      </c>
      <c r="Q38" t="n">
        <v>1</v>
      </c>
      <c r="R38" t="inlineStr">
        <is>
          <t>TED</t>
        </is>
      </c>
      <c r="S38" t="inlineStr">
        <is>
          <t>GPU / HPC / IA, Serveurs / Compute</t>
        </is>
      </c>
      <c r="T38" t="inlineStr">
        <is>
          <t>Appel d'offres recent, GPU / HPC / IA, Serveurs / Compute</t>
        </is>
      </c>
      <c r="U38" t="inlineStr">
        <is>
          <t>2016-09-10+02:00</t>
        </is>
      </c>
      <c r="V38"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c r="X38" t="inlineStr">
        <is>
          <t>2026-10-03T02:10:31.644380+00:00</t>
        </is>
      </c>
      <c r="Y38" t="inlineStr">
        <is>
          <t>Appel d'offres / achat imminent</t>
        </is>
      </c>
      <c r="Z38" t="inlineStr">
        <is>
          <t>Stockage / sauvegarde / PRA</t>
        </is>
      </c>
      <c r="AA38" t="n">
        <v>87</v>
      </c>
      <c r="AB38" t="inlineStr">
        <is>
          <t>appel d'offres détecté via TED; périmètre infrastructure explicite dans l'achat</t>
        </is>
      </c>
      <c r="AC38" t="inlineStr">
        <is>
          <t>Traiter le compte en priorité : identifier le périmètre, le calendrier, les décideurs et la procédure d'achat.</t>
        </is>
      </c>
      <c r="AD38" t="inlineStr">
        <is>
          <t>IT Procurement Manager, Directeur achats IT, DSI / CIO, Head of Infrastructure</t>
        </is>
      </c>
    </row>
    <row r="39">
      <c r="A39" t="inlineStr">
        <is>
          <t>MEDIUM</t>
        </is>
      </c>
      <c r="B39" t="n">
        <v>75</v>
      </c>
      <c r="C39" t="inlineStr">
        <is>
          <t>DISCOVERED</t>
        </is>
      </c>
      <c r="D39" t="b">
        <v>0</v>
      </c>
      <c r="E39" t="inlineStr">
        <is>
          <t>{'eng': ['Electricity Authority of Cyprus']}</t>
        </is>
      </c>
      <c r="L39" t="inlineStr">
        <is>
          <t>Inconnu</t>
        </is>
      </c>
      <c r="M39" t="inlineStr">
        <is>
          <t>CYP</t>
        </is>
      </c>
      <c r="N39" t="inlineStr">
        <is>
          <t>Chypre</t>
        </is>
      </c>
      <c r="O39" t="n">
        <v>1</v>
      </c>
      <c r="P39" t="n">
        <v>3</v>
      </c>
      <c r="Q39" t="n">
        <v>1</v>
      </c>
      <c r="R39" t="inlineStr">
        <is>
          <t>TED</t>
        </is>
      </c>
      <c r="S39" t="inlineStr">
        <is>
          <t>GPU / HPC / IA, Stockage / Backup</t>
        </is>
      </c>
      <c r="T39" t="inlineStr">
        <is>
          <t>Appel d'offres recent, GPU / HPC / IA, Stockage / Backup</t>
        </is>
      </c>
      <c r="U39" t="inlineStr">
        <is>
          <t>2016-09-10+02:00</t>
        </is>
      </c>
      <c r="V39" t="inlineStr">
        <is>
          <t>{'lav': 'Kipra-Nikosija: IT pakalpojumi konsultēšana, programmatūras izstrāde, internets un atbalsts', 'hun': 'Ciprus-Nicosia: IT-szolgáltatások: tanácsadás, szoftverfejlesztés, internet és támogatás', 'swe': 'Cypern-Nicosia: IT-tjänster: konsultverksamhet, programvaruutveckling, Internet och stöd', 'gle': 'Chipir, an-Nicosia: IT services: consulting, software development, Internet and support', 'ell': 'Κύπρος-Λευκωσία: Υπηρεσίες τεχνολογίας των πληροφοριών: παροχή συμβουλών, ανάπτυξη λογισμικού, Διαδίκτυο και υποστήριξη', 'spa': 'Chipre-Nicosia: Servicios TI: consultoría, desarrollo de software, Internet y apoyo', 'est': 'Küpros-Nikosia: IT-teenused: nõuande-, tarkvaraarendus-, Interneti- ja tugiteenused', 'nld': 'Cyprus-Nicosia: IT-diensten: adviezen, softwareontwikkeling, internet en ondersteuning', 'fin': 'Kypros-Nikosia: Tietotekniset palvelut: neuvonta, ohjelmistojen kehittäminen, Internet ja tuki', 'pol': 'Cypr-Nikozja: Usługi informatyczne: konsultacyjne, opracowywania oprogramowania, internetowe i wsparcia', 'hrv': 'Cipar-Nikozija: Usluge informacijske tehnologije: savjetovanje, razvoj programske podrške, internet i podrška', 'dan': 'Cypern-Nicosia: It-tjenester: rådgivning, programmeludvikling, internet og support', 'ron': 'Cipru-Nicosia: Servicii IT: consultanţă, dezvoltare de software, internet şi asistenţă', 'ces': 'Kypr-Nikósie: Informační technologie: poradenství, vývoj programového vybavení, internet a podpora', 'por': 'Chipre-Nicósia: Serviços de TI: consultoria, desenvolvimento de software, Internet e apoio', 'slk': 'Cyprus-Nikózia: Služby informačných technológií: konzultácie, vývoj softvéru, internet a podpora', 'fra': "Chypre-Nicosie: Services de technologies de l'information, conseil, développement de logiciels, internet et appui", 'mlt': "Ċipru-Nikosija: Servizzi ta' IT: konsulenza, żvilupp ta' softwer, Internet u appoġġ", 'deu': 'Zypern-Nikosia: IT-Dienste: Beratung, Software-Entwicklung, Internet und Hilfestellung', 'lit': 'Kipras-Nikosija: IT paslaugos: konsultavimas, programinės įrangos kūrimas, internetas ir aptarnavimo paslaugos', 'ita': 'Cipro-Nicosia: Servizi informatici: consulenza, sviluppo di software, Internet e supporto', 'bul': 'Кипъp-Никозия: ИТ услуги: консултации, разработване на софтуер, Интернет и поддръжка', 'slv': 'Ciper-Nikozija: Storitve informacijske tehnologije: svetovanje, razvoj programske opreme, internet in podpora', 'eng': 'Cyprus-Nicosia: IT services: consulting, software development, Internet and support'}</t>
        </is>
      </c>
      <c r="X39" t="inlineStr">
        <is>
          <t>2026-10-03T02:10:31.644469+00:00</t>
        </is>
      </c>
      <c r="Y39" t="inlineStr">
        <is>
          <t>Appel d'offres / achat imminent</t>
        </is>
      </c>
      <c r="Z39" t="inlineStr">
        <is>
          <t>Support / maintenance / services managés, Stockage / sauvegarde / PRA</t>
        </is>
      </c>
      <c r="AA39" t="n">
        <v>87</v>
      </c>
      <c r="AB39" t="inlineStr">
        <is>
          <t>appel d'offres détecté via TED; périmètre infrastructure explicite dans l'achat</t>
        </is>
      </c>
      <c r="AC39" t="inlineStr">
        <is>
          <t>Traiter le compte en priorité : identifier le périmètre, le calendrier, les décideurs et la procédure d'achat.</t>
        </is>
      </c>
      <c r="AD39" t="inlineStr">
        <is>
          <t>IT Procurement Manager, Directeur achats IT, DSI / CIO, Head of Infrastructure</t>
        </is>
      </c>
    </row>
    <row r="40">
      <c r="A40" t="inlineStr">
        <is>
          <t>MEDIUM</t>
        </is>
      </c>
      <c r="B40" t="n">
        <v>75</v>
      </c>
      <c r="C40" t="inlineStr">
        <is>
          <t>DISCOVERED</t>
        </is>
      </c>
      <c r="D40" t="b">
        <v>0</v>
      </c>
      <c r="E40" t="inlineStr">
        <is>
          <t>{'swe': ['Molde kommune (Molde municipality)'], 'hun': ['Molde kommune (Molde municipality)'], 'lav': ['Molde kommune (Molde municipality)'], 'gle': ['Molde kommune (Molde municipality)'], 'ell': ['Molde kommune (Molde municipality)'], 'spa': ['Molde kommune (Molde municipality)'], 'nld': ['Molde kommune (Molde municipality)'], 'est': ['Molde kommune (Molde municipality)'], 'fin': ['Molde kommune (Molde municipality)'], 'pol': ['Molde kommune (Molde municipality)'], 'hrv': ['Molde kommune (Molde municipality)'], 'ces': ['Molde kommune (Molde municipality)'], 'dan': ['Molde kommune (Molde municipality)'], 'ron': ['Molde kommune (Molde municipality)'], 'por': ['Molde kommune (Molde municipality)'], 'slk': ['Molde kommune (Molde municipality)'], 'fra': ['Molde kommune (Molde municipality)'], 'mlt': ['Molde kommune (Molde municipality)'], 'deu': ['Molde kommune (Molde municipality)'], 'lit': ['Molde kommune (Molde municipality)'], 'ita': ['Molde kommune (Molde municipality)'], 'bul': ['Molde kommune (Molde municipality)'], 'slv': ['Molde kommune (Molde municipality)'], 'eng': ['Molde kommune (Molde municipality)']}</t>
        </is>
      </c>
      <c r="L40" t="inlineStr">
        <is>
          <t>Inconnu</t>
        </is>
      </c>
      <c r="M40" t="inlineStr">
        <is>
          <t>NOR</t>
        </is>
      </c>
      <c r="N40" t="inlineStr">
        <is>
          <t>Norvège</t>
        </is>
      </c>
      <c r="O40" t="n">
        <v>1</v>
      </c>
      <c r="P40" t="n">
        <v>3</v>
      </c>
      <c r="Q40" t="n">
        <v>1</v>
      </c>
      <c r="R40" t="inlineStr">
        <is>
          <t>TED</t>
        </is>
      </c>
      <c r="S40" t="inlineStr">
        <is>
          <t>GPU / HPC / IA, Reseau Datacenter</t>
        </is>
      </c>
      <c r="T40" t="inlineStr">
        <is>
          <t>Appel d'offres recent, GPU / HPC / IA, Reseau Datacenter</t>
        </is>
      </c>
      <c r="U40" t="inlineStr">
        <is>
          <t>2016-09-10+02:00</t>
        </is>
      </c>
      <c r="V40" t="inlineStr">
        <is>
          <t>{'hun': 'Norvégia-Molde: Személyi számítógépek', 'lav': 'Norvēģija-Molde: Personālie datori', 'swe': 'Norge-Molde: Persondatorer', 'gle': 'Iorua, an-Molde: Personal computers', 'ell': 'Νορβηγία-Molde: Προσωπικοί ηλεκτρονικοί υπολογιστές', 'spa': 'Noruega-Molde: Ordenadores personales', 'est': 'Norra-Molde: Personaalarvutid', 'nld': 'Noorwegen-Molde: Personal computers', 'fin': 'Norja-Molde: PC:t', 'pol': 'Norwegia-Molde: Komputery osobiste', 'hrv': 'Norveška-Molde: Osobna računala', 'ces': 'Norsko-Molde: Osobní počítače', 'ron': 'Norvegia-Molde: Computere personale', 'dan': "Norge-Molde: Pc'er", 'por': 'Noruega-Molde: Computadores pessoais', 'slk': 'Nórsko-Molde: Osobné počítače', 'mlt': 'in-Norveġja-Molde: Kompjuters personali', 'fra': 'Norvège-Molde: Ordinateurs personnels', 'deu': 'Norwegen-Molde: Personalcomputer', 'lit': 'Norvegija-Molde: Asmeniniai kompiuteriai', 'ita': 'Norvegia-Molde: Computer personali', 'bul': 'Норвегия-Molde: Персонални компютри', 'slv': 'Norveška-Molde: Osebni računalniki', 'eng': 'Norway-Molde: Personal computers'}</t>
        </is>
      </c>
      <c r="X40" t="inlineStr">
        <is>
          <t>2026-10-03T02:10:31.644501+00:00</t>
        </is>
      </c>
      <c r="Y40" t="inlineStr">
        <is>
          <t>Appel d'offres / achat imminent</t>
        </is>
      </c>
      <c r="AA40" t="n">
        <v>87</v>
      </c>
      <c r="AB40" t="inlineStr">
        <is>
          <t>appel d'offres détecté via TED; périmètre infrastructure explicite dans l'achat</t>
        </is>
      </c>
      <c r="AC40" t="inlineStr">
        <is>
          <t>Traiter le compte en priorité : identifier le périmètre, le calendrier, les décideurs et la procédure d'achat.</t>
        </is>
      </c>
      <c r="AD40" t="inlineStr">
        <is>
          <t>IT Procurement Manager, Directeur achats IT, DSI / CIO, Head of Infrastructure</t>
        </is>
      </c>
    </row>
    <row r="41">
      <c r="A41" t="inlineStr">
        <is>
          <t>MEDIUM</t>
        </is>
      </c>
      <c r="B41" t="n">
        <v>75</v>
      </c>
      <c r="C41" t="inlineStr">
        <is>
          <t>DISCOVERED</t>
        </is>
      </c>
      <c r="D41" t="b">
        <v>0</v>
      </c>
      <c r="E41" t="inlineStr">
        <is>
          <t>{'eng': ['Miljødirektoratet (The Norwegian Environment Agency)']}</t>
        </is>
      </c>
      <c r="L41" t="inlineStr">
        <is>
          <t>Inconnu</t>
        </is>
      </c>
      <c r="M41" t="inlineStr">
        <is>
          <t>NOR</t>
        </is>
      </c>
      <c r="N41" t="inlineStr">
        <is>
          <t>Norvège</t>
        </is>
      </c>
      <c r="O41" t="n">
        <v>1</v>
      </c>
      <c r="P41" t="n">
        <v>3</v>
      </c>
      <c r="Q41" t="n">
        <v>1</v>
      </c>
      <c r="R41" t="inlineStr">
        <is>
          <t>TED</t>
        </is>
      </c>
      <c r="S41" t="inlineStr">
        <is>
          <t>GPU / HPC / IA, Stockage / Backup</t>
        </is>
      </c>
      <c r="T41" t="inlineStr">
        <is>
          <t>Appel d'offres recent, GPU / HPC / IA, Stockage / Backup</t>
        </is>
      </c>
      <c r="U41" t="inlineStr">
        <is>
          <t>2016-09-10+02:00</t>
        </is>
      </c>
      <c r="V41" t="inlineStr">
        <is>
          <t>{'hun': 'Norvégia-Trondheim: Adattárolási szolgáltatások', 'lav': 'Norvēģija-Trondheim: Datu uzglabāšanas pakalpojumi', 'swe': 'Norge-Trondheim: Datalagring', 'gle': 'Iorua, an-Trondheim: Data storage services', 'ell': 'Νορβηγία-Trondheim: Υπηρεσίες αποθήκευσης δεδομένων', 'spa': 'Noruega-Trondheim: Servicios de almacenamiento de datos', 'nld': 'Noorwegen-Trondheim: Opslaan van gegevens', 'est': 'Norra-Trondheim: Andmete salvestamisteenused', 'fin': 'Norja-Trondheim: Tietojen tallennuspalvelut', 'pol': 'Norwegia-Trondheim: Usługi przechowywania danych', 'hrv': 'Norveška-Trondheim: Usluge spremanja podataka', 'ron': 'Norvegia-Trondheim: Servicii de stocare de date', 'ces': 'Norsko-Trondheim: Ukládání dat', 'dan': 'Norge-Trondheim: Datalagring', 'por': 'Noruega-Trondheim: Serviços de armazenagem de dados', 'slk': 'Nórsko-Trondheim: Ukladanie údajov', 'fra': 'Norvège-Trondheim: Services de stockage de données', 'mlt': 'in-Norveġja-Trondheim: Servizzi tal-ħażna tad-data', 'deu': 'Norwegen-Trondheim: Datenspeicherung', 'lit': 'Norvegija-Trondheim: Duomenų saugojimo paslaugos', 'ita': 'Norvegia-Trondheim: Servizi di registrazione dati', 'bul': 'Норвегия-Trondheim: Услуги по съхраняване на данни', 'slv': 'Norveška-Trondheim: Storitve shranjevanja podatkov', 'eng': 'Norway-Trondheim: Data storage services'}</t>
        </is>
      </c>
      <c r="X41" t="inlineStr">
        <is>
          <t>2026-10-03T02:10:31.644589+00:00</t>
        </is>
      </c>
      <c r="Y41" t="inlineStr">
        <is>
          <t>Appel d'offres / achat imminent</t>
        </is>
      </c>
      <c r="Z41" t="inlineStr">
        <is>
          <t>Stockage / sauvegarde / PRA</t>
        </is>
      </c>
      <c r="AA41" t="n">
        <v>87</v>
      </c>
      <c r="AB41" t="inlineStr">
        <is>
          <t>appel d'offres détecté via TED; périmètre infrastructure explicite dans l'achat</t>
        </is>
      </c>
      <c r="AC41" t="inlineStr">
        <is>
          <t>Traiter le compte en priorité : identifier le périmètre, le calendrier, les décideurs et la procédure d'achat.</t>
        </is>
      </c>
      <c r="AD41" t="inlineStr">
        <is>
          <t>IT Procurement Manager, Directeur achats IT, DSI / CIO, Head of Infrastructure</t>
        </is>
      </c>
    </row>
    <row r="42">
      <c r="A42" t="inlineStr">
        <is>
          <t>MEDIUM</t>
        </is>
      </c>
      <c r="B42" t="n">
        <v>75</v>
      </c>
      <c r="C42" t="inlineStr">
        <is>
          <t>DISCOVERED</t>
        </is>
      </c>
      <c r="D42" t="b">
        <v>0</v>
      </c>
      <c r="E42" t="inlineStr">
        <is>
          <t>{'swe': ['University of St Andrews'], 'hun': ['University of St Andrews'], 'lav': ['University of St Andrews'], 'gle': ['University of St Andrews'], 'ell': ['University of St Andrews'], 'spa': ['University of St Andrews'], 'nld': ['University of St Andrews'], 'est': ['University of St Andrews'], 'fin': ['University of St Andrews'], 'pol': ['University of St Andrews'], 'hrv': ['University of St Andrews'], 'dan': ['University of St Andrews'], 'ces': ['University of St Andrews'], 'ron': ['University of St Andrews'], 'por': ['University of St Andrews'], 'slk': ['University of St Andrews'], 'mlt': ['University of St Andrews'], 'fra': ['University of St Andrews'], 'deu': ['University of St Andrews'], 'lit': ['University of St Andrews'], 'ita': ['University of St Andrews'], 'bul': ['University of St Andrews'], 'slv': ['University of St Andrews'], 'eng': ['University of St Andrews']}</t>
        </is>
      </c>
      <c r="L42" t="inlineStr">
        <is>
          <t>Inconnu</t>
        </is>
      </c>
      <c r="M42" t="inlineStr">
        <is>
          <t>GBR</t>
        </is>
      </c>
      <c r="N42" t="inlineStr">
        <is>
          <t>Royaume-Uni</t>
        </is>
      </c>
      <c r="O42" t="n">
        <v>1</v>
      </c>
      <c r="P42" t="n">
        <v>3</v>
      </c>
      <c r="Q42" t="n">
        <v>1</v>
      </c>
      <c r="R42" t="inlineStr">
        <is>
          <t>TED</t>
        </is>
      </c>
      <c r="S42" t="inlineStr">
        <is>
          <t>Reseau Datacenter, Serveurs / Compute</t>
        </is>
      </c>
      <c r="T42" t="inlineStr">
        <is>
          <t>Appel d'offres recent, Reseau Datacenter, Serveurs / Compute</t>
        </is>
      </c>
      <c r="U42" t="inlineStr">
        <is>
          <t>2016-09-09+02:00</t>
        </is>
      </c>
      <c r="V42" t="inlineStr">
        <is>
          <t>{'swe': 'Förenade kungariket-St Andrews: Stödtjänster för datanät', 'lav': 'Apvienotā Karaliste-St Andrews: Datu tīkla atbalsta pakalpojumi', 'hun': 'Egyesült Királyság-St Andrews: Adathálózat-támogatási szolgáltatások', 'gle': 'Ríocht Aontaithe, an-St Andrews: Data network support services', 'ell': 'Ηνωμένο Βασίλειο-St Andrews: Υπηρεσίες υποστήριξης δικτύου δεδομένων', 'spa': 'Reino Unido-St Andrews: Servicios de apoyo a redes de datos', 'est': 'Suurbritannia / Ühendkuningriik-St Andrews: Andmevõrgu tugiteenused', 'nld': 'Verenigd Koninkrijk-St Andrews: Datanetwerkondersteuningsdiensten', 'fin': 'Yhdistynyt kuningaskunta-St Andrews: Tietoverkkotukipalvelut', 'pol': 'Zjednoczone Królestwo-St Andrews: Usługi dodatkowe w zakresie sieci danych', 'hrv': 'Ujedinjena Kraljevina-St Andrews: Usluge potpore za podatkovnu mrežu', 'dan': 'Forenede Kongerige, Det-St Andrews: Support af datanetværk', 'ces': 'Spojené království/Velká Británie-St Andrews: Podpora datových sítí', 'ron': 'Regatul Unit-St Andrews: Servicii de asistenţă privind reţelele de informaţii', 'por': 'Reino Unido-St Andrews: Serviços de apoio a redes de dados', 'slk': 'Spojené kráľovstvo-St Andrews: Podpora dátových sietí', 'fra': "Royaume-Uni-St Andrews: Services d'assistance relative aux réseaux informatiques", 'mlt': "Ir-Renju Unit-St Andrews: Servizzi ta' appoġġ tad-data tan-network", 'deu': 'das Vereinigte Königreich-St Andrews: Datennetzunterstützung', 'lit': 'Jungtinė Karalystė, Didžioji Britanija-St Andrews: Duomenų tinklo palaikymo paslaugos', 'ita': 'Regno Unito-St Andrews: Servizi di assistenza per una rete di trasmissione dati', 'bul': 'Обединено кралство-St Andrews: Услуги по оказване на помощ, свързана с компютърни мрежи', 'slv': 'Združeno kraljestvo-St Andrews: Podporne storitve za podatkovna omrežja', 'eng': 'United Kingdom-St Andrews: Data network support services'}</t>
        </is>
      </c>
      <c r="X42" t="inlineStr">
        <is>
          <t>2026-10-03T02:10:31.645178+00:00</t>
        </is>
      </c>
      <c r="Y42" t="inlineStr">
        <is>
          <t>Appel d'offres / achat imminent</t>
        </is>
      </c>
      <c r="Z42" t="inlineStr">
        <is>
          <t>Support / maintenance / services managés, Réseau / datacenter</t>
        </is>
      </c>
      <c r="AA42" t="n">
        <v>87</v>
      </c>
      <c r="AB42" t="inlineStr">
        <is>
          <t>appel d'offres détecté via TED; périmètre infrastructure explicite dans l'achat</t>
        </is>
      </c>
      <c r="AC42" t="inlineStr">
        <is>
          <t>Traiter le compte en priorité : identifier le périmètre, le calendrier, les décideurs et la procédure d'achat.</t>
        </is>
      </c>
      <c r="AD42" t="inlineStr">
        <is>
          <t>IT Procurement Manager, Directeur achats IT, DSI / CIO, Head of Infrastructure</t>
        </is>
      </c>
    </row>
    <row r="43">
      <c r="A43" t="inlineStr">
        <is>
          <t>MEDIUM</t>
        </is>
      </c>
      <c r="B43" t="n">
        <v>75</v>
      </c>
      <c r="C43" t="inlineStr">
        <is>
          <t>DISCOVERED</t>
        </is>
      </c>
      <c r="D43" t="b">
        <v>0</v>
      </c>
      <c r="E43" t="inlineStr">
        <is>
          <t>{'ces': ['Západočeská univerzita v Plzni']}</t>
        </is>
      </c>
      <c r="L43" t="inlineStr">
        <is>
          <t>Inconnu</t>
        </is>
      </c>
      <c r="M43" t="inlineStr">
        <is>
          <t>CZE</t>
        </is>
      </c>
      <c r="N43" t="inlineStr">
        <is>
          <t>Tchéquie</t>
        </is>
      </c>
      <c r="O43" t="n">
        <v>1</v>
      </c>
      <c r="P43" t="n">
        <v>3</v>
      </c>
      <c r="Q43" t="n">
        <v>1</v>
      </c>
      <c r="R43" t="inlineStr">
        <is>
          <t>TED</t>
        </is>
      </c>
      <c r="S43" t="inlineStr">
        <is>
          <t>GPU / HPC / IA, Stockage / Backup</t>
        </is>
      </c>
      <c r="T43" t="inlineStr">
        <is>
          <t>Appel d'offres recent, GPU / HPC / IA, Stockage / Backup</t>
        </is>
      </c>
      <c r="U43" t="inlineStr">
        <is>
          <t>2016-09-09+02:00</t>
        </is>
      </c>
      <c r="V43" t="inlineStr">
        <is>
          <t>{'lav': 'Čehijas Republika-Plzeň: Neatkarīgu disku redundants kārtojums (RAID)', 'swe': 'Tjeckien-Plzeň: Redundant anordning av oberoende skivminnen (RAID)', 'hun': 'Cseh Köztársaság-Plzeň: Független lemezek redundáns tömbje (RAID)', 'gle': 'Poblacht na Seice-Plzeň: Redundant Array of Independent Disk (RAID)', 'ell': 'Τσεχική Δημοκρατία-Plzeň: Πλεονάζουσα παράταξη ανεξάρτητων δίσκων (RAID)', 'spa': 'República Checa-Plzeň: Sistemas RAID (Redundant Array of Independent Disk)', 'nld': 'Tsjechië-Plzeň: Redundant Array of Independent Disk (RAID)', 'est': 'Tšehhi Vabariik-Plzeň: Sõltumatute ketaste liiasmassiiv (RAID)', 'fin': 'Tšekki-Plzeň: RAID-levykkö (Redundant Array of Independent Disk)', 'pol': 'Republika Czeska-Plzeň: Nadmiarowa macierz niezależnych dysków (RAID)', 'hrv': 'Češka Republika-Plzeň: Sustav dvostrukog pohranjivanja s neovisnim diskom (RAID)', 'dan': 'Tjekkiet-Plzeň: Redundant Array Of Independent Disk Drives (RAID)', 'ces': 'Česká republika-Plzeň: Vícenásobné diskové pole nezávislých disků (RAID)', 'ron': 'Republica Cehă-Plzeň: Matrice redundantă de discuri independente (RAID)', 'por': 'República Checa-Plzeň: Matriz redundante de discos independentes (RAID)', 'slk': 'Česká republika-Plzeň: Nadbytočné pole nezávislých diskov (RAID)', 'fra': 'République tchèque-Plzeň: Matrice redondante de disques indépendants (RAID)', 'mlt': 'ir-Repubblika Ċeka-Plzeň: Redundant Array of Independent Disk (RAID)', 'deu': 'die Tschechische Republik-Plzeň: RAID (Redundant Array of Independent Disks, redundanter Verbund unabhängiger Festplatten)', 'lit': 'Čekija-Plzeň: Perteklinis nepriklausomų diskų masyvas (RAID)', 'ita': 'Repubblica ceca-Plzeň: Sistemi RAID (Redundant Array of Independent Disk)', 'bul': 'Чешка република-Plzeň: Масив от независими дискове с излишен капацитет (RAID)', 'slv': 'Češka-Plzeň: Diskovno polje (RAID)', 'eng': 'Czech Republic-Plzeň: Redundant Array of Independent Disk (RAID)'}</t>
        </is>
      </c>
      <c r="X43" t="inlineStr">
        <is>
          <t>2026-10-03T02:10:31.645573+00:00</t>
        </is>
      </c>
      <c r="Y43" t="inlineStr">
        <is>
          <t>Appel d'offres / achat imminent</t>
        </is>
      </c>
      <c r="AA43" t="n">
        <v>87</v>
      </c>
      <c r="AB43" t="inlineStr">
        <is>
          <t>appel d'offres détecté via TED; périmètre infrastructure explicite dans l'achat</t>
        </is>
      </c>
      <c r="AC43" t="inlineStr">
        <is>
          <t>Traiter le compte en priorité : identifier le périmètre, le calendrier, les décideurs et la procédure d'achat.</t>
        </is>
      </c>
      <c r="AD43" t="inlineStr">
        <is>
          <t>IT Procurement Manager, Directeur achats IT, DSI / CIO, Head of Infrastructure</t>
        </is>
      </c>
    </row>
    <row r="44">
      <c r="A44" t="inlineStr">
        <is>
          <t>MEDIUM</t>
        </is>
      </c>
      <c r="B44" t="n">
        <v>75</v>
      </c>
      <c r="C44" t="inlineStr">
        <is>
          <t>DISCOVERED</t>
        </is>
      </c>
      <c r="D44" t="b">
        <v>0</v>
      </c>
      <c r="E44" t="inlineStr">
        <is>
          <t>{'lav': ['Instytut Pamięci Narodowej – Komisja Ścigania Zbrodni przeciwko Narodowi Polskiemu'], 'swe': ['Instytut Pamięci Narodowej – Komisja Ścigania Zbrodni przeciwko Narodowi Polskiemu'], 'hun': ['Instytut Pamięci Narodowej – Komisja Ścigania Zbrodni przeciwko Narodowi Polskiemu'], 'gle': ['Instytut Pamięci Narodowej – Komisja Ścigania Zbrodni przeciwko Narodowi Polskiemu'], 'ell': ['Instytut Pamięci Narodowej – Komisja Ścigania Zbrodni przeciwko Narodowi Polskiemu'], 'spa': ['Instytut Pamięci Narodowej – Komisja Ścigania Zbrodni przeciwko Narodowi Polskiemu'], 'est': ['Instytut Pamięci Narodowej – Komisja Ścigania Zbrodni przeciwko Narodowi Polskiemu'], 'nld': ['Instytut Pamięci Narodowej – Komisja Ścigania Zbrodni przeciwko Narodowi Polskiemu'], 'fin': ['Instytut Pamięci Narodowej – Komisja Ścigania Zbrodni przeciwko Narodowi Polskiemu'], 'pol': ['Instytut Pamięci Narodowej – Komisja Ścigania Zbrodni przeciwko Narodowi Polskiemu'], 'hrv': ['Instytut Pamięci Narodowej – Komisja Ścigania Zbrodni przeciwko Narodowi Polskiemu'], 'ron': ['Instytut Pamięci Narodowej – Komisja Ścigania Zbrodni przeciwko Narodowi Polskiemu'], 'dan': ['Instytut Pamięci Narodowej – Komisja Ścigania Zbrodni przeciwko Narodowi Polskiemu'], 'ces': ['Instytut Pamięci Narodowej – Komisja Ścigania Zbrodni przeciwko Narodowi Polskiemu'], 'por': ['Instytut Pamięci Narodowej – Komisja Ścigania Zbrodni przeciwko Narodowi Polskiemu'], 'slk': ['Instytut Pamięci Narodowej – Komisja Ścigania Zbrodni przeciwko Narodowi Polskiemu'], 'fra': ['Instytut Pamięci Narodowej – Komisja Ścigania Zbrodni przeciwko Narodowi Polskiemu'], 'mlt': ['Instytut Pamięci Narodowej – Komisja Ścigania Zbrodni przeciwko Narodowi Polskiemu'], 'deu': ['Instytut Pamięci Narodowej – Komisja Ścigania Zbrodni przeciwko Narodowi Polskiemu'], 'lit': ['Instytut Pamięci Narodowej – Komisja Ścigania Zbrodni przeciwko Narodowi Polskiemu'], 'ita': ['Instytut Pamięci Narodowej – Komisja Ścigania Zbrodni przeciwko Narodowi Polskiemu'], 'bul': ['Instytut Pamięci Narodowej – Komisja Ścigania Zbrodni przeciwko Narodowi Polskiemu'], 'slv': ['Instytut Pamięci Narodowej – Komisja Ścigania Zbrodni przeciwko Narodowi Polskiemu'], 'eng': ['Instytut Pamięci Narodowej – Komisja Ścigania Zbrodni przeciwko Narodowi Polskiemu']}</t>
        </is>
      </c>
      <c r="L44" t="inlineStr">
        <is>
          <t>Inconnu</t>
        </is>
      </c>
      <c r="M44" t="inlineStr">
        <is>
          <t>POL</t>
        </is>
      </c>
      <c r="N44" t="inlineStr">
        <is>
          <t>Pologne</t>
        </is>
      </c>
      <c r="O44" t="n">
        <v>1</v>
      </c>
      <c r="P44" t="n">
        <v>3</v>
      </c>
      <c r="Q44" t="n">
        <v>1</v>
      </c>
      <c r="R44" t="inlineStr">
        <is>
          <t>TED</t>
        </is>
      </c>
      <c r="S44" t="inlineStr">
        <is>
          <t>Reseau Datacenter, Stockage / Backup</t>
        </is>
      </c>
      <c r="T44" t="inlineStr">
        <is>
          <t>Appel d'offres recent, Reseau Datacenter, Stockage / Backup</t>
        </is>
      </c>
      <c r="U44" t="inlineStr">
        <is>
          <t>2016-09-08+02:00</t>
        </is>
      </c>
      <c r="V44" t="inlineStr">
        <is>
          <t>{'hun': 'Lengyelország-Varsó: Médiatároló és -olvasó eszközök', 'lav': 'Polija-Varšava: Atmiņas ierīces un lasītāji', 'swe': 'Polen-Warszawa: Lagringsmedier och läsenheter', 'gle': 'Pholainn, an-Vársá: Media storage and reader devices', 'ell': 'Πολωνία-Βαρσοβία: Μονάδες αποθήκευσης και ανάγνωσης', 'spa': 'Polonia-Varsovia: Dispositivos multimedia de almacenamiento y lectura', 'nld': 'Polen-Warschau: Geheugendragers en lezerapparaten', 'est': 'Poola-Varssavi: Salvestuskandjad ja lugemisseadmed', 'fin': 'Puola-Varsova: Muistivälineet ja lukulaitteet', 'pol': 'Polska-Warszawa: Urządzenia do przechowywania i odczytu danych', 'hrv': 'Poljska-Varšava: Uređaji za pohranjivanje i čitanje medija', 'ron': 'Polonia-Varșovia: Dispozitive de stocare şi citire', 'dan': 'Polen-Warszawa: Datalagrings- og -udlæsningsenheder', 'ces': 'Polsko-Varšava: Archivovací a čtecí zařízení', 'por': 'Polónia-Varsóvia: Dispositivos de armazenagem e leitura de conteúdos digitais', 'slk': 'Poľsko-Varšava: Archivačné a čítacie zariadenia', 'mlt': "il-Polonja-Varsavja: Mezzi ta' ħżin u qari ta' midja", 'fra': 'Pologne-Varsovie: Unités de mémoire et de lecture', 'deu': 'Polen-Warschau: Medienspeicher- und -lesegeräte', 'lit': 'Lenkija-Varšuva: Informacijos laikmenų saugojimo ir skaitymo įtaisai', 'ita': 'Polonia-Varsavia: Dispositivi di stoccaggio e lettura di dati', 'bul': 'Полша-Варшава: Записващи и четящи устройства', 'slv': 'Poljska-Varšava: Pomnilni mediji in čitalniki', 'eng': 'Poland-Warsaw: Media storage and reader devices'}</t>
        </is>
      </c>
      <c r="X44" t="inlineStr">
        <is>
          <t>2026-10-03T02:10:31.646105+00:00</t>
        </is>
      </c>
      <c r="Y44" t="inlineStr">
        <is>
          <t>Appel d'offres / achat imminent</t>
        </is>
      </c>
      <c r="Z44" t="inlineStr">
        <is>
          <t>Stockage / sauvegarde / PRA</t>
        </is>
      </c>
      <c r="AA44" t="n">
        <v>87</v>
      </c>
      <c r="AB44" t="inlineStr">
        <is>
          <t>appel d'offres détecté via TED; périmètre infrastructure explicite dans l'achat</t>
        </is>
      </c>
      <c r="AC44" t="inlineStr">
        <is>
          <t>Traiter le compte en priorité : identifier le périmètre, le calendrier, les décideurs et la procédure d'achat.</t>
        </is>
      </c>
      <c r="AD44" t="inlineStr">
        <is>
          <t>IT Procurement Manager, Directeur achats IT, DSI / CIO, Head of Infrastructure</t>
        </is>
      </c>
    </row>
    <row r="45">
      <c r="A45" t="inlineStr">
        <is>
          <t>MEDIUM</t>
        </is>
      </c>
      <c r="B45" t="n">
        <v>75</v>
      </c>
      <c r="C45" t="inlineStr">
        <is>
          <t>DISCOVERED</t>
        </is>
      </c>
      <c r="D45" t="b">
        <v>0</v>
      </c>
      <c r="E45" t="inlineStr">
        <is>
          <t>{'pol': ['Muzeum Sił Powietrznych w Dęblinie']}</t>
        </is>
      </c>
      <c r="L45" t="inlineStr">
        <is>
          <t>Inconnu</t>
        </is>
      </c>
      <c r="M45" t="inlineStr">
        <is>
          <t>POL</t>
        </is>
      </c>
      <c r="N45" t="inlineStr">
        <is>
          <t>Pologne</t>
        </is>
      </c>
      <c r="O45" t="n">
        <v>1</v>
      </c>
      <c r="P45" t="n">
        <v>3</v>
      </c>
      <c r="Q45" t="n">
        <v>1</v>
      </c>
      <c r="R45" t="inlineStr">
        <is>
          <t>TED</t>
        </is>
      </c>
      <c r="S45" t="inlineStr">
        <is>
          <t>GPU / HPC / IA, Stockage / Backup</t>
        </is>
      </c>
      <c r="T45" t="inlineStr">
        <is>
          <t>Appel d'offres recent, GPU / HPC / IA, Stockage / Backup</t>
        </is>
      </c>
      <c r="U45" t="inlineStr">
        <is>
          <t>2016-09-08+02:00</t>
        </is>
      </c>
      <c r="V45" t="inlineStr">
        <is>
          <t>{'lav': 'Polija-Dęblin: Izstāžu, gadatirgu un kongresu organizēšanas pakalpojumi', 'hun': 'Lengyelország-Dęblin: Kiállítás, vásár és kongresszusszervezési szolgáltatások', 'swe': 'Polen-Dęblin: Tjänster för organisering av utställningar, mässor och kongresser', 'gle': 'Pholainn, an-Dęblin: Exhibition, fair and congress organisation services', 'ell': 'Πολωνία-Dęblin: Υπηρεσίες διοργάνωσης εκθέσεων και συνεδρίων', 'spa': 'Polonia-Dęblin: Servicios de organización de exposiciones, ferias y congresos', 'nld': 'Polen-Dęblin: Organiseren van tentoonstellingen, beurzen en congressen', 'est': 'Poola-Dęblin: Näituste, messide ja kongresside organiseerimisteenused', 'fin': 'Puola-Dęblin: Näyttelyjen, messujen ja kongressien järjestelypalvelut', 'pol': 'Polska-Dęblin: Usługi w zakresie organizowania wystaw, targów i kongresów', 'hrv': 'Poljska-Dęblin: Usluge organizacije izložbi, sajmova i kongresa', 'ron': 'Polonia-Dęblin: Servicii de organizare de expoziţii, de târguri şi de congrese', 'dan': 'Polen-Dęblin: Organisering af udstillinger, messer og kongresser', 'ces': 'Polsko-Dęblin: Organizace výstav, veletrhů a kongresů', 'por': 'Polónia-Dęblin: Serviços de organização de exposições, feiras e congressos', 'slk': 'Poľsko-Dęblin: Organizovanie výstav, veľtrhov a kongresov', 'fra': "Pologne-Dęblin: Services d'organisation d'expositions, de foires et de congrès", 'mlt': "il-Polonja-Dęblin: Servizzi ta' l-organizzazzjoni ta' fieri ta' l-esibizzjonijiet, u ta' l-organizzazzjoni tal-kongressi", 'deu': 'Polen-Dęblin: Veranstaltung von Ausstellungen, Messen und Kongressen', 'lit': 'Lenkija-Dęblin: Parodų, mugių ir kongresų organizavimo paslaugos', 'ita': 'Polonia-Dęblin: Servizi di organizzazione di mostre, fiere e congressi', 'bul': 'Полша-Dęblin: Услуги по организиране на изложения, панаири и конгреси', 'slv': 'Poljska-Dęblin: Storitve organiziranja razstav, sejmov in kongresov', 'eng': 'Poland-Dęblin: Exhibition, fair and congress organisation services'}</t>
        </is>
      </c>
      <c r="X45" t="inlineStr">
        <is>
          <t>2026-10-03T02:10:31.646288+00:00</t>
        </is>
      </c>
      <c r="Y45" t="inlineStr">
        <is>
          <t>Appel d'offres / achat imminent</t>
        </is>
      </c>
      <c r="Z45" t="inlineStr">
        <is>
          <t>Stockage / sauvegarde / PRA</t>
        </is>
      </c>
      <c r="AA45" t="n">
        <v>87</v>
      </c>
      <c r="AB45" t="inlineStr">
        <is>
          <t>appel d'offres détecté via TED; périmètre infrastructure explicite dans l'achat</t>
        </is>
      </c>
      <c r="AC45" t="inlineStr">
        <is>
          <t>Traiter le compte en priorité : identifier le périmètre, le calendrier, les décideurs et la procédure d'achat.</t>
        </is>
      </c>
      <c r="AD45" t="inlineStr">
        <is>
          <t>IT Procurement Manager, Directeur achats IT, DSI / CIO, Head of Infrastructure</t>
        </is>
      </c>
    </row>
    <row r="46">
      <c r="A46" t="inlineStr">
        <is>
          <t>MEDIUM</t>
        </is>
      </c>
      <c r="B46" t="n">
        <v>75</v>
      </c>
      <c r="C46" t="inlineStr">
        <is>
          <t>DISCOVERED</t>
        </is>
      </c>
      <c r="D46" t="b">
        <v>0</v>
      </c>
      <c r="E46" t="inlineStr">
        <is>
          <t>{'deu': ['Max-Planck-Gesellschaft zur Förderung der Wissenschaften e. V.; Generalverwaltung, Finanzabteilung – Referat Einkauf und Versicherungen, Sachgebiet VIII d 2']}</t>
        </is>
      </c>
      <c r="L46" t="inlineStr">
        <is>
          <t>Inconnu</t>
        </is>
      </c>
      <c r="M46" t="inlineStr">
        <is>
          <t>DEU</t>
        </is>
      </c>
      <c r="N46" t="inlineStr">
        <is>
          <t>Allemagne</t>
        </is>
      </c>
      <c r="O46" t="n">
        <v>1</v>
      </c>
      <c r="P46" t="n">
        <v>3</v>
      </c>
      <c r="Q46" t="n">
        <v>1</v>
      </c>
      <c r="R46" t="inlineStr">
        <is>
          <t>TED</t>
        </is>
      </c>
      <c r="S46" t="inlineStr">
        <is>
          <t>GPU / HPC / IA, Stockage / Backup</t>
        </is>
      </c>
      <c r="T46" t="inlineStr">
        <is>
          <t>Appel d'offres recent, GPU / HPC / IA, Stockage / Backup</t>
        </is>
      </c>
      <c r="U46" t="inlineStr">
        <is>
          <t>2016-09-08+02:00</t>
        </is>
      </c>
      <c r="V46" t="inlineStr">
        <is>
          <t>{'lav': 'Vācija-Minhene: Datoru iekārtas un piederumi', 'hun': 'Németország-München: Számítógépek és tartozékaik', 'swe': 'Tyskland-München: Datorer och datamateriel', 'gle': 'Ghearmáin, an-München: Computer equipment and supplies', 'ell': 'Γερμανία-Μόναχο: Εξοπλισμός ηλεκτρονικών υπολογιστών και προμήθειες', 'spa': 'Alemania-Múnich: Equipo y material informático', 'est': 'Saksamaa-München: Arvutiseadmed ja nende tarvikud', 'nld': 'Duitsland-München: Computeruitrusting en -benodigdheden', 'fin': 'Saksa-München: Atk-laitteet ja -tarvikkeet', 'pol': 'Niemcy-Monachium: Urządzenia komputerowe', 'hrv': 'Njemačka-München: Računarska oprema i potrepštine', 'ron': 'Germania-München: Echipament şi accesorii pentru computer', 'dan': 'Tyskland-München: Edb-maskiner og -artikler', 'ces': 'Německo-Mnichov: Počítače', 'por': 'Alemanha-Munique: Equipamento e material informático', 'slk': 'Nemecko-Mníchov: Počítačové zariadenia a spotrebný materiál', 'fra': 'Allemagne-Munich: Matériel et fournitures informatiques', 'mlt': 'il-Ġermanja-Munich: Apparat u aċċessorji tal-kompjuter', 'deu': 'Deutschland-München: Computeranlagen und Zubehör', 'lit': 'Vokietija, VFR-Miunchenas: Kompiuterinė įranga ir reikmenys', 'ita': 'Germania-Monaco di Baviera: Apparecchiature informatiche e forniture', 'bul': 'Гepмaния-Мюнхен: Компютърно оборудване и принадлежности', 'slv': 'Nemčija-München: Računalniška oprema in pribor', 'eng': 'Germany-Munich: Computer equipment and supplies'}</t>
        </is>
      </c>
      <c r="X46" t="inlineStr">
        <is>
          <t>2026-10-03T02:10:31.646320+00:00</t>
        </is>
      </c>
      <c r="Y46" t="inlineStr">
        <is>
          <t>Appel d'offres / achat imminent</t>
        </is>
      </c>
      <c r="Z46" t="inlineStr">
        <is>
          <t>Stockage / sauvegarde / PRA</t>
        </is>
      </c>
      <c r="AA46" t="n">
        <v>87</v>
      </c>
      <c r="AB46" t="inlineStr">
        <is>
          <t>appel d'offres détecté via TED; périmètre infrastructure explicite dans l'achat</t>
        </is>
      </c>
      <c r="AC46" t="inlineStr">
        <is>
          <t>Traiter le compte en priorité : identifier le périmètre, le calendrier, les décideurs et la procédure d'achat.</t>
        </is>
      </c>
      <c r="AD46" t="inlineStr">
        <is>
          <t>IT Procurement Manager, Directeur achats IT, DSI / CIO, Head of Infrastructure</t>
        </is>
      </c>
    </row>
    <row r="47">
      <c r="A47" t="inlineStr">
        <is>
          <t>MEDIUM</t>
        </is>
      </c>
      <c r="B47" t="n">
        <v>75</v>
      </c>
      <c r="C47" t="inlineStr">
        <is>
          <t>DISCOVERED</t>
        </is>
      </c>
      <c r="D47" t="b">
        <v>0</v>
      </c>
      <c r="E47" t="inlineStr">
        <is>
          <t>{'est': ['Eesti Energia Aktsiaselts']}</t>
        </is>
      </c>
      <c r="L47" t="inlineStr">
        <is>
          <t>Inconnu</t>
        </is>
      </c>
      <c r="M47" t="inlineStr">
        <is>
          <t>EST</t>
        </is>
      </c>
      <c r="N47" t="inlineStr">
        <is>
          <t>Estonie</t>
        </is>
      </c>
      <c r="O47" t="n">
        <v>1</v>
      </c>
      <c r="P47" t="n">
        <v>3</v>
      </c>
      <c r="Q47" t="n">
        <v>1</v>
      </c>
      <c r="R47" t="inlineStr">
        <is>
          <t>TED</t>
        </is>
      </c>
      <c r="S47" t="inlineStr">
        <is>
          <t>GPU / HPC / IA, Stockage / Backup</t>
        </is>
      </c>
      <c r="T47" t="inlineStr">
        <is>
          <t>Appel d'offres recent, GPU / HPC / IA, Stockage / Backup</t>
        </is>
      </c>
      <c r="U47" t="inlineStr">
        <is>
          <t>2016-09-08+02:00</t>
        </is>
      </c>
      <c r="V47" t="inlineStr">
        <is>
          <t>{'lav': 'Igaunija-Tallina: Datoru iekārtas un piederumi', 'hun': 'Észtország-Tallinn: Számítógépek és tartozékaik', 'swe': 'Estland-Tallinn: Datorer och datamateriel', 'gle': 'Eastóin, an-Tallinn: Computer equipment and supplies', 'ell': 'Εσθονία-Ταλλίν: Εξοπλισμός ηλεκτρονικών υπολογιστών και προμήθειες', 'spa': 'Estonia-Tallin: Equipo y material informático', 'est': 'Eesti-Tallinn: Arvutiseadmed ja nende tarvikud', 'nld': 'Estland-Tallinn: Computeruitrusting en -benodigdheden', 'fin': 'Viro-Tallinna: Atk-laitteet ja -tarvikkeet', 'pol': 'Estonia-Tallinn: Urządzenia komputerowe', 'hrv': 'Estonija-Tallinn: Računarska oprema i potrepštine', 'ron': 'Estonia-Tallinn: Echipament şi accesorii pentru computer', 'dan': 'Estland-Tallinn: Edb-maskiner og -artikler', 'ces': 'Estonsko-Tallinn: Počítače', 'por': 'Estónia-Tallin: Equipamento e material informático', 'slk': 'Estónsko-Talin: Počítačové zariadenia a spotrebný materiál', 'fra': 'Estonie-Tallinn: Matériel et fournitures informatiques', 'mlt': 'l-Estonja-Tallinn: Apparat u aċċessorji tal-kompjuter', 'deu': 'Estland-Tallinn: Computeranlagen und Zubehör', 'lit': 'Estija-Talinas: Kompiuterinė įranga ir reikmenys', 'ita': 'Estonia-Tallinn: Apparecchiature informatiche e forniture', 'bul': 'Ecтoния-Tallinn: Компютърно оборудване и принадлежности', 'slv': 'Estonija-Talin: Računalniška oprema in pribor', 'eng': 'Estonia-Tallinn: Computer equipment and supplies'}</t>
        </is>
      </c>
      <c r="X47" t="inlineStr">
        <is>
          <t>2026-10-03T02:10:31.646470+00:00</t>
        </is>
      </c>
      <c r="Y47" t="inlineStr">
        <is>
          <t>Appel d'offres / achat imminent</t>
        </is>
      </c>
      <c r="Z47" t="inlineStr">
        <is>
          <t>Stockage / sauvegarde / PRA</t>
        </is>
      </c>
      <c r="AA47" t="n">
        <v>87</v>
      </c>
      <c r="AB47" t="inlineStr">
        <is>
          <t>appel d'offres détecté via TED; périmètre infrastructure explicite dans l'achat</t>
        </is>
      </c>
      <c r="AC47" t="inlineStr">
        <is>
          <t>Traiter le compte en priorité : identifier le périmètre, le calendrier, les décideurs et la procédure d'achat.</t>
        </is>
      </c>
      <c r="AD47" t="inlineStr">
        <is>
          <t>IT Procurement Manager, Directeur achats IT, DSI / CIO, Head of Infrastructure</t>
        </is>
      </c>
    </row>
    <row r="48">
      <c r="A48" t="inlineStr">
        <is>
          <t>MEDIUM</t>
        </is>
      </c>
      <c r="B48" t="n">
        <v>65</v>
      </c>
      <c r="C48" t="inlineStr">
        <is>
          <t>DISCOVERED</t>
        </is>
      </c>
      <c r="D48" t="b">
        <v>0</v>
      </c>
      <c r="E48" t="inlineStr">
        <is>
          <t>Nebius</t>
        </is>
      </c>
      <c r="L48" t="inlineStr">
        <is>
          <t>Inconnu</t>
        </is>
      </c>
      <c r="O48" t="n">
        <v>21</v>
      </c>
      <c r="P48" t="n">
        <v>105</v>
      </c>
      <c r="Q48" t="n">
        <v>1</v>
      </c>
      <c r="R48" t="inlineStr">
        <is>
          <t>ARBEITNOW</t>
        </is>
      </c>
      <c r="S48" t="inlineStr">
        <is>
          <t>GPU / HPC / IA, Recrutement Infrastructure / IA, Reseau Datacenter, Serveurs / Compute, Stockage / Backup</t>
        </is>
      </c>
      <c r="T48" t="inlineStr">
        <is>
          <t>Biotech / Bioinformatique, Finance / FinTech / Assurance, GPU / HPC / IA, IA / Machine Learning, Media / Video / Gaming, Recrutement Infrastructure / IA, Recrutement technique recent, Reseau Datacenter</t>
        </is>
      </c>
      <c r="U48" t="inlineStr">
        <is>
          <t>2026-10-02T21:55:09+00:00</t>
        </is>
      </c>
      <c r="V48" t="inlineStr">
        <is>
          <t>Senior Software Engineer (Capacity and Quota Management)</t>
        </is>
      </c>
      <c r="W48" t="inlineStr">
        <is>
          <t>https://www.arbeitnow.co.uk/jobs/companies/nebius/senior-software-engineer-capacity-and-quota-management-416218</t>
        </is>
      </c>
      <c r="X48" t="inlineStr">
        <is>
          <t>2026-10-03T02:10:31.572900+00:00</t>
        </is>
      </c>
      <c r="Y48" t="inlineStr">
        <is>
          <t>GPU / IA / HPC</t>
        </is>
      </c>
      <c r="Z48" t="inlineStr">
        <is>
          <t>Stockage / sauvegarde / PRA, Réseau / datacenter</t>
        </is>
      </c>
      <c r="AA48" t="n">
        <v>96</v>
      </c>
      <c r="AB48" t="inlineStr">
        <is>
          <t>signal GPU / IA / HPC</t>
        </is>
      </c>
      <c r="AC48" t="inlineStr">
        <is>
          <t>Positionner une architecture GPU/HPC complète : compute accéléré, réseau rapide, stockage et services d'intégration.</t>
        </is>
      </c>
      <c r="AD48" t="inlineStr">
        <is>
          <t>Head of AI Infrastructure, HPC Manager, MLOps Lead, CTO, IT Procurement Manager</t>
        </is>
      </c>
    </row>
    <row r="49">
      <c r="A49" t="inlineStr">
        <is>
          <t>MEDIUM</t>
        </is>
      </c>
      <c r="B49" t="n">
        <v>65</v>
      </c>
      <c r="C49" t="inlineStr">
        <is>
          <t>DISCOVERED</t>
        </is>
      </c>
      <c r="D49" t="b">
        <v>0</v>
      </c>
      <c r="E49" t="inlineStr">
        <is>
          <t>{'hun': ['Autoritatea Nationala pentru Administrare si Reglementare in Comunicatii'], 'lav': ['Autoritatea Nationala pentru Administrare si Reglementare in Comunicatii'], 'swe': ['Autoritatea Nationala pentru Administrare si Reglementare in Comunicatii'], 'gle': ['Autoritatea Nationala pentru Administrare si Reglementare in Comunicatii'], 'ell': ['Autoritatea Nationala pentru Administrare si Reglementare in Comunicatii'], 'spa': ['Autoritatea Nationala pentru Administrare si Reglementare in Comunicatii'], 'est': ['Autoritatea Nationala pentru Administrare si Reglementare in Comunicatii'], 'nld': ['Autoritatea Nationala pentru Administrare si Reglementare in Comunicatii'], 'fin': ['Autoritatea Nationala pentru Administrare si Reglementare in Comunicatii'], 'pol': ['Autoritatea Nationala pentru Administrare si Reglementare in Comunicatii'], 'hrv': ['Autoritatea Nationala pentru Administrare si Reglementare in Comunicatii'], 'ron': ['Autoritatea Nationala pentru Administrare si Reglementare in Comunicatii'], 'ces': ['Autoritatea Nationala pentru Administrare si Reglementare in Comunicatii'], 'dan': ['Autoritatea Nationala pentru Administrare si Reglementare in Comunicatii'], 'por': ['Autoritatea Nationala pentru Administrare si Reglementare in Comunicatii'], 'slk': ['Autoritatea Nationala pentru Administrare si Reglementare in Comunicatii'], 'mlt': ['Autoritatea Nationala pentru Administrare si Reglementare in Comunicatii'], 'fra': ['Autoritatea Nationala pentru Administrare si Reglementare in Comunicatii'], 'deu': ['Autoritatea Nationala pentru Administrare si Reglementare in Comunicatii'], 'lit': ['Autoritatea Nationala pentru Administrare si Reglementare in Comunicatii'], 'ita': ['Autoritatea Nationala pentru Administrare si Reglementare in Comunicatii'], 'bul': ['Autoritatea Nationala pentru Administrare si Reglementare in Comunicatii'], 'slv': ['Autoritatea Nationala pentru Administrare si Reglementare in Comunicatii'], 'eng': ['Autoritatea Nationala pentru Administrare si Reglementare in Comunicatii']}</t>
        </is>
      </c>
      <c r="L49" t="inlineStr">
        <is>
          <t>Inconnu</t>
        </is>
      </c>
      <c r="M49" t="inlineStr">
        <is>
          <t>ROU</t>
        </is>
      </c>
      <c r="N49" t="inlineStr">
        <is>
          <t>Roumanie</t>
        </is>
      </c>
      <c r="O49" t="n">
        <v>5</v>
      </c>
      <c r="P49" t="n">
        <v>7</v>
      </c>
      <c r="Q49" t="n">
        <v>1</v>
      </c>
      <c r="R49" t="inlineStr">
        <is>
          <t>TED</t>
        </is>
      </c>
      <c r="S49" t="inlineStr">
        <is>
          <t>Serveurs / Compute</t>
        </is>
      </c>
      <c r="T49" t="inlineStr">
        <is>
          <t>Appel d'offres recent, Serveurs / Compute</t>
        </is>
      </c>
      <c r="U49" t="inlineStr">
        <is>
          <t>2016-09-13+02:00</t>
        </is>
      </c>
      <c r="V49" t="inlineStr">
        <is>
          <t>{'hun': 'Románia-Bucuresti: Szerverek', 'swe': 'Rumänien-Bucuresti: Servrar', 'lav': 'Rumānija-Bucuresti: Serveri', 'gle': 'Rómáin, an-Bucuresti: Servers', 'ell': 'Ρουμανία-Bucuresti: Εξυπηρετητές', 'spa': 'Rumanía-Bucuresti: Servidores', 'est': 'Rumeenia-Bucuresti: Serverid', 'nld': 'Roemenië-Bucuresti: Servers', 'fin': 'Romania-Bucuresti: Palvelimet', 'pol': 'Rumunia-Bucuresti: Serwery', 'hrv': 'Rumunjska-Bucuresti: Poslužitelji', 'ron': 'România-Bucuresti: Servere', 'ces': 'Rumunsko-Bucuresti: Servery', 'dan': 'Rumænien-Bucuresti: Servere', 'por': 'Roménia-Bucuresti: Servidores', 'slk': 'Rumunsko-Bucuresti: Servery', 'mlt': 'ir-Rumanija-Bucuresti: Servres', 'fra': 'Roumanie-Bucuresti: Serveurs', 'deu': 'Rumänien-Bucuresti: Server', 'lit': 'Rumunija-Bucuresti: Serveriai', 'ita': 'Romania-Bucuresti: Server', 'bul': 'Pyмъния-Bucuresti: Сървъри', 'slv': 'Romunija-Bucuresti: Strežniki', 'eng': 'Romania-Bucuresti: Servers'}</t>
        </is>
      </c>
      <c r="X49" t="inlineStr">
        <is>
          <t>2026-10-03T02:10:31.642315+00:00</t>
        </is>
      </c>
      <c r="Y49" t="inlineStr">
        <is>
          <t>Appel d'offres / achat imminent</t>
        </is>
      </c>
      <c r="Z49" t="inlineStr">
        <is>
          <t>Achat de nouveaux serveurs / compute</t>
        </is>
      </c>
      <c r="AA49" t="n">
        <v>95</v>
      </c>
      <c r="AB49" t="inlineStr">
        <is>
          <t>appel d'offres détecté via TED; périmètre infrastructure explicite dans l'achat</t>
        </is>
      </c>
      <c r="AC49" t="inlineStr">
        <is>
          <t>Traiter le compte en priorité : identifier le périmètre, le calendrier, les décideurs et la procédure d'achat.</t>
        </is>
      </c>
      <c r="AD49" t="inlineStr">
        <is>
          <t>IT Procurement Manager, Directeur achats IT, DSI / CIO, Head of Infrastructure</t>
        </is>
      </c>
    </row>
    <row r="50">
      <c r="A50" t="inlineStr">
        <is>
          <t>MEDIUM</t>
        </is>
      </c>
      <c r="B50" t="n">
        <v>65</v>
      </c>
      <c r="C50" t="inlineStr">
        <is>
          <t>DISCOVERED</t>
        </is>
      </c>
      <c r="D50" t="b">
        <v>0</v>
      </c>
      <c r="E50" t="inlineStr">
        <is>
          <t>{'pol': ['Akademia Górniczo-Hutnicza im. Stanisława Staszica w Krakowie']}</t>
        </is>
      </c>
      <c r="L50" t="inlineStr">
        <is>
          <t>Inconnu</t>
        </is>
      </c>
      <c r="M50" t="inlineStr">
        <is>
          <t>POL</t>
        </is>
      </c>
      <c r="N50" t="inlineStr">
        <is>
          <t>Pologne</t>
        </is>
      </c>
      <c r="O50" t="n">
        <v>5</v>
      </c>
      <c r="P50" t="n">
        <v>6</v>
      </c>
      <c r="Q50" t="n">
        <v>1</v>
      </c>
      <c r="R50" t="inlineStr">
        <is>
          <t>TED</t>
        </is>
      </c>
      <c r="S50" t="inlineStr">
        <is>
          <t>Serveurs / Compute</t>
        </is>
      </c>
      <c r="T50" t="inlineStr">
        <is>
          <t>Appel d'offres recent, Serveurs / Compute</t>
        </is>
      </c>
      <c r="U50" t="inlineStr">
        <is>
          <t>2016-10-01+02:00</t>
        </is>
      </c>
      <c r="V50" t="inlineStr">
        <is>
          <t>{'swe': 'Polen-Kraków: Bärbara datorer', 'lav': 'Polija-Krakova: Portatīvie datori', 'hun': 'Lengyelország-Krakkó: Hordozható számítógépek', 'gle': 'Pholainn, an-Kraków: Portable computers', 'ell': 'Πολωνία-Κρακοβία: Φορητοί επιτραπέζιοι μικροϋπολογιστές', 'spa': 'Polonia-Cracovia: Ordenadores portátiles', 'nld': 'Polen-Krakau: Draagbare computers', 'est': 'Poola-Kraków: Kaasaskantavad arvutid', 'fin': 'Puola-Krakova: Kannettavat tietokoneet', 'pol': 'Polska-Kraków: Komputery przenośne', 'hrv': 'Poljska-Krakov: Prenosiva računala', 'dan': 'Polen-Krakow: Bærbare datamater', 'ron': 'Polonia-Cracovia: Computere portabile', 'ces': 'Polsko-Krakov: Přenosné počítače', 'por': 'Polónia-Cracóvia: Computadores portáteis', 'slk': 'Poľsko-Krakov: Prenosné počítače', 'fra': 'Pologne-Cracovie: Ordinateurs portables', 'mlt': 'il-Polonja-Krakovja: Kompjuters portabbli', 'deu': 'Polen-Krakau: Tragbare Computer', 'lit': 'Lenkija-Krokuva: Nešiojamieji kompiuteriai', 'ita': 'Polonia-Cracovia: Computer portatili', 'bul': 'Полша-Краков: Преносими компютри (от 3 до 5 кг)', 'slv': 'Poljska-Krakov: Prenosni računalniki', 'eng': 'Poland-Krakow: Portable computers'}</t>
        </is>
      </c>
      <c r="X50" t="inlineStr">
        <is>
          <t>2026-10-03T02:10:31.639468+00:00</t>
        </is>
      </c>
      <c r="Y50" t="inlineStr">
        <is>
          <t>Appel d'offres / achat imminent</t>
        </is>
      </c>
      <c r="AA50" t="n">
        <v>93</v>
      </c>
      <c r="AB50" t="inlineStr">
        <is>
          <t>appel d'offres détecté via TED; périmètre infrastructure explicite dans l'achat</t>
        </is>
      </c>
      <c r="AC50" t="inlineStr">
        <is>
          <t>Traiter le compte en priorité : identifier le périmètre, le calendrier, les décideurs et la procédure d'achat.</t>
        </is>
      </c>
      <c r="AD50" t="inlineStr">
        <is>
          <t>IT Procurement Manager, Directeur achats IT, DSI / CIO, Head of Infrastructure</t>
        </is>
      </c>
    </row>
    <row r="51">
      <c r="A51" t="inlineStr">
        <is>
          <t>MEDIUM</t>
        </is>
      </c>
      <c r="B51" t="n">
        <v>65</v>
      </c>
      <c r="C51" t="inlineStr">
        <is>
          <t>DISCOVERED</t>
        </is>
      </c>
      <c r="D51" t="b">
        <v>0</v>
      </c>
      <c r="E51" t="inlineStr">
        <is>
          <t>{'lit': ['Valstybinio socialinio draudimo fondo valdyba prie Socialinės apsaugos ir darbo ministerijos']}</t>
        </is>
      </c>
      <c r="L51" t="inlineStr">
        <is>
          <t>Inconnu</t>
        </is>
      </c>
      <c r="M51" t="inlineStr">
        <is>
          <t>LTU</t>
        </is>
      </c>
      <c r="N51" t="inlineStr">
        <is>
          <t>Lituanie</t>
        </is>
      </c>
      <c r="O51" t="n">
        <v>3</v>
      </c>
      <c r="P51" t="n">
        <v>6</v>
      </c>
      <c r="Q51" t="n">
        <v>1</v>
      </c>
      <c r="R51" t="inlineStr">
        <is>
          <t>TED</t>
        </is>
      </c>
      <c r="S51" t="inlineStr">
        <is>
          <t>GPU / HPC / IA</t>
        </is>
      </c>
      <c r="T51" t="inlineStr">
        <is>
          <t>Appel d'offres recent, GPU / HPC / IA</t>
        </is>
      </c>
      <c r="U51" t="inlineStr">
        <is>
          <t>2016-10-01+02:00</t>
        </is>
      </c>
      <c r="V51" t="inlineStr">
        <is>
          <t>{'lav': 'Lietuva-Viļņa: Datoru iekārtas un piederumi', 'hun': 'Litvánia-Vilnius: Számítógépek és tartozékaik', 'swe': 'Litauen-Vilnius: Datorer och datamateriel', 'gle': 'Liotuáin, an-Vilnius: Computer equipment and supplies', 'ell': 'Λιθουανία-Βίλνα: Εξοπλισμός ηλεκτρονικών υπολογιστών και προμήθειες', 'spa': 'Lituania-Vilnius: Equipo y material informático', 'est': 'Leedu-Vilnius: Arvutiseadmed ja nende tarvikud', 'nld': 'Litouwen-Vilnius: Computeruitrusting en -benodigdheden', 'fin': 'Liettua-Vilna: Atk-laitteet ja -tarvikkeet', 'pol': 'Litwa-Wilno: Urządzenia komputerowe', 'hrv': 'Litva-Vilnius: Računarska oprema i potrepštine', 'ron': 'Lituania-Vilnius: Echipament şi accesorii pentru computer', 'dan': 'Litauen-Vilnius: Edb-maskiner og -artikler', 'ces': 'Litva-Vilnius: Počítače', 'por': 'Lituânia-Vilnius: Equipamento e material informático', 'slk': 'Litva-Vilnius: Počítačové zariadenia a spotrebný materiál', 'fra': 'Lituanie-Vilnius: Matériel et fournitures informatiques', 'mlt': 'il-Litwanja-Vilnius: Apparat u aċċessorji tal-kompjuter', 'deu': 'Litauen-Wilna: Computeranlagen und Zubehör', 'lit': 'Lietuva-Vilnius: Kompiuterinė įranga ir reikmenys', 'ita': 'Lituania-Vilnius: Apparecchiature informatiche e forniture', 'bul': 'Литвa-Вилнюс: Компютърно оборудване и принадлежности', 'slv': 'Litva-Vilnius: Računalniška oprema in pribor', 'eng': 'Lithuania-Vilnius: Computer equipment and supplies'}</t>
        </is>
      </c>
      <c r="X51" t="inlineStr">
        <is>
          <t>2026-10-03T02:10:31.641102+00:00</t>
        </is>
      </c>
      <c r="Y51" t="inlineStr">
        <is>
          <t>Appel d'offres / achat imminent</t>
        </is>
      </c>
      <c r="Z51" t="inlineStr">
        <is>
          <t>GPU / IA / HPC</t>
        </is>
      </c>
      <c r="AA51" t="n">
        <v>93</v>
      </c>
      <c r="AB51" t="inlineStr">
        <is>
          <t>appel d'offres détecté via TED; périmètre infrastructure explicite dans l'achat</t>
        </is>
      </c>
      <c r="AC51" t="inlineStr">
        <is>
          <t>Traiter le compte en priorité : identifier le périmètre, le calendrier, les décideurs et la procédure d'achat.</t>
        </is>
      </c>
      <c r="AD51" t="inlineStr">
        <is>
          <t>IT Procurement Manager, Directeur achats IT, DSI / CIO, Head of Infrastructure</t>
        </is>
      </c>
    </row>
    <row r="52">
      <c r="A52" t="inlineStr">
        <is>
          <t>MEDIUM</t>
        </is>
      </c>
      <c r="B52" t="n">
        <v>65</v>
      </c>
      <c r="C52" t="inlineStr">
        <is>
          <t>DISCOVERED</t>
        </is>
      </c>
      <c r="D52" t="b">
        <v>0</v>
      </c>
      <c r="E52" t="inlineStr">
        <is>
          <t>{'pol': ['Uniwersytet Warszawski']}</t>
        </is>
      </c>
      <c r="L52" t="inlineStr">
        <is>
          <t>Inconnu</t>
        </is>
      </c>
      <c r="M52" t="inlineStr">
        <is>
          <t>POL</t>
        </is>
      </c>
      <c r="N52" t="inlineStr">
        <is>
          <t>Pologne</t>
        </is>
      </c>
      <c r="O52" t="n">
        <v>3</v>
      </c>
      <c r="P52" t="n">
        <v>5</v>
      </c>
      <c r="Q52" t="n">
        <v>1</v>
      </c>
      <c r="R52" t="inlineStr">
        <is>
          <t>TED</t>
        </is>
      </c>
      <c r="S52" t="inlineStr">
        <is>
          <t>GPU / HPC / IA</t>
        </is>
      </c>
      <c r="T52" t="inlineStr">
        <is>
          <t>Appel d'offres recent, GPU / HPC / IA</t>
        </is>
      </c>
      <c r="U52" t="inlineStr">
        <is>
          <t>2016-10-01+02:00</t>
        </is>
      </c>
      <c r="V52" t="inlineStr">
        <is>
          <t>{'hun': 'Lengyelország-Varsó: Különféle számítógépes berendezések', 'swe': 'Polen-Warszawa: Diverse datautrustning', 'lav': 'Polija-Varšava: Dažādas datoru iekārtas', 'gle': 'Pholainn, an-Vársá: Miscellaneous computer equipment', 'ell': 'Πολωνία-Βαρσοβία: Ποικίλος εξοπλισμός ηλεκτρονικών υπολογιστών', 'spa': 'Polonia-Varsovia: Equipo informático diverso', 'est': 'Poola-Varssavi: Mitmesugused arvutiseadmed', 'nld': 'Polen-Warschau: Diverse computeruitrusting', 'fin': 'Puola-Varsova: Erilaiset atk-laitteet', 'pol': 'Polska-Warszawa: Różny sprzęt komputerowy', 'hrv': 'Poljska-Varšava: Razna računalna oprema', 'ces': 'Polsko-Varšava: Různé počítačové vybavení', 'ron': 'Polonia-Varşovia: Diverse tipuri de echipamente computerizate', 'dan': 'Polen-Warszawa: Øvrigt edb-udstyr', 'por': 'Polónia-Varsóvia: Equipamento informático diverso', 'slk': 'Poľsko-Varšava: Rôzne počítačové vybavenie', 'fra': 'Pologne-Varsovie: Matériel informatique divers', 'mlt': 'il-Polonja-Varsavja: Apparat varju tal-kompjuter', 'deu': 'Polen-Warschau: Diverse Computerausrüstungen', 'lit': 'Lenkija-Varšuva: Įvairi kompiuterių įranga', 'ita': 'Polonia-Varsavia: Apparecchiatura informatica varia', 'bul': 'Полша-Варшава: Различни видове компютърен хардуер', 'slv': 'Poljska-Varšava: Razna računalniška oprema', 'eng': 'Poland-Warsaw: Miscellaneous computer equipment'}</t>
        </is>
      </c>
      <c r="X52" t="inlineStr">
        <is>
          <t>2026-10-03T02:10:31.639590+00:00</t>
        </is>
      </c>
      <c r="Y52" t="inlineStr">
        <is>
          <t>Appel d'offres / achat imminent</t>
        </is>
      </c>
      <c r="AA52" t="n">
        <v>91</v>
      </c>
      <c r="AB52" t="inlineStr">
        <is>
          <t>appel d'offres détecté via TED; périmètre infrastructure explicite dans l'achat</t>
        </is>
      </c>
      <c r="AC52" t="inlineStr">
        <is>
          <t>Traiter le compte en priorité : identifier le périmètre, le calendrier, les décideurs et la procédure d'achat.</t>
        </is>
      </c>
      <c r="AD52" t="inlineStr">
        <is>
          <t>IT Procurement Manager, Directeur achats IT, DSI / CIO, Head of Infrastructure</t>
        </is>
      </c>
    </row>
    <row r="53">
      <c r="A53" t="inlineStr">
        <is>
          <t>MEDIUM</t>
        </is>
      </c>
      <c r="B53" t="n">
        <v>65</v>
      </c>
      <c r="C53" t="inlineStr">
        <is>
          <t>DISCOVERED</t>
        </is>
      </c>
      <c r="D53" t="b">
        <v>0</v>
      </c>
      <c r="E53" t="inlineStr">
        <is>
          <t>{'deu': ['Freistaat Bayern vertreten durch die Universität Würzburg']}</t>
        </is>
      </c>
      <c r="L53" t="inlineStr">
        <is>
          <t>Inconnu</t>
        </is>
      </c>
      <c r="M53" t="inlineStr">
        <is>
          <t>DEU</t>
        </is>
      </c>
      <c r="N53" t="inlineStr">
        <is>
          <t>Allemagne</t>
        </is>
      </c>
      <c r="O53" t="n">
        <v>4</v>
      </c>
      <c r="P53" t="n">
        <v>5</v>
      </c>
      <c r="Q53" t="n">
        <v>1</v>
      </c>
      <c r="R53" t="inlineStr">
        <is>
          <t>TED</t>
        </is>
      </c>
      <c r="S53" t="inlineStr">
        <is>
          <t>GPU / HPC / IA</t>
        </is>
      </c>
      <c r="T53" t="inlineStr">
        <is>
          <t>Appel d'offres recent, GPU / HPC / IA</t>
        </is>
      </c>
      <c r="U53" t="inlineStr">
        <is>
          <t>2016-10-01+02:00</t>
        </is>
      </c>
      <c r="V53" t="inlineStr">
        <is>
          <t>{'lav': 'Vācija-Vircburga: Datoru iekārtas un piederumi', 'hun': 'Németország-Würzburg: Számítógépek és tartozékaik', 'swe': 'Tyskland-Würzburg: Datorer och datamateriel', 'gle': 'Ghearmáin, an-Würzburg: Computer equipment and supplies', 'ell': 'Γερμανία-Βύρτσμπουργκ: Εξοπλισμός ηλεκτρονικών υπολογιστών και προμήθειες', 'spa': 'Alemania-Wurzburgo: Equipo y material informático', 'est': 'Saksamaa-Würzburg: Arvutiseadmed ja nende tarvikud', 'nld': 'Duitsland-Würzburg: Computeruitrusting en -benodigdheden', 'fin': 'Saksa-Würzburg: Atk-laitteet ja -tarvikkeet', 'pol': 'Niemcy-Würzburg: Urządzenia komputerowe', 'hrv': 'Njemačka-Würzburg: Računarska oprema i potrepštine', 'ron': 'Germania-Würzburg: Echipament şi accesorii pentru computer', 'dan': 'Tyskland-Würzburg: Edb-maskiner og -artikler', 'ces': 'Německo-Würzburg: Počítače', 'por': 'Alemanha-Wurzburgo: Equipamento e material informático', 'slk': 'Nemecko-Würzburg: Počítačové zariadenia a spotrebný materiál', 'fra': 'Allemagne-Wurtzbourg: Matériel et fournitures informatiques', 'mlt': 'il-Ġermanja-Wurzburg: Apparat u aċċessorji tal-kompjuter', 'deu': 'Deutschland-Würzburg: Computeranlagen und Zubehör', 'lit': 'Vokietija, VFR-Viurcburgas: Kompiuterinė įranga ir reikmenys', 'ita': 'Germania-Würzburg: Apparecchiature informatiche e forniture', 'bul': 'Гepмaния-Вюрцбург: Компютърно оборудване и принадлежности', 'slv': 'Nemčija-Würzburg: Računalniška oprema in pribor', 'eng': 'Germany-Würzburg: Computer equipment and supplies'}</t>
        </is>
      </c>
      <c r="X53" t="inlineStr">
        <is>
          <t>2026-10-03T02:10:31.639742+00:00</t>
        </is>
      </c>
      <c r="Y53" t="inlineStr">
        <is>
          <t>Appel d'offres / achat imminent</t>
        </is>
      </c>
      <c r="AA53" t="n">
        <v>91</v>
      </c>
      <c r="AB53" t="inlineStr">
        <is>
          <t>appel d'offres détecté via TED; périmètre infrastructure explicite dans l'achat</t>
        </is>
      </c>
      <c r="AC53" t="inlineStr">
        <is>
          <t>Traiter le compte en priorité : identifier le périmètre, le calendrier, les décideurs et la procédure d'achat.</t>
        </is>
      </c>
      <c r="AD53" t="inlineStr">
        <is>
          <t>IT Procurement Manager, Directeur achats IT, DSI / CIO, Head of Infrastructure</t>
        </is>
      </c>
    </row>
    <row r="54">
      <c r="A54" t="inlineStr">
        <is>
          <t>MEDIUM</t>
        </is>
      </c>
      <c r="B54" t="n">
        <v>65</v>
      </c>
      <c r="C54" t="inlineStr">
        <is>
          <t>DISCOVERED</t>
        </is>
      </c>
      <c r="D54" t="b">
        <v>0</v>
      </c>
      <c r="E54" t="inlineStr">
        <is>
          <t>{'pol': ['Uniwersytet im. Adama Mickiewicza w Poznaniu']}</t>
        </is>
      </c>
      <c r="L54" t="inlineStr">
        <is>
          <t>Inconnu</t>
        </is>
      </c>
      <c r="M54" t="inlineStr">
        <is>
          <t>POL</t>
        </is>
      </c>
      <c r="N54" t="inlineStr">
        <is>
          <t>Pologne</t>
        </is>
      </c>
      <c r="O54" t="n">
        <v>2</v>
      </c>
      <c r="P54" t="n">
        <v>4</v>
      </c>
      <c r="Q54" t="n">
        <v>1</v>
      </c>
      <c r="R54" t="inlineStr">
        <is>
          <t>TED</t>
        </is>
      </c>
      <c r="S54" t="inlineStr">
        <is>
          <t>GPU / HPC / IA</t>
        </is>
      </c>
      <c r="T54" t="inlineStr">
        <is>
          <t>Appel d'offres recent, GPU / HPC / IA</t>
        </is>
      </c>
      <c r="U54" t="inlineStr">
        <is>
          <t>2016-10-04+02:00</t>
        </is>
      </c>
      <c r="V54" t="inlineStr">
        <is>
          <t>{'lav': 'Polija-Poznań: Datoru iekārtas un piederumi', 'hun': 'Lengyelország-Poznań: Számítógépek és tartozékaik', 'swe': 'Polen-Poznań: Datorer och datamateriel', 'gle': 'Pholainn, an-Poznań: Computer equipment and supplies', 'ell': 'Πολωνία-Poznań: Εξοπλισμός ηλεκτρονικών υπολογιστών και προμήθειες', 'spa': 'Polonia-Poznań: Equipo y material informático', 'est': 'Poola-Poznań: Arvutiseadmed ja nende tarvikud', 'nld': 'Polen-Poznań: Computeruitrusting en -benodigdheden', 'fin': 'Puola-Poznań: Atk-laitteet ja -tarvikkeet', 'pol': 'Polska-Poznań: Urządzenia komputerowe', 'hrv': 'Poljska-Poznań: Računarska oprema i potrepštine', 'ron': 'Polonia-Poznań: Echipament şi accesorii pentru computer', 'dan': 'Polen-Poznań: Edb-maskiner og -artikler', 'ces': 'Polsko-Poznań: Počítače', 'por': 'Polónia-Poznań: Equipamento e material informático', 'slk': 'Poľsko-Poznań: Počítačové zariadenia a spotrebný materiál', 'fra': 'Pologne-Poznań: Matériel et fournitures informatiques', 'mlt': 'il-Polonja-Poznań: Apparat u aċċessorji tal-kompjuter', 'deu': 'Polen-Poznań: Computeranlagen und Zubehör', 'lit': 'Lenkija-Poznań: Kompiuterinė įranga ir reikmenys', 'ita': 'Polonia-Poznań: Apparecchiature informatiche e forniture', 'bul': 'Полша-Poznań: Компютърно оборудване и принадлежности', 'slv': 'Poljska-Poznań: Računalniška oprema in pribor', 'eng': 'Poland-Poznań: Computer equipment and supplies'}</t>
        </is>
      </c>
      <c r="X54" t="inlineStr">
        <is>
          <t>2026-10-03T02:10:31.638772+00:00</t>
        </is>
      </c>
      <c r="Y54" t="inlineStr">
        <is>
          <t>Appel d'offres / achat imminent</t>
        </is>
      </c>
      <c r="Z54" t="inlineStr">
        <is>
          <t>GPU / IA / HPC</t>
        </is>
      </c>
      <c r="AA54" t="n">
        <v>89</v>
      </c>
      <c r="AB54" t="inlineStr">
        <is>
          <t>appel d'offres détecté via TED; périmètre infrastructure explicite dans l'achat</t>
        </is>
      </c>
      <c r="AC54" t="inlineStr">
        <is>
          <t>Traiter le compte en priorité : identifier le périmètre, le calendrier, les décideurs et la procédure d'achat.</t>
        </is>
      </c>
      <c r="AD54" t="inlineStr">
        <is>
          <t>IT Procurement Manager, Directeur achats IT, DSI / CIO, Head of Infrastructure</t>
        </is>
      </c>
    </row>
    <row r="55">
      <c r="A55" t="inlineStr">
        <is>
          <t>MEDIUM</t>
        </is>
      </c>
      <c r="B55" t="n">
        <v>65</v>
      </c>
      <c r="C55" t="inlineStr">
        <is>
          <t>DISCOVERED</t>
        </is>
      </c>
      <c r="D55" t="b">
        <v>0</v>
      </c>
      <c r="E55" t="inlineStr">
        <is>
          <t>{'pol': ['Uniwersytet im. Adama Mickiewicza']}</t>
        </is>
      </c>
      <c r="L55" t="inlineStr">
        <is>
          <t>Inconnu</t>
        </is>
      </c>
      <c r="M55" t="inlineStr">
        <is>
          <t>POL</t>
        </is>
      </c>
      <c r="N55" t="inlineStr">
        <is>
          <t>Pologne</t>
        </is>
      </c>
      <c r="O55" t="n">
        <v>2</v>
      </c>
      <c r="P55" t="n">
        <v>4</v>
      </c>
      <c r="Q55" t="n">
        <v>1</v>
      </c>
      <c r="R55" t="inlineStr">
        <is>
          <t>TED</t>
        </is>
      </c>
      <c r="S55" t="inlineStr">
        <is>
          <t>GPU / HPC / IA</t>
        </is>
      </c>
      <c r="T55" t="inlineStr">
        <is>
          <t>Appel d'offres recent, GPU / HPC / IA</t>
        </is>
      </c>
      <c r="U55" t="inlineStr">
        <is>
          <t>2016-10-01+02:00</t>
        </is>
      </c>
      <c r="V55" t="inlineStr">
        <is>
          <t>{'lav': 'Polija-Poznań: Datoru iekārtas un piederumi', 'hun': 'Lengyelország-Poznań: Számítógépek és tartozékaik', 'swe': 'Polen-Poznań: Datorer och datamateriel', 'gle': 'Pholainn, an-Poznań: Computer equipment and supplies', 'ell': 'Πολωνία-Poznań: Εξοπλισμός ηλεκτρονικών υπολογιστών και προμήθειες', 'spa': 'Polonia-Poznań: Equipo y material informático', 'est': 'Poola-Poznań: Arvutiseadmed ja nende tarvikud', 'nld': 'Polen-Poznań: Computeruitrusting en -benodigdheden', 'fin': 'Puola-Poznań: Atk-laitteet ja -tarvikkeet', 'pol': 'Polska-Poznań: Urządzenia komputerowe', 'hrv': 'Poljska-Poznań: Računarska oprema i potrepštine', 'ron': 'Polonia-Poznań: Echipament şi accesorii pentru computer', 'dan': 'Polen-Poznań: Edb-maskiner og -artikler', 'ces': 'Polsko-Poznań: Počítače', 'por': 'Polónia-Poznań: Equipamento e material informático', 'slk': 'Poľsko-Poznań: Počítačové zariadenia a spotrebný materiál', 'fra': 'Pologne-Poznań: Matériel et fournitures informatiques', 'mlt': 'il-Polonja-Poznań: Apparat u aċċessorji tal-kompjuter', 'deu': 'Polen-Poznań: Computeranlagen und Zubehör', 'lit': 'Lenkija-Poznań: Kompiuterinė įranga ir reikmenys', 'ita': 'Polonia-Poznań: Apparecchiature informatiche e forniture', 'bul': 'Полша-Poznań: Компютърно оборудване и принадлежности', 'slv': 'Poljska-Poznań: Računalniška oprema in pribor', 'eng': 'Poland-Poznań: Computer equipment and supplies'}</t>
        </is>
      </c>
      <c r="X55" t="inlineStr">
        <is>
          <t>2026-10-03T02:10:31.640075+00:00</t>
        </is>
      </c>
      <c r="Y55" t="inlineStr">
        <is>
          <t>Appel d'offres / achat imminent</t>
        </is>
      </c>
      <c r="Z55" t="inlineStr">
        <is>
          <t>GPU / IA / HPC</t>
        </is>
      </c>
      <c r="AA55" t="n">
        <v>89</v>
      </c>
      <c r="AB55" t="inlineStr">
        <is>
          <t>appel d'offres détecté via TED; périmètre infrastructure explicite dans l'achat</t>
        </is>
      </c>
      <c r="AC55" t="inlineStr">
        <is>
          <t>Traiter le compte en priorité : identifier le périmètre, le calendrier, les décideurs et la procédure d'achat.</t>
        </is>
      </c>
      <c r="AD55" t="inlineStr">
        <is>
          <t>IT Procurement Manager, Directeur achats IT, DSI / CIO, Head of Infrastructure</t>
        </is>
      </c>
    </row>
    <row r="56">
      <c r="A56" t="inlineStr">
        <is>
          <t>MEDIUM</t>
        </is>
      </c>
      <c r="B56" t="n">
        <v>65</v>
      </c>
      <c r="C56" t="inlineStr">
        <is>
          <t>DISCOVERED</t>
        </is>
      </c>
      <c r="D56" t="b">
        <v>0</v>
      </c>
      <c r="E56" t="inlineStr">
        <is>
          <t>{'pol': ['Województwo Dolnośląskie – Urząd Marszałkowski Województwa Dolnośląskiego']}</t>
        </is>
      </c>
      <c r="L56" t="inlineStr">
        <is>
          <t>Inconnu</t>
        </is>
      </c>
      <c r="M56" t="inlineStr">
        <is>
          <t>POL</t>
        </is>
      </c>
      <c r="N56" t="inlineStr">
        <is>
          <t>Pologne</t>
        </is>
      </c>
      <c r="O56" t="n">
        <v>2</v>
      </c>
      <c r="P56" t="n">
        <v>4</v>
      </c>
      <c r="Q56" t="n">
        <v>1</v>
      </c>
      <c r="R56" t="inlineStr">
        <is>
          <t>TED</t>
        </is>
      </c>
      <c r="S56" t="inlineStr">
        <is>
          <t>GPU / HPC / IA</t>
        </is>
      </c>
      <c r="T56" t="inlineStr">
        <is>
          <t>Appel d'offres recent, GPU / HPC / IA</t>
        </is>
      </c>
      <c r="U56" t="inlineStr">
        <is>
          <t>2016-10-01+02:00</t>
        </is>
      </c>
      <c r="V56" t="inlineStr">
        <is>
          <t>{'lav': 'Polija-Vroclava: Datoru iekārtas un piederumi', 'hun': 'Lengyelország-Wroclaw: Számítógépek és tartozékaik', 'swe': 'Polen-Wroclaw: Datorer och datamateriel', 'gle': 'Pholainn, an-Wroclaw: Computer equipment and supplies', 'ell': 'Πολωνία-Wrocław: Εξοπλισμός ηλεκτρονικών υπολογιστών και προμήθειες', 'spa': 'Polonia-Wroclaw: Equipo y material informático', 'est': 'Poola-Wrocław: Arvutiseadmed ja nende tarvikud', 'nld': 'Polen-Wroclaw: Computeruitrusting en -benodigdheden', 'fin': 'Puola-Wrocław: Atk-laitteet ja -tarvikkeet', 'pol': 'Polska-Wrocław: Urządzenia komputerowe', 'hrv': 'Poljska-Wrocław: Računarska oprema i potrepštine', 'ron': 'Polonia-Wrocław: Echipament şi accesorii pentru computer', 'dan': 'Polen-Wroclaw: Edb-maskiner og -artikler', 'ces': 'Polsko-Vratislav: Počítače', 'por': 'Polónia-Wroclaw: Equipamento e material informático', 'slk': 'Poľsko-Wroclaw: Počítačové zariadenia a spotrebný materiál', 'fra': 'Pologne-Wrocław: Matériel et fournitures informatiques', 'mlt': 'il-Polonja-Wroclaw: Apparat u aċċessorji tal-kompjuter', 'deu': 'Polen-Breslau: Computeranlagen und Zubehör', 'lit': 'Lenkija-Vroclavas: Kompiuterinė įranga ir reikmenys', 'ita': 'Polonia-Breslavia: Apparecchiature informatiche e forniture', 'bul': 'Полша-Вроцлав: Компютърно оборудване и принадлежности', 'slv': 'Poljska-Wroclaw: Računalniška oprema in pribor', 'eng': 'Poland-Wrocław: Computer equipment and supplies'}</t>
        </is>
      </c>
      <c r="X56" t="inlineStr">
        <is>
          <t>2026-10-03T02:10:31.640109+00:00</t>
        </is>
      </c>
      <c r="Y56" t="inlineStr">
        <is>
          <t>Appel d'offres / achat imminent</t>
        </is>
      </c>
      <c r="Z56" t="inlineStr">
        <is>
          <t>GPU / IA / HPC</t>
        </is>
      </c>
      <c r="AA56" t="n">
        <v>89</v>
      </c>
      <c r="AB56" t="inlineStr">
        <is>
          <t>appel d'offres détecté via TED; périmètre infrastructure explicite dans l'achat</t>
        </is>
      </c>
      <c r="AC56" t="inlineStr">
        <is>
          <t>Traiter le compte en priorité : identifier le périmètre, le calendrier, les décideurs et la procédure d'achat.</t>
        </is>
      </c>
      <c r="AD56" t="inlineStr">
        <is>
          <t>IT Procurement Manager, Directeur achats IT, DSI / CIO, Head of Infrastructure</t>
        </is>
      </c>
    </row>
    <row r="57">
      <c r="A57" t="inlineStr">
        <is>
          <t>MEDIUM</t>
        </is>
      </c>
      <c r="B57" t="n">
        <v>65</v>
      </c>
      <c r="C57" t="inlineStr">
        <is>
          <t>DISCOVERED</t>
        </is>
      </c>
      <c r="D57" t="b">
        <v>0</v>
      </c>
      <c r="E57" t="inlineStr">
        <is>
          <t>{'swe': ['Skövde kommun']}</t>
        </is>
      </c>
      <c r="L57" t="inlineStr">
        <is>
          <t>Inconnu</t>
        </is>
      </c>
      <c r="M57" t="inlineStr">
        <is>
          <t>SWE</t>
        </is>
      </c>
      <c r="N57" t="inlineStr">
        <is>
          <t>Suède</t>
        </is>
      </c>
      <c r="O57" t="n">
        <v>2</v>
      </c>
      <c r="P57" t="n">
        <v>4</v>
      </c>
      <c r="Q57" t="n">
        <v>1</v>
      </c>
      <c r="R57" t="inlineStr">
        <is>
          <t>TED</t>
        </is>
      </c>
      <c r="S57" t="inlineStr">
        <is>
          <t>GPU / HPC / IA</t>
        </is>
      </c>
      <c r="T57" t="inlineStr">
        <is>
          <t>Appel d'offres recent, GPU / HPC / IA</t>
        </is>
      </c>
      <c r="U57" t="inlineStr">
        <is>
          <t>2016-10-01+02:00</t>
        </is>
      </c>
      <c r="V57" t="inlineStr">
        <is>
          <t>{'lav': 'Zviedrija-Skövde: Datoru iekārtas un piederumi', 'hun': 'Svédország-Skövde: Számítógépek és tartozékaik', 'swe': 'Sverige-Skövde: Datorer och datamateriel', 'gle': 'Sualainn, an t-Skövde: Computer equipment and supplies', 'ell': 'Σουηδία-Skövde: Εξοπλισμός ηλεκτρονικών υπολογιστών και προμήθειες', 'spa': 'Suecia-Skövde: Equipo y material informático', 'est': 'Rootsi-Skövde: Arvutiseadmed ja nende tarvikud', 'nld': 'Zweden-Skövde: Computeruitrusting en -benodigdheden', 'fin': 'Ruotsi-Skövde: Atk-laitteet ja -tarvikkeet', 'pol': 'Szwecja-Skövde: Urządzenia komputerowe', 'hrv': 'Švedska-Skövde: Računarska oprema i potrepštine', 'ron': 'Suedia-Skövde: Echipament şi accesorii pentru computer', 'dan': 'Sverige-Skövde: Edb-maskiner og -artikler', 'ces': 'Švédsko-Skövde: Počítače', 'por': 'Suécia-Skövde: Equipamento e material informático', 'slk': 'Švédsko-Skövde: Počítačové zariadenia a spotrebný materiál', 'fra': 'Suède-Skövde: Matériel et fournitures informatiques', 'mlt': 'l-Isvezja-Skövde: Apparat u aċċessorji tal-kompjuter', 'deu': 'Schweden-Skövde: Computeranlagen und Zubehör', 'lit': 'Švedija-Skövde: Kompiuterinė įranga ir reikmenys', 'ita': 'Svezia-Skövde: Apparecchiature informatiche e forniture', 'bul': 'Швeция-Skövde: Компютърно оборудване и принадлежности', 'slv': 'Švedska-Skövde: Računalniška oprema in pribor', 'eng': 'Sweden-Skövde: Computer equipment and supplies'}</t>
        </is>
      </c>
      <c r="X57" t="inlineStr">
        <is>
          <t>2026-10-03T02:10:31.640822+00:00</t>
        </is>
      </c>
      <c r="Y57" t="inlineStr">
        <is>
          <t>Appel d'offres / achat imminent</t>
        </is>
      </c>
      <c r="Z57" t="inlineStr">
        <is>
          <t>GPU / IA / HPC</t>
        </is>
      </c>
      <c r="AA57" t="n">
        <v>89</v>
      </c>
      <c r="AB57" t="inlineStr">
        <is>
          <t>appel d'offres détecté via TED; périmètre infrastructure explicite dans l'achat</t>
        </is>
      </c>
      <c r="AC57" t="inlineStr">
        <is>
          <t>Traiter le compte en priorité : identifier le périmètre, le calendrier, les décideurs et la procédure d'achat.</t>
        </is>
      </c>
      <c r="AD57" t="inlineStr">
        <is>
          <t>IT Procurement Manager, Directeur achats IT, DSI / CIO, Head of Infrastructure</t>
        </is>
      </c>
    </row>
    <row r="58">
      <c r="A58" t="inlineStr">
        <is>
          <t>MEDIUM</t>
        </is>
      </c>
      <c r="B58" t="n">
        <v>65</v>
      </c>
      <c r="C58" t="inlineStr">
        <is>
          <t>DISCOVERED</t>
        </is>
      </c>
      <c r="D58" t="b">
        <v>0</v>
      </c>
      <c r="E58" t="inlineStr">
        <is>
          <t>{'deu': ['Thüringer Landesfinanzdirektion']}</t>
        </is>
      </c>
      <c r="L58" t="inlineStr">
        <is>
          <t>Inconnu</t>
        </is>
      </c>
      <c r="M58" t="inlineStr">
        <is>
          <t>DEU</t>
        </is>
      </c>
      <c r="N58" t="inlineStr">
        <is>
          <t>Allemagne</t>
        </is>
      </c>
      <c r="O58" t="n">
        <v>2</v>
      </c>
      <c r="P58" t="n">
        <v>4</v>
      </c>
      <c r="Q58" t="n">
        <v>1</v>
      </c>
      <c r="R58" t="inlineStr">
        <is>
          <t>TED</t>
        </is>
      </c>
      <c r="S58" t="inlineStr">
        <is>
          <t>Stockage / Backup</t>
        </is>
      </c>
      <c r="T58" t="inlineStr">
        <is>
          <t>Appel d'offres recent, Stockage / Backup</t>
        </is>
      </c>
      <c r="U58" t="inlineStr">
        <is>
          <t>2016-10-01+02:00</t>
        </is>
      </c>
      <c r="V58" t="inlineStr">
        <is>
          <t>{'lav': 'Vācija-Erfurte: Datoru atmiņas ierīces', 'hun': 'Németország-Erfurt: Számítógépes tárolóegységek', 'swe': 'Tyskland-Erfurt: Minnesenheter', 'gle': 'Ghearmáin, an-Erfurt: Computer storage units', 'ell': 'Γερμανία-Ερφούρτη: Μονάδες αποθήκευσης δεδομένων ηλεκτρονικών υπολογιστών', 'spa': 'Alemania-Erfurt: Unidades de memoria', 'nld': 'Duitsland-Erfurt: Geheugeneenheden', 'est': 'Saksamaa-Erfurt: Arvuti mäluseadmed', 'fin': 'Saksa-Erfurt: Tietokoneiden tallennusasemat', 'pol': 'Niemcy-Erfurt: Komputerowe jednostki do przechowywania', 'hrv': 'Njemačka-Erfurt: Jedinice za pohranjivanje u računalu', 'dan': 'Tyskland-Erfurt: Lagerenheder til datamater', 'ron': 'Germania-Erfurt: Unităţi de memorie', 'ces': 'Německo-Erfurt: Počítačové paměťové jednotky', 'por': 'Alemanha-Erfurt: Unidades de memória', 'slk': 'Nemecko-Erfurt: Počítačové pamäťové jednotky', 'mlt': 'il-Ġermanja-Erfurt: Unitajiet tal-ħażna tal-kompjuters', 'fra': 'Allemagne-Erfurt: Unités de mémoire', 'deu': 'Deutschland-Erfurt: Computerspeichereinheiten', 'lit': 'Vokietija, VFR-Erfurtas: Kompiuterio atminties įrenginiai', 'ita': 'Germania-Erfurt: Unità di memoria informatica', 'bul': 'Гepмaния-Ерфурт: Запомнящи устройства', 'slv': 'Nemčija-Erfurt: Računalniške pomnilne enote', 'eng': 'Germany-Erfurt: Computer storage units'}</t>
        </is>
      </c>
      <c r="X58" t="inlineStr">
        <is>
          <t>2026-10-03T02:10:31.641222+00:00</t>
        </is>
      </c>
      <c r="Y58" t="inlineStr">
        <is>
          <t>Appel d'offres / achat imminent</t>
        </is>
      </c>
      <c r="Z58" t="inlineStr">
        <is>
          <t>Stockage / sauvegarde / PRA</t>
        </is>
      </c>
      <c r="AA58" t="n">
        <v>89</v>
      </c>
      <c r="AB58" t="inlineStr">
        <is>
          <t>appel d'offres détecté via TED; périmètre infrastructure explicite dans l'achat</t>
        </is>
      </c>
      <c r="AC58" t="inlineStr">
        <is>
          <t>Traiter le compte en priorité : identifier le périmètre, le calendrier, les décideurs et la procédure d'achat.</t>
        </is>
      </c>
      <c r="AD58" t="inlineStr">
        <is>
          <t>IT Procurement Manager, Directeur achats IT, DSI / CIO, Head of Infrastructure</t>
        </is>
      </c>
    </row>
    <row r="59">
      <c r="A59" t="inlineStr">
        <is>
          <t>MEDIUM</t>
        </is>
      </c>
      <c r="B59" t="n">
        <v>65</v>
      </c>
      <c r="C59" t="inlineStr">
        <is>
          <t>DISCOVERED</t>
        </is>
      </c>
      <c r="D59" t="b">
        <v>0</v>
      </c>
      <c r="E59" t="inlineStr">
        <is>
          <t>{'pol': ['Uniwersytet Rolniczy im. Hugona Kołłątaja w Krakowie']}</t>
        </is>
      </c>
      <c r="L59" t="inlineStr">
        <is>
          <t>Inconnu</t>
        </is>
      </c>
      <c r="M59" t="inlineStr">
        <is>
          <t>POL</t>
        </is>
      </c>
      <c r="N59" t="inlineStr">
        <is>
          <t>Pologne</t>
        </is>
      </c>
      <c r="O59" t="n">
        <v>2</v>
      </c>
      <c r="P59" t="n">
        <v>4</v>
      </c>
      <c r="Q59" t="n">
        <v>1</v>
      </c>
      <c r="R59" t="inlineStr">
        <is>
          <t>TED</t>
        </is>
      </c>
      <c r="S59" t="inlineStr">
        <is>
          <t>GPU / HPC / IA</t>
        </is>
      </c>
      <c r="T59" t="inlineStr">
        <is>
          <t>Appel d'offres recent, GPU / HPC / IA</t>
        </is>
      </c>
      <c r="U59" t="inlineStr">
        <is>
          <t>2016-09-13+02:00</t>
        </is>
      </c>
      <c r="V59" t="inlineStr">
        <is>
          <t>{'lav': 'Polija-Krakova: Datoru iekārtas un piederumi', 'hun': 'Lengyelország-Krakkó: Számítógépek és tartozékaik', 'swe': 'Polen-Kraków: Datorer och datamateriel', 'gle': 'Pholainn, an-Kraków: Computer equipment and supplies', 'ell': 'Πολωνία-Κρακοβία: Εξοπλισμός ηλεκτρονικών υπολογιστών και προμήθειες', 'spa': 'Polonia-Cracovia: Equipo y material informático', 'est': 'Poola-Kraków: Arvutiseadmed ja nende tarvikud', 'nld': 'Polen-Krakau: Computeruitrusting en -benodigdheden', 'fin': 'Puola-Krakova: Atk-laitteet ja -tarvikkeet', 'pol': 'Polska-Kraków: Urządzenia komputerowe', 'hrv': 'Poljska-Krakov: Računarska oprema i potrepštine', 'ron': 'Polonia-Cracovia: Echipament şi accesorii pentru computer', 'dan': 'Polen-Krakow: Edb-maskiner og -artikler', 'ces': 'Polsko-Krakov: Počítače', 'por': 'Polónia-Cracóvia: Equipamento e material informático', 'slk': 'Poľsko-Krakov: Počítačové zariadenia a spotrebný materiál', 'fra': 'Pologne-Cracovie: Matériel et fournitures informatiques', 'mlt': 'il-Polonja-Krakovja: Apparat u aċċessorji tal-kompjuter', 'deu': 'Polen-Krakau: Computeranlagen und Zubehör', 'lit': 'Lenkija-Krokuva: Kompiuterinė įranga ir reikmenys', 'ita': 'Polonia-Cracovia: Apparecchiature informatiche e forniture', 'bul': 'Полша-Краков: Компютърно оборудване и принадлежности', 'slv': 'Poljska-Krakov: Računalniška oprema in pribor', 'eng': 'Poland-Krakow: Computer equipment and supplies'}</t>
        </is>
      </c>
      <c r="X59" t="inlineStr">
        <is>
          <t>2026-10-03T02:10:31.642763+00:00</t>
        </is>
      </c>
      <c r="Y59" t="inlineStr">
        <is>
          <t>Appel d'offres / achat imminent</t>
        </is>
      </c>
      <c r="Z59" t="inlineStr">
        <is>
          <t>GPU / IA / HPC</t>
        </is>
      </c>
      <c r="AA59" t="n">
        <v>89</v>
      </c>
      <c r="AB59" t="inlineStr">
        <is>
          <t>appel d'offres détecté via TED; périmètre infrastructure explicite dans l'achat</t>
        </is>
      </c>
      <c r="AC59" t="inlineStr">
        <is>
          <t>Traiter le compte en priorité : identifier le périmètre, le calendrier, les décideurs et la procédure d'achat.</t>
        </is>
      </c>
      <c r="AD59" t="inlineStr">
        <is>
          <t>IT Procurement Manager, Directeur achats IT, DSI / CIO, Head of Infrastructure</t>
        </is>
      </c>
    </row>
    <row r="60">
      <c r="A60" t="inlineStr">
        <is>
          <t>MEDIUM</t>
        </is>
      </c>
      <c r="B60" t="n">
        <v>65</v>
      </c>
      <c r="C60" t="inlineStr">
        <is>
          <t>DISCOVERED</t>
        </is>
      </c>
      <c r="D60" t="b">
        <v>0</v>
      </c>
      <c r="E60" t="inlineStr">
        <is>
          <t>{'spa': ['Universitat Autònoma de Barcelona']}</t>
        </is>
      </c>
      <c r="L60" t="inlineStr">
        <is>
          <t>Inconnu</t>
        </is>
      </c>
      <c r="M60" t="inlineStr">
        <is>
          <t>ESP</t>
        </is>
      </c>
      <c r="N60" t="inlineStr">
        <is>
          <t>Espagne</t>
        </is>
      </c>
      <c r="O60" t="n">
        <v>1</v>
      </c>
      <c r="P60" t="n">
        <v>3</v>
      </c>
      <c r="Q60" t="n">
        <v>1</v>
      </c>
      <c r="R60" t="inlineStr">
        <is>
          <t>TED</t>
        </is>
      </c>
      <c r="S60" t="inlineStr">
        <is>
          <t>Stockage / Backup</t>
        </is>
      </c>
      <c r="T60" t="inlineStr">
        <is>
          <t>Appel d'offres recent, Finance / FinTech / Assurance, Stockage / Backup</t>
        </is>
      </c>
      <c r="U60" t="inlineStr">
        <is>
          <t>2016-10-01+02:00</t>
        </is>
      </c>
      <c r="V60" t="inlineStr">
        <is>
          <t>{'swe': 'Spanien-Bellaterra: Livförsäkringar', 'lav': 'Spānija-Bellaterra: Dzīvības apdrošināšanas pakalpojumi', 'hun': 'Spanyolország-Bellaterra: Életbiztosítási szolgáltatások', 'gle': 'Spáinn, an-Bellaterra: Life insurance services', 'ell': 'Ισπανία-Bellaterra: Υπηρεσίες ασφαλειών ζωής', 'spa': 'España-Bellaterra: Servicios de seguros de vida', 'est': 'Hispaania-Bellaterra: Elukindlustusteenused', 'nld': 'Spanje-Bellaterra: Levensverzekeringen', 'fin': 'Espanja-Bellaterra: Henkivakuutuspalvelut', 'pol': 'Hiszpania-Bellaterra: Usługi ubezpieczeń na życie', 'hrv': 'Španjolska-Bellaterra: Usluge životnog osiguranja', 'dan': 'Spanien-Bellaterra: Livsforsikring', 'ron': 'Spania-Bellaterra: Servicii de asigurare de viaţă', 'ces': 'Španělsko-Bellaterra: Životní pojištění', 'por': 'Espanha-Bellaterra: Serviços de seguros de vida', 'slk': 'Španielsko-Bellaterra: Služby životného poistenia', 'fra': "Espagne-Bellaterra: Services d'assurance vie", 'mlt': "Spanja-Bellaterra: Servizzi ta' l-assigurazzjoni tal-ħajja", 'deu': 'Spanien-Bellaterra: Lebensversicherungen', 'lit': 'Ispanija-Bellaterra: Gyvybės draudimo paslaugos', 'ita': 'Spagna-Bellaterra: Servizi di assicurazione sulla vita', 'bul': 'Иcпaния-Bellaterra: Животозастраховане', 'slv': 'Španija-Bellaterra: Storitve življenjskega zavarovanja', 'eng': 'Spain-Bellaterra: Life insurance services'}</t>
        </is>
      </c>
      <c r="X60" t="inlineStr">
        <is>
          <t>2026-10-03T02:10:31.641400+00:00</t>
        </is>
      </c>
      <c r="Y60" t="inlineStr">
        <is>
          <t>Appel d'offres / achat imminent</t>
        </is>
      </c>
      <c r="Z60" t="inlineStr">
        <is>
          <t>Stockage / sauvegarde / PRA</t>
        </is>
      </c>
      <c r="AA60" t="n">
        <v>87</v>
      </c>
      <c r="AB60" t="inlineStr">
        <is>
          <t>appel d'offres détecté via TED; périmètre infrastructure explicite dans l'achat</t>
        </is>
      </c>
      <c r="AC60" t="inlineStr">
        <is>
          <t>Traiter le compte en priorité : identifier le périmètre, le calendrier, les décideurs et la procédure d'achat.</t>
        </is>
      </c>
      <c r="AD60" t="inlineStr">
        <is>
          <t>IT Procurement Manager, Directeur achats IT, DSI / CIO, Head of Infrastructure</t>
        </is>
      </c>
    </row>
    <row r="61">
      <c r="A61" t="inlineStr">
        <is>
          <t>MEDIUM</t>
        </is>
      </c>
      <c r="B61" t="n">
        <v>65</v>
      </c>
      <c r="C61" t="inlineStr">
        <is>
          <t>DISCOVERED</t>
        </is>
      </c>
      <c r="D61" t="b">
        <v>0</v>
      </c>
      <c r="E61" t="inlineStr">
        <is>
          <t>{'fra': ['Centre hospitalier de Cayenne']}</t>
        </is>
      </c>
      <c r="L61" t="inlineStr">
        <is>
          <t>Inconnu</t>
        </is>
      </c>
      <c r="M61" t="inlineStr">
        <is>
          <t>FRA</t>
        </is>
      </c>
      <c r="N61" t="inlineStr">
        <is>
          <t>France</t>
        </is>
      </c>
      <c r="O61" t="n">
        <v>1</v>
      </c>
      <c r="P61" t="n">
        <v>3</v>
      </c>
      <c r="Q61" t="n">
        <v>1</v>
      </c>
      <c r="R61" t="inlineStr">
        <is>
          <t>TED</t>
        </is>
      </c>
      <c r="S61" t="inlineStr">
        <is>
          <t>Stockage / Backup</t>
        </is>
      </c>
      <c r="T61" t="inlineStr">
        <is>
          <t>Appel d'offres recent, Sante / HealthTech, Stockage / Backup</t>
        </is>
      </c>
      <c r="U61" t="inlineStr">
        <is>
          <t>2016-09-13+02:00</t>
        </is>
      </c>
      <c r="V61" t="inlineStr">
        <is>
          <t>{'swe': 'Frankrike-Cayenne: Stationär dator', 'hun': 'Franciaország-Cayenne: Asztali számítógépek', 'lav': 'Francija-Kajēna: Galddators', 'gle': 'Fhrainc, an-Cayenne: Desktop computer', 'ell': 'Γαλλία-Καγιέν: Επιτραπέζιοι ηλεκτρονικοί υπολογιστές', 'spa': 'Francia-Cayena: Ordenadores de mesa', 'nld': 'Frankrijk-Cayenne: Desktop computers', 'est': 'Prantsusmaa-Cayenne: Lauaarvutid', 'fin': 'Ranska-Cayenne: Pöytätietokone', 'pol': 'Francja-Kajenna: Komputer biurkowy', 'hrv': 'Francuska-Cayenne: Stolno računalo', 'ces': 'Francie-Cayenne: Stolní počítač', 'ron': 'Franţa-Cayenne: Computer de birou', 'dan': "Frankrig-Cayenne: Stationære pc'er", 'por': 'França-Caiena: Computadores de secretária (desktop computers)', 'slk': 'Francúzsko-Cayenne: Stolový počítač', 'mlt': 'Franza-Cayenne: Kompjuter desktop', 'fra': 'France-Cayenne: Ordinateur de bureau', 'deu': 'Frankreich-Cayenne: Tischcomputer', 'lit': 'Prancūzija-Kajenas: Staliniai kompiuteriai', 'ita': 'Francia-Caienna: Computer modello desktop', 'bul': 'Фpaнция-Кайен: Настолен компютър', 'slv': 'Francija-Cayenne: Namizni računalnik', 'eng': 'France-Cayenne: Desktop computer'}</t>
        </is>
      </c>
      <c r="X61" t="inlineStr">
        <is>
          <t>2026-10-03T02:10:31.641932+00:00</t>
        </is>
      </c>
      <c r="Y61" t="inlineStr">
        <is>
          <t>Appel d'offres / achat imminent</t>
        </is>
      </c>
      <c r="Z61" t="inlineStr">
        <is>
          <t>Stockage / sauvegarde / PRA</t>
        </is>
      </c>
      <c r="AA61" t="n">
        <v>87</v>
      </c>
      <c r="AB61" t="inlineStr">
        <is>
          <t>appel d'offres détecté via TED; périmètre infrastructure explicite dans l'achat</t>
        </is>
      </c>
      <c r="AC61" t="inlineStr">
        <is>
          <t>Traiter le compte en priorité : identifier le périmètre, le calendrier, les décideurs et la procédure d'achat.</t>
        </is>
      </c>
      <c r="AD61" t="inlineStr">
        <is>
          <t>IT Procurement Manager, Directeur achats IT, DSI / CIO, Head of Infrastructure</t>
        </is>
      </c>
    </row>
    <row r="62">
      <c r="A62" t="inlineStr">
        <is>
          <t>MEDIUM</t>
        </is>
      </c>
      <c r="B62" t="n">
        <v>65</v>
      </c>
      <c r="C62" t="inlineStr">
        <is>
          <t>DISCOVERED</t>
        </is>
      </c>
      <c r="D62" t="b">
        <v>0</v>
      </c>
      <c r="E62" t="inlineStr">
        <is>
          <t>{'fra': ["Office Wallon de la formation professionnelle et de l'emploi"]}</t>
        </is>
      </c>
      <c r="L62" t="inlineStr">
        <is>
          <t>Inconnu</t>
        </is>
      </c>
      <c r="M62" t="inlineStr">
        <is>
          <t>BEL</t>
        </is>
      </c>
      <c r="N62" t="inlineStr">
        <is>
          <t>Belgique</t>
        </is>
      </c>
      <c r="O62" t="n">
        <v>2</v>
      </c>
      <c r="P62" t="n">
        <v>3</v>
      </c>
      <c r="Q62" t="n">
        <v>1</v>
      </c>
      <c r="R62" t="inlineStr">
        <is>
          <t>TED</t>
        </is>
      </c>
      <c r="S62" t="inlineStr">
        <is>
          <t>GPU / HPC / IA</t>
        </is>
      </c>
      <c r="T62" t="inlineStr">
        <is>
          <t>Appel d'offres recent, GPU / HPC / IA</t>
        </is>
      </c>
      <c r="U62" t="inlineStr">
        <is>
          <t>2016-09-13+02:00</t>
        </is>
      </c>
      <c r="V62" t="inlineStr">
        <is>
          <t>{'swe': 'Belgien-Charleroi: Datorrelaterad utrustning', 'hun': 'Belgium-Charleroi: Számítógéppel kapcsolatos eszközök', 'lav': 'Beļģija-Charleroi: Datoru iekārtas', 'gle': 'Bheilg, an-Charleroi: Computer-related equipment', 'ell': 'Βέλγιο-Charleroi: Εξοπλισμός ηλεκτρονικών υπολογιστών', 'spa': 'Bélgica-Charleroi: Equipo relacionado con la informática', 'nld': 'België-Charleroi: Computerapparatuur', 'est': 'Belgia-Charleroi: Arvutiga seotud seadmed', 'fin': 'Belgia-Charleroi: Tietokoneisiin liittyvät laitteet ja varusteet', 'pol': 'Belgia-Charleroi: Sprzęt związany z komputerami', 'hrv': 'Belgija-Charleroi: Računalna oprema', 'ron': 'Belgia-Charleroi: Material informatic', 'ces': 'Belgie-Charleroi: Zařízení související s počítači', 'dan': 'Belgien-Charleroi: Computerrelateret udstyr', 'por': 'Bélgica-Charleroi: Equipamento informático', 'slk': 'Belgicko-Charleroi: Zariadenia súvisiace s počítačmi', 'fra': 'Belgique-Charleroi: Matériel informatique', 'mlt': 'il-Belġju-Charleroi: Tagħmir relatat mal-kompjuter', 'deu': 'Belgien-Charleroi: Computerbezogene Geräte', 'lit': 'Belgija-Charleroi: Su kompiuteriais susijusi įranga', 'ita': 'Belgio-Charleroi: Apparecchiature informatiche', 'bul': 'Бeлгия-Charleroi: Компютърно оборудване', 'slv': 'Belgija-Charleroi: Oprema za računalnike', 'eng': 'Belgium-Charleroi: Computer-related equipment'}</t>
        </is>
      </c>
      <c r="X62" t="inlineStr">
        <is>
          <t>2026-10-03T02:10:31.642431+00:00</t>
        </is>
      </c>
      <c r="Y62" t="inlineStr">
        <is>
          <t>Appel d'offres / achat imminent</t>
        </is>
      </c>
      <c r="AA62" t="n">
        <v>87</v>
      </c>
      <c r="AB62" t="inlineStr">
        <is>
          <t>appel d'offres détecté via TED; périmètre infrastructure explicite dans l'achat</t>
        </is>
      </c>
      <c r="AC62" t="inlineStr">
        <is>
          <t>Traiter le compte en priorité : identifier le périmètre, le calendrier, les décideurs et la procédure d'achat.</t>
        </is>
      </c>
      <c r="AD62" t="inlineStr">
        <is>
          <t>IT Procurement Manager, Directeur achats IT, DSI / CIO, Head of Infrastructure</t>
        </is>
      </c>
    </row>
    <row r="63">
      <c r="A63" t="inlineStr">
        <is>
          <t>MEDIUM</t>
        </is>
      </c>
      <c r="B63" t="n">
        <v>65</v>
      </c>
      <c r="C63" t="inlineStr">
        <is>
          <t>DISCOVERED</t>
        </is>
      </c>
      <c r="D63" t="b">
        <v>0</v>
      </c>
      <c r="E63" t="inlineStr">
        <is>
          <t>{'fra': ['Office fédéral des constructions et de la logistique (OFCL)'], 'deu': ['Bundesamt für Bauten und Logistik (BBL)']}</t>
        </is>
      </c>
      <c r="L63" t="inlineStr">
        <is>
          <t>Inconnu</t>
        </is>
      </c>
      <c r="M63" t="inlineStr">
        <is>
          <t>CHE</t>
        </is>
      </c>
      <c r="N63" t="inlineStr">
        <is>
          <t>Suisse</t>
        </is>
      </c>
      <c r="O63" t="n">
        <v>1</v>
      </c>
      <c r="P63" t="n">
        <v>3</v>
      </c>
      <c r="Q63" t="n">
        <v>1</v>
      </c>
      <c r="R63" t="inlineStr">
        <is>
          <t>TED</t>
        </is>
      </c>
      <c r="S63" t="inlineStr">
        <is>
          <t>Stockage / Backup</t>
        </is>
      </c>
      <c r="T63" t="inlineStr">
        <is>
          <t>Appel d'offres recent, Logistique automatisee, Stockage / Backup</t>
        </is>
      </c>
      <c r="U63" t="inlineStr">
        <is>
          <t>2016-09-10+02:00</t>
        </is>
      </c>
      <c r="V63" t="inlineStr">
        <is>
          <t>{'swe': 'Schweiz-Bern: Lagringsmedier', 'hun': 'Svájc-Bern: Tárolóeszközök', 'lav': 'Šveice-Berne: Atmiņas vide', 'gle': 'Eilvéis, an-Beirn: Storage media', 'ell': 'Ελβετία-Βέρνη: Μέσα αποθήκευσης', 'spa': 'Suiza-Berna: Soportes de almacenamiento', 'nld': 'Zwitserland-Bern: Geheugenmedia', 'est': 'Šveits-Bern: Salvestuskandjad', 'fin': 'Sveitsi-Bern: Muistivälineet', 'pol': 'Szwajcaria-Berno: Nośniki do przechowywania', 'hrv': 'Švicarska-Bern: Memorija', 'ces': 'Švýcarsko-Bern: Média pro ukládání dat', 'dan': 'Schweiz-Bern: Lagermedier', 'ron': 'Elveţia-Berna: Suporturi de memorie', 'por': 'Suíça-Berna: Suportes de memória', 'slk': 'Švajčiarsko-Bern: Pamäťové médiá', 'mlt': 'l-Isvizzera-Berna: Medj tal-ħażna', 'fra': 'Suisse-Berne: Supports de mémoire', 'deu': 'die Schweiz-Bern: Speichermedien', 'lit': 'Šveicarija-Bernas: Atminties terpės', 'ita': 'Svizzera-Berna: Supporti di memorizzazione', 'bul': 'Швейария-Берн: Носители за съхраняване на информация', 'slv': 'Švica-Bern: Pomnilni mediji', 'eng': 'Switzerland-Berne: Storage media'}</t>
        </is>
      </c>
      <c r="X63" t="inlineStr">
        <is>
          <t>2026-10-03T02:10:31.644620+00:00</t>
        </is>
      </c>
      <c r="Y63" t="inlineStr">
        <is>
          <t>Appel d'offres / achat imminent</t>
        </is>
      </c>
      <c r="Z63" t="inlineStr">
        <is>
          <t>Support / maintenance / services managés, Stockage / sauvegarde / PRA</t>
        </is>
      </c>
      <c r="AA63" t="n">
        <v>87</v>
      </c>
      <c r="AB63" t="inlineStr">
        <is>
          <t>appel d'offres détecté via TED; périmètre infrastructure explicite dans l'achat</t>
        </is>
      </c>
      <c r="AC63" t="inlineStr">
        <is>
          <t>Traiter le compte en priorité : identifier le périmètre, le calendrier, les décideurs et la procédure d'achat.</t>
        </is>
      </c>
      <c r="AD63" t="inlineStr">
        <is>
          <t>IT Procurement Manager, Directeur achats IT, DSI / CIO, Head of Infrastructure</t>
        </is>
      </c>
    </row>
    <row r="64">
      <c r="A64" t="inlineStr">
        <is>
          <t>MEDIUM</t>
        </is>
      </c>
      <c r="B64" t="n">
        <v>65</v>
      </c>
      <c r="C64" t="inlineStr">
        <is>
          <t>DISCOVERED</t>
        </is>
      </c>
      <c r="D64" t="b">
        <v>0</v>
      </c>
      <c r="E64" t="inlineStr">
        <is>
          <t>{'eng': ['National VideoLottery of Macedonia']}</t>
        </is>
      </c>
      <c r="L64" t="inlineStr">
        <is>
          <t>Inconnu</t>
        </is>
      </c>
      <c r="M64" t="inlineStr">
        <is>
          <t>MKD</t>
        </is>
      </c>
      <c r="N64" t="inlineStr">
        <is>
          <t>MKD</t>
        </is>
      </c>
      <c r="O64" t="n">
        <v>1</v>
      </c>
      <c r="P64" t="n">
        <v>3</v>
      </c>
      <c r="Q64" t="n">
        <v>1</v>
      </c>
      <c r="R64" t="inlineStr">
        <is>
          <t>TED</t>
        </is>
      </c>
      <c r="S64" t="inlineStr">
        <is>
          <t>Reseau Datacenter</t>
        </is>
      </c>
      <c r="T64" t="inlineStr">
        <is>
          <t>Appel d'offres recent, Media / Video / Gaming, Reseau Datacenter</t>
        </is>
      </c>
      <c r="U64" t="inlineStr">
        <is>
          <t>2016-09-09+02:00</t>
        </is>
      </c>
      <c r="V64" t="inlineStr">
        <is>
          <t>{'swe': 'F. d. jugoslaviska republiken Makedonien-Skopje: Globalt nät', 'hun': 'Macedónia Volt Jugoszláv Köztársaság-Szkopje: Nagy kiterjedésű hálózat (WAN)', 'lav': 'bijusī Dienvidslāvijas Maķedonijas Republika-Skopje: Teritoriālais tīkls', 'gle': 'Poblacht iar-Iúgslavach na Macadóine-Scóipé: Wide area network', 'ell': 'πρώην Γιουγκοσλαβική Δημοκρατία της Μακεδονίας-Σκόπια: Δίκτυο ευρείας ζώνης', 'spa': 'Antigua República Yugoslava de Macedonia-Skopie: Red de área extendida', 'nld': 'voormalige Joegoslavische Republiek Macedonië-Skopje: Wide area netwerk', 'est': 'endine Jugoslaavia Makedoonia Vabariik-Skopje: Laivõrk', 'fin': 'entinen Jugoslavian tasavalta Makedonia-Skopje: Alueverkko', 'pol': 'Była jugosłowiańska republika Macedonii-Skopje: Rozległa sieć komputerowa', 'hrv': 'bivša jugoslavenska Republika Makedonija-Skopje: Širokopodručna mreža', 'ces': 'Bývalá jugoslávská republika Makedonie-Skopje: Dálkové sítě', 'dan': 'Tidligere Jugoslaviske Republik Makedonien, Den-Skopje: WAN', 'ron': 'fosta Republică iugoslavă a Macedoniei-Skopje: Reţea cu extindere geografică mare', 'por': 'antiga República jugoslava da Macedónia-Skopje: Rede global (WAN)', 'slk': 'bývalá Juhoslovanská republika Macedónsko-Skopje: Sieť WAN', 'fra': 'Ancienne République yougoslave de Macédoine-Skopje: Réseau à grande distance', 'mlt': 'Dik li kienet ir-Repubblika Jugoslava tal-Maċedonja-Skopje: Network fuq żona estensiva', 'deu': 'die ehemalige jugoslawische Republik Mazedonien-Skopje: Fernnetz', 'lit': 'buvusioji Jugoslavijos Respublika Makedonija-Skopjė: Teritorinis tinklas', 'ita': 'ex Repubblica iugoslava di Macedonia-Skopje: Rete ad estensione geografica', 'bul': 'Бивша югославска република Македония-Скопие: Глобална мрежа', 'slv': 'Nekdanja jugoslovanska republika Makedonija-Skopje: Prostrano omrežje', 'eng': 'Former Yugoslav Republic of Macedonia-Skopje: Wide area network'}</t>
        </is>
      </c>
      <c r="X64" t="inlineStr">
        <is>
          <t>2026-10-03T02:10:31.645802+00:00</t>
        </is>
      </c>
      <c r="Y64" t="inlineStr">
        <is>
          <t>Appel d'offres / achat imminent</t>
        </is>
      </c>
      <c r="Z64" t="inlineStr">
        <is>
          <t>Réseau / datacenter</t>
        </is>
      </c>
      <c r="AA64" t="n">
        <v>87</v>
      </c>
      <c r="AB64" t="inlineStr">
        <is>
          <t>appel d'offres détecté via TED; périmètre infrastructure explicite dans l'achat</t>
        </is>
      </c>
      <c r="AC64" t="inlineStr">
        <is>
          <t>Traiter le compte en priorité : identifier le périmètre, le calendrier, les décideurs et la procédure d'achat.</t>
        </is>
      </c>
      <c r="AD64" t="inlineStr">
        <is>
          <t>IT Procurement Manager, Directeur achats IT, DSI / CIO, Head of Infrastructure</t>
        </is>
      </c>
    </row>
    <row r="65">
      <c r="A65" t="inlineStr">
        <is>
          <t>MEDIUM</t>
        </is>
      </c>
      <c r="B65" t="n">
        <v>65</v>
      </c>
      <c r="C65" t="inlineStr">
        <is>
          <t>DISCOVERED</t>
        </is>
      </c>
      <c r="D65" t="b">
        <v>0</v>
      </c>
      <c r="E65" t="inlineStr">
        <is>
          <t>{'fra': ['Centre hospitalier Charles Perrens']}</t>
        </is>
      </c>
      <c r="L65" t="inlineStr">
        <is>
          <t>Inconnu</t>
        </is>
      </c>
      <c r="M65" t="inlineStr">
        <is>
          <t>FRA</t>
        </is>
      </c>
      <c r="N65" t="inlineStr">
        <is>
          <t>France</t>
        </is>
      </c>
      <c r="O65" t="n">
        <v>1</v>
      </c>
      <c r="P65" t="n">
        <v>3</v>
      </c>
      <c r="Q65" t="n">
        <v>1</v>
      </c>
      <c r="R65" t="inlineStr">
        <is>
          <t>TED</t>
        </is>
      </c>
      <c r="S65" t="inlineStr">
        <is>
          <t>Reseau Datacenter</t>
        </is>
      </c>
      <c r="T65" t="inlineStr">
        <is>
          <t>Appel d'offres recent, Reseau Datacenter, Sante / HealthTech</t>
        </is>
      </c>
      <c r="U65" t="inlineStr">
        <is>
          <t>2016-09-08+02:00</t>
        </is>
      </c>
      <c r="V65" t="inlineStr">
        <is>
          <t>{'swe': 'Frankrike-Bordeaux: Nätinfrastruktur', 'lav': 'Francija-Bordo: Tīkla infrastruktūra', 'hun': 'Franciaország-Bordeaux: Hálózati infrastruktúra', 'gle': 'Fhrainc, an-Bordeaux: Network infrastructure', 'ell': 'Γαλλία-Μπορντώ: Υποδομή δικτύου', 'spa': 'Francia-Burdeos: Infraestructura de red', 'nld': 'Frankrijk-Bordeaux: Netwerkinfrastructuur', 'est': 'Prantsusmaa-Bordeaux: Võrgu infrastruktuur', 'fin': 'Ranska-Bordeaux: Verkkoinfrastruktuuri', 'pol': 'Francja-Bordeaux: Infrastruktura sieciowa', 'hrv': 'Francuska-Bordeaux: Mrežna infrastruktura', 'ron': 'Franţa-Bordeaux: Infrastructură de reţea', 'ces': 'Francie-Bordeaux: Síťová infrastruktura', 'dan': 'Frankrig-Bordeaux: Netinfrastruktur', 'por': 'França-Bordéus: Infra-estrutura de rede', 'slk': 'Francúzsko-Bordeaux: Infraštruktúra siete', 'fra': 'France-Bordeaux: Infrastructure de réseau', 'mlt': 'Franza-Bordeaux: Infrastruttura tan-network', 'deu': 'Frankreich-Bordeaux: Netzwerkinfrastruktur', 'lit': 'Prancūzija-Bordo: Tinklo infrastruktūra', 'ita': 'Francia-Bordeaux: Infrastruttura di rete', 'bul': 'Фpaнция-Бордо: Мрежова инфраструктура', 'slv': 'Francija-Bordeaux: Omrežna infrastruktura', 'eng': 'France-Bordeaux: Network infrastructure'}</t>
        </is>
      </c>
      <c r="X65" t="inlineStr">
        <is>
          <t>2026-10-03T02:10:31.645988+00:00</t>
        </is>
      </c>
      <c r="Y65" t="inlineStr">
        <is>
          <t>Appel d'offres / achat imminent</t>
        </is>
      </c>
      <c r="Z65" t="inlineStr">
        <is>
          <t>Stockage / sauvegarde / PRA, Réseau / datacenter</t>
        </is>
      </c>
      <c r="AA65" t="n">
        <v>87</v>
      </c>
      <c r="AB65" t="inlineStr">
        <is>
          <t>appel d'offres détecté via TED; périmètre infrastructure explicite dans l'achat</t>
        </is>
      </c>
      <c r="AC65" t="inlineStr">
        <is>
          <t>Traiter le compte en priorité : identifier le périmètre, le calendrier, les décideurs et la procédure d'achat.</t>
        </is>
      </c>
      <c r="AD65" t="inlineStr">
        <is>
          <t>IT Procurement Manager, Directeur achats IT, DSI / CIO, Head of Infrastructure</t>
        </is>
      </c>
    </row>
    <row r="66">
      <c r="A66" t="inlineStr">
        <is>
          <t>MEDIUM</t>
        </is>
      </c>
      <c r="B66" t="n">
        <v>65</v>
      </c>
      <c r="C66" t="inlineStr">
        <is>
          <t>DISCOVERED</t>
        </is>
      </c>
      <c r="D66" t="b">
        <v>0</v>
      </c>
      <c r="E66" t="inlineStr">
        <is>
          <t>{'fra': ['Centre hospitalier universitaire et psychiatrique de Mons-Borinage (CHUPMB)']}</t>
        </is>
      </c>
      <c r="L66" t="inlineStr">
        <is>
          <t>Inconnu</t>
        </is>
      </c>
      <c r="M66" t="inlineStr">
        <is>
          <t>BEL</t>
        </is>
      </c>
      <c r="N66" t="inlineStr">
        <is>
          <t>Belgique</t>
        </is>
      </c>
      <c r="O66" t="n">
        <v>1</v>
      </c>
      <c r="P66" t="n">
        <v>3</v>
      </c>
      <c r="Q66" t="n">
        <v>1</v>
      </c>
      <c r="R66" t="inlineStr">
        <is>
          <t>TED</t>
        </is>
      </c>
      <c r="S66" t="inlineStr">
        <is>
          <t>Reseau Datacenter</t>
        </is>
      </c>
      <c r="T66" t="inlineStr">
        <is>
          <t>Appel d'offres recent, Reseau Datacenter, Sante / HealthTech</t>
        </is>
      </c>
      <c r="U66" t="inlineStr">
        <is>
          <t>2016-09-08+02:00</t>
        </is>
      </c>
      <c r="V66" t="inlineStr">
        <is>
          <t>{'swe': 'Belgien-Mons: Nätutrustning', 'hun': 'Belgium-Mons: Hálózati berendezések', 'lav': 'Beļģija-Monsa: Tīkla iekārtas', 'gle': 'Bheilg, an-Mons: Network equipment', 'ell': 'Βέλγιο-Μονς: Εξοπλισμός δικτύου', 'spa': 'Bélgica-Mons: Equipo de red', 'nld': 'België-Bergen: Netwerkuitrusting', 'est': 'Belgia-Mons: Võrguseadmed', 'fin': 'Belgia-Mons: Verkkolaitteisto', 'pol': 'Belgia-Mons: Urządzenia sieciowe', 'hrv': 'Belgija-Mons: Mrežna oprema', 'ces': 'Belgie-Mons: Síťová zařízení', 'dan': 'Belgien-Mons: Netudstyr', 'ron': 'Belgia-Mons: Echipament de reţea', 'por': 'Bélgica-Mons: Equipamento de rede', 'slk': 'Belgicko-Mons: Sieťové zariadenia', 'fra': 'Belgique-Mons: Matériel de réseau', 'mlt': 'il-Belġju-Mons: Apparat tan-network', 'deu': 'Belgien-Mons: Netzausrüstung', 'lit': 'Belgija-Monsas: Tinklo įranga', 'ita': 'Belgio-Mons: Apparecchiature di rete', 'bul': 'Бeлгия-Монс: Мрежово оборудване', 'slv': 'Belgija-Mons: Oprema za omrežje', 'eng': 'Belgium-Mons: Network equipment'}</t>
        </is>
      </c>
      <c r="X66" t="inlineStr">
        <is>
          <t>2026-10-03T02:10:31.646381+00:00</t>
        </is>
      </c>
      <c r="Y66" t="inlineStr">
        <is>
          <t>Appel d'offres / achat imminent</t>
        </is>
      </c>
      <c r="Z66" t="inlineStr">
        <is>
          <t>Réseau / datacenter</t>
        </is>
      </c>
      <c r="AA66" t="n">
        <v>87</v>
      </c>
      <c r="AB66" t="inlineStr">
        <is>
          <t>appel d'offres détecté via TED; périmètre infrastructure explicite dans l'achat</t>
        </is>
      </c>
      <c r="AC66" t="inlineStr">
        <is>
          <t>Traiter le compte en priorité : identifier le périmètre, le calendrier, les décideurs et la procédure d'achat.</t>
        </is>
      </c>
      <c r="AD66" t="inlineStr">
        <is>
          <t>IT Procurement Manager, Directeur achats IT, DSI / CIO, Head of Infrastructure</t>
        </is>
      </c>
    </row>
    <row r="67">
      <c r="A67" t="inlineStr">
        <is>
          <t>MEDIUM</t>
        </is>
      </c>
      <c r="B67" t="n">
        <v>65</v>
      </c>
      <c r="C67" t="inlineStr">
        <is>
          <t>DISCOVERED</t>
        </is>
      </c>
      <c r="D67" t="b">
        <v>0</v>
      </c>
      <c r="E67" t="inlineStr">
        <is>
          <t>{'eng': ['Metropolitan Housing Trust Ltd']}</t>
        </is>
      </c>
      <c r="L67" t="inlineStr">
        <is>
          <t>Inconnu</t>
        </is>
      </c>
      <c r="M67" t="inlineStr">
        <is>
          <t>GBR</t>
        </is>
      </c>
      <c r="N67" t="inlineStr">
        <is>
          <t>Royaume-Uni</t>
        </is>
      </c>
      <c r="O67" t="n">
        <v>1</v>
      </c>
      <c r="P67" t="n">
        <v>2</v>
      </c>
      <c r="Q67" t="n">
        <v>1</v>
      </c>
      <c r="R67" t="inlineStr">
        <is>
          <t>TED</t>
        </is>
      </c>
      <c r="S67" t="inlineStr">
        <is>
          <t>Stockage / Backup</t>
        </is>
      </c>
      <c r="T67" t="inlineStr">
        <is>
          <t>Appel d'offres recent, Stockage / Backup</t>
        </is>
      </c>
      <c r="U67" t="inlineStr">
        <is>
          <t>2016-10-04+02:00</t>
        </is>
      </c>
      <c r="V67" t="inlineStr">
        <is>
          <t>{'swe': 'Förenade kungariket-London: Kontorsmaskiner, datorer samt kontors- och datorutrustning, utom möbler och programvara', 'hun': 'Egyesült Királyság-London: Irodai és számítástechnikai gépek, berendezések és kellékek, a bútorzat és a szoftvercsomagok kivételével', 'lav': 'Apvienotā Karaliste-Londona: Biroja un skaitļošanas tehnika, aprīkojums un piederumi, izņemot mēbeles un programmatūru', 'gle': 'Ríocht Aontaithe, an-Londain: Office and computing machinery, equipment and supplies except furniture and software packages', 'ell': 'Ηνωμένο Βασίλειο-Λονδίνο: Μηχανήματα γραφείου και υπολογιστές, εξοπλισμός και προμήθειες εκτός από έπιπλα και πακέτα λογισμικών', 'spa': 'Reino Unido-Londres: Máquinas, equipo y artículos de oficina y de informática, excepto mobiliario y paquetes de software', 'nld': 'Verenigd Koninkrijk-Londen: Kantoormachines en gegevensverwerkende apparatuur, kantooruitrusting en -benodigdheden, uitgez. meubilair en softwarepakketten', 'est': 'Suurbritannia / Ühendkuningriik-London: Kontorimasinad ja arvutid, nende seadmed ja tarvikud, v.a mööbel ja tarkvarapaketid', 'fin': 'Yhdistynyt kuningaskunta-Lontoo: Toimisto- ja atk-laitteet ja -tarvikkeet, lukuun ottamatta kalusteita ja tietokoneohjelmatuotteita', 'pol': 'Zjednoczone Królestwo-Londyn: Maszyny biurowe i liczące, sprzęt i materiały, z wyjątkiem mebli i pakietów oprogramowania', 'hrv': 'Ujedinjena Kraljevina-London: Uredski i računalni strojevi, oprema i potrepštine osim namještaja i paketa programske podrške', 'ces': 'Spojené království/Velká Británie-Londýn: Kancelářské a počítací stroje, zařízení a potřeby mimo nábytek a balíky programů', 'ron': 'Regatul Unit-Londra: Echipament informatic şi accesorii de birou, cu excepţia mobilierului şi a pachetelor software', 'dan': 'Forenede Kongerige, Det-London: Kontor- og edb-maskiner, -udstyr og -artikler, herunder ikke møbler og softwarepakker', 'por': 'Reino Unido-Londres: Máquinas, equipamento e material de escritório e de informática, excepto mobiliário e pacotes de programas (software)', 'slk': 'Spojené kráľovstvo-Londýn: Kancelárske a počítacie stroje, vybavenie a spotrebný materiál s výnimkou nábytku a softvérových balíkov', 'mlt': "Ir-Renju Unit-Londra: Tagħmir ta' l-uffiċċju u tal-kompjuter, tagħmir u provvisti għajr għamara u pakketti tas-softwer", 'fra': 'Royaume-Uni-Londres: Machines, matériel et fourniture informatique et de bureau, excepté les meubles et logiciels', 'deu': 'das Vereinigte Königreich-London: Maschinen, Material und Zubehör für Büro und Computer, außer Möbeln und Softwarepaketen', 'lit': 'Jungtinė Karalystė, Didžioji Britanija-Londonas: Biuro ir skaičiavimo mašinos, įrenginiai ir reikmenys, išskyrus baldus ir programinės įrangos paketus', 'ita': 'Regno Unito-Londra: Macchine per ufficio ed elaboratori elettronici, attrezzature e forniture, esclusi i mobili e i pacchetti software', 'bul': 'Обединено кралство-Лондон: Компютърни и офис машини, оборудване и принадлежности, с изключение на мебели и софтуерни пакети', 'slv': 'Združeno kraljestvo-London: Pisarniški in računski stroji, oprema in potrebščine, razen pohištva in programskih paketov', 'eng': 'United Kingdom-London: Office and computing machinery, equipment and supplies except furniture and software packages'}</t>
        </is>
      </c>
      <c r="X67" t="inlineStr">
        <is>
          <t>2026-10-03T02:10:31.638674+00:00</t>
        </is>
      </c>
      <c r="Y67" t="inlineStr">
        <is>
          <t>Appel d'offres / achat imminent</t>
        </is>
      </c>
      <c r="Z67" t="inlineStr">
        <is>
          <t>Stockage / sauvegarde / PRA</t>
        </is>
      </c>
      <c r="AA67" t="n">
        <v>85</v>
      </c>
      <c r="AB67" t="inlineStr">
        <is>
          <t>appel d'offres détecté via TED; périmètre infrastructure explicite dans l'achat</t>
        </is>
      </c>
      <c r="AC67" t="inlineStr">
        <is>
          <t>Traiter le compte en priorité : identifier le périmètre, le calendrier, les décideurs et la procédure d'achat.</t>
        </is>
      </c>
      <c r="AD67" t="inlineStr">
        <is>
          <t>IT Procurement Manager, Directeur achats IT, DSI / CIO, Head of Infrastructure</t>
        </is>
      </c>
    </row>
    <row r="68">
      <c r="A68" t="inlineStr">
        <is>
          <t>MEDIUM</t>
        </is>
      </c>
      <c r="B68" t="n">
        <v>65</v>
      </c>
      <c r="C68" t="inlineStr">
        <is>
          <t>DISCOVERED</t>
        </is>
      </c>
      <c r="D68" t="b">
        <v>0</v>
      </c>
      <c r="E68" t="inlineStr">
        <is>
          <t>{'pol': ['Agencja Rynku Rolnego']}</t>
        </is>
      </c>
      <c r="L68" t="inlineStr">
        <is>
          <t>Inconnu</t>
        </is>
      </c>
      <c r="M68" t="inlineStr">
        <is>
          <t>POL</t>
        </is>
      </c>
      <c r="N68" t="inlineStr">
        <is>
          <t>Pologne</t>
        </is>
      </c>
      <c r="O68" t="n">
        <v>1</v>
      </c>
      <c r="P68" t="n">
        <v>2</v>
      </c>
      <c r="Q68" t="n">
        <v>1</v>
      </c>
      <c r="R68" t="inlineStr">
        <is>
          <t>TED</t>
        </is>
      </c>
      <c r="S68" t="inlineStr">
        <is>
          <t>Serveurs / Compute</t>
        </is>
      </c>
      <c r="T68" t="inlineStr">
        <is>
          <t>Appel d'offres recent, Serveurs / Compute</t>
        </is>
      </c>
      <c r="U68" t="inlineStr">
        <is>
          <t>2016-10-04+02:00</t>
        </is>
      </c>
      <c r="V68" t="inlineStr">
        <is>
          <t>{'lav': 'Polija-Varšava: Datoru serveri', 'hun': 'Lengyelország-Varsó: Számítógépszerverek', 'swe': 'Polen-Warszawa: Datorservrar', 'gle': 'Pholainn, an-Vársá: Computer servers', 'ell': 'Πολωνία-Βαρσοβία: Εξυπηρετητές ηλεκτρονικών υπολογιστών', 'spa': 'Polonia-Varsovia: Servidores de ordenador', 'nld': 'Polen-Warschau: Computerservers', 'est': 'Poola-Varssavi: Arvutiserverid', 'fin': 'Puola-Varsova: Tietokonepalvelimet', 'pol': 'Polska-Warszawa: Serwery komputerowe', 'hrv': 'Poljska-Varšava: Računalni poslužitelji', 'ron': 'Polonia-Varşovia: Servere pentru calculatoare', 'dan': 'Polen-Warszawa: Servere til datamater', 'ces': 'Polsko-Varšava: Počítačové servery', 'por': 'Polónia-Varsóvia: Servidores informáticos', 'slk': 'Poľsko-Varšava: Počítačové servery', 'mlt': 'il-Polonja-Varsavja: Servers tal-kompjuter', 'fra': 'Pologne-Varsovie: Serveurs informatiques', 'deu': 'Polen-Warschau: Computerserver', 'lit': 'Lenkija-Varšuva: Kompiuterių serveriai', 'ita': 'Polonia-Varsavia: Server per elaboratori', 'bul': 'Полша-Варшава: Компютърни сървъри', 'slv': 'Poljska-Varšava: Računalniški strežniki', 'eng': 'Poland-Warsaw: Computer servers'}</t>
        </is>
      </c>
      <c r="X68" t="inlineStr">
        <is>
          <t>2026-10-03T02:10:31.638737+00:00</t>
        </is>
      </c>
      <c r="Y68" t="inlineStr">
        <is>
          <t>Appel d'offres / achat imminent</t>
        </is>
      </c>
      <c r="Z68" t="inlineStr">
        <is>
          <t>Achat de nouveaux serveurs / compute</t>
        </is>
      </c>
      <c r="AA68" t="n">
        <v>85</v>
      </c>
      <c r="AB68" t="inlineStr">
        <is>
          <t>appel d'offres détecté via TED; périmètre infrastructure explicite dans l'achat</t>
        </is>
      </c>
      <c r="AC68" t="inlineStr">
        <is>
          <t>Traiter le compte en priorité : identifier le périmètre, le calendrier, les décideurs et la procédure d'achat.</t>
        </is>
      </c>
      <c r="AD68" t="inlineStr">
        <is>
          <t>IT Procurement Manager, Directeur achats IT, DSI / CIO, Head of Infrastructure</t>
        </is>
      </c>
    </row>
    <row r="69">
      <c r="A69" t="inlineStr">
        <is>
          <t>MEDIUM</t>
        </is>
      </c>
      <c r="B69" t="n">
        <v>65</v>
      </c>
      <c r="C69" t="inlineStr">
        <is>
          <t>DISCOVERED</t>
        </is>
      </c>
      <c r="D69" t="b">
        <v>0</v>
      </c>
      <c r="E69" t="inlineStr">
        <is>
          <t>{'nld': ['IUC-Noord']}</t>
        </is>
      </c>
      <c r="L69" t="inlineStr">
        <is>
          <t>Inconnu</t>
        </is>
      </c>
      <c r="M69" t="inlineStr">
        <is>
          <t>NLD</t>
        </is>
      </c>
      <c r="N69" t="inlineStr">
        <is>
          <t>Nederland</t>
        </is>
      </c>
      <c r="O69" t="n">
        <v>1</v>
      </c>
      <c r="P69" t="n">
        <v>2</v>
      </c>
      <c r="Q69" t="n">
        <v>1</v>
      </c>
      <c r="R69" t="inlineStr">
        <is>
          <t>TED</t>
        </is>
      </c>
      <c r="S69" t="inlineStr">
        <is>
          <t>Stockage / Backup</t>
        </is>
      </c>
      <c r="T69" t="inlineStr">
        <is>
          <t>Appel d'offres recent, Stockage / Backup</t>
        </is>
      </c>
      <c r="U69" t="inlineStr">
        <is>
          <t>2016-10-04+02:00</t>
        </is>
      </c>
      <c r="V69" t="inlineStr">
        <is>
          <t>{'swe': 'Nederländerna-Groningen: Maskinvara för mikrodatorer', 'hun': 'Hollandia-Groningen: Hardverek mikroszámítógéphez', 'lav': 'Nīderlande-Groningena: Mikrodatoru aparatūra', 'gle': 'Ísiltír, an-Groningen: Microcomputer hardware', 'ell': 'Κάτω Χώρες-Γκρόνινγκεν: Υλισμικό μικροϋπολογιστών', 'spa': 'Países Bajos-Groninga: Equipo informático para microordenadores', 'est': 'Madalmaad-Groningen: Mikroarvuti riistvara', 'nld': 'Nederland-Groningen: Hardware voor microcomputer', 'fin': 'Alankomaat-Groningen: Mikrotietokonelaitteisto', 'pol': 'Niderlandy-Groningen: Urządzenia do komputerów zminiaturyzowanych', 'hrv': 'Nizozemska-Groningen: Strojna oprema za mikroračunala', 'ron': 'Ţările de Jos-Groningen: Hardware pentru microcomputere', 'ces': 'Nizozemsko-Groningen: Mikropočítačové technické vybavení', 'dan': 'Nederlandene-Groningen: Maskinel til mikrodatamater', 'por': 'Países Baixos-Groningen: Hardware para microcomputador', 'slk': 'Holandsko-Groningen: Technické (hardvér) vybavenie mikropočítačov', 'mlt': "in-Netherlands-Groningen: Hardware ta' microkompjuters", 'fra': 'Pays-Bas-Groningue: Matériel pour micro-ordinateurs', 'deu': 'die Niederlande-Groningen: Hardware für Mikrocomputer', 'lit': 'Nyderlandai, Olandija-Groningenas: Mikrokompiuterių techninė įranga', 'ita': 'Paesi Bassi-Groninga: Circuiteria per microcomputer', 'bul': 'Холандия-Гронинген: Хардуер за микрокомпютри', 'slv': 'Nizozemska-Groningen: Strojna oprema za mikroračunalnike', 'eng': 'Netherlands-Groningen: Microcomputer hardware'}</t>
        </is>
      </c>
      <c r="X69" t="inlineStr">
        <is>
          <t>2026-10-03T02:10:31.638803+00:00</t>
        </is>
      </c>
      <c r="Y69" t="inlineStr">
        <is>
          <t>Appel d'offres / achat imminent</t>
        </is>
      </c>
      <c r="Z69" t="inlineStr">
        <is>
          <t>Stockage / sauvegarde / PRA</t>
        </is>
      </c>
      <c r="AA69" t="n">
        <v>85</v>
      </c>
      <c r="AB69" t="inlineStr">
        <is>
          <t>appel d'offres détecté via TED; périmètre infrastructure explicite dans l'achat</t>
        </is>
      </c>
      <c r="AC69" t="inlineStr">
        <is>
          <t>Traiter le compte en priorité : identifier le périmètre, le calendrier, les décideurs et la procédure d'achat.</t>
        </is>
      </c>
      <c r="AD69" t="inlineStr">
        <is>
          <t>IT Procurement Manager, Directeur achats IT, DSI / CIO, Head of Infrastructure</t>
        </is>
      </c>
    </row>
    <row r="70">
      <c r="A70" t="inlineStr">
        <is>
          <t>MEDIUM</t>
        </is>
      </c>
      <c r="B70" t="n">
        <v>65</v>
      </c>
      <c r="C70" t="inlineStr">
        <is>
          <t>DISCOVERED</t>
        </is>
      </c>
      <c r="D70" t="b">
        <v>0</v>
      </c>
      <c r="E70" t="inlineStr">
        <is>
          <t>{'pol': ['Województwo Śląskie']}</t>
        </is>
      </c>
      <c r="L70" t="inlineStr">
        <is>
          <t>Inconnu</t>
        </is>
      </c>
      <c r="M70" t="inlineStr">
        <is>
          <t>POL</t>
        </is>
      </c>
      <c r="N70" t="inlineStr">
        <is>
          <t>Pologne</t>
        </is>
      </c>
      <c r="O70" t="n">
        <v>1</v>
      </c>
      <c r="P70" t="n">
        <v>2</v>
      </c>
      <c r="Q70" t="n">
        <v>1</v>
      </c>
      <c r="R70" t="inlineStr">
        <is>
          <t>TED</t>
        </is>
      </c>
      <c r="S70" t="inlineStr">
        <is>
          <t>GPU / HPC / IA</t>
        </is>
      </c>
      <c r="T70" t="inlineStr">
        <is>
          <t>Appel d'offres recent, GPU / HPC / IA</t>
        </is>
      </c>
      <c r="U70" t="inlineStr">
        <is>
          <t>2016-10-04+02:00</t>
        </is>
      </c>
      <c r="V70" t="inlineStr">
        <is>
          <t>{'lav': 'Polija-Katowice: Datoru piederumi', 'swe': 'Polen-Katowice: Datortillbehör', 'hun': 'Lengyelország-Katowice: Számítógépes tartozékok', 'gle': 'Pholainn, an-Katowice: Computer accessories', 'ell': 'Πολωνία-Katowice: Εξαρτήματα ηλεκτρονικών υπολογιστών', 'spa': 'Polonia-Katowice: Accesorios informáticos', 'est': 'Poola-Katowice: Arvutimanused', 'nld': 'Polen-Katowice: Computertoebehoren', 'fin': 'Puola-Katowice: Tietokoneiden lisävarusteet', 'pol': 'Polska-Katowice: Akcesoria komputerowe', 'hrv': 'Poljska-Katowice: Pribor za računala', 'ron': 'Polonia-Katowice: Accesorii pentru computere', 'ces': 'Polsko-Katowice: Počítačová příslušenství', 'dan': 'Polen-Katowice: Tilbehør til datamater', 'por': 'Polónia-Katowice: Acessórios para computadores', 'slk': 'Poľsko-Katowice: Príslušenstvo počítačov', 'mlt': 'il-Polonja-Katowice: Aċċessorji tal-kompjuter', 'fra': 'Pologne-Katowice: Accessoires informatiques', 'deu': 'Polen-Katowice: Computerzubehör', 'lit': 'Lenkija-Katowice: Kompiuterio priedai', 'ita': 'Polonia-Katowice: Accessori per computer', 'bul': 'Полша-Katowice: Компютърни аксесоари', 'slv': 'Poljska-Katowice: Pribor za računalnike', 'eng': 'Poland-Katowice: Computer accessories'}</t>
        </is>
      </c>
      <c r="X70" t="inlineStr">
        <is>
          <t>2026-10-03T02:10:31.638976+00:00</t>
        </is>
      </c>
      <c r="Y70" t="inlineStr">
        <is>
          <t>Appel d'offres / achat imminent</t>
        </is>
      </c>
      <c r="Z70" t="inlineStr">
        <is>
          <t>GPU / IA / HPC</t>
        </is>
      </c>
      <c r="AA70" t="n">
        <v>85</v>
      </c>
      <c r="AB70" t="inlineStr">
        <is>
          <t>appel d'offres détecté via TED; périmètre infrastructure explicite dans l'achat</t>
        </is>
      </c>
      <c r="AC70" t="inlineStr">
        <is>
          <t>Traiter le compte en priorité : identifier le périmètre, le calendrier, les décideurs et la procédure d'achat.</t>
        </is>
      </c>
      <c r="AD70" t="inlineStr">
        <is>
          <t>IT Procurement Manager, Directeur achats IT, DSI / CIO, Head of Infrastructure</t>
        </is>
      </c>
    </row>
    <row r="71">
      <c r="A71" t="inlineStr">
        <is>
          <t>MEDIUM</t>
        </is>
      </c>
      <c r="B71" t="n">
        <v>65</v>
      </c>
      <c r="C71" t="inlineStr">
        <is>
          <t>DISCOVERED</t>
        </is>
      </c>
      <c r="D71" t="b">
        <v>0</v>
      </c>
      <c r="E71" t="inlineStr">
        <is>
          <t>{'pol': ['Agencja Restrukturyzacji i Modernizacji Rolnictwa']}</t>
        </is>
      </c>
      <c r="L71" t="inlineStr">
        <is>
          <t>Inconnu</t>
        </is>
      </c>
      <c r="M71" t="inlineStr">
        <is>
          <t>POL</t>
        </is>
      </c>
      <c r="N71" t="inlineStr">
        <is>
          <t>Pologne</t>
        </is>
      </c>
      <c r="O71" t="n">
        <v>1</v>
      </c>
      <c r="P71" t="n">
        <v>2</v>
      </c>
      <c r="Q71" t="n">
        <v>1</v>
      </c>
      <c r="R71" t="inlineStr">
        <is>
          <t>TED</t>
        </is>
      </c>
      <c r="S71" t="inlineStr">
        <is>
          <t>Stockage / Backup</t>
        </is>
      </c>
      <c r="T71" t="inlineStr">
        <is>
          <t>Appel d'offres recent, Stockage / Backup</t>
        </is>
      </c>
      <c r="U71" t="inlineStr">
        <is>
          <t>2016-10-04+02:00</t>
        </is>
      </c>
      <c r="V71" t="inlineStr">
        <is>
          <t>{'lav': 'Polija-Varšava: Skeneri lietošanai ar datoriem', 'swe': 'Polen-Warszawa: Bildläsare', 'hun': 'Lengyelország-Varsó: Lapolvasók számítógéphez', 'gle': 'Pholainn, an-Vársá: Scanners for computer use', 'ell': 'Πολωνία-Βαρσοβία: Σαρωτές για χρήση στον τομέα της πληροφορικής', 'spa': 'Polonia-Varsovia: Escáneres para uso informático', 'est': 'Poola-Varssavi: Arvutiskannerid', 'nld': 'Polen-Warschau: Scanners voor computergebruik', 'fin': 'Puola-Varsova: Kuvanlukijat', 'pol': 'Polska-Warszawa: Skanery komputerowe', 'hrv': 'Poljska-Varšava: Skaneri za računala', 'ron': 'Polonia-Varşovia: Scanere informatice', 'ces': 'Polsko-Varšava: Skenery pro počítačové využití', 'dan': 'Polen-Warszawa: Scannere til datamater', 'por': 'Polónia-Varsóvia: Scanners para computadores', 'slk': 'Poľsko-Varšava: Skenery na používanie s počítačom', 'fra': 'Pologne-Varsovie: Scanners informatiques', 'mlt': 'il-Polonja-Varsavja: Scanners għall-użu mal-kompjuter', 'deu': 'Polen-Warschau: Scanner für Computeranwendungen', 'lit': 'Lenkija-Varšuva: Kompiuterių skaitytuvai', 'ita': 'Polonia-Varsavia: Scanner per uso informatico', 'bul': 'Полша-Варшава: Скенери за компютри', 'slv': 'Poljska-Varšava: Skenerji za računalniško uporabo', 'eng': 'Poland-Warsaw: Scanners for computer use'}</t>
        </is>
      </c>
      <c r="X71" t="inlineStr">
        <is>
          <t>2026-10-03T02:10:31.639007+00:00</t>
        </is>
      </c>
      <c r="Y71" t="inlineStr">
        <is>
          <t>Appel d'offres / achat imminent</t>
        </is>
      </c>
      <c r="AA71" t="n">
        <v>85</v>
      </c>
      <c r="AB71" t="inlineStr">
        <is>
          <t>appel d'offres détecté via TED; périmètre infrastructure explicite dans l'achat</t>
        </is>
      </c>
      <c r="AC71" t="inlineStr">
        <is>
          <t>Traiter le compte en priorité : identifier le périmètre, le calendrier, les décideurs et la procédure d'achat.</t>
        </is>
      </c>
      <c r="AD71" t="inlineStr">
        <is>
          <t>IT Procurement Manager, Directeur achats IT, DSI / CIO, Head of Infrastructure</t>
        </is>
      </c>
    </row>
    <row r="72">
      <c r="A72" t="inlineStr">
        <is>
          <t>MEDIUM</t>
        </is>
      </c>
      <c r="B72" t="n">
        <v>65</v>
      </c>
      <c r="C72" t="inlineStr">
        <is>
          <t>DISCOVERED</t>
        </is>
      </c>
      <c r="D72" t="b">
        <v>0</v>
      </c>
      <c r="E72" t="inlineStr">
        <is>
          <t>{'fra': ['CAS-VP']}</t>
        </is>
      </c>
      <c r="L72" t="inlineStr">
        <is>
          <t>Inconnu</t>
        </is>
      </c>
      <c r="M72" t="inlineStr">
        <is>
          <t>FRA</t>
        </is>
      </c>
      <c r="N72" t="inlineStr">
        <is>
          <t>France</t>
        </is>
      </c>
      <c r="O72" t="n">
        <v>1</v>
      </c>
      <c r="P72" t="n">
        <v>2</v>
      </c>
      <c r="Q72" t="n">
        <v>1</v>
      </c>
      <c r="R72" t="inlineStr">
        <is>
          <t>TED</t>
        </is>
      </c>
      <c r="S72" t="inlineStr">
        <is>
          <t>GPU / HPC / IA</t>
        </is>
      </c>
      <c r="T72" t="inlineStr">
        <is>
          <t>Appel d'offres recent, GPU / HPC / IA</t>
        </is>
      </c>
      <c r="U72" t="inlineStr">
        <is>
          <t>2016-10-04+02:00</t>
        </is>
      </c>
      <c r="V72" t="inlineStr">
        <is>
          <t>{'lav': 'Francija-Parīze: Datoru iekārtas un piederumi', 'hun': 'Franciaország-Párizs: Számítógépek és tartozékaik', 'swe': 'Frankrike-Paris: Datorer och datamateriel', 'gle': 'Fhrainc, an-Páras: Computer equipment and supplies', 'ell': 'Γαλλία-Παρίσι: Εξοπλισμός ηλεκτρονικών υπολογιστών και προμήθειες', 'spa': 'Francia-París: Equipo y material informático', 'est': 'Prantsusmaa-Pariis: Arvutiseadmed ja nende tarvikud', 'nld': 'Frankrijk-Parijs: Computeruitrusting en -benodigdheden', 'fin': 'Ranska-Pariisi: Atk-laitteet ja -tarvikkeet', 'pol': 'Francja-Paryż: Urządzenia komputerowe', 'hrv': 'Francuska-Pariz: Računarska oprema i potrepštine', 'ron': 'Franţa-Paris: Echipament şi accesorii pentru computer', 'dan': 'Frankrig-Paris: Edb-maskiner og -artikler', 'ces': 'Francie-Paříž: Počítače', 'por': 'França-Paris: Equipamento e material informático', 'slk': 'Francúzsko-Paríž: Počítačové zariadenia a spotrebný materiál', 'fra': 'France-Paris: Matériel et fournitures informatiques', 'mlt': 'Franza-Pariġi: Apparat u aċċessorji tal-kompjuter', 'deu': 'Frankreich-Paris: Computeranlagen und Zubehör', 'lit': 'Prancūzija-Paryžius: Kompiuterinė įranga ir reikmenys', 'ita': 'Francia-Parigi: Apparecchiature informatiche e forniture', 'bul': 'Фpaнция-Париж: Компютърно оборудване и принадлежности', 'slv': 'Francija-Pariz: Računalniška oprema in pribor', 'eng': 'France-Paris: Computer equipment and supplies'}</t>
        </is>
      </c>
      <c r="X72" t="inlineStr">
        <is>
          <t>2026-10-03T02:10:31.639338+00:00</t>
        </is>
      </c>
      <c r="Y72" t="inlineStr">
        <is>
          <t>Appel d'offres / achat imminent</t>
        </is>
      </c>
      <c r="Z72" t="inlineStr">
        <is>
          <t>Stockage / sauvegarde / PRA, GPU / IA / HPC</t>
        </is>
      </c>
      <c r="AA72" t="n">
        <v>85</v>
      </c>
      <c r="AB72" t="inlineStr">
        <is>
          <t>appel d'offres détecté via TED; périmètre infrastructure explicite dans l'achat</t>
        </is>
      </c>
      <c r="AC72" t="inlineStr">
        <is>
          <t>Traiter le compte en priorité : identifier le périmètre, le calendrier, les décideurs et la procédure d'achat.</t>
        </is>
      </c>
      <c r="AD72" t="inlineStr">
        <is>
          <t>IT Procurement Manager, Directeur achats IT, DSI / CIO, Head of Infrastructure</t>
        </is>
      </c>
    </row>
    <row r="73">
      <c r="A73" t="inlineStr">
        <is>
          <t>MEDIUM</t>
        </is>
      </c>
      <c r="B73" t="n">
        <v>65</v>
      </c>
      <c r="C73" t="inlineStr">
        <is>
          <t>DISCOVERED</t>
        </is>
      </c>
      <c r="D73" t="b">
        <v>0</v>
      </c>
      <c r="E73" t="inlineStr">
        <is>
          <t>{'lav': ['Eiropas Savienība'], 'hun': ['Az Európai Unió'], 'swe': ['Europeiska unionen'], 'gle': ['An tAontas Eorpach'], 'ell': ['Ευρωπαϊκή Ένωση'], 'spa': ['La Unión Europea'], 'est': ['Euroopa Liit'], 'nld': ['De Europese Unie,'], 'fin': ['Euroopan unioni'], 'pol': ['Unia Europejska'], 'hrv': ['Europska unija'], 'ces': ['Evropská unie'], 'ron': ['Uniunea Europeană'], 'dan': ['Den Europæiske Union'], 'por': ['União Europeia'], 'slk': ['Európska únia'], 'mlt': ['L-Unjoni Ewropea'], 'fra': ["L'Union européenne"], 'deu': ['Europäische Union'], 'lit': ['Europos Sąjunga'], 'ita': ['Unione europea'], 'bul': ['Европейски съюз'], 'slv': ['Evropska unija'], 'eng': ['The European Union']}</t>
        </is>
      </c>
      <c r="L73" t="inlineStr">
        <is>
          <t>Inconnu</t>
        </is>
      </c>
      <c r="M73" t="inlineStr">
        <is>
          <t>COL</t>
        </is>
      </c>
      <c r="N73" t="inlineStr">
        <is>
          <t>COL</t>
        </is>
      </c>
      <c r="O73" t="n">
        <v>1</v>
      </c>
      <c r="P73" t="n">
        <v>2</v>
      </c>
      <c r="Q73" t="n">
        <v>1</v>
      </c>
      <c r="R73" t="inlineStr">
        <is>
          <t>TED</t>
        </is>
      </c>
      <c r="S73" t="inlineStr">
        <is>
          <t>Stockage / Backup</t>
        </is>
      </c>
      <c r="T73" t="inlineStr">
        <is>
          <t>Appel d'offres recent, Stockage / Backup</t>
        </is>
      </c>
      <c r="U73" t="inlineStr">
        <is>
          <t>2016-10-01+02:00</t>
        </is>
      </c>
      <c r="V73" t="inlineStr">
        <is>
          <t>{'hun': 'Kolumbia-Bogotá: ICI+ – Beszerzések a digitális földfelszíni televíziózás (digital terrestrial television, DTT) Kolumbiában történő kiépítésének támogatásához', 'swe': 'Colombia-Bogotá: ICI+ – varor till stöd för införandet av marksänd digital television i Colombia', 'lav': 'Kolumbija-Bogota: ICI+ – piegādes ar mērķi atbalstīt zemes ciparu televīzijas (TDT) ieviešanu Kolumbijā', 'gle': 'Cholóim, an-Bogotá: ICI+ — Soláthairtí chun tacú le feidhmiú céimneach DTT (teilifís dhigiteach trastíre) sa Cholóim', 'ell': 'Κολομβία-Μπογκοτά: ICI+ — Προμήθειες προς υποστήριξη της ανάπτυξης της ψηφιακής επίγειας τηλεόρασης (DTT) στην Κολομβία', 'spa': 'Colombia-Bogotá: ICI+ — Suministros de apoyo a la implementación de la TDT (Televisión Digital Terrestre) en Colombia', 'est': 'Colombia-Bogotá: ICI+ – kaupade tarne Colombias maapealse digitaaltelevisiooni (digital terrestrial television (DTT)) kasutuselevõtu toetamiseks', 'nld': 'Colombia-Bogota: ICI+ — Verlening van bijstand bij de lancering van DTT (digitale terrestrische televisie) in Colombia', 'fin': 'Kolumbia-Bogotá: ICI+ – tavarantoimitukset digitaalisen maanpäällisen television (DTT) toteuttamisen tukemiseksi Kolumbiassa', 'pol': 'Kolumbia-Bogota: ICI+ — Dostawy na potrzeby wsparcia wdrożenia naziemnej telewizji cyfrowej w Kolumbii', 'hrv': 'Kolumbija-Bogota: ICI+ — Nabava u svrhu podrške uvođenju DTT-a (digitalna zemaljska televizija) u Kolumbiji', 'ces': 'Kolumbie-Bogota: ICI+ – Dodávky na podporu zavádění DTT (digitální terestrické televize) v Kolumbii', 'ron': 'Columbia-Bogotá: ITI+ – Bunuri pentru susținerea implementării TDT (televiziune digitală terestră) în Columbia', 'dan': 'Colombia-Bogotá: ICI+ — Vareleverancer til støtte af udrulning af DTT (jordbaseret digitalt tv) i Colombia', 'por': 'Colômbia-Bogotá: IPI+ — Fornecimentos de apoio à implementação da TDT (Televisão Digital Terrestre) na Colômbia', 'slk': 'Kolumbia-Bogota: ICI+ – Dodávky na podporu zavedenia DTT (digitálnej pozemnej televízie) v Kolumbii', 'mlt': 'il-Kolombja-Bogotá: ICI+ — Provvisti biex jappoġġjaw il-varar tad-DTT (televiżjoni diġitali terrestri) fil-Kolombja', 'fra': 'Colombie-Bogota: ICI+ — Fournitures en appui au déploiement de la télévision numérique terrestre (TNT) en Colombie', 'deu': 'Kolumbien-Bogotá: ICI+ — Lieferungen zur Unterstützung der Einführung des digitalen terrestrischen Fernsehens in Kolumbien', 'lit': 'Kolumbija-Bogota: ICI+ – prekės skaitmeninės antžeminės televizijos diegimui Kolumbijoje remti', 'ita': 'Colombia-Bogotá: ICI+ — Forniture a sostegno della realizzazione della televisione digitale terrestre (TDT) in Colombia', 'bul': 'Колумбия-Богота: ICI+ – Доставки за подкрепа за въвеждането на DTT (цифрова наземна телевизия) в Колумбия', 'slv': 'Kolumbija-Bogota: ICI+ – Blago za podporo uvedbi DTT (digitalne prizemne televizije) v Kolumbiji', 'eng': 'Colombia-Bogotá: ICI+ — Supplies to support the roll-out of DTT (digital terrestrial television) in Colombia'}</t>
        </is>
      </c>
      <c r="X73" t="inlineStr">
        <is>
          <t>2026-10-03T02:10:31.639369+00:00</t>
        </is>
      </c>
      <c r="Y73" t="inlineStr">
        <is>
          <t>Appel d'offres / achat imminent</t>
        </is>
      </c>
      <c r="Z73" t="inlineStr">
        <is>
          <t>Support / maintenance / services managés</t>
        </is>
      </c>
      <c r="AA73" t="n">
        <v>85</v>
      </c>
      <c r="AB73" t="inlineStr">
        <is>
          <t>appel d'offres détecté via TED; périmètre infrastructure explicite dans l'achat</t>
        </is>
      </c>
      <c r="AC73" t="inlineStr">
        <is>
          <t>Traiter le compte en priorité : identifier le périmètre, le calendrier, les décideurs et la procédure d'achat.</t>
        </is>
      </c>
      <c r="AD73" t="inlineStr">
        <is>
          <t>IT Procurement Manager, Directeur achats IT, DSI / CIO, Head of Infrastructure</t>
        </is>
      </c>
    </row>
    <row r="74">
      <c r="A74" t="inlineStr">
        <is>
          <t>MEDIUM</t>
        </is>
      </c>
      <c r="B74" t="n">
        <v>65</v>
      </c>
      <c r="C74" t="inlineStr">
        <is>
          <t>DISCOVERED</t>
        </is>
      </c>
      <c r="D74" t="b">
        <v>0</v>
      </c>
      <c r="E74" t="inlineStr">
        <is>
          <t>{'fra': ['Sytral']}</t>
        </is>
      </c>
      <c r="L74" t="inlineStr">
        <is>
          <t>Inconnu</t>
        </is>
      </c>
      <c r="M74" t="inlineStr">
        <is>
          <t>FRA</t>
        </is>
      </c>
      <c r="N74" t="inlineStr">
        <is>
          <t>France</t>
        </is>
      </c>
      <c r="O74" t="n">
        <v>1</v>
      </c>
      <c r="P74" t="n">
        <v>2</v>
      </c>
      <c r="Q74" t="n">
        <v>1</v>
      </c>
      <c r="R74" t="inlineStr">
        <is>
          <t>TED</t>
        </is>
      </c>
      <c r="S74" t="inlineStr">
        <is>
          <t>Stockage / Backup</t>
        </is>
      </c>
      <c r="T74" t="inlineStr">
        <is>
          <t>Appel d'offres recent, Stockage / Backup</t>
        </is>
      </c>
      <c r="U74" t="inlineStr">
        <is>
          <t>2016-10-01+02:00</t>
        </is>
      </c>
      <c r="V74" t="inlineStr">
        <is>
          <t>{'swe': 'Frankrike-Lyon: Anläggningsarbete för spårvägslinje', 'hun': 'Franciaország-Lyon: Villamospálya építése', 'lav': 'Francija-Liona: Tramvaja līniju būvdarbi', 'gle': 'Fhrainc, an-Lyon: Tramline construction works', 'ell': 'Γαλλία-Λυών: Κατασκευή γραμμής τραμ', 'spa': 'Francia-Lyón: Trabajos de construcción de línea tranviaria', 'est': 'Prantsusmaa-Lyon: Trammitee ehitustööd', 'nld': 'Frankrijk-Lyon: Aanleg van tramlijn', 'fin': 'Ranska-Lyon: Raitiotien rakennustyöt', 'pol': 'Francja-Lyon: Roboty związane z liniami tramwajowymi', 'hrv': 'Francuska-Lyon: Građevinski radovi na tramvajskoj pruzi', 'ron': 'Franţa-Lyon: Lucrări de construcţii de linii de tramvai', 'ces': 'Francie-Lyon: Výstavba tramvajových tratí', 'dan': 'Frankrig-Lyon: Konstruktion af sporveje', 'por': 'França-Lião: Construção de linhas para eléctricos', 'slk': 'Francúzsko-Lyon: Stavebné práce na výstavbe električkových koľajníc', 'fra': 'France-Lyon: Travaux de construction de lignes de tramway', 'mlt': 'Franza-Lyons: Xogħlijiet tal-kostruzzjoni tal-linji tat-tramm', 'deu': 'Frankreich-Lyon: Bauarbeiten für Straßenbahnlinien', 'lit': 'Prancūzija-Lijonas: Tramvajaus linijų tiesimo darbai', 'ita': 'Francia-Lione: Costruzione di una linea tranviaria', 'bul': 'Фpaнция-Лион: Строителни и монтажни работи на трамвайни линии', 'slv': 'Francija-Lyon: Gradbena dela na tramvajskih tirih', 'eng': 'France-Lyon: Tramline construction works'}</t>
        </is>
      </c>
      <c r="X74" t="inlineStr">
        <is>
          <t>2026-10-03T02:10:31.639400+00:00</t>
        </is>
      </c>
      <c r="Y74" t="inlineStr">
        <is>
          <t>Appel d'offres / achat imminent</t>
        </is>
      </c>
      <c r="Z74" t="inlineStr">
        <is>
          <t>Stockage / sauvegarde / PRA</t>
        </is>
      </c>
      <c r="AA74" t="n">
        <v>85</v>
      </c>
      <c r="AB74" t="inlineStr">
        <is>
          <t>appel d'offres détecté via TED; périmètre infrastructure explicite dans l'achat</t>
        </is>
      </c>
      <c r="AC74" t="inlineStr">
        <is>
          <t>Traiter le compte en priorité : identifier le périmètre, le calendrier, les décideurs et la procédure d'achat.</t>
        </is>
      </c>
      <c r="AD74" t="inlineStr">
        <is>
          <t>IT Procurement Manager, Directeur achats IT, DSI / CIO, Head of Infrastructure</t>
        </is>
      </c>
    </row>
    <row r="75">
      <c r="A75" t="inlineStr">
        <is>
          <t>MEDIUM</t>
        </is>
      </c>
      <c r="B75" t="n">
        <v>65</v>
      </c>
      <c r="C75" t="inlineStr">
        <is>
          <t>DISCOVERED</t>
        </is>
      </c>
      <c r="D75" t="b">
        <v>0</v>
      </c>
      <c r="E75" t="inlineStr">
        <is>
          <t>{'eng': ['Leicester City Council']}</t>
        </is>
      </c>
      <c r="L75" t="inlineStr">
        <is>
          <t>Inconnu</t>
        </is>
      </c>
      <c r="M75" t="inlineStr">
        <is>
          <t>GBR</t>
        </is>
      </c>
      <c r="N75" t="inlineStr">
        <is>
          <t>Royaume-Uni</t>
        </is>
      </c>
      <c r="O75" t="n">
        <v>1</v>
      </c>
      <c r="P75" t="n">
        <v>2</v>
      </c>
      <c r="Q75" t="n">
        <v>1</v>
      </c>
      <c r="R75" t="inlineStr">
        <is>
          <t>TED</t>
        </is>
      </c>
      <c r="S75" t="inlineStr">
        <is>
          <t>Reseau Datacenter</t>
        </is>
      </c>
      <c r="T75" t="inlineStr">
        <is>
          <t>Appel d'offres recent, Reseau Datacenter</t>
        </is>
      </c>
      <c r="U75" t="inlineStr">
        <is>
          <t>2016-10-01+02:00</t>
        </is>
      </c>
      <c r="V75" t="inlineStr">
        <is>
          <t>{'swe': 'Förenade kungariket-Leicester: Telenätsutrustning', 'lav': 'Apvienotā Karaliste-Leicester: Telefontīkla iekārtas', 'hun': 'Egyesült Királyság-Leicester: Távbeszélő-hálózati berendezések', 'gle': 'Ríocht Aontaithe, an-Leicester: Telephone network equipment', 'ell': 'Ηνωμένο Βασίλειο-Leicester: Εξοπλισμός δικτύου τηλεφωνίας', 'spa': 'Reino Unido-Leicester: Equipo de red telefónica', 'est': 'Suurbritannia / Ühendkuningriik-Leicester: Telefonivõrgu seadmed', 'nld': 'Verenigd Koninkrijk-Leicester: Uitrusting voor telefoonnetwerk', 'fin': 'Yhdistynyt kuningaskunta-Leicester: Puhelinverkkolaitteet', 'pol': 'Zjednoczone Królestwo-Leicester: Sprzęt sieci telefonicznej', 'hrv': 'Ujedinjena Kraljevina-Leicester: Oprema telefonske mreže', 'ces': 'Spojené království/Velká Británie-Leicester: Zařízení pro telefonní sítě', 'ron': 'Regatul Unit-Leicester: Echipament de reţea telefonică', 'dan': 'Forenede Kongerige, Det-Leicester: Telefonnetudstyr', 'por': 'Reino Unido-Leicester: Equipamento para rede telefónica', 'slk': 'Spojené kráľovstvo-Leicester: Zariadenia telefónnej siete', 'mlt': 'Ir-Renju Unit-Leicester: Apparat tan-network tat-telefonija', 'fra': 'Royaume-Uni-Leicester: Matériel de réseau téléphonique', 'deu': 'das Vereinigte Königreich-Leicester: Ausrüstung für Telefonnetze', 'lit': 'Jungtinė Karalystė, Didžioji Britanija-Leicester: Telefono ryšio tinklo įrenginiai', 'ita': 'Regno Unito-Leicester: Apparecchiatura di rete telefonica', 'bul': 'Обединено кралство-Leicester: Оборудване за телефонна мрежа', 'slv': 'Združeno kraljestvo-Leicester: Oprema za telefonska omrežja', 'eng': 'United Kingdom-Leicester: Telephone network equipment'}</t>
        </is>
      </c>
      <c r="X75" t="inlineStr">
        <is>
          <t>2026-10-03T02:10:31.639431+00:00</t>
        </is>
      </c>
      <c r="Y75" t="inlineStr">
        <is>
          <t>Appel d'offres / achat imminent</t>
        </is>
      </c>
      <c r="Z75" t="inlineStr">
        <is>
          <t>Réseau / datacenter</t>
        </is>
      </c>
      <c r="AA75" t="n">
        <v>85</v>
      </c>
      <c r="AB75" t="inlineStr">
        <is>
          <t>appel d'offres détecté via TED; périmètre infrastructure explicite dans l'achat</t>
        </is>
      </c>
      <c r="AC75" t="inlineStr">
        <is>
          <t>Traiter le compte en priorité : identifier le périmètre, le calendrier, les décideurs et la procédure d'achat.</t>
        </is>
      </c>
      <c r="AD75" t="inlineStr">
        <is>
          <t>IT Procurement Manager, Directeur achats IT, DSI / CIO, Head of Infrastructure</t>
        </is>
      </c>
    </row>
    <row r="76">
      <c r="A76" t="inlineStr">
        <is>
          <t>MEDIUM</t>
        </is>
      </c>
      <c r="B76" t="n">
        <v>65</v>
      </c>
      <c r="C76" t="inlineStr">
        <is>
          <t>DISCOVERED</t>
        </is>
      </c>
      <c r="D76" t="b">
        <v>0</v>
      </c>
      <c r="E76" t="inlineStr">
        <is>
          <t>{'pol': ['Izba Skarbowa w Warszawie']}</t>
        </is>
      </c>
      <c r="L76" t="inlineStr">
        <is>
          <t>Inconnu</t>
        </is>
      </c>
      <c r="M76" t="inlineStr">
        <is>
          <t>POL</t>
        </is>
      </c>
      <c r="N76" t="inlineStr">
        <is>
          <t>Pologne</t>
        </is>
      </c>
      <c r="O76" t="n">
        <v>1</v>
      </c>
      <c r="P76" t="n">
        <v>2</v>
      </c>
      <c r="Q76" t="n">
        <v>1</v>
      </c>
      <c r="R76" t="inlineStr">
        <is>
          <t>TED</t>
        </is>
      </c>
      <c r="S76" t="inlineStr">
        <is>
          <t>Serveurs / Compute</t>
        </is>
      </c>
      <c r="T76" t="inlineStr">
        <is>
          <t>Appel d'offres recent, Serveurs / Compute</t>
        </is>
      </c>
      <c r="U76" t="inlineStr">
        <is>
          <t>2016-10-01+02:00</t>
        </is>
      </c>
      <c r="V76" t="inlineStr">
        <is>
          <t>{'swe': 'Polen-Warszawa: Stordator', 'hun': 'Lengyelország-Varsó: Nagyszámítógépek', 'lav': 'Polija-Varšava: Lieldators', 'gle': 'Pholainn, an-Vársá: Mainframe computer', 'ell': 'Πολωνία-Βαρσοβία: Κεντρικός ηλεκτρονικός υπολογιστής', 'spa': 'Polonia-Varsovia: Ordenador "mainframe"', 'est': 'Poola-Varssavi: Suurarvutid', 'nld': 'Polen-Warschau: Mainframecomputer', 'fin': 'Puola-Varsova: Keskuskone', 'pol': 'Polska-Warszawa: Komputery wysokowydajne', 'hrv': 'Poljska-Varšava: Veliko računalo (mainframe)', 'ces': 'Polsko-Varšava: Hlavní počítače', 'ron': 'Polonia-Varşovia: Unitate centrală de procesare', 'dan': 'Polen-Warszawa: Mainframe', 'por': 'Polónia-Varsóvia: Computador mainframe', 'slk': 'Poľsko-Varšava: Sálové počítače', 'mlt': 'il-Polonja-Varsavja: Kompjuter tip "mainframe"', 'fra': 'Pologne-Varsovie: Unité centrale de traitement', 'deu': 'Polen-Warschau: Zentralrechner', 'lit': 'Lenkija-Varšuva: Didysis kompiuteris', 'ita': 'Polonia-Varsavia: Unità centrale di elaborazione', 'bul': 'Полша-Варшава: Централен процесорен блок за обработка на информация', 'slv': 'Poljska-Varšava: Osrednji računalnik', 'eng': 'Poland-Warsaw: Mainframe computer'}</t>
        </is>
      </c>
      <c r="X76" t="inlineStr">
        <is>
          <t>2026-10-03T02:10:31.639525+00:00</t>
        </is>
      </c>
      <c r="Y76" t="inlineStr">
        <is>
          <t>Appel d'offres / achat imminent</t>
        </is>
      </c>
      <c r="Z76" t="inlineStr">
        <is>
          <t>Renfort de compétences / recrutement IT, Achat de nouveaux serveurs / compute</t>
        </is>
      </c>
      <c r="AA76" t="n">
        <v>85</v>
      </c>
      <c r="AB76" t="inlineStr">
        <is>
          <t>appel d'offres détecté via TED; périmètre infrastructure explicite dans l'achat</t>
        </is>
      </c>
      <c r="AC76" t="inlineStr">
        <is>
          <t>Traiter le compte en priorité : identifier le périmètre, le calendrier, les décideurs et la procédure d'achat.</t>
        </is>
      </c>
      <c r="AD76" t="inlineStr">
        <is>
          <t>IT Procurement Manager, Directeur achats IT, DSI / CIO, Head of Infrastructure</t>
        </is>
      </c>
    </row>
    <row r="77">
      <c r="A77" t="inlineStr">
        <is>
          <t>MEDIUM</t>
        </is>
      </c>
      <c r="B77" t="n">
        <v>65</v>
      </c>
      <c r="C77" t="inlineStr">
        <is>
          <t>DISCOVERED</t>
        </is>
      </c>
      <c r="D77" t="b">
        <v>0</v>
      </c>
      <c r="E77" t="inlineStr">
        <is>
          <t>{'pol': ['Główny Urząd Geodezji i Kartografii']}</t>
        </is>
      </c>
      <c r="L77" t="inlineStr">
        <is>
          <t>Inconnu</t>
        </is>
      </c>
      <c r="M77" t="inlineStr">
        <is>
          <t>POL</t>
        </is>
      </c>
      <c r="N77" t="inlineStr">
        <is>
          <t>Pologne</t>
        </is>
      </c>
      <c r="O77" t="n">
        <v>1</v>
      </c>
      <c r="P77" t="n">
        <v>2</v>
      </c>
      <c r="Q77" t="n">
        <v>1</v>
      </c>
      <c r="R77" t="inlineStr">
        <is>
          <t>TED</t>
        </is>
      </c>
      <c r="S77" t="inlineStr">
        <is>
          <t>GPU / HPC / IA</t>
        </is>
      </c>
      <c r="T77" t="inlineStr">
        <is>
          <t>Appel d'offres recent, GPU / HPC / IA</t>
        </is>
      </c>
      <c r="U77" t="inlineStr">
        <is>
          <t>2016-10-01+02:00</t>
        </is>
      </c>
      <c r="V77" t="inlineStr">
        <is>
          <t>{'lav': 'Polija-Varšava: Datoru iekārtas un piederumi', 'hun': 'Lengyelország-Varsó: Számítógépek és tartozékaik', 'swe': 'Polen-Warszawa: Datorer och datamateriel', 'gle': 'Pholainn, an-Vársá: Computer equipment and supplies', 'ell': 'Πολωνία-Βαρσοβία: Εξοπλισμός ηλεκτρονικών υπολογιστών και προμήθειες', 'spa': 'Polonia-Varsovia: Equipo y material informático', 'est': 'Poola-Varssavi: Arvutiseadmed ja nende tarvikud', 'nld': 'Polen-Warschau: Computeruitrusting en -benodigdheden', 'fin': 'Puola-Varsova: Atk-laitteet ja -tarvikkeet', 'pol': 'Polska-Warszawa: Urządzenia komputerowe', 'hrv': 'Poljska-Varšava: Računarska oprema i potrepštine', 'ron': 'Polonia-Varşovia: Echipament şi accesorii pentru computer', 'dan': 'Polen-Warszawa: Edb-maskiner og -artikler', 'ces': 'Polsko-Varšava: Počítače', 'por': 'Polónia-Varsóvia: Equipamento e material informático', 'slk': 'Poľsko-Varšava: Počítačové zariadenia a spotrebný materiál', 'fra': 'Pologne-Varsovie: Matériel et fournitures informatiques', 'mlt': 'il-Polonja-Varsavja: Apparat u aċċessorji tal-kompjuter', 'deu': 'Polen-Warschau: Computeranlagen und Zubehör', 'lit': 'Lenkija-Varšuva: Kompiuterinė įranga ir reikmenys', 'ita': 'Polonia-Varsavia: Apparecchiature informatiche e forniture', 'bul': 'Полша-Варшава: Компютърно оборудване и принадлежности', 'slv': 'Poljska-Varšava: Računalniška oprema in pribor', 'eng': 'Poland-Warsaw: Computer equipment and supplies'}</t>
        </is>
      </c>
      <c r="X77" t="inlineStr">
        <is>
          <t>2026-10-03T02:10:31.639555+00:00</t>
        </is>
      </c>
      <c r="Y77" t="inlineStr">
        <is>
          <t>Appel d'offres / achat imminent</t>
        </is>
      </c>
      <c r="Z77" t="inlineStr">
        <is>
          <t>GPU / IA / HPC</t>
        </is>
      </c>
      <c r="AA77" t="n">
        <v>85</v>
      </c>
      <c r="AB77" t="inlineStr">
        <is>
          <t>appel d'offres détecté via TED; périmètre infrastructure explicite dans l'achat</t>
        </is>
      </c>
      <c r="AC77" t="inlineStr">
        <is>
          <t>Traiter le compte en priorité : identifier le périmètre, le calendrier, les décideurs et la procédure d'achat.</t>
        </is>
      </c>
      <c r="AD77" t="inlineStr">
        <is>
          <t>IT Procurement Manager, Directeur achats IT, DSI / CIO, Head of Infrastructure</t>
        </is>
      </c>
    </row>
    <row r="78">
      <c r="A78" t="inlineStr">
        <is>
          <t>MEDIUM</t>
        </is>
      </c>
      <c r="B78" t="n">
        <v>65</v>
      </c>
      <c r="C78" t="inlineStr">
        <is>
          <t>DISCOVERED</t>
        </is>
      </c>
      <c r="D78" t="b">
        <v>0</v>
      </c>
      <c r="E78" t="inlineStr">
        <is>
          <t>{'deu': ['Kreisstadt Bergheim, Die Bürgermeisterin']}</t>
        </is>
      </c>
      <c r="L78" t="inlineStr">
        <is>
          <t>Inconnu</t>
        </is>
      </c>
      <c r="M78" t="inlineStr">
        <is>
          <t>DEU</t>
        </is>
      </c>
      <c r="N78" t="inlineStr">
        <is>
          <t>Allemagne</t>
        </is>
      </c>
      <c r="O78" t="n">
        <v>1</v>
      </c>
      <c r="P78" t="n">
        <v>2</v>
      </c>
      <c r="Q78" t="n">
        <v>1</v>
      </c>
      <c r="R78" t="inlineStr">
        <is>
          <t>TED</t>
        </is>
      </c>
      <c r="S78" t="inlineStr">
        <is>
          <t>Stockage / Backup</t>
        </is>
      </c>
      <c r="T78" t="inlineStr">
        <is>
          <t>Appel d'offres recent, Stockage / Backup</t>
        </is>
      </c>
      <c r="U78" t="inlineStr">
        <is>
          <t>2016-10-01+02:00</t>
        </is>
      </c>
      <c r="V78" t="inlineStr">
        <is>
          <t>{'lav': 'Vācija-Bergheim: Fotokopēšanas iekārtas', 'hun': 'Németország-Bergheim: Fénymásolók', 'swe': 'Tyskland-Bergheim: Utrustning för fotokopiering', 'gle': 'Ghearmáin, an-Bergheim: Photocopying equipment', 'ell': 'Γερμανία-Bergheim: Φωτοαντιγραφικές συσκευές', 'spa': 'Alemania-Bergheim: Equipo de fotocopiado', 'est': 'Saksamaa-Bergheim: Fotokopeerseadmed', 'nld': 'Duitsland-Bergheim: Fotokopieerapparatuur', 'fin': 'Saksa-Bergheim: Valokopiokonetarvikkeet', 'pol': 'Niemcy-Bergheim: Urządzenia fotokopiujące', 'hrv': 'Njemačka-Bergheim: Oprema za fotokopiranje', 'ces': 'Německo-Bergheim: Zařízení pro fotokopírování', 'ron': 'Germania-Bergheim: Echipament de fotocopiere', 'dan': 'Tyskland-Bergheim: Udstyr til fotokopiering', 'por': 'Alemanha-Bergheim: Equipamento para fotocópia', 'slk': 'Nemecko-Bergheim: Zariadenia na fotokopírovanie', 'mlt': 'il-Ġermanja-Bergheim: Apparat tal-fotokopji', 'fra': 'Allemagne-Bergheim: Matériel de photocopie', 'deu': 'Deutschland-Bergheim: Fotokopiergeräte', 'lit': 'Vokietija, VFR-Bergheim: Fotokopijavimo įrenginiai', 'ita': 'Germania-Bergheim: Fotocopiatrici', 'bul': 'Гepмaния-Bergheim: Фотокопирно оборудване', 'slv': 'Nemčija-Bergheim: Oprema za fotokopiranje', 'eng': 'Germany-Bergheim: Photocopying equipment'}</t>
        </is>
      </c>
      <c r="X78" t="inlineStr">
        <is>
          <t>2026-10-03T02:10:31.639772+00:00</t>
        </is>
      </c>
      <c r="Y78" t="inlineStr">
        <is>
          <t>Appel d'offres / achat imminent</t>
        </is>
      </c>
      <c r="Z78" t="inlineStr">
        <is>
          <t>Stockage / sauvegarde / PRA</t>
        </is>
      </c>
      <c r="AA78" t="n">
        <v>85</v>
      </c>
      <c r="AB78" t="inlineStr">
        <is>
          <t>appel d'offres détecté via TED; périmètre infrastructure explicite dans l'achat</t>
        </is>
      </c>
      <c r="AC78" t="inlineStr">
        <is>
          <t>Traiter le compte en priorité : identifier le périmètre, le calendrier, les décideurs et la procédure d'achat.</t>
        </is>
      </c>
      <c r="AD78" t="inlineStr">
        <is>
          <t>IT Procurement Manager, Directeur achats IT, DSI / CIO, Head of Infrastructure</t>
        </is>
      </c>
    </row>
    <row r="79">
      <c r="A79" t="inlineStr">
        <is>
          <t>MEDIUM</t>
        </is>
      </c>
      <c r="B79" t="n">
        <v>65</v>
      </c>
      <c r="C79" t="inlineStr">
        <is>
          <t>DISCOVERED</t>
        </is>
      </c>
      <c r="D79" t="b">
        <v>0</v>
      </c>
      <c r="E79" t="inlineStr">
        <is>
          <t>{'deu': ['ARD ZDF Deutschlandradio Beitragsservice']}</t>
        </is>
      </c>
      <c r="L79" t="inlineStr">
        <is>
          <t>Inconnu</t>
        </is>
      </c>
      <c r="M79" t="inlineStr">
        <is>
          <t>DEU</t>
        </is>
      </c>
      <c r="N79" t="inlineStr">
        <is>
          <t>Allemagne</t>
        </is>
      </c>
      <c r="O79" t="n">
        <v>1</v>
      </c>
      <c r="P79" t="n">
        <v>2</v>
      </c>
      <c r="Q79" t="n">
        <v>1</v>
      </c>
      <c r="R79" t="inlineStr">
        <is>
          <t>TED</t>
        </is>
      </c>
      <c r="S79" t="inlineStr">
        <is>
          <t>Stockage / Backup</t>
        </is>
      </c>
      <c r="T79" t="inlineStr">
        <is>
          <t>Appel d'offres recent, Stockage / Backup</t>
        </is>
      </c>
      <c r="U79" t="inlineStr">
        <is>
          <t>2016-10-01+02:00</t>
        </is>
      </c>
      <c r="V79" t="inlineStr">
        <is>
          <t>{'lav': 'Vācija-Ķelne: Atmiņas ierīces ar magnētisko disku', 'hun': 'Németország-Köln: Mágneslemezes tárolóegységek', 'swe': 'Tyskland-Köln: Skivminnesenheter', 'gle': 'Ghearmáin, an-Köln: Magnetic disk storage units', 'ell': 'Γερμανία-Κολωνία: Μονάδες αποθήκευσης μαγνητικού δίσκου', 'spa': 'Alemania-Colonia: Unidades de memoria de disco magnético', 'est': 'Saksamaa-Köln: Magnetketta mäluseadmed', 'nld': 'Duitsland-Keulen: Magneetschijfgeheugeneenheden', 'fin': 'Saksa-Köln: Magneettilevytallennusyksiköt', 'pol': 'Niemcy-Kolonia: Jednostki do przechowywania dysków magnetycznych', 'hrv': 'Njemačka-Köln: Jedince za pohranjivanje s magnetnim diskovima', 'ces': 'Německo-Kolín: Magnetické diskové paměťové jednotky', 'dan': 'Tyskland-Köln: Magnetpladelagerenheder', 'ron': 'Germania-Köln: Unităţi de memorie cu disc magnetic', 'por': 'Alemanha-Colónia: Unidades de memória em discos magnéticos', 'slk': 'Nemecko-Kolín: Pamäťové jednotky s magnetickým diskom', 'mlt': 'il-Ġermanja-Kolonn: Unitajiet tal-ħażna tad-diski manjetiċi', 'fra': 'Allemagne-Cologne: Unités de mémoire à disque magnétique', 'deu': 'Deutschland-Köln: Magnetplattenspeicher', 'lit': 'Vokietija, VFR-Kelnas: Magnetinių diskų atminties įrenginiai', 'ita': 'Germania-Colonia: Unità di memoria a disco magnetico', 'bul': 'Гepмaния-Кьолн: Запомнящи устройства с магнитен диск', 'slv': 'Nemčija-Köln: Pomnilne enote z magnetnimi diski', 'eng': 'Germany-Cologne: Magnetic disk storage units'}</t>
        </is>
      </c>
      <c r="X79" t="inlineStr">
        <is>
          <t>2026-10-03T02:10:31.639862+00:00</t>
        </is>
      </c>
      <c r="Y79" t="inlineStr">
        <is>
          <t>Appel d'offres / achat imminent</t>
        </is>
      </c>
      <c r="Z79" t="inlineStr">
        <is>
          <t>Stockage / sauvegarde / PRA</t>
        </is>
      </c>
      <c r="AA79" t="n">
        <v>85</v>
      </c>
      <c r="AB79" t="inlineStr">
        <is>
          <t>appel d'offres détecté via TED; périmètre infrastructure explicite dans l'achat</t>
        </is>
      </c>
      <c r="AC79" t="inlineStr">
        <is>
          <t>Traiter le compte en priorité : identifier le périmètre, le calendrier, les décideurs et la procédure d'achat.</t>
        </is>
      </c>
      <c r="AD79" t="inlineStr">
        <is>
          <t>IT Procurement Manager, Directeur achats IT, DSI / CIO, Head of Infrastructure</t>
        </is>
      </c>
    </row>
    <row r="80">
      <c r="A80" t="inlineStr">
        <is>
          <t>MEDIUM</t>
        </is>
      </c>
      <c r="B80" t="n">
        <v>65</v>
      </c>
      <c r="C80" t="inlineStr">
        <is>
          <t>DISCOVERED</t>
        </is>
      </c>
      <c r="D80" t="b">
        <v>0</v>
      </c>
      <c r="E80" t="inlineStr">
        <is>
          <t>{'deu': ['Universität Stuttgart, Zentrale Beschaffung']}</t>
        </is>
      </c>
      <c r="L80" t="inlineStr">
        <is>
          <t>Inconnu</t>
        </is>
      </c>
      <c r="M80" t="inlineStr">
        <is>
          <t>DEU</t>
        </is>
      </c>
      <c r="N80" t="inlineStr">
        <is>
          <t>Allemagne</t>
        </is>
      </c>
      <c r="O80" t="n">
        <v>1</v>
      </c>
      <c r="P80" t="n">
        <v>2</v>
      </c>
      <c r="Q80" t="n">
        <v>1</v>
      </c>
      <c r="R80" t="inlineStr">
        <is>
          <t>TED</t>
        </is>
      </c>
      <c r="S80" t="inlineStr">
        <is>
          <t>GPU / HPC / IA</t>
        </is>
      </c>
      <c r="T80" t="inlineStr">
        <is>
          <t>Appel d'offres recent, GPU / HPC / IA</t>
        </is>
      </c>
      <c r="U80" t="inlineStr">
        <is>
          <t>2016-10-01+02:00</t>
        </is>
      </c>
      <c r="V80" t="inlineStr">
        <is>
          <t>{'lav': 'Vācija-Štutgarte: Datoru iekārtas un piederumi', 'hun': 'Németország-Stuttgart: Számítógépek és tartozékaik', 'swe': 'Tyskland-Stuttgart: Datorer och datamateriel', 'gle': 'Ghearmáin, an-Stuttgart: Computer equipment and supplies', 'ell': 'Γερμανία-Στουτγάρδη: Εξοπλισμός ηλεκτρονικών υπολογιστών και προμήθειες', 'spa': 'Alemania-Stuttgart: Equipo y material informático', 'est': 'Saksamaa-Stuttgart: Arvutiseadmed ja nende tarvikud', 'nld': 'Duitsland-Stuttgart: Computeruitrusting en -benodigdheden', 'fin': 'Saksa-Stuttgart: Atk-laitteet ja -tarvikkeet', 'pol': 'Niemcy-Stuttgart: Urządzenia komputerowe', 'hrv': 'Njemačka-Stuttgart: Računarska oprema i potrepštine', 'ron': 'Germania-Stuttgart: Echipament şi accesorii pentru computer', 'dan': 'Tyskland-Stuttgart: Edb-maskiner og -artikler', 'ces': 'Německo-Stuttgart: Počítače', 'por': 'Alemanha-Estugarda: Equipamento e material informático', 'slk': 'Nemecko-Stuttgart: Počítačové zariadenia a spotrebný materiál', 'fra': 'Allemagne-Stuttgart: Matériel et fournitures informatiques', 'mlt': 'il-Ġermanja-Stuttgart: Apparat u aċċessorji tal-kompjuter', 'deu': 'Deutschland-Stuttgart: Computeranlagen und Zubehör', 'lit': 'Vokietija, VFR-Štutgartas: Kompiuterinė įranga ir reikmenys', 'ita': 'Germania-Stoccarda: Apparecchiature informatiche e forniture', 'bul': 'Гepмaния-Щутгарт: Компютърно оборудване и принадлежности', 'slv': 'Nemčija-Stuttgart: Računalniška oprema in pribor', 'eng': 'Germany-Stuttgart: Computer equipment and supplies'}</t>
        </is>
      </c>
      <c r="X80" t="inlineStr">
        <is>
          <t>2026-10-03T02:10:31.639954+00:00</t>
        </is>
      </c>
      <c r="Y80" t="inlineStr">
        <is>
          <t>Appel d'offres / achat imminent</t>
        </is>
      </c>
      <c r="Z80" t="inlineStr">
        <is>
          <t>GPU / IA / HPC</t>
        </is>
      </c>
      <c r="AA80" t="n">
        <v>85</v>
      </c>
      <c r="AB80" t="inlineStr">
        <is>
          <t>appel d'offres détecté via TED; périmètre infrastructure explicite dans l'achat</t>
        </is>
      </c>
      <c r="AC80" t="inlineStr">
        <is>
          <t>Traiter le compte en priorité : identifier le périmètre, le calendrier, les décideurs et la procédure d'achat.</t>
        </is>
      </c>
      <c r="AD80" t="inlineStr">
        <is>
          <t>IT Procurement Manager, Directeur achats IT, DSI / CIO, Head of Infrastructure</t>
        </is>
      </c>
    </row>
    <row r="81">
      <c r="A81" t="inlineStr">
        <is>
          <t>MEDIUM</t>
        </is>
      </c>
      <c r="B81" t="n">
        <v>65</v>
      </c>
      <c r="C81" t="inlineStr">
        <is>
          <t>DISCOVERED</t>
        </is>
      </c>
      <c r="D81" t="b">
        <v>0</v>
      </c>
      <c r="E81" t="inlineStr">
        <is>
          <t>{'pol': ['Politechnika Gdańska']}</t>
        </is>
      </c>
      <c r="L81" t="inlineStr">
        <is>
          <t>Inconnu</t>
        </is>
      </c>
      <c r="M81" t="inlineStr">
        <is>
          <t>POL</t>
        </is>
      </c>
      <c r="N81" t="inlineStr">
        <is>
          <t>Pologne</t>
        </is>
      </c>
      <c r="O81" t="n">
        <v>1</v>
      </c>
      <c r="P81" t="n">
        <v>2</v>
      </c>
      <c r="Q81" t="n">
        <v>1</v>
      </c>
      <c r="R81" t="inlineStr">
        <is>
          <t>TED</t>
        </is>
      </c>
      <c r="S81" t="inlineStr">
        <is>
          <t>GPU / HPC / IA</t>
        </is>
      </c>
      <c r="T81" t="inlineStr">
        <is>
          <t>Appel d'offres recent, GPU / HPC / IA</t>
        </is>
      </c>
      <c r="U81" t="inlineStr">
        <is>
          <t>2016-10-01+02:00</t>
        </is>
      </c>
      <c r="V81" t="inlineStr">
        <is>
          <t>{'lav': 'Polija-Gdaņska: Datoru iekārtas un piederumi', 'hun': 'Lengyelország-Gdansk: Számítógépek és tartozékaik', 'swe': 'Polen-Gdansk: Datorer och datamateriel', 'gle': 'Pholainn, an-Gdansk: Computer equipment and supplies', 'ell': 'Πολωνία-Γκντανσκ: Εξοπλισμός ηλεκτρονικών υπολογιστών και προμήθειες', 'spa': 'Polonia-Gdansk: Equipo y material informático', 'est': 'Poola-Gdańsk: Arvutiseadmed ja nende tarvikud', 'nld': 'Polen-Gdansk: Computeruitrusting en -benodigdheden', 'fin': 'Puola-Gdańsk: Atk-laitteet ja -tarvikkeet', 'pol': 'Polska-Gdańsk: Urządzenia komputerowe', 'hrv': 'Poljska-Gdanjsk: Računarska oprema i potrepštine', 'ron': 'Polonia-Gdansk: Echipament şi accesorii pentru computer', 'dan': 'Polen-Gdansk: Edb-maskiner og -artikler', 'ces': 'Polsko-Gdaňsk: Počítače', 'por': 'Polónia-Gdansk: Equipamento e material informático', 'slk': 'Poľsko-Gdansk: Počítačové zariadenia a spotrebný materiál', 'fra': 'Pologne-Gdańsk: Matériel et fournitures informatiques', 'mlt': 'il-Polonja-Gdansk: Apparat u aċċessorji tal-kompjuter', 'deu': 'Polen-Danzig: Computeranlagen und Zubehör', 'lit': 'Lenkija-Gdanskas: Kompiuterinė įranga ir reikmenys', 'ita': 'Polonia-Danzica: Apparecchiature informatiche e forniture', 'bul': 'Полша-Гданск: Компютърно оборудване и принадлежности', 'slv': 'Poljska-Gdansk: Računalniška oprema in pribor', 'eng': 'Poland-Gdansk: Computer equipment and supplies'}</t>
        </is>
      </c>
      <c r="X81" t="inlineStr">
        <is>
          <t>2026-10-03T02:10:31.640011+00:00</t>
        </is>
      </c>
      <c r="Y81" t="inlineStr">
        <is>
          <t>Appel d'offres / achat imminent</t>
        </is>
      </c>
      <c r="Z81" t="inlineStr">
        <is>
          <t>GPU / IA / HPC</t>
        </is>
      </c>
      <c r="AA81" t="n">
        <v>85</v>
      </c>
      <c r="AB81" t="inlineStr">
        <is>
          <t>appel d'offres détecté via TED; périmètre infrastructure explicite dans l'achat</t>
        </is>
      </c>
      <c r="AC81" t="inlineStr">
        <is>
          <t>Traiter le compte en priorité : identifier le périmètre, le calendrier, les décideurs et la procédure d'achat.</t>
        </is>
      </c>
      <c r="AD81" t="inlineStr">
        <is>
          <t>IT Procurement Manager, Directeur achats IT, DSI / CIO, Head of Infrastructure</t>
        </is>
      </c>
    </row>
    <row r="82">
      <c r="A82" t="inlineStr">
        <is>
          <t>MEDIUM</t>
        </is>
      </c>
      <c r="B82" t="n">
        <v>65</v>
      </c>
      <c r="C82" t="inlineStr">
        <is>
          <t>DISCOVERED</t>
        </is>
      </c>
      <c r="D82" t="b">
        <v>0</v>
      </c>
      <c r="E82" t="inlineStr">
        <is>
          <t>{'eng': ['Personal Injuries Assessment Board']}</t>
        </is>
      </c>
      <c r="L82" t="inlineStr">
        <is>
          <t>Inconnu</t>
        </is>
      </c>
      <c r="M82" t="inlineStr">
        <is>
          <t>IRL</t>
        </is>
      </c>
      <c r="N82" t="inlineStr">
        <is>
          <t>Irlande</t>
        </is>
      </c>
      <c r="O82" t="n">
        <v>1</v>
      </c>
      <c r="P82" t="n">
        <v>2</v>
      </c>
      <c r="Q82" t="n">
        <v>1</v>
      </c>
      <c r="R82" t="inlineStr">
        <is>
          <t>TED</t>
        </is>
      </c>
      <c r="S82" t="inlineStr">
        <is>
          <t>Stockage / Backup</t>
        </is>
      </c>
      <c r="T82" t="inlineStr">
        <is>
          <t>Appel d'offres recent, Stockage / Backup</t>
        </is>
      </c>
      <c r="U82" t="inlineStr">
        <is>
          <t>2016-10-01+02:00</t>
        </is>
      </c>
      <c r="V82" t="inlineStr">
        <is>
          <t>{'hun': 'Írország-Dublin: Számítógépekkel kapcsolatos ügyintézési szolgáltatások', 'lav': 'Īrija-Dublina: Datorsaistītie vadības pakalpojumi', 'swe': 'Irland-Dublin: Administrativa tjänster för datorer', 'gle': 'Éire-Baile Átha Cliath: Computer-related management services', 'ell': 'Ιρλανδία-Δουβλίνο: Υπηρεσίες διαχείρισης που σχετίζονται με ηλεκτρονικούς υπολογιστές', 'spa': 'Irlanda-Dublín: Servicios de gestión relacionados con la informática', 'est': 'Iirimaa-Dublin: Arvutiga seotud haldamisteenused', 'nld': 'Ierland-Dublin: Beheerdiensten in verband met computers', 'fin': 'Irlanti-Dublin: Tietokoneisiin liittyvät hallintopalvelut', 'pol': 'Irlandia-Dublin: Usługi zarządzania wspierane komputerowo', 'hrv': 'Irska-Dublin: Usluge upravljanja povezane s računalom', 'ces': 'Irsko-Dublin: Počítačové řízení', 'ron': 'Irlanda-Dublin: Servicii de gestionare informatică', 'dan': 'Irland-Dublin: Servicevirksomhed i forbindelse med drift af datamater', 'por': 'Irlanda-Dublim: Serviços de gestão relacionados com a informática', 'slk': 'Írsko-Dublin: Služby súvisiace so správou počítačov', 'fra': "Irlande-Dublin: Services de gestion relatifs à l'informatique", 'mlt': "l-Irlanda-Dublin: Servizzi ta' amministrazzjoni relatati mal-kompjuter", 'deu': 'Irland-Dublin: Mit der Datenverarbeitung verbundene Verwaltungsdienste', 'lit': 'Airija-Dublinas: Su kompiuteriais susijusios valdymo paslaugos', 'ita': "Irlanda-Dublino: Servizi di gestione connessi all'informatica", 'bul': 'Иpлaндия-Дъблин: Услуги по управление, свързани с използване на компютри', 'slv': 'Irska-Dublin: Storitve upravljanja, povezane z računalniki', 'eng': 'Ireland-Dublin: Computer-related management services'}</t>
        </is>
      </c>
      <c r="X82" t="inlineStr">
        <is>
          <t>2026-10-03T02:10:31.640159+00:00</t>
        </is>
      </c>
      <c r="Y82" t="inlineStr">
        <is>
          <t>Appel d'offres / achat imminent</t>
        </is>
      </c>
      <c r="Z82" t="inlineStr">
        <is>
          <t>Stockage / sauvegarde / PRA</t>
        </is>
      </c>
      <c r="AA82" t="n">
        <v>85</v>
      </c>
      <c r="AB82" t="inlineStr">
        <is>
          <t>appel d'offres détecté via TED; périmètre infrastructure explicite dans l'achat</t>
        </is>
      </c>
      <c r="AC82" t="inlineStr">
        <is>
          <t>Traiter le compte en priorité : identifier le périmètre, le calendrier, les décideurs et la procédure d'achat.</t>
        </is>
      </c>
      <c r="AD82" t="inlineStr">
        <is>
          <t>IT Procurement Manager, Directeur achats IT, DSI / CIO, Head of Infrastructure</t>
        </is>
      </c>
    </row>
    <row r="83">
      <c r="A83" t="inlineStr">
        <is>
          <t>MEDIUM</t>
        </is>
      </c>
      <c r="B83" t="n">
        <v>65</v>
      </c>
      <c r="C83" t="inlineStr">
        <is>
          <t>DISCOVERED</t>
        </is>
      </c>
      <c r="D83" t="b">
        <v>0</v>
      </c>
      <c r="E83" t="inlineStr">
        <is>
          <t>{'eng': ['South Ayrshire Council']}</t>
        </is>
      </c>
      <c r="L83" t="inlineStr">
        <is>
          <t>Inconnu</t>
        </is>
      </c>
      <c r="M83" t="inlineStr">
        <is>
          <t>GBR</t>
        </is>
      </c>
      <c r="N83" t="inlineStr">
        <is>
          <t>Royaume-Uni</t>
        </is>
      </c>
      <c r="O83" t="n">
        <v>1</v>
      </c>
      <c r="P83" t="n">
        <v>2</v>
      </c>
      <c r="Q83" t="n">
        <v>1</v>
      </c>
      <c r="R83" t="inlineStr">
        <is>
          <t>TED</t>
        </is>
      </c>
      <c r="S83" t="inlineStr">
        <is>
          <t>Stockage / Backup</t>
        </is>
      </c>
      <c r="T83" t="inlineStr">
        <is>
          <t>Appel d'offres recent, Stockage / Backup</t>
        </is>
      </c>
      <c r="U83" t="inlineStr">
        <is>
          <t>2016-10-01+02:00</t>
        </is>
      </c>
      <c r="V83" t="inlineStr">
        <is>
          <t>{'hun': 'Egyesült Királyság-Ayr: Emelőberendezések az egészségügyi szektor részére', 'lav': 'Apvienotā Karaliste-Ayr: Pacēlājierīces veselības aprūpes nozares vajadzībām', 'swe': 'Förenade kungariket-Ayr: Lyftanordningar för vårdsektorn', 'gle': 'Ríocht Aontaithe, an-Ayr: Lifting equipment for health care sector', 'ell': 'Ηνωμένο Βασίλειο-Ayr: Ανυψωτικός εξοπλισμός για τον τομέα της υγείας', 'spa': 'Reino Unido-Ayr: Equipos elevadores para los servicios de atención sanitaria', 'nld': 'Verenigd Koninkrijk-Ayr: Hefwerktuigen voor de gezondheidszorg', 'est': 'Suurbritannia / Ühendkuningriik-Ayr: Tervishoiusektori tõsteseadmed', 'fin': 'Yhdistynyt kuningaskunta-Ayr: Nostolaitteet terveydenhoitoalalle', 'pol': 'Zjednoczone Królestwo-Ayr: Sprzęt do podnoszenia dla służby zdrowia', 'hrv': 'Ujedinjena Kraljevina-Ayr: Podizna oprema za zdravstveni sektor', 'dan': 'Forenede Kongerige, Det-Ayr: Løfteudstyr til brug i sundhedsplejen', 'ron': 'Regatul Unit-Ayr: Echipament de ridicare pentru sectorul sanitar', 'ces': 'Spojené království/Velká Británie-Ayr: Zdvihací zařízení pro zdravotnictví', 'por': 'Reino Unido-Ayr: Equipamento elevatório para o sector dos cuidados de saúde', 'slk': 'Spojené kráľovstvo-Ayr: Zdvíhacie zariadenie pre zdravotnícke odvetvie', 'mlt': 'Ir-Renju Unit-Ayr: Tagħmir tar-rfigħ għas-settur tas-saħħa', 'fra': 'Royaume-Uni-Ayr: Matériels de levage pour le secteur des soins de santé', 'deu': 'das Vereinigte Königreich-Ayr: Hebevorrichtungen für den Sektor der Gesundheitsfürsorge', 'lit': 'Jungtinė Karalystė, Didžioji Britanija-Ayr: Sveikatos apsaugos sektoriaus keliamoji įranga', 'ita': "Regno Unito-Ayr: Attrezzature di sollevamento per il settore dell'assistenza sanitaria", 'bul': 'Обединено кралство-Ayr: Подемно оборудване за сектора на здравните грижи', 'slv': 'Združeno kraljestvo-Ayr: Oprema za dvigovanje za zdravstveni sektor', 'eng': 'United Kingdom-Ayr: Lifting equipment for health care sector'}</t>
        </is>
      </c>
      <c r="X83" t="inlineStr">
        <is>
          <t>2026-10-03T02:10:31.640310+00:00</t>
        </is>
      </c>
      <c r="Y83" t="inlineStr">
        <is>
          <t>Appel d'offres / achat imminent</t>
        </is>
      </c>
      <c r="Z83" t="inlineStr">
        <is>
          <t>Stockage / sauvegarde / PRA</t>
        </is>
      </c>
      <c r="AA83" t="n">
        <v>85</v>
      </c>
      <c r="AB83" t="inlineStr">
        <is>
          <t>appel d'offres détecté via TED; périmètre infrastructure explicite dans l'achat</t>
        </is>
      </c>
      <c r="AC83" t="inlineStr">
        <is>
          <t>Traiter le compte en priorité : identifier le périmètre, le calendrier, les décideurs et la procédure d'achat.</t>
        </is>
      </c>
      <c r="AD83" t="inlineStr">
        <is>
          <t>IT Procurement Manager, Directeur achats IT, DSI / CIO, Head of Infrastructure</t>
        </is>
      </c>
    </row>
    <row r="84">
      <c r="A84" t="inlineStr">
        <is>
          <t>MEDIUM</t>
        </is>
      </c>
      <c r="B84" t="n">
        <v>65</v>
      </c>
      <c r="C84" t="inlineStr">
        <is>
          <t>DISCOVERED</t>
        </is>
      </c>
      <c r="D84" t="b">
        <v>0</v>
      </c>
      <c r="E84" t="inlineStr">
        <is>
          <t>{'eng': ['West Sussex County Council']}</t>
        </is>
      </c>
      <c r="L84" t="inlineStr">
        <is>
          <t>Inconnu</t>
        </is>
      </c>
      <c r="M84" t="inlineStr">
        <is>
          <t>GBR</t>
        </is>
      </c>
      <c r="N84" t="inlineStr">
        <is>
          <t>Royaume-Uni</t>
        </is>
      </c>
      <c r="O84" t="n">
        <v>1</v>
      </c>
      <c r="P84" t="n">
        <v>2</v>
      </c>
      <c r="Q84" t="n">
        <v>1</v>
      </c>
      <c r="R84" t="inlineStr">
        <is>
          <t>TED</t>
        </is>
      </c>
      <c r="S84" t="inlineStr">
        <is>
          <t>Reseau Datacenter</t>
        </is>
      </c>
      <c r="T84" t="inlineStr">
        <is>
          <t>Appel d'offres recent, Reseau Datacenter</t>
        </is>
      </c>
      <c r="U84" t="inlineStr">
        <is>
          <t>2016-10-01+02:00</t>
        </is>
      </c>
      <c r="V84" t="inlineStr">
        <is>
          <t>{'swe': 'Förenade kungariket-Chichester: Telekommunikationstjänster', 'hun': 'Egyesült Királyság-Chichester: Távközlési szolgáltatások', 'lav': 'Apvienotā Karaliste-Chichester: Telekomunikāciju pakalpojumi', 'gle': 'Ríocht Aontaithe, an-Chichester: Telecommunications services', 'ell': 'Ηνωμένο Βασίλειο-Chichester: Υπηρεσίες τηλεπικοινωνιών', 'spa': 'Reino Unido-Chichester: Servicios de telecomunicaciones', 'nld': 'Verenigd Koninkrijk-Chichester: Telecommunicatiediensten', 'est': 'Suurbritannia / Ühendkuningriik-Chichester: Telekommunikatsiooniteenused', 'fin': 'Yhdistynyt kuningaskunta-Chichester: Televiestintäpalvelut', 'pol': 'Zjednoczone Królestwo-Chichester: Usługi telekomunikacyjne', 'hrv': 'Ujedinjena Kraljevina-Chichester: Telekomunikacijske usluge', 'dan': 'Forenede Kongerige, Det-Chichester: Telekommunikation', 'ces': 'Spojené království/Velká Británie-Chichester: Telekomunikační služby', 'ron': 'Regatul Unit-Chichester: Servicii de telecomunicaţii', 'por': 'Reino Unido-Chichester: Serviços de telecomunicações', 'slk': 'Spojené kráľovstvo-Chichester: Telekomunikačné služby', 'fra': 'Royaume-Uni-Chichester: Services de télécommunications', 'mlt': 'Ir-Renju Unit-Chichester: Servizzi tat-telekomunikazzjonijiet', 'deu': 'das Vereinigte Königreich-Chichester: Fernmeldedienste', 'lit': 'Jungtinė Karalystė, Didžioji Britanija-Chichester: Telekomunikacijų paslaugos', 'ita': 'Regno Unito-Chichester: Servizi di telecomunicazione', 'bul': 'Обединено кралство-Chichester: Далекосъобщителни услуги', 'slv': 'Združeno kraljestvo-Chichester: Telekomunikacijske storitve', 'eng': 'United Kingdom-Chichester: Telecommunications services'}</t>
        </is>
      </c>
      <c r="X84" t="inlineStr">
        <is>
          <t>2026-10-03T02:10:31.640372+00:00</t>
        </is>
      </c>
      <c r="Y84" t="inlineStr">
        <is>
          <t>Appel d'offres / achat imminent</t>
        </is>
      </c>
      <c r="AA84" t="n">
        <v>85</v>
      </c>
      <c r="AB84" t="inlineStr">
        <is>
          <t>appel d'offres détecté via TED; périmètre infrastructure explicite dans l'achat</t>
        </is>
      </c>
      <c r="AC84" t="inlineStr">
        <is>
          <t>Traiter le compte en priorité : identifier le périmètre, le calendrier, les décideurs et la procédure d'achat.</t>
        </is>
      </c>
      <c r="AD84" t="inlineStr">
        <is>
          <t>IT Procurement Manager, Directeur achats IT, DSI / CIO, Head of Infrastructure</t>
        </is>
      </c>
    </row>
    <row r="85">
      <c r="A85" t="inlineStr">
        <is>
          <t>MEDIUM</t>
        </is>
      </c>
      <c r="B85" t="n">
        <v>65</v>
      </c>
      <c r="C85" t="inlineStr">
        <is>
          <t>DISCOVERED</t>
        </is>
      </c>
      <c r="D85" t="b">
        <v>0</v>
      </c>
      <c r="E85" t="inlineStr">
        <is>
          <t>{'swe': ['Entidad Pública Empresarial, Red.es'], 'hun': ['Entidad Pública Empresarial, Red.es'], 'lav': ['Entidad Pública Empresarial, Red.es'], 'gle': ['Entidad Pública Empresarial, Red.es'], 'ell': ['Entidad Pública Empresarial, Red.es'], 'spa': ['Entidad Pública Empresarial, Red.es'], 'est': ['Entidad Pública Empresarial, Red.es'], 'nld': ['Entidad Pública Empresarial, Red.es'], 'fin': ['Entidad Pública Empresarial, Red.es'], 'pol': ['Entidad Pública Empresarial, Red.es'], 'hrv': ['Entidad Pública Empresarial, Red.es'], 'ces': ['Entidad Pública Empresarial, Red.es'], 'dan': ['Entidad Pública Empresarial, Red.es'], 'ron': ['Entidad Pública Empresarial, Red.es'], 'por': ['Entidad Pública Empresarial, Red.es'], 'slk': ['Entidad Pública Empresarial, Red.es'], 'mlt': ['Entidad Pública Empresarial, Red.es'], 'fra': ['Entidad Pública Empresarial, Red.es'], 'deu': ['Entidad Pública Empresarial, Red.es'], 'lit': ['Entidad Pública Empresarial, Red.es'], 'ita': ['Entidad Pública Empresarial, Red.es'], 'bul': ['Entidad Pública Empresarial, Red.es'], 'slv': ['Entidad Pública Empresarial, Red.es'], 'eng': ['Entidad Pública Empresarial, Red.es']}</t>
        </is>
      </c>
      <c r="L85" t="inlineStr">
        <is>
          <t>Inconnu</t>
        </is>
      </c>
      <c r="M85" t="inlineStr">
        <is>
          <t>ESP</t>
        </is>
      </c>
      <c r="N85" t="inlineStr">
        <is>
          <t>Espagne</t>
        </is>
      </c>
      <c r="O85" t="n">
        <v>1</v>
      </c>
      <c r="P85" t="n">
        <v>2</v>
      </c>
      <c r="Q85" t="n">
        <v>1</v>
      </c>
      <c r="R85" t="inlineStr">
        <is>
          <t>TED</t>
        </is>
      </c>
      <c r="S85" t="inlineStr">
        <is>
          <t>Reseau Datacenter</t>
        </is>
      </c>
      <c r="T85" t="inlineStr">
        <is>
          <t>Appel d'offres recent, Reseau Datacenter</t>
        </is>
      </c>
      <c r="U85" t="inlineStr">
        <is>
          <t>2016-10-01+02:00</t>
        </is>
      </c>
      <c r="V85" t="inlineStr">
        <is>
          <t>{'hun': 'Spanyolország-Madrid: Hálózatok', 'lav': 'Spānija-Madride: Tīkli', 'swe': 'Spanien-Madrid: Nät', 'gle': 'Spáinn, an-Maidrid: Networks', 'ell': 'Ισπανία-Μαδρίτη: Δίκτυα', 'spa': 'España-Madrid: Redes', 'nld': 'Spanje-Madrid: Netwerken', 'est': 'Hispaania-Madrid: Võrgud', 'fin': 'Espanja-Madrid: Verkot', 'pol': 'Hiszpania-Madryt: Sieci', 'hrv': 'Španjolska-Madrid: Mreže', 'ces': 'Španělsko-Madrid: Sítě', 'ron': 'Spania-Madrid: Reţele', 'dan': 'Spanien-Madrid: Net', 'por': 'Espanha-Madrid: Redes', 'slk': 'Španielsko-Madrid: Siete', 'mlt': 'Spanja-Madrid: Networks', 'fra': 'Espagne-Madrid: Réseaux', 'deu': 'Spanien-Madrid: Netzwerke', 'lit': 'Ispanija-Madridas: Tinklai', 'ita': 'Spagna-Madrid: Network', 'bul': 'Иcпaния-Мадрид: Мрежи', 'slv': 'Španija-Madrid: Omrežja', 'eng': 'Spain-Madrid: Networks'}</t>
        </is>
      </c>
      <c r="X85" t="inlineStr">
        <is>
          <t>2026-10-03T02:10:31.640436+00:00</t>
        </is>
      </c>
      <c r="Y85" t="inlineStr">
        <is>
          <t>Appel d'offres / achat imminent</t>
        </is>
      </c>
      <c r="Z85" t="inlineStr">
        <is>
          <t>Réseau / datacenter</t>
        </is>
      </c>
      <c r="AA85" t="n">
        <v>85</v>
      </c>
      <c r="AB85" t="inlineStr">
        <is>
          <t>appel d'offres détecté via TED; périmètre infrastructure explicite dans l'achat</t>
        </is>
      </c>
      <c r="AC85" t="inlineStr">
        <is>
          <t>Traiter le compte en priorité : identifier le périmètre, le calendrier, les décideurs et la procédure d'achat.</t>
        </is>
      </c>
      <c r="AD85" t="inlineStr">
        <is>
          <t>IT Procurement Manager, Directeur achats IT, DSI / CIO, Head of Infrastructure</t>
        </is>
      </c>
    </row>
    <row r="86">
      <c r="A86" t="inlineStr">
        <is>
          <t>MEDIUM</t>
        </is>
      </c>
      <c r="B86" t="n">
        <v>65</v>
      </c>
      <c r="C86" t="inlineStr">
        <is>
          <t>DISCOVERED</t>
        </is>
      </c>
      <c r="D86" t="b">
        <v>0</v>
      </c>
      <c r="E86" t="inlineStr">
        <is>
          <t>{'lav': ['Řízení letového provozu České republiky, státní podnik (ŘLP ČR, s.p.)'], 'hun': ['Řízení letového provozu České republiky, státní podnik (ŘLP ČR, s.p.)'], 'swe': ['Řízení letového provozu České republiky, státní podnik (ŘLP ČR, s.p.)'], 'gle': ['Řízení letového provozu České republiky, státní podnik (ŘLP ČR, s.p.)'], 'ell': ['Řízení letového provozu České republiky, státní podnik (ŘLP ČR, s.p.)'], 'spa': ['Řízení letového provozu České republiky, státní podnik (ŘLP ČR, s.p.)'], 'nld': ['Řízení letového provozu České republiky, státní podnik (ŘLP ČR, s.p.)'], 'est': ['Řízení letového provozu České republiky, státní podnik (ŘLP ČR, s.p.)'], 'fin': ['Řízení letového provozu České republiky, státní podnik (ŘLP ČR, s.p.)'], 'pol': ['Řízení letového provozu České republiky, státní podnik (ŘLP ČR, s.p.)'], 'hrv': ['Řízení letového provozu České republiky, státní podnik (ŘLP ČR, s.p.)'], 'ron': ['Řízení letového provozu České republiky, státní podnik (ŘLP ČR, s.p.)'], 'dan': ['Řízení letového provozu České republiky, státní podnik (ŘLP ČR, s.p.)'], 'ces': ['Řízení letového provozu České republiky, státní podnik (ŘLP ČR, s.p.)'], 'por': ['Řízení letového provozu České republiky, státní podnik (ŘLP ČR, s.p.)'], 'slk': ['Řízení letového provozu České republiky, státní podnik (ŘLP ČR, s.p.)'], 'fra': ['Řízení letového provozu České republiky, státní podnik (ŘLP ČR, s.p.)'], 'mlt': ['Řízení letového provozu České republiky, státní podnik (ŘLP ČR, s.p.)'], 'deu': ['Řízení letového provozu České republiky, státní podnik (ŘLP ČR, s.p.)'], 'lit': ['Řízení letového provozu České republiky, státní podnik (ŘLP ČR, s.p.)'], 'ita': ['Řízení letového provozu České republiky, státní podnik (ŘLP ČR, s.p.)'], 'bul': ['Řízení letového provozu České republiky, státní podnik (ŘLP ČR, s.p.)'], 'slv': ['Řízení letového provozu České republiky, státní podnik (ŘLP ČR, s.p.)'], 'eng': ['Řízení letového provozu České republiky, státní podnik (ŘLP ČR, s.p.)']}</t>
        </is>
      </c>
      <c r="L86" t="inlineStr">
        <is>
          <t>Inconnu</t>
        </is>
      </c>
      <c r="M86" t="inlineStr">
        <is>
          <t>CZE</t>
        </is>
      </c>
      <c r="N86" t="inlineStr">
        <is>
          <t>Tchéquie</t>
        </is>
      </c>
      <c r="O86" t="n">
        <v>1</v>
      </c>
      <c r="P86" t="n">
        <v>2</v>
      </c>
      <c r="Q86" t="n">
        <v>1</v>
      </c>
      <c r="R86" t="inlineStr">
        <is>
          <t>TED</t>
        </is>
      </c>
      <c r="S86" t="inlineStr">
        <is>
          <t>Serveurs / Compute</t>
        </is>
      </c>
      <c r="T86" t="inlineStr">
        <is>
          <t>Appel d'offres recent, Serveurs / Compute</t>
        </is>
      </c>
      <c r="U86" t="inlineStr">
        <is>
          <t>2016-10-01+02:00</t>
        </is>
      </c>
      <c r="V86" t="inlineStr">
        <is>
          <t>{'lav': 'Čehijas Republika-Jeneč: Datoru serveri', 'hun': 'Cseh Köztársaság-Jeneč: Számítógépszerverek', 'swe': 'Tjeckien-Jeneč: Datorservrar', 'gle': 'Poblacht na Seice-Jeneč: Computer servers', 'ell': 'Τσεχική Δημοκρατία-Jeneč: Εξυπηρετητές ηλεκτρονικών υπολογιστών', 'spa': 'República Checa-Jeneč: Servidores de ordenador', 'nld': 'Tsjechië-Jeneč: Computerservers', 'est': 'Tšehhi Vabariik-Jeneč: Arvutiserverid', 'fin': 'Tšekki-Jeneč: Tietokonepalvelimet', 'pol': 'Republika Czeska-Jeneč: Serwery komputerowe', 'hrv': 'Češka Republika-Jeneč: Računalni poslužitelji', 'ron': 'Republica Cehă-Jeneč: Servere pentru calculatoare', 'dan': 'Tjekkiet-Jeneč: Servere til datamater', 'ces': 'Česká republika-Jeneč: Počítačové servery', 'por': 'República Checa-Jeneč: Servidores informáticos', 'slk': 'Česká republika-Jeneč: Počítačové servery', 'mlt': 'ir-Repubblika Ċeka-Jeneč: Servers tal-kompjuter', 'fra': 'République tchèque-Jeneč: Serveurs informatiques', 'deu': 'die Tschechische Republik-Jeneč: Computerserver', 'lit': 'Čekija-Jeneč: Kompiuterių serveriai', 'ita': 'Repubblica ceca-Jeneč: Server per elaboratori', 'bul': 'Чешка република-Jeneč: Компютърни сървъри', 'slv': 'Češka-Jeneč: Računalniški strežniki', 'eng': 'Czech Republic-Jeneč: Computer servers'}</t>
        </is>
      </c>
      <c r="X86" t="inlineStr">
        <is>
          <t>2026-10-03T02:10:31.640555+00:00</t>
        </is>
      </c>
      <c r="Y86" t="inlineStr">
        <is>
          <t>Appel d'offres / achat imminent</t>
        </is>
      </c>
      <c r="Z86" t="inlineStr">
        <is>
          <t>Achat de nouveaux serveurs / compute</t>
        </is>
      </c>
      <c r="AA86" t="n">
        <v>85</v>
      </c>
      <c r="AB86" t="inlineStr">
        <is>
          <t>appel d'offres détecté via TED; périmètre infrastructure explicite dans l'achat</t>
        </is>
      </c>
      <c r="AC86" t="inlineStr">
        <is>
          <t>Traiter le compte en priorité : identifier le périmètre, le calendrier, les décideurs et la procédure d'achat.</t>
        </is>
      </c>
      <c r="AD86" t="inlineStr">
        <is>
          <t>IT Procurement Manager, Directeur achats IT, DSI / CIO, Head of Infrastructure</t>
        </is>
      </c>
    </row>
    <row r="87">
      <c r="A87" t="inlineStr">
        <is>
          <t>MEDIUM</t>
        </is>
      </c>
      <c r="B87" t="n">
        <v>65</v>
      </c>
      <c r="C87" t="inlineStr">
        <is>
          <t>DISCOVERED</t>
        </is>
      </c>
      <c r="D87" t="b">
        <v>0</v>
      </c>
      <c r="E87" t="inlineStr">
        <is>
          <t>{'swe': ['Gerencia de MAZ Mútua de Accidentes de Trabajo y Enfermedades Profesionales de la Seguridad Social nº 11'], 'lav': ['Gerencia de MAZ Mútua de Accidentes de Trabajo y Enfermedades Profesionales de la Seguridad Social nº 11'], 'hun': ['Gerencia de MAZ Mútua de Accidentes de Trabajo y Enfermedades Profesionales de la Seguridad Social nº 11'], 'gle': ['Gerencia de MAZ Mútua de Accidentes de Trabajo y Enfermedades Profesionales de la Seguridad Social nº 11'], 'ell': ['Gerencia de MAZ Mútua de Accidentes de Trabajo y Enfermedades Profesionales de la Seguridad Social nº 11'], 'spa': ['Gerencia de MAZ Mútua de Accidentes de Trabajo y Enfermedades Profesionales de la Seguridad Social nº 11'], 'est': ['Gerencia de MAZ Mútua de Accidentes de Trabajo y Enfermedades Profesionales de la Seguridad Social nº 11'], 'nld': ['Gerencia de MAZ Mútua de Accidentes de Trabajo y Enfermedades Profesionales de la Seguridad Social nº 11'], 'fin': ['Gerencia de MAZ Mútua de Accidentes de Trabajo y Enfermedades Profesionales de la Seguridad Social nº 11'], 'pol': ['Gerencia de MAZ Mútua de Accidentes de Trabajo y Enfermedades Profesionales de la Seguridad Social nº 11'], 'hrv': ['Gerencia de MAZ Mútua de Accidentes de Trabajo y Enfermedades Profesionales de la Seguridad Social nº 11'], 'ces': ['Gerencia de MAZ Mútua de Accidentes de Trabajo y Enfermedades Profesionales de la Seguridad Social nº 11'], 'dan': ['Gerencia de MAZ Mútua de Accidentes de Trabajo y Enfermedades Profesionales de la Seguridad Social nº 11'], 'ron': ['Gerencia de MAZ Mútua de Accidentes de Trabajo y Enfermedades Profesionales de la Seguridad Social nº 11'], 'por': ['Gerencia de MAZ Mútua de Accidentes de Trabajo y Enfermedades Profesionales de la Seguridad Social nº 11'], 'slk': ['Gerencia de MAZ Mútua de Accidentes de Trabajo y Enfermedades Profesionales de la Seguridad Social nº 11'], 'fra': ['Gerencia de MAZ Mútua de Accidentes de Trabajo y Enfermedades Profesionales de la Seguridad Social nº 11'], 'mlt': ['Gerencia de MAZ Mútua de Accidentes de Trabajo y Enfermedades Profesionales de la Seguridad Social nº 11'], 'deu': ['Gerencia de MAZ Mútua de Accidentes de Trabajo y Enfermedades Profesionales de la Seguridad Social nº 11'], 'lit': ['Gerencia de MAZ Mútua de Accidentes de Trabajo y Enfermedades Profesionales de la Seguridad Social nº 11'], 'ita': ['Gerencia de MAZ Mútua de Accidentes de Trabajo y Enfermedades Profesionales de la Seguridad Social nº 11'], 'bul': ['Gerencia de MAZ Mútua de Accidentes de Trabajo y Enfermedades Profesionales de la Seguridad Social nº 11'], 'slv': ['Gerencia de MAZ Mútua de Accidentes de Trabajo y Enfermedades Profesionales de la Seguridad Social nº 11'], 'eng': ['Gerencia de MAZ Mútua de Accidentes de Trabajo y Enfermedades Profesionales de la Seguridad Social nº 11']}</t>
        </is>
      </c>
      <c r="L87" t="inlineStr">
        <is>
          <t>Inconnu</t>
        </is>
      </c>
      <c r="M87" t="inlineStr">
        <is>
          <t>ESP</t>
        </is>
      </c>
      <c r="N87" t="inlineStr">
        <is>
          <t>Espagne</t>
        </is>
      </c>
      <c r="O87" t="n">
        <v>1</v>
      </c>
      <c r="P87" t="n">
        <v>2</v>
      </c>
      <c r="Q87" t="n">
        <v>1</v>
      </c>
      <c r="R87" t="inlineStr">
        <is>
          <t>TED</t>
        </is>
      </c>
      <c r="S87" t="inlineStr">
        <is>
          <t>GPU / HPC / IA</t>
        </is>
      </c>
      <c r="T87" t="inlineStr">
        <is>
          <t>Appel d'offres recent, GPU / HPC / IA</t>
        </is>
      </c>
      <c r="U87" t="inlineStr">
        <is>
          <t>2016-10-01+02:00</t>
        </is>
      </c>
      <c r="V87" t="inlineStr">
        <is>
          <t>{'lav': 'Spānija-Saragosa: Datoru iekārtas un piederumi', 'hun': 'Spanyolország-Zaragoza: Számítógépek és tartozékaik', 'swe': 'Spanien-Zaragoza: Datorer och datamateriel', 'gle': 'Spáinn, an-Zaragoza: Computer equipment and supplies', 'ell': 'Ισπανία-Σαραγόσα: Εξοπλισμός ηλεκτρονικών υπολογιστών και προμήθειες', 'spa': 'España-Zaragoza: Equipo y material informático', 'est': 'Hispaania-Zaragoza: Arvutiseadmed ja nende tarvikud', 'nld': 'Spanje-Zaragoza: Computeruitrusting en -benodigdheden', 'fin': 'Espanja-Zaragoza: Atk-laitteet ja -tarvikkeet', 'pol': 'Hiszpania-Saragossa: Urządzenia komputerowe', 'hrv': 'Španjolska-Zaragoza: Računarska oprema i potrepštine', 'ron': 'Spania-Zaragoza: Echipament şi accesorii pentru computer', 'dan': 'Spanien-Zaragoza: Edb-maskiner og -artikler', 'ces': 'Španělsko-Zaragoza: Počítače', 'por': 'Espanha-Saragoça: Equipamento e material informático', 'slk': 'Španielsko-Zaragoza: Počítačové zariadenia a spotrebný materiál', 'fra': 'Espagne-Saragosse: Matériel et fournitures informatiques', 'mlt': 'Spanja-Saragossa: Apparat u aċċessorji tal-kompjuter', 'deu': 'Spanien-Saragossa: Computeranlagen und Zubehör', 'lit': 'Ispanija-Saragosa: Kompiuterinė įranga ir reikmenys', 'ita': 'Spagna-Saragozza: Apparecchiature informatiche e forniture', 'bul': 'Иcпaния-Сарагоса: Компютърно оборудване и принадлежности', 'slv': 'Španija-Zaragoza: Računalniška oprema in pribor', 'eng': 'Spain-Saragossa: Computer equipment and supplies'}</t>
        </is>
      </c>
      <c r="X87" t="inlineStr">
        <is>
          <t>2026-10-03T02:10:31.640585+00:00</t>
        </is>
      </c>
      <c r="Y87" t="inlineStr">
        <is>
          <t>Appel d'offres / achat imminent</t>
        </is>
      </c>
      <c r="Z87" t="inlineStr">
        <is>
          <t>GPU / IA / HPC</t>
        </is>
      </c>
      <c r="AA87" t="n">
        <v>85</v>
      </c>
      <c r="AB87" t="inlineStr">
        <is>
          <t>appel d'offres détecté via TED; périmètre infrastructure explicite dans l'achat</t>
        </is>
      </c>
      <c r="AC87" t="inlineStr">
        <is>
          <t>Traiter le compte en priorité : identifier le périmètre, le calendrier, les décideurs et la procédure d'achat.</t>
        </is>
      </c>
      <c r="AD87" t="inlineStr">
        <is>
          <t>IT Procurement Manager, Directeur achats IT, DSI / CIO, Head of Infrastructure</t>
        </is>
      </c>
    </row>
    <row r="88">
      <c r="A88" t="inlineStr">
        <is>
          <t>MEDIUM</t>
        </is>
      </c>
      <c r="B88" t="n">
        <v>65</v>
      </c>
      <c r="C88" t="inlineStr">
        <is>
          <t>DISCOVERED</t>
        </is>
      </c>
      <c r="D88" t="b">
        <v>0</v>
      </c>
      <c r="E88" t="inlineStr">
        <is>
          <t>{'swe': ['Gemeente Alkmaar'], 'hun': ['Gemeente Alkmaar'], 'lav': ['Gemeente Alkmaar'], 'gle': ['Gemeente Alkmaar'], 'ell': ['Gemeente Alkmaar'], 'spa': ['Gemeente Alkmaar'], 'nld': ['Gemeente Alkmaar'], 'est': ['Gemeente Alkmaar'], 'fin': ['Gemeente Alkmaar'], 'pol': ['Gemeente Alkmaar'], 'hrv': ['Gemeente Alkmaar'], 'ces': ['Gemeente Alkmaar'], 'dan': ['Gemeente Alkmaar'], 'ron': ['Gemeente Alkmaar'], 'por': ['Gemeente Alkmaar'], 'slk': ['Gemeente Alkmaar'], 'mlt': ['Gemeente Alkmaar'], 'fra': ['Gemeente Alkmaar'], 'deu': ['Gemeente Alkmaar'], 'lit': ['Gemeente Alkmaar'], 'ita': ['Gemeente Alkmaar'], 'bul': ['Gemeente Alkmaar'], 'slv': ['Gemeente Alkmaar'], 'eng': ['Gemeente Alkmaar']}</t>
        </is>
      </c>
      <c r="L88" t="inlineStr">
        <is>
          <t>Inconnu</t>
        </is>
      </c>
      <c r="M88" t="inlineStr">
        <is>
          <t>NLD</t>
        </is>
      </c>
      <c r="N88" t="inlineStr">
        <is>
          <t>Nederland</t>
        </is>
      </c>
      <c r="O88" t="n">
        <v>1</v>
      </c>
      <c r="P88" t="n">
        <v>2</v>
      </c>
      <c r="Q88" t="n">
        <v>1</v>
      </c>
      <c r="R88" t="inlineStr">
        <is>
          <t>TED</t>
        </is>
      </c>
      <c r="S88" t="inlineStr">
        <is>
          <t>GPU / HPC / IA</t>
        </is>
      </c>
      <c r="T88" t="inlineStr">
        <is>
          <t>Appel d'offres recent, GPU / HPC / IA</t>
        </is>
      </c>
      <c r="U88" t="inlineStr">
        <is>
          <t>2016-10-01+02:00</t>
        </is>
      </c>
      <c r="V88" t="inlineStr">
        <is>
          <t>{'lav': 'Nīderlande-Alkmaar: Datoru iekārtas un piederumi', 'hun': 'Hollandia-Alkmaar: Számítógépek és tartozékaik', 'swe': 'Nederländerna-Alkmaar: Datorer och datamateriel', 'gle': 'Ísiltír, an-Alkmaar: Computer equipment and supplies', 'ell': 'Κάτω Χώρες-Alkmaar: Εξοπλισμός ηλεκτρονικών υπολογιστών και προμήθειες', 'spa': 'Países Bajos-Alkmaar: Equipo y material informático', 'est': 'Madalmaad-Alkmaar: Arvutiseadmed ja nende tarvikud', 'nld': 'Nederland-Alkmaar: Computeruitrusting en -benodigdheden', 'fin': 'Alankomaat-Alkmaar: Atk-laitteet ja -tarvikkeet', 'pol': 'Niderlandy-Alkmaar: Urządzenia komputerowe', 'hrv': 'Nizozemska-Alkmaar: Računarska oprema i potrepštine', 'ron': 'Ţările de Jos-Alkmaar: Echipament şi accesorii pentru computer', 'dan': 'Nederlandene-Alkmaar: Edb-maskiner og -artikler', 'ces': 'Nizozemsko-Alkmaar: Počítače', 'por': 'Países Baixos-Alkmaar: Equipamento e material informático', 'slk': 'Holandsko-Alkmaar: Počítačové zariadenia a spotrebný materiál', 'fra': 'Pays-Bas-Alkmaar: Matériel et fournitures informatiques', 'mlt': 'in-Netherlands-Alkmaar: Apparat u aċċessorji tal-kompjuter', 'deu': 'die Niederlande-Alkmaar: Computeranlagen und Zubehör', 'lit': 'Nyderlandai, Olandija-Alkmaar: Kompiuterinė įranga ir reikmenys', 'ita': 'Paesi Bassi-Alkmaar: Apparecchiature informatiche e forniture', 'bul': 'Холандия-Alkmaar: Компютърно оборудване и принадлежности', 'slv': 'Nizozemska-Alkmaar: Računalniška oprema in pribor', 'eng': 'Netherlands-Alkmaar: Computer equipment and supplies'}</t>
        </is>
      </c>
      <c r="X88" t="inlineStr">
        <is>
          <t>2026-10-03T02:10:31.640614+00:00</t>
        </is>
      </c>
      <c r="Y88" t="inlineStr">
        <is>
          <t>Appel d'offres / achat imminent</t>
        </is>
      </c>
      <c r="Z88" t="inlineStr">
        <is>
          <t>GPU / IA / HPC</t>
        </is>
      </c>
      <c r="AA88" t="n">
        <v>85</v>
      </c>
      <c r="AB88" t="inlineStr">
        <is>
          <t>appel d'offres détecté via TED; périmètre infrastructure explicite dans l'achat</t>
        </is>
      </c>
      <c r="AC88" t="inlineStr">
        <is>
          <t>Traiter le compte en priorité : identifier le périmètre, le calendrier, les décideurs et la procédure d'achat.</t>
        </is>
      </c>
      <c r="AD88" t="inlineStr">
        <is>
          <t>IT Procurement Manager, Directeur achats IT, DSI / CIO, Head of Infrastructure</t>
        </is>
      </c>
    </row>
    <row r="89">
      <c r="A89" t="inlineStr">
        <is>
          <t>MEDIUM</t>
        </is>
      </c>
      <c r="B89" t="n">
        <v>65</v>
      </c>
      <c r="C89" t="inlineStr">
        <is>
          <t>DISCOVERED</t>
        </is>
      </c>
      <c r="D89" t="b">
        <v>0</v>
      </c>
      <c r="E89" t="inlineStr">
        <is>
          <t>{'lav': ['Oficiul National de Prevenire si Combatere a Spalarii Banilor'], 'hun': ['Oficiul National de Prevenire si Combatere a Spalarii Banilor'], 'swe': ['Oficiul National de Prevenire si Combatere a Spalarii Banilor'], 'gle': ['Oficiul National de Prevenire si Combatere a Spalarii Banilor'], 'ell': ['Oficiul National de Prevenire si Combatere a Spalarii Banilor'], 'spa': ['Oficiul National de Prevenire si Combatere a Spalarii Banilor'], 'nld': ['Oficiul National de Prevenire si Combatere a Spalarii Banilor'], 'est': ['Oficiul National de Prevenire si Combatere a Spalarii Banilor'], 'fin': ['Oficiul National de Prevenire si Combatere a Spalarii Banilor'], 'pol': ['Oficiul National de Prevenire si Combatere a Spalarii Banilor'], 'hrv': ['Oficiul National de Prevenire si Combatere a Spalarii Banilor'], 'ron': ['Oficiul National de Prevenire si Combatere a Spalarii Banilor'], 'ces': ['Oficiul National de Prevenire si Combatere a Spalarii Banilor'], 'dan': ['Oficiul National de Prevenire si Combatere a Spalarii Banilor'], 'por': ['Oficiul National de Prevenire si Combatere a Spalarii Banilor'], 'slk': ['Oficiul National de Prevenire si Combatere a Spalarii Banilor'], 'fra': ['Oficiul National de Prevenire si Combatere a Spalarii Banilor'], 'mlt': ['Oficiul National de Prevenire si Combatere a Spalarii Banilor'], 'deu': ['Oficiul National de Prevenire si Combatere a Spalarii Banilor'], 'lit': ['Oficiul National de Prevenire si Combatere a Spalarii Banilor'], 'ita': ['Oficiul National de Prevenire si Combatere a Spalarii Banilor'], 'bul': ['Oficiul National de Prevenire si Combatere a Spalarii Banilor'], 'slv': ['Oficiul National de Prevenire si Combatere a Spalarii Banilor'], 'eng': ['Oficiul National de Prevenire si Combatere a Spalarii Banilor']}</t>
        </is>
      </c>
      <c r="L89" t="inlineStr">
        <is>
          <t>Inconnu</t>
        </is>
      </c>
      <c r="M89" t="inlineStr">
        <is>
          <t>ROU</t>
        </is>
      </c>
      <c r="N89" t="inlineStr">
        <is>
          <t>Roumanie</t>
        </is>
      </c>
      <c r="O89" t="n">
        <v>1</v>
      </c>
      <c r="P89" t="n">
        <v>2</v>
      </c>
      <c r="Q89" t="n">
        <v>1</v>
      </c>
      <c r="R89" t="inlineStr">
        <is>
          <t>TED</t>
        </is>
      </c>
      <c r="S89" t="inlineStr">
        <is>
          <t>Serveurs / Compute</t>
        </is>
      </c>
      <c r="T89" t="inlineStr">
        <is>
          <t>Appel d'offres recent, Serveurs / Compute</t>
        </is>
      </c>
      <c r="U89" t="inlineStr">
        <is>
          <t>2016-10-01+02:00</t>
        </is>
      </c>
      <c r="V89" t="inlineStr">
        <is>
          <t>{'hun': 'Románia-Bucuresti: Szerverek', 'swe': 'Rumänien-Bucuresti: Servrar', 'lav': 'Rumānija-Bucuresti: Serveri', 'gle': 'Rómáin, an-Bucuresti: Servers', 'ell': 'Ρουμανία-Bucuresti: Εξυπηρετητές', 'spa': 'Rumanía-Bucuresti: Servidores', 'est': 'Rumeenia-Bucuresti: Serverid', 'nld': 'Roemenië-Bucuresti: Servers', 'fin': 'Romania-Bucuresti: Palvelimet', 'pol': 'Rumunia-Bucuresti: Serwery', 'hrv': 'Rumunjska-Bucuresti: Poslužitelji', 'ron': 'România-Bucuresti: Servere', 'ces': 'Rumunsko-Bucuresti: Servery', 'dan': 'Rumænien-Bucuresti: Servere', 'por': 'Roménia-Bucuresti: Servidores', 'slk': 'Rumunsko-Bucuresti: Servery', 'mlt': 'ir-Rumanija-Bucuresti: Servres', 'fra': 'Roumanie-Bucuresti: Serveurs', 'deu': 'Rumänien-Bucuresti: Server', 'lit': 'Rumunija-Bucuresti: Serveriai', 'ita': 'Romania-Bucuresti: Server', 'bul': 'Pyмъния-Bucuresti: Сървъри', 'slv': 'Romunija-Bucuresti: Strežniki', 'eng': 'Romania-Bucuresti: Servers'}</t>
        </is>
      </c>
      <c r="X89" t="inlineStr">
        <is>
          <t>2026-10-03T02:10:31.640672+00:00</t>
        </is>
      </c>
      <c r="Y89" t="inlineStr">
        <is>
          <t>Appel d'offres / achat imminent</t>
        </is>
      </c>
      <c r="Z89" t="inlineStr">
        <is>
          <t>Achat de nouveaux serveurs / compute</t>
        </is>
      </c>
      <c r="AA89" t="n">
        <v>85</v>
      </c>
      <c r="AB89" t="inlineStr">
        <is>
          <t>appel d'offres détecté via TED; périmètre infrastructure explicite dans l'achat</t>
        </is>
      </c>
      <c r="AC89" t="inlineStr">
        <is>
          <t>Traiter le compte en priorité : identifier le périmètre, le calendrier, les décideurs et la procédure d'achat.</t>
        </is>
      </c>
      <c r="AD89" t="inlineStr">
        <is>
          <t>IT Procurement Manager, Directeur achats IT, DSI / CIO, Head of Infrastructure</t>
        </is>
      </c>
    </row>
    <row r="90">
      <c r="A90" t="inlineStr">
        <is>
          <t>MEDIUM</t>
        </is>
      </c>
      <c r="B90" t="n">
        <v>65</v>
      </c>
      <c r="C90" t="inlineStr">
        <is>
          <t>DISCOVERED</t>
        </is>
      </c>
      <c r="D90" t="b">
        <v>0</v>
      </c>
      <c r="E90" t="inlineStr">
        <is>
          <t>{'hun': ['SMALS'], 'lav': ['SMALS'], 'swe': ['SMALS'], 'gle': ['SMALS'], 'ell': ['SMALS'], 'spa': ['SMALS'], 'nld': ['Smals'], 'est': ['SMALS'], 'fin': ['SMALS'], 'pol': ['SMALS'], 'hrv': ['SMALS'], 'ron': ['SMALS'], 'ces': ['SMALS'], 'dan': ['SMALS'], 'por': ['SMALS'], 'slk': ['SMALS'], 'mlt': ['SMALS'], 'fra': ['SMALS'], 'deu': ['SMALS'], 'lit': ['SMALS'], 'ita': ['SMALS'], 'bul': ['SMALS'], 'slv': ['SMALS'], 'eng': ['SMALS']}</t>
        </is>
      </c>
      <c r="L90" t="inlineStr">
        <is>
          <t>Inconnu</t>
        </is>
      </c>
      <c r="M90" t="inlineStr">
        <is>
          <t>BEL</t>
        </is>
      </c>
      <c r="N90" t="inlineStr">
        <is>
          <t>Belgique</t>
        </is>
      </c>
      <c r="O90" t="n">
        <v>1</v>
      </c>
      <c r="P90" t="n">
        <v>2</v>
      </c>
      <c r="Q90" t="n">
        <v>1</v>
      </c>
      <c r="R90" t="inlineStr">
        <is>
          <t>TED</t>
        </is>
      </c>
      <c r="S90" t="inlineStr">
        <is>
          <t>Stockage / Backup</t>
        </is>
      </c>
      <c r="T90" t="inlineStr">
        <is>
          <t>Appel d'offres recent, Stockage / Backup</t>
        </is>
      </c>
      <c r="U90" t="inlineStr">
        <is>
          <t>2016-10-01+02:00</t>
        </is>
      </c>
      <c r="V90" t="inlineStr">
        <is>
          <t>{'hun': 'Belgium-Brüsszel: Villamos gépek, készülékek, berendezések és fogyóeszközök; világítás', 'swe': 'Belgien-Bryssel: Elektriska maskiner, apparater och förbrukningsvaror samt elektrisk utrustning; belysning', 'lav': 'Beļģija-Brisele: Elektriskie mehānismi, aparāti, iekārtas un palīgmateriāli; apgaismojums', 'gle': 'Bheilg, an-An Bhruiséil: Electrical machinery, apparatus, equipment and consumables; lighting', 'ell': 'Βέλγιο-Βρυξέλλες: Ηλεκτρικές μηχανές, συσκευές, εξοπλισμός και αναλώσιμα· φωτισμός', 'spa': 'Bélgica-Bruselas: Máquinas, aparatos, equipo y productos consumibles eléctricos; iluminación', 'est': 'Belgia-Brüssel: Elektrimasinad, -aparaadid, -seadmed ja -tarvikud; valgustus', 'nld': 'België-Brussel: Elektrische machines, apparaten, uitrusting en verbruiksartikelen; verlichting', 'fin': 'Belgia-Bryssel: Sähkökoneet, -kojeet, -laitteet ja -kulutustarvikkeet; valaistus', 'pol': 'Belgia-Bruksela: Maszyny, aparatura, urządzenia i wyroby elektryczne; oświetlenie', 'hrv': 'Belgija-Bruxelles: Električni strojevi, aparati, oprema i potrošni materijal; rasvjeta', 'ces': 'Belgie-Brusel: Elektrické strojní zařízení, přístroje, zařízení a spotřební materiál, osvětlení', 'dan': 'Belgien-Bruxelles: Elektriske maskiner, apparatur, udstyr og forbrugsartikler; belysning', 'ron': 'Belgia-Bruxelles: Maşini, aparate, echipamente şi consumabile electrice; iluminat', 'por': 'Bélgica-Bruxelas: Maquinaria, aparelhagem, equipamento e consumíveis eléctricos; iluminação', 'slk': 'Belgicko-Brusel: Elektrické stroje, prístroje, zariadenia a spotrebný tovar; osvetlenie', 'fra': 'Belgique-Bruxelles: Machines, appareils, équipements et consommables électriques; éclairage', 'mlt': 'il-Belġju-Brussell: Makkinarju, appart, tagħmir u oġġetti tal-konusm elettriċi. Dawl', 'deu': 'Belgien-Brüssel: Elektrische Maschinen, Geräte, Ausstattung und Verbrauchsartikel; Beleuchtung', 'lit': 'Belgija-Briuselis: Elektrinės mašinos, aparatai, įranga ir reikmenys. Apšvietimas', 'ita': 'Belgio-Bruxelles: Macchine e apparecchi, attrezzature e articoli di consumo elettrici; illuminazione', 'bul': 'Бeлгия-Брюксел: Електрически машини, уреди, оборудване и консумативи; осветление', 'slv': 'Belgija-Bruselj: Električni stroji, aparati, oprema in potrošno blago; razsvetljava', 'eng': 'Belgium-Brussels: Electrical machinery, apparatus, equipment and consumables; lighting'}</t>
        </is>
      </c>
      <c r="X90" t="inlineStr">
        <is>
          <t>2026-10-03T02:10:31.640701+00:00</t>
        </is>
      </c>
      <c r="Y90" t="inlineStr">
        <is>
          <t>Appel d'offres / achat imminent</t>
        </is>
      </c>
      <c r="Z90" t="inlineStr">
        <is>
          <t>Stockage / sauvegarde / PRA</t>
        </is>
      </c>
      <c r="AA90" t="n">
        <v>85</v>
      </c>
      <c r="AB90" t="inlineStr">
        <is>
          <t>appel d'offres détecté via TED; périmètre infrastructure explicite dans l'achat</t>
        </is>
      </c>
      <c r="AC90" t="inlineStr">
        <is>
          <t>Traiter le compte en priorité : identifier le périmètre, le calendrier, les décideurs et la procédure d'achat.</t>
        </is>
      </c>
      <c r="AD90" t="inlineStr">
        <is>
          <t>IT Procurement Manager, Directeur achats IT, DSI / CIO, Head of Infrastructure</t>
        </is>
      </c>
    </row>
    <row r="91">
      <c r="A91" t="inlineStr">
        <is>
          <t>MEDIUM</t>
        </is>
      </c>
      <c r="B91" t="n">
        <v>65</v>
      </c>
      <c r="C91" t="inlineStr">
        <is>
          <t>DISCOVERED</t>
        </is>
      </c>
      <c r="D91" t="b">
        <v>0</v>
      </c>
      <c r="E91" t="inlineStr">
        <is>
          <t>{'lav': ['Samodzielny Publiczny Szpital Kliniczny nr 7 Śląskiego Uniwersytetu Medycznego Górnośląskie Centrum Medyczne im. Leszka Gieca'], 'hun': ['Samodzielny Publiczny Szpital Kliniczny nr 7 Śląskiego Uniwersytetu Medycznego Górnośląskie Centrum Medyczne im. Leszka Gieca'], 'swe': ['Samodzielny Publiczny Szpital Kliniczny nr 7 Śląskiego Uniwersytetu Medycznego Górnośląskie Centrum Medyczne im. Leszka Gieca'], 'gle': ['Samodzielny Publiczny Szpital Kliniczny nr 7 Śląskiego Uniwersytetu Medycznego Górnośląskie Centrum Medyczne im. Leszka Gieca'], 'ell': ['Samodzielny Publiczny Szpital Kliniczny nr 7 Śląskiego Uniwersytetu Medycznego Górnośląskie Centrum Medyczne im. Leszka Gieca'], 'spa': ['Samodzielny Publiczny Szpital Kliniczny nr 7 Śląskiego Uniwersytetu Medycznego Górnośląskie Centrum Medyczne im. Leszka Gieca'], 'nld': ['Samodzielny Publiczny Szpital Kliniczny nr 7 Śląskiego Uniwersytetu Medycznego Górnośląskie Centrum Medyczne im. Leszka Gieca'], 'est': ['Samodzielny Publiczny Szpital Kliniczny nr 7 Śląskiego Uniwersytetu Medycznego Górnośląskie Centrum Medyczne im. Leszka Gieca'], 'fin': ['Samodzielny Publiczny Szpital Kliniczny nr 7 Śląskiego Uniwersytetu Medycznego Górnośląskie Centrum Medyczne im. Leszka Gieca'], 'pol': ['Samodzielny Publiczny Szpital Kliniczny nr 7 Śląskiego Uniwersytetu Medycznego Górnośląskie Centrum Medyczne im. Leszka Gieca'], 'hrv': ['Samodzielny Publiczny Szpital Kliniczny nr 7 Śląskiego Uniwersytetu Medycznego Górnośląskie Centrum Medyczne im. Leszka Gieca'], 'ron': ['Samodzielny Publiczny Szpital Kliniczny nr 7 Śląskiego Uniwersytetu Medycznego Górnośląskie Centrum Medyczne im. Leszka Gieca'], 'ces': ['Samodzielny Publiczny Szpital Kliniczny nr 7 Śląskiego Uniwersytetu Medycznego Górnośląskie Centrum Medyczne im. Leszka Gieca'], 'dan': ['Samodzielny Publiczny Szpital Kliniczny nr 7 Śląskiego Uniwersytetu Medycznego Górnośląskie Centrum Medyczne im. Leszka Gieca'], 'por': ['Samodzielny Publiczny Szpital Kliniczny nr 7 Śląskiego Uniwersytetu Medycznego Górnośląskie Centrum Medyczne im. Leszka Gieca'], 'slk': ['Samodzielny Publiczny Szpital Kliniczny nr 7 Śląskiego Uniwersytetu Medycznego Górnośląskie Centrum Medyczne im. Leszka Gieca'], 'fra': ['Samodzielny Publiczny Szpital Kliniczny nr 7 Śląskiego Uniwersytetu Medycznego Górnośląskie Centrum Medyczne im. Leszka Gieca'], 'mlt': ['Samodzielny Publiczny Szpital Kliniczny nr 7 Śląskiego Uniwersytetu Medycznego Górnośląskie Centrum Medyczne im. Leszka Gieca'], 'deu': ['Samodzielny Publiczny Szpital Kliniczny nr 7 Śląskiego Uniwersytetu Medycznego Górnośląskie Centrum Medyczne im. Leszka Gieca'], 'lit': ['Samodzielny Publiczny Szpital Kliniczny nr 7 Śląskiego Uniwersytetu Medycznego Górnośląskie Centrum Medyczne im. Leszka Gieca'], 'ita': ['Samodzielny Publiczny Szpital Kliniczny nr 7 Śląskiego Uniwersytetu Medycznego Górnośląskie Centrum Medyczne im. Leszka Gieca'], 'bul': ['Samodzielny Publiczny Szpital Kliniczny nr 7 Śląskiego Uniwersytetu Medycznego Górnośląskie Centrum Medyczne im. Leszka Gieca'], 'slv': ['Samodzielny Publiczny Szpital Kliniczny nr 7 Śląskiego Uniwersytetu Medycznego Górnośląskie Centrum Medyczne im. Leszka Gieca'], 'eng': ['Samodzielny Publiczny Szpital Kliniczny nr 7 Śląskiego Uniwersytetu Medycznego Górnośląskie Centrum Medyczne im. Leszka Gieca']}</t>
        </is>
      </c>
      <c r="L91" t="inlineStr">
        <is>
          <t>Inconnu</t>
        </is>
      </c>
      <c r="M91" t="inlineStr">
        <is>
          <t>POL</t>
        </is>
      </c>
      <c r="N91" t="inlineStr">
        <is>
          <t>Pologne</t>
        </is>
      </c>
      <c r="O91" t="n">
        <v>1</v>
      </c>
      <c r="P91" t="n">
        <v>2</v>
      </c>
      <c r="Q91" t="n">
        <v>1</v>
      </c>
      <c r="R91" t="inlineStr">
        <is>
          <t>TED</t>
        </is>
      </c>
      <c r="S91" t="inlineStr">
        <is>
          <t>GPU / HPC / IA</t>
        </is>
      </c>
      <c r="T91" t="inlineStr">
        <is>
          <t>Appel d'offres recent, GPU / HPC / IA</t>
        </is>
      </c>
      <c r="U91" t="inlineStr">
        <is>
          <t>2016-10-01+02:00</t>
        </is>
      </c>
      <c r="V91" t="inlineStr">
        <is>
          <t>{'lav': 'Polija-Katovice: Datoru iekārtas un piederumi', 'hun': 'Lengyelország-Katowice: Számítógépek és tartozékaik', 'swe': 'Polen-Katowice: Datorer och datamateriel', 'gle': 'Pholainn, an-Katowice: Computer equipment and supplies', 'ell': 'Πολωνία-Katowice: Εξοπλισμός ηλεκτρονικών υπολογιστών και προμήθειες', 'spa': 'Polonia-Katowice: Equipo y material informático', 'est': 'Poola-Katowice: Arvutiseadmed ja nende tarvikud', 'nld': 'Polen-Katowice: Computeruitrusting en -benodigdheden', 'fin': 'Puola-Katowice: Atk-laitteet ja -tarvikkeet', 'pol': 'Polska-Katowice: Urządzenia komputerowe', 'hrv': 'Poljska-Katowice: Računarska oprema i potrepštine', 'ron': 'Polonia-Katowice: Echipament şi accesorii pentru computer', 'dan': 'Polen-Katowice: Edb-maskiner og -artikler', 'ces': 'Polsko-Katowice: Počítače', 'por': 'Polónia-Katowice: Equipamento e material informático', 'slk': 'Poľsko-Katowice: Počítačové zariadenia a spotrebný materiál', 'fra': 'Pologne-Katowice: Matériel et fournitures informatiques', 'mlt': 'il-Polonja-Katowice: Apparat u aċċessorji tal-kompjuter', 'deu': 'Polen-Katowice: Computeranlagen und Zubehör', 'lit': 'Lenkija-Katowice: Kompiuterinė įranga ir reikmenys', 'ita': 'Polonia-Katowice: Apparecchiature informatiche e forniture', 'bul': 'Полша-Катовице: Компютърно оборудване и принадлежности', 'slv': 'Poljska-Katovice: Računalniška oprema in pribor', 'eng': 'Poland-Katowice: Computer equipment and supplies'}</t>
        </is>
      </c>
      <c r="X91" t="inlineStr">
        <is>
          <t>2026-10-03T02:10:31.640730+00:00</t>
        </is>
      </c>
      <c r="Y91" t="inlineStr">
        <is>
          <t>Appel d'offres / achat imminent</t>
        </is>
      </c>
      <c r="Z91" t="inlineStr">
        <is>
          <t>GPU / IA / HPC</t>
        </is>
      </c>
      <c r="AA91" t="n">
        <v>85</v>
      </c>
      <c r="AB91" t="inlineStr">
        <is>
          <t>appel d'offres détecté via TED; périmètre infrastructure explicite dans l'achat</t>
        </is>
      </c>
      <c r="AC91" t="inlineStr">
        <is>
          <t>Traiter le compte en priorité : identifier le périmètre, le calendrier, les décideurs et la procédure d'achat.</t>
        </is>
      </c>
      <c r="AD91" t="inlineStr">
        <is>
          <t>IT Procurement Manager, Directeur achats IT, DSI / CIO, Head of Infrastructure</t>
        </is>
      </c>
    </row>
    <row r="92">
      <c r="A92" t="inlineStr">
        <is>
          <t>MEDIUM</t>
        </is>
      </c>
      <c r="B92" t="n">
        <v>65</v>
      </c>
      <c r="C92" t="inlineStr">
        <is>
          <t>DISCOVERED</t>
        </is>
      </c>
      <c r="D92" t="b">
        <v>0</v>
      </c>
      <c r="E92" t="inlineStr">
        <is>
          <t>{'ces': ['Česká školní inspekce']}</t>
        </is>
      </c>
      <c r="L92" t="inlineStr">
        <is>
          <t>Inconnu</t>
        </is>
      </c>
      <c r="M92" t="inlineStr">
        <is>
          <t>CZE</t>
        </is>
      </c>
      <c r="N92" t="inlineStr">
        <is>
          <t>Tchéquie</t>
        </is>
      </c>
      <c r="O92" t="n">
        <v>1</v>
      </c>
      <c r="P92" t="n">
        <v>2</v>
      </c>
      <c r="Q92" t="n">
        <v>1</v>
      </c>
      <c r="R92" t="inlineStr">
        <is>
          <t>TED</t>
        </is>
      </c>
      <c r="S92" t="inlineStr">
        <is>
          <t>Serveurs / Compute</t>
        </is>
      </c>
      <c r="T92" t="inlineStr">
        <is>
          <t>Appel d'offres recent, Serveurs / Compute</t>
        </is>
      </c>
      <c r="U92" t="inlineStr">
        <is>
          <t>2016-10-01+02:00</t>
        </is>
      </c>
      <c r="V92" t="inlineStr">
        <is>
          <t>{'lav': 'Čehijas Republika-Prāga: Informācijas sistēmas un serveri', 'hun': 'Cseh Köztársaság-Prága: Információs rendszerek és szerverek', 'swe': 'Tjeckien-Prag: Informationssystem och servrar', 'gle': 'Poblacht na Seice-Prág: Information systems and servers', 'ell': 'Τσεχική Δημοκρατία-Πράγα: Συστήματα πληροφόρησης και εξυπηρετητές', 'spa': 'República Checa-Praga: Sistemas y servidores de información', 'est': 'Tšehhi Vabariik-Praha: Infosüsteemid ja serverid', 'nld': 'Tsjechië-Praag: Informatiesystemen en servers', 'fin': 'Tšekki-Praha: Tietojärjestelmät ja palvelimet', 'pol': 'Republika Czeska-Praga: Systemy i serwery informacyjne', 'hrv': 'Češka Republika-Prag: Informacijski sustavi i poslužitelji', 'ces': 'Česká republika-Praha: Informační systémy a servery', 'dan': 'Tjekkiet-Prag: Informationssystemer og servere', 'ron': 'Republica Cehă-Praga: Sisteme de informare şi servere', 'por': 'República Checa-Praga: Sistemas de informação e servidores', 'slk': 'Česká republika-Praha: Informačné systémy a servery', 'fra': "République tchèque-Prague: Systèmes d'information et serveurs", 'mlt': "ir-Repubblika Ċeka-Praga: Servers u sistemi ta' informazzjoni", 'deu': 'die Tschechische Republik-Prag: Informationssysteme und Server', 'lit': 'Čekija-Praha: Informacinės sistemos ir serveriai', 'ita': 'Repubblica ceca-Praga: Sistemi e server di informazione', 'bul': 'Чешка република-Прага: Информационни системи и сървъри', 'slv': 'Češka-Praga: Informacijski sistemi in strežniki', 'eng': 'Czech Republic-Prague: Information systems and servers'}</t>
        </is>
      </c>
      <c r="X92" t="inlineStr">
        <is>
          <t>2026-10-03T02:10:31.640760+00:00</t>
        </is>
      </c>
      <c r="Y92" t="inlineStr">
        <is>
          <t>Appel d'offres / achat imminent</t>
        </is>
      </c>
      <c r="Z92" t="inlineStr">
        <is>
          <t>Achat de nouveaux serveurs / compute, Stockage / sauvegarde / PRA</t>
        </is>
      </c>
      <c r="AA92" t="n">
        <v>85</v>
      </c>
      <c r="AB92" t="inlineStr">
        <is>
          <t>appel d'offres détecté via TED; périmètre infrastructure explicite dans l'achat</t>
        </is>
      </c>
      <c r="AC92" t="inlineStr">
        <is>
          <t>Traiter le compte en priorité : identifier le périmètre, le calendrier, les décideurs et la procédure d'achat.</t>
        </is>
      </c>
      <c r="AD92" t="inlineStr">
        <is>
          <t>IT Procurement Manager, Directeur achats IT, DSI / CIO, Head of Infrastructure</t>
        </is>
      </c>
    </row>
    <row r="93">
      <c r="A93" t="inlineStr">
        <is>
          <t>MEDIUM</t>
        </is>
      </c>
      <c r="B93" t="n">
        <v>65</v>
      </c>
      <c r="C93" t="inlineStr">
        <is>
          <t>DISCOVERED</t>
        </is>
      </c>
      <c r="D93" t="b">
        <v>0</v>
      </c>
      <c r="E93" t="inlineStr">
        <is>
          <t>{'pol': ['Samodzielny Publiczny Zespół Zakładów Opieki Zdrowotnej w Wyszkowie']}</t>
        </is>
      </c>
      <c r="L93" t="inlineStr">
        <is>
          <t>Inconnu</t>
        </is>
      </c>
      <c r="M93" t="inlineStr">
        <is>
          <t>POL</t>
        </is>
      </c>
      <c r="N93" t="inlineStr">
        <is>
          <t>Pologne</t>
        </is>
      </c>
      <c r="O93" t="n">
        <v>1</v>
      </c>
      <c r="P93" t="n">
        <v>2</v>
      </c>
      <c r="Q93" t="n">
        <v>1</v>
      </c>
      <c r="R93" t="inlineStr">
        <is>
          <t>TED</t>
        </is>
      </c>
      <c r="S93" t="inlineStr">
        <is>
          <t>GPU / HPC / IA</t>
        </is>
      </c>
      <c r="T93" t="inlineStr">
        <is>
          <t>Appel d'offres recent, GPU / HPC / IA</t>
        </is>
      </c>
      <c r="U93" t="inlineStr">
        <is>
          <t>2016-10-01+02:00</t>
        </is>
      </c>
      <c r="V93" t="inlineStr">
        <is>
          <t>{'lav': 'Polija-Wyszków: Datoru iekārtas un piederumi', 'hun': 'Lengyelország-Wyszków: Számítógépek és tartozékaik', 'swe': 'Polen-Wyszków: Datorer och datamateriel', 'gle': 'Pholainn, an-Wyszków: Computer equipment and supplies', 'ell': 'Πολωνία-Wyszków: Εξοπλισμός ηλεκτρονικών υπολογιστών και προμήθειες', 'spa': 'Polonia-Wyszków: Equipo y material informático', 'est': 'Poola-Wyszków: Arvutiseadmed ja nende tarvikud', 'nld': 'Polen-Wyszków: Computeruitrusting en -benodigdheden', 'fin': 'Puola-Wyszków: Atk-laitteet ja -tarvikkeet', 'pol': 'Polska-Wyszków: Urządzenia komputerowe', 'hrv': 'Poljska-Wyszków: Računarska oprema i potrepštine', 'ron': 'Polonia-Wyszków: Echipament şi accesorii pentru computer', 'dan': 'Polen-Wyszków: Edb-maskiner og -artikler', 'ces': 'Polsko-Wyszków: Počítače', 'por': 'Polónia-Wyszków: Equipamento e material informático', 'slk': 'Poľsko-Wyszków: Počítačové zariadenia a spotrebný materiál', 'fra': 'Pologne-Wyszków: Matériel et fournitures informatiques', 'mlt': 'il-Polonja-Wyszków: Apparat u aċċessorji tal-kompjuter', 'deu': 'Polen-Wyszków: Computeranlagen und Zubehör', 'lit': 'Lenkija-Wyszków: Kompiuterinė įranga ir reikmenys', 'ita': 'Polonia-Wyszków: Apparecchiature informatiche e forniture', 'bul': 'Полша-Wyszków: Компютърно оборудване и принадлежности', 'slv': 'Poljska-Wyszków: Računalniška oprema in pribor', 'eng': 'Poland-Wyszków: Computer equipment and supplies'}</t>
        </is>
      </c>
      <c r="X93" t="inlineStr">
        <is>
          <t>2026-10-03T02:10:31.640789+00:00</t>
        </is>
      </c>
      <c r="Y93" t="inlineStr">
        <is>
          <t>Appel d'offres / achat imminent</t>
        </is>
      </c>
      <c r="Z93" t="inlineStr">
        <is>
          <t>GPU / IA / HPC</t>
        </is>
      </c>
      <c r="AA93" t="n">
        <v>85</v>
      </c>
      <c r="AB93" t="inlineStr">
        <is>
          <t>appel d'offres détecté via TED; périmètre infrastructure explicite dans l'achat</t>
        </is>
      </c>
      <c r="AC93" t="inlineStr">
        <is>
          <t>Traiter le compte en priorité : identifier le périmètre, le calendrier, les décideurs et la procédure d'achat.</t>
        </is>
      </c>
      <c r="AD93" t="inlineStr">
        <is>
          <t>IT Procurement Manager, Directeur achats IT, DSI / CIO, Head of Infrastructure</t>
        </is>
      </c>
    </row>
    <row r="94">
      <c r="A94" t="inlineStr">
        <is>
          <t>MEDIUM</t>
        </is>
      </c>
      <c r="B94" t="n">
        <v>65</v>
      </c>
      <c r="C94" t="inlineStr">
        <is>
          <t>DISCOVERED</t>
        </is>
      </c>
      <c r="D94" t="b">
        <v>0</v>
      </c>
      <c r="E94" t="inlineStr">
        <is>
          <t>{'swe': ['Örebro kommun']}</t>
        </is>
      </c>
      <c r="L94" t="inlineStr">
        <is>
          <t>Inconnu</t>
        </is>
      </c>
      <c r="M94" t="inlineStr">
        <is>
          <t>SWE</t>
        </is>
      </c>
      <c r="N94" t="inlineStr">
        <is>
          <t>Suède</t>
        </is>
      </c>
      <c r="O94" t="n">
        <v>1</v>
      </c>
      <c r="P94" t="n">
        <v>2</v>
      </c>
      <c r="Q94" t="n">
        <v>1</v>
      </c>
      <c r="R94" t="inlineStr">
        <is>
          <t>TED</t>
        </is>
      </c>
      <c r="S94" t="inlineStr">
        <is>
          <t>GPU / HPC / IA</t>
        </is>
      </c>
      <c r="T94" t="inlineStr">
        <is>
          <t>Appel d'offres recent, GPU / HPC / IA</t>
        </is>
      </c>
      <c r="U94" t="inlineStr">
        <is>
          <t>2016-10-01+02:00</t>
        </is>
      </c>
      <c r="V94" t="inlineStr">
        <is>
          <t>{'hun': 'Svédország-Örebro: Személyi számítógépek', 'lav': 'Zviedrija-Örebro: Personālie datori', 'swe': 'Sverige-Örebro: Persondatorer', 'gle': 'Sualainn, an t-Örebro: Personal computers', 'ell': 'Σουηδία-Örebro: Προσωπικοί ηλεκτρονικοί υπολογιστές', 'spa': 'Suecia-Örebro: Ordenadores personales', 'est': 'Rootsi-Örebro: Personaalarvutid', 'nld': 'Zweden-Örebro: Personal computers', 'fin': 'Ruotsi-Örebro: PC:t', 'pol': 'Szwecja-Örebro: Komputery osobiste', 'hrv': 'Švedska-Örebro: Osobna računala', 'ces': 'Švédsko-Örebro: Osobní počítače', 'ron': 'Suedia-Örebro: Computere personale', 'dan': "Sverige-Örebro: Pc'er", 'por': 'Suécia-Örebro: Computadores pessoais', 'slk': 'Švédsko-Örebro: Osobné počítače', 'mlt': 'l-Isvezja-Örebro: Kompjuters personali', 'fra': 'Suède-Örebro: Ordinateurs personnels', 'deu': 'Schweden-Örebro: Personalcomputer', 'lit': 'Švedija-Örebro: Asmeniniai kompiuteriai', 'ita': 'Svezia-Örebro: Computer personali', 'bul': 'Швeция-Örebro: Персонални компютри', 'slv': 'Švedska-Örebro: Osebni računalniki', 'eng': 'Sweden-Örebro: Personal computers'}</t>
        </is>
      </c>
      <c r="X94" t="inlineStr">
        <is>
          <t>2026-10-03T02:10:31.640919+00:00</t>
        </is>
      </c>
      <c r="Y94" t="inlineStr">
        <is>
          <t>Appel d'offres / achat imminent</t>
        </is>
      </c>
      <c r="Z94" t="inlineStr">
        <is>
          <t>GPU / IA / HPC</t>
        </is>
      </c>
      <c r="AA94" t="n">
        <v>85</v>
      </c>
      <c r="AB94" t="inlineStr">
        <is>
          <t>appel d'offres détecté via TED; périmètre infrastructure explicite dans l'achat</t>
        </is>
      </c>
      <c r="AC94" t="inlineStr">
        <is>
          <t>Traiter le compte en priorité : identifier le périmètre, le calendrier, les décideurs et la procédure d'achat.</t>
        </is>
      </c>
      <c r="AD94" t="inlineStr">
        <is>
          <t>IT Procurement Manager, Directeur achats IT, DSI / CIO, Head of Infrastructure</t>
        </is>
      </c>
    </row>
    <row r="95">
      <c r="A95" t="inlineStr">
        <is>
          <t>MEDIUM</t>
        </is>
      </c>
      <c r="B95" t="n">
        <v>65</v>
      </c>
      <c r="C95" t="inlineStr">
        <is>
          <t>DISCOVERED</t>
        </is>
      </c>
      <c r="D95" t="b">
        <v>0</v>
      </c>
      <c r="E95" t="inlineStr">
        <is>
          <t>{'nld': ['Stichting Grafisch Lyceum Utrecht']}</t>
        </is>
      </c>
      <c r="L95" t="inlineStr">
        <is>
          <t>Inconnu</t>
        </is>
      </c>
      <c r="M95" t="inlineStr">
        <is>
          <t>NLD</t>
        </is>
      </c>
      <c r="N95" t="inlineStr">
        <is>
          <t>Nederland</t>
        </is>
      </c>
      <c r="O95" t="n">
        <v>1</v>
      </c>
      <c r="P95" t="n">
        <v>2</v>
      </c>
      <c r="Q95" t="n">
        <v>1</v>
      </c>
      <c r="R95" t="inlineStr">
        <is>
          <t>TED</t>
        </is>
      </c>
      <c r="S95" t="inlineStr">
        <is>
          <t>Stockage / Backup</t>
        </is>
      </c>
      <c r="T95" t="inlineStr">
        <is>
          <t>Appel d'offres recent, Stockage / Backup</t>
        </is>
      </c>
      <c r="U95" t="inlineStr">
        <is>
          <t>2016-10-01+02:00</t>
        </is>
      </c>
      <c r="V95" t="inlineStr">
        <is>
          <t>{'hun': 'Hollandia-Utrecht: Adatfeldolgozó gépek (hardver)', 'swe': 'Nederländerna-Utrecht: Databehandlingsmaskiner (maskinvara)', 'lav': 'Nīderlande-Utrehta: Datu apstrādes iekārtas (aparatūra)', 'gle': 'Ísiltír, an-Utrecht: Data-processing machines (hardware)', 'ell': 'Κάτω Χώρες-Ουτρέχτη: Μηχανές επεξεργασίας δεδομένων (υλισμικό)', 'spa': 'Países Bajos-Utrecht: Máquinas procesadoras de datos (hardware)', 'est': 'Madalmaad-Utrecht: Andmetöötlusmasinad (riistvara)', 'nld': 'Nederland-Utrecht: Machines voor dataprocessing (hardware)', 'fin': 'Alankomaat-Utrecht: Tietojenkäsittelylaitteet (laitteisto)', 'pol': 'Niderlandy-Utrecht: Maszyny do przetwarzania danych (sprzęt)', 'hrv': 'Nizozemska-Utrecht: Strojevi za obradu podataka (hardware)', 'dan': 'Nederlandene-Utrecht: Databehandlingsmaskiner (hardware)', 'ces': 'Nizozemsko-Utrecht: Stroje na zpracování dat (technické vybavení)', 'ron': 'Ţările de Jos-Utrecht: Maşini de procesare a datelor (hardware)', 'por': 'Países Baixos-Utreque: Máquinas de processamento de dados (hardware)', 'slk': 'Holandsko-Utrecht: Stroje na spracovanie údajov (hardvér)', 'mlt': 'in-Netherlands-Utrecht: Magni għall-ipproċessar tad-dejta (ħardwer)', 'fra': 'Pays-Bas-Utrecht: Machines de traitement des données (matériel)', 'deu': 'die Niederlande-Utrecht: Datenverarbeitungsgeräte (Hardware)', 'lit': 'Nyderlandai, Olandija-Utrechtas: Duomenų apdorojimo mašinos (techninė įranga)', 'ita': "Paesi Bassi-Utrecht: Macchine per l'elaborazione di dati (hardware)", 'bul': 'Холандия-Утрехт: Машини за обработване на данни (хардуер)', 'slv': 'Nizozemska-Utrecht: Naprave za obdelavo podatkov (strojna oprema)', 'eng': 'Netherlands-Utrecht: Data-processing machines (hardware)'}</t>
        </is>
      </c>
      <c r="X95" t="inlineStr">
        <is>
          <t>2026-10-03T02:10:31.640949+00:00</t>
        </is>
      </c>
      <c r="Y95" t="inlineStr">
        <is>
          <t>Appel d'offres / achat imminent</t>
        </is>
      </c>
      <c r="Z95" t="inlineStr">
        <is>
          <t>Stockage / sauvegarde / PRA</t>
        </is>
      </c>
      <c r="AA95" t="n">
        <v>85</v>
      </c>
      <c r="AB95" t="inlineStr">
        <is>
          <t>appel d'offres détecté via TED; périmètre infrastructure explicite dans l'achat</t>
        </is>
      </c>
      <c r="AC95" t="inlineStr">
        <is>
          <t>Traiter le compte en priorité : identifier le périmètre, le calendrier, les décideurs et la procédure d'achat.</t>
        </is>
      </c>
      <c r="AD95" t="inlineStr">
        <is>
          <t>IT Procurement Manager, Directeur achats IT, DSI / CIO, Head of Infrastructure</t>
        </is>
      </c>
    </row>
    <row r="96">
      <c r="A96" t="inlineStr">
        <is>
          <t>MEDIUM</t>
        </is>
      </c>
      <c r="B96" t="n">
        <v>65</v>
      </c>
      <c r="C96" t="inlineStr">
        <is>
          <t>DISCOVERED</t>
        </is>
      </c>
      <c r="D96" t="b">
        <v>0</v>
      </c>
      <c r="E96" t="inlineStr">
        <is>
          <t>{'nld': ['Gemeente Gooise Meren']}</t>
        </is>
      </c>
      <c r="L96" t="inlineStr">
        <is>
          <t>Inconnu</t>
        </is>
      </c>
      <c r="M96" t="inlineStr">
        <is>
          <t>NLD</t>
        </is>
      </c>
      <c r="N96" t="inlineStr">
        <is>
          <t>Nederland</t>
        </is>
      </c>
      <c r="O96" t="n">
        <v>1</v>
      </c>
      <c r="P96" t="n">
        <v>2</v>
      </c>
      <c r="Q96" t="n">
        <v>1</v>
      </c>
      <c r="R96" t="inlineStr">
        <is>
          <t>TED</t>
        </is>
      </c>
      <c r="S96" t="inlineStr">
        <is>
          <t>GPU / HPC / IA</t>
        </is>
      </c>
      <c r="T96" t="inlineStr">
        <is>
          <t>Appel d'offres recent, GPU / HPC / IA</t>
        </is>
      </c>
      <c r="U96" t="inlineStr">
        <is>
          <t>2016-10-01+02:00</t>
        </is>
      </c>
      <c r="V96" t="inlineStr">
        <is>
          <t>{'lav': 'Nīderlande-Bussum: Datoru iekārtas un piederumi', 'hun': 'Hollandia-Bussum: Számítógépek és tartozékaik', 'swe': 'Nederländerna-Bussum: Datorer och datamateriel', 'gle': 'Ísiltír, an-Bussum: Computer equipment and supplies', 'ell': 'Κάτω Χώρες-Bussum: Εξοπλισμός ηλεκτρονικών υπολογιστών και προμήθειες', 'spa': 'Países Bajos-Bussum: Equipo y material informático', 'est': 'Madalmaad-Bussum: Arvutiseadmed ja nende tarvikud', 'nld': 'Nederland-Bussum: Computeruitrusting en -benodigdheden', 'fin': 'Alankomaat-Bussum: Atk-laitteet ja -tarvikkeet', 'pol': 'Niderlandy-Bussum: Urządzenia komputerowe', 'hrv': 'Nizozemska-Bussum: Računarska oprema i potrepštine', 'ron': 'Ţările de Jos-Bussum: Echipament şi accesorii pentru computer', 'dan': 'Nederlandene-Bussum: Edb-maskiner og -artikler', 'ces': 'Nizozemsko-Bussum: Počítače', 'por': 'Países Baixos-Bussum: Equipamento e material informático', 'slk': 'Holandsko-Bussum: Počítačové zariadenia a spotrebný materiál', 'fra': 'Pays-Bas-Bussum: Matériel et fournitures informatiques', 'mlt': 'in-Netherlands-Bussum: Apparat u aċċessorji tal-kompjuter', 'deu': 'die Niederlande-Bussum: Computeranlagen und Zubehör', 'lit': 'Nyderlandai, Olandija-Bussum: Kompiuterinė įranga ir reikmenys', 'ita': 'Paesi Bassi-Bussum: Apparecchiature informatiche e forniture', 'bul': 'Холандия-Bussum: Компютърно оборудване и принадлежности', 'slv': 'Nizozemska-Bussum: Računalniška oprema in pribor', 'eng': 'Netherlands-Bussum: Computer equipment and supplies'}</t>
        </is>
      </c>
      <c r="X96" t="inlineStr">
        <is>
          <t>2026-10-03T02:10:31.640978+00:00</t>
        </is>
      </c>
      <c r="Y96" t="inlineStr">
        <is>
          <t>Appel d'offres / achat imminent</t>
        </is>
      </c>
      <c r="Z96" t="inlineStr">
        <is>
          <t>GPU / IA / HPC</t>
        </is>
      </c>
      <c r="AA96" t="n">
        <v>85</v>
      </c>
      <c r="AB96" t="inlineStr">
        <is>
          <t>appel d'offres détecté via TED; périmètre infrastructure explicite dans l'achat</t>
        </is>
      </c>
      <c r="AC96" t="inlineStr">
        <is>
          <t>Traiter le compte en priorité : identifier le périmètre, le calendrier, les décideurs et la procédure d'achat.</t>
        </is>
      </c>
      <c r="AD96" t="inlineStr">
        <is>
          <t>IT Procurement Manager, Directeur achats IT, DSI / CIO, Head of Infrastructure</t>
        </is>
      </c>
    </row>
    <row r="97">
      <c r="A97" t="inlineStr">
        <is>
          <t>MEDIUM</t>
        </is>
      </c>
      <c r="B97" t="n">
        <v>65</v>
      </c>
      <c r="C97" t="inlineStr">
        <is>
          <t>DISCOVERED</t>
        </is>
      </c>
      <c r="D97" t="b">
        <v>0</v>
      </c>
      <c r="E97" t="inlineStr">
        <is>
          <t>{'lit': ['Valstybinė mokesčių inspekcija prie Lietuvos Respublikos finansų ministerijos']}</t>
        </is>
      </c>
      <c r="L97" t="inlineStr">
        <is>
          <t>Inconnu</t>
        </is>
      </c>
      <c r="M97" t="inlineStr">
        <is>
          <t>LTU</t>
        </is>
      </c>
      <c r="N97" t="inlineStr">
        <is>
          <t>Lituanie</t>
        </is>
      </c>
      <c r="O97" t="n">
        <v>1</v>
      </c>
      <c r="P97" t="n">
        <v>2</v>
      </c>
      <c r="Q97" t="n">
        <v>1</v>
      </c>
      <c r="R97" t="inlineStr">
        <is>
          <t>TED</t>
        </is>
      </c>
      <c r="S97" t="inlineStr">
        <is>
          <t>Reseau Datacenter</t>
        </is>
      </c>
      <c r="T97" t="inlineStr">
        <is>
          <t>Appel d'offres recent, Reseau Datacenter</t>
        </is>
      </c>
      <c r="U97" t="inlineStr">
        <is>
          <t>2016-10-01+02:00</t>
        </is>
      </c>
      <c r="V97" t="inlineStr">
        <is>
          <t>{'hun': 'Litvánia-Vilnius: Perifériás eszközök', 'swe': 'Litauen-Vilnius: Kringutrustning', 'lav': 'Lietuva-Viļņa: Perifērijas ierīces', 'gle': 'Liotuáin, an-Vilnius: Peripheral equipment', 'ell': 'Λιθουανία-Βίλνα: Περιφερειακός εξοπλισμός', 'spa': 'Lituania-Vilnius: Periféricos', 'est': 'Leedu-Vilnius: Välisseadmed', 'nld': 'Litouwen-Vilnius: Randapparatuur', 'fin': 'Liettua-Vilna: Oheislaitteet', 'pol': 'Litwa-Wilno: Sprzęt peryferyjny', 'hrv': 'Litva-Vilnius: Periferna oprema', 'ces': 'Litva-Vilnius: Periferní vybavení', 'ron': 'Lituania-Vilnius: Echipament periferic', 'dan': 'Litauen-Vilnius: Periferiudstyr', 'por': 'Lituânia-Vilnius: Equipamento periférico', 'slk': 'Litva-Vilnius: Periférne vybavenie', 'mlt': 'il-Litwanja-Vilnius: Tagħmir periferiku', 'fra': 'Lituanie-Vilnius: Périphériques (appareils)', 'deu': 'Litauen-Wilna: Peripheriegeräte', 'lit': 'Lietuva-Vilnius: Periferiniai įrenginiai', 'ita': 'Lituania-Vilnius: Apparecchiature periferiche', 'bul': 'Литвa-Вилнюс: Периферни устройства', 'slv': 'Litva-Vilnius: Periferna naprava', 'eng': 'Lithuania-Vilnius: Peripheral equipment'}</t>
        </is>
      </c>
      <c r="X97" t="inlineStr">
        <is>
          <t>2026-10-03T02:10:31.641008+00:00</t>
        </is>
      </c>
      <c r="Y97" t="inlineStr">
        <is>
          <t>Appel d'offres / achat imminent</t>
        </is>
      </c>
      <c r="Z97" t="inlineStr">
        <is>
          <t>Stockage / sauvegarde / PRA</t>
        </is>
      </c>
      <c r="AA97" t="n">
        <v>85</v>
      </c>
      <c r="AB97" t="inlineStr">
        <is>
          <t>appel d'offres détecté via TED; périmètre infrastructure explicite dans l'achat</t>
        </is>
      </c>
      <c r="AC97" t="inlineStr">
        <is>
          <t>Traiter le compte en priorité : identifier le périmètre, le calendrier, les décideurs et la procédure d'achat.</t>
        </is>
      </c>
      <c r="AD97" t="inlineStr">
        <is>
          <t>IT Procurement Manager, Directeur achats IT, DSI / CIO, Head of Infrastructure</t>
        </is>
      </c>
    </row>
    <row r="98">
      <c r="A98" t="inlineStr">
        <is>
          <t>MEDIUM</t>
        </is>
      </c>
      <c r="B98" t="n">
        <v>65</v>
      </c>
      <c r="C98" t="inlineStr">
        <is>
          <t>DISCOVERED</t>
        </is>
      </c>
      <c r="D98" t="b">
        <v>0</v>
      </c>
      <c r="E98" t="inlineStr">
        <is>
          <t>{'nld': ['Gemeente Assen']}</t>
        </is>
      </c>
      <c r="L98" t="inlineStr">
        <is>
          <t>Inconnu</t>
        </is>
      </c>
      <c r="M98" t="inlineStr">
        <is>
          <t>NLD</t>
        </is>
      </c>
      <c r="N98" t="inlineStr">
        <is>
          <t>Nederland</t>
        </is>
      </c>
      <c r="O98" t="n">
        <v>1</v>
      </c>
      <c r="P98" t="n">
        <v>2</v>
      </c>
      <c r="Q98" t="n">
        <v>1</v>
      </c>
      <c r="R98" t="inlineStr">
        <is>
          <t>TED</t>
        </is>
      </c>
      <c r="S98" t="inlineStr">
        <is>
          <t>Stockage / Backup</t>
        </is>
      </c>
      <c r="T98" t="inlineStr">
        <is>
          <t>Appel d'offres recent, Stockage / Backup</t>
        </is>
      </c>
      <c r="U98" t="inlineStr">
        <is>
          <t>2016-10-01+02:00</t>
        </is>
      </c>
      <c r="V98" t="inlineStr">
        <is>
          <t>{'hun': 'Hollandia-Assen: Áramellátási tartozékok', 'swe': 'Nederländerna-Assen: Tillbehör för kraftförsörjning', 'lav': 'Nīderlande-Assen: Barošanas avotu piederumi', 'gle': 'Ísiltír, an-Assen: Power supply accessories', 'ell': 'Κάτω Χώρες-Assen: Εξαρτήματα τροφοδοσίας ισχύος', 'spa': 'Países Bajos-Assen: Accesorios para la alimentación de corriente', 'nld': 'Nederland-Assen: Toebehoren voor stroomvoorziening', 'est': 'Madalmaad-Assen: Toiteallika manused', 'fin': 'Alankomaat-Assen: Virtalähdetarvikkeet', 'pol': 'Niderlandy-Assen: Akcesoria zasilające', 'hrv': 'Nizozemska-Assen: Pribor za napajanje električnom energijom', 'dan': 'Nederlandene-Assen: Strømforsyningstilbehør', 'ron': 'Ţările de Jos-Assen: Accesorii de alimentare', 'ces': 'Nizozemsko-Assen: Síťové příslušenství', 'por': 'Países Baixos-Assen: Acessórios de alimentação eléctrica', 'slk': 'Holandsko-Assen: Napájacie príslušenstvo', 'mlt': "in-Netherlands-Assen: Aċċessorji għall-provvisti ta' l-elettriku", 'fra': "Pays-Bas-Assen: Accessoires d'alimentation", 'deu': 'die Niederlande-Assen: Stromversorgungszubehör', 'lit': 'Nyderlandai, Olandija-Assen: Energijos šaltinių reikmenys', 'ita': 'Paesi Bassi-Assen: Accessori per alimentazione elettrica', 'bul': 'Холандия-Assen: Захранващи устройства', 'slv': 'Nizozemska-Assen: Pripomočki za električno napajanje', 'eng': 'Netherlands-Assen: Power supply accessories'}</t>
        </is>
      </c>
      <c r="X98" t="inlineStr">
        <is>
          <t>2026-10-03T02:10:31.641037+00:00</t>
        </is>
      </c>
      <c r="Y98" t="inlineStr">
        <is>
          <t>Appel d'offres / achat imminent</t>
        </is>
      </c>
      <c r="Z98" t="inlineStr">
        <is>
          <t>Stockage / sauvegarde / PRA</t>
        </is>
      </c>
      <c r="AA98" t="n">
        <v>85</v>
      </c>
      <c r="AB98" t="inlineStr">
        <is>
          <t>appel d'offres détecté via TED; périmètre infrastructure explicite dans l'achat</t>
        </is>
      </c>
      <c r="AC98" t="inlineStr">
        <is>
          <t>Traiter le compte en priorité : identifier le périmètre, le calendrier, les décideurs et la procédure d'achat.</t>
        </is>
      </c>
      <c r="AD98" t="inlineStr">
        <is>
          <t>IT Procurement Manager, Directeur achats IT, DSI / CIO, Head of Infrastructure</t>
        </is>
      </c>
    </row>
    <row r="99">
      <c r="A99" t="inlineStr">
        <is>
          <t>MEDIUM</t>
        </is>
      </c>
      <c r="B99" t="n">
        <v>65</v>
      </c>
      <c r="C99" t="inlineStr">
        <is>
          <t>DISCOVERED</t>
        </is>
      </c>
      <c r="D99" t="b">
        <v>0</v>
      </c>
      <c r="E99" t="inlineStr">
        <is>
          <t>{'nld': ['Rijn IJssel']}</t>
        </is>
      </c>
      <c r="L99" t="inlineStr">
        <is>
          <t>Inconnu</t>
        </is>
      </c>
      <c r="M99" t="inlineStr">
        <is>
          <t>NLD</t>
        </is>
      </c>
      <c r="N99" t="inlineStr">
        <is>
          <t>Nederland</t>
        </is>
      </c>
      <c r="O99" t="n">
        <v>1</v>
      </c>
      <c r="P99" t="n">
        <v>2</v>
      </c>
      <c r="Q99" t="n">
        <v>1</v>
      </c>
      <c r="R99" t="inlineStr">
        <is>
          <t>TED</t>
        </is>
      </c>
      <c r="S99" t="inlineStr">
        <is>
          <t>Stockage / Backup</t>
        </is>
      </c>
      <c r="T99" t="inlineStr">
        <is>
          <t>Appel d'offres recent, Stockage / Backup</t>
        </is>
      </c>
      <c r="U99" t="inlineStr">
        <is>
          <t>2016-10-01+02:00</t>
        </is>
      </c>
      <c r="V99" t="inlineStr">
        <is>
          <t>{'hun': 'Hollandia-Arnhem: Adatfeldolgozó gépek (hardver)', 'swe': 'Nederländerna-Arnhem: Databehandlingsmaskiner (maskinvara)', 'lav': 'Nīderlande-Arnhema: Datu apstrādes iekārtas (aparatūra)', 'gle': 'Ísiltír, an-Arnhem: Data-processing machines (hardware)', 'ell': 'Κάτω Χώρες-Άρνεμ: Μηχανές επεξεργασίας δεδομένων (υλισμικό)', 'spa': 'Países Bajos-Arnhem: Máquinas procesadoras de datos (hardware)', 'est': 'Madalmaad-Arnhem: Andmetöötlusmasinad (riistvara)', 'nld': 'Nederland-Arnhem: Machines voor dataprocessing (hardware)', 'fin': 'Alankomaat-Arnhem: Tietojenkäsittelylaitteet (laitteisto)', 'pol': 'Niderlandy-Arnhem: Maszyny do przetwarzania danych (sprzęt)', 'hrv': 'Nizozemska-Arnhem: Strojevi za obradu podataka (hardware)', 'dan': 'Nederlandene-Arnhem: Databehandlingsmaskiner (hardware)', 'ces': 'Nizozemsko-Arnhem: Stroje na zpracování dat (technické vybavení)', 'ron': 'Ţările de Jos-Arnhem: Maşini de procesare a datelor (hardware)', 'por': 'Países Baixos-Arnhem: Máquinas de processamento de dados (hardware)', 'slk': 'Holandsko-Arnhem: Stroje na spracovanie údajov (hardvér)', 'mlt': 'in-Netherlands-Arnhem: Magni għall-ipproċessar tad-dejta (ħardwer)', 'fra': 'Pays-Bas-Arnhem: Machines de traitement des données (matériel)', 'deu': 'die Niederlande-Arnheim: Datenverarbeitungsgeräte (Hardware)', 'lit': 'Nyderlandai, Olandija-Arnhemas: Duomenų apdorojimo mašinos (techninė įranga)', 'ita': "Paesi Bassi-Arnhem: Macchine per l'elaborazione di dati (hardware)", 'bul': 'Холандия-Арнем: Машини за обработване на данни (хардуер)', 'slv': 'Nizozemska-Arnhem: Naprave za obdelavo podatkov (strojna oprema)', 'eng': 'Netherlands-Arnhem: Data-processing machines (hardware)'}</t>
        </is>
      </c>
      <c r="X99" t="inlineStr">
        <is>
          <t>2026-10-03T02:10:31.641066+00:00</t>
        </is>
      </c>
      <c r="Y99" t="inlineStr">
        <is>
          <t>Appel d'offres / achat imminent</t>
        </is>
      </c>
      <c r="Z99" t="inlineStr">
        <is>
          <t>Stockage / sauvegarde / PRA</t>
        </is>
      </c>
      <c r="AA99" t="n">
        <v>85</v>
      </c>
      <c r="AB99" t="inlineStr">
        <is>
          <t>appel d'offres détecté via TED; périmètre infrastructure explicite dans l'achat</t>
        </is>
      </c>
      <c r="AC99" t="inlineStr">
        <is>
          <t>Traiter le compte en priorité : identifier le périmètre, le calendrier, les décideurs et la procédure d'achat.</t>
        </is>
      </c>
      <c r="AD99" t="inlineStr">
        <is>
          <t>IT Procurement Manager, Directeur achats IT, DSI / CIO, Head of Infrastructure</t>
        </is>
      </c>
    </row>
    <row r="100">
      <c r="A100" t="inlineStr">
        <is>
          <t>MEDIUM</t>
        </is>
      </c>
      <c r="B100" t="n">
        <v>65</v>
      </c>
      <c r="C100" t="inlineStr">
        <is>
          <t>DISCOVERED</t>
        </is>
      </c>
      <c r="D100" t="b">
        <v>0</v>
      </c>
      <c r="E100" t="inlineStr">
        <is>
          <t>{'deu': ['Hochschule Karlsruhe – Technik und Wirtschaft']}</t>
        </is>
      </c>
      <c r="L100" t="inlineStr">
        <is>
          <t>Inconnu</t>
        </is>
      </c>
      <c r="M100" t="inlineStr">
        <is>
          <t>DEU</t>
        </is>
      </c>
      <c r="N100" t="inlineStr">
        <is>
          <t>Allemagne</t>
        </is>
      </c>
      <c r="O100" t="n">
        <v>1</v>
      </c>
      <c r="P100" t="n">
        <v>2</v>
      </c>
      <c r="Q100" t="n">
        <v>1</v>
      </c>
      <c r="R100" t="inlineStr">
        <is>
          <t>TED</t>
        </is>
      </c>
      <c r="S100" t="inlineStr">
        <is>
          <t>Stockage / Backup</t>
        </is>
      </c>
      <c r="T100" t="inlineStr">
        <is>
          <t>Appel d'offres recent, Stockage / Backup</t>
        </is>
      </c>
      <c r="U100" t="inlineStr">
        <is>
          <t>2016-10-01+02:00</t>
        </is>
      </c>
      <c r="V100" t="inlineStr">
        <is>
          <t>{'swe': 'Tyskland-Karlsruhe: Kontorsmaskiner, datorer samt kontors- och datorutrustning, utom möbler och programvara', 'hun': 'Németország-Karlsruhe: Irodai és számítástechnikai gépek, berendezések és kellékek, a bútorzat és a szoftvercsomagok kivételével', 'lav': 'Vācija-Karlsrūe: Biroja un skaitļošanas tehnika, aprīkojums un piederumi, izņemot mēbeles un programmatūru', 'gle': 'Ghearmáin, an-Karlsruhe: Office and computing machinery, equipment and supplies except furniture and software packages', 'ell': 'Γερμανία-Καρλσρούη: Μηχανήματα γραφείου και υπολογιστές, εξοπλισμός και προμήθειες εκτός από έπιπλα και πακέτα λογισμικών', 'spa': 'Alemania-Karlsruhe: Máquinas, equipo y artículos de oficina y de informática, excepto mobiliario y paquetes de software', 'nld': 'Duitsland-Karlsruhe: Kantoormachines en gegevensverwerkende apparatuur, kantooruitrusting en -benodigdheden, uitgez. meubilair en softwarepakketten', 'est': 'Saksamaa-Karlsruhe: Kontorimasinad ja arvutid, nende seadmed ja tarvikud, v.a mööbel ja tarkvarapaketid', 'fin': 'Saksa-Karlsruhe: Toimisto- ja atk-laitteet ja -tarvikkeet, lukuun ottamatta kalusteita ja tietokoneohjelmatuotteita', 'pol': 'Niemcy-Karlsruhe: Maszyny biurowe i liczące, sprzęt i materiały, z wyjątkiem mebli i pakietów oprogramowania', 'hrv': 'Njemačka-Karlsruhe: Uredski i računalni strojevi, oprema i potrepštine osim namještaja i paketa programske podrške', 'ces': 'Německo-Karlsruhe: Kancelářské a počítací stroje, zařízení a potřeby mimo nábytek a balíky programů', 'ron': 'Germania-Karlsruhe: Echipament informatic şi accesorii de birou, cu excepţia mobilierului şi a pachetelor software', 'dan': 'Tyskland-Karlsruhe: Kontor- og edb-maskiner, -udstyr og -artikler, herunder ikke møbler og softwarepakker', 'por': 'Alemanha-Karlsruhe: Máquinas, equipamento e material de escritório e de informática, excepto mobiliário e pacotes de programas (software)', 'slk': 'Nemecko-Karlsruhe: Kancelárske a počítacie stroje, vybavenie a spotrebný materiál s výnimkou nábytku a softvérových balíkov', 'mlt': "il-Ġermanja-Karlsruhe: Tagħmir ta' l-uffiċċju u tal-kompjuter, tagħmir u provvisti għajr għamara u pakketti tas-softwer", 'fra': 'Allemagne-Karlsruhe: Machines, matériel et fourniture informatique et de bureau, excepté les meubles et logiciels', 'deu': 'Deutschland-Karlsruhe: Maschinen, Material und Zubehör für Büro und Computer, außer Möbeln und Softwarepaketen', 'lit': 'Vokietija, VFR-Karlsrūhė: Biuro ir skaičiavimo mašinos, įrenginiai ir reikmenys, išskyrus baldus ir programinės įrangos paketus', 'ita': 'Germania-Karlsruhe: Macchine per ufficio ed elaboratori elettronici, attrezzature e forniture, esclusi i mobili e i pacchetti software', 'bul': 'Гepмaния-Карлсруе: Компютърни и офис машини, оборудване и принадлежности, с изключение на мебели и софтуерни пакети', 'slv': 'Nemčija-Karlsruhe: Pisarniški in računski stroji, oprema in potrebščine, razen pohištva in programskih paketov', 'eng': 'Germany-Karlsruhe: Office and computing machinery, equipment and supplies except furniture and software packages'}</t>
        </is>
      </c>
      <c r="X100" t="inlineStr">
        <is>
          <t>2026-10-03T02:10:31.641187+00:00</t>
        </is>
      </c>
      <c r="Y100" t="inlineStr">
        <is>
          <t>Appel d'offres / achat imminent</t>
        </is>
      </c>
      <c r="Z100" t="inlineStr">
        <is>
          <t>Stockage / sauvegarde / PRA</t>
        </is>
      </c>
      <c r="AA100" t="n">
        <v>85</v>
      </c>
      <c r="AB100" t="inlineStr">
        <is>
          <t>appel d'offres détecté via TED; périmètre infrastructure explicite dans l'achat</t>
        </is>
      </c>
      <c r="AC100" t="inlineStr">
        <is>
          <t>Traiter le compte en priorité : identifier le périmètre, le calendrier, les décideurs et la procédure d'achat.</t>
        </is>
      </c>
      <c r="AD100" t="inlineStr">
        <is>
          <t>IT Procurement Manager, Directeur achats IT, DSI / CIO, Head of Infrastructure</t>
        </is>
      </c>
    </row>
    <row r="101">
      <c r="A101" t="inlineStr">
        <is>
          <t>MEDIUM</t>
        </is>
      </c>
      <c r="B101" t="n">
        <v>65</v>
      </c>
      <c r="C101" t="inlineStr">
        <is>
          <t>DISCOVERED</t>
        </is>
      </c>
      <c r="D101" t="b">
        <v>0</v>
      </c>
      <c r="E101" t="inlineStr">
        <is>
          <t>{'nld': ['Stichting Katholiek en Protestants-Christelijk Onderwijs Eindhoven en omgeving (S.K.P.O.)']}</t>
        </is>
      </c>
      <c r="L101" t="inlineStr">
        <is>
          <t>Inconnu</t>
        </is>
      </c>
      <c r="M101" t="inlineStr">
        <is>
          <t>NLD</t>
        </is>
      </c>
      <c r="N101" t="inlineStr">
        <is>
          <t>Nederland</t>
        </is>
      </c>
      <c r="O101" t="n">
        <v>1</v>
      </c>
      <c r="P101" t="n">
        <v>2</v>
      </c>
      <c r="Q101" t="n">
        <v>1</v>
      </c>
      <c r="R101" t="inlineStr">
        <is>
          <t>TED</t>
        </is>
      </c>
      <c r="S101" t="inlineStr">
        <is>
          <t>Stockage / Backup</t>
        </is>
      </c>
      <c r="T101" t="inlineStr">
        <is>
          <t>Appel d'offres recent, Stockage / Backup</t>
        </is>
      </c>
      <c r="U101" t="inlineStr">
        <is>
          <t>2016-10-01+02:00</t>
        </is>
      </c>
      <c r="V101" t="inlineStr">
        <is>
          <t>{'lav': 'Nīderlande-Eindhovena: Printeri un ploteri', 'swe': 'Nederländerna-Eindhoven: Skrivare och kurvskrivare', 'hun': 'Hollandia-Eindhoven: Nyomtató- és rajzológépek', 'gle': 'Ísiltír, an-Eindhoven: Printers and plotters', 'ell': 'Κάτω Χώρες-Αϊντχόβεν: Εκτυπωτές και σχεδιογράφοι', 'spa': 'Países Bajos-Eindhoven: Impresoras y trazadores gráficos', 'est': 'Madalmaad-Eindhoven: Printerid ja plotterid', 'nld': 'Nederland-Eindhoven: Printers en plotters', 'fin': 'Alankomaat-Eindhoven: Kirjoittimet ja piirturit', 'pol': 'Niderlandy-Eindhoven: Drukarki i plotery', 'hrv': 'Nizozemska-Eindhoven: Pisači i ploteri', 'dan': 'Nederlandene-Eindhoven: Printere og plottere', 'ron': 'Ţările de Jos-Eindhoven: Imprimante şi trasatoare', 'ces': 'Nizozemsko-Eindhoven: Tiskárny a kresliče', 'por': 'Países Baixos-Eindhoven: Impressoras e traçadores de gráficos', 'slk': 'Holandsko-Eindhoven: Tlačiarne a zapisovače', 'fra': 'Pays-Bas-Eindhoven: Imprimantes et traceurs', 'mlt': 'in-Netherlands-Eindhoven: Printers u plotters', 'deu': 'die Niederlande-Eindhoven: Drucker und Plotter', 'lit': 'Nyderlandai, Olandija-Eindhovenas: Spausdintuvai ir braižytuvai', 'ita': 'Paesi Bassi-Eindhoven: Stampanti e tracciatori', 'bul': 'Холандия-Айндховен: Принтери и плотери', 'slv': 'Nizozemska-Eindhoven: Tiskalniki in risalniki', 'eng': 'Netherlands-Eindhoven: Printers and plotters'}</t>
        </is>
      </c>
      <c r="X101" t="inlineStr">
        <is>
          <t>2026-10-03T02:10:31.641368+00:00</t>
        </is>
      </c>
      <c r="Y101" t="inlineStr">
        <is>
          <t>Appel d'offres / achat imminent</t>
        </is>
      </c>
      <c r="Z101" t="inlineStr">
        <is>
          <t>Stockage / sauvegarde / PRA</t>
        </is>
      </c>
      <c r="AA101" t="n">
        <v>85</v>
      </c>
      <c r="AB101" t="inlineStr">
        <is>
          <t>appel d'offres détecté via TED; périmètre infrastructure explicite dans l'achat</t>
        </is>
      </c>
      <c r="AC101" t="inlineStr">
        <is>
          <t>Traiter le compte en priorité : identifier le périmètre, le calendrier, les décideurs et la procédure d'achat.</t>
        </is>
      </c>
      <c r="AD101" t="inlineStr">
        <is>
          <t>IT Procurement Manager, Directeur achats IT, DSI / CIO, Head of Infrastructure</t>
        </is>
      </c>
    </row>
    <row r="102">
      <c r="A102" t="inlineStr">
        <is>
          <t>MEDIUM</t>
        </is>
      </c>
      <c r="B102" t="n">
        <v>65</v>
      </c>
      <c r="C102" t="inlineStr">
        <is>
          <t>DISCOVERED</t>
        </is>
      </c>
      <c r="D102" t="b">
        <v>0</v>
      </c>
      <c r="E102" t="inlineStr">
        <is>
          <t>{'hun': ['Filiala de Distributie a Energiei Electrice Electrica Distributie Transilvania Nord SA'], 'lav': ['Filiala de Distributie a Energiei Electrice Electrica Distributie Transilvania Nord SA'], 'swe': ['Filiala de Distributie a Energiei Electrice Electrica Distributie Transilvania Nord SA'], 'gle': ['Filiala de Distributie a Energiei Electrice Electrica Distributie Transilvania Nord SA'], 'ell': ['Filiala de Distributie a Energiei Electrice Electrica Distributie Transilvania Nord SA'], 'spa': ['Filiala de Distributie a Energiei Electrice Electrica Distributie Transilvania Nord SA'], 'nld': ['Filiala de Distributie a Energiei Electrice Electrica Distributie Transilvania Nord SA'], 'est': ['Filiala de Distributie a Energiei Electrice Electrica Distributie Transilvania Nord SA'], 'fin': ['Filiala de Distributie a Energiei Electrice Electrica Distributie Transilvania Nord SA'], 'pol': ['Filiala de Distributie a Energiei Electrice Electrica Distributie Transilvania Nord SA'], 'hrv': ['Filiala de Distributie a Energiei Electrice Electrica Distributie Transilvania Nord SA'], 'ron': ['Filiala de Distributie a Energiei Electrice Electrica Distributie Transilvania Nord SA'], 'ces': ['Filiala de Distributie a Energiei Electrice Electrica Distributie Transilvania Nord SA'], 'dan': ['Filiala de Distributie a Energiei Electrice Electrica Distributie Transilvania Nord SA'], 'por': ['Filiala de Distributie a Energiei Electrice Electrica Distributie Transilvania Nord SA'], 'slk': ['Filiala de Distributie a Energiei Electrice Electrica Distributie Transilvania Nord SA'], 'mlt': ['Filiala de Distributie a Energiei Electrice Electrica Distributie Transilvania Nord SA'], 'fra': ['Filiala de Distributie a Energiei Electrice Electrica Distributie Transilvania Nord SA'], 'deu': ['Filiala de Distributie a Energiei Electrice Electrica Distributie Transilvania Nord SA'], 'lit': ['Filiala de Distributie a Energiei Electrice Electrica Distributie Transilvania Nord SA'], 'ita': ['Filiala de Distributie a Energiei Electrice Electrica Distributie Transilvania Nord SA'], 'bul': ['Filiala de Distributie a Energiei Electrice Electrica Distributie Transilvania Nord SA'], 'slv': ['Filiala de Distributie a Energiei Electrice Electrica Distributie Transilvania Nord SA'], 'eng': ['Filiala de Distributie a Energiei Electrice Electrica Distributie Transilvania Nord SA']}</t>
        </is>
      </c>
      <c r="L102" t="inlineStr">
        <is>
          <t>Inconnu</t>
        </is>
      </c>
      <c r="M102" t="inlineStr">
        <is>
          <t>ROU</t>
        </is>
      </c>
      <c r="N102" t="inlineStr">
        <is>
          <t>Roumanie</t>
        </is>
      </c>
      <c r="O102" t="n">
        <v>1</v>
      </c>
      <c r="P102" t="n">
        <v>2</v>
      </c>
      <c r="Q102" t="n">
        <v>1</v>
      </c>
      <c r="R102" t="inlineStr">
        <is>
          <t>TED</t>
        </is>
      </c>
      <c r="S102" t="inlineStr">
        <is>
          <t>Reseau Datacenter</t>
        </is>
      </c>
      <c r="T102" t="inlineStr">
        <is>
          <t>Appel d'offres recent, Reseau Datacenter</t>
        </is>
      </c>
      <c r="U102" t="inlineStr">
        <is>
          <t>2016-10-01+02:00</t>
        </is>
      </c>
      <c r="V102" t="inlineStr">
        <is>
          <t>{'swe': 'Rumänien-Cluj-Napoca: Maskinvara för mikrodatorer', 'hun': 'Románia-Cluj-Napoca: Hardverek mikroszámítógéphez', 'lav': 'Rumānija-Cluj-Napoca: Mikrodatoru aparatūra', 'gle': 'Rómáin, an-Cluj-Napoca: Microcomputer hardware', 'ell': 'Ρουμανία-Cluj-Napoca: Υλισμικό μικροϋπολογιστών', 'spa': 'Rumanía-Cluj-Napoca: Equipo informático para microordenadores', 'est': 'Rumeenia-Cluj-Napoca: Mikroarvuti riistvara', 'nld': 'Roemenië-Cluj-Napoca: Hardware voor microcomputer', 'fin': 'Romania-Cluj-Napoca: Mikrotietokonelaitteisto', 'pol': 'Rumunia-Cluj-Napoca: Urządzenia do komputerów zminiaturyzowanych', 'hrv': 'Rumunjska-Cluj-Napoca: Strojna oprema za mikroračunala', 'ron': 'România-Cluj-Napoca: Hardware pentru microcomputere', 'ces': 'Rumunsko-Cluj-Napoca: Mikropočítačové technické vybavení', 'dan': 'Rumænien-Cluj-Napoca: Maskinel til mikrodatamater', 'por': 'Roménia-Cluj-Napoca: Hardware para microcomputador', 'slk': 'Rumunsko-Cluj-Napoca: Technické (hardvér) vybavenie mikropočítačov', 'mlt': "ir-Rumanija-Cluj-Napoca: Hardware ta' microkompjuters", 'fra': 'Roumanie-Cluj-Napoca: Matériel pour micro-ordinateurs', 'deu': 'Rumänien-Cluj-Napoca: Hardware für Mikrocomputer', 'lit': 'Rumunija-Cluj-Napoca: Mikrokompiuterių techninė įranga', 'ita': 'Romania-Cluj-Napoca: Circuiteria per microcomputer', 'bul': 'Pyмъния-Cluj-Napoca: Хардуер за микрокомпютри', 'slv': 'Romunija-Cluj-Napoca: Strojna oprema za mikroračunalnike', 'eng': 'Romania-Cluj-Napoca: Microcomputer hardware'}</t>
        </is>
      </c>
      <c r="X102" t="inlineStr">
        <is>
          <t>2026-10-03T02:10:31.641431+00:00</t>
        </is>
      </c>
      <c r="Y102" t="inlineStr">
        <is>
          <t>Appel d'offres / achat imminent</t>
        </is>
      </c>
      <c r="AA102" t="n">
        <v>85</v>
      </c>
      <c r="AB102" t="inlineStr">
        <is>
          <t>appel d'offres détecté via TED; périmètre infrastructure explicite dans l'achat</t>
        </is>
      </c>
      <c r="AC102" t="inlineStr">
        <is>
          <t>Traiter le compte en priorité : identifier le périmètre, le calendrier, les décideurs et la procédure d'achat.</t>
        </is>
      </c>
      <c r="AD102" t="inlineStr">
        <is>
          <t>IT Procurement Manager, Directeur achats IT, DSI / CIO, Head of Infrastructure</t>
        </is>
      </c>
    </row>
    <row r="103">
      <c r="A103" t="inlineStr">
        <is>
          <t>MEDIUM</t>
        </is>
      </c>
      <c r="B103" t="n">
        <v>65</v>
      </c>
      <c r="C103" t="inlineStr">
        <is>
          <t>DISCOVERED</t>
        </is>
      </c>
      <c r="D103" t="b">
        <v>0</v>
      </c>
      <c r="E103" t="inlineStr">
        <is>
          <t>{'fra': ['La Poste, direction des achats du réseau La Poste']}</t>
        </is>
      </c>
      <c r="L103" t="inlineStr">
        <is>
          <t>Inconnu</t>
        </is>
      </c>
      <c r="M103" t="inlineStr">
        <is>
          <t>FRA</t>
        </is>
      </c>
      <c r="N103" t="inlineStr">
        <is>
          <t>France</t>
        </is>
      </c>
      <c r="O103" t="n">
        <v>1</v>
      </c>
      <c r="P103" t="n">
        <v>2</v>
      </c>
      <c r="Q103" t="n">
        <v>1</v>
      </c>
      <c r="R103" t="inlineStr">
        <is>
          <t>TED</t>
        </is>
      </c>
      <c r="S103" t="inlineStr">
        <is>
          <t>Reseau Datacenter</t>
        </is>
      </c>
      <c r="T103" t="inlineStr">
        <is>
          <t>Appel d'offres recent, Reseau Datacenter</t>
        </is>
      </c>
      <c r="U103" t="inlineStr">
        <is>
          <t>2016-10-01+02:00</t>
        </is>
      </c>
      <c r="V103" t="inlineStr">
        <is>
          <t>{'lav': 'Francija-Parīze: Datoru termināļi', 'hun': 'Franciaország-Párizs: Számítógép-terminálok', 'swe': 'Frankrike-Paris: Dataterminaler', 'gle': 'Fhrainc, an-Páras: Computer terminals', 'ell': 'Γαλλία-Παρίσι: Τερματικά ηλεκτρονικών υπολογιστών', 'spa': 'Francia-París: Terminales informáticos', 'nld': 'Frankrijk-Parijs: Computerterminals', 'est': 'Prantsusmaa-Pariis: Arvutiterminalid', 'fin': 'Ranska-Pariisi: Tietokonepäätteet', 'pol': 'Francja-Paryż: Terminale komputerowe', 'hrv': 'Francuska-Pariz: Kompjutorski terminali', 'ces': 'Francie-Paříž: Počítačové terminály', 'dan': 'Frankrig-Paris: Datamatterminaler', 'ron': 'Franţa-Paris: Terminale informatice', 'por': 'França-Paris: Terminais de computador', 'slk': 'Francúzsko-Paríž: Koncové zariadenia počítačov (terminály)', 'fra': 'France-Paris: Terminaux informatiques', 'mlt': 'Franza-Pariġi: Terminali tal-kompjuter', 'deu': 'Frankreich-Paris: Computerterminals', 'lit': 'Prancūzija-Paryžius: Kompiuteriniai terminalai', 'ita': 'Francia-Parigi: Terminali informatici', 'bul': 'Фpaнция-Париж: Компютърни терминали', 'slv': 'Francija-Pariz: Računalniški terminali', 'eng': 'France-Paris: Computer terminals'}</t>
        </is>
      </c>
      <c r="X103" t="inlineStr">
        <is>
          <t>2026-10-03T02:10:31.641461+00:00</t>
        </is>
      </c>
      <c r="Y103" t="inlineStr">
        <is>
          <t>Appel d'offres / achat imminent</t>
        </is>
      </c>
      <c r="Z103" t="inlineStr">
        <is>
          <t>Stockage / sauvegarde / PRA</t>
        </is>
      </c>
      <c r="AA103" t="n">
        <v>85</v>
      </c>
      <c r="AB103" t="inlineStr">
        <is>
          <t>appel d'offres détecté via TED; périmètre infrastructure explicite dans l'achat</t>
        </is>
      </c>
      <c r="AC103" t="inlineStr">
        <is>
          <t>Traiter le compte en priorité : identifier le périmètre, le calendrier, les décideurs et la procédure d'achat.</t>
        </is>
      </c>
      <c r="AD103" t="inlineStr">
        <is>
          <t>IT Procurement Manager, Directeur achats IT, DSI / CIO, Head of Infrastructure</t>
        </is>
      </c>
    </row>
    <row r="104">
      <c r="A104" t="inlineStr">
        <is>
          <t>MEDIUM</t>
        </is>
      </c>
      <c r="B104" t="n">
        <v>65</v>
      </c>
      <c r="C104" t="inlineStr">
        <is>
          <t>DISCOVERED</t>
        </is>
      </c>
      <c r="D104" t="b">
        <v>0</v>
      </c>
      <c r="E104" t="inlineStr">
        <is>
          <t>{'fra': ['Enovos International SA']}</t>
        </is>
      </c>
      <c r="L104" t="inlineStr">
        <is>
          <t>Inconnu</t>
        </is>
      </c>
      <c r="M104" t="inlineStr">
        <is>
          <t>LUX</t>
        </is>
      </c>
      <c r="N104" t="inlineStr">
        <is>
          <t>Luxembourg</t>
        </is>
      </c>
      <c r="O104" t="n">
        <v>1</v>
      </c>
      <c r="P104" t="n">
        <v>2</v>
      </c>
      <c r="Q104" t="n">
        <v>1</v>
      </c>
      <c r="R104" t="inlineStr">
        <is>
          <t>TED</t>
        </is>
      </c>
      <c r="S104" t="inlineStr">
        <is>
          <t>GPU / HPC / IA</t>
        </is>
      </c>
      <c r="T104" t="inlineStr">
        <is>
          <t>Appel d'offres recent, GPU / HPC / IA</t>
        </is>
      </c>
      <c r="U104" t="inlineStr">
        <is>
          <t>2016-10-01+02:00</t>
        </is>
      </c>
      <c r="V104" t="inlineStr">
        <is>
          <t>{'swe': 'Luxemburg-Esch-sur-Alzette: Datorrelaterad utrustning', 'hun': 'Luxemburg-Esch-sur-Alzette: Számítógéppel kapcsolatos eszközök', 'lav': 'Luksemburga-Esch-sur-Alzette: Datoru iekārtas', 'gle': 'Lucsamburg-Esch-sur-Alzette: Computer-related equipment', 'ell': 'Λουξεμβούργο-Esch-sur-Alzette: Εξοπλισμός ηλεκτρονικών υπολογιστών', 'spa': 'Luxemburgo-Esch-sur-Alzette: Equipo relacionado con la informática', 'nld': 'Luxemburg-Esch-sur-Alzette: Computerapparatuur', 'est': 'Luksemburg-Esch-sur-Alzette: Arvutiga seotud seadmed', 'fin': 'Luxemburg-Esch-sur-Alzette: Tietokoneisiin liittyvät laitteet ja varusteet', 'pol': 'Luksemburg-Esch-sur-Alzette: Sprzęt związany z komputerami', 'hrv': 'Luksemburg-Esch-sur-Alzette: Računalna oprema', 'ron': 'Luxemburg-Esch-sur-Alzette: Material informatic', 'ces': 'Lucembursko-Esch-sur-Alzette: Zařízení související s počítači', 'dan': 'Luxembourg-Esch-sur-Alzette: Computerrelateret udstyr', 'por': 'Luxemburgo-Esch-sur-Alzette: Equipamento informático', 'slk': 'Luxembursko-Esch-sur-Alzette: Zariadenia súvisiace s počítačmi', 'fra': 'Luxembourg-Esch-sur-Alzette: Matériel informatique', 'mlt': 'il-Lussemburgu-Esch-sur-Alzette: Tagħmir relatat mal-kompjuter', 'deu': 'Luxemburg-Esch-sur-Alzette: Computerbezogene Geräte', 'lit': 'Liuksemburgas-Esch-sur-Alzette: Su kompiuteriais susijusi įranga', 'ita': 'Lussemburgo-Esch-sur-Alzette: Apparecchiature informatiche', 'bul': 'Люксембург-Esch-sur-Alzette: Компютърно оборудване', 'slv': 'Luksemburg-Esch-sur-Alzette: Oprema za računalnike', 'eng': 'Luxembourg-Esch-sur-Alzette: Computer-related equipment'}</t>
        </is>
      </c>
      <c r="X104" t="inlineStr">
        <is>
          <t>2026-10-03T02:10:31.641491+00:00</t>
        </is>
      </c>
      <c r="Y104" t="inlineStr">
        <is>
          <t>Appel d'offres / achat imminent</t>
        </is>
      </c>
      <c r="Z104" t="inlineStr">
        <is>
          <t>GPU / IA / HPC</t>
        </is>
      </c>
      <c r="AA104" t="n">
        <v>85</v>
      </c>
      <c r="AB104" t="inlineStr">
        <is>
          <t>appel d'offres détecté via TED; périmètre infrastructure explicite dans l'achat</t>
        </is>
      </c>
      <c r="AC104" t="inlineStr">
        <is>
          <t>Traiter le compte en priorité : identifier le périmètre, le calendrier, les décideurs et la procédure d'achat.</t>
        </is>
      </c>
      <c r="AD104" t="inlineStr">
        <is>
          <t>IT Procurement Manager, Directeur achats IT, DSI / CIO, Head of Infrastructure</t>
        </is>
      </c>
    </row>
    <row r="105">
      <c r="A105" t="inlineStr">
        <is>
          <t>MEDIUM</t>
        </is>
      </c>
      <c r="B105" t="n">
        <v>65</v>
      </c>
      <c r="C105" t="inlineStr">
        <is>
          <t>DISCOVERED</t>
        </is>
      </c>
      <c r="D105" t="b">
        <v>0</v>
      </c>
      <c r="E105" t="inlineStr">
        <is>
          <t>{'lav': ['Politiets utlendingsenhet'], 'hun': ['Politiets utlendingsenhet'], 'swe': ['Politiets utlendingsenhet'], 'gle': ['Politiets utlendingsenhet'], 'ell': ['Politiets utlendingsenhet'], 'spa': ['Politiets utlendingsenhet'], 'nld': ['Politiets utlendingsenhet'], 'est': ['Politiets utlendingsenhet'], 'fin': ['Politiets utlendingsenhet'], 'pol': ['Politiets utlendingsenhet'], 'hrv': ['Politiets utlendingsenhet'], 'ron': ['Politiets utlendingsenhet'], 'ces': ['Politiets utlendingsenhet'], 'dan': ['Politiets utlendingsenhet'], 'por': ['Politiets utlendingsenhet'], 'slk': ['Politiets utlendingsenhet'], 'fra': ['Politiets utlendingsenhet'], 'mlt': ['Politiets utlendingsenhet'], 'deu': ['Politiets utlendingsenhet'], 'lit': ['Politiets utlendingsenhet'], 'ita': ['Politiets utlendingsenhet'], 'bul': ['Politiets utlendingsenhet'], 'slv': ['Politiets utlendingsenhet'], 'eng': ['Politiets utlendingsenhet']}</t>
        </is>
      </c>
      <c r="L105" t="inlineStr">
        <is>
          <t>Inconnu</t>
        </is>
      </c>
      <c r="M105" t="inlineStr">
        <is>
          <t>NOR</t>
        </is>
      </c>
      <c r="N105" t="inlineStr">
        <is>
          <t>Norvège</t>
        </is>
      </c>
      <c r="O105" t="n">
        <v>1</v>
      </c>
      <c r="P105" t="n">
        <v>2</v>
      </c>
      <c r="Q105" t="n">
        <v>1</v>
      </c>
      <c r="R105" t="inlineStr">
        <is>
          <t>TED</t>
        </is>
      </c>
      <c r="S105" t="inlineStr">
        <is>
          <t>GPU / HPC / IA</t>
        </is>
      </c>
      <c r="T105" t="inlineStr">
        <is>
          <t>Appel d'offres recent, GPU / HPC / IA</t>
        </is>
      </c>
      <c r="U105" t="inlineStr">
        <is>
          <t>2016-10-01+02:00</t>
        </is>
      </c>
      <c r="V105" t="inlineStr">
        <is>
          <t>{'swe': 'Norge-Oslo: Programvara och informationssystem', 'lav': 'Norvēģija-Oslo: Programmatūras pakotne un informācijas sistēmas', 'hun': 'Norvégia-Oslo: Szoftvercsomag és információs rendszerek', 'gle': 'Iorua, an-Osló: Software package and information systems', 'ell': 'Νορβηγία-Όσλο: Πακέτα λογισμικού και συστήματα πληροφορικής', 'spa': 'Noruega-Oslo: Paquetes de software y sistemas de información', 'nld': 'Noorwegen-Oslo: Software en informatiesystemen', 'est': 'Norra-Oslo: Tarkvarapaketid ja infosüsteemid', 'fin': 'Norja-Oslo: Ohjelmatuotteet ja tietojärjestelmät', 'pol': 'Norwegia-Oslo: Pakiety oprogramowania i systemy informatyczne', 'hrv': 'Norveška-Oslo: Programski paketi i informacijski sustavi', 'ron': 'Norvegia-Oslo: Pachete software şi sisteme informatice', 'dan': 'Norge-Oslo: Programpakker og informationssystemer', 'ces': 'Norsko-Oslo: Balíky programů a informační systémy', 'por': 'Noruega-Oslo: Pacotes de software e sistemas de informação', 'slk': 'Nórsko-Oslo: Softvérové balíky a informačné systémy', 'fra': "Norvège-Oslo: Logiciels et systèmes d'information", 'mlt': "in-Norveġja-Oslo: Pakketti tas-softwer u sistemi ta' informazzjoni", 'deu': 'Norwegen-Oslo: Softwarepaket und Informationssysteme', 'lit': 'Norvegija-Oslas: Programinės įrangos paketai ir informacinės sistemos', 'ita': 'Norvegia-Oslo: Pacchetti software e sistemi di informazione', 'bul': 'Норвегия-Осло: Софтуерни пакети и информационни системи', 'slv': 'Norveška-Oslo: Programski paketi in informacijski sistemi', 'eng': 'Norway-Oslo: Software package and information systems'}</t>
        </is>
      </c>
      <c r="X105" t="inlineStr">
        <is>
          <t>2026-10-03T02:10:31.641520+00:00</t>
        </is>
      </c>
      <c r="Y105" t="inlineStr">
        <is>
          <t>Appel d'offres / achat imminent</t>
        </is>
      </c>
      <c r="Z105" t="inlineStr">
        <is>
          <t>GPU / IA / HPC</t>
        </is>
      </c>
      <c r="AA105" t="n">
        <v>85</v>
      </c>
      <c r="AB105" t="inlineStr">
        <is>
          <t>appel d'offres détecté via TED; périmètre infrastructure explicite dans l'achat</t>
        </is>
      </c>
      <c r="AC105" t="inlineStr">
        <is>
          <t>Traiter le compte en priorité : identifier le périmètre, le calendrier, les décideurs et la procédure d'achat.</t>
        </is>
      </c>
      <c r="AD105" t="inlineStr">
        <is>
          <t>IT Procurement Manager, Directeur achats IT, DSI / CIO, Head of Infrastructure</t>
        </is>
      </c>
    </row>
    <row r="106">
      <c r="A106" t="inlineStr">
        <is>
          <t>MEDIUM</t>
        </is>
      </c>
      <c r="B106" t="n">
        <v>65</v>
      </c>
      <c r="C106" t="inlineStr">
        <is>
          <t>DISCOVERED</t>
        </is>
      </c>
      <c r="D106" t="b">
        <v>0</v>
      </c>
      <c r="E106" t="inlineStr">
        <is>
          <t>{'swe': ['Bergen Kommune [Bergen municipality]'], 'hun': ['Bergen Kommune [Bergen municipality]'], 'lav': ['Bergen Kommune [Bergen municipality]'], 'gle': ['Bergen Kommune [Bergen municipality]'], 'ell': ['Bergen Kommune [Bergen municipality]'], 'spa': ['Bergen Kommune [Bergen municipality]'], 'est': ['Bergen Kommune [Bergen municipality]'], 'nld': ['Bergen Kommune [Bergen municipality]'], 'fin': ['Bergen Kommune [Bergen municipality]'], 'pol': ['Bergen Kommune [Bergen municipality]'], 'hrv': ['Bergen Kommune [Bergen municipality]'], 'ron': ['Bergen Kommune [Bergen municipality]'], 'dan': ['Bergen Kommune [Bergen municipality]'], 'ces': ['Bergen Kommune [Bergen municipality]'], 'por': ['Bergen Kommune [Bergen municipality]'], 'slk': ['Bergen Kommune [Bergen municipality]'], 'fra': ['Bergen Kommune [Bergen municipality]'], 'mlt': ['Bergen Kommune [Bergen municipality]'], 'deu': ['Bergen Kommune [Bergen municipality]'], 'lit': ['Bergen Kommune [Bergen municipality]'], 'ita': ['Bergen Kommune [Bergen municipality]'], 'bul': ['Bergen Kommune [Bergen municipality]'], 'slv': ['Bergen Kommune [Bergen municipality]'], 'eng': ['Bergen Kommune [Bergen municipality]']}</t>
        </is>
      </c>
      <c r="L106" t="inlineStr">
        <is>
          <t>Inconnu</t>
        </is>
      </c>
      <c r="M106" t="inlineStr">
        <is>
          <t>NOR</t>
        </is>
      </c>
      <c r="N106" t="inlineStr">
        <is>
          <t>Norvège</t>
        </is>
      </c>
      <c r="O106" t="n">
        <v>1</v>
      </c>
      <c r="P106" t="n">
        <v>2</v>
      </c>
      <c r="Q106" t="n">
        <v>1</v>
      </c>
      <c r="R106" t="inlineStr">
        <is>
          <t>TED</t>
        </is>
      </c>
      <c r="S106" t="inlineStr">
        <is>
          <t>Stockage / Backup</t>
        </is>
      </c>
      <c r="T106" t="inlineStr">
        <is>
          <t>Appel d'offres recent, Stockage / Backup</t>
        </is>
      </c>
      <c r="U106" t="inlineStr">
        <is>
          <t>2016-10-01+02:00</t>
        </is>
      </c>
      <c r="V106" t="inlineStr">
        <is>
          <t>{'hun': 'Norvégia-Bergen: Hozzáférés-ellenőrző rendszerek', 'swe': 'Norge-Bergen: Passerkontrollsystem', 'lav': 'Norvēģija-Bergena: Pieejas kontroles sistēmas', 'gle': 'Iorua, an-Bergen: Access control system', 'ell': 'Νορβηγία-Bergen: Σύστημα ελέγχου εισόδου', 'spa': 'Noruega-Bergen: Sistema de control de acceso', 'nld': 'Noorwegen-Bergen: Toegangscontrolesysteem', 'est': 'Norra-Bergen: Juurdepääsukontrollisüsteem', 'fin': 'Norja-Bergen: Kulunvalvontajärjestelmä', 'pol': 'Norwegia-Bergen: System kontroli dostępu', 'hrv': 'Norveška-Bergen: Sustav ograničenja pristupa', 'dan': 'Norge-Bergen: Adgangskontrolsystem', 'ron': 'Norvegia-Bergen: Sisteme de control al accesului', 'ces': 'Norsko-Bergen: Přístupové řídící systémy', 'por': 'Noruega-Bergen: Sistema de controlo de acessos', 'slk': 'Nórsko-Bergen: Systémy riadenia prístupu', 'fra': 'Norvège-Bergen: Système de contrôle des accès', 'mlt': "in-Norveġja-Bergen: Sistemi tal-kontroll ta' l-aċċess", 'deu': 'Norwegen-Bergen: Zugangskontrollsystem', 'lit': 'Norvegija-Bergenas: Prieigos valdymo sistema', 'ita': 'Norvegia-Bergen: Sistemi di controllo di accesso', 'bul': 'Норвегия-Bergen: Система за контрол на достъп', 'slv': 'Norveška-Bergen: Sistem za kontrolo dostopa', 'eng': 'Norway-Bergen: Access control system'}</t>
        </is>
      </c>
      <c r="X106" t="inlineStr">
        <is>
          <t>2026-10-03T02:10:31.641549+00:00</t>
        </is>
      </c>
      <c r="Y106" t="inlineStr">
        <is>
          <t>Appel d'offres / achat imminent</t>
        </is>
      </c>
      <c r="Z106" t="inlineStr">
        <is>
          <t>Stockage / sauvegarde / PRA</t>
        </is>
      </c>
      <c r="AA106" t="n">
        <v>85</v>
      </c>
      <c r="AB106" t="inlineStr">
        <is>
          <t>appel d'offres détecté via TED; périmètre infrastructure explicite dans l'achat</t>
        </is>
      </c>
      <c r="AC106" t="inlineStr">
        <is>
          <t>Traiter le compte en priorité : identifier le périmètre, le calendrier, les décideurs et la procédure d'achat.</t>
        </is>
      </c>
      <c r="AD106" t="inlineStr">
        <is>
          <t>IT Procurement Manager, Directeur achats IT, DSI / CIO, Head of Infrastructure</t>
        </is>
      </c>
    </row>
    <row r="107">
      <c r="A107" t="inlineStr">
        <is>
          <t>MEDIUM</t>
        </is>
      </c>
      <c r="B107" t="n">
        <v>65</v>
      </c>
      <c r="C107" t="inlineStr">
        <is>
          <t>DISCOVERED</t>
        </is>
      </c>
      <c r="D107" t="b">
        <v>0</v>
      </c>
      <c r="E107" t="inlineStr">
        <is>
          <t>{'fra': ["Ville d'Ajaccio"]}</t>
        </is>
      </c>
      <c r="L107" t="inlineStr">
        <is>
          <t>Inconnu</t>
        </is>
      </c>
      <c r="M107" t="inlineStr">
        <is>
          <t>FRA</t>
        </is>
      </c>
      <c r="N107" t="inlineStr">
        <is>
          <t>France</t>
        </is>
      </c>
      <c r="O107" t="n">
        <v>1</v>
      </c>
      <c r="P107" t="n">
        <v>2</v>
      </c>
      <c r="Q107" t="n">
        <v>1</v>
      </c>
      <c r="R107" t="inlineStr">
        <is>
          <t>TED</t>
        </is>
      </c>
      <c r="S107" t="inlineStr">
        <is>
          <t>GPU / HPC / IA</t>
        </is>
      </c>
      <c r="T107" t="inlineStr">
        <is>
          <t>Appel d'offres recent, GPU / HPC / IA</t>
        </is>
      </c>
      <c r="U107" t="inlineStr">
        <is>
          <t>2016-09-13+02:00</t>
        </is>
      </c>
      <c r="V107" t="inlineStr">
        <is>
          <t>{'lav': 'Francija-Ajačo: Datoru iekārtas un piederumi', 'hun': 'Franciaország-Ajaccio: Számítógépek és tartozékaik', 'swe': 'Frankrike-Ajaccio: Datorer och datamateriel', 'gle': 'Fhrainc, an-Ajaccio: Computer equipment and supplies', 'ell': 'Γαλλία-Αιάκειο: Εξοπλισμός ηλεκτρονικών υπολογιστών και προμήθειες', 'spa': 'Francia-Ajaccio: Equipo y material informático', 'est': 'Prantsusmaa-Ajaccio: Arvutiseadmed ja nende tarvikud', 'nld': 'Frankrijk-Ajaccio: Computeruitrusting en -benodigdheden', 'fin': 'Ranska-Ajaccio: Atk-laitteet ja -tarvikkeet', 'pol': 'Francja-Ajaccio: Urządzenia komputerowe', 'hrv': 'Francuska-Ajaccio: Računarska oprema i potrepštine', 'ron': 'Franţa-Ajaccio: Echipament şi accesorii pentru computer', 'dan': 'Frankrig-Ajaccio: Edb-maskiner og -artikler', 'ces': 'Francie-Ajaccio: Počítače', 'por': 'França-Ajácio: Equipamento e material informático', 'slk': 'Francúzsko-Ajaccio: Počítačové zariadenia a spotrebný materiál', 'fra': 'France-Ajaccio: Matériel et fournitures informatiques', 'mlt': 'Franza-Ajaċċo: Apparat u aċċessorji tal-kompjuter', 'deu': 'Frankreich-Ajaccio: Computeranlagen und Zubehör', 'lit': 'Prancūzija-Ažaksijo: Kompiuterinė įranga ir reikmenys', 'ita': 'Francia-Aiaccio: Apparecchiature informatiche e forniture', 'bul': 'Фpaнция-Аячо: Компютърно оборудване и принадлежности', 'slv': 'Francija-Ajaccio: Računalniška oprema in pribor', 'eng': 'France-Ajaccio: Computer equipment and supplies'}</t>
        </is>
      </c>
      <c r="X107" t="inlineStr">
        <is>
          <t>2026-10-03T02:10:31.641813+00:00</t>
        </is>
      </c>
      <c r="Y107" t="inlineStr">
        <is>
          <t>Appel d'offres / achat imminent</t>
        </is>
      </c>
      <c r="Z107" t="inlineStr">
        <is>
          <t>Stockage / sauvegarde / PRA, GPU / IA / HPC</t>
        </is>
      </c>
      <c r="AA107" t="n">
        <v>85</v>
      </c>
      <c r="AB107" t="inlineStr">
        <is>
          <t>appel d'offres détecté via TED; périmètre infrastructure explicite dans l'achat</t>
        </is>
      </c>
      <c r="AC107" t="inlineStr">
        <is>
          <t>Traiter le compte en priorité : identifier le périmètre, le calendrier, les décideurs et la procédure d'achat.</t>
        </is>
      </c>
      <c r="AD107" t="inlineStr">
        <is>
          <t>IT Procurement Manager, Directeur achats IT, DSI / CIO, Head of Infrastructure</t>
        </is>
      </c>
    </row>
    <row r="108">
      <c r="A108" t="inlineStr">
        <is>
          <t>MEDIUM</t>
        </is>
      </c>
      <c r="B108" t="n">
        <v>65</v>
      </c>
      <c r="C108" t="inlineStr">
        <is>
          <t>DISCOVERED</t>
        </is>
      </c>
      <c r="D108" t="b">
        <v>0</v>
      </c>
      <c r="E108" t="inlineStr">
        <is>
          <t>{'deu': ['Österreichische Nationalbank']}</t>
        </is>
      </c>
      <c r="L108" t="inlineStr">
        <is>
          <t>Inconnu</t>
        </is>
      </c>
      <c r="M108" t="inlineStr">
        <is>
          <t>AUT</t>
        </is>
      </c>
      <c r="N108" t="inlineStr">
        <is>
          <t>Autriche</t>
        </is>
      </c>
      <c r="O108" t="n">
        <v>1</v>
      </c>
      <c r="P108" t="n">
        <v>2</v>
      </c>
      <c r="Q108" t="n">
        <v>1</v>
      </c>
      <c r="R108" t="inlineStr">
        <is>
          <t>TED</t>
        </is>
      </c>
      <c r="T108" t="inlineStr">
        <is>
          <t>Appel d'offres recent, Finance / FinTech / Assurance</t>
        </is>
      </c>
      <c r="U108" t="inlineStr">
        <is>
          <t>2016-09-13+02:00</t>
        </is>
      </c>
      <c r="V108" t="inlineStr">
        <is>
          <t>{'hun': 'Ausztria-Bécs: Személyi számítógépek', 'lav': 'Austrija-Vīne: Personālie datori', 'swe': 'Österrike-Wien: Persondatorer', 'gle': 'Ostair, an-Vín: Personal computers', 'ell': 'Αυστρία-Βιέννη: Προσωπικοί ηλεκτρονικοί υπολογιστές', 'spa': 'Austria-Viena: Ordenadores personales', 'est': 'Austria-Viin: Personaalarvutid', 'nld': 'Oostenrijk-Wenen: Personal computers', 'fin': 'Itävalta-Wien: PC:t', 'pol': 'Austria-Wiedeń: Komputery osobiste', 'hrv': 'Austrija-Beč: Osobna računala', 'ces': 'Rakousko-Vídeň: Osobní počítače', 'ron': 'Austria-Viena: Computere personale', 'dan': "Østrig-Wien: Pc'er", 'por': 'Áustria-Viena: Computadores pessoais', 'slk': 'Rakúsko-Viedeň: Osobné počítače', 'mlt': 'l-Awstrija-Vjenna: Kompjuters personali', 'fra': 'Autriche-Vienne: Ordinateurs personnels', 'deu': 'Österreich-Wien: Personalcomputer', 'lit': 'Austrija-Viena: Asmeniniai kompiuteriai', 'ita': 'Austria-Vienna: Computer personali', 'bul': 'Aвcтpия-Виена: Персонални компютри', 'slv': 'Avstrija-Dunaj: Osebni računalniki', 'eng': 'Austria-Vienna: Personal computers'}</t>
        </is>
      </c>
      <c r="X108" t="inlineStr">
        <is>
          <t>2026-10-03T02:10:31.641871+00:00</t>
        </is>
      </c>
      <c r="Y108" t="inlineStr">
        <is>
          <t>Appel d'offres / achat imminent</t>
        </is>
      </c>
      <c r="AA108" t="n">
        <v>85</v>
      </c>
      <c r="AB108" t="inlineStr">
        <is>
          <t>appel d'offres détecté via TED</t>
        </is>
      </c>
      <c r="AC108" t="inlineStr">
        <is>
          <t>Traiter le compte en priorité : identifier le périmètre, le calendrier, les décideurs et la procédure d'achat.</t>
        </is>
      </c>
      <c r="AD108" t="inlineStr">
        <is>
          <t>IT Procurement Manager, Directeur achats IT, DSI / CIO, Head of Infrastructure</t>
        </is>
      </c>
    </row>
    <row r="109">
      <c r="A109" t="inlineStr">
        <is>
          <t>MEDIUM</t>
        </is>
      </c>
      <c r="B109" t="n">
        <v>65</v>
      </c>
      <c r="C109" t="inlineStr">
        <is>
          <t>DISCOVERED</t>
        </is>
      </c>
      <c r="D109" t="b">
        <v>0</v>
      </c>
      <c r="E109" t="inlineStr">
        <is>
          <t>{'deu': ['Kreisausschuss Landkreis Hersfeld-Rotenburg']}</t>
        </is>
      </c>
      <c r="L109" t="inlineStr">
        <is>
          <t>Inconnu</t>
        </is>
      </c>
      <c r="M109" t="inlineStr">
        <is>
          <t>DEU</t>
        </is>
      </c>
      <c r="N109" t="inlineStr">
        <is>
          <t>Allemagne</t>
        </is>
      </c>
      <c r="O109" t="n">
        <v>1</v>
      </c>
      <c r="P109" t="n">
        <v>2</v>
      </c>
      <c r="Q109" t="n">
        <v>1</v>
      </c>
      <c r="R109" t="inlineStr">
        <is>
          <t>TED</t>
        </is>
      </c>
      <c r="S109" t="inlineStr">
        <is>
          <t>Stockage / Backup</t>
        </is>
      </c>
      <c r="T109" t="inlineStr">
        <is>
          <t>Appel d'offres recent, Stockage / Backup</t>
        </is>
      </c>
      <c r="U109" t="inlineStr">
        <is>
          <t>2016-09-13+02:00</t>
        </is>
      </c>
      <c r="V109" t="inlineStr">
        <is>
          <t>{'lav': 'Vācija-Bad Hersfeld: Fotokopēšanas iekārtas', 'hun': 'Németország-Bad Hersfeld: Fénymásolók', 'swe': 'Tyskland-Bad Hersfeld: Utrustning för fotokopiering', 'gle': 'Ghearmáin, an-Bad Hersfeld: Photocopying equipment', 'ell': 'Γερμανία-Bad Hersfeld: Φωτοαντιγραφικές συσκευές', 'spa': 'Alemania-Bad Hersfeld: Equipo de fotocopiado', 'est': 'Saksamaa-Bad Hersfeld: Fotokopeerseadmed', 'nld': 'Duitsland-Bad Hersfeld: Fotokopieerapparatuur', 'fin': 'Saksa-Bad Hersfeld: Valokopiokonetarvikkeet', 'pol': 'Niemcy-Bad Hersfeld: Urządzenia fotokopiujące', 'hrv': 'Njemačka-Bad Hersfeld: Oprema za fotokopiranje', 'ces': 'Německo-Bad Hersfeld: Zařízení pro fotokopírování', 'ron': 'Germania-Bad Hersfeld: Echipament de fotocopiere', 'dan': 'Tyskland-Bad Hersfeld: Udstyr til fotokopiering', 'por': 'Alemanha-Bad Hersfeld: Equipamento para fotocópia', 'slk': 'Nemecko-Bad Hersfeld: Zariadenia na fotokopírovanie', 'mlt': 'il-Ġermanja-Bad Hersfeld: Apparat tal-fotokopji', 'fra': 'Allemagne-Bad Hersfeld: Matériel de photocopie', 'deu': 'Deutschland-Bad Hersfeld: Fotokopiergeräte', 'lit': 'Vokietija, VFR-Bad Hersfeld: Fotokopijavimo įrenginiai', 'ita': 'Germania-Bad Hersfeld: Fotocopiatrici', 'bul': 'Гepмaния-Bad Hersfeld: Фотокопирно оборудване', 'slv': 'Nemčija-Bad Hersfeld: Oprema za fotokopiranje', 'eng': 'Germany-Bad Hersfeld: Photocopying equipment'}</t>
        </is>
      </c>
      <c r="X109" t="inlineStr">
        <is>
          <t>2026-10-03T02:10:31.641901+00:00</t>
        </is>
      </c>
      <c r="Y109" t="inlineStr">
        <is>
          <t>Appel d'offres / achat imminent</t>
        </is>
      </c>
      <c r="Z109" t="inlineStr">
        <is>
          <t>Stockage / sauvegarde / PRA</t>
        </is>
      </c>
      <c r="AA109" t="n">
        <v>85</v>
      </c>
      <c r="AB109" t="inlineStr">
        <is>
          <t>appel d'offres détecté via TED; périmètre infrastructure explicite dans l'achat</t>
        </is>
      </c>
      <c r="AC109" t="inlineStr">
        <is>
          <t>Traiter le compte en priorité : identifier le périmètre, le calendrier, les décideurs et la procédure d'achat.</t>
        </is>
      </c>
      <c r="AD109" t="inlineStr">
        <is>
          <t>IT Procurement Manager, Directeur achats IT, DSI / CIO, Head of Infrastructure</t>
        </is>
      </c>
    </row>
    <row r="110">
      <c r="A110" t="inlineStr">
        <is>
          <t>MEDIUM</t>
        </is>
      </c>
      <c r="B110" t="n">
        <v>65</v>
      </c>
      <c r="C110" t="inlineStr">
        <is>
          <t>DISCOVERED</t>
        </is>
      </c>
      <c r="D110" t="b">
        <v>0</v>
      </c>
      <c r="E110" t="inlineStr">
        <is>
          <t>{'dan': ['Region Hovedstaden']}</t>
        </is>
      </c>
      <c r="L110" t="inlineStr">
        <is>
          <t>Inconnu</t>
        </is>
      </c>
      <c r="M110" t="inlineStr">
        <is>
          <t>DNK</t>
        </is>
      </c>
      <c r="N110" t="inlineStr">
        <is>
          <t>Danemark</t>
        </is>
      </c>
      <c r="O110" t="n">
        <v>1</v>
      </c>
      <c r="P110" t="n">
        <v>2</v>
      </c>
      <c r="Q110" t="n">
        <v>1</v>
      </c>
      <c r="R110" t="inlineStr">
        <is>
          <t>TED</t>
        </is>
      </c>
      <c r="S110" t="inlineStr">
        <is>
          <t>GPU / HPC / IA</t>
        </is>
      </c>
      <c r="T110" t="inlineStr">
        <is>
          <t>Appel d'offres recent, GPU / HPC / IA</t>
        </is>
      </c>
      <c r="U110" t="inlineStr">
        <is>
          <t>2016-09-13+02:00</t>
        </is>
      </c>
      <c r="V110" t="inlineStr">
        <is>
          <t>{'lav': 'Dānija-Hillerød: Datoru iekārtas un piederumi', 'hun': 'Dánia-Hillerød: Számítógépek és tartozékaik', 'swe': 'Danmark-Hillerød: Datorer och datamateriel', 'gle': 'Danmhairg, an-Hillerød: Computer equipment and supplies', 'ell': 'Δανία-Hillerød: Εξοπλισμός ηλεκτρονικών υπολογιστών και προμήθειες', 'spa': 'Dinamarca-Hillerød: Equipo y material informático', 'est': 'Taani-Hillerød: Arvutiseadmed ja nende tarvikud', 'nld': 'Denemarken-Hillerød: Computeruitrusting en -benodigdheden', 'fin': 'Tanska-Hillerød: Atk-laitteet ja -tarvikkeet', 'pol': 'Dania-Hillerød: Urządzenia komputerowe', 'hrv': 'Danska-Hillerød: Računarska oprema i potrepštine', 'ron': 'Danemarca-Hillerød: Echipament şi accesorii pentru computer', 'dan': 'Danmark-Hillerød: Edb-maskiner og -artikler', 'ces': 'Dánsko-Hillerød: Počítače', 'por': 'Dinamarca-Hillerød: Equipamento e material informático', 'slk': 'Dánsko-Hillerød: Počítačové zariadenia a spotrebný materiál', 'fra': 'Danemark-Hillerød: Matériel et fournitures informatiques', 'mlt': 'id-Danimarka-Hillerød: Apparat u aċċessorji tal-kompjuter', 'deu': 'Dänemark-Hillerød: Computeranlagen und Zubehör', 'lit': 'Danija-Hillerød: Kompiuterinė įranga ir reikmenys', 'ita': 'Danimarca-Hillerød: Apparecchiature informatiche e forniture', 'bul': 'Дaния-Hillerød: Компютърно оборудване и принадлежности', 'slv': 'Danska-Hillerød: Računalniška oprema in pribor', 'eng': 'Denmark-Hillerød: Computer equipment and supplies'}</t>
        </is>
      </c>
      <c r="X110" t="inlineStr">
        <is>
          <t>2026-10-03T02:10:31.641963+00:00</t>
        </is>
      </c>
      <c r="Y110" t="inlineStr">
        <is>
          <t>Appel d'offres / achat imminent</t>
        </is>
      </c>
      <c r="Z110" t="inlineStr">
        <is>
          <t>GPU / IA / HPC</t>
        </is>
      </c>
      <c r="AA110" t="n">
        <v>85</v>
      </c>
      <c r="AB110" t="inlineStr">
        <is>
          <t>appel d'offres détecté via TED; périmètre infrastructure explicite dans l'achat</t>
        </is>
      </c>
      <c r="AC110" t="inlineStr">
        <is>
          <t>Traiter le compte en priorité : identifier le périmètre, le calendrier, les décideurs et la procédure d'achat.</t>
        </is>
      </c>
      <c r="AD110" t="inlineStr">
        <is>
          <t>IT Procurement Manager, Directeur achats IT, DSI / CIO, Head of Infrastructure</t>
        </is>
      </c>
    </row>
    <row r="111">
      <c r="A111" t="inlineStr">
        <is>
          <t>MEDIUM</t>
        </is>
      </c>
      <c r="B111" t="n">
        <v>65</v>
      </c>
      <c r="C111" t="inlineStr">
        <is>
          <t>DISCOVERED</t>
        </is>
      </c>
      <c r="D111" t="b">
        <v>0</v>
      </c>
      <c r="E111" t="inlineStr">
        <is>
          <t>{'pol': ['Warmińsko-Mazurski Urząd Wojewódzki w Olsztynie']}</t>
        </is>
      </c>
      <c r="L111" t="inlineStr">
        <is>
          <t>Inconnu</t>
        </is>
      </c>
      <c r="M111" t="inlineStr">
        <is>
          <t>POL</t>
        </is>
      </c>
      <c r="N111" t="inlineStr">
        <is>
          <t>Pologne</t>
        </is>
      </c>
      <c r="O111" t="n">
        <v>1</v>
      </c>
      <c r="P111" t="n">
        <v>2</v>
      </c>
      <c r="Q111" t="n">
        <v>1</v>
      </c>
      <c r="R111" t="inlineStr">
        <is>
          <t>TED</t>
        </is>
      </c>
      <c r="S111" t="inlineStr">
        <is>
          <t>Serveurs / Compute</t>
        </is>
      </c>
      <c r="T111" t="inlineStr">
        <is>
          <t>Appel d'offres recent, Serveurs / Compute</t>
        </is>
      </c>
      <c r="U111" t="inlineStr">
        <is>
          <t>2016-09-13+02:00</t>
        </is>
      </c>
      <c r="V111" t="inlineStr">
        <is>
          <t>{'hun': 'Lengyelország-Olsztyn: Szerverek', 'swe': 'Polen-Olsztyn: Servrar', 'lav': 'Polija-Olsztyn: Serveri', 'gle': 'Pholainn, an-Olsztyn: Servers', 'ell': 'Πολωνία-Olsztyn: Εξυπηρετητές', 'spa': 'Polonia-Olsztyn: Servidores', 'est': 'Poola-Olsztyn: Serverid', 'nld': 'Polen-Olsztyn: Servers', 'fin': 'Puola-Olsztyn: Palvelimet', 'pol': 'Polska-Olsztyn: Serwery', 'hrv': 'Poljska-Olsztyn: Poslužitelji', 'ron': 'Polonia-Olsztyn: Servere', 'ces': 'Polsko-Olsztyn: Servery', 'dan': 'Polen-Olsztyn: Servere', 'por': 'Polónia-Olsztyn: Servidores', 'slk': 'Poľsko-Olsztyn: Servery', 'mlt': 'il-Polonja-Olsztyn: Servres', 'fra': 'Pologne-Olsztyn: Serveurs', 'deu': 'Polen-Olsztyn: Server', 'lit': 'Lenkija-Olsztyn: Serveriai', 'ita': 'Polonia-Olsztyn: Server', 'bul': 'Полша-Olsztyn: Сървъри', 'slv': 'Poljska-Olsztyn: Strežniki', 'eng': 'Poland-Olsztyn: Servers'}</t>
        </is>
      </c>
      <c r="X111" t="inlineStr">
        <is>
          <t>2026-10-03T02:10:31.641992+00:00</t>
        </is>
      </c>
      <c r="Y111" t="inlineStr">
        <is>
          <t>Appel d'offres / achat imminent</t>
        </is>
      </c>
      <c r="Z111" t="inlineStr">
        <is>
          <t>Achat de nouveaux serveurs / compute</t>
        </is>
      </c>
      <c r="AA111" t="n">
        <v>85</v>
      </c>
      <c r="AB111" t="inlineStr">
        <is>
          <t>appel d'offres détecté via TED; périmètre infrastructure explicite dans l'achat</t>
        </is>
      </c>
      <c r="AC111" t="inlineStr">
        <is>
          <t>Traiter le compte en priorité : identifier le périmètre, le calendrier, les décideurs et la procédure d'achat.</t>
        </is>
      </c>
      <c r="AD111" t="inlineStr">
        <is>
          <t>IT Procurement Manager, Directeur achats IT, DSI / CIO, Head of Infrastructure</t>
        </is>
      </c>
    </row>
    <row r="112">
      <c r="A112" t="inlineStr">
        <is>
          <t>MEDIUM</t>
        </is>
      </c>
      <c r="B112" t="n">
        <v>65</v>
      </c>
      <c r="C112" t="inlineStr">
        <is>
          <t>DISCOVERED</t>
        </is>
      </c>
      <c r="D112" t="b">
        <v>0</v>
      </c>
      <c r="E112" t="inlineStr">
        <is>
          <t>{'slk': ['Univerzita Komenského v Bratislave']}</t>
        </is>
      </c>
      <c r="L112" t="inlineStr">
        <is>
          <t>Inconnu</t>
        </is>
      </c>
      <c r="M112" t="inlineStr">
        <is>
          <t>SVK</t>
        </is>
      </c>
      <c r="N112" t="inlineStr">
        <is>
          <t>Slovaquie</t>
        </is>
      </c>
      <c r="O112" t="n">
        <v>2</v>
      </c>
      <c r="P112" t="n">
        <v>2</v>
      </c>
      <c r="Q112" t="n">
        <v>1</v>
      </c>
      <c r="R112" t="inlineStr">
        <is>
          <t>TED</t>
        </is>
      </c>
      <c r="T112" t="inlineStr">
        <is>
          <t>Appel d'offres recent</t>
        </is>
      </c>
      <c r="U112" t="inlineStr">
        <is>
          <t>2016-09-13+02:00</t>
        </is>
      </c>
      <c r="V112" t="inlineStr">
        <is>
          <t>{'swe': 'Slovakien-Bratislava: Stationär dator', 'hun': 'Szlovákia-Bratislava: Asztali számítógépek', 'lav': 'Slovākija-Bratislava: Galddators', 'gle': 'Slóvaic, an t-Bratislava: Desktop computer', 'ell': 'Σλοβακία-Μπρατισλάβα: Επιτραπέζιοι ηλεκτρονικοί υπολογιστές', 'spa': 'Eslovaquia-Bratislava: Ordenadores de mesa', 'nld': 'Slowakije-Bratislava: Desktop computers', 'est': 'Slovakkia-Bratislava: Lauaarvutid', 'fin': 'Slovakia-Bratislava: Pöytätietokone', 'pol': 'Słowacja-Bratysława: Komputer biurkowy', 'hrv': 'Slovačka-Bratislava: Stolno računalo', 'ces': 'Slovensko-Bratislava: Stolní počítač', 'ron': 'Slovacia-Bratislava: Computer de birou', 'dan': "Slovakiet-Bratislava: Stationære pc'er", 'por': 'Eslováquia-Bratislava: Computadores de secretária (desktop computers)', 'slk': 'Slovensko-Bratislava: Stolový počítač', 'mlt': 'is-Slovakkja-Bratislava: Kompjuter desktop', 'fra': 'Slovaquie-Bratislava: Ordinateur de bureau', 'deu': 'die Slowakei-Bratislava: Tischcomputer', 'lit': 'Slovakija-Bratislava: Staliniai kompiuteriai', 'ita': 'Slovacchia-Bratislava: Computer modello desktop', 'bul': 'Cлoвaшкo-Bratislava: Настолен компютър', 'slv': 'Slovaška-Bratislava: Namizni računalnik', 'eng': 'Slovakia-Bratislava: Desktop computer'}</t>
        </is>
      </c>
      <c r="X112" t="inlineStr">
        <is>
          <t>2026-10-03T02:10:31.642021+00:00</t>
        </is>
      </c>
      <c r="Y112" t="inlineStr">
        <is>
          <t>Appel d'offres / achat imminent</t>
        </is>
      </c>
      <c r="AA112" t="n">
        <v>85</v>
      </c>
      <c r="AB112" t="inlineStr">
        <is>
          <t>appel d'offres détecté via TED</t>
        </is>
      </c>
      <c r="AC112" t="inlineStr">
        <is>
          <t>Traiter le compte en priorité : identifier le périmètre, le calendrier, les décideurs et la procédure d'achat.</t>
        </is>
      </c>
      <c r="AD112" t="inlineStr">
        <is>
          <t>IT Procurement Manager, Directeur achats IT, DSI / CIO, Head of Infrastructure</t>
        </is>
      </c>
    </row>
    <row r="113">
      <c r="A113" t="inlineStr">
        <is>
          <t>MEDIUM</t>
        </is>
      </c>
      <c r="B113" t="n">
        <v>65</v>
      </c>
      <c r="C113" t="inlineStr">
        <is>
          <t>DISCOVERED</t>
        </is>
      </c>
      <c r="D113" t="b">
        <v>0</v>
      </c>
      <c r="E113" t="inlineStr">
        <is>
          <t>{'swe': ['Régie des bâtiments'], 'hun': ['Régie des bâtiments'], 'lav': ['Régie des bâtiments'], 'gle': ['Régie des bâtiments'], 'ell': ['Régie des bâtiments'], 'spa': ['Régie des bâtiments'], 'nld': ['Regie der Gebouwen'], 'est': ['Régie des bâtiments'], 'fin': ['Régie des bâtiments'], 'pol': ['Régie des bâtiments'], 'hrv': ['Régie des bâtiments'], 'ces': ['Régie des bâtiments'], 'dan': ['Régie des bâtiments'], 'ron': ['Régie des bâtiments'], 'por': ['Régie des bâtiments'], 'slk': ['Régie des bâtiments'], 'mlt': ['Régie des bâtiments'], 'fra': ['Régie des bâtiments'], 'deu': ['Régie des bâtiments'], 'lit': ['Régie des bâtiments'], 'ita': ['Régie des bâtiments'], 'bul': ['Régie des bâtiments'], 'slv': ['Régie des bâtiments'], 'eng': ['Régie des bâtiments']}</t>
        </is>
      </c>
      <c r="L113" t="inlineStr">
        <is>
          <t>Inconnu</t>
        </is>
      </c>
      <c r="M113" t="inlineStr">
        <is>
          <t>BEL</t>
        </is>
      </c>
      <c r="N113" t="inlineStr">
        <is>
          <t>Belgique</t>
        </is>
      </c>
      <c r="O113" t="n">
        <v>1</v>
      </c>
      <c r="P113" t="n">
        <v>2</v>
      </c>
      <c r="Q113" t="n">
        <v>1</v>
      </c>
      <c r="R113" t="inlineStr">
        <is>
          <t>TED</t>
        </is>
      </c>
      <c r="S113" t="inlineStr">
        <is>
          <t>Reseau Datacenter</t>
        </is>
      </c>
      <c r="T113" t="inlineStr">
        <is>
          <t>Appel d'offres recent, Reseau Datacenter</t>
        </is>
      </c>
      <c r="U113" t="inlineStr">
        <is>
          <t>2016-09-13+02:00</t>
        </is>
      </c>
      <c r="V113" t="inlineStr">
        <is>
          <t>{'swe': 'Belgien-Bryssel: Nätinfrastruktur', 'lav': 'Beļģija-Brisele: Tīkla infrastruktūra', 'hun': 'Belgium-Brüsszel: Hálózati infrastruktúra', 'gle': 'Bheilg, an-An Bhruiséil: Network infrastructure', 'ell': 'Βέλγιο-Βρυξέλλες: Υποδομή δικτύου', 'spa': 'Bélgica-Bruselas: Infraestructura de red', 'nld': 'België-Brussel: Netwerkinfrastructuur', 'est': 'Belgia-Brüssel: Võrgu infrastruktuur', 'fin': 'Belgia-Bryssel: Verkkoinfrastruktuuri', 'pol': 'Belgia-Bruksela: Infrastruktura sieciowa', 'hrv': 'Belgija-Bruxelles: Mrežna infrastruktura', 'ron': 'Belgia-Bruxelles: Infrastructură de reţea', 'ces': 'Belgie-Brusel: Síťová infrastruktura', 'dan': 'Belgien-Bruxelles: Netinfrastruktur', 'por': 'Bélgica-Bruxelas: Infra-estrutura de rede', 'slk': 'Belgicko-Brusel: Infraštruktúra siete', 'fra': 'Belgique-Bruxelles: Infrastructure de réseau', 'mlt': 'il-Belġju-Brussell: Infrastruttura tan-network', 'deu': 'Belgien-Brüssel: Netzwerkinfrastruktur', 'lit': 'Belgija-Briuselis: Tinklo infrastruktūra', 'ita': 'Belgio-Bruxelles: Infrastruttura di rete', 'bul': 'Бeлгия-Брюксел: Мрежова инфраструктура', 'slv': 'Belgija-Bruselj: Omrežna infrastruktura', 'eng': 'Belgium-Brussels: Network infrastructure'}</t>
        </is>
      </c>
      <c r="X113" t="inlineStr">
        <is>
          <t>2026-10-03T02:10:31.642157+00:00</t>
        </is>
      </c>
      <c r="Y113" t="inlineStr">
        <is>
          <t>Appel d'offres / achat imminent</t>
        </is>
      </c>
      <c r="Z113" t="inlineStr">
        <is>
          <t>Réseau / datacenter</t>
        </is>
      </c>
      <c r="AA113" t="n">
        <v>85</v>
      </c>
      <c r="AB113" t="inlineStr">
        <is>
          <t>appel d'offres détecté via TED; périmètre infrastructure explicite dans l'achat</t>
        </is>
      </c>
      <c r="AC113" t="inlineStr">
        <is>
          <t>Traiter le compte en priorité : identifier le périmètre, le calendrier, les décideurs et la procédure d'achat.</t>
        </is>
      </c>
      <c r="AD113" t="inlineStr">
        <is>
          <t>IT Procurement Manager, Directeur achats IT, DSI / CIO, Head of Infrastructure</t>
        </is>
      </c>
    </row>
    <row r="114">
      <c r="A114" t="inlineStr">
        <is>
          <t>MEDIUM</t>
        </is>
      </c>
      <c r="B114" t="n">
        <v>65</v>
      </c>
      <c r="C114" t="inlineStr">
        <is>
          <t>DISCOVERED</t>
        </is>
      </c>
      <c r="D114" t="b">
        <v>0</v>
      </c>
      <c r="E114" t="inlineStr">
        <is>
          <t>{'swe': ['Politechnika Gdańska'], 'lav': ['Politechnika Gdańska'], 'hun': ['Politechnika Gdańska'], 'gle': ['Politechnika Gdańska'], 'ell': ['Politechnika Gdańska'], 'spa': ['Politechnika Gdańska'], 'est': ['Politechnika Gdańska'], 'nld': ['Politechnika Gdańska'], 'fin': ['Politechnika Gdańska'], 'pol': ['Politechnika Gdańska'], 'hrv': ['Politechnika Gdańska'], 'ron': ['Politechnika Gdańska'], 'dan': ['Politechnika Gdańska'], 'ces': ['Politechnika Gdańska'], 'por': ['Politechnika Gdańska'], 'slk': ['Politechnika Gdańska'], 'mlt': ['Politechnika Gdańska'], 'fra': ['Politechnika Gdańska'], 'deu': ['Politechnika Gdańska'], 'lit': ['Politechnika Gdańska'], 'ita': ['Politechnika Gdańska'], 'bul': ['Politechnika Gdańska'], 'slv': ['Politechnika Gdańska'], 'eng': ['Politechnika Gdańska']}</t>
        </is>
      </c>
      <c r="L114" t="inlineStr">
        <is>
          <t>Inconnu</t>
        </is>
      </c>
      <c r="M114" t="inlineStr">
        <is>
          <t>POL</t>
        </is>
      </c>
      <c r="N114" t="inlineStr">
        <is>
          <t>Pologne</t>
        </is>
      </c>
      <c r="O114" t="n">
        <v>1</v>
      </c>
      <c r="P114" t="n">
        <v>2</v>
      </c>
      <c r="Q114" t="n">
        <v>1</v>
      </c>
      <c r="R114" t="inlineStr">
        <is>
          <t>TED</t>
        </is>
      </c>
      <c r="S114" t="inlineStr">
        <is>
          <t>GPU / HPC / IA</t>
        </is>
      </c>
      <c r="T114" t="inlineStr">
        <is>
          <t>Appel d'offres recent, GPU / HPC / IA</t>
        </is>
      </c>
      <c r="U114" t="inlineStr">
        <is>
          <t>2016-09-13+02:00</t>
        </is>
      </c>
      <c r="V114" t="inlineStr">
        <is>
          <t>{'lav': 'Polija-Gdaņska: Datoru iekārtas un piederumi', 'hun': 'Lengyelország-Gdansk: Számítógépek és tartozékaik', 'swe': 'Polen-Gdansk: Datorer och datamateriel', 'gle': 'Pholainn, an-Gdansk: Computer equipment and supplies', 'ell': 'Πολωνία-Γκντανσκ: Εξοπλισμός ηλεκτρονικών υπολογιστών και προμήθειες', 'spa': 'Polonia-Gdansk: Equipo y material informático', 'est': 'Poola-Gdańsk: Arvutiseadmed ja nende tarvikud', 'nld': 'Polen-Gdansk: Computeruitrusting en -benodigdheden', 'fin': 'Puola-Gdańsk: Atk-laitteet ja -tarvikkeet', 'pol': 'Polska-Gdańsk: Urządzenia komputerowe', 'hrv': 'Poljska-Gdanjsk: Računarska oprema i potrepštine', 'ron': 'Polonia-Gdansk: Echipament şi accesorii pentru computer', 'dan': 'Polen-Gdansk: Edb-maskiner og -artikler', 'ces': 'Polsko-Gdaňsk: Počítače', 'por': 'Polónia-Gdansk: Equipamento e material informático', 'slk': 'Poľsko-Gdansk: Počítačové zariadenia a spotrebný materiál', 'fra': 'Pologne-Gdańsk: Matériel et fournitures informatiques', 'mlt': 'il-Polonja-Gdansk: Apparat u aċċessorji tal-kompjuter', 'deu': 'Polen-Danzig: Computeranlagen und Zubehör', 'lit': 'Lenkija-Gdanskas: Kompiuterinė įranga ir reikmenys', 'ita': 'Polonia-Danzica: Apparecchiature informatiche e forniture', 'bul': 'Полша-Гданск: Компютърно оборудване и принадлежности', 'slv': 'Poljska-Gdansk: Računalniška oprema in pribor', 'eng': 'Poland-Gdansk: Computer equipment and supplies'}</t>
        </is>
      </c>
      <c r="X114" t="inlineStr">
        <is>
          <t>2026-10-03T02:10:31.642188+00:00</t>
        </is>
      </c>
      <c r="Y114" t="inlineStr">
        <is>
          <t>Appel d'offres / achat imminent</t>
        </is>
      </c>
      <c r="Z114" t="inlineStr">
        <is>
          <t>GPU / IA / HPC</t>
        </is>
      </c>
      <c r="AA114" t="n">
        <v>85</v>
      </c>
      <c r="AB114" t="inlineStr">
        <is>
          <t>appel d'offres détecté via TED; périmètre infrastructure explicite dans l'achat</t>
        </is>
      </c>
      <c r="AC114" t="inlineStr">
        <is>
          <t>Traiter le compte en priorité : identifier le périmètre, le calendrier, les décideurs et la procédure d'achat.</t>
        </is>
      </c>
      <c r="AD114" t="inlineStr">
        <is>
          <t>IT Procurement Manager, Directeur achats IT, DSI / CIO, Head of Infrastructure</t>
        </is>
      </c>
    </row>
    <row r="115">
      <c r="A115" t="inlineStr">
        <is>
          <t>MEDIUM</t>
        </is>
      </c>
      <c r="B115" t="n">
        <v>65</v>
      </c>
      <c r="C115" t="inlineStr">
        <is>
          <t>DISCOVERED</t>
        </is>
      </c>
      <c r="D115" t="b">
        <v>0</v>
      </c>
      <c r="E115" t="inlineStr">
        <is>
          <t>{'hun': ['Inspektorat Uzbrojenia'], 'lav': ['Inspektorat Uzbrojenia'], 'swe': ['Inspektorat Uzbrojenia'], 'gle': ['Inspektorat Uzbrojenia'], 'ell': ['Inspektorat Uzbrojenia'], 'spa': ['Inspektorat Uzbrojenia'], 'nld': ['Inspektorat Uzbrojenia'], 'est': ['Inspektorat Uzbrojenia'], 'fin': ['Inspektorat Uzbrojenia'], 'pol': ['Inspektorat Uzbrojenia'], 'hrv': ['Inspektorat Uzbrojenia'], 'ron': ['Inspektorat Uzbrojenia'], 'ces': ['Inspektorat Uzbrojenia'], 'dan': ['Inspektorat Uzbrojenia'], 'por': ['Inspektorat Uzbrojenia'], 'slk': ['Inspektorat Uzbrojenia'], 'mlt': ['Inspektorat Uzbrojenia'], 'fra': ['Inspektorat Uzbrojenia'], 'deu': ['Inspektorat Uzbrojenia'], 'lit': ['Inspektorat Uzbrojenia'], 'ita': ['Inspektorat Uzbrojenia'], 'bul': ['Inspektorat Uzbrojenia'], 'slv': ['Inspektorat Uzbrojenia'], 'eng': ['Inspektorat Uzbrojenia']}</t>
        </is>
      </c>
      <c r="L115" t="inlineStr">
        <is>
          <t>Inconnu</t>
        </is>
      </c>
      <c r="M115" t="inlineStr">
        <is>
          <t>POL</t>
        </is>
      </c>
      <c r="N115" t="inlineStr">
        <is>
          <t>Pologne</t>
        </is>
      </c>
      <c r="O115" t="n">
        <v>1</v>
      </c>
      <c r="P115" t="n">
        <v>2</v>
      </c>
      <c r="Q115" t="n">
        <v>1</v>
      </c>
      <c r="R115" t="inlineStr">
        <is>
          <t>TED</t>
        </is>
      </c>
      <c r="T115" t="inlineStr">
        <is>
          <t>Appel d'offres recent, Finance / FinTech / Assurance</t>
        </is>
      </c>
      <c r="U115" t="inlineStr">
        <is>
          <t>2016-09-13+02:00</t>
        </is>
      </c>
      <c r="V115" t="inlineStr">
        <is>
          <t>{'lav': 'Polija-Varšava: Datu bāzu pārvaldības sistēma', 'hun': 'Lengyelország-Varsó: Adatbázis-kezelési rendszerek', 'swe': 'Polen-Warszawa: Databashanteringssystem', 'gle': 'Pholainn, an-Vársá: Database-management system', 'ell': 'Πολωνία-Βαρσοβία: Σύστημα διαχείρισης βάσης δεδομένων', 'spa': 'Polonia-Varsovia: Sistema de gestión de base de datos', 'nld': 'Polen-Warschau: Databasebeheerssysteem', 'est': 'Poola-Varssavi: Andmebaasihaldurid', 'fin': 'Puola-Varsova: Tietokannan hallintajärjestelmä', 'pol': 'Polska-Warszawa: System zarządzania bazą danych', 'hrv': 'Poljska-Varšava: Sustav upravljanja podatkovnom bazom', 'ron': 'Polonia-Varșovia: Sistem de gestiune a bazelor de date', 'dan': 'Polen-Warszawa: System til databasestyring', 'ces': 'Polsko-Varšava: Systémy pro správu databází', 'por': 'Polónia-Varsóvia: Sistema de gestão de bases de dados', 'slk': 'Poľsko-Varšava: Systémy riadenia databáz', 'mlt': 'il-Polonja-Varsavja: Sistemi ta’ l-amministrazzjoni tad-database', 'fra': 'Pologne-Varsovie: Système de gestion de bases de données', 'deu': 'Polen-Warschau: Datenbankverwaltungssystem', 'lit': 'Lenkija-Varšuva: Duomenų bazių valdymo sistema', 'ita': 'Polonia-Varsavia: Sistema di gestione di base dati', 'bul': 'Полша-Варшава: Система за управление на бази данни', 'slv': 'Poljska-Varšava: Sistem za upravljanje podatkovnih baz', 'eng': 'Poland-Warsaw: Database-management system'}</t>
        </is>
      </c>
      <c r="X115" t="inlineStr">
        <is>
          <t>2026-10-03T02:10:31.642218+00:00</t>
        </is>
      </c>
      <c r="Y115" t="inlineStr">
        <is>
          <t>Appel d'offres / achat imminent</t>
        </is>
      </c>
      <c r="Z115" t="inlineStr">
        <is>
          <t>Stockage / sauvegarde / PRA</t>
        </is>
      </c>
      <c r="AA115" t="n">
        <v>85</v>
      </c>
      <c r="AB115" t="inlineStr">
        <is>
          <t>appel d'offres détecté via TED; périmètre infrastructure explicite dans l'achat</t>
        </is>
      </c>
      <c r="AC115" t="inlineStr">
        <is>
          <t>Traiter le compte en priorité : identifier le périmètre, le calendrier, les décideurs et la procédure d'achat.</t>
        </is>
      </c>
      <c r="AD115" t="inlineStr">
        <is>
          <t>IT Procurement Manager, Directeur achats IT, DSI / CIO, Head of Infrastructure</t>
        </is>
      </c>
    </row>
    <row r="116">
      <c r="A116" t="inlineStr">
        <is>
          <t>MEDIUM</t>
        </is>
      </c>
      <c r="B116" t="n">
        <v>65</v>
      </c>
      <c r="C116" t="inlineStr">
        <is>
          <t>DISCOVERED</t>
        </is>
      </c>
      <c r="D116" t="b">
        <v>0</v>
      </c>
      <c r="E116" t="inlineStr">
        <is>
          <t>{'lav': ['Ministerul Afacerilor Externe'], 'hun': ['Ministerul Afacerilor Externe'], 'swe': ['Ministerul Afacerilor Externe'], 'gle': ['Ministerul Afacerilor Externe'], 'ell': ['Ministerul Afacerilor Externe'], 'spa': ['Ministerul Afacerilor Externe'], 'est': ['Ministerul Afacerilor Externe'], 'nld': ['Ministerul Afacerilor Externe'], 'fin': ['Ministerul Afacerilor Externe'], 'pol': ['Ministerul Afacerilor Externe'], 'hrv': ['Ministerul Afacerilor Externe'], 'ron': ['Ministerul Afacerilor Externe'], 'ces': ['Ministerul Afacerilor Externe'], 'dan': ['Ministerul Afacerilor Externe'], 'por': ['Ministerul Afacerilor Externe'], 'slk': ['Ministerul Afacerilor Externe'], 'fra': ['Ministerul Afacerilor Externe'], 'mlt': ['Ministerul Afacerilor Externe'], 'deu': ['Ministerul Afacerilor Externe'], 'lit': ['Ministerul Afacerilor Externe'], 'ita': ['Ministerul Afacerilor Externe'], 'bul': ['Ministerul Afacerilor Externe'], 'slv': ['Ministerul Afacerilor Externe'], 'eng': ['Ministerul Afacerilor Externe']}</t>
        </is>
      </c>
      <c r="L116" t="inlineStr">
        <is>
          <t>Inconnu</t>
        </is>
      </c>
      <c r="M116" t="inlineStr">
        <is>
          <t>ROU</t>
        </is>
      </c>
      <c r="N116" t="inlineStr">
        <is>
          <t>Roumanie</t>
        </is>
      </c>
      <c r="O116" t="n">
        <v>1</v>
      </c>
      <c r="P116" t="n">
        <v>2</v>
      </c>
      <c r="Q116" t="n">
        <v>1</v>
      </c>
      <c r="R116" t="inlineStr">
        <is>
          <t>TED</t>
        </is>
      </c>
      <c r="S116" t="inlineStr">
        <is>
          <t>Stockage / Backup</t>
        </is>
      </c>
      <c r="T116" t="inlineStr">
        <is>
          <t>Appel d'offres recent, Stockage / Backup</t>
        </is>
      </c>
      <c r="U116" t="inlineStr">
        <is>
          <t>2016-09-13+02:00</t>
        </is>
      </c>
      <c r="V116" t="inlineStr">
        <is>
          <t>{'hun': 'Románia-Bucuresti: Adatfeldolgozó gépek (hardver)', 'swe': 'Rumänien-Bucuresti: Databehandlingsmaskiner (maskinvara)', 'lav': 'Rumānija-Bucuresti: Datu apstrādes iekārtas (aparatūra)', 'gle': 'Rómáin, an-Bucuresti: Data-processing machines (hardware)', 'ell': 'Ρουμανία-Bucuresti: Μηχανές επεξεργασίας δεδομένων (υλισμικό)', 'spa': 'Rumanía-Bucuresti: Máquinas procesadoras de datos (hardware)', 'est': 'Rumeenia-Bucuresti: Andmetöötlusmasinad (riistvara)', 'nld': 'Roemenië-Bucuresti: Machines voor dataprocessing (hardware)', 'fin': 'Romania-Bucuresti: Tietojenkäsittelylaitteet (laitteisto)', 'pol': 'Rumunia-Bucuresti: Maszyny do przetwarzania danych (sprzęt)', 'hrv': 'Rumunjska-Bucuresti: Strojevi za obradu podataka (hardware)', 'dan': 'Rumænien-Bucuresti: Databehandlingsmaskiner (hardware)', 'ces': 'Rumunsko-Bucuresti: Stroje na zpracování dat (technické vybavení)', 'ron': 'România-Bucuresti: Maşini de procesare a datelor (hardware)', 'por': 'Roménia-Bucuresti: Máquinas de processamento de dados (hardware)', 'slk': 'Rumunsko-Bucuresti: Stroje na spracovanie údajov (hardvér)', 'mlt': 'ir-Rumanija-Bucuresti: Magni għall-ipproċessar tad-dejta (ħardwer)', 'fra': 'Roumanie-Bucuresti: Machines de traitement des données (matériel)', 'deu': 'Rumänien-Bucuresti: Datenverarbeitungsgeräte (Hardware)', 'lit': 'Rumunija-Bucuresti: Duomenų apdorojimo mašinos (techninė įranga)', 'ita': "Romania-Bucuresti: Macchine per l'elaborazione di dati (hardware)", 'bul': 'Pyмъния-Bucuresti: Машини за обработване на данни (хардуер)', 'slv': 'Romunija-Bucuresti: Naprave za obdelavo podatkov (strojna oprema)', 'eng': 'Romania-Bucuresti: Data-processing machines (hardware)'}</t>
        </is>
      </c>
      <c r="X116" t="inlineStr">
        <is>
          <t>2026-10-03T02:10:31.642276+00:00</t>
        </is>
      </c>
      <c r="Y116" t="inlineStr">
        <is>
          <t>Appel d'offres / achat imminent</t>
        </is>
      </c>
      <c r="Z116" t="inlineStr">
        <is>
          <t>Stockage / sauvegarde / PRA</t>
        </is>
      </c>
      <c r="AA116" t="n">
        <v>85</v>
      </c>
      <c r="AB116" t="inlineStr">
        <is>
          <t>appel d'offres détecté via TED; périmètre infrastructure explicite dans l'achat</t>
        </is>
      </c>
      <c r="AC116" t="inlineStr">
        <is>
          <t>Traiter le compte en priorité : identifier le périmètre, le calendrier, les décideurs et la procédure d'achat.</t>
        </is>
      </c>
      <c r="AD116" t="inlineStr">
        <is>
          <t>IT Procurement Manager, Directeur achats IT, DSI / CIO, Head of Infrastructure</t>
        </is>
      </c>
    </row>
    <row r="117">
      <c r="A117" t="inlineStr">
        <is>
          <t>MEDIUM</t>
        </is>
      </c>
      <c r="B117" t="n">
        <v>65</v>
      </c>
      <c r="C117" t="inlineStr">
        <is>
          <t>DISCOVERED</t>
        </is>
      </c>
      <c r="D117" t="b">
        <v>0</v>
      </c>
      <c r="E117" t="inlineStr">
        <is>
          <t>{'eng': ['UK Shared Business Services Ltd']}</t>
        </is>
      </c>
      <c r="L117" t="inlineStr">
        <is>
          <t>Inconnu</t>
        </is>
      </c>
      <c r="M117" t="inlineStr">
        <is>
          <t>GBR</t>
        </is>
      </c>
      <c r="N117" t="inlineStr">
        <is>
          <t>Royaume-Uni</t>
        </is>
      </c>
      <c r="O117" t="n">
        <v>1</v>
      </c>
      <c r="P117" t="n">
        <v>2</v>
      </c>
      <c r="Q117" t="n">
        <v>1</v>
      </c>
      <c r="R117" t="inlineStr">
        <is>
          <t>TED</t>
        </is>
      </c>
      <c r="S117" t="inlineStr">
        <is>
          <t>Stockage / Backup</t>
        </is>
      </c>
      <c r="T117" t="inlineStr">
        <is>
          <t>Appel d'offres recent, Stockage / Backup</t>
        </is>
      </c>
      <c r="U117" t="inlineStr">
        <is>
          <t>2016-09-13+02:00</t>
        </is>
      </c>
      <c r="V117" t="inlineStr">
        <is>
          <t>{'hun': 'Egyesült Királyság-Swindon: Szuperszámítógépek', 'lav': 'Apvienotā Karaliste-Swindon: Superdators', 'swe': 'Förenade kungariket-Swindon: Superdator', 'gle': 'Ríocht Aontaithe, an-Swindon: Super computer', 'ell': 'Ηνωμένο Βασίλειο-Swindon: Υπερ-υπολογιστής', 'spa': 'Reino Unido-Swindon: Superordenador', 'est': 'Suurbritannia / Ühendkuningriik-Swindon: Superarvutid', 'nld': 'Verenigd Koninkrijk-Swindon: Supercomputer', 'fin': 'Yhdistynyt kuningaskunta-Swindon: Supertietokone', 'pol': 'Zjednoczone Królestwo-Swindon: Superkomputery', 'hrv': 'Ujedinjena Kraljevina-Swindon: Superračunalo', 'ces': 'Spojené království/Velká Británie-Swindon: Superpočítače', 'ron': 'Regatul Unit-Swindon: Supercomputer', 'dan': 'Forenede Kongerige, Det-Swindon: Supercomputer', 'por': 'Reino Unido-Swindon: Supercomputador', 'slk': 'Spojené kráľovstvo-Swindon: Superpočítače', 'fra': 'Royaume-Uni-Swindon: Superordinateur', 'mlt': "Ir-Renju Unit-Swindon: Kompjuter ta' qawwa kbira", 'deu': 'das Vereinigte Königreich-Swindon: Supercomputer', 'lit': 'Jungtinė Karalystė, Didžioji Britanija-Swindon: Superkompiuteris', 'ita': 'Regno Unito-Swindon: Supercomputer', 'bul': 'Обединено кралство-Swindon: Суперкомпютър (с голяма изчислителна мощ)', 'slv': 'Združeno kraljestvo-Swindon: Super računalnik', 'eng': 'United Kingdom-Swindon: Super computer'}</t>
        </is>
      </c>
      <c r="X117" t="inlineStr">
        <is>
          <t>2026-10-03T02:10:31.642372+00:00</t>
        </is>
      </c>
      <c r="Y117" t="inlineStr">
        <is>
          <t>Appel d'offres / achat imminent</t>
        </is>
      </c>
      <c r="AA117" t="n">
        <v>85</v>
      </c>
      <c r="AB117" t="inlineStr">
        <is>
          <t>appel d'offres détecté via TED; périmètre infrastructure explicite dans l'achat</t>
        </is>
      </c>
      <c r="AC117" t="inlineStr">
        <is>
          <t>Traiter le compte en priorité : identifier le périmètre, le calendrier, les décideurs et la procédure d'achat.</t>
        </is>
      </c>
      <c r="AD117" t="inlineStr">
        <is>
          <t>IT Procurement Manager, Directeur achats IT, DSI / CIO, Head of Infrastructure</t>
        </is>
      </c>
    </row>
    <row r="118">
      <c r="A118" t="inlineStr">
        <is>
          <t>MEDIUM</t>
        </is>
      </c>
      <c r="B118" t="n">
        <v>65</v>
      </c>
      <c r="C118" t="inlineStr">
        <is>
          <t>DISCOVERED</t>
        </is>
      </c>
      <c r="D118" t="b">
        <v>0</v>
      </c>
      <c r="E118" t="inlineStr">
        <is>
          <t>{'ron': ['Institutul National de Cercetare Dezvoltare pentru Fizica si Inginerie Nucleara „Horia Hulubei”']}</t>
        </is>
      </c>
      <c r="L118" t="inlineStr">
        <is>
          <t>Inconnu</t>
        </is>
      </c>
      <c r="M118" t="inlineStr">
        <is>
          <t>ROU</t>
        </is>
      </c>
      <c r="N118" t="inlineStr">
        <is>
          <t>Roumanie</t>
        </is>
      </c>
      <c r="O118" t="n">
        <v>1</v>
      </c>
      <c r="P118" t="n">
        <v>2</v>
      </c>
      <c r="Q118" t="n">
        <v>1</v>
      </c>
      <c r="R118" t="inlineStr">
        <is>
          <t>TED</t>
        </is>
      </c>
      <c r="S118" t="inlineStr">
        <is>
          <t>Serveurs / Compute</t>
        </is>
      </c>
      <c r="T118" t="inlineStr">
        <is>
          <t>Appel d'offres recent, Serveurs / Compute</t>
        </is>
      </c>
      <c r="U118" t="inlineStr">
        <is>
          <t>2016-09-13+02:00</t>
        </is>
      </c>
      <c r="V118" t="inlineStr">
        <is>
          <t>{'hun': 'Románia-Magurele: Szerverek', 'swe': 'Rumänien-Magurele: Servrar', 'lav': 'Rumānija-Magurele: Serveri', 'gle': 'Rómáin, an-Magurele: Servers', 'ell': 'Ρουμανία-Magurele: Εξυπηρετητές', 'spa': 'Rumanía-Magurele: Servidores', 'est': 'Rumeenia-Magurele: Serverid', 'nld': 'Roemenië-Magurele: Servers', 'fin': 'Romania-Magurele: Palvelimet', 'pol': 'Rumunia-Magurele: Serwery', 'hrv': 'Rumunjska-Magurele: Poslužitelji', 'ron': 'România-Magurele: Servere', 'ces': 'Rumunsko-Magurele: Servery', 'dan': 'Rumænien-Magurele: Servere', 'por': 'Roménia-Magurele: Servidores', 'slk': 'Rumunsko-Magurele: Servery', 'mlt': 'ir-Rumanija-Magurele: Servres', 'fra': 'Roumanie-Magurele: Serveurs', 'deu': 'Rumänien-Magurele: Server', 'lit': 'Rumunija-Magurele: Serveriai', 'ita': 'Romania-Magurele: Server', 'bul': 'Pyмъния-Magurele: Сървъри', 'slv': 'Romunija-Magurele: Strežniki', 'eng': 'Romania-Magurele: Servers'}</t>
        </is>
      </c>
      <c r="X118" t="inlineStr">
        <is>
          <t>2026-10-03T02:10:31.642525+00:00</t>
        </is>
      </c>
      <c r="Y118" t="inlineStr">
        <is>
          <t>Appel d'offres / achat imminent</t>
        </is>
      </c>
      <c r="Z118" t="inlineStr">
        <is>
          <t>Achat de nouveaux serveurs / compute</t>
        </is>
      </c>
      <c r="AA118" t="n">
        <v>85</v>
      </c>
      <c r="AB118" t="inlineStr">
        <is>
          <t>appel d'offres détecté via TED; périmètre infrastructure explicite dans l'achat</t>
        </is>
      </c>
      <c r="AC118" t="inlineStr">
        <is>
          <t>Traiter le compte en priorité : identifier le périmètre, le calendrier, les décideurs et la procédure d'achat.</t>
        </is>
      </c>
      <c r="AD118" t="inlineStr">
        <is>
          <t>IT Procurement Manager, Directeur achats IT, DSI / CIO, Head of Infrastructure</t>
        </is>
      </c>
    </row>
    <row r="119">
      <c r="A119" t="inlineStr">
        <is>
          <t>MEDIUM</t>
        </is>
      </c>
      <c r="B119" t="n">
        <v>65</v>
      </c>
      <c r="C119" t="inlineStr">
        <is>
          <t>DISCOVERED</t>
        </is>
      </c>
      <c r="D119" t="b">
        <v>0</v>
      </c>
      <c r="E119" t="inlineStr">
        <is>
          <t>{'eng': ['Department of Contracts']}</t>
        </is>
      </c>
      <c r="L119" t="inlineStr">
        <is>
          <t>Inconnu</t>
        </is>
      </c>
      <c r="M119" t="inlineStr">
        <is>
          <t>MLT</t>
        </is>
      </c>
      <c r="N119" t="inlineStr">
        <is>
          <t>Malte</t>
        </is>
      </c>
      <c r="O119" t="n">
        <v>1</v>
      </c>
      <c r="P119" t="n">
        <v>2</v>
      </c>
      <c r="Q119" t="n">
        <v>1</v>
      </c>
      <c r="R119" t="inlineStr">
        <is>
          <t>TED</t>
        </is>
      </c>
      <c r="S119" t="inlineStr">
        <is>
          <t>GPU / HPC / IA</t>
        </is>
      </c>
      <c r="T119" t="inlineStr">
        <is>
          <t>Appel d'offres recent, GPU / HPC / IA</t>
        </is>
      </c>
      <c r="U119" t="inlineStr">
        <is>
          <t>2016-09-13+02:00</t>
        </is>
      </c>
      <c r="V119" t="inlineStr">
        <is>
          <t>{'lav': 'Malta-Floriana: Datoru iekārtas un piederumi', 'hun': 'Málta-Floriana: Számítógépek és tartozékaik', 'swe': 'Malta-Floriana: Datorer och datamateriel', 'gle': 'Málta-Floriana: Computer equipment and supplies', 'ell': 'Μάλτα-Floriana: Εξοπλισμός ηλεκτρονικών υπολογιστών και προμήθειες', 'spa': 'Malta-Floriana: Equipo y material informático', 'est': 'Malta-Floriana: Arvutiseadmed ja nende tarvikud', 'nld': 'Malta-Floriana: Computeruitrusting en -benodigdheden', 'fin': 'Malta-Floriana: Atk-laitteet ja -tarvikkeet', 'pol': 'Malta-Floriana: Urządzenia komputerowe', 'hrv': 'Malta-Floriana: Računarska oprema i potrepštine', 'ron': 'Malta-Floriana: Echipament şi accesorii pentru computer', 'dan': 'Malta-Floriana: Edb-maskiner og -artikler', 'ces': 'Malta-Floriana: Počítače', 'por': 'Malta-Floriana: Equipamento e material informático', 'slk': 'Malta-Floriana: Počítačové zariadenia a spotrebný materiál', 'fra': 'Malte-Floriana: Matériel et fournitures informatiques', 'mlt': 'Malta-Floriana: Apparat u aċċessorji tal-kompjuter', 'deu': 'Malta-Floriana: Computeranlagen und Zubehör', 'lit': 'Malta-Floriana: Kompiuterinė įranga ir reikmenys', 'ita': 'Malta-Floriana: Apparecchiature informatiche e forniture', 'bul': 'Малта-Floriana: Компютърно оборудване и принадлежности', 'slv': 'Malta-Floriana: Računalniška oprema in pribor', 'eng': 'Malta-Floriana: Computer equipment and supplies'}</t>
        </is>
      </c>
      <c r="X119" t="inlineStr">
        <is>
          <t>2026-10-03T02:10:31.642613+00:00</t>
        </is>
      </c>
      <c r="Y119" t="inlineStr">
        <is>
          <t>Appel d'offres / achat imminent</t>
        </is>
      </c>
      <c r="Z119" t="inlineStr">
        <is>
          <t>GPU / IA / HPC</t>
        </is>
      </c>
      <c r="AA119" t="n">
        <v>85</v>
      </c>
      <c r="AB119" t="inlineStr">
        <is>
          <t>appel d'offres détecté via TED; périmètre infrastructure explicite dans l'achat</t>
        </is>
      </c>
      <c r="AC119" t="inlineStr">
        <is>
          <t>Traiter le compte en priorité : identifier le périmètre, le calendrier, les décideurs et la procédure d'achat.</t>
        </is>
      </c>
      <c r="AD119" t="inlineStr">
        <is>
          <t>IT Procurement Manager, Directeur achats IT, DSI / CIO, Head of Infrastructure</t>
        </is>
      </c>
    </row>
    <row r="120">
      <c r="A120" t="inlineStr">
        <is>
          <t>MEDIUM</t>
        </is>
      </c>
      <c r="B120" t="n">
        <v>65</v>
      </c>
      <c r="C120" t="inlineStr">
        <is>
          <t>DISCOVERED</t>
        </is>
      </c>
      <c r="D120" t="b">
        <v>0</v>
      </c>
      <c r="E120" t="inlineStr">
        <is>
          <t>{'pol': ['Politechnika Wrocławska']}</t>
        </is>
      </c>
      <c r="L120" t="inlineStr">
        <is>
          <t>Inconnu</t>
        </is>
      </c>
      <c r="M120" t="inlineStr">
        <is>
          <t>POL</t>
        </is>
      </c>
      <c r="N120" t="inlineStr">
        <is>
          <t>Pologne</t>
        </is>
      </c>
      <c r="O120" t="n">
        <v>1</v>
      </c>
      <c r="P120" t="n">
        <v>2</v>
      </c>
      <c r="Q120" t="n">
        <v>1</v>
      </c>
      <c r="R120" t="inlineStr">
        <is>
          <t>TED</t>
        </is>
      </c>
      <c r="S120" t="inlineStr">
        <is>
          <t>GPU / HPC / IA</t>
        </is>
      </c>
      <c r="T120" t="inlineStr">
        <is>
          <t>Appel d'offres recent, GPU / HPC / IA</t>
        </is>
      </c>
      <c r="U120" t="inlineStr">
        <is>
          <t>2016-09-13+02:00</t>
        </is>
      </c>
      <c r="V120" t="inlineStr">
        <is>
          <t>{'hun': 'Lengyelország-Wroclaw: Hozzáférés-ellenőrző rendszerek', 'swe': 'Polen-Wroclaw: Passerkontrollsystem', 'lav': 'Polija-Vroclava: Pieejas kontroles sistēmas', 'gle': 'Pholainn, an-Wroclaw: Access control system', 'ell': 'Πολωνία-Wrocław: Σύστημα ελέγχου εισόδου', 'spa': 'Polonia-Wroclaw: Sistema de control de acceso', 'nld': 'Polen-Wroclaw: Toegangscontrolesysteem', 'est': 'Poola-Wrocław: Juurdepääsukontrollisüsteem', 'fin': 'Puola-Wrocław: Kulunvalvontajärjestelmä', 'pol': 'Polska-Wrocław: System kontroli dostępu', 'hrv': 'Poljska-Wrocław: Sustav ograničenja pristupa', 'dan': 'Polen-Wroclaw: Adgangskontrolsystem', 'ron': 'Polonia-Wrocław: Sisteme de control al accesului', 'ces': 'Polsko-Vratislav: Přístupové řídící systémy', 'por': 'Polónia-Wroclaw: Sistema de controlo de acessos', 'slk': 'Poľsko-Wroclaw: Systémy riadenia prístupu', 'fra': 'Pologne-Wrocław: Système de contrôle des accès', 'mlt': "il-Polonja-Wroclaw: Sistemi tal-kontroll ta' l-aċċess", 'deu': 'Polen-Breslau: Zugangskontrollsystem', 'lit': 'Lenkija-Vroclavas: Prieigos valdymo sistema', 'ita': 'Polonia-Breslavia: Sistemi di controllo di accesso', 'bul': 'Полша-Вроцлав: Система за контрол на достъп', 'slv': 'Poljska-Wroclaw: Sistem za kontrolo dostopa', 'eng': 'Poland-Wrocław: Access control system'}</t>
        </is>
      </c>
      <c r="X120" t="inlineStr">
        <is>
          <t>2026-10-03T02:10:31.642643+00:00</t>
        </is>
      </c>
      <c r="Y120" t="inlineStr">
        <is>
          <t>Appel d'offres / achat imminent</t>
        </is>
      </c>
      <c r="Z120" t="inlineStr">
        <is>
          <t>GPU / IA / HPC</t>
        </is>
      </c>
      <c r="AA120" t="n">
        <v>85</v>
      </c>
      <c r="AB120" t="inlineStr">
        <is>
          <t>appel d'offres détecté via TED; périmètre infrastructure explicite dans l'achat</t>
        </is>
      </c>
      <c r="AC120" t="inlineStr">
        <is>
          <t>Traiter le compte en priorité : identifier le périmètre, le calendrier, les décideurs et la procédure d'achat.</t>
        </is>
      </c>
      <c r="AD120" t="inlineStr">
        <is>
          <t>IT Procurement Manager, Directeur achats IT, DSI / CIO, Head of Infrastructure</t>
        </is>
      </c>
    </row>
    <row r="121">
      <c r="A121" t="inlineStr">
        <is>
          <t>MEDIUM</t>
        </is>
      </c>
      <c r="B121" t="n">
        <v>65</v>
      </c>
      <c r="C121" t="inlineStr">
        <is>
          <t>DISCOVERED</t>
        </is>
      </c>
      <c r="D121" t="b">
        <v>0</v>
      </c>
      <c r="E121" t="inlineStr">
        <is>
          <t>{'pol': ['Telewizja Polska S.A. wpisana do Rejestru Przedsiębiorców Krajowego Rejestru Sądowego prowadzonego przez Sąd Rejonowy dla m.st. Warszawy, XIII Wydział Gospodarczy Krajowego Rejestru Sądowego, pod numerem KRS 0000100679, NIP 521-04-12-987, Regon: 010418973 i kapitale zakładowym wpłaconym całkowicie w wysokości 266596500 PLN']}</t>
        </is>
      </c>
      <c r="L121" t="inlineStr">
        <is>
          <t>Inconnu</t>
        </is>
      </c>
      <c r="M121" t="inlineStr">
        <is>
          <t>POL</t>
        </is>
      </c>
      <c r="N121" t="inlineStr">
        <is>
          <t>Pologne</t>
        </is>
      </c>
      <c r="O121" t="n">
        <v>1</v>
      </c>
      <c r="P121" t="n">
        <v>2</v>
      </c>
      <c r="Q121" t="n">
        <v>1</v>
      </c>
      <c r="R121" t="inlineStr">
        <is>
          <t>TED</t>
        </is>
      </c>
      <c r="S121" t="inlineStr">
        <is>
          <t>Stockage / Backup</t>
        </is>
      </c>
      <c r="T121" t="inlineStr">
        <is>
          <t>Appel d'offres recent, Stockage / Backup</t>
        </is>
      </c>
      <c r="U121" t="inlineStr">
        <is>
          <t>2016-09-13+02:00</t>
        </is>
      </c>
      <c r="V121" t="inlineStr">
        <is>
          <t>{'hun': 'Lengyelország-Varsó: Mágnesszalagok', 'swe': 'Polen-Warszawa: Magnetband', 'lav': 'Polija-Varšava: Magnētiskās lentes', 'gle': 'Pholainn, an-Vársá: Magnetic tapes', 'ell': 'Πολωνία-Βαρσοβία: Μαγνητικές ταινίες', 'spa': 'Polonia-Varsovia: Cintas magnéticas', 'est': 'Poola-Varssavi: Magnetlindid', 'nld': 'Polen-Warschau: Magneetbanden', 'fin': 'Puola-Varsova: Magneettinauhat', 'pol': 'Polska-Warszawa: Taśmy magnetyczne', 'hrv': 'Poljska-Varšava: Magnetne vrpce', 'ron': 'Polonia-Varşovia: Benzi magnetice', 'dan': 'Polen-Warszawa: Magnetbånd', 'ces': 'Polsko-Varšava: Magnetické pásky', 'por': 'Polónia-Varsóvia: Fitas magnéticas', 'slk': 'Poľsko-Varšava: Magnetické pásky', 'mlt': 'il-Polonja-Varsavja: Żigarelli manjetiċi', 'fra': 'Pologne-Varsovie: Bandes magnétiques', 'deu': 'Polen-Warschau: Magnetbänder', 'lit': 'Lenkija-Varšuva: Magnetinės juostos', 'ita': 'Polonia-Varsavia: Nastri magnetici', 'bul': 'Полша-Варшава: Магнитни ленти', 'slv': 'Poljska-Varšava: Magnetni trakovi', 'eng': 'Poland-Warsaw: Magnetic tapes'}</t>
        </is>
      </c>
      <c r="X121" t="inlineStr">
        <is>
          <t>2026-10-03T02:10:31.642730+00:00</t>
        </is>
      </c>
      <c r="Y121" t="inlineStr">
        <is>
          <t>Appel d'offres / achat imminent</t>
        </is>
      </c>
      <c r="Z121" t="inlineStr">
        <is>
          <t>Stockage / sauvegarde / PRA</t>
        </is>
      </c>
      <c r="AA121" t="n">
        <v>85</v>
      </c>
      <c r="AB121" t="inlineStr">
        <is>
          <t>appel d'offres détecté via TED; périmètre infrastructure explicite dans l'achat</t>
        </is>
      </c>
      <c r="AC121" t="inlineStr">
        <is>
          <t>Traiter le compte en priorité : identifier le périmètre, le calendrier, les décideurs et la procédure d'achat.</t>
        </is>
      </c>
      <c r="AD121" t="inlineStr">
        <is>
          <t>IT Procurement Manager, Directeur achats IT, DSI / CIO, Head of Infrastructure</t>
        </is>
      </c>
    </row>
    <row r="122">
      <c r="A122" t="inlineStr">
        <is>
          <t>MEDIUM</t>
        </is>
      </c>
      <c r="B122" t="n">
        <v>65</v>
      </c>
      <c r="C122" t="inlineStr">
        <is>
          <t>DISCOVERED</t>
        </is>
      </c>
      <c r="D122" t="b">
        <v>0</v>
      </c>
      <c r="E122" t="inlineStr">
        <is>
          <t>{'deu': ['Technische Hochschule Deggendorf']}</t>
        </is>
      </c>
      <c r="L122" t="inlineStr">
        <is>
          <t>Inconnu</t>
        </is>
      </c>
      <c r="M122" t="inlineStr">
        <is>
          <t>DEU</t>
        </is>
      </c>
      <c r="N122" t="inlineStr">
        <is>
          <t>Allemagne</t>
        </is>
      </c>
      <c r="O122" t="n">
        <v>1</v>
      </c>
      <c r="P122" t="n">
        <v>2</v>
      </c>
      <c r="Q122" t="n">
        <v>1</v>
      </c>
      <c r="R122" t="inlineStr">
        <is>
          <t>TED</t>
        </is>
      </c>
      <c r="S122" t="inlineStr">
        <is>
          <t>Stockage / Backup</t>
        </is>
      </c>
      <c r="T122" t="inlineStr">
        <is>
          <t>Appel d'offres recent, Stockage / Backup</t>
        </is>
      </c>
      <c r="U122" t="inlineStr">
        <is>
          <t>2016-09-10+02:00</t>
        </is>
      </c>
      <c r="V122" t="inlineStr">
        <is>
          <t>{'lav': 'Vācija-Deggendorf: Datoru atmiņas ierīces', 'hun': 'Németország-Deggendorf: Számítógépes tárolóegységek', 'swe': 'Tyskland-Deggendorf: Minnesenheter', 'gle': 'Ghearmáin, an-Deggendorf: Computer storage units', 'ell': 'Γερμανία-Deggendorf: Μονάδες αποθήκευσης δεδομένων ηλεκτρονικών υπολογιστών', 'spa': 'Alemania-Deggendorf: Unidades de memoria', 'nld': 'Duitsland-Deggendorf: Geheugeneenheden', 'est': 'Saksamaa-Deggendorf: Arvuti mäluseadmed', 'fin': 'Saksa-Deggendorf: Tietokoneiden tallennusasemat', 'pol': 'Niemcy-Deggendorf: Komputerowe jednostki do przechowywania', 'hrv': 'Njemačka-Deggendorf: Jedinice za pohranjivanje u računalu', 'dan': 'Tyskland-Deggendorf: Lagerenheder til datamater', 'ron': 'Germania-Deggendorf: Unităţi de memorie', 'ces': 'Německo-Deggendorf: Počítačové paměťové jednotky', 'por': 'Alemanha-Deggendorf: Unidades de memória', 'slk': 'Nemecko-Deggendorf: Počítačové pamäťové jednotky', 'mlt': 'il-Ġermanja-Deggendorf: Unitajiet tal-ħażna tal-kompjuters', 'fra': 'Allemagne-Deggendorf: Unités de mémoire', 'deu': 'Deutschland-Deggendorf: Computerspeichereinheiten', 'lit': 'Vokietija, VFR-Deggendorf: Kompiuterio atminties įrenginiai', 'ita': 'Germania-Deggendorf: Unità di memoria informatica', 'bul': 'Гepмaния-Deggendorf: Запомнящи устройства', 'slv': 'Nemčija-Deggendorf: Računalniške pomnilne enote', 'eng': 'Germany-Deggendorf: Computer storage units'}</t>
        </is>
      </c>
      <c r="X122" t="inlineStr">
        <is>
          <t>2026-10-03T02:10:31.643039+00:00</t>
        </is>
      </c>
      <c r="Y122" t="inlineStr">
        <is>
          <t>Appel d'offres / achat imminent</t>
        </is>
      </c>
      <c r="Z122" t="inlineStr">
        <is>
          <t>Stockage / sauvegarde / PRA</t>
        </is>
      </c>
      <c r="AA122" t="n">
        <v>85</v>
      </c>
      <c r="AB122" t="inlineStr">
        <is>
          <t>appel d'offres détecté via TED; périmètre infrastructure explicite dans l'achat</t>
        </is>
      </c>
      <c r="AC122" t="inlineStr">
        <is>
          <t>Traiter le compte en priorité : identifier le périmètre, le calendrier, les décideurs et la procédure d'achat.</t>
        </is>
      </c>
      <c r="AD122" t="inlineStr">
        <is>
          <t>IT Procurement Manager, Directeur achats IT, DSI / CIO, Head of Infrastructure</t>
        </is>
      </c>
    </row>
    <row r="123">
      <c r="A123" t="inlineStr">
        <is>
          <t>MEDIUM</t>
        </is>
      </c>
      <c r="B123" t="n">
        <v>65</v>
      </c>
      <c r="C123" t="inlineStr">
        <is>
          <t>DISCOVERED</t>
        </is>
      </c>
      <c r="D123" t="b">
        <v>0</v>
      </c>
      <c r="E123" t="inlineStr">
        <is>
          <t>{'fra': ['Commune de Mamoudzou']}</t>
        </is>
      </c>
      <c r="L123" t="inlineStr">
        <is>
          <t>Inconnu</t>
        </is>
      </c>
      <c r="M123" t="inlineStr">
        <is>
          <t>FRA</t>
        </is>
      </c>
      <c r="N123" t="inlineStr">
        <is>
          <t>France</t>
        </is>
      </c>
      <c r="O123" t="n">
        <v>1</v>
      </c>
      <c r="P123" t="n">
        <v>2</v>
      </c>
      <c r="Q123" t="n">
        <v>1</v>
      </c>
      <c r="R123" t="inlineStr">
        <is>
          <t>TED</t>
        </is>
      </c>
      <c r="S123" t="inlineStr">
        <is>
          <t>GPU / HPC / IA</t>
        </is>
      </c>
      <c r="T123" t="inlineStr">
        <is>
          <t>Appel d'offres recent, GPU / HPC / IA</t>
        </is>
      </c>
      <c r="U123" t="inlineStr">
        <is>
          <t>2016-09-10+02:00</t>
        </is>
      </c>
      <c r="V123" t="inlineStr">
        <is>
          <t>{'lav': 'Francija-Mamoudzou: Datoru iekārtas un piederumi', 'hun': 'Franciaország-Mamoudzou: Számítógépek és tartozékaik', 'swe': 'Frankrike-Mamoudzou: Datorer och datamateriel', 'gle': 'Fhrainc, an-Mamoudzou: Computer equipment and supplies', 'ell': 'Γαλλία-Mamoudzou: Εξοπλισμός ηλεκτρονικών υπολογιστών και προμήθειες', 'spa': 'Francia-Mamoudzou: Equipo y material informático', 'est': 'Prantsusmaa-Mamoudzou: Arvutiseadmed ja nende tarvikud', 'nld': 'Frankrijk-Mamoudzou: Computeruitrusting en -benodigdheden', 'fin': 'Ranska-Mamoudzou: Atk-laitteet ja -tarvikkeet', 'pol': 'Francja-Mamoudzou: Urządzenia komputerowe', 'hrv': 'Francuska-Mamoudzou: Računarska oprema i potrepštine', 'ron': 'Franţa-Mamoudzou: Echipament şi accesorii pentru computer', 'dan': 'Frankrig-Mamoudzou: Edb-maskiner og -artikler', 'ces': 'Francie-Mamoudzou: Počítače', 'por': 'França-Mamoudzou: Equipamento e material informático', 'slk': 'Francúzsko-Mamoudzou: Počítačové zariadenia a spotrebný materiál', 'fra': 'France-Mamoudzou: Matériel et fournitures informatiques', 'mlt': 'Franza-Mamoudzou: Apparat u aċċessorji tal-kompjuter', 'deu': 'Frankreich-Mamoudzou: Computeranlagen und Zubehör', 'lit': 'Prancūzija-Mamoudzou: Kompiuterinė įranga ir reikmenys', 'ita': 'Francia-Mamoudzou: Apparecchiature informatiche e forniture', 'bul': 'Фpaнция-Mamoudzou: Компютърно оборудване и принадлежности', 'slv': 'Francija-Mamoudzou: Računalniška oprema in pribor', 'eng': 'France-Mamoudzou: Computer equipment and supplies'}</t>
        </is>
      </c>
      <c r="X123" t="inlineStr">
        <is>
          <t>2026-10-03T02:10:31.643069+00:00</t>
        </is>
      </c>
      <c r="Y123" t="inlineStr">
        <is>
          <t>Appel d'offres / achat imminent</t>
        </is>
      </c>
      <c r="Z123" t="inlineStr">
        <is>
          <t>Stockage / sauvegarde / PRA, GPU / IA / HPC</t>
        </is>
      </c>
      <c r="AA123" t="n">
        <v>85</v>
      </c>
      <c r="AB123" t="inlineStr">
        <is>
          <t>appel d'offres détecté via TED; périmètre infrastructure explicite dans l'achat</t>
        </is>
      </c>
      <c r="AC123" t="inlineStr">
        <is>
          <t>Traiter le compte en priorité : identifier le périmètre, le calendrier, les décideurs et la procédure d'achat.</t>
        </is>
      </c>
      <c r="AD123" t="inlineStr">
        <is>
          <t>IT Procurement Manager, Directeur achats IT, DSI / CIO, Head of Infrastructure</t>
        </is>
      </c>
    </row>
    <row r="124">
      <c r="A124" t="inlineStr">
        <is>
          <t>MEDIUM</t>
        </is>
      </c>
      <c r="B124" t="n">
        <v>65</v>
      </c>
      <c r="C124" t="inlineStr">
        <is>
          <t>DISCOVERED</t>
        </is>
      </c>
      <c r="D124" t="b">
        <v>0</v>
      </c>
      <c r="E124" t="inlineStr">
        <is>
          <t>{'fra': ['Groupe hospitalier Sud Réunion — GHSR']}</t>
        </is>
      </c>
      <c r="L124" t="inlineStr">
        <is>
          <t>Inconnu</t>
        </is>
      </c>
      <c r="M124" t="inlineStr">
        <is>
          <t>FRA</t>
        </is>
      </c>
      <c r="N124" t="inlineStr">
        <is>
          <t>France</t>
        </is>
      </c>
      <c r="O124" t="n">
        <v>1</v>
      </c>
      <c r="P124" t="n">
        <v>2</v>
      </c>
      <c r="Q124" t="n">
        <v>1</v>
      </c>
      <c r="R124" t="inlineStr">
        <is>
          <t>TED</t>
        </is>
      </c>
      <c r="T124" t="inlineStr">
        <is>
          <t>Appel d'offres recent, Sante / HealthTech</t>
        </is>
      </c>
      <c r="U124" t="inlineStr">
        <is>
          <t>2016-09-10+02:00</t>
        </is>
      </c>
      <c r="V124" t="inlineStr">
        <is>
          <t>{'hun': 'Franciaország-Saint-Pierre: Különféle számítógépes berendezések', 'swe': 'Frankrike-Saint-Pierre: Diverse datautrustning', 'lav': 'Francija-Saint-Pierre: Dažādas datoru iekārtas', 'gle': 'Fhrainc, an-Saint-Pierre: Miscellaneous computer equipment', 'ell': 'Γαλλία-Saint-Pierre: Ποικίλος εξοπλισμός ηλεκτρονικών υπολογιστών', 'spa': 'Francia-Saint-Pierre: Equipo informático diverso', 'est': 'Prantsusmaa-Saint-Pierre: Mitmesugused arvutiseadmed', 'nld': 'Frankrijk-Saint-Pierre: Diverse computeruitrusting', 'fin': 'Ranska-Saint-Pierre: Erilaiset atk-laitteet', 'pol': 'Francja-Saint-Pierre: Różny sprzęt komputerowy', 'hrv': 'Francuska-Saint-Pierre: Razna računalna oprema', 'ces': 'Francie-Saint-Pierre: Různé počítačové vybavení', 'ron': 'Franţa-Saint-Pierre: Diverse tipuri de echipamente computerizate', 'dan': 'Frankrig-Saint-Pierre: Øvrigt edb-udstyr', 'por': 'França-Saint-Pierre: Equipamento informático diverso', 'slk': 'Francúzsko-Saint-Pierre: Rôzne počítačové vybavenie', 'fra': 'France-Saint-Pierre: Matériel informatique divers', 'mlt': 'Franza-Saint-Pierre: Apparat varju tal-kompjuter', 'deu': 'Frankreich-Saint-Pierre: Diverse Computerausrüstungen', 'lit': 'Prancūzija-Saint-Pierre: Įvairi kompiuterių įranga', 'ita': 'Francia-Saint-Pierre: Apparecchiatura informatica varia', 'bul': 'Фpaнция-Saint-Pierre: Различни видове компютърен хардуер', 'slv': 'Francija-Saint-Pierre: Razna računalniška oprema', 'eng': 'France-Saint-Pierre: Miscellaneous computer equipment'}</t>
        </is>
      </c>
      <c r="X124" t="inlineStr">
        <is>
          <t>2026-10-03T02:10:31.643099+00:00</t>
        </is>
      </c>
      <c r="Y124" t="inlineStr">
        <is>
          <t>Appel d'offres / achat imminent</t>
        </is>
      </c>
      <c r="Z124" t="inlineStr">
        <is>
          <t>Stockage / sauvegarde / PRA</t>
        </is>
      </c>
      <c r="AA124" t="n">
        <v>85</v>
      </c>
      <c r="AB124" t="inlineStr">
        <is>
          <t>appel d'offres détecté via TED; périmètre infrastructure explicite dans l'achat</t>
        </is>
      </c>
      <c r="AC124" t="inlineStr">
        <is>
          <t>Traiter le compte en priorité : identifier le périmètre, le calendrier, les décideurs et la procédure d'achat.</t>
        </is>
      </c>
      <c r="AD124" t="inlineStr">
        <is>
          <t>IT Procurement Manager, Directeur achats IT, DSI / CIO, Head of Infrastructure</t>
        </is>
      </c>
    </row>
    <row r="125">
      <c r="A125" t="inlineStr">
        <is>
          <t>MEDIUM</t>
        </is>
      </c>
      <c r="B125" t="n">
        <v>65</v>
      </c>
      <c r="C125" t="inlineStr">
        <is>
          <t>DISCOVERED</t>
        </is>
      </c>
      <c r="D125" t="b">
        <v>0</v>
      </c>
      <c r="E125" t="inlineStr">
        <is>
          <t>{'fra': ["Commune d'Angoulême"]}</t>
        </is>
      </c>
      <c r="L125" t="inlineStr">
        <is>
          <t>Inconnu</t>
        </is>
      </c>
      <c r="M125" t="inlineStr">
        <is>
          <t>FRA</t>
        </is>
      </c>
      <c r="N125" t="inlineStr">
        <is>
          <t>France</t>
        </is>
      </c>
      <c r="O125" t="n">
        <v>1</v>
      </c>
      <c r="P125" t="n">
        <v>2</v>
      </c>
      <c r="Q125" t="n">
        <v>1</v>
      </c>
      <c r="R125" t="inlineStr">
        <is>
          <t>TED</t>
        </is>
      </c>
      <c r="S125" t="inlineStr">
        <is>
          <t>Stockage / Backup</t>
        </is>
      </c>
      <c r="T125" t="inlineStr">
        <is>
          <t>Appel d'offres recent, Stockage / Backup</t>
        </is>
      </c>
      <c r="U125" t="inlineStr">
        <is>
          <t>2016-09-10+02:00</t>
        </is>
      </c>
      <c r="V125" t="inlineStr">
        <is>
          <t>{'swe': 'Frankrike-Angoulême: Rengöringsmedel', 'hun': 'Franciaország-Angoulême: Tisztítószerek', 'lav': 'Francija-Angulēma: Tīrīšanas līdzekļi', 'gle': 'Fhrainc, an-Angoulême: Cleaning products', 'ell': 'Γαλλία-Ανγκουλέμ: Προϊόντα καθαρισμού', 'spa': 'Francia-Angulema: Productos de limpieza', 'est': 'Prantsusmaa-Angoulême: Puhastusvahendid', 'nld': 'Frankrijk-Angoulême: Reinigingsmiddelen', 'fin': 'Ranska-Angoulême: Puhdistusaineet', 'pol': 'Francja-Angoulême: Środki czyszczące', 'hrv': 'Francuska-Angoulême: Proizvodi za čišćenje', 'ces': 'Francie-Angoulême: Čistící prostředky', 'ron': 'Franţa-Angoulême: Produse de curăţat', 'dan': 'Frankrig-Angoulême: Rengøringsmidler', 'por': 'França-Angulema: Produtos de limpeza', 'slk': 'Francúzsko-Angoulême: Čistiace výrobky', 'fra': 'France-Angoulême: Produits de nettoyage', 'mlt': 'Franza-Angouleme: Prodotti għat-tindif', 'deu': 'Frankreich-Angoulême: Reinigungsmittel', 'lit': 'Prancūzija-Angulemas: Valikliai', 'ita': 'Francia-Angoulême: Prodotti per la pulizia', 'bul': 'Фpaнция-Ангулем: Почистващи продукти', 'slv': 'Francija-Angouleme: Čistilna sredstva', 'eng': 'France-Angoulême: Cleaning products'}</t>
        </is>
      </c>
      <c r="X125" t="inlineStr">
        <is>
          <t>2026-10-03T02:10:31.643148+00:00</t>
        </is>
      </c>
      <c r="Y125" t="inlineStr">
        <is>
          <t>Appel d'offres / achat imminent</t>
        </is>
      </c>
      <c r="Z125" t="inlineStr">
        <is>
          <t>Renfort de compétences / recrutement IT, Stockage / sauvegarde / PRA</t>
        </is>
      </c>
      <c r="AA125" t="n">
        <v>85</v>
      </c>
      <c r="AB125" t="inlineStr">
        <is>
          <t>appel d'offres détecté via TED; périmètre infrastructure explicite dans l'achat</t>
        </is>
      </c>
      <c r="AC125" t="inlineStr">
        <is>
          <t>Traiter le compte en priorité : identifier le périmètre, le calendrier, les décideurs et la procédure d'achat.</t>
        </is>
      </c>
      <c r="AD125" t="inlineStr">
        <is>
          <t>IT Procurement Manager, Directeur achats IT, DSI / CIO, Head of Infrastructure</t>
        </is>
      </c>
    </row>
    <row r="126">
      <c r="A126" t="inlineStr">
        <is>
          <t>MEDIUM</t>
        </is>
      </c>
      <c r="B126" t="n">
        <v>65</v>
      </c>
      <c r="C126" t="inlineStr">
        <is>
          <t>DISCOVERED</t>
        </is>
      </c>
      <c r="D126" t="b">
        <v>0</v>
      </c>
      <c r="E126" t="inlineStr">
        <is>
          <t>{'deu': ['Freistaat Sachsen, vertreten durch das Sächsische Staatsministerium des Innern, dieses vertreten durch den Staatsbetrieb Sächsische Informatik Dienste']}</t>
        </is>
      </c>
      <c r="L126" t="inlineStr">
        <is>
          <t>Inconnu</t>
        </is>
      </c>
      <c r="M126" t="inlineStr">
        <is>
          <t>DEU</t>
        </is>
      </c>
      <c r="N126" t="inlineStr">
        <is>
          <t>Allemagne</t>
        </is>
      </c>
      <c r="O126" t="n">
        <v>1</v>
      </c>
      <c r="P126" t="n">
        <v>2</v>
      </c>
      <c r="Q126" t="n">
        <v>1</v>
      </c>
      <c r="R126" t="inlineStr">
        <is>
          <t>TED</t>
        </is>
      </c>
      <c r="S126" t="inlineStr">
        <is>
          <t>Stockage / Backup</t>
        </is>
      </c>
      <c r="T126" t="inlineStr">
        <is>
          <t>Appel d'offres recent, Stockage / Backup</t>
        </is>
      </c>
      <c r="U126" t="inlineStr">
        <is>
          <t>2016-09-10+02:00</t>
        </is>
      </c>
      <c r="V126" t="inlineStr">
        <is>
          <t>{'lav': 'Vācija-Drēzdene: Datoru atmiņas ierīces', 'hun': 'Németország-Drezda: Számítógépes tárolóegységek', 'swe': 'Tyskland-Dresden: Minnesenheter', 'gle': 'Ghearmáin, an-Dresden: Computer storage units', 'ell': 'Γερμανία-Δρέσδη: Μονάδες αποθήκευσης δεδομένων ηλεκτρονικών υπολογιστών', 'spa': 'Alemania-Dresde: Unidades de memoria', 'nld': 'Duitsland-Dresden: Geheugeneenheden', 'est': 'Saksamaa-Dresden: Arvuti mäluseadmed', 'fin': 'Saksa-Dresden: Tietokoneiden tallennusasemat', 'pol': 'Niemcy-Drezno: Komputerowe jednostki do przechowywania', 'hrv': 'Njemačka-Dresden: Jedinice za pohranjivanje u računalu', 'dan': 'Tyskland-Dresden: Lagerenheder til datamater', 'ron': 'Germania-Dresda: Unităţi de memorie', 'ces': 'Německo-Drážďany: Počítačové paměťové jednotky', 'por': 'Alemanha-Dresda: Unidades de memória', 'slk': 'Nemecko-Drážďany: Počítačové pamäťové jednotky', 'mlt': 'il-Ġermanja-Dresden: Unitajiet tal-ħażna tal-kompjuters', 'fra': 'Allemagne-Dresde: Unités de mémoire', 'deu': 'Deutschland-Dresden: Computerspeichereinheiten', 'lit': 'Vokietija, VFR-Drezdenas: Kompiuterio atminties įrenginiai', 'ita': 'Germania-Dresda: Unità di memoria informatica', 'bul': 'Гepмaния-Дрезден: Запомнящи устройства', 'slv': 'Nemčija-Dresden: Računalniške pomnilne enote', 'eng': 'Germany-Dresden: Computer storage units'}</t>
        </is>
      </c>
      <c r="X126" t="inlineStr">
        <is>
          <t>2026-10-03T02:10:31.643264+00:00</t>
        </is>
      </c>
      <c r="Y126" t="inlineStr">
        <is>
          <t>Appel d'offres / achat imminent</t>
        </is>
      </c>
      <c r="Z126" t="inlineStr">
        <is>
          <t>Stockage / sauvegarde / PRA</t>
        </is>
      </c>
      <c r="AA126" t="n">
        <v>85</v>
      </c>
      <c r="AB126" t="inlineStr">
        <is>
          <t>appel d'offres détecté via TED; périmètre infrastructure explicite dans l'achat</t>
        </is>
      </c>
      <c r="AC126" t="inlineStr">
        <is>
          <t>Traiter le compte en priorité : identifier le périmètre, le calendrier, les décideurs et la procédure d'achat.</t>
        </is>
      </c>
      <c r="AD126" t="inlineStr">
        <is>
          <t>IT Procurement Manager, Directeur achats IT, DSI / CIO, Head of Infrastructure</t>
        </is>
      </c>
    </row>
    <row r="127">
      <c r="A127" t="inlineStr">
        <is>
          <t>MEDIUM</t>
        </is>
      </c>
      <c r="B127" t="n">
        <v>65</v>
      </c>
      <c r="C127" t="inlineStr">
        <is>
          <t>DISCOVERED</t>
        </is>
      </c>
      <c r="D127" t="b">
        <v>0</v>
      </c>
      <c r="E127" t="inlineStr">
        <is>
          <t>{'fra': ["Université d'Auvergne"]}</t>
        </is>
      </c>
      <c r="L127" t="inlineStr">
        <is>
          <t>Inconnu</t>
        </is>
      </c>
      <c r="M127" t="inlineStr">
        <is>
          <t>FRA</t>
        </is>
      </c>
      <c r="N127" t="inlineStr">
        <is>
          <t>France</t>
        </is>
      </c>
      <c r="O127" t="n">
        <v>1</v>
      </c>
      <c r="P127" t="n">
        <v>2</v>
      </c>
      <c r="Q127" t="n">
        <v>1</v>
      </c>
      <c r="R127" t="inlineStr">
        <is>
          <t>TED</t>
        </is>
      </c>
      <c r="S127" t="inlineStr">
        <is>
          <t>Reseau Datacenter</t>
        </is>
      </c>
      <c r="T127" t="inlineStr">
        <is>
          <t>Appel d'offres recent, Reseau Datacenter</t>
        </is>
      </c>
      <c r="U127" t="inlineStr">
        <is>
          <t>2016-09-10+02:00</t>
        </is>
      </c>
      <c r="V127" t="inlineStr">
        <is>
          <t>{'swe': 'Frankrike-Clermont-Ferrand: Nätutrustning', 'hun': 'Franciaország-Clermont-Ferrand: Hálózati berendezések', 'lav': 'Francija-Clermont-Ferrand: Tīkla iekārtas', 'gle': 'Fhrainc, an-Clermont-Ferrand: Network equipment', 'ell': 'Γαλλία-Clermont-Ferrand: Εξοπλισμός δικτύου', 'spa': 'Francia-Clermont-Ferrand: Equipo de red', 'nld': 'Frankrijk-Clermont-Ferrand: Netwerkuitrusting', 'est': 'Prantsusmaa-Clermont-Ferrand: Võrguseadmed', 'fin': 'Ranska-Clermont-Ferrand: Verkkolaitteisto', 'pol': 'Francja-Clermont-Ferrand: Urządzenia sieciowe', 'hrv': 'Francuska-Clermont-Ferrand: Mrežna oprema', 'ces': 'Francie-Clermont-Ferrand: Síťová zařízení', 'dan': 'Frankrig-Clermont-Ferrand: Netudstyr', 'ron': 'Franţa-Clermont-Ferrand: Echipament de reţea', 'por': 'França-Clermont-Ferrand: Equipamento de rede', 'slk': 'Francúzsko-Clermont-Ferrand: Sieťové zariadenia', 'fra': 'France-Clermont-Ferrand: Matériel de réseau', 'mlt': 'Franza-Clermont-Ferrand: Apparat tan-network', 'deu': 'Frankreich-Clermont-Ferrand: Netzausrüstung', 'lit': 'Prancūzija-Clermont-Ferrand: Tinklo įranga', 'ita': 'Francia-Clermont-Ferrand: Apparecchiature di rete', 'bul': 'Фpaнция-Clermont-Ferrand: Мрежово оборудване', 'slv': 'Francija-Clermont-Ferrand: Oprema za omrežje', 'eng': 'France-Clermont-Ferrand: Network equipment'}</t>
        </is>
      </c>
      <c r="X127" t="inlineStr">
        <is>
          <t>2026-10-03T02:10:31.643294+00:00</t>
        </is>
      </c>
      <c r="Y127" t="inlineStr">
        <is>
          <t>Appel d'offres / achat imminent</t>
        </is>
      </c>
      <c r="Z127" t="inlineStr">
        <is>
          <t>Stockage / sauvegarde / PRA, Réseau / datacenter</t>
        </is>
      </c>
      <c r="AA127" t="n">
        <v>85</v>
      </c>
      <c r="AB127" t="inlineStr">
        <is>
          <t>appel d'offres détecté via TED; périmètre infrastructure explicite dans l'achat</t>
        </is>
      </c>
      <c r="AC127" t="inlineStr">
        <is>
          <t>Traiter le compte en priorité : identifier le périmètre, le calendrier, les décideurs et la procédure d'achat.</t>
        </is>
      </c>
      <c r="AD127" t="inlineStr">
        <is>
          <t>IT Procurement Manager, Directeur achats IT, DSI / CIO, Head of Infrastructure</t>
        </is>
      </c>
    </row>
    <row r="128">
      <c r="A128" t="inlineStr">
        <is>
          <t>MEDIUM</t>
        </is>
      </c>
      <c r="B128" t="n">
        <v>65</v>
      </c>
      <c r="C128" t="inlineStr">
        <is>
          <t>DISCOVERED</t>
        </is>
      </c>
      <c r="D128" t="b">
        <v>0</v>
      </c>
      <c r="E128" t="inlineStr">
        <is>
          <t>{'deu': ['Ministerium für Schule und Weiterbildung NRW']}</t>
        </is>
      </c>
      <c r="L128" t="inlineStr">
        <is>
          <t>Inconnu</t>
        </is>
      </c>
      <c r="M128" t="inlineStr">
        <is>
          <t>DEU</t>
        </is>
      </c>
      <c r="N128" t="inlineStr">
        <is>
          <t>Allemagne</t>
        </is>
      </c>
      <c r="O128" t="n">
        <v>1</v>
      </c>
      <c r="P128" t="n">
        <v>2</v>
      </c>
      <c r="Q128" t="n">
        <v>1</v>
      </c>
      <c r="R128" t="inlineStr">
        <is>
          <t>TED</t>
        </is>
      </c>
      <c r="S128" t="inlineStr">
        <is>
          <t>GPU / HPC / IA</t>
        </is>
      </c>
      <c r="T128" t="inlineStr">
        <is>
          <t>Appel d'offres recent, GPU / HPC / IA</t>
        </is>
      </c>
      <c r="U128" t="inlineStr">
        <is>
          <t>2016-09-10+02:00</t>
        </is>
      </c>
      <c r="V128" t="inlineStr">
        <is>
          <t>{'lav': 'Vācija-Diseldorfa: Datoru iekārtas un piederumi', 'hun': 'Németország-Düsseldorf: Számítógépek és tartozékaik', 'swe': 'Tyskland-Düsseldorf: Datorer och datamateriel', 'gle': 'Ghearmáin, an-Düsseldorf: Computer equipment and supplies', 'ell': 'Γερμανία-Ντύσελντορφ: Εξοπλισμός ηλεκτρονικών υπολογιστών και προμήθειες', 'spa': 'Alemania-Düsseldorf: Equipo y material informático', 'est': 'Saksamaa-Düsseldorf: Arvutiseadmed ja nende tarvikud', 'nld': 'Duitsland-Düsseldorf: Computeruitrusting en -benodigdheden', 'fin': 'Saksa-Düsseldorf: Atk-laitteet ja -tarvikkeet', 'pol': 'Niemcy-Düsseldorf: Urządzenia komputerowe', 'hrv': 'Njemačka-Düsseldorf: Računarska oprema i potrepštine', 'ron': 'Germania-Düsseldorf: Echipament şi accesorii pentru computer', 'dan': 'Tyskland-Düsseldorf: Edb-maskiner og -artikler', 'ces': 'Německo-Düsseldorf: Počítače', 'por': 'Alemanha-Dusseldorf: Equipamento e material informático', 'slk': 'Nemecko-Düsseldorf: Počítačové zariadenia a spotrebný materiál', 'fra': 'Allemagne-Düsseldorf: Matériel et fournitures informatiques', 'mlt': 'il-Ġermanja-Dusseldorf: Apparat u aċċessorji tal-kompjuter', 'deu': 'Deutschland-Düsseldorf: Computeranlagen und Zubehör', 'lit': 'Vokietija, VFR-Diuseldorfas: Kompiuterinė įranga ir reikmenys', 'ita': 'Germania-Düsseldorf: Apparecchiature informatiche e forniture', 'bul': 'Гepмaния-Дюселдорф: Компютърно оборудване и принадлежности', 'slv': 'Nemčija-Düsseldorf: Računalniška oprema in pribor', 'eng': 'Germany-Düsseldorf: Computer equipment and supplies'}</t>
        </is>
      </c>
      <c r="X128" t="inlineStr">
        <is>
          <t>2026-10-03T02:10:31.643358+00:00</t>
        </is>
      </c>
      <c r="Y128" t="inlineStr">
        <is>
          <t>Appel d'offres / achat imminent</t>
        </is>
      </c>
      <c r="Z128" t="inlineStr">
        <is>
          <t>GPU / IA / HPC</t>
        </is>
      </c>
      <c r="AA128" t="n">
        <v>85</v>
      </c>
      <c r="AB128" t="inlineStr">
        <is>
          <t>appel d'offres détecté via TED; périmètre infrastructure explicite dans l'achat</t>
        </is>
      </c>
      <c r="AC128" t="inlineStr">
        <is>
          <t>Traiter le compte en priorité : identifier le périmètre, le calendrier, les décideurs et la procédure d'achat.</t>
        </is>
      </c>
      <c r="AD128" t="inlineStr">
        <is>
          <t>IT Procurement Manager, Directeur achats IT, DSI / CIO, Head of Infrastructure</t>
        </is>
      </c>
    </row>
    <row r="129">
      <c r="A129" t="inlineStr">
        <is>
          <t>MEDIUM</t>
        </is>
      </c>
      <c r="B129" t="n">
        <v>65</v>
      </c>
      <c r="C129" t="inlineStr">
        <is>
          <t>DISCOVERED</t>
        </is>
      </c>
      <c r="D129" t="b">
        <v>0</v>
      </c>
      <c r="E129" t="inlineStr">
        <is>
          <t>{'pol': ['Wrocławski Instytut Piękna – WIP Monika Knakiewicz Iwanowska, Wojciech Iwanowski Spółka cywilna']}</t>
        </is>
      </c>
      <c r="L129" t="inlineStr">
        <is>
          <t>Inconnu</t>
        </is>
      </c>
      <c r="M129" t="inlineStr">
        <is>
          <t>POL</t>
        </is>
      </c>
      <c r="N129" t="inlineStr">
        <is>
          <t>Pologne</t>
        </is>
      </c>
      <c r="O129" t="n">
        <v>1</v>
      </c>
      <c r="P129" t="n">
        <v>2</v>
      </c>
      <c r="Q129" t="n">
        <v>1</v>
      </c>
      <c r="R129" t="inlineStr">
        <is>
          <t>TED</t>
        </is>
      </c>
      <c r="S129" t="inlineStr">
        <is>
          <t>Stockage / Backup</t>
        </is>
      </c>
      <c r="T129" t="inlineStr">
        <is>
          <t>Appel d'offres recent, Stockage / Backup</t>
        </is>
      </c>
      <c r="U129" t="inlineStr">
        <is>
          <t>2016-09-10+02:00</t>
        </is>
      </c>
      <c r="V129" t="inlineStr">
        <is>
          <t>{'swe': 'Polen-Wroclaw: Apparatur och instrument för operationssalar', 'lav': 'Polija-Vroclava: Operāciju zāles ierīces un instrumenti', 'hun': 'Lengyelország-Wroclaw: Műtőtermi készülékek és műszerek', 'gle': 'Pholainn, an-Wroclaw: Operating theatre devices and instruments', 'ell': 'Πολωνία-Wrocław: Συσκευές και όργανα χειρουργείου', 'spa': 'Polonia-Wroclaw: Instrumentos y aparatos de quirófano', 'est': 'Poola-Wrocław: Operatsioonisaali seadmed ja instrumendid', 'nld': 'Polen-Wroclaw: Apparatuur en instrumentarium voor OK', 'fin': 'Puola-Wrocław: Leikkaussalilaitteet ja instrumentit', 'pol': 'Polska-Wrocław: Urządzenia i przyrządy używane na salach operacyjnych', 'hrv': 'Poljska-Wrocław: Uređaji i instrumenti za operacijske sale', 'ces': 'Polsko-Vratislav: Přístroje a nástroje pro operační sály', 'dan': 'Polen-Wroclaw: Apparatur og instrumenter til operationsstuer', 'ron': 'Polonia-Wrocław: Dispozitive şi instrumente pentru blocul operator', 'por': 'Polónia-Wroclaw: Aparelhos e instrumentos para blocos operatórios', 'slk': 'Poľsko-Wroclaw: Prístroje a nástroje operačnej sály', 'mlt': "il-Polonja-Wroclaw: Apparti u strumenti tat-teatru ta' l-operazzjoni", 'fra': 'Pologne-Wrocław: Appareils et instruments pour bloc opératoire', 'deu': 'Polen-Breslau: OP-Ausrüstung und OP-Instrumente', 'lit': 'Lenkija-Vroclavas: Operacinės įrenginiai ir instrumentai', 'ita': 'Polonia-Breslavia: Apparecchi e strumenti per sala operatoria', 'bul': 'Полша-Вроцлав: Уреди и инструменти за операционен блок', 'slv': 'Poljska-Wroclaw: Naprave in instrumenti za operacijske dvorane', 'eng': 'Poland-Wrocław: Operating theatre devices and instruments'}</t>
        </is>
      </c>
      <c r="X129" t="inlineStr">
        <is>
          <t>2026-10-03T02:10:31.643388+00:00</t>
        </is>
      </c>
      <c r="Y129" t="inlineStr">
        <is>
          <t>Appel d'offres / achat imminent</t>
        </is>
      </c>
      <c r="Z129" t="inlineStr">
        <is>
          <t>Stockage / sauvegarde / PRA</t>
        </is>
      </c>
      <c r="AA129" t="n">
        <v>85</v>
      </c>
      <c r="AB129" t="inlineStr">
        <is>
          <t>appel d'offres détecté via TED; périmètre infrastructure explicite dans l'achat</t>
        </is>
      </c>
      <c r="AC129" t="inlineStr">
        <is>
          <t>Traiter le compte en priorité : identifier le périmètre, le calendrier, les décideurs et la procédure d'achat.</t>
        </is>
      </c>
      <c r="AD129" t="inlineStr">
        <is>
          <t>IT Procurement Manager, Directeur achats IT, DSI / CIO, Head of Infrastructure</t>
        </is>
      </c>
    </row>
    <row r="130">
      <c r="A130" t="inlineStr">
        <is>
          <t>MEDIUM</t>
        </is>
      </c>
      <c r="B130" t="n">
        <v>65</v>
      </c>
      <c r="C130" t="inlineStr">
        <is>
          <t>DISCOVERED</t>
        </is>
      </c>
      <c r="D130" t="b">
        <v>0</v>
      </c>
      <c r="E130" t="inlineStr">
        <is>
          <t>{'pol': ['Narodowy Fundusz Zdrowia Warmińsko-Mazurski Oddział Wojewódzki']}</t>
        </is>
      </c>
      <c r="L130" t="inlineStr">
        <is>
          <t>Inconnu</t>
        </is>
      </c>
      <c r="M130" t="inlineStr">
        <is>
          <t>POL</t>
        </is>
      </c>
      <c r="N130" t="inlineStr">
        <is>
          <t>Pologne</t>
        </is>
      </c>
      <c r="O130" t="n">
        <v>1</v>
      </c>
      <c r="P130" t="n">
        <v>2</v>
      </c>
      <c r="Q130" t="n">
        <v>1</v>
      </c>
      <c r="R130" t="inlineStr">
        <is>
          <t>TED</t>
        </is>
      </c>
      <c r="S130" t="inlineStr">
        <is>
          <t>Serveurs / Compute</t>
        </is>
      </c>
      <c r="T130" t="inlineStr">
        <is>
          <t>Appel d'offres recent, Serveurs / Compute</t>
        </is>
      </c>
      <c r="U130" t="inlineStr">
        <is>
          <t>2016-09-10+02:00</t>
        </is>
      </c>
      <c r="V130" t="inlineStr">
        <is>
          <t>{'hun': 'Lengyelország-Olsztyn: Szerverek', 'swe': 'Polen-Olsztyn: Servrar', 'lav': 'Polija-Olsztyn: Serveri', 'gle': 'Pholainn, an-Olsztyn: Servers', 'ell': 'Πολωνία-Olsztyn: Εξυπηρετητές', 'spa': 'Polonia-Olsztyn: Servidores', 'est': 'Poola-Olsztyn: Serverid', 'nld': 'Polen-Olsztyn: Servers', 'fin': 'Puola-Olsztyn: Palvelimet', 'pol': 'Polska-Olsztyn: Serwery', 'hrv': 'Poljska-Olsztyn: Poslužitelji', 'ron': 'Polonia-Olsztyn: Servere', 'ces': 'Polsko-Olsztyn: Servery', 'dan': 'Polen-Olsztyn: Servere', 'por': 'Polónia-Olsztyn: Servidores', 'slk': 'Poľsko-Olsztyn: Servery', 'mlt': 'il-Polonja-Olsztyn: Servres', 'fra': 'Pologne-Olsztyn: Serveurs', 'deu': 'Polen-Olsztyn: Server', 'lit': 'Lenkija-Olsztyn: Serveriai', 'ita': 'Polonia-Olsztyn: Server', 'bul': 'Полша-Olsztyn: Сървъри', 'slv': 'Poljska-Olsztyn: Strežniki', 'eng': 'Poland-Olsztyn: Servers'}</t>
        </is>
      </c>
      <c r="X130" t="inlineStr">
        <is>
          <t>2026-10-03T02:10:31.643418+00:00</t>
        </is>
      </c>
      <c r="Y130" t="inlineStr">
        <is>
          <t>Appel d'offres / achat imminent</t>
        </is>
      </c>
      <c r="Z130" t="inlineStr">
        <is>
          <t>Achat de nouveaux serveurs / compute</t>
        </is>
      </c>
      <c r="AA130" t="n">
        <v>85</v>
      </c>
      <c r="AB130" t="inlineStr">
        <is>
          <t>appel d'offres détecté via TED; périmètre infrastructure explicite dans l'achat</t>
        </is>
      </c>
      <c r="AC130" t="inlineStr">
        <is>
          <t>Traiter le compte en priorité : identifier le périmètre, le calendrier, les décideurs et la procédure d'achat.</t>
        </is>
      </c>
      <c r="AD130" t="inlineStr">
        <is>
          <t>IT Procurement Manager, Directeur achats IT, DSI / CIO, Head of Infrastructure</t>
        </is>
      </c>
    </row>
    <row r="131">
      <c r="A131" t="inlineStr">
        <is>
          <t>MEDIUM</t>
        </is>
      </c>
      <c r="B131" t="n">
        <v>65</v>
      </c>
      <c r="C131" t="inlineStr">
        <is>
          <t>DISCOVERED</t>
        </is>
      </c>
      <c r="D131" t="b">
        <v>0</v>
      </c>
      <c r="E131" t="inlineStr">
        <is>
          <t>{'fra': ['CHRU de Besançon']}</t>
        </is>
      </c>
      <c r="L131" t="inlineStr">
        <is>
          <t>Inconnu</t>
        </is>
      </c>
      <c r="M131" t="inlineStr">
        <is>
          <t>FRA</t>
        </is>
      </c>
      <c r="N131" t="inlineStr">
        <is>
          <t>France</t>
        </is>
      </c>
      <c r="O131" t="n">
        <v>1</v>
      </c>
      <c r="P131" t="n">
        <v>2</v>
      </c>
      <c r="Q131" t="n">
        <v>1</v>
      </c>
      <c r="R131" t="inlineStr">
        <is>
          <t>TED</t>
        </is>
      </c>
      <c r="S131" t="inlineStr">
        <is>
          <t>Stockage / Backup</t>
        </is>
      </c>
      <c r="T131" t="inlineStr">
        <is>
          <t>Appel d'offres recent, Stockage / Backup</t>
        </is>
      </c>
      <c r="U131" t="inlineStr">
        <is>
          <t>2016-09-10+02:00</t>
        </is>
      </c>
      <c r="V131" t="inlineStr">
        <is>
          <t>{'hun': 'Franciaország-Besançon: Lézernyomtatók', 'swe': 'Frankrike-Besançon: Lasertryckare', 'lav': 'Francija-Bezansona: Lāzerprinteri', 'gle': 'Fhrainc, an-Besançon: Laser printers', 'ell': 'Γαλλία-Μπεζανσόν: Εκτυπωτές λέιζερ', 'spa': 'Francia-Besanzón: Impresoras láser', 'est': 'Prantsusmaa-Besançon: Laserprinterid', 'nld': 'Frankrijk-Besançon: Laserprinters', 'fin': 'Ranska-Besançon: Lasertulostimet', 'pol': 'Francja-Besançon: Drukarki laserowe', 'hrv': 'Francuska-Besançon: Laserski pisači', 'dan': 'Frankrig-Besançon: Laserprintere', 'ron': 'Franţa-Besançon: Imprimante laser', 'ces': 'Francie-Besançon: Laserové tiskárny', 'por': 'França-Besançon: Impressoras laser', 'slk': 'Francúzsko-Besançon: Laserové tlačiarne', 'mlt': 'Franza-Besancon: Printers bil-laser', 'fra': 'France-Besançon: Imprimantes laser', 'deu': 'Frankreich-Besançon: Laserdrucker', 'lit': 'Prancūzija-Bezansonas: Lazeriniai spausdintuvai', 'ita': 'Francia-Besançon: Stampanti laser', 'bul': 'Фpaнция-Безансон: Лазерни принтери', 'slv': 'Francija-Besancon: Laserski tiskalniki', 'eng': 'France-Besançon: Laser printers'}</t>
        </is>
      </c>
      <c r="X131" t="inlineStr">
        <is>
          <t>2026-10-03T02:10:31.643513+00:00</t>
        </is>
      </c>
      <c r="Y131" t="inlineStr">
        <is>
          <t>Appel d'offres / achat imminent</t>
        </is>
      </c>
      <c r="Z131" t="inlineStr">
        <is>
          <t>Stockage / sauvegarde / PRA</t>
        </is>
      </c>
      <c r="AA131" t="n">
        <v>85</v>
      </c>
      <c r="AB131" t="inlineStr">
        <is>
          <t>appel d'offres détecté via TED; périmètre infrastructure explicite dans l'achat</t>
        </is>
      </c>
      <c r="AC131" t="inlineStr">
        <is>
          <t>Traiter le compte en priorité : identifier le périmètre, le calendrier, les décideurs et la procédure d'achat.</t>
        </is>
      </c>
      <c r="AD131" t="inlineStr">
        <is>
          <t>IT Procurement Manager, Directeur achats IT, DSI / CIO, Head of Infrastructure</t>
        </is>
      </c>
    </row>
    <row r="132">
      <c r="A132" t="inlineStr">
        <is>
          <t>MEDIUM</t>
        </is>
      </c>
      <c r="B132" t="n">
        <v>65</v>
      </c>
      <c r="C132" t="inlineStr">
        <is>
          <t>DISCOVERED</t>
        </is>
      </c>
      <c r="D132" t="b">
        <v>0</v>
      </c>
      <c r="E132" t="inlineStr">
        <is>
          <t>{'hun': ['Eli-Hu Kutatási és Fejlesztési Nonprofit Közhasznú Kft.']}</t>
        </is>
      </c>
      <c r="L132" t="inlineStr">
        <is>
          <t>Inconnu</t>
        </is>
      </c>
      <c r="M132" t="inlineStr">
        <is>
          <t>HUN</t>
        </is>
      </c>
      <c r="N132" t="inlineStr">
        <is>
          <t>Hongrie</t>
        </is>
      </c>
      <c r="O132" t="n">
        <v>1</v>
      </c>
      <c r="P132" t="n">
        <v>2</v>
      </c>
      <c r="Q132" t="n">
        <v>1</v>
      </c>
      <c r="R132" t="inlineStr">
        <is>
          <t>TED</t>
        </is>
      </c>
      <c r="S132" t="inlineStr">
        <is>
          <t>GPU / HPC / IA</t>
        </is>
      </c>
      <c r="T132" t="inlineStr">
        <is>
          <t>Appel d'offres recent, GPU / HPC / IA</t>
        </is>
      </c>
      <c r="U132" t="inlineStr">
        <is>
          <t>2016-09-10+02:00</t>
        </is>
      </c>
      <c r="V132" t="inlineStr">
        <is>
          <t>{'hun': 'Magyarország-Szeged: Munkaállomások', 'swe': 'Ungern-Szeged: Arbetsstationer', 'lav': 'Ungārija-Szeged: Darbstacijas', 'gle': 'Ungáir, an-Szeged: Workstations', 'ell': 'Ουγγαρία-Szeged: Σταθμοί εργασίας', 'spa': 'Hungría-Szeged: Puestos de trabajo', 'est': 'Ungari-Szeged: Tööjaamad', 'nld': 'Hongarije-Szeged: Werkstations', 'fin': 'Unkari-Szeged: Työasemat', 'pol': 'Węgry-Szeged: Stacje robocze', 'hrv': 'Mađarska-Szeged: Radne stanice', 'dan': 'Ungarn-Szeged: Arbejdsstationer', 'ces': 'Maďarsko-Szeged: Pracovní stanice', 'ron': 'Ungaria-Szeged: Puncte de lucru', 'por': 'Hungria-Szeged: Estações de trabalho', 'slk': 'Maďarsko-Szeged: Pracovné stanice', 'fra': 'Hongrie-Szeged: Postes de travail', 'mlt': 'l-Ungerija-Szeged: Stazzjonijiet tax-xogħol', 'deu': 'Ungarn-Szeged: Arbeitsplätze', 'lit': 'Vengrija-Szeged: Vartotojų darbo vietos', 'ita': 'Ungheria-Szeged: Stazioni di lavoro', 'bul': 'Унгapия-Szeged: Компютърни работни станции', 'slv': 'Madžarska-Szeged: Delovne postaje', 'eng': 'Hungary-Szeged: Workstations'}</t>
        </is>
      </c>
      <c r="X132" t="inlineStr">
        <is>
          <t>2026-10-03T02:10:31.643543+00:00</t>
        </is>
      </c>
      <c r="Y132" t="inlineStr">
        <is>
          <t>Appel d'offres / achat imminent</t>
        </is>
      </c>
      <c r="Z132" t="inlineStr">
        <is>
          <t>Stockage / sauvegarde / PRA, GPU / IA / HPC</t>
        </is>
      </c>
      <c r="AA132" t="n">
        <v>85</v>
      </c>
      <c r="AB132" t="inlineStr">
        <is>
          <t>appel d'offres détecté via TED; périmètre infrastructure explicite dans l'achat</t>
        </is>
      </c>
      <c r="AC132" t="inlineStr">
        <is>
          <t>Traiter le compte en priorité : identifier le périmètre, le calendrier, les décideurs et la procédure d'achat.</t>
        </is>
      </c>
      <c r="AD132" t="inlineStr">
        <is>
          <t>IT Procurement Manager, Directeur achats IT, DSI / CIO, Head of Infrastructure</t>
        </is>
      </c>
    </row>
    <row r="133">
      <c r="A133" t="inlineStr">
        <is>
          <t>MEDIUM</t>
        </is>
      </c>
      <c r="B133" t="n">
        <v>65</v>
      </c>
      <c r="C133" t="inlineStr">
        <is>
          <t>DISCOVERED</t>
        </is>
      </c>
      <c r="D133" t="b">
        <v>0</v>
      </c>
      <c r="E133" t="inlineStr">
        <is>
          <t>{'deu': ['Republik Österreich, vertreten durch den Bundesminister für Finanzen']}</t>
        </is>
      </c>
      <c r="L133" t="inlineStr">
        <is>
          <t>Inconnu</t>
        </is>
      </c>
      <c r="M133" t="inlineStr">
        <is>
          <t>AUT</t>
        </is>
      </c>
      <c r="N133" t="inlineStr">
        <is>
          <t>Autriche</t>
        </is>
      </c>
      <c r="O133" t="n">
        <v>1</v>
      </c>
      <c r="P133" t="n">
        <v>2</v>
      </c>
      <c r="Q133" t="n">
        <v>1</v>
      </c>
      <c r="R133" t="inlineStr">
        <is>
          <t>TED</t>
        </is>
      </c>
      <c r="S133" t="inlineStr">
        <is>
          <t>Stockage / Backup</t>
        </is>
      </c>
      <c r="T133" t="inlineStr">
        <is>
          <t>Appel d'offres recent, Stockage / Backup</t>
        </is>
      </c>
      <c r="U133" t="inlineStr">
        <is>
          <t>2016-09-10+02:00</t>
        </is>
      </c>
      <c r="V133" t="inlineStr">
        <is>
          <t>{'hun': 'Ausztria-Bécs: Adatfeldolgozó gépek (hardver)', 'swe': 'Österrike-Wien: Databehandlingsmaskiner (maskinvara)', 'lav': 'Austrija-Vīne: Datu apstrādes iekārtas (aparatūra)', 'gle': 'Ostair, an-Vín: Data-processing machines (hardware)', 'ell': 'Αυστρία-Βιέννη: Μηχανές επεξεργασίας δεδομένων (υλισμικό)', 'spa': 'Austria-Viena: Máquinas procesadoras de datos (hardware)', 'est': 'Austria-Viin: Andmetöötlusmasinad (riistvara)', 'nld': 'Oostenrijk-Wenen: Machines voor dataprocessing (hardware)', 'fin': 'Itävalta-Wien: Tietojenkäsittelylaitteet (laitteisto)', 'pol': 'Austria-Wiedeń: Maszyny do przetwarzania danych (sprzęt)', 'hrv': 'Austrija-Beč: Strojevi za obradu podataka (hardware)', 'dan': 'Østrig-Wien: Databehandlingsmaskiner (hardware)', 'ces': 'Rakousko-Vídeň: Stroje na zpracování dat (technické vybavení)', 'ron': 'Austria-Viena: Maşini de procesare a datelor (hardware)', 'por': 'Áustria-Viena: Máquinas de processamento de dados (hardware)', 'slk': 'Rakúsko-Viedeň: Stroje na spracovanie údajov (hardvér)', 'mlt': 'l-Awstrija-Vjenna: Magni għall-ipproċessar tad-dejta (ħardwer)', 'fra': 'Autriche-Vienne: Machines de traitement des données (matériel)', 'deu': 'Österreich-Wien: Datenverarbeitungsgeräte (Hardware)', 'lit': 'Austrija-Viena: Duomenų apdorojimo mašinos (techninė įranga)', 'ita': "Austria-Vienna: Macchine per l'elaborazione di dati (hardware)", 'bul': 'Aвcтpия-Виена: Машини за обработване на данни (хардуер)', 'slv': 'Avstrija-Dunaj: Naprave za obdelavo podatkov (strojna oprema)', 'eng': 'Austria-Vienna: Data-processing machines (hardware)'}</t>
        </is>
      </c>
      <c r="X133" t="inlineStr">
        <is>
          <t>2026-10-03T02:10:31.643573+00:00</t>
        </is>
      </c>
      <c r="Y133" t="inlineStr">
        <is>
          <t>Appel d'offres / achat imminent</t>
        </is>
      </c>
      <c r="Z133" t="inlineStr">
        <is>
          <t>Stockage / sauvegarde / PRA</t>
        </is>
      </c>
      <c r="AA133" t="n">
        <v>85</v>
      </c>
      <c r="AB133" t="inlineStr">
        <is>
          <t>appel d'offres détecté via TED; périmètre infrastructure explicite dans l'achat</t>
        </is>
      </c>
      <c r="AC133" t="inlineStr">
        <is>
          <t>Traiter le compte en priorité : identifier le périmètre, le calendrier, les décideurs et la procédure d'achat.</t>
        </is>
      </c>
      <c r="AD133" t="inlineStr">
        <is>
          <t>IT Procurement Manager, Directeur achats IT, DSI / CIO, Head of Infrastructure</t>
        </is>
      </c>
    </row>
    <row r="134">
      <c r="A134" t="inlineStr">
        <is>
          <t>MEDIUM</t>
        </is>
      </c>
      <c r="B134" t="n">
        <v>65</v>
      </c>
      <c r="C134" t="inlineStr">
        <is>
          <t>DISCOVERED</t>
        </is>
      </c>
      <c r="D134" t="b">
        <v>0</v>
      </c>
      <c r="E134" t="inlineStr">
        <is>
          <t>{'hun': ['Česká televize'], 'lav': ['Česká televize'], 'swe': ['Česká televize'], 'gle': ['Česká televize'], 'ell': ['Česká televize'], 'spa': ['Česká televize'], 'nld': ['Česká televize'], 'est': ['Česká televize'], 'fin': ['Česká televize'], 'pol': ['Česká televize'], 'hrv': ['Česká televize'], 'ron': ['Česká televize'], 'ces': ['Česká televize'], 'dan': ['Česká televize'], 'por': ['Česká televize'], 'slk': ['Česká televize'], 'fra': ['Česká televize'], 'mlt': ['Česká televize'], 'deu': ['Česká televize'], 'lit': ['Česká televize'], 'ita': ['Česká televize'], 'bul': ['Česká televize'], 'slv': ['Česká televize'], 'eng': ['Česká televize']}</t>
        </is>
      </c>
      <c r="L134" t="inlineStr">
        <is>
          <t>Inconnu</t>
        </is>
      </c>
      <c r="M134" t="inlineStr">
        <is>
          <t>CZE</t>
        </is>
      </c>
      <c r="N134" t="inlineStr">
        <is>
          <t>Tchéquie</t>
        </is>
      </c>
      <c r="O134" t="n">
        <v>1</v>
      </c>
      <c r="P134" t="n">
        <v>2</v>
      </c>
      <c r="Q134" t="n">
        <v>1</v>
      </c>
      <c r="R134" t="inlineStr">
        <is>
          <t>TED</t>
        </is>
      </c>
      <c r="S134" t="inlineStr">
        <is>
          <t>Stockage / Backup</t>
        </is>
      </c>
      <c r="T134" t="inlineStr">
        <is>
          <t>Appel d'offres recent, Stockage / Backup</t>
        </is>
      </c>
      <c r="U134" t="inlineStr">
        <is>
          <t>2016-09-10+02:00</t>
        </is>
      </c>
      <c r="V134" t="inlineStr">
        <is>
          <t>{'lav': 'Čehijas Republika-Prāga: Neatkarīgu disku redundants kārtojums (RAID)', 'swe': 'Tjeckien-Prag: Redundant anordning av oberoende skivminnen (RAID)', 'hun': 'Cseh Köztársaság-Prága: Független lemezek redundáns tömbje (RAID)', 'gle': 'Poblacht na Seice-Prág: Redundant Array of Independent Disk (RAID)', 'ell': 'Τσεχική Δημοκρατία-Πράγα: Πλεονάζουσα παράταξη ανεξάρτητων δίσκων (RAID)', 'spa': 'República Checa-Praga: Sistemas RAID (Redundant Array of Independent Disk)', 'nld': 'Tsjechië-Praag: Redundant Array of Independent Disk (RAID)', 'est': 'Tšehhi Vabariik-Praha: Sõltumatute ketaste liiasmassiiv (RAID)', 'fin': 'Tšekki-Praha: RAID-levykkö (Redundant Array of Independent Disk)', 'pol': 'Republika Czeska-Praga: Nadmiarowa macierz niezależnych dysków (RAID)', 'hrv': 'Češka Republika-Prag: Sustav dvostrukog pohranjivanja s neovisnim diskom (RAID)', 'dan': 'Tjekkiet-Prag: Redundant Array Of Independent Disk Drives (RAID)', 'ces': 'Česká republika-Praha: Vícenásobné diskové pole nezávislých disků (RAID)', 'ron': 'Republica Cehă-Praga: Matrice redundantă de discuri independente (RAID)', 'por': 'República Checa-Praga: Matriz redundante de discos independentes (RAID)', 'slk': 'Česká republika-Praha: Nadbytočné pole nezávislých diskov (RAID)', 'fra': 'République tchèque-Prague: Matrice redondante de disques indépendants (RAID)', 'mlt': 'ir-Repubblika Ċeka-Praga: Redundant Array of Independent Disk (RAID)', 'deu': 'die Tschechische Republik-Prag: RAID (Redundant Array of Independent Disks, redundanter Verbund unabhängiger Festplatten)', 'lit': 'Čekija-Praha: Perteklinis nepriklausomų diskų masyvas (RAID)', 'ita': 'Repubblica ceca-Praga: Sistemi RAID (Redundant Array of Independent Disk)', 'bul': 'Чешка република-Прага: Масив от независими дискове с излишен капацитет (RAID)', 'slv': 'Češka-Praga: Diskovno polje (RAID)', 'eng': 'Czech Republic-Prague: Redundant Array of Independent Disk (RAID)'}</t>
        </is>
      </c>
      <c r="X134" t="inlineStr">
        <is>
          <t>2026-10-03T02:10:31.643707+00:00</t>
        </is>
      </c>
      <c r="Y134" t="inlineStr">
        <is>
          <t>Appel d'offres / achat imminent</t>
        </is>
      </c>
      <c r="Z134" t="inlineStr">
        <is>
          <t>Stockage / sauvegarde / PRA</t>
        </is>
      </c>
      <c r="AA134" t="n">
        <v>85</v>
      </c>
      <c r="AB134" t="inlineStr">
        <is>
          <t>appel d'offres détecté via TED; périmètre infrastructure explicite dans l'achat</t>
        </is>
      </c>
      <c r="AC134" t="inlineStr">
        <is>
          <t>Traiter le compte en priorité : identifier le périmètre, le calendrier, les décideurs et la procédure d'achat.</t>
        </is>
      </c>
      <c r="AD134" t="inlineStr">
        <is>
          <t>IT Procurement Manager, Directeur achats IT, DSI / CIO, Head of Infrastructure</t>
        </is>
      </c>
    </row>
    <row r="135">
      <c r="A135" t="inlineStr">
        <is>
          <t>MEDIUM</t>
        </is>
      </c>
      <c r="B135" t="n">
        <v>65</v>
      </c>
      <c r="C135" t="inlineStr">
        <is>
          <t>DISCOVERED</t>
        </is>
      </c>
      <c r="D135" t="b">
        <v>0</v>
      </c>
      <c r="E135" t="inlineStr">
        <is>
          <t>{'por': ['Universidade de Aveiro']}</t>
        </is>
      </c>
      <c r="L135" t="inlineStr">
        <is>
          <t>Inconnu</t>
        </is>
      </c>
      <c r="M135" t="inlineStr">
        <is>
          <t>PRT</t>
        </is>
      </c>
      <c r="N135" t="inlineStr">
        <is>
          <t>Portugal</t>
        </is>
      </c>
      <c r="O135" t="n">
        <v>1</v>
      </c>
      <c r="P135" t="n">
        <v>2</v>
      </c>
      <c r="Q135" t="n">
        <v>1</v>
      </c>
      <c r="R135" t="inlineStr">
        <is>
          <t>TED</t>
        </is>
      </c>
      <c r="S135" t="inlineStr">
        <is>
          <t>GPU / HPC / IA</t>
        </is>
      </c>
      <c r="T135" t="inlineStr">
        <is>
          <t>Appel d'offres recent, GPU / HPC / IA</t>
        </is>
      </c>
      <c r="U135" t="inlineStr">
        <is>
          <t>2016-09-10+02:00</t>
        </is>
      </c>
      <c r="V135" t="inlineStr">
        <is>
          <t>{'lav': 'Portugāle-Aveiro: Datoru iekārtas un piederumi', 'hun': 'Portugália-Aveiro: Számítógépek és tartozékaik', 'swe': 'Portugal-Aveiro: Datorer och datamateriel', 'gle': 'Phortaingéil, an-Aveiro: Computer equipment and supplies', 'ell': 'Πορτογαλία-Aveiro: Εξοπλισμός ηλεκτρονικών υπολογιστών και προμήθειες', 'spa': 'Portugal-Aveiro: Equipo y material informático', 'est': 'Portugal-Aveiro: Arvutiseadmed ja nende tarvikud', 'nld': 'Portugal-Aveiro: Computeruitrusting en -benodigdheden', 'fin': 'Portugali-Aveiro: Atk-laitteet ja -tarvikkeet', 'pol': 'Portugalia-Aveiro: Urządzenia komputerowe', 'hrv': 'Portugal-Aveiro: Računarska oprema i potrepštine', 'ron': 'Portugalia-Aveiro: Echipament şi accesorii pentru computer', 'dan': 'Portugal-Aveiro: Edb-maskiner og -artikler', 'ces': 'Portugalsko-Aveiro: Počítače', 'por': 'Portugal-Aveiro: Equipamento e material informático', 'slk': 'Portugalsko-Aveiro: Počítačové zariadenia a spotrebný materiál', 'fra': 'Portugal-Aveiro: Matériel et fournitures informatiques', 'mlt': 'il-Portugall-Aveiro: Apparat u aċċessorji tal-kompjuter', 'deu': 'Portugal-Aveiro: Computeranlagen und Zubehör', 'lit': 'Portugalija-Aveiro: Kompiuterinė įranga ir reikmenys', 'ita': 'Portogallo-Aveiro: Apparecchiature informatiche e forniture', 'bul': 'Пopтyгaлия-Aveiro: Компютърно оборудване и принадлежности', 'slv': 'Portugalska-Aveiro: Računalniška oprema in pribor', 'eng': 'Portugal-Aveiro: Computer equipment and supplies'}</t>
        </is>
      </c>
      <c r="X135" t="inlineStr">
        <is>
          <t>2026-10-03T02:10:31.643819+00:00</t>
        </is>
      </c>
      <c r="Y135" t="inlineStr">
        <is>
          <t>Appel d'offres / achat imminent</t>
        </is>
      </c>
      <c r="Z135" t="inlineStr">
        <is>
          <t>GPU / IA / HPC</t>
        </is>
      </c>
      <c r="AA135" t="n">
        <v>85</v>
      </c>
      <c r="AB135" t="inlineStr">
        <is>
          <t>appel d'offres détecté via TED; périmètre infrastructure explicite dans l'achat</t>
        </is>
      </c>
      <c r="AC135" t="inlineStr">
        <is>
          <t>Traiter le compte en priorité : identifier le périmètre, le calendrier, les décideurs et la procédure d'achat.</t>
        </is>
      </c>
      <c r="AD135" t="inlineStr">
        <is>
          <t>IT Procurement Manager, Directeur achats IT, DSI / CIO, Head of Infrastructure</t>
        </is>
      </c>
    </row>
    <row r="136">
      <c r="A136" t="inlineStr">
        <is>
          <t>MEDIUM</t>
        </is>
      </c>
      <c r="B136" t="n">
        <v>65</v>
      </c>
      <c r="C136" t="inlineStr">
        <is>
          <t>DISCOVERED</t>
        </is>
      </c>
      <c r="D136" t="b">
        <v>0</v>
      </c>
      <c r="E136" t="inlineStr">
        <is>
          <t>{'ron': ['Spitalul Clinic Judetean de Urgenta Brasov']}</t>
        </is>
      </c>
      <c r="L136" t="inlineStr">
        <is>
          <t>Inconnu</t>
        </is>
      </c>
      <c r="M136" t="inlineStr">
        <is>
          <t>ROU</t>
        </is>
      </c>
      <c r="N136" t="inlineStr">
        <is>
          <t>Roumanie</t>
        </is>
      </c>
      <c r="O136" t="n">
        <v>1</v>
      </c>
      <c r="P136" t="n">
        <v>2</v>
      </c>
      <c r="Q136" t="n">
        <v>1</v>
      </c>
      <c r="R136" t="inlineStr">
        <is>
          <t>TED</t>
        </is>
      </c>
      <c r="S136" t="inlineStr">
        <is>
          <t>Stockage / Backup</t>
        </is>
      </c>
      <c r="T136" t="inlineStr">
        <is>
          <t>Appel d'offres recent, Stockage / Backup</t>
        </is>
      </c>
      <c r="U136" t="inlineStr">
        <is>
          <t>2016-09-10+02:00</t>
        </is>
      </c>
      <c r="V136" t="inlineStr">
        <is>
          <t>{'swe': 'Rumänien-Brasov: Ultraljudsapparat', 'lav': 'Rumānija-Brasov: Ultraskaņas aparāts', 'hun': 'Románia-Brasov: Ultrahangkészülék', 'gle': 'Rómáin, an-Brasov: Ultrasonic unit', 'ell': 'Ρουμανία-Brasov: Μονάδα υπερήχων', 'spa': 'Rumanía-Brasov: Unidad de ultrasonidos', 'est': 'Rumeenia-Brasov: Ultraheliseadmed', 'nld': 'Roemenië-Brasov: Echograaf', 'fin': 'Romania-Brasov: Ultraääniyksikkö', 'pol': 'Rumunia-Brasov: Aparaty ultrasonograficzne', 'hrv': 'Rumunjska-Brasov: Jedinica za ultrazvuk', 'ces': 'Rumunsko-Brasov: Ultrazvukové jednotky', 'ron': 'România-Brasov: Ecograf', 'dan': 'Rumænien-Brasov: Ultralydapparat', 'por': 'Roménia-Brasov: Unidade de ultra-sons', 'slk': 'Rumunsko-Brasov: Ultrazvuková jednotka', 'mlt': 'ir-Rumanija-Brasov: Unità ultrasonika', 'fra': 'Roumanie-Brasov: Échographe', 'deu': 'Rumänien-Brasov: Ultraschallanlage', 'lit': 'Rumunija-Brasov: Ultragarso įranga', 'ita': 'Romania-Brasov: Impianto a ultrasuoni', 'bul': 'Pyмъния-Brasov: Ехограф', 'slv': 'Romunija-Brasov: Enota za ultrazvok', 'eng': 'Romania-Brasov: Ultrasonic unit'}</t>
        </is>
      </c>
      <c r="X136" t="inlineStr">
        <is>
          <t>2026-10-03T02:10:31.643848+00:00</t>
        </is>
      </c>
      <c r="Y136" t="inlineStr">
        <is>
          <t>Appel d'offres / achat imminent</t>
        </is>
      </c>
      <c r="AA136" t="n">
        <v>85</v>
      </c>
      <c r="AB136" t="inlineStr">
        <is>
          <t>appel d'offres détecté via TED; périmètre infrastructure explicite dans l'achat</t>
        </is>
      </c>
      <c r="AC136" t="inlineStr">
        <is>
          <t>Traiter le compte en priorité : identifier le périmètre, le calendrier, les décideurs et la procédure d'achat.</t>
        </is>
      </c>
      <c r="AD136" t="inlineStr">
        <is>
          <t>IT Procurement Manager, Directeur achats IT, DSI / CIO, Head of Infrastructure</t>
        </is>
      </c>
    </row>
    <row r="137">
      <c r="A137" t="inlineStr">
        <is>
          <t>MEDIUM</t>
        </is>
      </c>
      <c r="B137" t="n">
        <v>65</v>
      </c>
      <c r="C137" t="inlineStr">
        <is>
          <t>DISCOVERED</t>
        </is>
      </c>
      <c r="D137" t="b">
        <v>0</v>
      </c>
      <c r="E137" t="inlineStr">
        <is>
          <t>{'spa': ['Entidad Pública Empresarial, Red.es']}</t>
        </is>
      </c>
      <c r="L137" t="inlineStr">
        <is>
          <t>Inconnu</t>
        </is>
      </c>
      <c r="M137" t="inlineStr">
        <is>
          <t>ESP</t>
        </is>
      </c>
      <c r="N137" t="inlineStr">
        <is>
          <t>Espagne</t>
        </is>
      </c>
      <c r="O137" t="n">
        <v>1</v>
      </c>
      <c r="P137" t="n">
        <v>2</v>
      </c>
      <c r="Q137" t="n">
        <v>1</v>
      </c>
      <c r="R137" t="inlineStr">
        <is>
          <t>TED</t>
        </is>
      </c>
      <c r="S137" t="inlineStr">
        <is>
          <t>Reseau Datacenter</t>
        </is>
      </c>
      <c r="T137" t="inlineStr">
        <is>
          <t>Appel d'offres recent, Reseau Datacenter</t>
        </is>
      </c>
      <c r="U137" t="inlineStr">
        <is>
          <t>2016-09-10+02:00</t>
        </is>
      </c>
      <c r="V137" t="inlineStr">
        <is>
          <t>{'hun': 'Spanyolország-Madrid: Hálózatok', 'lav': 'Spānija-Madride: Tīkli', 'swe': 'Spanien-Madrid: Nät', 'gle': 'Spáinn, an-Maidrid: Networks', 'ell': 'Ισπανία-Μαδρίτη: Δίκτυα', 'spa': 'España-Madrid: Redes', 'est': 'Hispaania-Madrid: Võrgud', 'nld': 'Spanje-Madrid: Netwerken', 'fin': 'Espanja-Madrid: Verkot', 'pol': 'Hiszpania-Madryt: Sieci', 'hrv': 'Španjolska-Madrid: Mreže', 'ces': 'Španělsko-Madrid: Sítě', 'ron': 'Spania-Madrid: Reţele', 'dan': 'Spanien-Madrid: Net', 'por': 'Espanha-Madrid: Redes', 'slk': 'Španielsko-Madrid: Siete', 'mlt': 'Spanja-Madrid: Networks', 'fra': 'Espagne-Madrid: Réseaux', 'deu': 'Spanien-Madrid: Netzwerke', 'lit': 'Ispanija-Madridas: Tinklai', 'ita': 'Spagna-Madrid: Network', 'bul': 'Иcпaния-Мадрид: Мрежи', 'slv': 'Španija-Madrid: Omrežja', 'eng': 'Spain-Madrid: Networks'}</t>
        </is>
      </c>
      <c r="X137" t="inlineStr">
        <is>
          <t>2026-10-03T02:10:31.643877+00:00</t>
        </is>
      </c>
      <c r="Y137" t="inlineStr">
        <is>
          <t>Appel d'offres / achat imminent</t>
        </is>
      </c>
      <c r="Z137" t="inlineStr">
        <is>
          <t>Réseau / datacenter</t>
        </is>
      </c>
      <c r="AA137" t="n">
        <v>85</v>
      </c>
      <c r="AB137" t="inlineStr">
        <is>
          <t>appel d'offres détecté via TED; périmètre infrastructure explicite dans l'achat</t>
        </is>
      </c>
      <c r="AC137" t="inlineStr">
        <is>
          <t>Traiter le compte en priorité : identifier le périmètre, le calendrier, les décideurs et la procédure d'achat.</t>
        </is>
      </c>
      <c r="AD137" t="inlineStr">
        <is>
          <t>IT Procurement Manager, Directeur achats IT, DSI / CIO, Head of Infrastructure</t>
        </is>
      </c>
    </row>
    <row r="138">
      <c r="A138" t="inlineStr">
        <is>
          <t>MEDIUM</t>
        </is>
      </c>
      <c r="B138" t="n">
        <v>65</v>
      </c>
      <c r="C138" t="inlineStr">
        <is>
          <t>DISCOVERED</t>
        </is>
      </c>
      <c r="D138" t="b">
        <v>0</v>
      </c>
      <c r="E138" t="inlineStr">
        <is>
          <t>{'lav': ['LR IeM Pilsonības un migrācijas lietu pārvalde']}</t>
        </is>
      </c>
      <c r="L138" t="inlineStr">
        <is>
          <t>Inconnu</t>
        </is>
      </c>
      <c r="M138" t="inlineStr">
        <is>
          <t>LVA</t>
        </is>
      </c>
      <c r="N138" t="inlineStr">
        <is>
          <t>Lettonie</t>
        </is>
      </c>
      <c r="O138" t="n">
        <v>1</v>
      </c>
      <c r="P138" t="n">
        <v>2</v>
      </c>
      <c r="Q138" t="n">
        <v>1</v>
      </c>
      <c r="R138" t="inlineStr">
        <is>
          <t>TED</t>
        </is>
      </c>
      <c r="S138" t="inlineStr">
        <is>
          <t>GPU / HPC / IA</t>
        </is>
      </c>
      <c r="T138" t="inlineStr">
        <is>
          <t>Appel d'offres recent, GPU / HPC / IA</t>
        </is>
      </c>
      <c r="U138" t="inlineStr">
        <is>
          <t>2016-09-10+02:00</t>
        </is>
      </c>
      <c r="V138" t="inlineStr">
        <is>
          <t>{'lav': 'Latvija-Rīga: Datoru iekārtas un piederumi', 'hun': 'Lettország-Riga: Számítógépek és tartozékaik', 'swe': 'Lettland-Riga: Datorer och datamateriel', 'gle': 'Laitvia, an-Ríge: Computer equipment and supplies', 'ell': 'Λετονία-Ρίγα: Εξοπλισμός ηλεκτρονικών υπολογιστών και προμήθειες', 'spa': 'Letonia-Riga: Equipo y material informático', 'est': 'Läti-Riia: Arvutiseadmed ja nende tarvikud', 'nld': 'Letland-Riga: Computeruitrusting en -benodigdheden', 'fin': 'Latvia-Riika: Atk-laitteet ja -tarvikkeet', 'pol': 'Łotwa-Ryga: Urządzenia komputerowe', 'hrv': 'Latvija-Riga: Računarska oprema i potrepštine', 'ron': 'Letonia-Riga: Echipament şi accesorii pentru computer', 'dan': 'Letland-Riga: Edb-maskiner og -artikler', 'ces': 'Lotyšsko-Riga: Počítače', 'por': 'Letónia-Riga: Equipamento e material informático', 'slk': 'Lotyšsko-Riga: Počítačové zariadenia a spotrebný materiál', 'fra': 'Lettonie-Riga: Matériel et fournitures informatiques', 'mlt': 'il-Latvja-Riga: Apparat u aċċessorji tal-kompjuter', 'deu': 'Lettland-Riga: Computeranlagen und Zubehör', 'lit': 'Latvija-Ryga: Kompiuterinė įranga ir reikmenys', 'ita': 'Lettonia-Riga: Apparecchiature informatiche e forniture', 'bul': 'Лaтвия-Рига: Компютърно оборудване и принадлежности', 'slv': 'Latvija-Riga: Računalniška oprema in pribor', 'eng': 'Latvia-Riga: Computer equipment and supplies'}</t>
        </is>
      </c>
      <c r="X138" t="inlineStr">
        <is>
          <t>2026-10-03T02:10:31.643907+00:00</t>
        </is>
      </c>
      <c r="Y138" t="inlineStr">
        <is>
          <t>Appel d'offres / achat imminent</t>
        </is>
      </c>
      <c r="Z138" t="inlineStr">
        <is>
          <t>GPU / IA / HPC</t>
        </is>
      </c>
      <c r="AA138" t="n">
        <v>85</v>
      </c>
      <c r="AB138" t="inlineStr">
        <is>
          <t>appel d'offres détecté via TED; périmètre infrastructure explicite dans l'achat</t>
        </is>
      </c>
      <c r="AC138" t="inlineStr">
        <is>
          <t>Traiter le compte en priorité : identifier le périmètre, le calendrier, les décideurs et la procédure d'achat.</t>
        </is>
      </c>
      <c r="AD138" t="inlineStr">
        <is>
          <t>IT Procurement Manager, Directeur achats IT, DSI / CIO, Head of Infrastructure</t>
        </is>
      </c>
    </row>
    <row r="139">
      <c r="A139" t="inlineStr">
        <is>
          <t>MEDIUM</t>
        </is>
      </c>
      <c r="B139" t="n">
        <v>65</v>
      </c>
      <c r="C139" t="inlineStr">
        <is>
          <t>DISCOVERED</t>
        </is>
      </c>
      <c r="D139" t="b">
        <v>0</v>
      </c>
      <c r="E139" t="inlineStr">
        <is>
          <t>{'deu': ['RWTH Aachen University']}</t>
        </is>
      </c>
      <c r="L139" t="inlineStr">
        <is>
          <t>Inconnu</t>
        </is>
      </c>
      <c r="M139" t="inlineStr">
        <is>
          <t>DEU</t>
        </is>
      </c>
      <c r="N139" t="inlineStr">
        <is>
          <t>Allemagne</t>
        </is>
      </c>
      <c r="O139" t="n">
        <v>1</v>
      </c>
      <c r="P139" t="n">
        <v>2</v>
      </c>
      <c r="Q139" t="n">
        <v>1</v>
      </c>
      <c r="R139" t="inlineStr">
        <is>
          <t>TED</t>
        </is>
      </c>
      <c r="S139" t="inlineStr">
        <is>
          <t>Stockage / Backup</t>
        </is>
      </c>
      <c r="T139" t="inlineStr">
        <is>
          <t>Appel d'offres recent, Stockage / Backup</t>
        </is>
      </c>
      <c r="U139" t="inlineStr">
        <is>
          <t>2016-09-10+02:00</t>
        </is>
      </c>
      <c r="V139" t="inlineStr">
        <is>
          <t>{'lav': 'Vācija-Āhene: Datoru atmiņas ierīces', 'hun': 'Németország-Aachen: Számítógépes tárolóegységek', 'swe': 'Tyskland-Aachen: Minnesenheter', 'gle': 'Ghearmáin, an-Aachen: Computer storage units', 'ell': 'Γερμανία-Άαχεν: Μονάδες αποθήκευσης δεδομένων ηλεκτρονικών υπολογιστών', 'spa': 'Alemania-Aquisgrán: Unidades de memoria', 'nld': 'Duitsland-Aken: Geheugeneenheden', 'est': 'Saksamaa-Aachen: Arvuti mäluseadmed', 'fin': 'Saksa-Aachen: Tietokoneiden tallennusasemat', 'pol': 'Niemcy-Akwizgran: Komputerowe jednostki do przechowywania', 'hrv': 'Njemačka-Aachen: Jedinice za pohranjivanje u računalu', 'dan': 'Tyskland-Aachen: Lagerenheder til datamater', 'ron': 'Germania-Aachen: Unităţi de memorie', 'ces': 'Německo-Aachen: Počítačové paměťové jednotky', 'por': 'Alemanha-Aachen: Unidades de memória', 'slk': 'Nemecko-Aachen: Počítačové pamäťové jednotky', 'mlt': 'il-Ġermanja-Aaken: Unitajiet tal-ħażna tal-kompjuters', 'fra': 'Allemagne-Aix-la-Chapelle: Unités de mémoire', 'deu': 'Deutschland-Aachen: Computerspeichereinheiten', 'lit': 'Vokietija, VFR-Achenas: Kompiuterio atminties įrenginiai', 'ita': 'Germania-Aquisgrana: Unità di memoria informatica', 'bul': 'Гepмaния-Аахен: Запомнящи устройства', 'slv': 'Nemčija-Aachen: Računalniške pomnilne enote', 'eng': 'Germany-Aachen: Computer storage units'}</t>
        </is>
      </c>
      <c r="X139" t="inlineStr">
        <is>
          <t>2026-10-03T02:10:31.643990+00:00</t>
        </is>
      </c>
      <c r="Y139" t="inlineStr">
        <is>
          <t>Appel d'offres / achat imminent</t>
        </is>
      </c>
      <c r="Z139" t="inlineStr">
        <is>
          <t>Stockage / sauvegarde / PRA</t>
        </is>
      </c>
      <c r="AA139" t="n">
        <v>85</v>
      </c>
      <c r="AB139" t="inlineStr">
        <is>
          <t>appel d'offres détecté via TED; périmètre infrastructure explicite dans l'achat</t>
        </is>
      </c>
      <c r="AC139" t="inlineStr">
        <is>
          <t>Traiter le compte en priorité : identifier le périmètre, le calendrier, les décideurs et la procédure d'achat.</t>
        </is>
      </c>
      <c r="AD139" t="inlineStr">
        <is>
          <t>IT Procurement Manager, Directeur achats IT, DSI / CIO, Head of Infrastructure</t>
        </is>
      </c>
    </row>
    <row r="140">
      <c r="A140" t="inlineStr">
        <is>
          <t>MEDIUM</t>
        </is>
      </c>
      <c r="B140" t="n">
        <v>65</v>
      </c>
      <c r="C140" t="inlineStr">
        <is>
          <t>DISCOVERED</t>
        </is>
      </c>
      <c r="D140" t="b">
        <v>0</v>
      </c>
      <c r="E140" t="inlineStr">
        <is>
          <t>{'ces': ['České vysoké učení technické v Praze, Fakulta stavební']}</t>
        </is>
      </c>
      <c r="L140" t="inlineStr">
        <is>
          <t>Inconnu</t>
        </is>
      </c>
      <c r="M140" t="inlineStr">
        <is>
          <t>CZE</t>
        </is>
      </c>
      <c r="N140" t="inlineStr">
        <is>
          <t>Tchéquie</t>
        </is>
      </c>
      <c r="O140" t="n">
        <v>1</v>
      </c>
      <c r="P140" t="n">
        <v>2</v>
      </c>
      <c r="Q140" t="n">
        <v>1</v>
      </c>
      <c r="R140" t="inlineStr">
        <is>
          <t>TED</t>
        </is>
      </c>
      <c r="S140" t="inlineStr">
        <is>
          <t>GPU / HPC / IA</t>
        </is>
      </c>
      <c r="T140" t="inlineStr">
        <is>
          <t>Appel d'offres recent, GPU / HPC / IA</t>
        </is>
      </c>
      <c r="U140" t="inlineStr">
        <is>
          <t>2016-09-10+02:00</t>
        </is>
      </c>
      <c r="V140"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c r="X140" t="inlineStr">
        <is>
          <t>2026-10-03T02:10:31.644046+00:00</t>
        </is>
      </c>
      <c r="Y140" t="inlineStr">
        <is>
          <t>Appel d'offres / achat imminent</t>
        </is>
      </c>
      <c r="Z140" t="inlineStr">
        <is>
          <t>Stockage / sauvegarde / PRA, GPU / IA / HPC</t>
        </is>
      </c>
      <c r="AA140" t="n">
        <v>85</v>
      </c>
      <c r="AB140" t="inlineStr">
        <is>
          <t>appel d'offres détecté via TED; périmètre infrastructure explicite dans l'achat</t>
        </is>
      </c>
      <c r="AC140" t="inlineStr">
        <is>
          <t>Traiter le compte en priorité : identifier le périmètre, le calendrier, les décideurs et la procédure d'achat.</t>
        </is>
      </c>
      <c r="AD140" t="inlineStr">
        <is>
          <t>IT Procurement Manager, Directeur achats IT, DSI / CIO, Head of Infrastructure</t>
        </is>
      </c>
    </row>
    <row r="141">
      <c r="A141" t="inlineStr">
        <is>
          <t>MEDIUM</t>
        </is>
      </c>
      <c r="B141" t="n">
        <v>65</v>
      </c>
      <c r="C141" t="inlineStr">
        <is>
          <t>DISCOVERED</t>
        </is>
      </c>
      <c r="D141" t="b">
        <v>0</v>
      </c>
      <c r="E141" t="inlineStr">
        <is>
          <t>{'ces': ['Městská část Praha 14']}</t>
        </is>
      </c>
      <c r="L141" t="inlineStr">
        <is>
          <t>Inconnu</t>
        </is>
      </c>
      <c r="M141" t="inlineStr">
        <is>
          <t>CZE</t>
        </is>
      </c>
      <c r="N141" t="inlineStr">
        <is>
          <t>Tchéquie</t>
        </is>
      </c>
      <c r="O141" t="n">
        <v>1</v>
      </c>
      <c r="P141" t="n">
        <v>2</v>
      </c>
      <c r="Q141" t="n">
        <v>1</v>
      </c>
      <c r="R141" t="inlineStr">
        <is>
          <t>TED</t>
        </is>
      </c>
      <c r="S141" t="inlineStr">
        <is>
          <t>Stockage / Backup</t>
        </is>
      </c>
      <c r="T141" t="inlineStr">
        <is>
          <t>Appel d'offres recent, Stockage / Backup</t>
        </is>
      </c>
      <c r="U141" t="inlineStr">
        <is>
          <t>2016-09-10+02:00</t>
        </is>
      </c>
      <c r="V141" t="inlineStr">
        <is>
          <t>{'swe': 'Tjeckien-Prag: Kontorsmaskiner, datorer samt kontors- och datorutrustning, utom möbler och programvara', 'hun': 'Cseh Köztársaság-Prága: Irodai és számítástechnikai gépek, berendezések és kellékek, a bútorzat és a szoftvercsomagok kivételével', 'lav': 'Čehijas Republika-Prāga: Biroja un skaitļošanas tehnika, aprīkojums un piederumi, izņemot mēbeles un programmatūru', 'gle': 'Poblacht na Seice-Prág: Office and computing machinery, equipment and supplies except furniture and software packages', 'ell': 'Τσεχική Δημοκρατία-Πράγα: Μηχανήματα γραφείου και υπολογιστές, εξοπλισμός και προμήθειες εκτός από έπιπλα και πακέτα λογισμικών', 'spa': 'República Checa-Praga: Máquinas, equipo y artículos de oficina y de informática, excepto mobiliario y paquetes de software', 'nld': 'Tsjechië-Praag: Kantoormachines en gegevensverwerkende apparatuur, kantooruitrusting en -benodigdheden, uitgez. meubilair en softwarepakketten', 'est': 'Tšehhi Vabariik-Praha: Kontorimasinad ja arvutid, nende seadmed ja tarvikud, v.a mööbel ja tarkvarapaketid', 'fin': 'Tšekki-Praha: Toimisto- ja atk-laitteet ja -tarvikkeet, lukuun ottamatta kalusteita ja tietokoneohjelmatuotteita', 'pol': 'Republika Czeska-Praga: Maszyny biurowe i liczące, sprzęt i materiały, z wyjątkiem mebli i pakietów oprogramowania', 'hrv': 'Češka Republika-Prag: Uredski i računalni strojevi, oprema i potrepštine osim namještaja i paketa programske podrške', 'ces': 'Česká republika-Praha: Kancelářské a počítací stroje, zařízení a potřeby mimo nábytek a balíky programů', 'ron': 'Republica Cehă-Praga: Echipament informatic şi accesorii de birou, cu excepţia mobilierului şi a pachetelor software', 'dan': 'Tjekkiet-Prag: Kontor- og edb-maskiner, -udstyr og -artikler, herunder ikke møbler og softwarepakker', 'por': 'República Checa-Praga: Máquinas, equipamento e material de escritório e de informática, excepto mobiliário e pacotes de programas (software)', 'slk': 'Česká republika-Praha: Kancelárske a počítacie stroje, vybavenie a spotrebný materiál s výnimkou nábytku a softvérových balíkov', 'mlt': "ir-Repubblika Ċeka-Praga: Tagħmir ta' l-uffiċċju u tal-kompjuter, tagħmir u provvisti għajr għamara u pakketti tas-softwer", 'fra': 'République tchèque-Prague: Machines, matériel et fourniture informatique et de bureau, excepté les meubles et logiciels', 'deu': 'die Tschechische Republik-Prag: Maschinen, Material und Zubehör für Büro und Computer, außer Möbeln und Softwarepaketen', 'lit': 'Čekija-Praha: Biuro ir skaičiavimo mašinos, įrenginiai ir reikmenys, išskyrus baldus ir programinės įrangos paketus', 'ita': 'Repubblica ceca-Praga: Macchine per ufficio ed elaboratori elettronici, attrezzature e forniture, esclusi i mobili e i pacchetti software', 'bul': 'Чешка република-Прага: Компютърни и офис машини, оборудване и принадлежности, с изключение на мебели и софтуерни пакети', 'slv': 'Češka-Praga: Pisarniški in računski stroji, oprema in potrebščine, razen pohištva in programskih paketov', 'eng': 'Czech Republic-Prague: Office and computing machinery, equipment and supplies except furniture and software packages'}</t>
        </is>
      </c>
      <c r="X141" t="inlineStr">
        <is>
          <t>2026-10-03T02:10:31.644102+00:00</t>
        </is>
      </c>
      <c r="Y141" t="inlineStr">
        <is>
          <t>Appel d'offres / achat imminent</t>
        </is>
      </c>
      <c r="Z141" t="inlineStr">
        <is>
          <t>Stockage / sauvegarde / PRA</t>
        </is>
      </c>
      <c r="AA141" t="n">
        <v>85</v>
      </c>
      <c r="AB141" t="inlineStr">
        <is>
          <t>appel d'offres détecté via TED; périmètre infrastructure explicite dans l'achat</t>
        </is>
      </c>
      <c r="AC141" t="inlineStr">
        <is>
          <t>Traiter le compte en priorité : identifier le périmètre, le calendrier, les décideurs et la procédure d'achat.</t>
        </is>
      </c>
      <c r="AD141" t="inlineStr">
        <is>
          <t>IT Procurement Manager, Directeur achats IT, DSI / CIO, Head of Infrastructure</t>
        </is>
      </c>
    </row>
    <row r="142">
      <c r="A142" t="inlineStr">
        <is>
          <t>MEDIUM</t>
        </is>
      </c>
      <c r="B142" t="n">
        <v>65</v>
      </c>
      <c r="C142" t="inlineStr">
        <is>
          <t>DISCOVERED</t>
        </is>
      </c>
      <c r="D142" t="b">
        <v>0</v>
      </c>
      <c r="E142" t="inlineStr">
        <is>
          <t>{'nld': ['Ministerie van Defensie — JIVC / Inkoop']}</t>
        </is>
      </c>
      <c r="L142" t="inlineStr">
        <is>
          <t>Inconnu</t>
        </is>
      </c>
      <c r="M142" t="inlineStr">
        <is>
          <t>NLD</t>
        </is>
      </c>
      <c r="N142" t="inlineStr">
        <is>
          <t>Nederland</t>
        </is>
      </c>
      <c r="O142" t="n">
        <v>1</v>
      </c>
      <c r="P142" t="n">
        <v>2</v>
      </c>
      <c r="Q142" t="n">
        <v>1</v>
      </c>
      <c r="R142" t="inlineStr">
        <is>
          <t>TED</t>
        </is>
      </c>
      <c r="S142" t="inlineStr">
        <is>
          <t>GPU / HPC / IA</t>
        </is>
      </c>
      <c r="T142" t="inlineStr">
        <is>
          <t>Appel d'offres recent, GPU / HPC / IA</t>
        </is>
      </c>
      <c r="U142" t="inlineStr">
        <is>
          <t>2016-09-10+02:00</t>
        </is>
      </c>
      <c r="V142" t="inlineStr">
        <is>
          <t>{'lav': 'Nīderlande-Utrehta: Datoru iekārtas un piederumi', 'hun': 'Hollandia-Utrecht: Számítógépek és tartozékaik', 'swe': 'Nederländerna-Utrecht: Datorer och datamateriel', 'gle': 'Ísiltír, an-Utrecht: Computer equipment and supplies', 'ell': 'Κάτω Χώρες-Ουτρέχτη: Εξοπλισμός ηλεκτρονικών υπολογιστών και προμήθειες', 'spa': 'Países Bajos-Utrecht: Equipo y material informático', 'est': 'Madalmaad-Utrecht: Arvutiseadmed ja nende tarvikud', 'nld': 'Nederland-Utrecht: Computeruitrusting en -benodigdheden', 'fin': 'Alankomaat-Utrecht: Atk-laitteet ja -tarvikkeet', 'pol': 'Niderlandy-Utrecht: Urządzenia komputerowe', 'hrv': 'Nizozemska-Utrecht: Računarska oprema i potrepštine', 'ron': 'Ţările de Jos-Utrecht: Echipament şi accesorii pentru computer', 'dan': 'Nederlandene-Utrecht: Edb-maskiner og -artikler', 'ces': 'Nizozemsko-Utrecht: Počítače', 'por': 'Países Baixos-Utreque: Equipamento e material informático', 'slk': 'Holandsko-Utrecht: Počítačové zariadenia a spotrebný materiál', 'fra': 'Pays-Bas-Utrecht: Matériel et fournitures informatiques', 'mlt': 'in-Netherlands-Utrecht: Apparat u aċċessorji tal-kompjuter', 'deu': 'die Niederlande-Utrecht: Computeranlagen und Zubehör', 'lit': 'Nyderlandai, Olandija-Utrechtas: Kompiuterinė įranga ir reikmenys', 'ita': 'Paesi Bassi-Utrecht: Apparecchiature informatiche e forniture', 'bul': 'Холандия-Утрехт: Компютърно оборудване и принадлежности', 'slv': 'Nizozemska-Utrecht: Računalniška oprema in pribor', 'eng': 'Netherlands-Utrecht: Computer equipment and supplies'}</t>
        </is>
      </c>
      <c r="X142" t="inlineStr">
        <is>
          <t>2026-10-03T02:10:31.644181+00:00</t>
        </is>
      </c>
      <c r="Y142" t="inlineStr">
        <is>
          <t>Appel d'offres / achat imminent</t>
        </is>
      </c>
      <c r="Z142" t="inlineStr">
        <is>
          <t>GPU / IA / HPC</t>
        </is>
      </c>
      <c r="AA142" t="n">
        <v>85</v>
      </c>
      <c r="AB142" t="inlineStr">
        <is>
          <t>appel d'offres détecté via TED; périmètre infrastructure explicite dans l'achat</t>
        </is>
      </c>
      <c r="AC142" t="inlineStr">
        <is>
          <t>Traiter le compte en priorité : identifier le périmètre, le calendrier, les décideurs et la procédure d'achat.</t>
        </is>
      </c>
      <c r="AD142" t="inlineStr">
        <is>
          <t>IT Procurement Manager, Directeur achats IT, DSI / CIO, Head of Infrastructure</t>
        </is>
      </c>
    </row>
    <row r="143">
      <c r="A143" t="inlineStr">
        <is>
          <t>MEDIUM</t>
        </is>
      </c>
      <c r="B143" t="n">
        <v>65</v>
      </c>
      <c r="C143" t="inlineStr">
        <is>
          <t>DISCOVERED</t>
        </is>
      </c>
      <c r="D143" t="b">
        <v>0</v>
      </c>
      <c r="E143" t="inlineStr">
        <is>
          <t>{'pol': ['Generalna Dyrekcja Dróg Krajowych i Autostrad']}</t>
        </is>
      </c>
      <c r="L143" t="inlineStr">
        <is>
          <t>Inconnu</t>
        </is>
      </c>
      <c r="M143" t="inlineStr">
        <is>
          <t>POL</t>
        </is>
      </c>
      <c r="N143" t="inlineStr">
        <is>
          <t>Pologne</t>
        </is>
      </c>
      <c r="O143" t="n">
        <v>1</v>
      </c>
      <c r="P143" t="n">
        <v>2</v>
      </c>
      <c r="Q143" t="n">
        <v>1</v>
      </c>
      <c r="R143" t="inlineStr">
        <is>
          <t>TED</t>
        </is>
      </c>
      <c r="S143" t="inlineStr">
        <is>
          <t>Reseau Datacenter</t>
        </is>
      </c>
      <c r="T143" t="inlineStr">
        <is>
          <t>Appel d'offres recent, Reseau Datacenter</t>
        </is>
      </c>
      <c r="U143" t="inlineStr">
        <is>
          <t>2016-09-10+02:00</t>
        </is>
      </c>
      <c r="V143" t="inlineStr">
        <is>
          <t>{'swe': 'Polen-Warszawa: Nätutrustning', 'hun': 'Lengyelország-Varsó: Hálózati berendezések', 'lav': 'Polija-Varšava: Tīkla iekārtas', 'gle': 'Pholainn, an-Vársá: Network equipment', 'ell': 'Πολωνία-Βαρσοβία: Εξοπλισμός δικτύου', 'spa': 'Polonia-Varsovia: Equipo de red', 'nld': 'Polen-Warschau: Netwerkuitrusting', 'est': 'Poola-Varssavi: Võrguseadmed', 'fin': 'Puola-Varsova: Verkkolaitteisto', 'pol': 'Polska-Warszawa: Urządzenia sieciowe', 'hrv': 'Poljska-Varšava: Mrežna oprema', 'ces': 'Polsko-Varšava: Síťová zařízení', 'dan': 'Polen-Warszawa: Netudstyr', 'ron': 'Polonia-Varşovia: Echipament de reţea', 'por': 'Polónia-Varsóvia: Equipamento de rede', 'slk': 'Poľsko-Varšava: Sieťové zariadenia', 'fra': 'Pologne-Varsovie: Matériel de réseau', 'mlt': 'il-Polonja-Varsavja: Apparat tan-network', 'deu': 'Polen-Warschau: Netzausrüstung', 'lit': 'Lenkija-Varšuva: Tinklo įranga', 'ita': 'Polonia-Varsavia: Apparecchiature di rete', 'bul': 'Полша-Варшава: Мрежово оборудване', 'slv': 'Poljska-Varšava: Oprema za omrežje', 'eng': 'Poland-Warsaw: Network equipment'}</t>
        </is>
      </c>
      <c r="X143" t="inlineStr">
        <is>
          <t>2026-10-03T02:10:31.644238+00:00</t>
        </is>
      </c>
      <c r="Y143" t="inlineStr">
        <is>
          <t>Appel d'offres / achat imminent</t>
        </is>
      </c>
      <c r="Z143" t="inlineStr">
        <is>
          <t>Réseau / datacenter</t>
        </is>
      </c>
      <c r="AA143" t="n">
        <v>85</v>
      </c>
      <c r="AB143" t="inlineStr">
        <is>
          <t>appel d'offres détecté via TED; périmètre infrastructure explicite dans l'achat</t>
        </is>
      </c>
      <c r="AC143" t="inlineStr">
        <is>
          <t>Traiter le compte en priorité : identifier le périmètre, le calendrier, les décideurs et la procédure d'achat.</t>
        </is>
      </c>
      <c r="AD143" t="inlineStr">
        <is>
          <t>IT Procurement Manager, Directeur achats IT, DSI / CIO, Head of Infrastructure</t>
        </is>
      </c>
    </row>
    <row r="144">
      <c r="A144" t="inlineStr">
        <is>
          <t>MEDIUM</t>
        </is>
      </c>
      <c r="B144" t="n">
        <v>65</v>
      </c>
      <c r="C144" t="inlineStr">
        <is>
          <t>DISCOVERED</t>
        </is>
      </c>
      <c r="D144" t="b">
        <v>0</v>
      </c>
      <c r="E144" t="inlineStr">
        <is>
          <t>{'fra': ["Commune de Braine-l'Alleud"]}</t>
        </is>
      </c>
      <c r="L144" t="inlineStr">
        <is>
          <t>Inconnu</t>
        </is>
      </c>
      <c r="M144" t="inlineStr">
        <is>
          <t>BEL</t>
        </is>
      </c>
      <c r="N144" t="inlineStr">
        <is>
          <t>Belgique</t>
        </is>
      </c>
      <c r="O144" t="n">
        <v>1</v>
      </c>
      <c r="P144" t="n">
        <v>2</v>
      </c>
      <c r="Q144" t="n">
        <v>1</v>
      </c>
      <c r="R144" t="inlineStr">
        <is>
          <t>TED</t>
        </is>
      </c>
      <c r="S144" t="inlineStr">
        <is>
          <t>GPU / HPC / IA</t>
        </is>
      </c>
      <c r="T144" t="inlineStr">
        <is>
          <t>Appel d'offres recent, GPU / HPC / IA</t>
        </is>
      </c>
      <c r="U144" t="inlineStr">
        <is>
          <t>2016-09-10+02:00</t>
        </is>
      </c>
      <c r="V144" t="inlineStr">
        <is>
          <t>{'swe': "Belgien-Braine-l'Alleud: Informationsbehandlingsutrustning", 'hun': "Belgium-Braine-l'Alleud: Információfeldolgozó berendezések", 'lav': "Beļģija-Braine-l'Alleud: Informācijas apstrādes iekārtas", 'gle': "Bheilg, an-Braine-l'Alleud: Information-processing equipment", 'ell': "Βέλγιο-Braine-l'Alleud: Εξοπλισμός επεξεργασίας πληροφοριών", 'spa': "Bélgica-Braine-l'Alleud: Equipo de procesamiento de la información", 'est': "Belgia-Braine-l'Alleud: Infotöötlusseadmed", 'nld': "België-Braine-l'Alleud: Informatieverwerkingsuitrusting", 'fin': "Belgia-Braine-l'Alleud: Tiedonkäsittelylaitteet", 'pol': "Belgia-Braine-l'Alleud: Urządzenia do przetwarzania informacji", 'hrv': "Belgija-Braine-l'Alleud: Oprema za obradu podataka", 'ces': "Belgie-Braine-l'Alleud: Zařízení na zpracování dat", 'ron': "Belgia-Braine-l'Alleud: Echipament de procesare a informaţiilor", 'dan': "Belgien-Braine-l'Alleud: Informationsbehandlingsudstyr", 'por': "Bélgica-Braine-l'Alleud: Equipamento para tratamento da informação", 'slk': "Belgicko-Braine-l'Alleud: Zariadenia na spracovanie informácií", 'fra': "Belgique-Braine-l'Alleud: Matériel de traitement de l'information", 'mlt': "il-Belġju-Braine-l'Alleud: Apparat ta' l-ipproċessar ta' l-informazzjoni", 'deu': "Belgien-Braine-l'Alleud: Datenverarbeitungsausrüstung", 'lit': "Belgija-Braine-l'Alleud: Informacijos apdorojimo sistema", 'ita': "Belgio-Braine-l'Alleud: Apparecchiature di trattamento dell'informazione", 'bul': "Бeлгия-Braine-l'Alleud: Оборудване за обработка на информацията", 'slv': "Belgija-Braine-l'Alleud: Oprema za obdelavo podatkov (informacij)", 'eng': "Belgium-Braine-l'Alleud: Information-processing equipment"}</t>
        </is>
      </c>
      <c r="X144" t="inlineStr">
        <is>
          <t>2026-10-03T02:10:31.644437+00:00</t>
        </is>
      </c>
      <c r="Y144" t="inlineStr">
        <is>
          <t>Appel d'offres / achat imminent</t>
        </is>
      </c>
      <c r="Z144" t="inlineStr">
        <is>
          <t>Stockage / sauvegarde / PRA, GPU / IA / HPC</t>
        </is>
      </c>
      <c r="AA144" t="n">
        <v>85</v>
      </c>
      <c r="AB144" t="inlineStr">
        <is>
          <t>appel d'offres détecté via TED; périmètre infrastructure explicite dans l'achat</t>
        </is>
      </c>
      <c r="AC144" t="inlineStr">
        <is>
          <t>Traiter le compte en priorité : identifier le périmètre, le calendrier, les décideurs et la procédure d'achat.</t>
        </is>
      </c>
      <c r="AD144" t="inlineStr">
        <is>
          <t>IT Procurement Manager, Directeur achats IT, DSI / CIO, Head of Infrastructure</t>
        </is>
      </c>
    </row>
    <row r="145">
      <c r="A145" t="inlineStr">
        <is>
          <t>MEDIUM</t>
        </is>
      </c>
      <c r="B145" t="n">
        <v>65</v>
      </c>
      <c r="C145" t="inlineStr">
        <is>
          <t>DISCOVERED</t>
        </is>
      </c>
      <c r="D145" t="b">
        <v>0</v>
      </c>
      <c r="E145" t="inlineStr">
        <is>
          <t>{'eng': ['Utlendingsdirektoratet — UDI [the Norwegian Directorate of Immigration]']}</t>
        </is>
      </c>
      <c r="L145" t="inlineStr">
        <is>
          <t>Inconnu</t>
        </is>
      </c>
      <c r="M145" t="inlineStr">
        <is>
          <t>NOR</t>
        </is>
      </c>
      <c r="N145" t="inlineStr">
        <is>
          <t>Norvège</t>
        </is>
      </c>
      <c r="O145" t="n">
        <v>1</v>
      </c>
      <c r="P145" t="n">
        <v>2</v>
      </c>
      <c r="Q145" t="n">
        <v>1</v>
      </c>
      <c r="R145" t="inlineStr">
        <is>
          <t>TED</t>
        </is>
      </c>
      <c r="S145" t="inlineStr">
        <is>
          <t>Serveurs / Compute</t>
        </is>
      </c>
      <c r="T145" t="inlineStr">
        <is>
          <t>Appel d'offres recent, Serveurs / Compute</t>
        </is>
      </c>
      <c r="U145" t="inlineStr">
        <is>
          <t>2016-09-10+02:00</t>
        </is>
      </c>
      <c r="V145" t="inlineStr">
        <is>
          <t>{'swe': 'Norge-Oslo: Datorrelaterad utrustning', 'hun': 'Norvégia-Oslo: Számítógéppel kapcsolatos eszközök', 'lav': 'Norvēģija-Oslo: Datoru iekārtas', 'gle': 'Iorua, an-Osló: Computer-related equipment', 'ell': 'Νορβηγία-Όσλο: Εξοπλισμός ηλεκτρονικών υπολογιστών', 'spa': 'Noruega-Oslo: Equipo relacionado con la informática', 'nld': 'Noorwegen-Oslo: Computerapparatuur', 'est': 'Norra-Oslo: Arvutiga seotud seadmed', 'fin': 'Norja-Oslo: Tietokoneisiin liittyvät laitteet ja varusteet', 'pol': 'Norwegia-Oslo: Sprzęt związany z komputerami', 'hrv': 'Norveška-Oslo: Računalna oprema', 'ron': 'Norvegia-Oslo: Material informatic', 'ces': 'Norsko-Oslo: Zařízení související s počítači', 'dan': 'Norge-Oslo: Computerrelateret udstyr', 'por': 'Noruega-Oslo: Equipamento informático', 'slk': 'Nórsko-Oslo: Zariadenia súvisiace s počítačmi', 'fra': 'Norvège-Oslo: Matériel informatique', 'mlt': 'in-Norveġja-Oslo: Tagħmir relatat mal-kompjuter', 'deu': 'Norwegen-Oslo: Computerbezogene Geräte', 'lit': 'Norvegija-Oslas: Su kompiuteriais susijusi įranga', 'ita': 'Norvegia-Oslo: Apparecchiature informatiche', 'bul': 'Норвегия-Осло: Компютърно оборудване', 'slv': 'Norveška-Oslo: Oprema za računalnike', 'eng': 'Norway-Oslo: Computer-related equipment'}</t>
        </is>
      </c>
      <c r="X145" t="inlineStr">
        <is>
          <t>2026-10-03T02:10:31.644557+00:00</t>
        </is>
      </c>
      <c r="Y145" t="inlineStr">
        <is>
          <t>Appel d'offres / achat imminent</t>
        </is>
      </c>
      <c r="Z145" t="inlineStr">
        <is>
          <t>Achat de nouveaux serveurs / compute</t>
        </is>
      </c>
      <c r="AA145" t="n">
        <v>85</v>
      </c>
      <c r="AB145" t="inlineStr">
        <is>
          <t>appel d'offres détecté via TED; périmètre infrastructure explicite dans l'achat</t>
        </is>
      </c>
      <c r="AC145" t="inlineStr">
        <is>
          <t>Traiter le compte en priorité : identifier le périmètre, le calendrier, les décideurs et la procédure d'achat.</t>
        </is>
      </c>
      <c r="AD145" t="inlineStr">
        <is>
          <t>IT Procurement Manager, Directeur achats IT, DSI / CIO, Head of Infrastructure</t>
        </is>
      </c>
    </row>
    <row r="146">
      <c r="A146" t="inlineStr">
        <is>
          <t>MEDIUM</t>
        </is>
      </c>
      <c r="B146" t="n">
        <v>65</v>
      </c>
      <c r="C146" t="inlineStr">
        <is>
          <t>DISCOVERED</t>
        </is>
      </c>
      <c r="D146" t="b">
        <v>0</v>
      </c>
      <c r="E146" t="inlineStr">
        <is>
          <t>{'fra': ["Régie municipale d'électricité de Loos"]}</t>
        </is>
      </c>
      <c r="L146" t="inlineStr">
        <is>
          <t>Inconnu</t>
        </is>
      </c>
      <c r="M146" t="inlineStr">
        <is>
          <t>FRA</t>
        </is>
      </c>
      <c r="N146" t="inlineStr">
        <is>
          <t>France</t>
        </is>
      </c>
      <c r="O146" t="n">
        <v>1</v>
      </c>
      <c r="P146" t="n">
        <v>2</v>
      </c>
      <c r="Q146" t="n">
        <v>1</v>
      </c>
      <c r="R146" t="inlineStr">
        <is>
          <t>TED</t>
        </is>
      </c>
      <c r="S146" t="inlineStr">
        <is>
          <t>Serveurs / Compute</t>
        </is>
      </c>
      <c r="T146" t="inlineStr">
        <is>
          <t>Appel d'offres recent, Serveurs / Compute</t>
        </is>
      </c>
      <c r="U146" t="inlineStr">
        <is>
          <t>2016-09-09+02:00</t>
        </is>
      </c>
      <c r="V146" t="inlineStr">
        <is>
          <t>{'hun': 'Franciaország-Loos: Információs rendszerek', 'lav': 'Francija-Loos: Informācijas sistēmas', 'swe': 'Frankrike-Loos: Informationssystem', 'gle': 'Fhrainc, an-Loos: Information systems', 'ell': 'Γαλλία-Loos: Συστήματα πληροφόρησης', 'spa': 'Francia-Loos: Sistemas de información', 'nld': 'Frankrijk-Loos: Informatiesystemen', 'est': 'Prantsusmaa-Loos: Infosüsteemid', 'fin': 'Ranska-Loos: Tietojärjestelmät', 'pol': 'Francja-Loos: Systemy informacyjne', 'hrv': 'Francuska-Loos: Informacijski sustavi', 'ces': 'Francie-Loos: Informační systémy', 'dan': 'Frankrig-Loos: Informationssystemer', 'ron': 'Franţa-Loos: Sisteme de informare', 'por': 'França-Loos: Sistemas de informação', 'slk': 'Francúzsko-Loos: Informačné systémy', 'fra': "France-Loos: Systèmes d'information", 'mlt': 'Franza-Loos: Sistemi ta’ l-informazzjoni', 'deu': 'Frankreich-Loos: Informationssysteme', 'lit': 'Prancūzija-Loos: Informacijos sistemos', 'ita': 'Francia-Loos: Sistemi di informazione', 'bul': 'Фpaнция-Loos: Информационни системи', 'slv': 'Francija-Loos: Informacijski sistemi', 'eng': 'France-Loos: Information systems'}</t>
        </is>
      </c>
      <c r="X146" t="inlineStr">
        <is>
          <t>2026-10-03T02:10:31.644677+00:00</t>
        </is>
      </c>
      <c r="Y146" t="inlineStr">
        <is>
          <t>Appel d'offres / achat imminent</t>
        </is>
      </c>
      <c r="Z146" t="inlineStr">
        <is>
          <t>Stockage / sauvegarde / PRA, Achat de nouveaux serveurs / compute</t>
        </is>
      </c>
      <c r="AA146" t="n">
        <v>85</v>
      </c>
      <c r="AB146" t="inlineStr">
        <is>
          <t>appel d'offres détecté via TED; périmètre infrastructure explicite dans l'achat</t>
        </is>
      </c>
      <c r="AC146" t="inlineStr">
        <is>
          <t>Traiter le compte en priorité : identifier le périmètre, le calendrier, les décideurs et la procédure d'achat.</t>
        </is>
      </c>
      <c r="AD146" t="inlineStr">
        <is>
          <t>IT Procurement Manager, Directeur achats IT, DSI / CIO, Head of Infrastructure</t>
        </is>
      </c>
    </row>
    <row r="147">
      <c r="A147" t="inlineStr">
        <is>
          <t>MEDIUM</t>
        </is>
      </c>
      <c r="B147" t="n">
        <v>65</v>
      </c>
      <c r="C147" t="inlineStr">
        <is>
          <t>DISCOVERED</t>
        </is>
      </c>
      <c r="D147" t="b">
        <v>0</v>
      </c>
      <c r="E147" t="inlineStr">
        <is>
          <t>{'deu': ['Stadt Leipzig, Hauptamt, Einkauf / Vergabe']}</t>
        </is>
      </c>
      <c r="L147" t="inlineStr">
        <is>
          <t>Inconnu</t>
        </is>
      </c>
      <c r="M147" t="inlineStr">
        <is>
          <t>DEU</t>
        </is>
      </c>
      <c r="N147" t="inlineStr">
        <is>
          <t>Allemagne</t>
        </is>
      </c>
      <c r="O147" t="n">
        <v>1</v>
      </c>
      <c r="P147" t="n">
        <v>2</v>
      </c>
      <c r="Q147" t="n">
        <v>1</v>
      </c>
      <c r="R147" t="inlineStr">
        <is>
          <t>TED</t>
        </is>
      </c>
      <c r="S147" t="inlineStr">
        <is>
          <t>Stockage / Backup</t>
        </is>
      </c>
      <c r="T147" t="inlineStr">
        <is>
          <t>Appel d'offres recent, Stockage / Backup</t>
        </is>
      </c>
      <c r="U147" t="inlineStr">
        <is>
          <t>2016-09-09+02:00</t>
        </is>
      </c>
      <c r="V147" t="inlineStr">
        <is>
          <t>{'swe': 'Tyskland-Leipzig: Lagringsmedier', 'hun': 'Németország-Lipcse: Tárolóeszközök', 'lav': 'Vācija-Leipciga: Atmiņas vide', 'gle': 'Ghearmáin, an-Leipzig: Storage media', 'ell': 'Γερμανία-Λειψία: Μέσα αποθήκευσης', 'spa': 'Alemania-Leipzig: Soportes de almacenamiento', 'nld': 'Duitsland-Leipzig: Geheugenmedia', 'est': 'Saksamaa-Leipzig: Salvestuskandjad', 'fin': 'Saksa-Leipzig: Muistivälineet', 'pol': 'Niemcy-Lipsk: Nośniki do przechowywania', 'hrv': 'Njemačka-Leipzig: Memorija', 'ces': 'Německo-Lipsko: Média pro ukládání dat', 'dan': 'Tyskland-Leipzig: Lagermedier', 'ron': 'Germania-Leipzig: Suporturi de memorie', 'por': 'Alemanha-Leipzig: Suportes de memória', 'slk': 'Nemecko-Lipsko: Pamäťové médiá', 'mlt': 'il-Ġermanja-Leipzig: Medj tal-ħażna', 'fra': 'Allemagne-Leipzig: Supports de mémoire', 'deu': 'Deutschland-Leipzig: Speichermedien', 'lit': 'Vokietija, VFR-Leipcigas: Atminties terpės', 'ita': 'Germania-Lipsia: Supporti di memorizzazione', 'bul': 'Гepмaния-Лайпциг: Носители за съхраняване на информация', 'slv': 'Nemčija-Leipzig: Pomnilni mediji', 'eng': 'Germany-Leipzig: Storage media'}</t>
        </is>
      </c>
      <c r="X147" t="inlineStr">
        <is>
          <t>2026-10-03T02:10:31.644706+00:00</t>
        </is>
      </c>
      <c r="Y147" t="inlineStr">
        <is>
          <t>Appel d'offres / achat imminent</t>
        </is>
      </c>
      <c r="Z147" t="inlineStr">
        <is>
          <t>Support / maintenance / services managés, Stockage / sauvegarde / PRA</t>
        </is>
      </c>
      <c r="AA147" t="n">
        <v>85</v>
      </c>
      <c r="AB147" t="inlineStr">
        <is>
          <t>appel d'offres détecté via TED; périmètre infrastructure explicite dans l'achat</t>
        </is>
      </c>
      <c r="AC147" t="inlineStr">
        <is>
          <t>Traiter le compte en priorité : identifier le périmètre, le calendrier, les décideurs et la procédure d'achat.</t>
        </is>
      </c>
      <c r="AD147" t="inlineStr">
        <is>
          <t>IT Procurement Manager, Directeur achats IT, DSI / CIO, Head of Infrastructure</t>
        </is>
      </c>
    </row>
    <row r="148">
      <c r="A148" t="inlineStr">
        <is>
          <t>MEDIUM</t>
        </is>
      </c>
      <c r="B148" t="n">
        <v>65</v>
      </c>
      <c r="C148" t="inlineStr">
        <is>
          <t>DISCOVERED</t>
        </is>
      </c>
      <c r="D148" t="b">
        <v>0</v>
      </c>
      <c r="E148" t="inlineStr">
        <is>
          <t>{'fra': ['Centre hospitalier Ajaccio']}</t>
        </is>
      </c>
      <c r="L148" t="inlineStr">
        <is>
          <t>Inconnu</t>
        </is>
      </c>
      <c r="M148" t="inlineStr">
        <is>
          <t>FRA</t>
        </is>
      </c>
      <c r="N148" t="inlineStr">
        <is>
          <t>France</t>
        </is>
      </c>
      <c r="O148" t="n">
        <v>1</v>
      </c>
      <c r="P148" t="n">
        <v>2</v>
      </c>
      <c r="Q148" t="n">
        <v>1</v>
      </c>
      <c r="R148" t="inlineStr">
        <is>
          <t>TED</t>
        </is>
      </c>
      <c r="T148" t="inlineStr">
        <is>
          <t>Appel d'offres recent, Sante / HealthTech</t>
        </is>
      </c>
      <c r="U148" t="inlineStr">
        <is>
          <t>2016-09-09+02:00</t>
        </is>
      </c>
      <c r="V148" t="inlineStr">
        <is>
          <t>{'lav': 'Francija-Ajačo: Datorpreces', 'hun': 'Franciaország-Ajaccio: Számítógépes kellékek', 'swe': 'Frankrike-Ajaccio: Datormateriel', 'gle': 'Fhrainc, an-Ajaccio: Computer supplies', 'ell': 'Γαλλία-Αιάκειο: Προμήθειες ηλεκτρονικών υπολογιστών', 'spa': 'Francia-Ajaccio: Material informático', 'est': 'Prantsusmaa-Ajaccio: Arvutitarvikud', 'nld': 'Frankrijk-Ajaccio: Computerbenodigdheden', 'fin': 'Ranska-Ajaccio: Tietokonetarvikkeet', 'pol': 'Francja-Ajaccio: Wyroby komputerowe', 'hrv': 'Francuska-Ajaccio: Potrepštine za računala', 'ron': 'Franţa-Ajaccio: Accesorii informatice', 'dan': 'Frankrig-Ajaccio: Leverancer til datamater', 'ces': 'Francie-Ajaccio: Doplňky k počítačům', 'por': 'França-Ajácio: Material para computadores', 'slk': 'Francúzsko-Ajaccio: Spotrebný materiál k počítačom', 'fra': 'France-Ajaccio: Fournitures informatiques', 'mlt': 'Franza-Ajaċċo: Fornimenti tal-kompjuter', 'deu': 'Frankreich-Ajaccio: Computerbedarf', 'lit': 'Prancūzija-Ažaksijo: Kompiuterių reikmenys', 'ita': 'Francia-Aiaccio: Forniture per computer', 'bul': 'Фpaнция-Аячо: Компютърни принадлежности', 'slv': 'Francija-Ajaccio: Računalniške potrebščine', 'eng': 'France-Ajaccio: Computer supplies'}</t>
        </is>
      </c>
      <c r="X148" t="inlineStr">
        <is>
          <t>2026-10-03T02:10:31.644736+00:00</t>
        </is>
      </c>
      <c r="Y148" t="inlineStr">
        <is>
          <t>Appel d'offres / achat imminent</t>
        </is>
      </c>
      <c r="Z148" t="inlineStr">
        <is>
          <t>Stockage / sauvegarde / PRA</t>
        </is>
      </c>
      <c r="AA148" t="n">
        <v>85</v>
      </c>
      <c r="AB148" t="inlineStr">
        <is>
          <t>appel d'offres détecté via TED; périmètre infrastructure explicite dans l'achat</t>
        </is>
      </c>
      <c r="AC148" t="inlineStr">
        <is>
          <t>Traiter le compte en priorité : identifier le périmètre, le calendrier, les décideurs et la procédure d'achat.</t>
        </is>
      </c>
      <c r="AD148" t="inlineStr">
        <is>
          <t>IT Procurement Manager, Directeur achats IT, DSI / CIO, Head of Infrastructure</t>
        </is>
      </c>
    </row>
    <row r="149">
      <c r="A149" t="inlineStr">
        <is>
          <t>MEDIUM</t>
        </is>
      </c>
      <c r="B149" t="n">
        <v>65</v>
      </c>
      <c r="C149" t="inlineStr">
        <is>
          <t>DISCOVERED</t>
        </is>
      </c>
      <c r="D149" t="b">
        <v>0</v>
      </c>
      <c r="E149" t="inlineStr">
        <is>
          <t>{'pol': ['Przedsiębiorstwo Usług Komunalnych Starkom Spółka z o.o.']}</t>
        </is>
      </c>
      <c r="L149" t="inlineStr">
        <is>
          <t>Inconnu</t>
        </is>
      </c>
      <c r="M149" t="inlineStr">
        <is>
          <t>POL</t>
        </is>
      </c>
      <c r="N149" t="inlineStr">
        <is>
          <t>Pologne</t>
        </is>
      </c>
      <c r="O149" t="n">
        <v>1</v>
      </c>
      <c r="P149" t="n">
        <v>2</v>
      </c>
      <c r="Q149" t="n">
        <v>1</v>
      </c>
      <c r="R149" t="inlineStr">
        <is>
          <t>TED</t>
        </is>
      </c>
      <c r="S149" t="inlineStr">
        <is>
          <t>Reseau Datacenter</t>
        </is>
      </c>
      <c r="T149" t="inlineStr">
        <is>
          <t>Appel d'offres recent, Reseau Datacenter</t>
        </is>
      </c>
      <c r="U149" t="inlineStr">
        <is>
          <t>2016-09-09+02:00</t>
        </is>
      </c>
      <c r="V149" t="inlineStr">
        <is>
          <t>{'hun': 'Lengyelország-Starogard Gdański: Karos mérleg', 'swe': 'Polen-Starogard Gdański: Balansvågar', 'lav': 'Polija-Starogard Gdański: Atsvaru svari', 'gle': 'Pholainn, an-Starogard Gdański: Balances', 'ell': 'Πολωνία-Starogard Gdański: Ζυγαριές', 'spa': 'Polonia-Starogard Gdański: Balanzas', 'est': 'Poola-Starogard Gdański: Apteegikaalud', 'nld': 'Polen-Starogard Gdański: Balansen', 'fin': "Puola-Starogard Gdański: Kuppivaa'at", 'pol': 'Polska-Starogard Gdański: Wagi', 'hrv': 'Poljska-Starogard Gdański: Tezulje', 'dan': 'Polen-Starogard Gdański: Skålvægte', 'ces': 'Polsko-Starogard Gdański: Odvažovací zařízení', 'ron': 'Polonia-Starogard Gdański: Balanţe', 'por': 'Polónia-Starogard Gdański: Balanças', 'slk': 'Poľsko-Starogard Gdański: Vyvažovacie váhy', 'mlt': "il-Polonja-Starogard Gdański: Bilanċi ta' l-użin", 'fra': 'Pologne-Starogard Gdański: Balances', 'deu': 'Polen-Starogard Gdański: Wiegeeinrichtungen', 'lit': 'Lenkija-Starogard Gdański: Balansinės svarstyklės', 'ita': 'Polonia-Starogard Gdański: Bilance', 'bul': 'Полша-Starogard Gdański: Везни', 'slv': 'Poljska-Starogard Gdański: Tehtnice', 'eng': 'Poland-Starogard Gdański: Balances'}</t>
        </is>
      </c>
      <c r="X149" t="inlineStr">
        <is>
          <t>2026-10-03T02:10:31.644799+00:00</t>
        </is>
      </c>
      <c r="Y149" t="inlineStr">
        <is>
          <t>Appel d'offres / achat imminent</t>
        </is>
      </c>
      <c r="AA149" t="n">
        <v>85</v>
      </c>
      <c r="AB149" t="inlineStr">
        <is>
          <t>appel d'offres détecté via TED; périmètre infrastructure explicite dans l'achat</t>
        </is>
      </c>
      <c r="AC149" t="inlineStr">
        <is>
          <t>Traiter le compte en priorité : identifier le périmètre, le calendrier, les décideurs et la procédure d'achat.</t>
        </is>
      </c>
      <c r="AD149" t="inlineStr">
        <is>
          <t>IT Procurement Manager, Directeur achats IT, DSI / CIO, Head of Infrastructure</t>
        </is>
      </c>
    </row>
    <row r="150">
      <c r="A150" t="inlineStr">
        <is>
          <t>MEDIUM</t>
        </is>
      </c>
      <c r="B150" t="n">
        <v>65</v>
      </c>
      <c r="C150" t="inlineStr">
        <is>
          <t>DISCOVERED</t>
        </is>
      </c>
      <c r="D150" t="b">
        <v>0</v>
      </c>
      <c r="E150" t="inlineStr">
        <is>
          <t>{'fin': ['IS-Hankinta Oy']}</t>
        </is>
      </c>
      <c r="L150" t="inlineStr">
        <is>
          <t>Inconnu</t>
        </is>
      </c>
      <c r="M150" t="inlineStr">
        <is>
          <t>FIN</t>
        </is>
      </c>
      <c r="N150" t="inlineStr">
        <is>
          <t>Finlande</t>
        </is>
      </c>
      <c r="O150" t="n">
        <v>1</v>
      </c>
      <c r="P150" t="n">
        <v>2</v>
      </c>
      <c r="Q150" t="n">
        <v>1</v>
      </c>
      <c r="R150" t="inlineStr">
        <is>
          <t>TED</t>
        </is>
      </c>
      <c r="S150" t="inlineStr">
        <is>
          <t>GPU / HPC / IA</t>
        </is>
      </c>
      <c r="T150" t="inlineStr">
        <is>
          <t>Appel d'offres recent, GPU / HPC / IA</t>
        </is>
      </c>
      <c r="U150" t="inlineStr">
        <is>
          <t>2016-09-09+02:00</t>
        </is>
      </c>
      <c r="V150" t="inlineStr">
        <is>
          <t>{'lav': 'Somija-Kuopio: Datoru iekārtas un piederumi', 'hun': 'Finnország-Kuopio: Számítógépek és tartozékaik', 'swe': 'Finland-Kuopio: Datorer och datamateriel', 'gle': 'Fhionlainn, an-Kuopio: Computer equipment and supplies', 'ell': 'Φινλανδία-Kuopio: Εξοπλισμός ηλεκτρονικών υπολογιστών και προμήθειες', 'spa': 'Finlandia-Kuopio: Equipo y material informático', 'est': 'Soome-Kuopio: Arvutiseadmed ja nende tarvikud', 'nld': 'Finland-Kuopio: Computeruitrusting en -benodigdheden', 'fin': 'Suomi-Kuopio: Atk-laitteet ja -tarvikkeet', 'pol': 'Finlandia-Kuopio: Urządzenia komputerowe', 'hrv': 'Finska-Kuopio: Računarska oprema i potrepštine', 'ron': 'Finlanda-Kuopio: Echipament şi accesorii pentru computer', 'dan': 'Finland-Kuopio: Edb-maskiner og -artikler', 'ces': 'Finsko-Kuopio: Počítače', 'por': 'Finlândia-Kuopio: Equipamento e material informático', 'slk': 'Fínsko-Kuopio: Počítačové zariadenia a spotrebný materiál', 'fra': 'Finlande-Kuopio: Matériel et fournitures informatiques', 'mlt': 'il-Finlandja-Kuopio: Apparat u aċċessorji tal-kompjuter', 'deu': 'Finnland-Kuopio: Computeranlagen und Zubehör', 'lit': 'Suomija-Kuopio: Kompiuterinė įranga ir reikmenys', 'ita': 'Finlandia-Kuopio: Apparecchiature informatiche e forniture', 'bul': 'Финлaндия-Kuopio: Компютърно оборудване и принадлежности', 'slv': 'Finska-Kuopio: Računalniška oprema in pribor', 'eng': 'Finland-Kuopio: Computer equipment and supplies'}</t>
        </is>
      </c>
      <c r="X150" t="inlineStr">
        <is>
          <t>2026-10-03T02:10:31.644829+00:00</t>
        </is>
      </c>
      <c r="Y150" t="inlineStr">
        <is>
          <t>Appel d'offres / achat imminent</t>
        </is>
      </c>
      <c r="Z150" t="inlineStr">
        <is>
          <t>GPU / IA / HPC</t>
        </is>
      </c>
      <c r="AA150" t="n">
        <v>85</v>
      </c>
      <c r="AB150" t="inlineStr">
        <is>
          <t>appel d'offres détecté via TED; périmètre infrastructure explicite dans l'achat</t>
        </is>
      </c>
      <c r="AC150" t="inlineStr">
        <is>
          <t>Traiter le compte en priorité : identifier le périmètre, le calendrier, les décideurs et la procédure d'achat.</t>
        </is>
      </c>
      <c r="AD150" t="inlineStr">
        <is>
          <t>IT Procurement Manager, Directeur achats IT, DSI / CIO, Head of Infrastructure</t>
        </is>
      </c>
    </row>
    <row r="151">
      <c r="A151" t="inlineStr">
        <is>
          <t>MEDIUM</t>
        </is>
      </c>
      <c r="B151" t="n">
        <v>65</v>
      </c>
      <c r="C151" t="inlineStr">
        <is>
          <t>DISCOVERED</t>
        </is>
      </c>
      <c r="D151" t="b">
        <v>0</v>
      </c>
      <c r="E151" t="inlineStr">
        <is>
          <t>{'dan': ['Rigspolitiet']}</t>
        </is>
      </c>
      <c r="L151" t="inlineStr">
        <is>
          <t>Inconnu</t>
        </is>
      </c>
      <c r="M151" t="inlineStr">
        <is>
          <t>DNK</t>
        </is>
      </c>
      <c r="N151" t="inlineStr">
        <is>
          <t>Danemark</t>
        </is>
      </c>
      <c r="O151" t="n">
        <v>1</v>
      </c>
      <c r="P151" t="n">
        <v>2</v>
      </c>
      <c r="Q151" t="n">
        <v>1</v>
      </c>
      <c r="R151" t="inlineStr">
        <is>
          <t>TED</t>
        </is>
      </c>
      <c r="S151" t="inlineStr">
        <is>
          <t>GPU / HPC / IA</t>
        </is>
      </c>
      <c r="T151" t="inlineStr">
        <is>
          <t>Appel d'offres recent, GPU / HPC / IA</t>
        </is>
      </c>
      <c r="U151" t="inlineStr">
        <is>
          <t>2016-09-09+02:00</t>
        </is>
      </c>
      <c r="V151" t="inlineStr">
        <is>
          <t>{'lav': 'Dānija-Kopenhāgena: Datoru iekārtas un piederumi', 'hun': 'Dánia-Koppenhága: Számítógépek és tartozékaik', 'swe': 'Danmark-Köpenhamn: Datorer och datamateriel', 'gle': 'Danmhairg, an-Cóbanhávan: Computer equipment and supplies', 'ell': 'Δανία-Κοπεγχάγη: Εξοπλισμός ηλεκτρονικών υπολογιστών και προμήθειες', 'spa': 'Dinamarca-Copenhague: Equipo y material informático', 'est': 'Taani-Kopenhaagen: Arvutiseadmed ja nende tarvikud', 'nld': 'Denemarken-Kopenhagen: Computeruitrusting en -benodigdheden', 'fin': 'Tanska-Kööpenhamina: Atk-laitteet ja -tarvikkeet', 'pol': 'Dania-Kopenhaga: Urządzenia komputerowe', 'hrv': 'Danska-Kopenhagen: Računarska oprema i potrepštine', 'ron': 'Danemarca-Copenhaga: Echipament şi accesorii pentru computer', 'dan': 'Danmark-København: Edb-maskiner og -artikler', 'ces': 'Dánsko-Kodaň: Počítače', 'por': 'Dinamarca-Copenhaga: Equipamento e material informático', 'slk': 'Dánsko-Kodaň: Počítačové zariadenia a spotrebný materiál', 'fra': 'Danemark-Copenhague: Matériel et fournitures informatiques', 'mlt': 'id-Danimarka-Kopenħagen: Apparat u aċċessorji tal-kompjuter', 'deu': 'Dänemark-Kopenhagen: Computeranlagen und Zubehör', 'lit': 'Danija-Kopenhaga: Kompiuterinė įranga ir reikmenys', 'ita': 'Danimarca-Copenaghen: Apparecchiature informatiche e forniture', 'bul': 'Дaния-Копенхаген: Компютърно оборудване и принадлежности', 'slv': 'Danska-Kopenhagen: Računalniška oprema in pribor', 'eng': 'Denmark-Copenhagen: Computer equipment and supplies'}</t>
        </is>
      </c>
      <c r="X151" t="inlineStr">
        <is>
          <t>2026-10-03T02:10:31.644857+00:00</t>
        </is>
      </c>
      <c r="Y151" t="inlineStr">
        <is>
          <t>Appel d'offres / achat imminent</t>
        </is>
      </c>
      <c r="Z151" t="inlineStr">
        <is>
          <t>GPU / IA / HPC</t>
        </is>
      </c>
      <c r="AA151" t="n">
        <v>85</v>
      </c>
      <c r="AB151" t="inlineStr">
        <is>
          <t>appel d'offres détecté via TED; périmètre infrastructure explicite dans l'achat</t>
        </is>
      </c>
      <c r="AC151" t="inlineStr">
        <is>
          <t>Traiter le compte en priorité : identifier le périmètre, le calendrier, les décideurs et la procédure d'achat.</t>
        </is>
      </c>
      <c r="AD151" t="inlineStr">
        <is>
          <t>IT Procurement Manager, Directeur achats IT, DSI / CIO, Head of Infrastructure</t>
        </is>
      </c>
    </row>
    <row r="152">
      <c r="A152" t="inlineStr">
        <is>
          <t>MEDIUM</t>
        </is>
      </c>
      <c r="B152" t="n">
        <v>65</v>
      </c>
      <c r="C152" t="inlineStr">
        <is>
          <t>DISCOVERED</t>
        </is>
      </c>
      <c r="D152" t="b">
        <v>0</v>
      </c>
      <c r="E152" t="inlineStr">
        <is>
          <t>{'fra': ['Commune de Chaville']}</t>
        </is>
      </c>
      <c r="L152" t="inlineStr">
        <is>
          <t>Inconnu</t>
        </is>
      </c>
      <c r="M152" t="inlineStr">
        <is>
          <t>FRA</t>
        </is>
      </c>
      <c r="N152" t="inlineStr">
        <is>
          <t>France</t>
        </is>
      </c>
      <c r="O152" t="n">
        <v>1</v>
      </c>
      <c r="P152" t="n">
        <v>2</v>
      </c>
      <c r="Q152" t="n">
        <v>1</v>
      </c>
      <c r="R152" t="inlineStr">
        <is>
          <t>TED</t>
        </is>
      </c>
      <c r="S152" t="inlineStr">
        <is>
          <t>GPU / HPC / IA</t>
        </is>
      </c>
      <c r="T152" t="inlineStr">
        <is>
          <t>Appel d'offres recent, GPU / HPC / IA</t>
        </is>
      </c>
      <c r="U152" t="inlineStr">
        <is>
          <t>2016-09-09+02:00</t>
        </is>
      </c>
      <c r="V152" t="inlineStr">
        <is>
          <t>{'lav': 'Francija-Chaville: Datoru iekārtas un piederumi', 'hun': 'Franciaország-Chaville: Számítógépek és tartozékaik', 'swe': 'Frankrike-Chaville: Datorer och datamateriel', 'gle': 'Fhrainc, an-Chaville: Computer equipment and supplies', 'ell': 'Γαλλία-Chaville: Εξοπλισμός ηλεκτρονικών υπολογιστών και προμήθειες', 'spa': 'Francia-Chaville: Equipo y material informático', 'est': 'Prantsusmaa-Chaville: Arvutiseadmed ja nende tarvikud', 'nld': 'Frankrijk-Chaville: Computeruitrusting en -benodigdheden', 'fin': 'Ranska-Chaville: Atk-laitteet ja -tarvikkeet', 'pol': 'Francja-Chaville: Urządzenia komputerowe', 'hrv': 'Francuska-Chaville: Računarska oprema i potrepštine', 'ron': 'Franţa-Chaville: Echipament şi accesorii pentru computer', 'dan': 'Frankrig-Chaville: Edb-maskiner og -artikler', 'ces': 'Francie-Chaville: Počítače', 'por': 'França-Chaville: Equipamento e material informático', 'slk': 'Francúzsko-Chaville: Počítačové zariadenia a spotrebný materiál', 'fra': 'France-Chaville: Matériel et fournitures informatiques', 'mlt': 'Franza-Chaville: Apparat u aċċessorji tal-kompjuter', 'deu': 'Frankreich-Chaville: Computeranlagen und Zubehör', 'lit': 'Prancūzija-Chaville: Kompiuterinė įranga ir reikmenys', 'ita': 'Francia-Chaville: Apparecchiature informatiche e forniture', 'bul': 'Фpaнция-Chaville: Компютърно оборудване и принадлежности', 'slv': 'Francija-Chaville: Računalniška oprema in pribor', 'eng': 'France-Chaville: Computer equipment and supplies'}</t>
        </is>
      </c>
      <c r="X152" t="inlineStr">
        <is>
          <t>2026-10-03T02:10:31.644887+00:00</t>
        </is>
      </c>
      <c r="Y152" t="inlineStr">
        <is>
          <t>Appel d'offres / achat imminent</t>
        </is>
      </c>
      <c r="Z152" t="inlineStr">
        <is>
          <t>Stockage / sauvegarde / PRA, GPU / IA / HPC</t>
        </is>
      </c>
      <c r="AA152" t="n">
        <v>85</v>
      </c>
      <c r="AB152" t="inlineStr">
        <is>
          <t>appel d'offres détecté via TED; périmètre infrastructure explicite dans l'achat</t>
        </is>
      </c>
      <c r="AC152" t="inlineStr">
        <is>
          <t>Traiter le compte en priorité : identifier le périmètre, le calendrier, les décideurs et la procédure d'achat.</t>
        </is>
      </c>
      <c r="AD152" t="inlineStr">
        <is>
          <t>IT Procurement Manager, Directeur achats IT, DSI / CIO, Head of Infrastructure</t>
        </is>
      </c>
    </row>
    <row r="153">
      <c r="A153" t="inlineStr">
        <is>
          <t>MEDIUM</t>
        </is>
      </c>
      <c r="B153" t="n">
        <v>65</v>
      </c>
      <c r="C153" t="inlineStr">
        <is>
          <t>DISCOVERED</t>
        </is>
      </c>
      <c r="D153" t="b">
        <v>0</v>
      </c>
      <c r="E153" t="inlineStr">
        <is>
          <t>{'deu': ['Landesbetrieb Daten und Information']}</t>
        </is>
      </c>
      <c r="L153" t="inlineStr">
        <is>
          <t>Inconnu</t>
        </is>
      </c>
      <c r="M153" t="inlineStr">
        <is>
          <t>DEU</t>
        </is>
      </c>
      <c r="N153" t="inlineStr">
        <is>
          <t>Allemagne</t>
        </is>
      </c>
      <c r="O153" t="n">
        <v>1</v>
      </c>
      <c r="P153" t="n">
        <v>2</v>
      </c>
      <c r="Q153" t="n">
        <v>1</v>
      </c>
      <c r="R153" t="inlineStr">
        <is>
          <t>TED</t>
        </is>
      </c>
      <c r="S153" t="inlineStr">
        <is>
          <t>Stockage / Backup</t>
        </is>
      </c>
      <c r="T153" t="inlineStr">
        <is>
          <t>Appel d'offres recent, Stockage / Backup</t>
        </is>
      </c>
      <c r="U153" t="inlineStr">
        <is>
          <t>2016-09-09+02:00</t>
        </is>
      </c>
      <c r="V153" t="inlineStr">
        <is>
          <t>{'hun': 'Németország-Bad Ems: Mágnesszalagos tárolóegységek', 'lav': 'Vācija-Bad Ems: Atmiņas ierīces ar magnētisko lenti', 'swe': 'Tyskland-Bad Ems: Magnetbandsenheter', 'gle': 'Ghearmáin, an-Bad Ems: Magnetic tape storage units', 'ell': 'Γερμανία-Bad Ems: Μονάδες αποθήκευσης μαγνητικής ταινίας', 'spa': 'Alemania-Bad Ems: Unidades de memoria de cinta magnética', 'est': 'Saksamaa-Bad Ems: Magnetlindi mäluseadmed', 'nld': 'Duitsland-Bad Ems: Magneetbandgeheugeneenheden', 'fin': 'Saksa-Bad Ems: Magneettinauha-asemat', 'pol': 'Niemcy-Bad Ems: Jednostki do przechowywania taśm magnetycznych', 'hrv': 'Njemačka-Bad Ems: Jedinice za pohranjivanje s magnetnim trakama', 'dan': 'Tyskland-Bad Ems: Magnetbåndslagerenheder', 'ron': 'Germania-Bad Ems: Unităţi de memorie cu bandă magnetică', 'ces': 'Německo-Bad Ems: Magnetické páskové paměťové jednotky', 'por': 'Alemanha-Bad Ems: Unidades de memória em fitas magnéticas', 'slk': 'Nemecko-Bad Ems: Pamäťové jednotky s magnetickou páskou', 'mlt': 'il-Ġermanja-Bad Ems: Unitajiet tal-ħażna taż-żigarella manjetika', 'fra': 'Allemagne-Bad Ems: Unités de mémoire à bande magnétique', 'deu': 'Deutschland-Bad Ems: Magnetbandspeicher', 'lit': 'Vokietija, VFR-Bad Ems: Magnetinių juostų atminties įrenginiai', 'ita': 'Germania-Bad Ems: Unità di memoria a nastro magnetico', 'bul': 'Гepмaния-Bad Ems: Запомнящи устройства с магнитна лента', 'slv': 'Nemčija-Bad Ems: Pomnilne enote z magnetnimi trakovi', 'eng': 'Germany-Bad Ems: Magnetic tape storage units'}</t>
        </is>
      </c>
      <c r="X153" t="inlineStr">
        <is>
          <t>2026-10-03T02:10:31.644916+00:00</t>
        </is>
      </c>
      <c r="Y153" t="inlineStr">
        <is>
          <t>Appel d'offres / achat imminent</t>
        </is>
      </c>
      <c r="Z153" t="inlineStr">
        <is>
          <t>Stockage / sauvegarde / PRA</t>
        </is>
      </c>
      <c r="AA153" t="n">
        <v>85</v>
      </c>
      <c r="AB153" t="inlineStr">
        <is>
          <t>appel d'offres détecté via TED; périmètre infrastructure explicite dans l'achat</t>
        </is>
      </c>
      <c r="AC153" t="inlineStr">
        <is>
          <t>Traiter le compte en priorité : identifier le périmètre, le calendrier, les décideurs et la procédure d'achat.</t>
        </is>
      </c>
      <c r="AD153" t="inlineStr">
        <is>
          <t>IT Procurement Manager, Directeur achats IT, DSI / CIO, Head of Infrastructure</t>
        </is>
      </c>
    </row>
    <row r="154">
      <c r="A154" t="inlineStr">
        <is>
          <t>MEDIUM</t>
        </is>
      </c>
      <c r="B154" t="n">
        <v>65</v>
      </c>
      <c r="C154" t="inlineStr">
        <is>
          <t>DISCOVERED</t>
        </is>
      </c>
      <c r="D154" t="b">
        <v>0</v>
      </c>
      <c r="E154" t="inlineStr">
        <is>
          <t>{'lav': ['Istituto Poligrafico e Zecca dello Stato SpA'], 'hun': ['Istituto Poligrafico e Zecca dello Stato SpA'], 'swe': ['Istituto Poligrafico e Zecca dello Stato SpA'], 'gle': ['Istituto Poligrafico e Zecca dello Stato SpA'], 'ell': ['Istituto Poligrafico e Zecca dello Stato SpA'], 'spa': ['Istituto Poligrafico e Zecca dello Stato SpA'], 'est': ['Istituto Poligrafico e Zecca dello Stato SpA'], 'nld': ['Istituto Poligrafico e Zecca dello Stato SpA'], 'fin': ['Istituto Poligrafico e Zecca dello Stato SpA'], 'pol': ['Istituto Poligrafico e Zecca dello Stato SpA'], 'hrv': ['Istituto Poligrafico e Zecca dello Stato SpA'], 'ron': ['Istituto Poligrafico e Zecca dello Stato SpA'], 'ces': ['Istituto Poligrafico e Zecca dello Stato SpA'], 'dan': ['Istituto Poligrafico e Zecca dello Stato SpA'], 'por': ['Istituto Poligrafico e Zecca dello Stato SpA'], 'slk': ['Istituto Poligrafico e Zecca dello Stato SpA'], 'mlt': ['Istituto Poligrafico e Zecca dello Stato SpA'], 'fra': ['Istituto Poligrafico e Zecca dello Stato SpA'], 'deu': ['Istituto Poligrafico e Zecca dello Stato SpA'], 'lit': ['Istituto Poligrafico e Zecca dello Stato SpA'], 'ita': ['Istituto Poligrafico e Zecca dello Stato SpA'], 'bul': ['Istituto Poligrafico e Zecca dello Stato SpA'], 'slv': ['Istituto Poligrafico e Zecca dello Stato SpA'], 'eng': ['Istituto Poligrafico e Zecca dello Stato SpA']}</t>
        </is>
      </c>
      <c r="L154" t="inlineStr">
        <is>
          <t>Inconnu</t>
        </is>
      </c>
      <c r="M154" t="inlineStr">
        <is>
          <t>ITA</t>
        </is>
      </c>
      <c r="N154" t="inlineStr">
        <is>
          <t>Italie</t>
        </is>
      </c>
      <c r="O154" t="n">
        <v>1</v>
      </c>
      <c r="P154" t="n">
        <v>2</v>
      </c>
      <c r="Q154" t="n">
        <v>1</v>
      </c>
      <c r="R154" t="inlineStr">
        <is>
          <t>TED</t>
        </is>
      </c>
      <c r="S154" t="inlineStr">
        <is>
          <t>GPU / HPC / IA</t>
        </is>
      </c>
      <c r="T154" t="inlineStr">
        <is>
          <t>Appel d'offres recent, GPU / HPC / IA</t>
        </is>
      </c>
      <c r="U154" t="inlineStr">
        <is>
          <t>2016-09-09+02:00</t>
        </is>
      </c>
      <c r="V154" t="inlineStr">
        <is>
          <t>{'lav': 'Itāija-Roma: Datoru iekārtas un piederumi', 'hun': 'Olaszország-Róma: Számítógépek és tartozékaik', 'swe': 'Italien-Rom: Datorer och datamateriel', 'gle': 'Iodáil, an-An Róimh: Computer equipment and supplies', 'ell': 'Ιταλία-Ρώμη: Εξοπλισμός ηλεκτρονικών υπολογιστών και προμήθειες', 'spa': 'Italia-Roma: Equipo y material informático', 'est': 'Itaalia-Rooma: Arvutiseadmed ja nende tarvikud', 'nld': 'Italië-Rome: Computeruitrusting en -benodigdheden', 'fin': 'Italia-Rooma: Atk-laitteet ja -tarvikkeet', 'pol': 'Włochy-Rzym: Urządzenia komputerowe', 'hrv': 'Italija-Rim: Računarska oprema i potrepštine', 'ron': 'Italia-Roma: Echipament şi accesorii pentru computer', 'dan': 'Italien-Rom: Edb-maskiner og -artikler', 'ces': 'Itálie-Řím: Počítače', 'por': 'Itália-Roma: Equipamento e material informático', 'slk': 'Taliansko-Rím: Počítačové zariadenia a spotrebný materiál', 'fra': 'Italie-Rome: Matériel et fournitures informatiques', 'mlt': 'l-Italja-Ruma: Apparat u aċċessorji tal-kompjuter', 'deu': 'Italien-Rom: Computeranlagen und Zubehör', 'lit': 'Italija-Roma: Kompiuterinė įranga ir reikmenys', 'ita': 'Italia-Roma: Apparecchiature informatiche e forniture', 'bul': 'Итaлия-Рим: Компютърно оборудване и принадлежности', 'slv': 'Italija-Rim: Računalniška oprema in pribor', 'eng': 'Italy-Rome: Computer equipment and supplies'}</t>
        </is>
      </c>
      <c r="X154" t="inlineStr">
        <is>
          <t>2026-10-03T02:10:31.645083+00:00</t>
        </is>
      </c>
      <c r="Y154" t="inlineStr">
        <is>
          <t>Appel d'offres / achat imminent</t>
        </is>
      </c>
      <c r="Z154" t="inlineStr">
        <is>
          <t>GPU / IA / HPC</t>
        </is>
      </c>
      <c r="AA154" t="n">
        <v>85</v>
      </c>
      <c r="AB154" t="inlineStr">
        <is>
          <t>appel d'offres détecté via TED; périmètre infrastructure explicite dans l'achat</t>
        </is>
      </c>
      <c r="AC154" t="inlineStr">
        <is>
          <t>Traiter le compte en priorité : identifier le périmètre, le calendrier, les décideurs et la procédure d'achat.</t>
        </is>
      </c>
      <c r="AD154" t="inlineStr">
        <is>
          <t>IT Procurement Manager, Directeur achats IT, DSI / CIO, Head of Infrastructure</t>
        </is>
      </c>
    </row>
    <row r="155">
      <c r="A155" t="inlineStr">
        <is>
          <t>MEDIUM</t>
        </is>
      </c>
      <c r="B155" t="n">
        <v>65</v>
      </c>
      <c r="C155" t="inlineStr">
        <is>
          <t>DISCOVERED</t>
        </is>
      </c>
      <c r="D155" t="b">
        <v>0</v>
      </c>
      <c r="E155" t="inlineStr">
        <is>
          <t>{'hun': ['Zakład Ubezpieczeń Społecznych'], 'lav': ['Zakład Ubezpieczeń Społecznych'], 'swe': ['Zakład Ubezpieczeń Społecznych'], 'gle': ['Zakład Ubezpieczeń Społecznych'], 'ell': ['Zakład Ubezpieczeń Społecznych'], 'spa': ['Zakład Ubezpieczeń Społecznych'], 'est': ['Zakład Ubezpieczeń Społecznych'], 'nld': ['Zakład Ubezpieczeń Społecznych'], 'fin': ['Zakład Ubezpieczeń Społecznych'], 'pol': ['Zakład Ubezpieczeń Społecznych'], 'hrv': ['Zakład Ubezpieczeń Społecznych'], 'ron': ['Zakład Ubezpieczeń Społecznych'], 'ces': ['Zakład Ubezpieczeń Społecznych'], 'dan': ['Zakład Ubezpieczeń Społecznych'], 'por': ['Zakład Ubezpieczeń Społecznych'], 'slk': ['Zakład Ubezpieczeń Społecznych'], 'mlt': ['Zakład Ubezpieczeń Społecznych'], 'fra': ['Zakład Ubezpieczeń Społecznych'], 'deu': ['Zakład Ubezpieczeń Społecznych'], 'lit': ['Zakład Ubezpieczeń Społecznych'], 'ita': ['Zakład Ubezpieczeń Społecznych'], 'bul': ['Zakład Ubezpieczeń Społecznych'], 'slv': ['Zakład Ubezpieczeń Społecznych'], 'eng': ['Zakład Ubezpieczeń Społecznych']}</t>
        </is>
      </c>
      <c r="L155" t="inlineStr">
        <is>
          <t>Inconnu</t>
        </is>
      </c>
      <c r="M155" t="inlineStr">
        <is>
          <t>POL</t>
        </is>
      </c>
      <c r="N155" t="inlineStr">
        <is>
          <t>Pologne</t>
        </is>
      </c>
      <c r="O155" t="n">
        <v>1</v>
      </c>
      <c r="P155" t="n">
        <v>2</v>
      </c>
      <c r="Q155" t="n">
        <v>1</v>
      </c>
      <c r="R155" t="inlineStr">
        <is>
          <t>TED</t>
        </is>
      </c>
      <c r="S155" t="inlineStr">
        <is>
          <t>Serveurs / Compute</t>
        </is>
      </c>
      <c r="T155" t="inlineStr">
        <is>
          <t>Appel d'offres recent, Serveurs / Compute</t>
        </is>
      </c>
      <c r="U155" t="inlineStr">
        <is>
          <t>2016-09-09+02:00</t>
        </is>
      </c>
      <c r="V155" t="inlineStr">
        <is>
          <t>{'hun': 'Lengyelország-Varsó: Szerverek', 'swe': 'Polen-Warszawa: Servrar', 'lav': 'Polija-Varšava: Serveri', 'gle': 'Pholainn, an-Vársá: Servers', 'ell': 'Πολωνία-Βαρσοβία: Εξυπηρετητές', 'spa': 'Polonia-Varsovia: Servidores', 'est': 'Poola-Varssavi: Serverid', 'nld': 'Polen-Warschau: Servers', 'fin': 'Puola-Varsova: Palvelimet', 'pol': 'Polska-Warszawa: Serwery', 'hrv': 'Poljska-Varšava: Poslužitelji', 'ron': 'Polonia-Varșovia: Servere', 'ces': 'Polsko-Varšava: Servery', 'dan': 'Polen-Warszawa: Servere', 'por': 'Polónia-Varsóvia: Servidores', 'slk': 'Poľsko-Varšava: Servery', 'mlt': 'il-Polonja-Varsavja: Servres', 'fra': 'Pologne-Varsovie: Serveurs', 'deu': 'Polen-Warschau: Server', 'lit': 'Lenkija-Varšuva: Serveriai', 'ita': 'Polonia-Varsavia: Server', 'bul': 'Полша-Варшава: Сървъри', 'slv': 'Poljska-Varšava: Strežniki', 'eng': 'Poland-Warsaw: Servers'}</t>
        </is>
      </c>
      <c r="X155" t="inlineStr">
        <is>
          <t>2026-10-03T02:10:31.645113+00:00</t>
        </is>
      </c>
      <c r="Y155" t="inlineStr">
        <is>
          <t>Appel d'offres / achat imminent</t>
        </is>
      </c>
      <c r="Z155" t="inlineStr">
        <is>
          <t>Achat de nouveaux serveurs / compute</t>
        </is>
      </c>
      <c r="AA155" t="n">
        <v>85</v>
      </c>
      <c r="AB155" t="inlineStr">
        <is>
          <t>appel d'offres détecté via TED; périmètre infrastructure explicite dans l'achat</t>
        </is>
      </c>
      <c r="AC155" t="inlineStr">
        <is>
          <t>Traiter le compte en priorité : identifier le périmètre, le calendrier, les décideurs et la procédure d'achat.</t>
        </is>
      </c>
      <c r="AD155" t="inlineStr">
        <is>
          <t>IT Procurement Manager, Directeur achats IT, DSI / CIO, Head of Infrastructure</t>
        </is>
      </c>
    </row>
    <row r="156">
      <c r="A156" t="inlineStr">
        <is>
          <t>MEDIUM</t>
        </is>
      </c>
      <c r="B156" t="n">
        <v>65</v>
      </c>
      <c r="C156" t="inlineStr">
        <is>
          <t>DISCOVERED</t>
        </is>
      </c>
      <c r="D156" t="b">
        <v>0</v>
      </c>
      <c r="E156" t="inlineStr">
        <is>
          <t>{'fra': ['Fonds des accidents du travail'], 'nld': ['Fonds voor Arbeidsongevallen']}</t>
        </is>
      </c>
      <c r="L156" t="inlineStr">
        <is>
          <t>Inconnu</t>
        </is>
      </c>
      <c r="M156" t="inlineStr">
        <is>
          <t>BEL</t>
        </is>
      </c>
      <c r="N156" t="inlineStr">
        <is>
          <t>Belgique</t>
        </is>
      </c>
      <c r="O156" t="n">
        <v>1</v>
      </c>
      <c r="P156" t="n">
        <v>2</v>
      </c>
      <c r="Q156" t="n">
        <v>1</v>
      </c>
      <c r="R156" t="inlineStr">
        <is>
          <t>TED</t>
        </is>
      </c>
      <c r="S156" t="inlineStr">
        <is>
          <t>Serveurs / Compute</t>
        </is>
      </c>
      <c r="T156" t="inlineStr">
        <is>
          <t>Appel d'offres recent, Serveurs / Compute</t>
        </is>
      </c>
      <c r="U156" t="inlineStr">
        <is>
          <t>2016-09-09+02:00</t>
        </is>
      </c>
      <c r="V156" t="inlineStr">
        <is>
          <t>{'swe': 'Belgien-Bryssel: Stordator', 'hun': 'Belgium-Brüsszel: Nagyszámítógépek', 'lav': 'Beļģija-Brisele: Lieldators', 'gle': 'Bheilg, an-An Bhruiséil: Mainframe computer', 'ell': 'Βέλγιο-Βρυξέλλες: Κεντρικός ηλεκτρονικός υπολογιστής', 'spa': 'Bélgica-Bruselas: Ordenador "mainframe"', 'est': 'Belgia-Brüssel: Suurarvutid', 'nld': 'België-Brussel: Mainframecomputer', 'fin': 'Belgia-Bryssel: Keskuskone', 'pol': 'Belgia-Bruksela: Komputery wysokowydajne', 'hrv': 'Belgija-Bruxelles: Veliko računalo (mainframe)', 'ces': 'Belgie-Brusel: Hlavní počítače', 'ron': 'Belgia-Bruxelles: Unitate centrală de procesare', 'dan': 'Belgien-Bruxelles: Mainframe', 'por': 'Bélgica-Bruxelas: Computador mainframe', 'slk': 'Belgicko-Brusel: Sálové počítače', 'mlt': 'il-Belġju-Brussell: Kompjuter tip "mainframe"', 'fra': 'Belgique-Bruxelles: Unité centrale de traitement', 'deu': 'Belgien-Brüssel: Zentralrechner', 'lit': 'Belgija-Briuselis: Didysis kompiuteris', 'ita': 'Belgio-Bruxelles: Unità centrale di elaborazione', 'bul': 'Бeлгия-Брюксел: Централен процесорен блок за обработка на информация', 'slv': 'Belgija-Bruselj: Osrednji računalnik', 'eng': 'Belgium-Brussels: Mainframe computer'}</t>
        </is>
      </c>
      <c r="X156" t="inlineStr">
        <is>
          <t>2026-10-03T02:10:31.645247+00:00</t>
        </is>
      </c>
      <c r="Y156" t="inlineStr">
        <is>
          <t>Appel d'offres / achat imminent</t>
        </is>
      </c>
      <c r="Z156" t="inlineStr">
        <is>
          <t>Renfort de compétences / recrutement IT, Achat de nouveaux serveurs / compute</t>
        </is>
      </c>
      <c r="AA156" t="n">
        <v>85</v>
      </c>
      <c r="AB156" t="inlineStr">
        <is>
          <t>appel d'offres détecté via TED; périmètre infrastructure explicite dans l'achat</t>
        </is>
      </c>
      <c r="AC156" t="inlineStr">
        <is>
          <t>Traiter le compte en priorité : identifier le périmètre, le calendrier, les décideurs et la procédure d'achat.</t>
        </is>
      </c>
      <c r="AD156" t="inlineStr">
        <is>
          <t>IT Procurement Manager, Directeur achats IT, DSI / CIO, Head of Infrastructure</t>
        </is>
      </c>
    </row>
    <row r="157">
      <c r="A157" t="inlineStr">
        <is>
          <t>MEDIUM</t>
        </is>
      </c>
      <c r="B157" t="n">
        <v>65</v>
      </c>
      <c r="C157" t="inlineStr">
        <is>
          <t>DISCOVERED</t>
        </is>
      </c>
      <c r="D157" t="b">
        <v>0</v>
      </c>
      <c r="E157" t="inlineStr">
        <is>
          <t>{'fra': ['Centre hospitalier interrégional Edith Cavell']}</t>
        </is>
      </c>
      <c r="L157" t="inlineStr">
        <is>
          <t>Inconnu</t>
        </is>
      </c>
      <c r="M157" t="inlineStr">
        <is>
          <t>BEL</t>
        </is>
      </c>
      <c r="N157" t="inlineStr">
        <is>
          <t>Belgique</t>
        </is>
      </c>
      <c r="O157" t="n">
        <v>1</v>
      </c>
      <c r="P157" t="n">
        <v>2</v>
      </c>
      <c r="Q157" t="n">
        <v>1</v>
      </c>
      <c r="R157" t="inlineStr">
        <is>
          <t>TED</t>
        </is>
      </c>
      <c r="T157" t="inlineStr">
        <is>
          <t>Appel d'offres recent, Sante / HealthTech</t>
        </is>
      </c>
      <c r="U157" t="inlineStr">
        <is>
          <t>2016-09-09+02:00</t>
        </is>
      </c>
      <c r="V157" t="inlineStr">
        <is>
          <t>{'hun': 'Belgium-Brüsszel: Kijelző képernyők', 'swe': 'Belgien-Bryssel: Bildskärmar', 'lav': 'Beļģija-Brisele: Displeja ekrāni', 'gle': 'Bheilg, an-An Bhruiséil: Display screens', 'ell': 'Βέλγιο-Βρυξέλλες: Οθόνες απεικόνισης', 'spa': 'Bélgica-Bruselas: Pantallas de visualización', 'est': 'Belgia-Brüssel: Kuvarid', 'nld': 'België-Brussel: Beeldschermen', 'fin': 'Belgia-Bryssel: Näyttimet', 'pol': 'Belgia-Bruksela: Monitory ekranowe', 'hrv': 'Belgija-Bruxelles: Zasloni za prikaz', 'ron': 'Belgia-Bruxelles: Ecrane de afişare', 'ces': 'Belgie-Brusel: Zobrazovací jednotky', 'dan': 'Belgien-Bruxelles: Dataskærme', 'por': 'Bélgica-Bruxelas: Visores', 'slk': 'Belgicko-Brusel: Zobrazovacie jednotky (obrazovky)', 'fra': 'Belgique-Bruxelles: Écrans de visualisation', 'mlt': 'il-Belġju-Brussell: Display screens', 'deu': 'Belgien-Brüssel: Bildschirme', 'lit': 'Belgija-Briuselis: Displėjaus ekranai', 'ita': 'Belgio-Bruxelles: Schermi di visualizzazione', 'bul': 'Бeлгия-Брюксел: Дисплеи', 'slv': 'Belgija-Bruselj: Zasloni (za prikaz)', 'eng': 'Belgium-Brussels: Display screens'}</t>
        </is>
      </c>
      <c r="X157" t="inlineStr">
        <is>
          <t>2026-10-03T02:10:31.645277+00:00</t>
        </is>
      </c>
      <c r="Y157" t="inlineStr">
        <is>
          <t>Appel d'offres / achat imminent</t>
        </is>
      </c>
      <c r="AA157" t="n">
        <v>85</v>
      </c>
      <c r="AB157" t="inlineStr">
        <is>
          <t>appel d'offres détecté via TED; périmètre infrastructure explicite dans l'achat</t>
        </is>
      </c>
      <c r="AC157" t="inlineStr">
        <is>
          <t>Traiter le compte en priorité : identifier le périmètre, le calendrier, les décideurs et la procédure d'achat.</t>
        </is>
      </c>
      <c r="AD157" t="inlineStr">
        <is>
          <t>IT Procurement Manager, Directeur achats IT, DSI / CIO, Head of Infrastructure</t>
        </is>
      </c>
    </row>
    <row r="158">
      <c r="A158" t="inlineStr">
        <is>
          <t>MEDIUM</t>
        </is>
      </c>
      <c r="B158" t="n">
        <v>65</v>
      </c>
      <c r="C158" t="inlineStr">
        <is>
          <t>DISCOVERED</t>
        </is>
      </c>
      <c r="D158" t="b">
        <v>0</v>
      </c>
      <c r="E158" t="inlineStr">
        <is>
          <t>{'lav': ['Ogres novada pašvaldība']}</t>
        </is>
      </c>
      <c r="L158" t="inlineStr">
        <is>
          <t>Inconnu</t>
        </is>
      </c>
      <c r="M158" t="inlineStr">
        <is>
          <t>LVA</t>
        </is>
      </c>
      <c r="N158" t="inlineStr">
        <is>
          <t>Lettonie</t>
        </is>
      </c>
      <c r="O158" t="n">
        <v>1</v>
      </c>
      <c r="P158" t="n">
        <v>2</v>
      </c>
      <c r="Q158" t="n">
        <v>1</v>
      </c>
      <c r="R158" t="inlineStr">
        <is>
          <t>TED</t>
        </is>
      </c>
      <c r="S158" t="inlineStr">
        <is>
          <t>GPU / HPC / IA</t>
        </is>
      </c>
      <c r="T158" t="inlineStr">
        <is>
          <t>Appel d'offres recent, GPU / HPC / IA</t>
        </is>
      </c>
      <c r="U158" t="inlineStr">
        <is>
          <t>2016-09-09+02:00</t>
        </is>
      </c>
      <c r="V158" t="inlineStr">
        <is>
          <t>{'lav': 'Latvija-Ogre: Datoru iekārtas un piederumi', 'hun': 'Lettország-Ogre: Számítógépek és tartozékaik', 'swe': 'Lettland-Ogre: Datorer och datamateriel', 'gle': 'Laitvia, an-Ogre: Computer equipment and supplies', 'ell': 'Λετονία-Ogre: Εξοπλισμός ηλεκτρονικών υπολογιστών και προμήθειες', 'spa': 'Letonia-Ogre: Equipo y material informático', 'est': 'Läti-Ogre: Arvutiseadmed ja nende tarvikud', 'nld': 'Letland-Ogre: Computeruitrusting en -benodigdheden', 'fin': 'Latvia-Ogre: Atk-laitteet ja -tarvikkeet', 'pol': 'Łotwa-Ogre: Urządzenia komputerowe', 'hrv': 'Latvija-Ogre: Računarska oprema i potrepštine', 'ron': 'Letonia-Ogre: Echipament şi accesorii pentru computer', 'dan': 'Letland-Ogre: Edb-maskiner og -artikler', 'ces': 'Lotyšsko-Ogre: Počítače', 'por': 'Letónia-Ogre: Equipamento e material informático', 'slk': 'Lotyšsko-Ogre: Počítačové zariadenia a spotrebný materiál', 'fra': 'Lettonie-Ogre: Matériel et fournitures informatiques', 'mlt': 'il-Latvja-Ogre: Apparat u aċċessorji tal-kompjuter', 'deu': 'Lettland-Ogre: Computeranlagen und Zubehör', 'lit': 'Latvija-Ogre: Kompiuterinė įranga ir reikmenys', 'ita': 'Lettonia-Ogre: Apparecchiature informatiche e forniture', 'bul': 'Лaтвия-Ogre: Компютърно оборудване и принадлежности', 'slv': 'Latvija-Ogre: Računalniška oprema in pribor', 'eng': 'Latvia-Ogre: Computer equipment and supplies'}</t>
        </is>
      </c>
      <c r="X158" t="inlineStr">
        <is>
          <t>2026-10-03T02:10:31.645307+00:00</t>
        </is>
      </c>
      <c r="Y158" t="inlineStr">
        <is>
          <t>Appel d'offres / achat imminent</t>
        </is>
      </c>
      <c r="Z158" t="inlineStr">
        <is>
          <t>GPU / IA / HPC</t>
        </is>
      </c>
      <c r="AA158" t="n">
        <v>85</v>
      </c>
      <c r="AB158" t="inlineStr">
        <is>
          <t>appel d'offres détecté via TED; périmètre infrastructure explicite dans l'achat</t>
        </is>
      </c>
      <c r="AC158" t="inlineStr">
        <is>
          <t>Traiter le compte en priorité : identifier le périmètre, le calendrier, les décideurs et la procédure d'achat.</t>
        </is>
      </c>
      <c r="AD158" t="inlineStr">
        <is>
          <t>IT Procurement Manager, Directeur achats IT, DSI / CIO, Head of Infrastructure</t>
        </is>
      </c>
    </row>
    <row r="159">
      <c r="A159" t="inlineStr">
        <is>
          <t>MEDIUM</t>
        </is>
      </c>
      <c r="B159" t="n">
        <v>65</v>
      </c>
      <c r="C159" t="inlineStr">
        <is>
          <t>DISCOVERED</t>
        </is>
      </c>
      <c r="D159" t="b">
        <v>0</v>
      </c>
      <c r="E159" t="inlineStr">
        <is>
          <t>{'ron': ['Directia Nationala de Probatiune']}</t>
        </is>
      </c>
      <c r="L159" t="inlineStr">
        <is>
          <t>Inconnu</t>
        </is>
      </c>
      <c r="M159" t="inlineStr">
        <is>
          <t>ROU</t>
        </is>
      </c>
      <c r="N159" t="inlineStr">
        <is>
          <t>Roumanie</t>
        </is>
      </c>
      <c r="O159" t="n">
        <v>1</v>
      </c>
      <c r="P159" t="n">
        <v>2</v>
      </c>
      <c r="Q159" t="n">
        <v>1</v>
      </c>
      <c r="R159" t="inlineStr">
        <is>
          <t>TED</t>
        </is>
      </c>
      <c r="S159" t="inlineStr">
        <is>
          <t>Reseau Datacenter</t>
        </is>
      </c>
      <c r="T159" t="inlineStr">
        <is>
          <t>Appel d'offres recent, Reseau Datacenter</t>
        </is>
      </c>
      <c r="U159" t="inlineStr">
        <is>
          <t>2016-09-09+02:00</t>
        </is>
      </c>
      <c r="V159" t="inlineStr">
        <is>
          <t>{'swe': 'Rumänien-Bucuresti: Stationär dator', 'hun': 'Románia-Bucuresti: Asztali számítógépek', 'lav': 'Rumānija-Bucuresti: Galddators', 'gle': 'Rómáin, an-Bucuresti: Desktop computer', 'ell': 'Ρουμανία-Bucuresti: Επιτραπέζιοι ηλεκτρονικοί υπολογιστές', 'spa': 'Rumanía-Bucuresti: Ordenadores de mesa', 'nld': 'Roemenië-Bucuresti: Desktop computers', 'est': 'Rumeenia-Bucuresti: Lauaarvutid', 'fin': 'Romania-Bucuresti: Pöytätietokone', 'pol': 'Rumunia-Bucuresti: Komputer biurkowy', 'hrv': 'Rumunjska-Bucuresti: Stolno računalo', 'ces': 'Rumunsko-Bucuresti: Stolní počítač', 'ron': 'România-Bucuresti: Computer de birou', 'dan': "Rumænien-Bucuresti: Stationære pc'er", 'por': 'Roménia-Bucuresti: Computadores de secretária (desktop computers)', 'slk': 'Rumunsko-Bucuresti: Stolový počítač', 'mlt': 'ir-Rumanija-Bucuresti: Kompjuter desktop', 'fra': 'Roumanie-Bucuresti: Ordinateur de bureau', 'deu': 'Rumänien-Bucuresti: Tischcomputer', 'lit': 'Rumunija-Bucuresti: Staliniai kompiuteriai', 'ita': 'Romania-Bucuresti: Computer modello desktop', 'bul': 'Pyмъния-Bucuresti: Настолен компютър', 'slv': 'Romunija-Bucuresti: Namizni računalnik', 'eng': 'Romania-Bucuresti: Desktop computer'}</t>
        </is>
      </c>
      <c r="X159" t="inlineStr">
        <is>
          <t>2026-10-03T02:10:31.645337+00:00</t>
        </is>
      </c>
      <c r="Y159" t="inlineStr">
        <is>
          <t>Appel d'offres / achat imminent</t>
        </is>
      </c>
      <c r="AA159" t="n">
        <v>85</v>
      </c>
      <c r="AB159" t="inlineStr">
        <is>
          <t>appel d'offres détecté via TED; périmètre infrastructure explicite dans l'achat</t>
        </is>
      </c>
      <c r="AC159" t="inlineStr">
        <is>
          <t>Traiter le compte en priorité : identifier le périmètre, le calendrier, les décideurs et la procédure d'achat.</t>
        </is>
      </c>
      <c r="AD159" t="inlineStr">
        <is>
          <t>IT Procurement Manager, Directeur achats IT, DSI / CIO, Head of Infrastructure</t>
        </is>
      </c>
    </row>
    <row r="160">
      <c r="A160" t="inlineStr">
        <is>
          <t>MEDIUM</t>
        </is>
      </c>
      <c r="B160" t="n">
        <v>65</v>
      </c>
      <c r="C160" t="inlineStr">
        <is>
          <t>DISCOVERED</t>
        </is>
      </c>
      <c r="D160" t="b">
        <v>0</v>
      </c>
      <c r="E160" t="inlineStr">
        <is>
          <t>{'ces': ['Hlavní město Praha']}</t>
        </is>
      </c>
      <c r="L160" t="inlineStr">
        <is>
          <t>Inconnu</t>
        </is>
      </c>
      <c r="M160" t="inlineStr">
        <is>
          <t>CZE</t>
        </is>
      </c>
      <c r="N160" t="inlineStr">
        <is>
          <t>Tchéquie</t>
        </is>
      </c>
      <c r="O160" t="n">
        <v>1</v>
      </c>
      <c r="P160" t="n">
        <v>2</v>
      </c>
      <c r="Q160" t="n">
        <v>1</v>
      </c>
      <c r="R160" t="inlineStr">
        <is>
          <t>TED</t>
        </is>
      </c>
      <c r="S160" t="inlineStr">
        <is>
          <t>Serveurs / Compute</t>
        </is>
      </c>
      <c r="T160" t="inlineStr">
        <is>
          <t>Appel d'offres recent, Serveurs / Compute</t>
        </is>
      </c>
      <c r="U160" t="inlineStr">
        <is>
          <t>2016-09-09+02:00</t>
        </is>
      </c>
      <c r="V160" t="inlineStr">
        <is>
          <t>{'hun': 'Cseh Köztársaság-Prága: Szerverek', 'swe': 'Tjeckien-Prag: Servrar', 'lav': 'Čehijas Republika-Prāga: Serveri', 'gle': 'Poblacht na Seice-Prág: Servers', 'ell': 'Τσεχική Δημοκρατία-Πράγα: Εξυπηρετητές', 'spa': 'República Checa-Praga: Servidores', 'est': 'Tšehhi Vabariik-Praha: Serverid', 'nld': 'Tsjechië-Praag: Servers', 'fin': 'Tšekki-Praha: Palvelimet', 'pol': 'Republika Czeska-Praga: Serwery', 'hrv': 'Češka Republika-Prag: Poslužitelji', 'ron': 'Republica Cehă-Praga: Servere', 'ces': 'Česká republika-Praha: Servery', 'dan': 'Tjekkiet-Prag: Servere', 'por': 'República Checa-Praga: Servidores', 'slk': 'Česká republika-Praha: Servery', 'mlt': 'ir-Repubblika Ċeka-Praga: Servres', 'fra': 'République tchèque-Prague: Serveurs', 'deu': 'die Tschechische Republik-Prag: Server', 'lit': 'Čekija-Praha: Serveriai', 'ita': 'Repubblica ceca-Praga: Server', 'bul': 'Чешка република-Прага: Сървъри', 'slv': 'Češka-Praga: Strežniki', 'eng': 'Czech Republic-Prague: Servers'}</t>
        </is>
      </c>
      <c r="X160" t="inlineStr">
        <is>
          <t>2026-10-03T02:10:31.645366+00:00</t>
        </is>
      </c>
      <c r="Y160" t="inlineStr">
        <is>
          <t>Appel d'offres / achat imminent</t>
        </is>
      </c>
      <c r="Z160" t="inlineStr">
        <is>
          <t>Achat de nouveaux serveurs / compute, Stockage / sauvegarde / PRA</t>
        </is>
      </c>
      <c r="AA160" t="n">
        <v>85</v>
      </c>
      <c r="AB160" t="inlineStr">
        <is>
          <t>appel d'offres détecté via TED; périmètre infrastructure explicite dans l'achat</t>
        </is>
      </c>
      <c r="AC160" t="inlineStr">
        <is>
          <t>Traiter le compte en priorité : identifier le périmètre, le calendrier, les décideurs et la procédure d'achat.</t>
        </is>
      </c>
      <c r="AD160" t="inlineStr">
        <is>
          <t>IT Procurement Manager, Directeur achats IT, DSI / CIO, Head of Infrastructure</t>
        </is>
      </c>
    </row>
    <row r="161">
      <c r="A161" t="inlineStr">
        <is>
          <t>MEDIUM</t>
        </is>
      </c>
      <c r="B161" t="n">
        <v>65</v>
      </c>
      <c r="C161" t="inlineStr">
        <is>
          <t>DISCOVERED</t>
        </is>
      </c>
      <c r="D161" t="b">
        <v>0</v>
      </c>
      <c r="E161" t="inlineStr">
        <is>
          <t>{'pol': ['Politechnika Śląska']}</t>
        </is>
      </c>
      <c r="L161" t="inlineStr">
        <is>
          <t>Inconnu</t>
        </is>
      </c>
      <c r="M161" t="inlineStr">
        <is>
          <t>POL</t>
        </is>
      </c>
      <c r="N161" t="inlineStr">
        <is>
          <t>Pologne</t>
        </is>
      </c>
      <c r="O161" t="n">
        <v>1</v>
      </c>
      <c r="P161" t="n">
        <v>2</v>
      </c>
      <c r="Q161" t="n">
        <v>1</v>
      </c>
      <c r="R161" t="inlineStr">
        <is>
          <t>TED</t>
        </is>
      </c>
      <c r="S161" t="inlineStr">
        <is>
          <t>Serveurs / Compute</t>
        </is>
      </c>
      <c r="T161" t="inlineStr">
        <is>
          <t>Appel d'offres recent, Serveurs / Compute</t>
        </is>
      </c>
      <c r="U161" t="inlineStr">
        <is>
          <t>2016-09-09+02:00</t>
        </is>
      </c>
      <c r="V161" t="inlineStr">
        <is>
          <t>{'swe': 'Polen-Gliwice: Stordator', 'hun': 'Lengyelország-Gliwice: Nagyszámítógépek', 'lav': 'Polija-Gliwice: Lieldators', 'gle': 'Pholainn, an-Gliwice: Mainframe computer', 'ell': 'Πολωνία-Gliwice: Κεντρικός ηλεκτρονικός υπολογιστής', 'spa': 'Polonia-Gliwice: Ordenador "mainframe"', 'est': 'Poola-Gliwice: Suurarvutid', 'nld': 'Polen-Gliwice: Mainframecomputer', 'fin': 'Puola-Gliwice: Keskuskone', 'pol': 'Polska-Gliwice: Komputery wysokowydajne', 'hrv': 'Poljska-Gliwice: Veliko računalo (mainframe)', 'ces': 'Polsko-Gliwice: Hlavní počítače', 'ron': 'Polonia-Gliwice: Unitate centrală de procesare', 'dan': 'Polen-Gliwice: Mainframe', 'por': 'Polónia-Gliwice: Computador mainframe', 'slk': 'Poľsko-Gliwice: Sálové počítače', 'mlt': 'il-Polonja-Gliwice: Kompjuter tip "mainframe"', 'fra': 'Pologne-Gliwice: Unité centrale de traitement', 'deu': 'Polen-Gliwice: Zentralrechner', 'lit': 'Lenkija-Gliwice: Didysis kompiuteris', 'ita': 'Polonia-Gliwice: Unità centrale di elaborazione', 'bul': 'Полша-Gliwice: Централен процесорен блок за обработка на информация', 'slv': 'Poljska-Gliwice: Osrednji računalnik', 'eng': 'Poland-Gliwice: Mainframe computer'}</t>
        </is>
      </c>
      <c r="X161" t="inlineStr">
        <is>
          <t>2026-10-03T02:10:31.645425+00:00</t>
        </is>
      </c>
      <c r="Y161" t="inlineStr">
        <is>
          <t>Appel d'offres / achat imminent</t>
        </is>
      </c>
      <c r="Z161" t="inlineStr">
        <is>
          <t>Renfort de compétences / recrutement IT, Achat de nouveaux serveurs / compute</t>
        </is>
      </c>
      <c r="AA161" t="n">
        <v>85</v>
      </c>
      <c r="AB161" t="inlineStr">
        <is>
          <t>appel d'offres détecté via TED; périmètre infrastructure explicite dans l'achat</t>
        </is>
      </c>
      <c r="AC161" t="inlineStr">
        <is>
          <t>Traiter le compte en priorité : identifier le périmètre, le calendrier, les décideurs et la procédure d'achat.</t>
        </is>
      </c>
      <c r="AD161" t="inlineStr">
        <is>
          <t>IT Procurement Manager, Directeur achats IT, DSI / CIO, Head of Infrastructure</t>
        </is>
      </c>
    </row>
    <row r="162">
      <c r="A162" t="inlineStr">
        <is>
          <t>MEDIUM</t>
        </is>
      </c>
      <c r="B162" t="n">
        <v>65</v>
      </c>
      <c r="C162" t="inlineStr">
        <is>
          <t>DISCOVERED</t>
        </is>
      </c>
      <c r="D162" t="b">
        <v>0</v>
      </c>
      <c r="E162" t="inlineStr">
        <is>
          <t>{'pol': ['Centrum Unijnych Projektów Transportowych']}</t>
        </is>
      </c>
      <c r="L162" t="inlineStr">
        <is>
          <t>Inconnu</t>
        </is>
      </c>
      <c r="M162" t="inlineStr">
        <is>
          <t>POL</t>
        </is>
      </c>
      <c r="N162" t="inlineStr">
        <is>
          <t>Pologne</t>
        </is>
      </c>
      <c r="O162" t="n">
        <v>1</v>
      </c>
      <c r="P162" t="n">
        <v>2</v>
      </c>
      <c r="Q162" t="n">
        <v>1</v>
      </c>
      <c r="R162" t="inlineStr">
        <is>
          <t>TED</t>
        </is>
      </c>
      <c r="S162" t="inlineStr">
        <is>
          <t>Stockage / Backup</t>
        </is>
      </c>
      <c r="T162" t="inlineStr">
        <is>
          <t>Appel d'offres recent, Stockage / Backup</t>
        </is>
      </c>
      <c r="U162" t="inlineStr">
        <is>
          <t>2016-09-09+02:00</t>
        </is>
      </c>
      <c r="V162" t="inlineStr">
        <is>
          <t>{'hun': 'Lengyelország-Varsó: Pénzügyi elemző és elszámolási szoftvercsomag', 'lav': 'Polija-Varšava: Finanšu datu analīzes un grāmatvedības programmatūras pakotne', 'swe': 'Polen-Warszawa: Programvara för finansiell analys och redovisning', 'gle': 'Pholainn, an-Vársá: Financial analysis and accounting software package', 'ell': 'Πολωνία-Βαρσοβία: Πακέτα λογισμικού χρηματοπιστωτικής ανάλυσης και λογιστικής', 'spa': 'Polonia-Varsovia: Paquetes de software de análisis financiero y contabilidad', 'nld': 'Polen-Warschau: Software voor financiële analyse en boekhouding', 'est': 'Poola-Varssavi: Finantsanalüüsi ja raamatupidamistarkvarapakett', 'fin': 'Puola-Varsova: Tilinpäätösanalyysi- ja kirjanpito-ohjelmatuotteet', 'pol': 'Polska-Warszawa: Pakiety oprogramowania do analizy finansowej i rachunkowości/księgowości', 'hrv': 'Poljska-Varšava: Programski paket za financijsku analizu i računovodstvo', 'ces': 'Polsko-Varšava: Balík programů pro finanční analýzu a účetnictví', 'dan': 'Polen-Warszawa: Programpakke til finansiel analyse og regnskabsføring', 'ron': 'Polonia-Varşovia: Pachete software de analiză financiară şi contabilitate', 'por': 'Polónia-Varsóvia: Pacote de software para análise financeira e contabilidade', 'slk': 'Poľsko-Varšava: Softvérový balík na finančnú analýzu a pre účtovníctvo', 'mlt': "il-Polonja-Varsavja: Pakkett ta' softwer għall-analiżi finanzjarja u l-kontabbiltà", 'fra': "Pologne-Varsovie: Logiciels d'analyse financière et logiciels comptables", 'deu': 'Polen-Warschau: Softwarepaket für die Finanzanalyse and Buchhaltung', 'lit': 'Lenkija-Varšuva: Finansinės analizės ir sąskaitybos programinės įrangos paketai', 'ita': 'Polonia-Varsavia: Pacchetti software di analisi finanziaria e contabilità', 'bul': 'Полша-Варшава: Софтуерни пакети за финансови анализи и счетоводство', 'slv': 'Poljska-Varšava: Programski paket za finančne analize in računovodstvo', 'eng': 'Poland-Warsaw: Financial analysis and accounting software package'}</t>
        </is>
      </c>
      <c r="X162" t="inlineStr">
        <is>
          <t>2026-10-03T02:10:31.645456+00:00</t>
        </is>
      </c>
      <c r="Y162" t="inlineStr">
        <is>
          <t>Appel d'offres / achat imminent</t>
        </is>
      </c>
      <c r="Z162" t="inlineStr">
        <is>
          <t>Stockage / sauvegarde / PRA</t>
        </is>
      </c>
      <c r="AA162" t="n">
        <v>85</v>
      </c>
      <c r="AB162" t="inlineStr">
        <is>
          <t>appel d'offres détecté via TED; périmètre infrastructure explicite dans l'achat</t>
        </is>
      </c>
      <c r="AC162" t="inlineStr">
        <is>
          <t>Traiter le compte en priorité : identifier le périmètre, le calendrier, les décideurs et la procédure d'achat.</t>
        </is>
      </c>
      <c r="AD162" t="inlineStr">
        <is>
          <t>IT Procurement Manager, Directeur achats IT, DSI / CIO, Head of Infrastructure</t>
        </is>
      </c>
    </row>
    <row r="163">
      <c r="A163" t="inlineStr">
        <is>
          <t>MEDIUM</t>
        </is>
      </c>
      <c r="B163" t="n">
        <v>65</v>
      </c>
      <c r="C163" t="inlineStr">
        <is>
          <t>DISCOVERED</t>
        </is>
      </c>
      <c r="D163" t="b">
        <v>0</v>
      </c>
      <c r="E163" t="inlineStr">
        <is>
          <t>{'ces': ['Česká republika – Ministerstvo zemědělství']}</t>
        </is>
      </c>
      <c r="L163" t="inlineStr">
        <is>
          <t>Inconnu</t>
        </is>
      </c>
      <c r="M163" t="inlineStr">
        <is>
          <t>CZE</t>
        </is>
      </c>
      <c r="N163" t="inlineStr">
        <is>
          <t>Tchéquie</t>
        </is>
      </c>
      <c r="O163" t="n">
        <v>1</v>
      </c>
      <c r="P163" t="n">
        <v>2</v>
      </c>
      <c r="Q163" t="n">
        <v>1</v>
      </c>
      <c r="R163" t="inlineStr">
        <is>
          <t>TED</t>
        </is>
      </c>
      <c r="S163" t="inlineStr">
        <is>
          <t>Reseau Datacenter</t>
        </is>
      </c>
      <c r="T163" t="inlineStr">
        <is>
          <t>Appel d'offres recent, Reseau Datacenter</t>
        </is>
      </c>
      <c r="U163" t="inlineStr">
        <is>
          <t>2016-09-09+02:00</t>
        </is>
      </c>
      <c r="V163" t="inlineStr">
        <is>
          <t>{'lav': 'Čehijas Republika-Prāga: Tīkla sistēma', 'hun': 'Cseh Köztársaság-Prága: Hálózati rendszerek', 'swe': 'Tjeckien-Prag: Nätsystem', 'gle': 'Poblacht na Seice-Prág: Network system', 'ell': 'Τσεχική Δημοκρατία-Πράγα: Σύστημα δικτύου', 'spa': 'República Checa-Praga: Sistema de red', 'nld': 'Tsjechië-Praag: Netwerksysteem', 'est': 'Tšehhi Vabariik-Praha: Võrgusüsteem', 'fin': 'Tšekki-Praha: Verkkojärjestelmä', 'pol': 'Republika Czeska-Praga: System sieciowy', 'hrv': 'Češka Republika-Prag: Mrežni sustav', 'ces': 'Česká republika-Praha: Síťové systém', 'dan': 'Tjekkiet-Prag: Netsystem', 'ron': 'Republica Cehă-Praga: Sistem de reţea', 'por': 'República Checa-Praga: Sistema de rede', 'slk': 'Česká republika-Praha: Sieťový systém', 'fra': 'République tchèque-Prague: Système de réseau', 'mlt': 'ir-Repubblika Ċeka-Praga: Sistema tan-network', 'deu': 'die Tschechische Republik-Prag: Netzsystem', 'lit': 'Čekija-Praha: Tinklo sistema', 'ita': 'Repubblica ceca-Praga: Sistema di rete', 'bul': 'Чешка република-Прага: Мрежова система', 'slv': 'Češka-Praga: Omrežni sistem', 'eng': 'Czech Republic-Prague: Network system'}</t>
        </is>
      </c>
      <c r="X163" t="inlineStr">
        <is>
          <t>2026-10-03T02:10:31.645514+00:00</t>
        </is>
      </c>
      <c r="Y163" t="inlineStr">
        <is>
          <t>Appel d'offres / achat imminent</t>
        </is>
      </c>
      <c r="Z163" t="inlineStr">
        <is>
          <t>Stockage / sauvegarde / PRA, Réseau / datacenter</t>
        </is>
      </c>
      <c r="AA163" t="n">
        <v>85</v>
      </c>
      <c r="AB163" t="inlineStr">
        <is>
          <t>appel d'offres détecté via TED; périmètre infrastructure explicite dans l'achat</t>
        </is>
      </c>
      <c r="AC163" t="inlineStr">
        <is>
          <t>Traiter le compte en priorité : identifier le périmètre, le calendrier, les décideurs et la procédure d'achat.</t>
        </is>
      </c>
      <c r="AD163" t="inlineStr">
        <is>
          <t>IT Procurement Manager, Directeur achats IT, DSI / CIO, Head of Infrastructure</t>
        </is>
      </c>
    </row>
    <row r="164">
      <c r="A164" t="inlineStr">
        <is>
          <t>MEDIUM</t>
        </is>
      </c>
      <c r="B164" t="n">
        <v>65</v>
      </c>
      <c r="C164" t="inlineStr">
        <is>
          <t>DISCOVERED</t>
        </is>
      </c>
      <c r="D164" t="b">
        <v>0</v>
      </c>
      <c r="E164" t="inlineStr">
        <is>
          <t>{'ces': ['Univerzita Jana Evangelisty Purkyně v Ústí nad Labem']}</t>
        </is>
      </c>
      <c r="L164" t="inlineStr">
        <is>
          <t>Inconnu</t>
        </is>
      </c>
      <c r="M164" t="inlineStr">
        <is>
          <t>CZE</t>
        </is>
      </c>
      <c r="N164" t="inlineStr">
        <is>
          <t>Tchéquie</t>
        </is>
      </c>
      <c r="O164" t="n">
        <v>1</v>
      </c>
      <c r="P164" t="n">
        <v>2</v>
      </c>
      <c r="Q164" t="n">
        <v>1</v>
      </c>
      <c r="R164" t="inlineStr">
        <is>
          <t>TED</t>
        </is>
      </c>
      <c r="S164" t="inlineStr">
        <is>
          <t>GPU / HPC / IA</t>
        </is>
      </c>
      <c r="T164" t="inlineStr">
        <is>
          <t>Appel d'offres recent, GPU / HPC / IA</t>
        </is>
      </c>
      <c r="U164" t="inlineStr">
        <is>
          <t>2016-09-09+02:00</t>
        </is>
      </c>
      <c r="V164" t="inlineStr">
        <is>
          <t>{'lav': 'Čehijas Republika-Ústí nad Labem: Datoru iekārtas un piederumi', 'hun': 'Cseh Köztársaság-Ústí nad Labem: Számítógépek és tartozékaik', 'swe': 'Tjeckien-Ústí nad Labem: Datorer och datamateriel', 'gle': 'Poblacht na Seice-Ústí nad Labem: Computer equipment and supplies', 'ell': 'Τσεχική Δημοκρατία-Ústí nad Labem: Εξοπλισμός ηλεκτρονικών υπολογιστών και προμήθειες', 'spa': 'República Checa-Ústí nad Labem: Equipo y material informático', 'est': 'Tšehhi Vabariik-Ústí nad Labem: Arvutiseadmed ja nende tarvikud', 'nld': 'Tsjechië-Ústí nad Labem: Computeruitrusting en -benodigdheden', 'fin': 'Tšekki-Ústí nad Labem: Atk-laitteet ja -tarvikkeet', 'pol': 'Republika Czeska-Ústí nad Labem: Urządzenia komputerowe', 'hrv': 'Češka Republika-Ústí nad Labem: Računarska oprema i potrepštine', 'ron': 'Republica Cehă-Ústí nad Labem: Echipament şi accesorii pentru computer', 'dan': 'Tjekkiet-Ústí nad Labem: Edb-maskiner og -artikler', 'ces': 'Česká republika-Ústí nad Labem: Počítače', 'por': 'República Checa-Ústí nad Labem: Equipamento e material informático', 'slk': 'Česká republika-Ústí nad Labem: Počítačové zariadenia a spotrebný materiál', 'fra': 'République tchèque-Ústí nad Labem: Matériel et fournitures informatiques', 'mlt': 'ir-Repubblika Ċeka-Ústí nad Labem: Apparat u aċċessorji tal-kompjuter', 'deu': 'die Tschechische Republik-Ústí nad Labem: Computeranlagen und Zubehör', 'lit': 'Čekija-Ústí nad Labem: Kompiuterinė įranga ir reikmenys', 'ita': 'Repubblica ceca-Ústí nad Labem: Apparecchiature informatiche e forniture', 'bul': 'Чешка република-Ústí nad Labem: Компютърно оборудване и принадлежности', 'slv': 'Češka-Ústí nad Labem: Računalniška oprema in pribor', 'eng': 'Czech Republic-Ústí nad Labem: Computer equipment and supplies'}</t>
        </is>
      </c>
      <c r="X164" t="inlineStr">
        <is>
          <t>2026-10-03T02:10:31.645680+00:00</t>
        </is>
      </c>
      <c r="Y164" t="inlineStr">
        <is>
          <t>Appel d'offres / achat imminent</t>
        </is>
      </c>
      <c r="Z164" t="inlineStr">
        <is>
          <t>GPU / IA / HPC</t>
        </is>
      </c>
      <c r="AA164" t="n">
        <v>85</v>
      </c>
      <c r="AB164" t="inlineStr">
        <is>
          <t>appel d'offres détecté via TED; périmètre infrastructure explicite dans l'achat</t>
        </is>
      </c>
      <c r="AC164" t="inlineStr">
        <is>
          <t>Traiter le compte en priorité : identifier le périmètre, le calendrier, les décideurs et la procédure d'achat.</t>
        </is>
      </c>
      <c r="AD164" t="inlineStr">
        <is>
          <t>IT Procurement Manager, Directeur achats IT, DSI / CIO, Head of Infrastructure</t>
        </is>
      </c>
    </row>
    <row r="165">
      <c r="A165" t="inlineStr">
        <is>
          <t>MEDIUM</t>
        </is>
      </c>
      <c r="B165" t="n">
        <v>65</v>
      </c>
      <c r="C165" t="inlineStr">
        <is>
          <t>DISCOVERED</t>
        </is>
      </c>
      <c r="D165" t="b">
        <v>0</v>
      </c>
      <c r="E165" t="inlineStr">
        <is>
          <t>{'ces': ['Univerzita Hradec Králové']}</t>
        </is>
      </c>
      <c r="L165" t="inlineStr">
        <is>
          <t>Inconnu</t>
        </is>
      </c>
      <c r="M165" t="inlineStr">
        <is>
          <t>CZE</t>
        </is>
      </c>
      <c r="N165" t="inlineStr">
        <is>
          <t>Tchéquie</t>
        </is>
      </c>
      <c r="O165" t="n">
        <v>1</v>
      </c>
      <c r="P165" t="n">
        <v>2</v>
      </c>
      <c r="Q165" t="n">
        <v>1</v>
      </c>
      <c r="R165" t="inlineStr">
        <is>
          <t>TED</t>
        </is>
      </c>
      <c r="S165" t="inlineStr">
        <is>
          <t>GPU / HPC / IA</t>
        </is>
      </c>
      <c r="T165" t="inlineStr">
        <is>
          <t>Appel d'offres recent, GPU / HPC / IA</t>
        </is>
      </c>
      <c r="U165" t="inlineStr">
        <is>
          <t>2016-09-09+02:00</t>
        </is>
      </c>
      <c r="V165" t="inlineStr">
        <is>
          <t>{'lav': 'Čehijas Republika-Hradec Králové: Datoru iekārtas un piederumi', 'hun': 'Cseh Köztársaság-Hradec Králové: Számítógépek és tartozékaik', 'swe': 'Tjeckien-Hradec Králové: Datorer och datamateriel', 'gle': 'Poblacht na Seice-Hradec Králové: Computer equipment and supplies', 'ell': 'Τσεχική Δημοκρατία-Hradec Králové: Εξοπλισμός ηλεκτρονικών υπολογιστών και προμήθειες', 'spa': 'República Checa-Hradec Králové: Equipo y material informático', 'est': 'Tšehhi Vabariik-Hradec Králové: Arvutiseadmed ja nende tarvikud', 'nld': 'Tsjechië-Hradec Králové: Computeruitrusting en -benodigdheden', 'fin': 'Tšekki-Hradec Králové: Atk-laitteet ja -tarvikkeet', 'pol': 'Republika Czeska-Hradec Králové: Urządzenia komputerowe', 'hrv': 'Češka Republika-Hradec Králové: Računarska oprema i potrepštine', 'ron': 'Republica Cehă-Hradec Králové: Echipament şi accesorii pentru computer', 'dan': 'Tjekkiet-Hradec Králové: Edb-maskiner og -artikler', 'ces': 'Česká republika-Hradec Králové: Počítače', 'por': 'República Checa-Hradec Králové: Equipamento e material informático', 'slk': 'Česká republika-Hradec Králové: Počítačové zariadenia a spotrebný materiál', 'fra': 'République tchèque-Hradec Králové: Matériel et fournitures informatiques', 'mlt': 'ir-Repubblika Ċeka-Hradec Králové: Apparat u aċċessorji tal-kompjuter', 'deu': 'die Tschechische Republik-Hradec Králové: Computeranlagen und Zubehör', 'lit': 'Čekija-Hradec Králové: Kompiuterinė įranga ir reikmenys', 'ita': 'Repubblica ceca-Hradec Králové: Apparecchiature informatiche e forniture', 'bul': 'Чешка република-Hradec Králové: Компютърно оборудване и принадлежности', 'slv': 'Češka-Hradec Králové: Računalniška oprema in pribor', 'eng': 'Czech Republic-Hradec Králové: Computer equipment and supplies'}</t>
        </is>
      </c>
      <c r="X165" t="inlineStr">
        <is>
          <t>2026-10-03T02:10:31.645712+00:00</t>
        </is>
      </c>
      <c r="Y165" t="inlineStr">
        <is>
          <t>Appel d'offres / achat imminent</t>
        </is>
      </c>
      <c r="Z165" t="inlineStr">
        <is>
          <t>GPU / IA / HPC</t>
        </is>
      </c>
      <c r="AA165" t="n">
        <v>85</v>
      </c>
      <c r="AB165" t="inlineStr">
        <is>
          <t>appel d'offres détecté via TED; périmètre infrastructure explicite dans l'achat</t>
        </is>
      </c>
      <c r="AC165" t="inlineStr">
        <is>
          <t>Traiter le compte en priorité : identifier le périmètre, le calendrier, les décideurs et la procédure d'achat.</t>
        </is>
      </c>
      <c r="AD165" t="inlineStr">
        <is>
          <t>IT Procurement Manager, Directeur achats IT, DSI / CIO, Head of Infrastructure</t>
        </is>
      </c>
    </row>
    <row r="166">
      <c r="A166" t="inlineStr">
        <is>
          <t>MEDIUM</t>
        </is>
      </c>
      <c r="B166" t="n">
        <v>65</v>
      </c>
      <c r="C166" t="inlineStr">
        <is>
          <t>DISCOVERED</t>
        </is>
      </c>
      <c r="D166" t="b">
        <v>0</v>
      </c>
      <c r="E166" t="inlineStr">
        <is>
          <t>{'eng': ['Go-Ahead Holding Limited']}</t>
        </is>
      </c>
      <c r="L166" t="inlineStr">
        <is>
          <t>Inconnu</t>
        </is>
      </c>
      <c r="M166" t="inlineStr">
        <is>
          <t>GBR</t>
        </is>
      </c>
      <c r="N166" t="inlineStr">
        <is>
          <t>Royaume-Uni</t>
        </is>
      </c>
      <c r="O166" t="n">
        <v>1</v>
      </c>
      <c r="P166" t="n">
        <v>2</v>
      </c>
      <c r="Q166" t="n">
        <v>1</v>
      </c>
      <c r="R166" t="inlineStr">
        <is>
          <t>TED</t>
        </is>
      </c>
      <c r="S166" t="inlineStr">
        <is>
          <t>Stockage / Backup</t>
        </is>
      </c>
      <c r="T166" t="inlineStr">
        <is>
          <t>Appel d'offres recent, Stockage / Backup</t>
        </is>
      </c>
      <c r="U166" t="inlineStr">
        <is>
          <t>2016-09-09+02:00</t>
        </is>
      </c>
      <c r="V166" t="inlineStr">
        <is>
          <t>{'swe': 'Förenade kungariket-London: Datorrelaterad utrustning', 'hun': 'Egyesült Királyság-London: Számítógéppel kapcsolatos eszközök', 'lav': 'Apvienotā Karaliste-Londona: Datoru iekārtas', 'gle': 'Ríocht Aontaithe, an-Londain: Computer-related equipment', 'ell': 'Ηνωμένο Βασίλειο-Λονδίνο: Εξοπλισμός ηλεκτρονικών υπολογιστών', 'spa': 'Reino Unido-Londres: Equipo relacionado con la informática', 'nld': 'Verenigd Koninkrijk-Londen: Computerapparatuur', 'est': 'Suurbritannia / Ühendkuningriik-London: Arvutiga seotud seadmed', 'fin': 'Yhdistynyt kuningaskunta-Lontoo: Tietokoneisiin liittyvät laitteet ja varusteet', 'pol': 'Zjednoczone Królestwo-Londyn: Sprzęt związany z komputerami', 'hrv': 'Ujedinjena Kraljevina-London: Računalna oprema', 'ron': 'Regatul Unit-Londra: Material informatic', 'ces': 'Spojené království/Velká Británie-Londýn: Zařízení související s počítači', 'dan': 'Forenede Kongerige, Det-London: Computerrelateret udstyr', 'por': 'Reino Unido-Londres: Equipamento informático', 'slk': 'Spojené kráľovstvo-Londýn: Zariadenia súvisiace s počítačmi', 'fra': 'Royaume-Uni-Londres: Matériel informatique', 'mlt': 'Ir-Renju Unit-Londra: Tagħmir relatat mal-kompjuter', 'deu': 'das Vereinigte Königreich-London: Computerbezogene Geräte', 'lit': 'Jungtinė Karalystė, Didžioji Britanija-Londonas: Su kompiuteriais susijusi įranga', 'ita': 'Regno Unito-Londra: Apparecchiature informatiche', 'bul': 'Обединено кралство-Лондон: Компютърно оборудване', 'slv': 'Združeno kraljestvo-London: Oprema za računalnike', 'eng': 'United Kingdom-London: Computer-related equipment'}</t>
        </is>
      </c>
      <c r="X166" t="inlineStr">
        <is>
          <t>2026-10-03T02:10:31.645771+00:00</t>
        </is>
      </c>
      <c r="Y166" t="inlineStr">
        <is>
          <t>Appel d'offres / achat imminent</t>
        </is>
      </c>
      <c r="Z166" t="inlineStr">
        <is>
          <t>Stockage / sauvegarde / PRA</t>
        </is>
      </c>
      <c r="AA166" t="n">
        <v>85</v>
      </c>
      <c r="AB166" t="inlineStr">
        <is>
          <t>appel d'offres détecté via TED; périmètre infrastructure explicite dans l'achat</t>
        </is>
      </c>
      <c r="AC166" t="inlineStr">
        <is>
          <t>Traiter le compte en priorité : identifier le périmètre, le calendrier, les décideurs et la procédure d'achat.</t>
        </is>
      </c>
      <c r="AD166" t="inlineStr">
        <is>
          <t>IT Procurement Manager, Directeur achats IT, DSI / CIO, Head of Infrastructure</t>
        </is>
      </c>
    </row>
    <row r="167">
      <c r="A167" t="inlineStr">
        <is>
          <t>MEDIUM</t>
        </is>
      </c>
      <c r="B167" t="n">
        <v>65</v>
      </c>
      <c r="C167" t="inlineStr">
        <is>
          <t>DISCOVERED</t>
        </is>
      </c>
      <c r="D167" t="b">
        <v>0</v>
      </c>
      <c r="E167" t="inlineStr">
        <is>
          <t>{'hun': ['Stadt Weiden in der Oberpfalz'], 'lav': ['Stadt Weiden in der Oberpfalz'], 'swe': ['Stadt Weiden in der Oberpfalz'], 'gle': ['Stadt Weiden in der Oberpfalz'], 'ell': ['Stadt Weiden in der Oberpfalz'], 'spa': ['Stadt Weiden in der Oberpfalz'], 'nld': ['Stadt Weiden in der Oberpfalz'], 'est': ['Stadt Weiden in der Oberpfalz'], 'fin': ['Stadt Weiden in der Oberpfalz'], 'pol': ['Stadt Weiden in der Oberpfalz'], 'hrv': ['Stadt Weiden in der Oberpfalz'], 'ron': ['Stadt Weiden in der Oberpfalz'], 'ces': ['Stadt Weiden in der Oberpfalz'], 'dan': ['Stadt Weiden in der Oberpfalz'], 'por': ['Stadt Weiden in der Oberpfalz'], 'slk': ['Stadt Weiden in der Oberpfalz'], 'mlt': ['Stadt Weiden in der Oberpfalz'], 'fra': ['Stadt Weiden in der Oberpfalz'], 'deu': ['Stadt Weiden in der Oberpfalz'], 'lit': ['Stadt Weiden in der Oberpfalz'], 'ita': ['Stadt Weiden in der Oberpfalz'], 'bul': ['Stadt Weiden in der Oberpfalz'], 'slv': ['Stadt Weiden in der Oberpfalz'], 'eng': ['Stadt Weiden in der Oberpfalz']}</t>
        </is>
      </c>
      <c r="L167" t="inlineStr">
        <is>
          <t>Inconnu</t>
        </is>
      </c>
      <c r="M167" t="inlineStr">
        <is>
          <t>DEU</t>
        </is>
      </c>
      <c r="N167" t="inlineStr">
        <is>
          <t>Allemagne</t>
        </is>
      </c>
      <c r="O167" t="n">
        <v>1</v>
      </c>
      <c r="P167" t="n">
        <v>2</v>
      </c>
      <c r="Q167" t="n">
        <v>1</v>
      </c>
      <c r="R167" t="inlineStr">
        <is>
          <t>TED</t>
        </is>
      </c>
      <c r="S167" t="inlineStr">
        <is>
          <t>Stockage / Backup</t>
        </is>
      </c>
      <c r="T167" t="inlineStr">
        <is>
          <t>Appel d'offres recent, Stockage / Backup</t>
        </is>
      </c>
      <c r="U167" t="inlineStr">
        <is>
          <t>2016-09-08+02:00</t>
        </is>
      </c>
      <c r="V167" t="inlineStr">
        <is>
          <t>{'lav': 'Vācija-Weiden in der Oberpfalz: Fotokopēšanas iekārtas', 'hun': 'Németország-Weiden in der Oberpfalz: Fénymásolók', 'swe': 'Tyskland-Weiden in der Oberpfalz: Utrustning för fotokopiering', 'gle': 'Ghearmáin, an-Weiden in der Oberpfalz: Photocopying equipment', 'ell': 'Γερμανία-Weiden in der Oberpfalz: Φωτοαντιγραφικές συσκευές', 'spa': 'Alemania-Weiden in der Oberpfalz: Equipo de fotocopiado', 'est': 'Saksamaa-Weiden in der Oberpfalz: Fotokopeerseadmed', 'nld': 'Duitsland-Weiden in der Oberpfalz: Fotokopieerapparatuur', 'fin': 'Saksa-Weiden in der Oberpfalz: Valokopiokonetarvikkeet', 'pol': 'Niemcy-Weiden in der Oberpfalz: Urządzenia fotokopiujące', 'hrv': 'Njemačka-Weiden in der Oberpfalz: Oprema za fotokopiranje', 'ces': 'Německo-Weiden in der Oberpfalz: Zařízení pro fotokopírování', 'ron': 'Germania-Weiden in der Oberpfalz: Echipament de fotocopiere', 'dan': 'Tyskland-Weiden in der Oberpfalz: Udstyr til fotokopiering', 'por': 'Alemanha-Weiden in der Oberpfalz: Equipamento para fotocópia', 'slk': 'Nemecko-Weiden in der Oberpfalz: Zariadenia na fotokopírovanie', 'mlt': 'il-Ġermanja-Weiden in der Oberpfalz: Apparat tal-fotokopji', 'fra': 'Allemagne-Weiden in der Oberpfalz: Matériel de photocopie', 'deu': 'Deutschland-Weiden in der Oberpfalz: Fotokopiergeräte', 'lit': 'Vokietija, VFR-Weiden in der Oberpfalz: Fotokopijavimo įrenginiai', 'ita': 'Germania-Weiden in der Oberpfalz: Fotocopiatrici', 'bul': 'Гepмaния-Weiden in der Oberpfalz: Фотокопирно оборудване', 'slv': 'Nemčija-Weiden in der Oberpfalz: Oprema za fotokopiranje', 'eng': 'Germany-Weiden in der Oberpfalz: Photocopying equipment'}</t>
        </is>
      </c>
      <c r="X167" t="inlineStr">
        <is>
          <t>2026-10-03T02:10:31.646225+00:00</t>
        </is>
      </c>
      <c r="Y167" t="inlineStr">
        <is>
          <t>Appel d'offres / achat imminent</t>
        </is>
      </c>
      <c r="Z167" t="inlineStr">
        <is>
          <t>Stockage / sauvegarde / PRA</t>
        </is>
      </c>
      <c r="AA167" t="n">
        <v>85</v>
      </c>
      <c r="AB167" t="inlineStr">
        <is>
          <t>appel d'offres détecté via TED; périmètre infrastructure explicite dans l'achat</t>
        </is>
      </c>
      <c r="AC167" t="inlineStr">
        <is>
          <t>Traiter le compte en priorité : identifier le périmètre, le calendrier, les décideurs et la procédure d'achat.</t>
        </is>
      </c>
      <c r="AD167" t="inlineStr">
        <is>
          <t>IT Procurement Manager, Directeur achats IT, DSI / CIO, Head of Infrastructure</t>
        </is>
      </c>
    </row>
    <row r="168">
      <c r="A168" t="inlineStr">
        <is>
          <t>MEDIUM</t>
        </is>
      </c>
      <c r="B168" t="n">
        <v>65</v>
      </c>
      <c r="C168" t="inlineStr">
        <is>
          <t>DISCOVERED</t>
        </is>
      </c>
      <c r="D168" t="b">
        <v>0</v>
      </c>
      <c r="E168" t="inlineStr">
        <is>
          <t>{'hun': ['Städtisches Klinikum Braunschweig GmbH'], 'swe': ['Städtisches Klinikum Braunschweig GmbH'], 'lav': ['Städtisches Klinikum Braunschweig GmbH'], 'gle': ['Städtisches Klinikum Braunschweig GmbH'], 'ell': ['Städtisches Klinikum Braunschweig GmbH'], 'spa': ['Städtisches Klinikum Braunschweig GmbH'], 'nld': ['Städtisches Klinikum Braunschweig GmbH'], 'est': ['Städtisches Klinikum Braunschweig GmbH'], 'fin': ['Städtisches Klinikum Braunschweig GmbH'], 'pol': ['Städtisches Klinikum Braunschweig GmbH'], 'hrv': ['Städtisches Klinikum Braunschweig GmbH'], 'ces': ['Städtisches Klinikum Braunschweig GmbH'], 'dan': ['Städtisches Klinikum Braunschweig GmbH'], 'ron': ['Städtisches Klinikum Braunschweig GmbH'], 'por': ['Städtisches Klinikum Braunschweig GmbH'], 'slk': ['Städtisches Klinikum Braunschweig GmbH'], 'fra': ['Städtisches Klinikum Braunschweig GmbH'], 'mlt': ['Städtisches Klinikum Braunschweig GmbH'], 'deu': ['Städtisches Klinikum Braunschweig GmbH'], 'lit': ['Städtisches Klinikum Braunschweig GmbH'], 'ita': ['Städtisches Klinikum Braunschweig GmbH'], 'bul': ['Städtisches Klinikum Braunschweig GmbH'], 'slv': ['Städtisches Klinikum Braunschweig GmbH'], 'eng': ['Städtisches Klinikum Braunschweig GmbH']}</t>
        </is>
      </c>
      <c r="L168" t="inlineStr">
        <is>
          <t>Inconnu</t>
        </is>
      </c>
      <c r="M168" t="inlineStr">
        <is>
          <t>DEU</t>
        </is>
      </c>
      <c r="N168" t="inlineStr">
        <is>
          <t>Allemagne</t>
        </is>
      </c>
      <c r="O168" t="n">
        <v>1</v>
      </c>
      <c r="P168" t="n">
        <v>2</v>
      </c>
      <c r="Q168" t="n">
        <v>1</v>
      </c>
      <c r="R168" t="inlineStr">
        <is>
          <t>TED</t>
        </is>
      </c>
      <c r="S168" t="inlineStr">
        <is>
          <t>GPU / HPC / IA</t>
        </is>
      </c>
      <c r="T168" t="inlineStr">
        <is>
          <t>Appel d'offres recent, GPU / HPC / IA</t>
        </is>
      </c>
      <c r="U168" t="inlineStr">
        <is>
          <t>2016-09-08+02:00</t>
        </is>
      </c>
      <c r="V168" t="inlineStr">
        <is>
          <t>{'hun': 'Németország-Braunschweig: Gyógyászati információs rendszerek', 'lav': 'Vācija-Braunšveiga: Medicīniskās informācijas sistēmas', 'swe': 'Tyskland-Braunschweig: Medicinska informationssystem', 'gle': 'Ghearmáin, an-Braunschweig: Medical information systems', 'ell': 'Γερμανία-Μπραουνσβάιγκ: Συστήματα ιατρικών πληροφοριών', 'spa': 'Alemania-Braunschweig: Sistemas de información médica', 'nld': 'Duitsland-Braunschweig: Medische-informatiesystemen', 'est': 'Saksamaa-Braunschweig: Meditsiiniinfosüsteemid', 'fin': 'Saksa-Braunschweig: Terveydenhuollon tietojärjestelmät', 'pol': 'Niemcy-Brunszwik: Systemy informacji medycznej', 'hrv': 'Njemačka-Brunswick: Medicinski informacijski sustavi', 'dan': 'Tyskland-Braunschweig: Informationssystemer til medicinsk brug', 'ces': 'Německo-Brunšvik: Zdravotnické informační systémy', 'ron': 'Germania-Brunswick: Sistem de informare în domeniul medical', 'por': 'Alemanha-Braunschweig: Sistemas de informação médica', 'slk': 'Nemecko-Braunschweig: Lekárske informačné systémy', 'mlt': 'il-Ġermanja-Brunswick: Sistemi ta’ l-informazzjoni medika', 'fra': "Allemagne-Brunswick: Systèmes d'information dans le domaine médical", 'deu': 'Deutschland-Braunschweig: Medizinische Informationssysteme', 'lit': 'Vokietija, VFR-Braunšveigas: Medicininės informacijos sistemos', 'ita': 'Germania-Braunschweig: Sistemi di informazione medica', 'bul': 'Гepмaния-Брауншвайг: Системи за информация в областта на медицината', 'slv': 'Nemčija-Braunschweig: Medicinski informacijski sistemi', 'eng': 'Germany-Brunswick: Medical information systems'}</t>
        </is>
      </c>
      <c r="X168" t="inlineStr">
        <is>
          <t>2026-10-03T02:10:31.646256+00:00</t>
        </is>
      </c>
      <c r="Y168" t="inlineStr">
        <is>
          <t>Appel d'offres / achat imminent</t>
        </is>
      </c>
      <c r="Z168" t="inlineStr">
        <is>
          <t>GPU / IA / HPC</t>
        </is>
      </c>
      <c r="AA168" t="n">
        <v>85</v>
      </c>
      <c r="AB168" t="inlineStr">
        <is>
          <t>appel d'offres détecté via TED; périmètre infrastructure explicite dans l'achat</t>
        </is>
      </c>
      <c r="AC168" t="inlineStr">
        <is>
          <t>Traiter le compte en priorité : identifier le périmètre, le calendrier, les décideurs et la procédure d'achat.</t>
        </is>
      </c>
      <c r="AD168" t="inlineStr">
        <is>
          <t>IT Procurement Manager, Directeur achats IT, DSI / CIO, Head of Infrastructure</t>
        </is>
      </c>
    </row>
    <row r="169">
      <c r="A169" t="inlineStr">
        <is>
          <t>MEDIUM</t>
        </is>
      </c>
      <c r="B169" t="n">
        <v>65</v>
      </c>
      <c r="C169" t="inlineStr">
        <is>
          <t>DISCOVERED</t>
        </is>
      </c>
      <c r="D169" t="b">
        <v>0</v>
      </c>
      <c r="E169" t="inlineStr">
        <is>
          <t>{'deu': ['Bundesrepublik Deutschland – Finanzagentur GmbH']}</t>
        </is>
      </c>
      <c r="L169" t="inlineStr">
        <is>
          <t>Inconnu</t>
        </is>
      </c>
      <c r="M169" t="inlineStr">
        <is>
          <t>DEU</t>
        </is>
      </c>
      <c r="N169" t="inlineStr">
        <is>
          <t>Allemagne</t>
        </is>
      </c>
      <c r="O169" t="n">
        <v>1</v>
      </c>
      <c r="P169" t="n">
        <v>2</v>
      </c>
      <c r="Q169" t="n">
        <v>1</v>
      </c>
      <c r="R169" t="inlineStr">
        <is>
          <t>TED</t>
        </is>
      </c>
      <c r="S169" t="inlineStr">
        <is>
          <t>Stockage / Backup</t>
        </is>
      </c>
      <c r="T169" t="inlineStr">
        <is>
          <t>Appel d'offres recent, Stockage / Backup</t>
        </is>
      </c>
      <c r="U169" t="inlineStr">
        <is>
          <t>2016-09-08+02:00</t>
        </is>
      </c>
      <c r="V169" t="inlineStr">
        <is>
          <t>{'hun': 'Németország-Frankfurt am Main: Adatfeldolgozó gépek (hardver)', 'swe': 'Tyskland-Frankfurt am Main: Databehandlingsmaskiner (maskinvara)', 'lav': 'Vācija-Frankfurte pie Mainas: Datu apstrādes iekārtas (aparatūra)', 'gle': 'Ghearmáin, an-Frankfurt am Main: Data-processing machines (hardware)', 'ell': 'Γερμανία-Φρανκφούρτη: Μηχανές επεξεργασίας δεδομένων (υλισμικό)', 'spa': 'Alemania-Fráncfort del Meno: Máquinas procesadoras de datos (hardware)', 'est': 'Saksamaa-Frankfurt Maini ääres: Andmetöötlusmasinad (riistvara)', 'nld': 'Duitsland-Frankfort a.d. Main: Machines voor dataprocessing (hardware)', 'fin': 'Saksa-Frankfurt am Main: Tietojenkäsittelylaitteet (laitteisto)', 'pol': 'Niemcy-Frankfurt nad Menem: Maszyny do przetwarzania danych (sprzęt)', 'hrv': 'Njemačka-Frankfurt na Majni: Strojevi za obradu podataka (hardware)', 'dan': 'Tyskland-Frankfurt am Main: Databehandlingsmaskiner (hardware)', 'ces': 'Německo-Frankfurt nad Mohanem: Stroje na zpracování dat (technické vybavení)', 'ron': 'Germania-Frankfurt-pe-Main: Maşini de procesare a datelor (hardware)', 'por': 'Alemanha-Francoforte no Meno: Máquinas de processamento de dados (hardware)', 'slk': 'Nemecko-Frankfurt nad Mohanom: Stroje na spracovanie údajov (hardvér)', 'mlt': 'il-Ġermanja-Frankfurt am Main: Magni għall-ipproċessar tad-dejta (ħardwer)', 'fra': 'Allemagne-Francfort-sur-le-Main: Machines de traitement des données (matériel)', 'deu': 'Deutschland-Frankfurt am Main: Datenverarbeitungsgeräte (Hardware)', 'lit': 'Vokietija, VFR-Frankfurtas prie Maino: Duomenų apdorojimo mašinos (techninė įranga)', 'ita': "Germania-Francoforte sul Meno: Macchine per l'elaborazione di dati (hardware)", 'bul': 'Гepмaния-Франкфурт на Майн: Машини за обработване на данни (хардуер)', 'slv': 'Nemčija-Frankfurt na Majni: Naprave za obdelavo podatkov (strojna oprema)', 'eng': 'Germany-Frankfurt-on-Main: Data-processing machines (hardware)'}</t>
        </is>
      </c>
      <c r="X169" t="inlineStr">
        <is>
          <t>2026-10-03T02:10:31.646349+00:00</t>
        </is>
      </c>
      <c r="Y169" t="inlineStr">
        <is>
          <t>Appel d'offres / achat imminent</t>
        </is>
      </c>
      <c r="Z169" t="inlineStr">
        <is>
          <t>Stockage / sauvegarde / PRA</t>
        </is>
      </c>
      <c r="AA169" t="n">
        <v>85</v>
      </c>
      <c r="AB169" t="inlineStr">
        <is>
          <t>appel d'offres détecté via TED; périmètre infrastructure explicite dans l'achat</t>
        </is>
      </c>
      <c r="AC169" t="inlineStr">
        <is>
          <t>Traiter le compte en priorité : identifier le périmètre, le calendrier, les décideurs et la procédure d'achat.</t>
        </is>
      </c>
      <c r="AD169" t="inlineStr">
        <is>
          <t>IT Procurement Manager, Directeur achats IT, DSI / CIO, Head of Infrastructure</t>
        </is>
      </c>
    </row>
    <row r="170">
      <c r="A170" t="inlineStr">
        <is>
          <t>MEDIUM</t>
        </is>
      </c>
      <c r="B170" t="n">
        <v>65</v>
      </c>
      <c r="C170" t="inlineStr">
        <is>
          <t>DISCOVERED</t>
        </is>
      </c>
      <c r="D170" t="b">
        <v>0</v>
      </c>
      <c r="E170" t="inlineStr">
        <is>
          <t>{'pol': ['Skarb Państwa Państwowe Gospodarstwo Leśne Lasy Państwowe, Regionalna Dyrekcja Lasów Państwowych w Szczecinku']}</t>
        </is>
      </c>
      <c r="L170" t="inlineStr">
        <is>
          <t>Inconnu</t>
        </is>
      </c>
      <c r="M170" t="inlineStr">
        <is>
          <t>POL</t>
        </is>
      </c>
      <c r="N170" t="inlineStr">
        <is>
          <t>Pologne</t>
        </is>
      </c>
      <c r="O170" t="n">
        <v>1</v>
      </c>
      <c r="P170" t="n">
        <v>2</v>
      </c>
      <c r="Q170" t="n">
        <v>1</v>
      </c>
      <c r="R170" t="inlineStr">
        <is>
          <t>TED</t>
        </is>
      </c>
      <c r="S170" t="inlineStr">
        <is>
          <t>Serveurs / Compute</t>
        </is>
      </c>
      <c r="T170" t="inlineStr">
        <is>
          <t>Appel d'offres recent, Serveurs / Compute</t>
        </is>
      </c>
      <c r="U170" t="inlineStr">
        <is>
          <t>2016-09-08+02:00</t>
        </is>
      </c>
      <c r="V170" t="inlineStr">
        <is>
          <t>{'lav': 'Polija-Szczecinek: Datoru serveri', 'hun': 'Lengyelország-Szczecinek: Számítógépszerverek', 'swe': 'Polen-Szczecinek: Datorservrar', 'gle': 'Pholainn, an-Szczecinek: Computer servers', 'ell': 'Πολωνία-Szczecinek: Εξυπηρετητές ηλεκτρονικών υπολογιστών', 'spa': 'Polonia-Szczecinek: Servidores de ordenador', 'nld': 'Polen-Szczecinek: Computerservers', 'est': 'Poola-Szczecinek: Arvutiserverid', 'fin': 'Puola-Szczecinek: Tietokonepalvelimet', 'pol': 'Polska-Szczecinek: Serwery komputerowe', 'hrv': 'Poljska-Szczecinek: Računalni poslužitelji', 'ron': 'Polonia-Szczecinek: Servere pentru calculatoare', 'dan': 'Polen-Szczecinek: Servere til datamater', 'ces': 'Polsko-Szczecinek: Počítačové servery', 'por': 'Polónia-Szczecinek: Servidores informáticos', 'slk': 'Poľsko-Szczecinek: Počítačové servery', 'mlt': 'il-Polonja-Szczecinek: Servers tal-kompjuter', 'fra': 'Pologne-Szczecinek: Serveurs informatiques', 'deu': 'Polen-Szczecinek: Computerserver', 'lit': 'Lenkija-Szczecinek: Kompiuterių serveriai', 'ita': 'Polonia-Szczecinek: Server per elaboratori', 'bul': 'Полша-Szczecinek: Компютърни сървъри', 'slv': 'Poljska-Szczecinek: Računalniški strežniki', 'eng': 'Poland-Szczecinek: Computer servers'}</t>
        </is>
      </c>
      <c r="X170" t="inlineStr">
        <is>
          <t>2026-10-03T02:10:31.646438+00:00</t>
        </is>
      </c>
      <c r="Y170" t="inlineStr">
        <is>
          <t>Appel d'offres / achat imminent</t>
        </is>
      </c>
      <c r="Z170" t="inlineStr">
        <is>
          <t>Achat de nouveaux serveurs / compute</t>
        </is>
      </c>
      <c r="AA170" t="n">
        <v>85</v>
      </c>
      <c r="AB170" t="inlineStr">
        <is>
          <t>appel d'offres détecté via TED; périmètre infrastructure explicite dans l'achat</t>
        </is>
      </c>
      <c r="AC170" t="inlineStr">
        <is>
          <t>Traiter le compte en priorité : identifier le périmètre, le calendrier, les décideurs et la procédure d'achat.</t>
        </is>
      </c>
      <c r="AD170" t="inlineStr">
        <is>
          <t>IT Procurement Manager, Directeur achats IT, DSI / CIO, Head of Infrastructure</t>
        </is>
      </c>
    </row>
    <row r="171">
      <c r="A171" t="inlineStr">
        <is>
          <t>MEDIUM</t>
        </is>
      </c>
      <c r="B171" t="n">
        <v>65</v>
      </c>
      <c r="C171" t="inlineStr">
        <is>
          <t>DISCOVERED</t>
        </is>
      </c>
      <c r="D171" t="b">
        <v>0</v>
      </c>
      <c r="E171" t="inlineStr">
        <is>
          <t>{'deu': ['Bau- und Verkehrsdepartement des Kantons Basel-Stadt, Kantonale Fachstelle für öffentliche Beschaffungen']}</t>
        </is>
      </c>
      <c r="L171" t="inlineStr">
        <is>
          <t>Inconnu</t>
        </is>
      </c>
      <c r="M171" t="inlineStr">
        <is>
          <t>CHE</t>
        </is>
      </c>
      <c r="N171" t="inlineStr">
        <is>
          <t>Suisse</t>
        </is>
      </c>
      <c r="O171" t="n">
        <v>1</v>
      </c>
      <c r="P171" t="n">
        <v>2</v>
      </c>
      <c r="Q171" t="n">
        <v>1</v>
      </c>
      <c r="R171" t="inlineStr">
        <is>
          <t>TED</t>
        </is>
      </c>
      <c r="S171" t="inlineStr">
        <is>
          <t>Serveurs / Compute</t>
        </is>
      </c>
      <c r="T171" t="inlineStr">
        <is>
          <t>Appel d'offres recent, Serveurs / Compute</t>
        </is>
      </c>
      <c r="U171" t="inlineStr">
        <is>
          <t>2016-09-08+02:00</t>
        </is>
      </c>
      <c r="V171" t="inlineStr">
        <is>
          <t>{'hun': 'Svájc-Basel: Szerverek', 'swe': 'Schweiz-Basel: Servrar', 'lav': 'Šveice-Bāzele: Serveri', 'gle': 'Eilvéis, an-Basle: Servers', 'ell': 'Ελβετία-Βασιλεία: Εξυπηρετητές', 'spa': 'Suiza-Basilea: Servidores', 'est': 'Šveits-Basel: Serverid', 'nld': 'Zwitserland-Bazel: Servers', 'fin': 'Sveitsi-Basel: Palvelimet', 'pol': 'Szwajcaria-Bazylea: Serwery', 'hrv': 'Švicarska-Basel: Poslužitelji', 'ron': 'Elveţia-Basel: Servere', 'ces': 'Švýcarsko-Basilej: Servery', 'dan': 'Schweiz-Basel: Servere', 'por': 'Suíça-Basileia: Servidores', 'slk': 'Švajčiarsko-Bazilej: Servery', 'mlt': 'l-Isvizzera-Basel: Servres', 'fra': 'Suisse-Bâle: Serveurs', 'deu': 'die Schweiz-Basel: Server', 'lit': 'Šveicarija-Bazelis: Serveriai', 'ita': 'Svizzera-Basilea: Server', 'bul': 'Швейария-Базел: Сървъри', 'slv': 'Švica-Bazel: Strežniki', 'eng': 'Switzerland-Basle: Servers'}</t>
        </is>
      </c>
      <c r="X171" t="inlineStr">
        <is>
          <t>2026-10-03T02:10:31.646526+00:00</t>
        </is>
      </c>
      <c r="Y171" t="inlineStr">
        <is>
          <t>Appel d'offres / achat imminent</t>
        </is>
      </c>
      <c r="Z171" t="inlineStr">
        <is>
          <t>Achat de nouveaux serveurs / compute</t>
        </is>
      </c>
      <c r="AA171" t="n">
        <v>85</v>
      </c>
      <c r="AB171" t="inlineStr">
        <is>
          <t>appel d'offres détecté via TED; périmètre infrastructure explicite dans l'achat</t>
        </is>
      </c>
      <c r="AC171" t="inlineStr">
        <is>
          <t>Traiter le compte en priorité : identifier le périmètre, le calendrier, les décideurs et la procédure d'achat.</t>
        </is>
      </c>
      <c r="AD171" t="inlineStr">
        <is>
          <t>IT Procurement Manager, Directeur achats IT, DSI / CIO, Head of Infrastructure</t>
        </is>
      </c>
    </row>
    <row r="172">
      <c r="A172" t="inlineStr">
        <is>
          <t>MEDIUM</t>
        </is>
      </c>
      <c r="B172" t="n">
        <v>65</v>
      </c>
      <c r="C172" t="inlineStr">
        <is>
          <t>DISCOVERED</t>
        </is>
      </c>
      <c r="D172" t="b">
        <v>0</v>
      </c>
      <c r="E172" t="inlineStr">
        <is>
          <t>{'pol': ['Uniwersytet Śląski w Katowicach']}</t>
        </is>
      </c>
      <c r="L172" t="inlineStr">
        <is>
          <t>Inconnu</t>
        </is>
      </c>
      <c r="M172" t="inlineStr">
        <is>
          <t>POL</t>
        </is>
      </c>
      <c r="N172" t="inlineStr">
        <is>
          <t>Pologne</t>
        </is>
      </c>
      <c r="O172" t="n">
        <v>1</v>
      </c>
      <c r="P172" t="n">
        <v>1</v>
      </c>
      <c r="Q172" t="n">
        <v>1</v>
      </c>
      <c r="R172" t="inlineStr">
        <is>
          <t>TED</t>
        </is>
      </c>
      <c r="T172" t="inlineStr">
        <is>
          <t>Appel d'offres recent</t>
        </is>
      </c>
      <c r="U172" t="inlineStr">
        <is>
          <t>2016-10-04+02:00</t>
        </is>
      </c>
      <c r="V172" t="inlineStr">
        <is>
          <t>{'swe': 'Polen-Katowice: Bärbara datorer', 'lav': 'Polija-Katowice: Portatīvie datori', 'hun': 'Lengyelország-Katowice: Hordozható számítógépek', 'gle': 'Pholainn, an-Katowice: Portable computers', 'ell': 'Πολωνία-Katowice: Φορητοί επιτραπέζιοι μικροϋπολογιστές', 'spa': 'Polonia-Katowice: Ordenadores portátiles', 'nld': 'Polen-Katowice: Draagbare computers', 'est': 'Poola-Katowice: Kaasaskantavad arvutid', 'fin': 'Puola-Katowice: Kannettavat tietokoneet', 'pol': 'Polska-Katowice: Komputery przenośne', 'hrv': 'Poljska-Katowice: Prenosiva računala', 'dan': 'Polen-Katowice: Bærbare datamater', 'ron': 'Polonia-Katowice: Computere portabile', 'ces': 'Polsko-Katowice: Přenosné počítače', 'por': 'Polónia-Katowice: Computadores portáteis', 'slk': 'Poľsko-Katowice: Prenosné počítače', 'fra': 'Pologne-Katowice: Ordinateurs portables', 'mlt': 'il-Polonja-Katowice: Kompjuters portabbli', 'deu': 'Polen-Katowice: Tragbare Computer', 'lit': 'Lenkija-Katowice: Nešiojamieji kompiuteriai', 'ita': 'Polonia-Katowice: Computer portatili', 'bul': 'Полша-Katowice: Преносими компютри (от 3 до 5 кг)', 'slv': 'Poljska-Katowice: Prenosni računalniki', 'eng': 'Poland-Katowice: Portable computers'}</t>
        </is>
      </c>
      <c r="X172" t="inlineStr">
        <is>
          <t>2026-10-03T02:10:31.638705+00:00</t>
        </is>
      </c>
      <c r="Y172" t="inlineStr">
        <is>
          <t>Appel d'offres / achat imminent</t>
        </is>
      </c>
      <c r="AA172" t="n">
        <v>74</v>
      </c>
      <c r="AB172" t="inlineStr">
        <is>
          <t>appel d'offres détecté via TED</t>
        </is>
      </c>
      <c r="AC172" t="inlineStr">
        <is>
          <t>Traiter le compte en priorité : identifier le périmètre, le calendrier, les décideurs et la procédure d'achat.</t>
        </is>
      </c>
      <c r="AD172" t="inlineStr">
        <is>
          <t>IT Procurement Manager, Directeur achats IT, DSI / CIO, Head of Infrastructure</t>
        </is>
      </c>
    </row>
    <row r="173">
      <c r="A173" t="inlineStr">
        <is>
          <t>MEDIUM</t>
        </is>
      </c>
      <c r="B173" t="n">
        <v>65</v>
      </c>
      <c r="C173" t="inlineStr">
        <is>
          <t>DISCOVERED</t>
        </is>
      </c>
      <c r="D173" t="b">
        <v>0</v>
      </c>
      <c r="E173" t="inlineStr">
        <is>
          <t>{'pol': ['Urząd Miasta Warszawa']}</t>
        </is>
      </c>
      <c r="L173" t="inlineStr">
        <is>
          <t>Inconnu</t>
        </is>
      </c>
      <c r="M173" t="inlineStr">
        <is>
          <t>POL</t>
        </is>
      </c>
      <c r="N173" t="inlineStr">
        <is>
          <t>Pologne</t>
        </is>
      </c>
      <c r="O173" t="n">
        <v>1</v>
      </c>
      <c r="P173" t="n">
        <v>1</v>
      </c>
      <c r="Q173" t="n">
        <v>1</v>
      </c>
      <c r="R173" t="inlineStr">
        <is>
          <t>TED</t>
        </is>
      </c>
      <c r="T173" t="inlineStr">
        <is>
          <t>Appel d'offres recent</t>
        </is>
      </c>
      <c r="U173" t="inlineStr">
        <is>
          <t>2016-10-04+02:00</t>
        </is>
      </c>
      <c r="V173" t="inlineStr">
        <is>
          <t>{'hun': 'Lengyelország-Varsó: Munkaállomások', 'swe': 'Polen-Warszawa: Arbetsstationer', 'lav': 'Polija-Varšava: Darbstacijas', 'gle': 'Pholainn, an-Vársá: Workstations', 'ell': 'Πολωνία-Βαρσοβία: Σταθμοί εργασίας', 'spa': 'Polonia-Varsovia: Puestos de trabajo', 'est': 'Poola-Varssavi: Tööjaamad', 'nld': 'Polen-Warschau: Werkstations', 'fin': 'Puola-Varsova: Työasemat', 'pol': 'Polska-Warszawa: Stacje robocze', 'hrv': 'Poljska-Varšava: Radne stanice', 'dan': 'Polen-Warszawa: Arbejdsstationer', 'ces': 'Polsko-Varšava: Pracovní stanice', 'ron': 'Polonia-Varşovia: Puncte de lucru', 'por': 'Polónia-Varsóvia: Estações de trabalho', 'slk': 'Poľsko-Varšava: Pracovné stanice', 'fra': 'Pologne-Varsovie: Postes de travail', 'mlt': 'il-Polonja-Varsavja: Stazzjonijiet tax-xogħol', 'deu': 'Polen-Warschau: Arbeitsplätze', 'lit': 'Lenkija-Varšuva: Vartotojų darbo vietos', 'ita': 'Polonia-Varsavia: Stazioni di lavoro', 'bul': 'Полша-Варшава: Компютърни работни станции', 'slv': 'Poljska-Varšava: Delovne postaje', 'eng': 'Poland-Warsaw: Workstations'}</t>
        </is>
      </c>
      <c r="X173" t="inlineStr">
        <is>
          <t>2026-10-03T02:10:31.638905+00:00</t>
        </is>
      </c>
      <c r="Y173" t="inlineStr">
        <is>
          <t>Appel d'offres / achat imminent</t>
        </is>
      </c>
      <c r="Z173" t="inlineStr">
        <is>
          <t>Stockage / sauvegarde / PRA</t>
        </is>
      </c>
      <c r="AA173" t="n">
        <v>83</v>
      </c>
      <c r="AB173" t="inlineStr">
        <is>
          <t>appel d'offres détecté via TED; périmètre infrastructure explicite dans l'achat</t>
        </is>
      </c>
      <c r="AC173" t="inlineStr">
        <is>
          <t>Traiter le compte en priorité : identifier le périmètre, le calendrier, les décideurs et la procédure d'achat.</t>
        </is>
      </c>
      <c r="AD173" t="inlineStr">
        <is>
          <t>IT Procurement Manager, Directeur achats IT, DSI / CIO, Head of Infrastructure</t>
        </is>
      </c>
    </row>
    <row r="174">
      <c r="A174" t="inlineStr">
        <is>
          <t>MEDIUM</t>
        </is>
      </c>
      <c r="B174" t="n">
        <v>65</v>
      </c>
      <c r="C174" t="inlineStr">
        <is>
          <t>DISCOVERED</t>
        </is>
      </c>
      <c r="D174" t="b">
        <v>0</v>
      </c>
      <c r="E174" t="inlineStr">
        <is>
          <t>{'fra': ['EPCMDN-Versailles']}</t>
        </is>
      </c>
      <c r="L174" t="inlineStr">
        <is>
          <t>Inconnu</t>
        </is>
      </c>
      <c r="M174" t="inlineStr">
        <is>
          <t>FRA</t>
        </is>
      </c>
      <c r="N174" t="inlineStr">
        <is>
          <t>France</t>
        </is>
      </c>
      <c r="O174" t="n">
        <v>1</v>
      </c>
      <c r="P174" t="n">
        <v>1</v>
      </c>
      <c r="Q174" t="n">
        <v>1</v>
      </c>
      <c r="R174" t="inlineStr">
        <is>
          <t>TED</t>
        </is>
      </c>
      <c r="T174" t="inlineStr">
        <is>
          <t>Appel d'offres recent</t>
        </is>
      </c>
      <c r="U174" t="inlineStr">
        <is>
          <t>2016-10-04+02:00</t>
        </is>
      </c>
      <c r="V174" t="inlineStr">
        <is>
          <t>{'swe': 'Frankrike-Versailles: Datorrelaterad utrustning', 'hun': 'Franciaország-Versailles: Számítógéppel kapcsolatos eszközök', 'lav': 'Francija-Versaļa: Datoru iekārtas', 'gle': 'Fhrainc, an-Versailles: Computer-related equipment', 'ell': 'Γαλλία-Βερσαλλίες: Εξοπλισμός ηλεκτρονικών υπολογιστών', 'spa': 'Francia-Versalles: Equipo relacionado con la informática', 'nld': 'Frankrijk-Versailles: Computerapparatuur', 'est': 'Prantsusmaa-Versailles: Arvutiga seotud seadmed', 'fin': 'Ranska-Versailles: Tietokoneisiin liittyvät laitteet ja varusteet', 'pol': 'Francja-Wersal: Sprzęt związany z komputerami', 'hrv': 'Francuska-Versailles: Računalna oprema', 'ron': 'Franţa-Versailles: Material informatic', 'ces': 'Francie-Versailles: Zařízení související s počítači', 'dan': 'Frankrig-Versailles: Computerrelateret udstyr', 'por': 'França-Versalhes: Equipamento informático', 'slk': 'Francúzsko-Versailles: Zariadenia súvisiace s počítačmi', 'fra': 'France-Versailles: Matériel informatique', 'mlt': 'Franza-Versailles: Tagħmir relatat mal-kompjuter', 'deu': 'Frankreich-Versailles: Computerbezogene Geräte', 'lit': 'Prancūzija-Versalis: Su kompiuteriais susijusi įranga', 'ita': 'Francia-Versailles: Apparecchiature informatiche', 'bul': 'Фpaнция-Версай: Компютърно оборудване', 'slv': 'Francija-Versailles: Oprema za računalnike', 'eng': 'France-Versailles: Computer-related equipment'}</t>
        </is>
      </c>
      <c r="X174" t="inlineStr">
        <is>
          <t>2026-10-03T02:10:31.639036+00:00</t>
        </is>
      </c>
      <c r="Y174" t="inlineStr">
        <is>
          <t>Appel d'offres / achat imminent</t>
        </is>
      </c>
      <c r="Z174" t="inlineStr">
        <is>
          <t>Stockage / sauvegarde / PRA</t>
        </is>
      </c>
      <c r="AA174" t="n">
        <v>83</v>
      </c>
      <c r="AB174" t="inlineStr">
        <is>
          <t>appel d'offres détecté via TED; périmètre infrastructure explicite dans l'achat</t>
        </is>
      </c>
      <c r="AC174" t="inlineStr">
        <is>
          <t>Traiter le compte en priorité : identifier le périmètre, le calendrier, les décideurs et la procédure d'achat.</t>
        </is>
      </c>
      <c r="AD174" t="inlineStr">
        <is>
          <t>IT Procurement Manager, Directeur achats IT, DSI / CIO, Head of Infrastructure</t>
        </is>
      </c>
    </row>
    <row r="175">
      <c r="A175" t="inlineStr">
        <is>
          <t>MEDIUM</t>
        </is>
      </c>
      <c r="B175" t="n">
        <v>65</v>
      </c>
      <c r="C175" t="inlineStr">
        <is>
          <t>DISCOVERED</t>
        </is>
      </c>
      <c r="D175" t="b">
        <v>0</v>
      </c>
      <c r="E175" t="inlineStr">
        <is>
          <t>{'slk': ['Ústredie práce, sociálnych vecí a rodiny']}</t>
        </is>
      </c>
      <c r="L175" t="inlineStr">
        <is>
          <t>Inconnu</t>
        </is>
      </c>
      <c r="M175" t="inlineStr">
        <is>
          <t>SVK</t>
        </is>
      </c>
      <c r="N175" t="inlineStr">
        <is>
          <t>Slovaquie</t>
        </is>
      </c>
      <c r="O175" t="n">
        <v>1</v>
      </c>
      <c r="P175" t="n">
        <v>1</v>
      </c>
      <c r="Q175" t="n">
        <v>1</v>
      </c>
      <c r="R175" t="inlineStr">
        <is>
          <t>TED</t>
        </is>
      </c>
      <c r="T175" t="inlineStr">
        <is>
          <t>Appel d'offres recent</t>
        </is>
      </c>
      <c r="U175" t="inlineStr">
        <is>
          <t>2016-10-04+02:00</t>
        </is>
      </c>
      <c r="V175" t="inlineStr">
        <is>
          <t>{'swe': 'Slovakien-Bratislava: Bärbara datorer', 'lav': 'Slovākija-Bratislava: Portatīvie datori', 'hun': 'Szlovákia-Bratislava: Hordozható számítógépek', 'gle': 'Slóvaic, an t-Bratislava: Portable computers', 'ell': 'Σλοβακία-Μπρατισλάβα: Φορητοί επιτραπέζιοι μικροϋπολογιστές', 'spa': 'Eslovaquia-Bratislava: Ordenadores portátiles', 'nld': 'Slowakije-Bratislava: Draagbare computers', 'est': 'Slovakkia-Bratislava: Kaasaskantavad arvutid', 'fin': 'Slovakia-Bratislava: Kannettavat tietokoneet', 'pol': 'Słowacja-Bratysława: Komputery przenośne', 'hrv': 'Slovačka-Bratislava: Prenosiva računala', 'dan': 'Slovakiet-Bratislava: Bærbare datamater', 'ron': 'Slovacia-Bratislava: Computere portabile', 'ces': 'Slovensko-Bratislava: Přenosné počítače', 'por': 'Eslováquia-Bratislava: Computadores portáteis', 'slk': 'Slovensko-Bratislava: Prenosné počítače', 'fra': 'Slovaquie-Bratislava: Ordinateurs portables', 'mlt': 'is-Slovakkja-Bratislava: Kompjuters portabbli', 'deu': 'die Slowakei-Bratislava: Tragbare Computer', 'lit': 'Slovakija-Bratislava: Nešiojamieji kompiuteriai', 'ita': 'Slovacchia-Bratislava: Computer portatili', 'bul': 'Cлoвaшкo-Bratislava: Преносими компютри (от 3 до 5 кг)', 'slv': 'Slovaška-Bratislava: Prenosni računalniki', 'eng': 'Slovakia-Bratislava: Portable computers'}</t>
        </is>
      </c>
      <c r="X175" t="inlineStr">
        <is>
          <t>2026-10-03T02:10:31.639065+00:00</t>
        </is>
      </c>
      <c r="Y175" t="inlineStr">
        <is>
          <t>Appel d'offres / achat imminent</t>
        </is>
      </c>
      <c r="AA175" t="n">
        <v>74</v>
      </c>
      <c r="AB175" t="inlineStr">
        <is>
          <t>appel d'offres détecté via TED</t>
        </is>
      </c>
      <c r="AC175" t="inlineStr">
        <is>
          <t>Traiter le compte en priorité : identifier le périmètre, le calendrier, les décideurs et la procédure d'achat.</t>
        </is>
      </c>
      <c r="AD175" t="inlineStr">
        <is>
          <t>IT Procurement Manager, Directeur achats IT, DSI / CIO, Head of Infrastructure</t>
        </is>
      </c>
    </row>
    <row r="176">
      <c r="A176" t="inlineStr">
        <is>
          <t>MEDIUM</t>
        </is>
      </c>
      <c r="B176" t="n">
        <v>65</v>
      </c>
      <c r="C176" t="inlineStr">
        <is>
          <t>DISCOVERED</t>
        </is>
      </c>
      <c r="D176" t="b">
        <v>0</v>
      </c>
      <c r="E176" t="inlineStr">
        <is>
          <t>{'fra': ['CU Grand Paris Seine et Oise']}</t>
        </is>
      </c>
      <c r="L176" t="inlineStr">
        <is>
          <t>Inconnu</t>
        </is>
      </c>
      <c r="M176" t="inlineStr">
        <is>
          <t>FRA</t>
        </is>
      </c>
      <c r="N176" t="inlineStr">
        <is>
          <t>France</t>
        </is>
      </c>
      <c r="O176" t="n">
        <v>1</v>
      </c>
      <c r="P176" t="n">
        <v>1</v>
      </c>
      <c r="Q176" t="n">
        <v>1</v>
      </c>
      <c r="R176" t="inlineStr">
        <is>
          <t>TED</t>
        </is>
      </c>
      <c r="T176" t="inlineStr">
        <is>
          <t>Appel d'offres recent</t>
        </is>
      </c>
      <c r="U176" t="inlineStr">
        <is>
          <t>2016-10-04+02:00</t>
        </is>
      </c>
      <c r="V176" t="inlineStr">
        <is>
          <t>{'swe': 'Frankrike-Aubergenville: Biblioteksböcker', 'lav': 'Francija-Aubergenville: Grāmatas bibliotēkām', 'hun': 'Franciaország-Aubergenville: Könyvtári könyv', 'gle': 'Fhrainc, an-Aubergenville: Library books', 'ell': 'Γαλλία-Aubergenville: Βιβλία βιβλιοθήκης', 'spa': 'Francia-Aubergenville: Libros para biblioteca', 'est': 'Prantsusmaa-Aubergenville: Raamatukogu raamatud', 'nld': 'Frankrijk-Aubergenville: Bibliotheekboeken', 'fin': 'Ranska-Aubergenville: Kirjastokirjat', 'pol': 'Francja-Aubergenville: Książki biblioteczne', 'hrv': 'Francuska-Aubergenville: Književna djela', 'ces': 'Francie-Aubergenville: Knihy pro knihovny', 'ron': 'Franţa-Aubergenville: Cărţi de bibliotecă', 'dan': 'Frankrig-Aubergenville: Biblioteksbøger', 'por': 'França-Aubergenville: Livros de biblioteca', 'slk': 'Francúzsko-Aubergenville: Knihy pre knižnice', 'mlt': 'Franza-Aubergenville: Kotba tal-libreriji', 'fra': 'France-Aubergenville: Livres de bibliothèque', 'deu': 'Frankreich-Aubergenville: Bücher für Bibliotheken', 'lit': 'Prancūzija-Aubergenville: Bibliotekos knygos', 'ita': 'Francia-Aubergenville: Libri per biblioteca', 'bul': 'Фpaнция-Aubergenville: Библиотечни книги', 'slv': 'Francija-Aubergenville: Knjige za knjižnice', 'eng': 'France-Aubergenville: Library books'}</t>
        </is>
      </c>
      <c r="X176" t="inlineStr">
        <is>
          <t>2026-10-03T02:10:31.639094+00:00</t>
        </is>
      </c>
      <c r="Y176" t="inlineStr">
        <is>
          <t>Appel d'offres / achat imminent</t>
        </is>
      </c>
      <c r="Z176" t="inlineStr">
        <is>
          <t>Stockage / sauvegarde / PRA</t>
        </is>
      </c>
      <c r="AA176" t="n">
        <v>83</v>
      </c>
      <c r="AB176" t="inlineStr">
        <is>
          <t>appel d'offres détecté via TED; périmètre infrastructure explicite dans l'achat</t>
        </is>
      </c>
      <c r="AC176" t="inlineStr">
        <is>
          <t>Traiter le compte en priorité : identifier le périmètre, le calendrier, les décideurs et la procédure d'achat.</t>
        </is>
      </c>
      <c r="AD176" t="inlineStr">
        <is>
          <t>IT Procurement Manager, Directeur achats IT, DSI / CIO, Head of Infrastructure</t>
        </is>
      </c>
    </row>
    <row r="177">
      <c r="A177" t="inlineStr">
        <is>
          <t>MEDIUM</t>
        </is>
      </c>
      <c r="B177" t="n">
        <v>65</v>
      </c>
      <c r="C177" t="inlineStr">
        <is>
          <t>DISCOVERED</t>
        </is>
      </c>
      <c r="D177" t="b">
        <v>0</v>
      </c>
      <c r="E177" t="inlineStr">
        <is>
          <t>{'fra': ["Conseil général de l'Yonne"]}</t>
        </is>
      </c>
      <c r="L177" t="inlineStr">
        <is>
          <t>Inconnu</t>
        </is>
      </c>
      <c r="M177" t="inlineStr">
        <is>
          <t>FRA</t>
        </is>
      </c>
      <c r="N177" t="inlineStr">
        <is>
          <t>France</t>
        </is>
      </c>
      <c r="O177" t="n">
        <v>1</v>
      </c>
      <c r="P177" t="n">
        <v>1</v>
      </c>
      <c r="Q177" t="n">
        <v>1</v>
      </c>
      <c r="R177" t="inlineStr">
        <is>
          <t>TED</t>
        </is>
      </c>
      <c r="T177" t="inlineStr">
        <is>
          <t>Appel d'offres recent</t>
        </is>
      </c>
      <c r="U177" t="inlineStr">
        <is>
          <t>2016-10-04+02:00</t>
        </is>
      </c>
      <c r="V177" t="inlineStr">
        <is>
          <t>{'swe': 'Frankrike-Auxerre: Biblioteksböcker', 'lav': 'Francija-Auxerre: Grāmatas bibliotēkām', 'hun': 'Franciaország-Auxerre: Könyvtári könyv', 'gle': 'Fhrainc, an-Auxerre: Library books', 'ell': 'Γαλλία-Auxerre: Βιβλία βιβλιοθήκης', 'spa': 'Francia-Auxerre: Libros para biblioteca', 'est': 'Prantsusmaa-Auxerre: Raamatukogu raamatud', 'nld': 'Frankrijk-Auxerre: Bibliotheekboeken', 'fin': 'Ranska-Auxerre: Kirjastokirjat', 'pol': 'Francja-Auxerre: Książki biblioteczne', 'hrv': 'Francuska-Auxerre: Književna djela', 'ces': 'Francie-Auxerre: Knihy pro knihovny', 'ron': 'Franţa-Auxerre: Cărţi de bibliotecă', 'dan': 'Frankrig-Auxerre: Biblioteksbøger', 'por': 'França-Auxerre: Livros de biblioteca', 'slk': 'Francúzsko-Auxerre: Knihy pre knižnice', 'mlt': 'Franza-Auxerre: Kotba tal-libreriji', 'fra': 'France-Auxerre: Livres de bibliothèque', 'deu': 'Frankreich-Auxerre: Bücher für Bibliotheken', 'lit': 'Prancūzija-Auxerre: Bibliotekos knygos', 'ita': 'Francia-Auxerre: Libri per biblioteca', 'bul': 'Фpaнция-Auxerre: Библиотечни книги', 'slv': 'Francija-Auxerre: Knjige za knjižnice', 'eng': 'France-Auxerre: Library books'}</t>
        </is>
      </c>
      <c r="X177" t="inlineStr">
        <is>
          <t>2026-10-03T02:10:31.639141+00:00</t>
        </is>
      </c>
      <c r="Y177" t="inlineStr">
        <is>
          <t>Appel d'offres / achat imminent</t>
        </is>
      </c>
      <c r="Z177" t="inlineStr">
        <is>
          <t>Stockage / sauvegarde / PRA</t>
        </is>
      </c>
      <c r="AA177" t="n">
        <v>83</v>
      </c>
      <c r="AB177" t="inlineStr">
        <is>
          <t>appel d'offres détecté via TED; périmètre infrastructure explicite dans l'achat</t>
        </is>
      </c>
      <c r="AC177" t="inlineStr">
        <is>
          <t>Traiter le compte en priorité : identifier le périmètre, le calendrier, les décideurs et la procédure d'achat.</t>
        </is>
      </c>
      <c r="AD177" t="inlineStr">
        <is>
          <t>IT Procurement Manager, Directeur achats IT, DSI / CIO, Head of Infrastructure</t>
        </is>
      </c>
    </row>
    <row r="178">
      <c r="A178" t="inlineStr">
        <is>
          <t>MEDIUM</t>
        </is>
      </c>
      <c r="B178" t="n">
        <v>65</v>
      </c>
      <c r="C178" t="inlineStr">
        <is>
          <t>DISCOVERED</t>
        </is>
      </c>
      <c r="D178" t="b">
        <v>0</v>
      </c>
      <c r="E178" t="inlineStr">
        <is>
          <t>{'fra': ['Université Paris 8']}</t>
        </is>
      </c>
      <c r="L178" t="inlineStr">
        <is>
          <t>Inconnu</t>
        </is>
      </c>
      <c r="M178" t="inlineStr">
        <is>
          <t>FRA</t>
        </is>
      </c>
      <c r="N178" t="inlineStr">
        <is>
          <t>France</t>
        </is>
      </c>
      <c r="O178" t="n">
        <v>1</v>
      </c>
      <c r="P178" t="n">
        <v>1</v>
      </c>
      <c r="Q178" t="n">
        <v>1</v>
      </c>
      <c r="R178" t="inlineStr">
        <is>
          <t>TED</t>
        </is>
      </c>
      <c r="T178" t="inlineStr">
        <is>
          <t>Appel d'offres recent</t>
        </is>
      </c>
      <c r="U178" t="inlineStr">
        <is>
          <t>2016-10-04+02:00</t>
        </is>
      </c>
      <c r="V178" t="inlineStr">
        <is>
          <t>{'lav': 'Francija-Saint-Denis: Printeri un ploteri', 'swe': 'Frankrike-Saint-Denis: Skrivare och kurvskrivare', 'hun': 'Franciaország-Saint-Denis: Nyomtató- és rajzológépek', 'gle': 'Fhrainc, an-Saint-Denis: Printers and plotters', 'ell': 'Γαλλία-Saint-Denis: Εκτυπωτές και σχεδιογράφοι', 'spa': 'Francia-Saint-Denis: Impresoras y trazadores gráficos', 'est': 'Prantsusmaa-Saint-Denis: Printerid ja plotterid', 'nld': 'Frankrijk-Saint-Denis: Printers en plotters', 'fin': 'Ranska-Saint-Denis: Kirjoittimet ja piirturit', 'pol': 'Francja-Saint-Denis: Drukarki i plotery', 'hrv': 'Francuska-Saint-Denis: Pisači i ploteri', 'dan': 'Frankrig-Saint-Denis: Printere og plottere', 'ron': 'Franţa-Saint-Denis: Imprimante şi trasatoare', 'ces': 'Francie-Saint-Denis: Tiskárny a kresliče', 'por': 'França-Saint-Denis: Impressoras e traçadores de gráficos', 'slk': 'Francúzsko-Saint-Denis: Tlačiarne a zapisovače', 'fra': 'France-Saint-Denis: Imprimantes et traceurs', 'mlt': 'Franza-Saint-Denis: Printers u plotters', 'deu': 'Frankreich-Saint-Denis: Drucker und Plotter', 'lit': 'Prancūzija-Saint-Denis: Spausdintuvai ir braižytuvai', 'ita': 'Francia-Saint-Denis: Stampanti e tracciatori', 'bul': 'Фpaнция-Saint-Denis: Принтери и плотери', 'slv': 'Francija-Saint-Denis: Tiskalniki in risalniki', 'eng': 'France-Saint-Denis: Printers and plotters'}</t>
        </is>
      </c>
      <c r="X178" t="inlineStr">
        <is>
          <t>2026-10-03T02:10:31.639244+00:00</t>
        </is>
      </c>
      <c r="Y178" t="inlineStr">
        <is>
          <t>Appel d'offres / achat imminent</t>
        </is>
      </c>
      <c r="Z178" t="inlineStr">
        <is>
          <t>Stockage / sauvegarde / PRA</t>
        </is>
      </c>
      <c r="AA178" t="n">
        <v>83</v>
      </c>
      <c r="AB178" t="inlineStr">
        <is>
          <t>appel d'offres détecté via TED; périmètre infrastructure explicite dans l'achat</t>
        </is>
      </c>
      <c r="AC178" t="inlineStr">
        <is>
          <t>Traiter le compte en priorité : identifier le périmètre, le calendrier, les décideurs et la procédure d'achat.</t>
        </is>
      </c>
      <c r="AD178" t="inlineStr">
        <is>
          <t>IT Procurement Manager, Directeur achats IT, DSI / CIO, Head of Infrastructure</t>
        </is>
      </c>
    </row>
    <row r="179">
      <c r="A179" t="inlineStr">
        <is>
          <t>MEDIUM</t>
        </is>
      </c>
      <c r="B179" t="n">
        <v>65</v>
      </c>
      <c r="C179" t="inlineStr">
        <is>
          <t>DISCOVERED</t>
        </is>
      </c>
      <c r="D179" t="b">
        <v>0</v>
      </c>
      <c r="E179" t="inlineStr">
        <is>
          <t>{'fra': ['Mairie de Talence']}</t>
        </is>
      </c>
      <c r="L179" t="inlineStr">
        <is>
          <t>Inconnu</t>
        </is>
      </c>
      <c r="M179" t="inlineStr">
        <is>
          <t>FRA</t>
        </is>
      </c>
      <c r="N179" t="inlineStr">
        <is>
          <t>France</t>
        </is>
      </c>
      <c r="O179" t="n">
        <v>1</v>
      </c>
      <c r="P179" t="n">
        <v>1</v>
      </c>
      <c r="Q179" t="n">
        <v>1</v>
      </c>
      <c r="R179" t="inlineStr">
        <is>
          <t>TED</t>
        </is>
      </c>
      <c r="T179" t="inlineStr">
        <is>
          <t>Appel d'offres recent</t>
        </is>
      </c>
      <c r="U179" t="inlineStr">
        <is>
          <t>2016-10-04+02:00</t>
        </is>
      </c>
      <c r="V179" t="inlineStr">
        <is>
          <t>{'hun': 'Franciaország-Talence: Perifériás eszközök', 'swe': 'Frankrike-Talence: Kringutrustning', 'lav': 'Francija-Talence: Perifērijas ierīces', 'gle': 'Fhrainc, an-Talence: Peripheral equipment', 'ell': 'Γαλλία-Talence: Περιφερειακός εξοπλισμός', 'spa': 'Francia-Talence: Periféricos', 'est': 'Prantsusmaa-Talence: Välisseadmed', 'nld': 'Frankrijk-Talence: Randapparatuur', 'fin': 'Ranska-Talence: Oheislaitteet', 'pol': 'Francja-Talence: Sprzęt peryferyjny', 'hrv': 'Francuska-Talence: Periferna oprema', 'ces': 'Francie-Talence: Periferní vybavení', 'ron': 'Franţa-Talence: Echipament periferic', 'dan': 'Frankrig-Talence: Periferiudstyr', 'por': 'França-Talence: Equipamento periférico', 'slk': 'Francúzsko-Talence: Periférne vybavenie', 'mlt': 'Franza-Talence: Tagħmir periferiku', 'fra': 'France-Talence: Périphériques (appareils)', 'deu': 'Frankreich-Talence: Peripheriegeräte', 'lit': 'Prancūzija-Talence: Periferiniai įrenginiai', 'ita': 'Francia-Talence: Apparecchiature periferiche', 'bul': 'Фpaнция-Talence: Периферни устройства', 'slv': 'Francija-Talence: Periferna naprava', 'eng': 'France-Talence: Peripheral equipment'}</t>
        </is>
      </c>
      <c r="X179" t="inlineStr">
        <is>
          <t>2026-10-03T02:10:31.639274+00:00</t>
        </is>
      </c>
      <c r="Y179" t="inlineStr">
        <is>
          <t>Appel d'offres / achat imminent</t>
        </is>
      </c>
      <c r="Z179" t="inlineStr">
        <is>
          <t>Stockage / sauvegarde / PRA</t>
        </is>
      </c>
      <c r="AA179" t="n">
        <v>83</v>
      </c>
      <c r="AB179" t="inlineStr">
        <is>
          <t>appel d'offres détecté via TED; périmètre infrastructure explicite dans l'achat</t>
        </is>
      </c>
      <c r="AC179" t="inlineStr">
        <is>
          <t>Traiter le compte en priorité : identifier le périmètre, le calendrier, les décideurs et la procédure d'achat.</t>
        </is>
      </c>
      <c r="AD179" t="inlineStr">
        <is>
          <t>IT Procurement Manager, Directeur achats IT, DSI / CIO, Head of Infrastructure</t>
        </is>
      </c>
    </row>
    <row r="180">
      <c r="A180" t="inlineStr">
        <is>
          <t>MEDIUM</t>
        </is>
      </c>
      <c r="B180" t="n">
        <v>65</v>
      </c>
      <c r="C180" t="inlineStr">
        <is>
          <t>DISCOVERED</t>
        </is>
      </c>
      <c r="D180" t="b">
        <v>0</v>
      </c>
      <c r="E180" t="inlineStr">
        <is>
          <t>{'pol': ['Gmina Miasto Tychy']}</t>
        </is>
      </c>
      <c r="L180" t="inlineStr">
        <is>
          <t>Inconnu</t>
        </is>
      </c>
      <c r="M180" t="inlineStr">
        <is>
          <t>POL</t>
        </is>
      </c>
      <c r="N180" t="inlineStr">
        <is>
          <t>Pologne</t>
        </is>
      </c>
      <c r="O180" t="n">
        <v>1</v>
      </c>
      <c r="P180" t="n">
        <v>1</v>
      </c>
      <c r="Q180" t="n">
        <v>1</v>
      </c>
      <c r="R180" t="inlineStr">
        <is>
          <t>TED</t>
        </is>
      </c>
      <c r="T180" t="inlineStr">
        <is>
          <t>Appel d'offres recent</t>
        </is>
      </c>
      <c r="U180" t="inlineStr">
        <is>
          <t>2016-10-01+02:00</t>
        </is>
      </c>
      <c r="V180" t="inlineStr">
        <is>
          <t>{'swe': 'Polen-Tychy: Administrativt bibliotekssystem', 'lav': 'Polija-Tychy: Bibliotēku vadības sistēma', 'hun': 'Lengyelország-Tychy: Könyvtárkezelő rendszerek', 'gle': 'Pholainn, an-Tychy: Library management system', 'ell': 'Πολωνία-Tychy: Σύστημα διαχείρισης βιβλιοθηκών', 'spa': 'Polonia-Tychy: Sistema de gestión de biblioteca', 'nld': 'Polen-Tychy: Systeem voor bibliotheekbeheer', 'est': 'Poola-Tychy: Raamatukogude haldussüsteemid', 'fin': 'Puola-Tychy: Kirjastonhallintajärjestelmä', 'pol': 'Polska-Tychy: Biblioteczny system zarządzania', 'hrv': 'Poljska-Tychy: Sustav upravljanja knjižnicom', 'ces': 'Polsko-Tychy: Systémy pro správu knihoven', 'ron': 'Polonia-Tychy: Sistem de gestiune a bibliotecilor', 'dan': 'Polen-Tychy: System til biblioteksstyring', 'por': 'Polónia-Tychy: Sistema de gestão de bibliotecas', 'slk': 'Poľsko-Tychy: Systémy riadenia knižníc', 'fra': 'Pologne-Tychy: Système de gestion de bibliothèque', 'mlt': 'il-Polonja-Tychy: Sistema ta’ l-amministrazzjoni tal-librerija', 'deu': 'Polen-Tychy: Bibliothekenverwaltungssystem', 'lit': 'Lenkija-Tychy: Bibliotekų valdymo sistema', 'ita': 'Polonia-Tychy: Sistema di gestione di biblioteca', 'bul': 'Полша-Tychy: Система за управление на библиотеки', 'slv': 'Poljska-Tychy: Sistem za upravljanje knjižnic', 'eng': 'Poland-Tychy: Library management system'}</t>
        </is>
      </c>
      <c r="X180" t="inlineStr">
        <is>
          <t>2026-10-03T02:10:31.639496+00:00</t>
        </is>
      </c>
      <c r="Y180" t="inlineStr">
        <is>
          <t>Appel d'offres / achat imminent</t>
        </is>
      </c>
      <c r="Z180" t="inlineStr">
        <is>
          <t>Stockage / sauvegarde / PRA</t>
        </is>
      </c>
      <c r="AA180" t="n">
        <v>83</v>
      </c>
      <c r="AB180" t="inlineStr">
        <is>
          <t>appel d'offres détecté via TED; périmètre infrastructure explicite dans l'achat</t>
        </is>
      </c>
      <c r="AC180" t="inlineStr">
        <is>
          <t>Traiter le compte en priorité : identifier le périmètre, le calendrier, les décideurs et la procédure d'achat.</t>
        </is>
      </c>
      <c r="AD180" t="inlineStr">
        <is>
          <t>IT Procurement Manager, Directeur achats IT, DSI / CIO, Head of Infrastructure</t>
        </is>
      </c>
    </row>
    <row r="181">
      <c r="A181" t="inlineStr">
        <is>
          <t>MEDIUM</t>
        </is>
      </c>
      <c r="B181" t="n">
        <v>65</v>
      </c>
      <c r="C181" t="inlineStr">
        <is>
          <t>DISCOVERED</t>
        </is>
      </c>
      <c r="D181" t="b">
        <v>0</v>
      </c>
      <c r="E181" t="inlineStr">
        <is>
          <t>{'fra': ['Université Paris-Est-Créteil']}</t>
        </is>
      </c>
      <c r="L181" t="inlineStr">
        <is>
          <t>Inconnu</t>
        </is>
      </c>
      <c r="M181" t="inlineStr">
        <is>
          <t>FRA</t>
        </is>
      </c>
      <c r="N181" t="inlineStr">
        <is>
          <t>France</t>
        </is>
      </c>
      <c r="O181" t="n">
        <v>1</v>
      </c>
      <c r="P181" t="n">
        <v>1</v>
      </c>
      <c r="Q181" t="n">
        <v>1</v>
      </c>
      <c r="R181" t="inlineStr">
        <is>
          <t>TED</t>
        </is>
      </c>
      <c r="T181" t="inlineStr">
        <is>
          <t>Appel d'offres recent</t>
        </is>
      </c>
      <c r="U181" t="inlineStr">
        <is>
          <t>2016-10-01+02:00</t>
        </is>
      </c>
      <c r="V181" t="inlineStr">
        <is>
          <t>{'lav': 'Francija-Créteil: Datorpreces', 'hun': 'Franciaország-Créteil: Számítógépes kellékek', 'swe': 'Frankrike-Créteil: Datormateriel', 'gle': 'Fhrainc, an-Créteil: Computer supplies', 'ell': 'Γαλλία-Créteil: Προμήθειες ηλεκτρονικών υπολογιστών', 'spa': 'Francia-Créteil: Material informático', 'est': 'Prantsusmaa-Créteil: Arvutitarvikud', 'nld': 'Frankrijk-Créteil: Computerbenodigdheden', 'fin': 'Ranska-Créteil: Tietokonetarvikkeet', 'pol': 'Francja-Créteil: Wyroby komputerowe', 'hrv': 'Francuska-Créteil: Potrepštine za računala', 'ron': 'Franţa-Créteil: Accesorii informatice', 'dan': 'Frankrig-Créteil: Leverancer til datamater', 'ces': 'Francie-Créteil: Doplňky k počítačům', 'por': 'França-Créteil: Material para computadores', 'slk': 'Francúzsko-Créteil: Spotrebný materiál k počítačom', 'fra': 'France-Créteil: Fournitures informatiques', 'mlt': 'Franza-Créteil: Fornimenti tal-kompjuter', 'deu': 'Frankreich-Créteil: Computerbedarf', 'lit': 'Prancūzija-Créteil: Kompiuterių reikmenys', 'ita': 'Francia-Créteil: Forniture per computer', 'bul': 'Фpaнция-Créteil: Компютърни принадлежности', 'slv': 'Francija-Créteil: Računalniške potrebščine', 'eng': 'France-Créteil: Computer supplies'}</t>
        </is>
      </c>
      <c r="X181" t="inlineStr">
        <is>
          <t>2026-10-03T02:10:31.639617+00:00</t>
        </is>
      </c>
      <c r="Y181" t="inlineStr">
        <is>
          <t>Appel d'offres / achat imminent</t>
        </is>
      </c>
      <c r="Z181" t="inlineStr">
        <is>
          <t>Stockage / sauvegarde / PRA</t>
        </is>
      </c>
      <c r="AA181" t="n">
        <v>83</v>
      </c>
      <c r="AB181" t="inlineStr">
        <is>
          <t>appel d'offres détecté via TED; périmètre infrastructure explicite dans l'achat</t>
        </is>
      </c>
      <c r="AC181" t="inlineStr">
        <is>
          <t>Traiter le compte en priorité : identifier le périmètre, le calendrier, les décideurs et la procédure d'achat.</t>
        </is>
      </c>
      <c r="AD181" t="inlineStr">
        <is>
          <t>IT Procurement Manager, Directeur achats IT, DSI / CIO, Head of Infrastructure</t>
        </is>
      </c>
    </row>
    <row r="182">
      <c r="A182" t="inlineStr">
        <is>
          <t>MEDIUM</t>
        </is>
      </c>
      <c r="B182" t="n">
        <v>65</v>
      </c>
      <c r="C182" t="inlineStr">
        <is>
          <t>DISCOVERED</t>
        </is>
      </c>
      <c r="D182" t="b">
        <v>0</v>
      </c>
      <c r="E182" t="inlineStr">
        <is>
          <t>{'pol': ['Uniwersytet Gdański']}</t>
        </is>
      </c>
      <c r="L182" t="inlineStr">
        <is>
          <t>Inconnu</t>
        </is>
      </c>
      <c r="M182" t="inlineStr">
        <is>
          <t>POL</t>
        </is>
      </c>
      <c r="N182" t="inlineStr">
        <is>
          <t>Pologne</t>
        </is>
      </c>
      <c r="O182" t="n">
        <v>1</v>
      </c>
      <c r="P182" t="n">
        <v>1</v>
      </c>
      <c r="Q182" t="n">
        <v>1</v>
      </c>
      <c r="R182" t="inlineStr">
        <is>
          <t>TED</t>
        </is>
      </c>
      <c r="T182" t="inlineStr">
        <is>
          <t>Appel d'offres recent</t>
        </is>
      </c>
      <c r="U182" t="inlineStr">
        <is>
          <t>2016-10-01+02:00</t>
        </is>
      </c>
      <c r="V182" t="inlineStr">
        <is>
          <t>{'swe': 'Polen-Gdansk: Bärbara datorer', 'lav': 'Polija-Gdaņska: Portatīvie datori', 'hun': 'Lengyelország-Gdansk: Hordozható számítógépek', 'gle': 'Pholainn, an-Gdansk: Portable computers', 'ell': 'Πολωνία-Γκντανσκ: Φορητοί επιτραπέζιοι μικροϋπολογιστές', 'spa': 'Polonia-Gdansk: Ordenadores portátiles', 'nld': 'Polen-Gdansk: Draagbare computers', 'est': 'Poola-Gdańsk: Kaasaskantavad arvutid', 'fin': 'Puola-Gdańsk: Kannettavat tietokoneet', 'pol': 'Polska-Gdańsk: Komputery przenośne', 'hrv': 'Poljska-Gdanjsk: Prenosiva računala', 'dan': 'Polen-Gdansk: Bærbare datamater', 'ron': 'Polonia-Gdansk: Computere portabile', 'ces': 'Polsko-Gdaňsk: Přenosné počítače', 'por': 'Polónia-Gdansk: Computadores portáteis', 'slk': 'Poľsko-Gdansk: Prenosné počítače', 'fra': 'Pologne-Gdańsk: Ordinateurs portables', 'mlt': 'il-Polonja-Gdansk: Kompjuters portabbli', 'deu': 'Polen-Danzig: Tragbare Computer', 'lit': 'Lenkija-Gdanskas: Nešiojamieji kompiuteriai', 'ita': 'Polonia-Danzica: Computer portatili', 'bul': 'Полша-Гданск: Преносими компютри (от 3 до 5 кг)', 'slv': 'Poljska-Gdansk: Prenosni računalniki', 'eng': 'Poland-Gdansk: Portable computers'}</t>
        </is>
      </c>
      <c r="X182" t="inlineStr">
        <is>
          <t>2026-10-03T02:10:31.639645+00:00</t>
        </is>
      </c>
      <c r="Y182" t="inlineStr">
        <is>
          <t>Appel d'offres / achat imminent</t>
        </is>
      </c>
      <c r="AA182" t="n">
        <v>74</v>
      </c>
      <c r="AB182" t="inlineStr">
        <is>
          <t>appel d'offres détecté via TED</t>
        </is>
      </c>
      <c r="AC182" t="inlineStr">
        <is>
          <t>Traiter le compte en priorité : identifier le périmètre, le calendrier, les décideurs et la procédure d'achat.</t>
        </is>
      </c>
      <c r="AD182" t="inlineStr">
        <is>
          <t>IT Procurement Manager, Directeur achats IT, DSI / CIO, Head of Infrastructure</t>
        </is>
      </c>
    </row>
    <row r="183">
      <c r="A183" t="inlineStr">
        <is>
          <t>MEDIUM</t>
        </is>
      </c>
      <c r="B183" t="n">
        <v>65</v>
      </c>
      <c r="C183" t="inlineStr">
        <is>
          <t>DISCOVERED</t>
        </is>
      </c>
      <c r="D183" t="b">
        <v>0</v>
      </c>
      <c r="E183" t="inlineStr">
        <is>
          <t>{'fra': ['Rennes Métropole']}</t>
        </is>
      </c>
      <c r="L183" t="inlineStr">
        <is>
          <t>Inconnu</t>
        </is>
      </c>
      <c r="M183" t="inlineStr">
        <is>
          <t>FRA</t>
        </is>
      </c>
      <c r="N183" t="inlineStr">
        <is>
          <t>France</t>
        </is>
      </c>
      <c r="O183" t="n">
        <v>1</v>
      </c>
      <c r="P183" t="n">
        <v>1</v>
      </c>
      <c r="Q183" t="n">
        <v>1</v>
      </c>
      <c r="R183" t="inlineStr">
        <is>
          <t>TED</t>
        </is>
      </c>
      <c r="T183" t="inlineStr">
        <is>
          <t>Appel d'offres recent</t>
        </is>
      </c>
      <c r="U183" t="inlineStr">
        <is>
          <t>2016-10-01+02:00</t>
        </is>
      </c>
      <c r="V183" t="inlineStr">
        <is>
          <t>{'lav': 'Francija-Rennes: Printeri un ploteri', 'swe': 'Frankrike-Rennes: Skrivare och kurvskrivare', 'hun': 'Franciaország-Rennes: Nyomtató- és rajzológépek', 'gle': 'Fhrainc, an-Rennes: Printers and plotters', 'ell': 'Γαλλία-Rennes: Εκτυπωτές και σχεδιογράφοι', 'spa': 'Francia-Rennes: Impresoras y trazadores gráficos', 'est': 'Prantsusmaa-Rennes: Printerid ja plotterid', 'nld': 'Frankrijk-Rennes: Printers en plotters', 'fin': 'Ranska-Rennes: Kirjoittimet ja piirturit', 'pol': 'Francja-Rennes: Drukarki i plotery', 'hrv': 'Francuska-Rennes: Pisači i ploteri', 'dan': 'Frankrig-Rennes: Printere og plottere', 'ron': 'Franţa-Rennes: Imprimante şi trasatoare', 'ces': 'Francie-Rennes: Tiskárny a kresliče', 'por': 'França-Rennes: Impressoras e traçadores de gráficos', 'slk': 'Francúzsko-Rennes: Tlačiarne a zapisovače', 'fra': 'France-Rennes: Imprimantes et traceurs', 'mlt': 'Franza-Rennes: Printers u plotters', 'deu': 'Frankreich-Rennes: Drucker und Plotter', 'lit': 'Prancūzija-Rennes: Spausdintuvai ir braižytuvai', 'ita': 'Francia-Rennes: Stampanti e tracciatori', 'bul': 'Фpaнция-Rennes: Принтери и плотери', 'slv': 'Francija-Rennes: Tiskalniki in risalniki', 'eng': 'France-Rennes: Printers and plotters'}</t>
        </is>
      </c>
      <c r="X183" t="inlineStr">
        <is>
          <t>2026-10-03T02:10:31.639673+00:00</t>
        </is>
      </c>
      <c r="Y183" t="inlineStr">
        <is>
          <t>Appel d'offres / achat imminent</t>
        </is>
      </c>
      <c r="Z183" t="inlineStr">
        <is>
          <t>Stockage / sauvegarde / PRA</t>
        </is>
      </c>
      <c r="AA183" t="n">
        <v>83</v>
      </c>
      <c r="AB183" t="inlineStr">
        <is>
          <t>appel d'offres détecté via TED; périmètre infrastructure explicite dans l'achat</t>
        </is>
      </c>
      <c r="AC183" t="inlineStr">
        <is>
          <t>Traiter le compte en priorité : identifier le périmètre, le calendrier, les décideurs et la procédure d'achat.</t>
        </is>
      </c>
      <c r="AD183" t="inlineStr">
        <is>
          <t>IT Procurement Manager, Directeur achats IT, DSI / CIO, Head of Infrastructure</t>
        </is>
      </c>
    </row>
    <row r="184">
      <c r="A184" t="inlineStr">
        <is>
          <t>MEDIUM</t>
        </is>
      </c>
      <c r="B184" t="n">
        <v>65</v>
      </c>
      <c r="C184" t="inlineStr">
        <is>
          <t>DISCOVERED</t>
        </is>
      </c>
      <c r="D184" t="b">
        <v>0</v>
      </c>
      <c r="E184" t="inlineStr">
        <is>
          <t>{'fra': ['Département de Meurthe-et-Moselle']}</t>
        </is>
      </c>
      <c r="L184" t="inlineStr">
        <is>
          <t>Inconnu</t>
        </is>
      </c>
      <c r="M184" t="inlineStr">
        <is>
          <t>FRA</t>
        </is>
      </c>
      <c r="N184" t="inlineStr">
        <is>
          <t>France</t>
        </is>
      </c>
      <c r="O184" t="n">
        <v>1</v>
      </c>
      <c r="P184" t="n">
        <v>1</v>
      </c>
      <c r="Q184" t="n">
        <v>1</v>
      </c>
      <c r="R184" t="inlineStr">
        <is>
          <t>TED</t>
        </is>
      </c>
      <c r="T184" t="inlineStr">
        <is>
          <t>Appel d'offres recent</t>
        </is>
      </c>
      <c r="U184" t="inlineStr">
        <is>
          <t>2016-10-01+02:00</t>
        </is>
      </c>
      <c r="V184" t="inlineStr">
        <is>
          <t>{'swe': 'Frankrike-Nancy: Stationär dator', 'hun': 'Franciaország-Nancy: Asztali számítógépek', 'lav': 'Francija-Nancy: Galddators', 'gle': 'Fhrainc, an-Nancy: Desktop computer', 'ell': 'Γαλλία-Nancy: Επιτραπέζιοι ηλεκτρονικοί υπολογιστές', 'spa': 'Francia-Nancy: Ordenadores de mesa', 'nld': 'Frankrijk-Nancy: Desktop computers', 'est': 'Prantsusmaa-Nancy: Lauaarvutid', 'fin': 'Ranska-Nancy: Pöytätietokone', 'pol': 'Francja-Nancy: Komputer biurkowy', 'hrv': 'Francuska-Nancy: Stolno računalo', 'ces': 'Francie-Nancy: Stolní počítač', 'ron': 'Franţa-Nancy: Computer de birou', 'dan': "Frankrig-Nancy: Stationære pc'er", 'por': 'França-Nancy: Computadores de secretária (desktop computers)', 'slk': 'Francúzsko-Nancy: Stolový počítač', 'mlt': 'Franza-Nancy: Kompjuter desktop', 'fra': 'France-Nancy: Ordinateur de bureau', 'deu': 'Frankreich-Nancy: Tischcomputer', 'lit': 'Prancūzija-Nancy: Staliniai kompiuteriai', 'ita': 'Francia-Nancy: Computer modello desktop', 'bul': 'Фpaнция-Nancy: Настолен компютър', 'slv': 'Francija-Nancy: Namizni računalnik', 'eng': 'France-Nancy: Desktop computer'}</t>
        </is>
      </c>
      <c r="X184" t="inlineStr">
        <is>
          <t>2026-10-03T02:10:31.639832+00:00</t>
        </is>
      </c>
      <c r="Y184" t="inlineStr">
        <is>
          <t>Appel d'offres / achat imminent</t>
        </is>
      </c>
      <c r="Z184" t="inlineStr">
        <is>
          <t>Stockage / sauvegarde / PRA</t>
        </is>
      </c>
      <c r="AA184" t="n">
        <v>83</v>
      </c>
      <c r="AB184" t="inlineStr">
        <is>
          <t>appel d'offres détecté via TED; périmètre infrastructure explicite dans l'achat</t>
        </is>
      </c>
      <c r="AC184" t="inlineStr">
        <is>
          <t>Traiter le compte en priorité : identifier le périmètre, le calendrier, les décideurs et la procédure d'achat.</t>
        </is>
      </c>
      <c r="AD184" t="inlineStr">
        <is>
          <t>IT Procurement Manager, Directeur achats IT, DSI / CIO, Head of Infrastructure</t>
        </is>
      </c>
    </row>
    <row r="185">
      <c r="A185" t="inlineStr">
        <is>
          <t>MEDIUM</t>
        </is>
      </c>
      <c r="B185" t="n">
        <v>65</v>
      </c>
      <c r="C185" t="inlineStr">
        <is>
          <t>DISCOVERED</t>
        </is>
      </c>
      <c r="D185" t="b">
        <v>0</v>
      </c>
      <c r="E185" t="inlineStr">
        <is>
          <t>{'eng': ['ESPO']}</t>
        </is>
      </c>
      <c r="L185" t="inlineStr">
        <is>
          <t>Inconnu</t>
        </is>
      </c>
      <c r="M185" t="inlineStr">
        <is>
          <t>GBR</t>
        </is>
      </c>
      <c r="N185" t="inlineStr">
        <is>
          <t>Royaume-Uni</t>
        </is>
      </c>
      <c r="O185" t="n">
        <v>1</v>
      </c>
      <c r="P185" t="n">
        <v>1</v>
      </c>
      <c r="Q185" t="n">
        <v>1</v>
      </c>
      <c r="R185" t="inlineStr">
        <is>
          <t>TED</t>
        </is>
      </c>
      <c r="T185" t="inlineStr">
        <is>
          <t>Appel d'offres recent</t>
        </is>
      </c>
      <c r="U185" t="inlineStr">
        <is>
          <t>2016-10-01+02:00</t>
        </is>
      </c>
      <c r="V185" t="inlineStr">
        <is>
          <t>{'lav': 'Apvienotā Karaliste-Leicester: Grāmatas', 'hun': 'Egyesült Királyság-Leicester: Nyomtatott könyv', 'swe': 'Förenade kungariket-Leicester: Tryckta böcker', 'gle': 'Ríocht Aontaithe, an-Leicester: Printed books', 'ell': 'Ηνωμένο Βασίλειο-Leicester: Τυπωμένα βιβλία', 'spa': 'Reino Unido-Leicester: Libros impresos', 'nld': 'Verenigd Koninkrijk-Leicester: Gedrukte boeken', 'est': 'Suurbritannia / Ühendkuningriik-Leicester: Raamatud', 'fin': 'Yhdistynyt kuningaskunta-Leicester: Painetut kirjat', 'pol': 'Zjednoczone Królestwo-Leicester: Drukowane książki', 'hrv': 'Ujedinjena Kraljevina-Leicester: Tiskane knjige', 'ron': 'Regatul Unit-Leicester: Cărţi tipărite', 'ces': 'Spojené království/Velká Británie-Leicester: Tištěné knihy', 'dan': 'Forenede Kongerige, Det-Leicester: Trykte bøger', 'por': 'Reino Unido-Leicester: Livros impressos', 'slk': 'Spojené kráľovstvo-Leicester: Tlačené knihy', 'fra': 'Royaume-Uni-Leicester: Livres imprimés', 'mlt': 'Ir-Renju Unit-Leicester: Kotba stampati', 'deu': 'das Vereinigte Königreich-Leicester: Gedruckte Bücher', 'lit': 'Jungtinė Karalystė, Didžioji Britanija-Leicester: Spausdintos knygos', 'ita': 'Regno Unito-Leicester: Libri stampati', 'bul': 'Обединено кралство-Leicester: Печатни книги', 'slv': 'Združeno kraljestvo-Leicester: Tiskane knjige', 'eng': 'United Kingdom-Leicester: Printed books'}</t>
        </is>
      </c>
      <c r="X185" t="inlineStr">
        <is>
          <t>2026-10-03T02:10:31.639889+00:00</t>
        </is>
      </c>
      <c r="Y185" t="inlineStr">
        <is>
          <t>Appel d'offres / achat imminent</t>
        </is>
      </c>
      <c r="AA185" t="n">
        <v>74</v>
      </c>
      <c r="AB185" t="inlineStr">
        <is>
          <t>appel d'offres détecté via TED</t>
        </is>
      </c>
      <c r="AC185" t="inlineStr">
        <is>
          <t>Traiter le compte en priorité : identifier le périmètre, le calendrier, les décideurs et la procédure d'achat.</t>
        </is>
      </c>
      <c r="AD185" t="inlineStr">
        <is>
          <t>IT Procurement Manager, Directeur achats IT, DSI / CIO, Head of Infrastructure</t>
        </is>
      </c>
    </row>
    <row r="186">
      <c r="A186" t="inlineStr">
        <is>
          <t>MEDIUM</t>
        </is>
      </c>
      <c r="B186" t="n">
        <v>65</v>
      </c>
      <c r="C186" t="inlineStr">
        <is>
          <t>DISCOVERED</t>
        </is>
      </c>
      <c r="D186" t="b">
        <v>0</v>
      </c>
      <c r="E186" t="inlineStr">
        <is>
          <t>{'spa': ['Diputación Provincial de Castellón']}</t>
        </is>
      </c>
      <c r="L186" t="inlineStr">
        <is>
          <t>Inconnu</t>
        </is>
      </c>
      <c r="M186" t="inlineStr">
        <is>
          <t>ESP</t>
        </is>
      </c>
      <c r="N186" t="inlineStr">
        <is>
          <t>Espagne</t>
        </is>
      </c>
      <c r="O186" t="n">
        <v>1</v>
      </c>
      <c r="P186" t="n">
        <v>1</v>
      </c>
      <c r="Q186" t="n">
        <v>1</v>
      </c>
      <c r="R186" t="inlineStr">
        <is>
          <t>TED</t>
        </is>
      </c>
      <c r="T186" t="inlineStr">
        <is>
          <t>Appel d'offres recent</t>
        </is>
      </c>
      <c r="U186" t="inlineStr">
        <is>
          <t>2016-10-01+02:00</t>
        </is>
      </c>
      <c r="V186" t="inlineStr">
        <is>
          <t>{'hun': 'Spanyolország-Castellón: Személyi számítógépek', 'lav': 'Spānija-Castellón: Personālie datori', 'swe': 'Spanien-Castellón: Persondatorer', 'gle': 'Spáinn, an-Castellón: Personal computers', 'ell': 'Ισπανία-Castellón: Προσωπικοί ηλεκτρονικοί υπολογιστές', 'spa': 'España-Castellón: Ordenadores personales', 'est': 'Hispaania-Castellón: Personaalarvutid', 'nld': 'Spanje-Castellón: Personal computers', 'fin': 'Espanja-Castellón: PC:t', 'pol': 'Hiszpania-Castellón: Komputery osobiste', 'hrv': 'Španjolska-Castellón: Osobna računala', 'ces': 'Španělsko-Castellón: Osobní počítače', 'ron': 'Spania-Castellón: Computere personale', 'dan': "Spanien-Castellón: Pc'er", 'por': 'Espanha-Castellón: Computadores pessoais', 'slk': 'Španielsko-Castellón: Osobné počítače', 'mlt': 'Spanja-Castellón: Kompjuters personali', 'fra': 'Espagne-Castellón: Ordinateurs personnels', 'deu': 'Spanien-Castellón: Personalcomputer', 'lit': 'Ispanija-Castellón: Asmeniniai kompiuteriai', 'ita': 'Spagna-Castellón: Computer personali', 'bul': 'Иcпaния-Castellón: Персонални компютри', 'slv': 'Španija-Castellón: Osebni računalniki', 'eng': 'Spain-Castellón: Personal computers'}</t>
        </is>
      </c>
      <c r="X186" t="inlineStr">
        <is>
          <t>2026-10-03T02:10:31.639981+00:00</t>
        </is>
      </c>
      <c r="Y186" t="inlineStr">
        <is>
          <t>Appel d'offres / achat imminent</t>
        </is>
      </c>
      <c r="AA186" t="n">
        <v>74</v>
      </c>
      <c r="AB186" t="inlineStr">
        <is>
          <t>appel d'offres détecté via TED</t>
        </is>
      </c>
      <c r="AC186" t="inlineStr">
        <is>
          <t>Traiter le compte en priorité : identifier le périmètre, le calendrier, les décideurs et la procédure d'achat.</t>
        </is>
      </c>
      <c r="AD186" t="inlineStr">
        <is>
          <t>IT Procurement Manager, Directeur achats IT, DSI / CIO, Head of Infrastructure</t>
        </is>
      </c>
    </row>
    <row r="187">
      <c r="A187" t="inlineStr">
        <is>
          <t>MEDIUM</t>
        </is>
      </c>
      <c r="B187" t="n">
        <v>65</v>
      </c>
      <c r="C187" t="inlineStr">
        <is>
          <t>DISCOVERED</t>
        </is>
      </c>
      <c r="D187" t="b">
        <v>0</v>
      </c>
      <c r="E187" t="inlineStr">
        <is>
          <t>{'deu': ['Westfälische Verkehrsgesellschaft mbH']}</t>
        </is>
      </c>
      <c r="L187" t="inlineStr">
        <is>
          <t>Inconnu</t>
        </is>
      </c>
      <c r="M187" t="inlineStr">
        <is>
          <t>DEU</t>
        </is>
      </c>
      <c r="N187" t="inlineStr">
        <is>
          <t>Allemagne</t>
        </is>
      </c>
      <c r="O187" t="n">
        <v>1</v>
      </c>
      <c r="P187" t="n">
        <v>1</v>
      </c>
      <c r="Q187" t="n">
        <v>1</v>
      </c>
      <c r="R187" t="inlineStr">
        <is>
          <t>TED</t>
        </is>
      </c>
      <c r="T187" t="inlineStr">
        <is>
          <t>Appel d'offres recent</t>
        </is>
      </c>
      <c r="U187" t="inlineStr">
        <is>
          <t>2016-10-01+02:00</t>
        </is>
      </c>
      <c r="V187" t="inlineStr">
        <is>
          <t>{'lav': 'Vācija-Münster: Printeri un ploteri', 'swe': 'Tyskland-Münster: Skrivare och kurvskrivare', 'hun': 'Németország-Münster: Nyomtató- és rajzológépek', 'gle': 'Ghearmáin, an-Münster: Printers and plotters', 'ell': 'Γερμανία-Münster: Εκτυπωτές και σχεδιογράφοι', 'spa': 'Alemania-Münster: Impresoras y trazadores gráficos', 'est': 'Saksamaa-Münster: Printerid ja plotterid', 'nld': 'Duitsland-Münster: Printers en plotters', 'fin': 'Saksa-Münster: Kirjoittimet ja piirturit', 'pol': 'Niemcy-Münster: Drukarki i plotery', 'hrv': 'Njemačka-Münster: Pisači i ploteri', 'dan': 'Tyskland-Münster: Printere og plottere', 'ron': 'Germania-Münster: Imprimante şi trasatoare', 'ces': 'Německo-Münster: Tiskárny a kresliče', 'por': 'Alemanha-Münster: Impressoras e traçadores de gráficos', 'slk': 'Nemecko-Münster: Tlačiarne a zapisovače', 'fra': 'Allemagne-Münster: Imprimantes et traceurs', 'mlt': 'il-Ġermanja-Münster: Printers u plotters', 'deu': 'Deutschland-Münster: Drucker und Plotter', 'lit': 'Vokietija, VFR-Münster: Spausdintuvai ir braižytuvai', 'ita': 'Germania-Münster: Stampanti e tracciatori', 'bul': 'Гepмaния-Münster: Принтери и плотери', 'slv': 'Nemčija-Münster: Tiskalniki in risalniki', 'eng': 'Germany-Münster: Printers and plotters'}</t>
        </is>
      </c>
      <c r="X187" t="inlineStr">
        <is>
          <t>2026-10-03T02:10:31.640341+00:00</t>
        </is>
      </c>
      <c r="Y187" t="inlineStr">
        <is>
          <t>Appel d'offres / achat imminent</t>
        </is>
      </c>
      <c r="AA187" t="n">
        <v>74</v>
      </c>
      <c r="AB187" t="inlineStr">
        <is>
          <t>appel d'offres détecté via TED</t>
        </is>
      </c>
      <c r="AC187" t="inlineStr">
        <is>
          <t>Traiter le compte en priorité : identifier le périmètre, le calendrier, les décideurs et la procédure d'achat.</t>
        </is>
      </c>
      <c r="AD187" t="inlineStr">
        <is>
          <t>IT Procurement Manager, Directeur achats IT, DSI / CIO, Head of Infrastructure</t>
        </is>
      </c>
    </row>
    <row r="188">
      <c r="A188" t="inlineStr">
        <is>
          <t>MEDIUM</t>
        </is>
      </c>
      <c r="B188" t="n">
        <v>65</v>
      </c>
      <c r="C188" t="inlineStr">
        <is>
          <t>DISCOVERED</t>
        </is>
      </c>
      <c r="D188" t="b">
        <v>0</v>
      </c>
      <c r="E188" t="inlineStr">
        <is>
          <t>{'hun': ['Lietuvos hidrometeorologijos tarnyba prie Aplinkos ministerijos'], 'lav': ['Lietuvos hidrometeorologijos tarnyba prie Aplinkos ministerijos'], 'swe': ['Lietuvos hidrometeorologijos tarnyba prie Aplinkos ministerijos'], 'gle': ['Lietuvos hidrometeorologijos tarnyba prie Aplinkos ministerijos'], 'ell': ['Lietuvos hidrometeorologijos tarnyba prie Aplinkos ministerijos'], 'spa': ['Lietuvos hidrometeorologijos tarnyba prie Aplinkos ministerijos'], 'nld': ['Lietuvos hidrometeorologijos tarnyba prie Aplinkos ministerijos'], 'est': ['Lietuvos hidrometeorologijos tarnyba prie Aplinkos ministerijos'], 'fin': ['Lietuvos hidrometeorologijos tarnyba prie Aplinkos ministerijos'], 'pol': ['Lietuvos hidrometeorologijos tarnyba prie Aplinkos ministerijos'], 'hrv': ['Lietuvos hidrometeorologijos tarnyba prie Aplinkos ministerijos'], 'ron': ['Lietuvos hidrometeorologijos tarnyba prie Aplinkos ministerijos'], 'ces': ['Lietuvos hidrometeorologijos tarnyba prie Aplinkos ministerijos'], 'dan': ['Lietuvos hidrometeorologijos tarnyba prie Aplinkos ministerijos'], 'por': ['Lietuvos hidrometeorologijos tarnyba prie Aplinkos ministerijos'], 'slk': ['Lietuvos hidrometeorologijos tarnyba prie Aplinkos ministerijos'], 'mlt': ['Lietuvos hidrometeorologijos tarnyba prie Aplinkos ministerijos'], 'fra': ['Lietuvos hidrometeorologijos tarnyba prie Aplinkos ministerijos'], 'deu': ['Lietuvos hidrometeorologijos tarnyba prie Aplinkos ministerijos'], 'lit': ['Lietuvos hidrometeorologijos tarnyba prie Aplinkos ministerijos'], 'ita': ['Lietuvos hidrometeorologijos tarnyba prie Aplinkos ministerijos'], 'bul': ['Lietuvos hidrometeorologijos tarnyba prie Aplinkos ministerijos'], 'slv': ['Lietuvos hidrometeorologijos tarnyba prie Aplinkos ministerijos'], 'eng': ['Lietuvos hidrometeorologijos tarnyba prie Aplinkos ministerijos']}</t>
        </is>
      </c>
      <c r="L188" t="inlineStr">
        <is>
          <t>Inconnu</t>
        </is>
      </c>
      <c r="M188" t="inlineStr">
        <is>
          <t>LTU</t>
        </is>
      </c>
      <c r="N188" t="inlineStr">
        <is>
          <t>Lituanie</t>
        </is>
      </c>
      <c r="O188" t="n">
        <v>1</v>
      </c>
      <c r="P188" t="n">
        <v>1</v>
      </c>
      <c r="Q188" t="n">
        <v>1</v>
      </c>
      <c r="R188" t="inlineStr">
        <is>
          <t>TED</t>
        </is>
      </c>
      <c r="T188" t="inlineStr">
        <is>
          <t>Appel d'offres recent</t>
        </is>
      </c>
      <c r="U188" t="inlineStr">
        <is>
          <t>2016-10-01+02:00</t>
        </is>
      </c>
      <c r="V188" t="inlineStr">
        <is>
          <t>{'hun': 'Litvánia-Vilnius: Szuperszámítógépek', 'swe': 'Litauen-Vilnius: Superdator', 'lav': 'Lietuva-Viļņa: Superdators', 'gle': 'Liotuáin, an-Vilnias: Super computer', 'ell': 'Λιθουανία-Βίλνιους: Υπερ-υπολογιστής', 'spa': 'Lituania-Vilna: Superordenador', 'est': 'Leedu-Vilnius: Superarvutid', 'nld': 'Litouwen-Vilnius: Supercomputer', 'fin': 'Liettua-Vilna: Supertietokone', 'pol': 'Litwa-Wilno: Superkomputery', 'hrv': 'Litva-Vilnius: Superračunalo', 'ces': 'Litva-Vilnius: Superpočítače', 'ron': 'Lituania-Vilnius: Supercomputer', 'dan': 'Litauen-Vilnius: Supercomputer', 'por': 'Lituânia-Vílnius: Supercomputador', 'slk': 'Litva-Vilnius: Superpočítače', 'fra': 'Lituanie-Vilnius: Superordinateur', 'mlt': "il-Litwanja-Vilnius: Kompjuter ta' qawwa kbira", 'deu': 'Litauen-Vilnius: Supercomputer', 'lit': 'Lietuva-Vilnius: Superkompiuteris', 'ita': 'Lituania-Vilnius: Supercomputer', 'bul': 'Литвa-Вилнюс: Суперкомпютър (с голяма изчислителна мощ)', 'slv': 'Litva-Vilna: Super računalnik', 'eng': 'Lithuania-Vilnius: Super computer'}</t>
        </is>
      </c>
      <c r="X188" t="inlineStr">
        <is>
          <t>2026-10-03T02:10:31.640497+00:00</t>
        </is>
      </c>
      <c r="Y188" t="inlineStr">
        <is>
          <t>Appel d'offres / achat imminent</t>
        </is>
      </c>
      <c r="AA188" t="n">
        <v>74</v>
      </c>
      <c r="AB188" t="inlineStr">
        <is>
          <t>appel d'offres détecté via TED</t>
        </is>
      </c>
      <c r="AC188" t="inlineStr">
        <is>
          <t>Traiter le compte en priorité : identifier le périmètre, le calendrier, les décideurs et la procédure d'achat.</t>
        </is>
      </c>
      <c r="AD188" t="inlineStr">
        <is>
          <t>IT Procurement Manager, Directeur achats IT, DSI / CIO, Head of Infrastructure</t>
        </is>
      </c>
    </row>
    <row r="189">
      <c r="A189" t="inlineStr">
        <is>
          <t>MEDIUM</t>
        </is>
      </c>
      <c r="B189" t="n">
        <v>65</v>
      </c>
      <c r="C189" t="inlineStr">
        <is>
          <t>DISCOVERED</t>
        </is>
      </c>
      <c r="D189" t="b">
        <v>0</v>
      </c>
      <c r="E189" t="inlineStr">
        <is>
          <t>{'swe': ['Policijos departamentas prie Lietuvos Respublikos vidaus reikalų ministerijos'], 'lav': ['Policijos departamentas prie Lietuvos Respublikos vidaus reikalų ministerijos'], 'hun': ['Policijos departamentas prie Lietuvos Respublikos vidaus reikalų ministerijos'], 'gle': ['Policijos departamentas prie Lietuvos Respublikos vidaus reikalų ministerijos'], 'ell': ['Policijos departamentas prie Lietuvos Respublikos vidaus reikalų ministerijos'], 'spa': ['Policijos departamentas prie Lietuvos Respublikos vidaus reikalų ministerijos'], 'est': ['Policijos departamentas prie Lietuvos Respublikos vidaus reikalų ministerijos'], 'nld': ['Policijos departamentas prie Lietuvos Respublikos vidaus reikalų ministerijos'], 'fin': ['Policijos departamentas prie Lietuvos Respublikos vidaus reikalų ministerijos'], 'pol': ['Policijos departamentas prie Lietuvos Respublikos vidaus reikalų ministerijos'], 'hrv': ['Policijos departamentas prie Lietuvos Respublikos vidaus reikalų ministerijos'], 'ron': ['Policijos departamentas prie Lietuvos Respublikos vidaus reikalų ministerijos'], 'dan': ['Policijos departamentas prie Lietuvos Respublikos vidaus reikalų ministerijos'], 'ces': ['Policijos departamentas prie Lietuvos Respublikos vidaus reikalų ministerijos'], 'por': ['Policijos departamentas prie Lietuvos Respublikos vidaus reikalų ministerijos'], 'slk': ['Policijos departamentas prie Lietuvos Respublikos vidaus reikalų ministerijos'], 'fra': ['Policijos departamentas prie Lietuvos Respublikos vidaus reikalų ministerijos'], 'mlt': ['Policijos departamentas prie Lietuvos Respublikos vidaus reikalų ministerijos'], 'deu': ['Policijos departamentas prie Lietuvos Respublikos vidaus reikalų ministerijos'], 'lit': ['Policijos departamentas prie Lietuvos Respublikos vidaus reikalų ministerijos'], 'ita': ['Policijos departamentas prie Lietuvos Respublikos vidaus reikalų ministerijos'], 'bul': ['Policijos departamentas prie Lietuvos Respublikos vidaus reikalų ministerijos'], 'slv': ['Policijos departamentas prie Lietuvos Respublikos vidaus reikalų ministerijos'], 'eng': ['Policijos departamentas prie Lietuvos Respublikos vidaus reikalų ministerijos']}</t>
        </is>
      </c>
      <c r="L189" t="inlineStr">
        <is>
          <t>Inconnu</t>
        </is>
      </c>
      <c r="M189" t="inlineStr">
        <is>
          <t>LTU</t>
        </is>
      </c>
      <c r="N189" t="inlineStr">
        <is>
          <t>Lituanie</t>
        </is>
      </c>
      <c r="O189" t="n">
        <v>1</v>
      </c>
      <c r="P189" t="n">
        <v>1</v>
      </c>
      <c r="Q189" t="n">
        <v>1</v>
      </c>
      <c r="R189" t="inlineStr">
        <is>
          <t>TED</t>
        </is>
      </c>
      <c r="T189" t="inlineStr">
        <is>
          <t>Appel d'offres recent</t>
        </is>
      </c>
      <c r="U189" t="inlineStr">
        <is>
          <t>2016-10-01+02:00</t>
        </is>
      </c>
      <c r="V189" t="inlineStr">
        <is>
          <t>{'swe': 'Litauen-Vilnius: Bärbara datorer', 'lav': 'Lietuva-Viļņa: Portatīvie datori', 'hun': 'Litvánia-Vilnius: Hordozható számítógépek', 'gle': 'Liotuáin, an-Vilnias: Portable computers', 'ell': 'Λιθουανία-Βίλνιους: Φορητοί επιτραπέζιοι μικροϋπολογιστές', 'spa': 'Lituania-Vilna: Ordenadores portátiles', 'nld': 'Litouwen-Vilnius: Draagbare computers', 'est': 'Leedu-Vilnius: Kaasaskantavad arvutid', 'fin': 'Liettua-Vilna: Kannettavat tietokoneet', 'pol': 'Litwa-Wilno: Komputery przenośne', 'hrv': 'Litva-Vilnius: Prenosiva računala', 'dan': 'Litauen-Vilnius: Bærbare datamater', 'ron': 'Lituania-Vilnius: Computere portabile', 'ces': 'Litva-Vilnius: Přenosné počítače', 'por': 'Lituânia-Vílnius: Computadores portáteis', 'slk': 'Litva-Vilnius: Prenosné počítače', 'fra': 'Lituanie-Vilnius: Ordinateurs portables', 'mlt': 'il-Litwanja-Vilnius: Kompjuters portabbli', 'deu': 'Litauen-Vilnius: Tragbare Computer', 'lit': 'Lietuva-Vilnius: Nešiojamieji kompiuteriai', 'ita': 'Lituania-Vilnius: Computer portatili', 'bul': 'Литвa-Вилнюс: Преносими компютри (от 3 до 5 кг)', 'slv': 'Litva-Vilna: Prenosni računalniki', 'eng': 'Lithuania-Vilnius: Portable computers'}</t>
        </is>
      </c>
      <c r="X189" t="inlineStr">
        <is>
          <t>2026-10-03T02:10:31.640525+00:00</t>
        </is>
      </c>
      <c r="Y189" t="inlineStr">
        <is>
          <t>Appel d'offres / achat imminent</t>
        </is>
      </c>
      <c r="AA189" t="n">
        <v>74</v>
      </c>
      <c r="AB189" t="inlineStr">
        <is>
          <t>appel d'offres détecté via TED</t>
        </is>
      </c>
      <c r="AC189" t="inlineStr">
        <is>
          <t>Traiter le compte en priorité : identifier le périmètre, le calendrier, les décideurs et la procédure d'achat.</t>
        </is>
      </c>
      <c r="AD189" t="inlineStr">
        <is>
          <t>IT Procurement Manager, Directeur achats IT, DSI / CIO, Head of Infrastructure</t>
        </is>
      </c>
    </row>
    <row r="190">
      <c r="A190" t="inlineStr">
        <is>
          <t>MEDIUM</t>
        </is>
      </c>
      <c r="B190" t="n">
        <v>65</v>
      </c>
      <c r="C190" t="inlineStr">
        <is>
          <t>DISCOVERED</t>
        </is>
      </c>
      <c r="D190" t="b">
        <v>0</v>
      </c>
      <c r="E190" t="inlineStr">
        <is>
          <t>{'lav': ['Baza de Aprovizionare, Gospodarire si Reparatii'], 'hun': ['Baza de Aprovizionare, Gospodarire si Reparatii'], 'swe': ['Baza de Aprovizionare, Gospodarire si Reparatii'], 'gle': ['Baza de Aprovizionare, Gospodarire si Reparatii'], 'ell': ['Baza de Aprovizionare, Gospodarire si Reparatii'], 'spa': ['Baza de Aprovizionare, Gospodarire si Reparatii'], 'est': ['Baza de Aprovizionare, Gospodarire si Reparatii'], 'nld': ['Baza de Aprovizionare, Gospodarire si Reparatii'], 'fin': ['Baza de Aprovizionare, Gospodarire si Reparatii'], 'pol': ['Baza de Aprovizionare, Gospodarire si Reparatii'], 'hrv': ['Baza de Aprovizionare, Gospodarire si Reparatii'], 'ron': ['Baza de Aprovizionare, Gospodarire si Reparatii'], 'dan': ['Baza de Aprovizionare, Gospodarire si Reparatii'], 'ces': ['Baza de Aprovizionare, Gospodarire si Reparatii'], 'por': ['Baza de Aprovizionare, Gospodarire si Reparatii'], 'slk': ['Baza de Aprovizionare, Gospodarire si Reparatii'], 'mlt': ['Baza de Aprovizionare, Gospodarire si Reparatii'], 'fra': ['Baza de Aprovizionare, Gospodarire si Reparatii'], 'deu': ['Baza de Aprovizionare, Gospodarire si Reparatii'], 'lit': ['Baza de Aprovizionare, Gospodarire si Reparatii'], 'ita': ['Baza de Aprovizionare, Gospodarire si Reparatii'], 'bul': ['Baza de Aprovizionare, Gospodarire si Reparatii'], 'slv': ['Baza de Aprovizionare, Gospodarire si Reparatii'], 'eng': ['Baza de Aprovizionare, Gospodarire si Reparatii']}</t>
        </is>
      </c>
      <c r="L190" t="inlineStr">
        <is>
          <t>Inconnu</t>
        </is>
      </c>
      <c r="M190" t="inlineStr">
        <is>
          <t>ROU</t>
        </is>
      </c>
      <c r="N190" t="inlineStr">
        <is>
          <t>Roumanie</t>
        </is>
      </c>
      <c r="O190" t="n">
        <v>1</v>
      </c>
      <c r="P190" t="n">
        <v>1</v>
      </c>
      <c r="Q190" t="n">
        <v>1</v>
      </c>
      <c r="R190" t="inlineStr">
        <is>
          <t>TED</t>
        </is>
      </c>
      <c r="T190" t="inlineStr">
        <is>
          <t>Appel d'offres recent</t>
        </is>
      </c>
      <c r="U190" t="inlineStr">
        <is>
          <t>2016-10-01+02:00</t>
        </is>
      </c>
      <c r="V190" t="inlineStr">
        <is>
          <t>{'swe': 'Rumänien-Jilava: Stationär dator', 'hun': 'Románia-Jilava: Asztali számítógépek', 'lav': 'Rumānija-Jilava: Galddators', 'gle': 'Rómáin, an-Jilava: Desktop computer', 'ell': 'Ρουμανία-Jilava: Επιτραπέζιοι ηλεκτρονικοί υπολογιστές', 'spa': 'Rumanía-Jilava: Ordenadores de mesa', 'nld': 'Roemenië-Jilava: Desktop computers', 'est': 'Rumeenia-Jilava: Lauaarvutid', 'fin': 'Romania-Jilava: Pöytätietokone', 'pol': 'Rumunia-Jilava: Komputer biurkowy', 'hrv': 'Rumunjska-Jilava: Stolno računalo', 'ces': 'Rumunsko-Jilava: Stolní počítač', 'ron': 'România-Jilava: Computer de birou', 'dan': "Rumænien-Jilava: Stationære pc'er", 'por': 'Roménia-Jilava: Computadores de secretária (desktop computers)', 'slk': 'Rumunsko-Jilava: Stolový počítač', 'mlt': 'ir-Rumanija-Jilava: Kompjuter desktop', 'fra': 'Roumanie-Jilava: Ordinateur de bureau', 'deu': 'Rumänien-Jilava: Tischcomputer', 'lit': 'Rumunija-Jilava: Staliniai kompiuteriai', 'ita': 'Romania-Jilava: Computer modello desktop', 'bul': 'Pyмъния-Jilava: Настолен компютър', 'slv': 'Romunija-Jilava: Namizni računalnik', 'eng': 'Romania-Jilava: Desktop computer'}</t>
        </is>
      </c>
      <c r="X190" t="inlineStr">
        <is>
          <t>2026-10-03T02:10:31.640642+00:00</t>
        </is>
      </c>
      <c r="Y190" t="inlineStr">
        <is>
          <t>Appel d'offres / achat imminent</t>
        </is>
      </c>
      <c r="AA190" t="n">
        <v>74</v>
      </c>
      <c r="AB190" t="inlineStr">
        <is>
          <t>appel d'offres détecté via TED</t>
        </is>
      </c>
      <c r="AC190" t="inlineStr">
        <is>
          <t>Traiter le compte en priorité : identifier le périmètre, le calendrier, les décideurs et la procédure d'achat.</t>
        </is>
      </c>
      <c r="AD190" t="inlineStr">
        <is>
          <t>IT Procurement Manager, Directeur achats IT, DSI / CIO, Head of Infrastructure</t>
        </is>
      </c>
    </row>
    <row r="191">
      <c r="A191" t="inlineStr">
        <is>
          <t>MEDIUM</t>
        </is>
      </c>
      <c r="B191" t="n">
        <v>65</v>
      </c>
      <c r="C191" t="inlineStr">
        <is>
          <t>DISCOVERED</t>
        </is>
      </c>
      <c r="D191" t="b">
        <v>0</v>
      </c>
      <c r="E191" t="inlineStr">
        <is>
          <t>{'deu': ['Hochschule Landshut']}</t>
        </is>
      </c>
      <c r="L191" t="inlineStr">
        <is>
          <t>Inconnu</t>
        </is>
      </c>
      <c r="M191" t="inlineStr">
        <is>
          <t>DEU</t>
        </is>
      </c>
      <c r="N191" t="inlineStr">
        <is>
          <t>Allemagne</t>
        </is>
      </c>
      <c r="O191" t="n">
        <v>1</v>
      </c>
      <c r="P191" t="n">
        <v>1</v>
      </c>
      <c r="Q191" t="n">
        <v>1</v>
      </c>
      <c r="R191" t="inlineStr">
        <is>
          <t>TED</t>
        </is>
      </c>
      <c r="T191" t="inlineStr">
        <is>
          <t>Appel d'offres recent</t>
        </is>
      </c>
      <c r="U191" t="inlineStr">
        <is>
          <t>2016-10-01+02:00</t>
        </is>
      </c>
      <c r="V191" t="inlineStr">
        <is>
          <t>{'swe': 'Tyskland-Landshut: Stationär dator', 'hun': 'Németország-Landshut: Asztali számítógépek', 'lav': 'Vācija-Landshut: Galddators', 'gle': 'Ghearmáin, an-Landshut: Desktop computer', 'ell': 'Γερμανία-Landshut: Επιτραπέζιοι ηλεκτρονικοί υπολογιστές', 'spa': 'Alemania-Landshut: Ordenadores de mesa', 'nld': 'Duitsland-Landshut: Desktop computers', 'est': 'Saksamaa-Landshut: Lauaarvutid', 'fin': 'Saksa-Landshut: Pöytätietokone', 'pol': 'Niemcy-Landshut: Komputer biurkowy', 'hrv': 'Njemačka-Landshut: Stolno računalo', 'ces': 'Německo-Landshut: Stolní počítač', 'ron': 'Germania-Landshut: Computer de birou', 'dan': "Tyskland-Landshut: Stationære pc'er", 'por': 'Alemanha-Landshut: Computadores de secretária (desktop computers)', 'slk': 'Nemecko-Landshut: Stolový počítač', 'mlt': 'il-Ġermanja-Landshut: Kompjuter desktop', 'fra': 'Allemagne-Landshut: Ordinateur de bureau', 'deu': 'Deutschland-Landshut: Tischcomputer', 'lit': 'Vokietija, VFR-Landshut: Staliniai kompiuteriai', 'ita': 'Germania-Landshut: Computer modello desktop', 'bul': 'Гepмaния-Landshut: Настолен компютър', 'slv': 'Nemčija-Landshut: Namizni računalnik', 'eng': 'Germany-Landshut: Desktop computer'}</t>
        </is>
      </c>
      <c r="X191" t="inlineStr">
        <is>
          <t>2026-10-03T02:10:31.641249+00:00</t>
        </is>
      </c>
      <c r="Y191" t="inlineStr">
        <is>
          <t>Appel d'offres / achat imminent</t>
        </is>
      </c>
      <c r="AA191" t="n">
        <v>74</v>
      </c>
      <c r="AB191" t="inlineStr">
        <is>
          <t>appel d'offres détecté via TED</t>
        </is>
      </c>
      <c r="AC191" t="inlineStr">
        <is>
          <t>Traiter le compte en priorité : identifier le périmètre, le calendrier, les décideurs et la procédure d'achat.</t>
        </is>
      </c>
      <c r="AD191" t="inlineStr">
        <is>
          <t>IT Procurement Manager, Directeur achats IT, DSI / CIO, Head of Infrastructure</t>
        </is>
      </c>
    </row>
    <row r="192">
      <c r="A192" t="inlineStr">
        <is>
          <t>MEDIUM</t>
        </is>
      </c>
      <c r="B192" t="n">
        <v>65</v>
      </c>
      <c r="C192" t="inlineStr">
        <is>
          <t>DISCOVERED</t>
        </is>
      </c>
      <c r="D192" t="b">
        <v>0</v>
      </c>
      <c r="E192" t="inlineStr">
        <is>
          <t>{'spa': ['Dirección Gerencia de Lantik, S.A.']}</t>
        </is>
      </c>
      <c r="L192" t="inlineStr">
        <is>
          <t>Inconnu</t>
        </is>
      </c>
      <c r="M192" t="inlineStr">
        <is>
          <t>ESP</t>
        </is>
      </c>
      <c r="N192" t="inlineStr">
        <is>
          <t>Espagne</t>
        </is>
      </c>
      <c r="O192" t="n">
        <v>1</v>
      </c>
      <c r="P192" t="n">
        <v>1</v>
      </c>
      <c r="Q192" t="n">
        <v>1</v>
      </c>
      <c r="R192" t="inlineStr">
        <is>
          <t>TED</t>
        </is>
      </c>
      <c r="T192" t="inlineStr">
        <is>
          <t>Appel d'offres recent</t>
        </is>
      </c>
      <c r="U192" t="inlineStr">
        <is>
          <t>2016-10-01+02:00</t>
        </is>
      </c>
      <c r="V192" t="inlineStr">
        <is>
          <t>{'hun': 'Spanyolország-Bilbao: Személyi számítógépek', 'lav': 'Spānija-Bilbao: Personālie datori', 'swe': 'Spanien-Bilbao: Persondatorer', 'gle': 'Spáinn, an-Bilbao: Personal computers', 'ell': 'Ισπανία-Μπιλμπάο: Προσωπικοί ηλεκτρονικοί υπολογιστές', 'spa': 'España-Bilbao: Ordenadores personales', 'est': 'Hispaania-Bilbao: Personaalarvutid', 'nld': 'Spanje-Bilbao: Personal computers', 'fin': 'Espanja-Bilbao: PC:t', 'pol': 'Hiszpania-Bilbao: Komputery osobiste', 'hrv': 'Španjolska-Bilbao: Osobna računala', 'ces': 'Španělsko-Bilbao: Osobní počítače', 'ron': 'Spania-Bilbao: Computere personale', 'dan': "Spanien-Bilbao: Pc'er", 'por': 'Espanha-Bilbau: Computadores pessoais', 'slk': 'Španielsko-Bilbao: Osobné počítače', 'mlt': 'Spanja-Bilbao: Kompjuters personali', 'fra': 'Espagne-Bilbao: Ordinateurs personnels', 'deu': 'Spanien-Bilbao: Personalcomputer', 'lit': 'Ispanija-Bilbao: Asmeniniai kompiuteriai', 'ita': 'Spagna-Bilbao: Computer personali', 'bul': 'Иcпaния-Билбао: Персонални компютри', 'slv': 'Španija-Bilbao: Osebni računalniki', 'eng': 'Spain-Bilbao: Personal computers'}</t>
        </is>
      </c>
      <c r="X192" t="inlineStr">
        <is>
          <t>2026-10-03T02:10:31.641277+00:00</t>
        </is>
      </c>
      <c r="Y192" t="inlineStr">
        <is>
          <t>Appel d'offres / achat imminent</t>
        </is>
      </c>
      <c r="AA192" t="n">
        <v>74</v>
      </c>
      <c r="AB192" t="inlineStr">
        <is>
          <t>appel d'offres détecté via TED</t>
        </is>
      </c>
      <c r="AC192" t="inlineStr">
        <is>
          <t>Traiter le compte en priorité : identifier le périmètre, le calendrier, les décideurs et la procédure d'achat.</t>
        </is>
      </c>
      <c r="AD192" t="inlineStr">
        <is>
          <t>IT Procurement Manager, Directeur achats IT, DSI / CIO, Head of Infrastructure</t>
        </is>
      </c>
    </row>
    <row r="193">
      <c r="A193" t="inlineStr">
        <is>
          <t>MEDIUM</t>
        </is>
      </c>
      <c r="B193" t="n">
        <v>65</v>
      </c>
      <c r="C193" t="inlineStr">
        <is>
          <t>DISCOVERED</t>
        </is>
      </c>
      <c r="D193" t="b">
        <v>0</v>
      </c>
      <c r="E193" t="inlineStr">
        <is>
          <t>{'ces': ['Mendelova univerzita v Brně']}</t>
        </is>
      </c>
      <c r="L193" t="inlineStr">
        <is>
          <t>Inconnu</t>
        </is>
      </c>
      <c r="M193" t="inlineStr">
        <is>
          <t>CZE</t>
        </is>
      </c>
      <c r="N193" t="inlineStr">
        <is>
          <t>Tchéquie</t>
        </is>
      </c>
      <c r="O193" t="n">
        <v>1</v>
      </c>
      <c r="P193" t="n">
        <v>1</v>
      </c>
      <c r="Q193" t="n">
        <v>1</v>
      </c>
      <c r="R193" t="inlineStr">
        <is>
          <t>TED</t>
        </is>
      </c>
      <c r="T193" t="inlineStr">
        <is>
          <t>Appel d'offres recent</t>
        </is>
      </c>
      <c r="U193" t="inlineStr">
        <is>
          <t>2016-10-01+02:00</t>
        </is>
      </c>
      <c r="V193" t="inlineStr">
        <is>
          <t>{'swe': 'Tjeckien-Brno: Stationär dator', 'hun': 'Cseh Köztársaság-Brno: Asztali számítógépek', 'lav': 'Čehijas Republika-Brno: Galddators', 'gle': 'Poblacht na Seice-Brno: Desktop computer', 'ell': 'Τσεχική Δημοκρατία-Brno: Επιτραπέζιοι ηλεκτρονικοί υπολογιστές', 'spa': 'República Checa-Brno: Ordenadores de mesa', 'nld': 'Tsjechië-Brno: Desktop computers', 'est': 'Tšehhi Vabariik-Brno: Lauaarvutid', 'fin': 'Tšekki-Brno: Pöytätietokone', 'pol': 'Republika Czeska-Brno: Komputer biurkowy', 'hrv': 'Češka Republika-Brno: Stolno računalo', 'ces': 'Česká republika-Brno: Stolní počítač', 'ron': 'Republica Cehă-Brno: Computer de birou', 'dan': "Tjekkiet-Brno: Stationære pc'er", 'por': 'República Checa-Brno: Computadores de secretária (desktop computers)', 'slk': 'Česká republika-Brno: Stolový počítač', 'mlt': 'ir-Repubblika Ċeka-Brno: Kompjuter desktop', 'fra': 'République tchèque-Brno: Ordinateur de bureau', 'deu': 'die Tschechische Republik-Brno: Tischcomputer', 'lit': 'Čekija-Brno: Staliniai kompiuteriai', 'ita': 'Repubblica ceca-Brno: Computer modello desktop', 'bul': 'Чешка република-Brno: Настолен компютър', 'slv': 'Češka-Brno: Namizni računalnik', 'eng': 'Czech Republic-Brno: Desktop computer'}</t>
        </is>
      </c>
      <c r="X193" t="inlineStr">
        <is>
          <t>2026-10-03T02:10:31.641306+00:00</t>
        </is>
      </c>
      <c r="Y193" t="inlineStr">
        <is>
          <t>Appel d'offres / achat imminent</t>
        </is>
      </c>
      <c r="AA193" t="n">
        <v>74</v>
      </c>
      <c r="AB193" t="inlineStr">
        <is>
          <t>appel d'offres détecté via TED</t>
        </is>
      </c>
      <c r="AC193" t="inlineStr">
        <is>
          <t>Traiter le compte en priorité : identifier le périmètre, le calendrier, les décideurs et la procédure d'achat.</t>
        </is>
      </c>
      <c r="AD193" t="inlineStr">
        <is>
          <t>IT Procurement Manager, Directeur achats IT, DSI / CIO, Head of Infrastructure</t>
        </is>
      </c>
    </row>
    <row r="194">
      <c r="A194" t="inlineStr">
        <is>
          <t>MEDIUM</t>
        </is>
      </c>
      <c r="B194" t="n">
        <v>65</v>
      </c>
      <c r="C194" t="inlineStr">
        <is>
          <t>DISCOVERED</t>
        </is>
      </c>
      <c r="D194" t="b">
        <v>0</v>
      </c>
      <c r="E194" t="inlineStr">
        <is>
          <t>{'deu': ['Technische Universität Hamburg Harburg – Rechenzentrum']}</t>
        </is>
      </c>
      <c r="L194" t="inlineStr">
        <is>
          <t>Inconnu</t>
        </is>
      </c>
      <c r="M194" t="inlineStr">
        <is>
          <t>DEU</t>
        </is>
      </c>
      <c r="N194" t="inlineStr">
        <is>
          <t>Allemagne</t>
        </is>
      </c>
      <c r="O194" t="n">
        <v>1</v>
      </c>
      <c r="P194" t="n">
        <v>1</v>
      </c>
      <c r="Q194" t="n">
        <v>1</v>
      </c>
      <c r="R194" t="inlineStr">
        <is>
          <t>TED</t>
        </is>
      </c>
      <c r="T194" t="inlineStr">
        <is>
          <t>Appel d'offres recent</t>
        </is>
      </c>
      <c r="U194" t="inlineStr">
        <is>
          <t>2016-09-13+02:00</t>
        </is>
      </c>
      <c r="V194" t="inlineStr">
        <is>
          <t>{'hun': 'Németország-Hamburg: Szuperszámítógépek', 'lav': 'Vācija-Hamburga: Superdators', 'swe': 'Tyskland-Hamburg: Superdator', 'gle': 'Ghearmáin, an-Hamburg: Super computer', 'ell': 'Γερμανία-Αμβούργο: Υπερ-υπολογιστής', 'spa': 'Alemania-Hamburgo: Superordenador', 'est': 'Saksamaa-Hamburg: Superarvutid', 'nld': 'Duitsland-Hamburg: Supercomputer', 'fin': 'Saksa-Hampuri: Supertietokone', 'pol': 'Niemcy-Hamburg: Superkomputery', 'hrv': 'Njemačka-Hamburg: Superračunalo', 'ces': 'Německo-Hamburk: Superpočítače', 'ron': 'Germania-Hamburg: Supercomputer', 'dan': 'Tyskland-Hamburg: Supercomputer', 'por': 'Alemanha-Hamburgo: Supercomputador', 'slk': 'Nemecko-Hamburg: Superpočítače', 'fra': 'Allemagne-Hambourg: Superordinateur', 'mlt': "il-Ġermanja-Ħamburgu: Kompjuter ta' qawwa kbira", 'deu': 'Deutschland-Hamburg: Supercomputer', 'lit': 'Vokietija, VFR-Hamburgas: Superkompiuteris', 'ita': 'Germania-Amburgo: Supercomputer', 'bul': 'Гepмaния-Хамбург: Суперкомпютър (с голяма изчислителна мощ)', 'slv': 'Nemčija-Hamburg: Super računalnik', 'eng': 'Germany-Hamburg: Super computer'}</t>
        </is>
      </c>
      <c r="X194" t="inlineStr">
        <is>
          <t>2026-10-03T02:10:31.641754+00:00</t>
        </is>
      </c>
      <c r="Y194" t="inlineStr">
        <is>
          <t>Appel d'offres / achat imminent</t>
        </is>
      </c>
      <c r="AA194" t="n">
        <v>74</v>
      </c>
      <c r="AB194" t="inlineStr">
        <is>
          <t>appel d'offres détecté via TED</t>
        </is>
      </c>
      <c r="AC194" t="inlineStr">
        <is>
          <t>Traiter le compte en priorité : identifier le périmètre, le calendrier, les décideurs et la procédure d'achat.</t>
        </is>
      </c>
      <c r="AD194" t="inlineStr">
        <is>
          <t>IT Procurement Manager, Directeur achats IT, DSI / CIO, Head of Infrastructure</t>
        </is>
      </c>
    </row>
    <row r="195">
      <c r="A195" t="inlineStr">
        <is>
          <t>MEDIUM</t>
        </is>
      </c>
      <c r="B195" t="n">
        <v>65</v>
      </c>
      <c r="C195" t="inlineStr">
        <is>
          <t>DISCOVERED</t>
        </is>
      </c>
      <c r="D195" t="b">
        <v>0</v>
      </c>
      <c r="E195" t="inlineStr">
        <is>
          <t>{'slk': ['Štatistický úrad Slovenskej republiky']}</t>
        </is>
      </c>
      <c r="L195" t="inlineStr">
        <is>
          <t>Inconnu</t>
        </is>
      </c>
      <c r="M195" t="inlineStr">
        <is>
          <t>SVK</t>
        </is>
      </c>
      <c r="N195" t="inlineStr">
        <is>
          <t>Slovaquie</t>
        </is>
      </c>
      <c r="O195" t="n">
        <v>1</v>
      </c>
      <c r="P195" t="n">
        <v>1</v>
      </c>
      <c r="Q195" t="n">
        <v>1</v>
      </c>
      <c r="R195" t="inlineStr">
        <is>
          <t>TED</t>
        </is>
      </c>
      <c r="T195" t="inlineStr">
        <is>
          <t>Appel d'offres recent</t>
        </is>
      </c>
      <c r="U195" t="inlineStr">
        <is>
          <t>2016-09-13+02:00</t>
        </is>
      </c>
      <c r="V195" t="inlineStr">
        <is>
          <t>{'hun': 'Szlovákia-Bratislava: Fénymásolók', 'swe': 'Slovakien-Bratislava: Fotokopieringsmaskiner', 'lav': 'Slovākija-Bratislava: Fotokopētāji', 'gle': 'Slóvaic, an t-Bratislava: Photocopiers', 'ell': 'Σλοβακία-Μπρατισλάβα: Φωτοαντιγραφικά', 'spa': 'Eslovaquia-Bratislava: Fotocopiadoras', 'nld': 'Slowakije-Bratislava: Fotokopieerapparaten', 'est': 'Slovakkia-Bratislava: Fotokoopiamasinad', 'fin': 'Slovakia-Bratislava: Valokopiokoneet', 'pol': 'Słowacja-Bratysława: Fotokopiarki', 'hrv': 'Slovačka-Bratislava: Strojevi za fotokopiranje', 'ces': 'Slovensko-Bratislava: Fotokopírovací stroje', 'ron': 'Slovacia-Bratislava: Fotocopiatoare', 'dan': 'Slovakiet-Bratislava: Fotokopimaskiner', 'por': 'Eslováquia-Bratislava: Fotocopiadoras', 'slk': 'Slovensko-Bratislava: Fotokopírovacie stroje', 'mlt': 'is-Slovakkja-Bratislava: Fotokopjatriċi', 'fra': 'Slovaquie-Bratislava: Photocopieurs', 'deu': 'die Slowakei-Bratislava: Fotokopierer', 'lit': 'Slovakija-Bratislava: Fotokopijavimo aparatai', 'ita': 'Slovacchia-Bratislava: Fotocopiatrici', 'bul': 'Cлoвaшкo-Bratislava: Фотокопирни машини', 'slv': 'Slovaška-Bratislava: Fotokopirni stroji', 'eng': 'Slovakia-Bratislava: Photocopiers'}</t>
        </is>
      </c>
      <c r="X195" t="inlineStr">
        <is>
          <t>2026-10-03T02:10:31.641782+00:00</t>
        </is>
      </c>
      <c r="Y195" t="inlineStr">
        <is>
          <t>Appel d'offres / achat imminent</t>
        </is>
      </c>
      <c r="AA195" t="n">
        <v>74</v>
      </c>
      <c r="AB195" t="inlineStr">
        <is>
          <t>appel d'offres détecté via TED</t>
        </is>
      </c>
      <c r="AC195" t="inlineStr">
        <is>
          <t>Traiter le compte en priorité : identifier le périmètre, le calendrier, les décideurs et la procédure d'achat.</t>
        </is>
      </c>
      <c r="AD195" t="inlineStr">
        <is>
          <t>IT Procurement Manager, Directeur achats IT, DSI / CIO, Head of Infrastructure</t>
        </is>
      </c>
    </row>
    <row r="196">
      <c r="A196" t="inlineStr">
        <is>
          <t>MEDIUM</t>
        </is>
      </c>
      <c r="B196" t="n">
        <v>65</v>
      </c>
      <c r="C196" t="inlineStr">
        <is>
          <t>DISCOVERED</t>
        </is>
      </c>
      <c r="D196" t="b">
        <v>0</v>
      </c>
      <c r="E196" t="inlineStr">
        <is>
          <t>{'eng': ['Choice Housing Ireland Limited (and its subsidiaries)']}</t>
        </is>
      </c>
      <c r="L196" t="inlineStr">
        <is>
          <t>Inconnu</t>
        </is>
      </c>
      <c r="M196" t="inlineStr">
        <is>
          <t>GBR</t>
        </is>
      </c>
      <c r="N196" t="inlineStr">
        <is>
          <t>Royaume-Uni</t>
        </is>
      </c>
      <c r="O196" t="n">
        <v>1</v>
      </c>
      <c r="P196" t="n">
        <v>1</v>
      </c>
      <c r="Q196" t="n">
        <v>1</v>
      </c>
      <c r="R196" t="inlineStr">
        <is>
          <t>TED</t>
        </is>
      </c>
      <c r="T196" t="inlineStr">
        <is>
          <t>Appel d'offres recent</t>
        </is>
      </c>
      <c r="U196" t="inlineStr">
        <is>
          <t>2016-09-13+02:00</t>
        </is>
      </c>
      <c r="V196" t="inlineStr">
        <is>
          <t>{'hun': 'Egyesült Királyság-Belfast: Különféle számítógépes berendezések', 'swe': 'Förenade kungariket-Belfast: Diverse datautrustning', 'lav': 'Apvienotā Karaliste-Belfāsta: Dažādas datoru iekārtas', 'gle': 'Ríocht Aontaithe, an-Béal Feirste: Miscellaneous computer equipment', 'ell': 'Ηνωμένο Βασίλειο-Μπέλφαστ: Ποικίλος εξοπλισμός ηλεκτρονικών υπολογιστών', 'spa': 'Reino Unido-Belfast: Equipo informático diverso', 'est': 'Suurbritannia / Ühendkuningriik-Belfast: Mitmesugused arvutiseadmed', 'nld': 'Verenigd Koninkrijk-Belfast: Diverse computeruitrusting', 'fin': 'Yhdistynyt kuningaskunta-Belfast: Erilaiset atk-laitteet', 'pol': 'Zjednoczone Królestwo-Belfast: Różny sprzęt komputerowy', 'hrv': 'Ujedinjena Kraljevina-Belfast: Razna računalna oprema', 'ces': 'Spojené království/Velká Británie-Belfast: Různé počítačové vybavení', 'ron': 'Regatul Unit-Belfast: Diverse tipuri de echipamente computerizate', 'dan': 'Forenede Kongerige, Det-Belfast: Øvrigt edb-udstyr', 'por': 'Reino Unido-Belfast: Equipamento informático diverso', 'slk': 'Spojené kráľovstvo-Belfast: Rôzne počítačové vybavenie', 'fra': 'Royaume-Uni-Belfast: Matériel informatique divers', 'mlt': 'Ir-Renju Unit-Belfast: Apparat varju tal-kompjuter', 'deu': 'das Vereinigte Königreich-Belfast: Diverse Computerausrüstungen', 'lit': 'Jungtinė Karalystė, Didžioji Britanija-Belfastas: Įvairi kompiuterių įranga', 'ita': 'Regno Unito-Belfast: Apparecchiatura informatica varia', 'bul': 'Обединено кралство-Белфаст: Различни видове компютърен хардуер', 'slv': 'Združeno kraljestvo-Belfast: Razna računalniška oprema', 'eng': 'United Kingdom-Belfast: Miscellaneous computer equipment'}</t>
        </is>
      </c>
      <c r="X196" t="inlineStr">
        <is>
          <t>2026-10-03T02:10:31.641841+00:00</t>
        </is>
      </c>
      <c r="Y196" t="inlineStr">
        <is>
          <t>Appel d'offres / achat imminent</t>
        </is>
      </c>
      <c r="AA196" t="n">
        <v>74</v>
      </c>
      <c r="AB196" t="inlineStr">
        <is>
          <t>appel d'offres détecté via TED</t>
        </is>
      </c>
      <c r="AC196" t="inlineStr">
        <is>
          <t>Traiter le compte en priorité : identifier le périmètre, le calendrier, les décideurs et la procédure d'achat.</t>
        </is>
      </c>
      <c r="AD196" t="inlineStr">
        <is>
          <t>IT Procurement Manager, Directeur achats IT, DSI / CIO, Head of Infrastructure</t>
        </is>
      </c>
    </row>
    <row r="197">
      <c r="A197" t="inlineStr">
        <is>
          <t>MEDIUM</t>
        </is>
      </c>
      <c r="B197" t="n">
        <v>65</v>
      </c>
      <c r="C197" t="inlineStr">
        <is>
          <t>DISCOVERED</t>
        </is>
      </c>
      <c r="D197" t="b">
        <v>0</v>
      </c>
      <c r="E197" t="inlineStr">
        <is>
          <t>{'pol': ['Uniwersytet Opolski']}</t>
        </is>
      </c>
      <c r="L197" t="inlineStr">
        <is>
          <t>Inconnu</t>
        </is>
      </c>
      <c r="M197" t="inlineStr">
        <is>
          <t>POL</t>
        </is>
      </c>
      <c r="N197" t="inlineStr">
        <is>
          <t>Pologne</t>
        </is>
      </c>
      <c r="O197" t="n">
        <v>1</v>
      </c>
      <c r="P197" t="n">
        <v>1</v>
      </c>
      <c r="Q197" t="n">
        <v>1</v>
      </c>
      <c r="R197" t="inlineStr">
        <is>
          <t>TED</t>
        </is>
      </c>
      <c r="T197" t="inlineStr">
        <is>
          <t>Appel d'offres recent</t>
        </is>
      </c>
      <c r="U197" t="inlineStr">
        <is>
          <t>2016-09-13+02:00</t>
        </is>
      </c>
      <c r="V197" t="inlineStr">
        <is>
          <t>{'hun': 'Lengyelország-Opole: Személyi számítógépek', 'lav': 'Polija-Opole: Personālie datori', 'swe': 'Polen-Opole: Persondatorer', 'gle': 'Pholainn, an-Opole: Personal computers', 'ell': 'Πολωνία-Opole: Προσωπικοί ηλεκτρονικοί υπολογιστές', 'spa': 'Polonia-Opole: Ordenadores personales', 'est': 'Poola-Opole: Personaalarvutid', 'nld': 'Polen-Opole: Personal computers', 'fin': 'Puola-Opole: PC:t', 'pol': 'Polska-Opole: Komputery osobiste', 'hrv': 'Poljska-Opole: Osobna računala', 'ces': 'Polsko-Opole: Osobní počítače', 'ron': 'Polonia-Opole: Computere personale', 'dan': "Polen-Opole: Pc'er", 'por': 'Polónia-Opole: Computadores pessoais', 'slk': 'Poľsko-Opole: Osobné počítače', 'mlt': 'il-Polonja-Opole: Kompjuters personali', 'fra': 'Pologne-Opole: Ordinateurs personnels', 'deu': 'Polen-Opole: Personalcomputer', 'lit': 'Lenkija-Opole: Asmeniniai kompiuteriai', 'ita': 'Polonia-Opole: Computer personali', 'bul': 'Полша-Opole: Персонални компютри', 'slv': 'Poljska-Opole: Osebni računalniki', 'eng': 'Poland-Opole: Personal computers'}</t>
        </is>
      </c>
      <c r="X197" t="inlineStr">
        <is>
          <t>2026-10-03T02:10:31.642049+00:00</t>
        </is>
      </c>
      <c r="Y197" t="inlineStr">
        <is>
          <t>Appel d'offres / achat imminent</t>
        </is>
      </c>
      <c r="AA197" t="n">
        <v>74</v>
      </c>
      <c r="AB197" t="inlineStr">
        <is>
          <t>appel d'offres détecté via TED</t>
        </is>
      </c>
      <c r="AC197" t="inlineStr">
        <is>
          <t>Traiter le compte en priorité : identifier le périmètre, le calendrier, les décideurs et la procédure d'achat.</t>
        </is>
      </c>
      <c r="AD197" t="inlineStr">
        <is>
          <t>IT Procurement Manager, Directeur achats IT, DSI / CIO, Head of Infrastructure</t>
        </is>
      </c>
    </row>
    <row r="198">
      <c r="A198" t="inlineStr">
        <is>
          <t>MEDIUM</t>
        </is>
      </c>
      <c r="B198" t="n">
        <v>65</v>
      </c>
      <c r="C198" t="inlineStr">
        <is>
          <t>DISCOVERED</t>
        </is>
      </c>
      <c r="D198" t="b">
        <v>0</v>
      </c>
      <c r="E198" t="inlineStr">
        <is>
          <t>{'deu': ['KVG Stade GmbH &amp; Co. KG']}</t>
        </is>
      </c>
      <c r="L198" t="inlineStr">
        <is>
          <t>Inconnu</t>
        </is>
      </c>
      <c r="M198" t="inlineStr">
        <is>
          <t>DEU</t>
        </is>
      </c>
      <c r="N198" t="inlineStr">
        <is>
          <t>Allemagne</t>
        </is>
      </c>
      <c r="O198" t="n">
        <v>1</v>
      </c>
      <c r="P198" t="n">
        <v>1</v>
      </c>
      <c r="Q198" t="n">
        <v>1</v>
      </c>
      <c r="R198" t="inlineStr">
        <is>
          <t>TED</t>
        </is>
      </c>
      <c r="T198" t="inlineStr">
        <is>
          <t>Appel d'offres recent</t>
        </is>
      </c>
      <c r="U198" t="inlineStr">
        <is>
          <t>2016-09-13+02:00</t>
        </is>
      </c>
      <c r="V198" t="inlineStr">
        <is>
          <t>{'hun': 'Németország-Stade: Telematikai rendszerek', 'swe': 'Tyskland-Stade: Telematiksystem', 'lav': 'Vācija-Stade: Telemātikas sistēma', 'gle': 'Ghearmáin, an-Stade: Telematics system', 'ell': 'Γερμανία-Stade: Σύστημα τηλεματικής', 'spa': 'Alemania-Stade: Sistema de telemática', 'nld': 'Duitsland-Stade: Telematicasysteem', 'est': 'Saksamaa-Stade: Telemaatikasüsteem', 'fin': 'Saksa-Stade: Telemaattinen järjestelmä', 'pol': 'Niemcy-Stade: System telemetryczny', 'hrv': 'Njemačka-Stade: Sustav telematike', 'ron': 'Germania-Stade: Sistem de telematică', 'dan': 'Tyskland-Stade: Telematiksystem', 'ces': 'Německo-Stade: Telematické systémy', 'por': 'Alemanha-Stade: Sistema telemático', 'slk': 'Nemecko-Stade: Telematické systémy', 'mlt': 'il-Ġermanja-Stade: Sistema telematika', 'fra': 'Allemagne-Stade: Système de télématique', 'deu': 'Deutschland-Stade: Telematiksystem', 'lit': 'Vokietija, VFR-Stade: Telematinės sistemos', 'ita': 'Germania-Stade: Sistema telematico', 'bul': 'Гepмaния-Stade: Система за телематика', 'slv': 'Nemčija-Stade: Sistem telematike', 'eng': 'Germany-Stade: Telematics system'}</t>
        </is>
      </c>
      <c r="X198" t="inlineStr">
        <is>
          <t>2026-10-03T02:10:31.642108+00:00</t>
        </is>
      </c>
      <c r="Y198" t="inlineStr">
        <is>
          <t>Appel d'offres / achat imminent</t>
        </is>
      </c>
      <c r="AA198" t="n">
        <v>74</v>
      </c>
      <c r="AB198" t="inlineStr">
        <is>
          <t>appel d'offres détecté via TED</t>
        </is>
      </c>
      <c r="AC198" t="inlineStr">
        <is>
          <t>Traiter le compte en priorité : identifier le périmètre, le calendrier, les décideurs et la procédure d'achat.</t>
        </is>
      </c>
      <c r="AD198" t="inlineStr">
        <is>
          <t>IT Procurement Manager, Directeur achats IT, DSI / CIO, Head of Infrastructure</t>
        </is>
      </c>
    </row>
    <row r="199">
      <c r="A199" t="inlineStr">
        <is>
          <t>MEDIUM</t>
        </is>
      </c>
      <c r="B199" t="n">
        <v>65</v>
      </c>
      <c r="C199" t="inlineStr">
        <is>
          <t>DISCOVERED</t>
        </is>
      </c>
      <c r="D199" t="b">
        <v>0</v>
      </c>
      <c r="E199" t="inlineStr">
        <is>
          <t>{'swe': ['INRCA — Istituto di Ricovero e Cura per Anziani a Carattere Scientifico'], 'hun': ['INRCA — Istituto di Ricovero e Cura per Anziani a Carattere Scientifico'], 'lav': ['INRCA — Istituto di Ricovero e Cura per Anziani a Carattere Scientifico'], 'gle': ['INRCA — Istituto di Ricovero e Cura per Anziani a Carattere Scientifico'], 'ell': ['INRCA — Istituto di Ricovero e Cura per Anziani a Carattere Scientifico'], 'spa': ['INRCA — Istituto di Ricovero e Cura per Anziani a Carattere Scientifico'], 'est': ['INRCA — Istituto di Ricovero e Cura per Anziani a Carattere Scientifico'], 'nld': ['INRCA — Istituto di Ricovero e Cura per Anziani a Carattere Scientifico'], 'fin': ['INRCA — Istituto di Ricovero e Cura per Anziani a Carattere Scientifico'], 'pol': ['INRCA — Istituto di Ricovero e Cura per Anziani a Carattere Scientifico'], 'hrv': ['INRCA — Istituto di Ricovero e Cura per Anziani a Carattere Scientifico'], 'ron': ['INRCA — Istituto di Ricovero e Cura per Anziani a Carattere Scientifico'], 'ces': ['INRCA — Istituto di Ricovero e Cura per Anziani a Carattere Scientifico'], 'dan': ['INRCA — Istituto di Ricovero e Cura per Anziani a Carattere Scientifico'], 'por': ['INRCA — Istituto di Ricovero e Cura per Anziani a Carattere Scientifico'], 'slk': ['INRCA — Istituto di Ricovero e Cura per Anziani a Carattere Scientifico'], 'fra': ['INRCA — Istituto di Ricovero e Cura per Anziani a Carattere Scientifico'], 'mlt': ['INRCA — Istituto di Ricovero e Cura per Anziani a Carattere Scientifico'], 'deu': ['INRCA — Istituto di Ricovero e Cura per Anziani a Carattere Scientifico'], 'lit': ['INRCA — Istituto di Ricovero e Cura per Anziani a Carattere Scientifico'], 'ita': ['INRCA — Istituto di Ricovero e Cura per Anziani a Carattere Scientifico'], 'bul': ['INRCA — Istituto di Ricovero e Cura per Anziani a Carattere Scientifico'], 'slv': ['INRCA — Istituto di Ricovero e Cura per Anziani a Carattere Scientifico'], 'eng': ['INRCA — Istituto di Ricovero e Cura per Anziani a Carattere Scientifico']}</t>
        </is>
      </c>
      <c r="L199" t="inlineStr">
        <is>
          <t>Inconnu</t>
        </is>
      </c>
      <c r="M199" t="inlineStr">
        <is>
          <t>ITA</t>
        </is>
      </c>
      <c r="N199" t="inlineStr">
        <is>
          <t>Italie</t>
        </is>
      </c>
      <c r="O199" t="n">
        <v>1</v>
      </c>
      <c r="P199" t="n">
        <v>1</v>
      </c>
      <c r="Q199" t="n">
        <v>1</v>
      </c>
      <c r="R199" t="inlineStr">
        <is>
          <t>TED</t>
        </is>
      </c>
      <c r="T199" t="inlineStr">
        <is>
          <t>Appel d'offres recent</t>
        </is>
      </c>
      <c r="U199" t="inlineStr">
        <is>
          <t>2016-09-13+02:00</t>
        </is>
      </c>
      <c r="V199" t="inlineStr">
        <is>
          <t>{'hun': 'Olaszország-Ancona: IT-szoftvercsomag', 'lav': 'Itāija-Ankona: IT programmatūras pakotne', 'swe': 'Italien-Ancona: IT-programvara', 'gle': 'Iodáil, an-Ancona: IT software package', 'ell': 'Ιταλία-Αγκόνα: Πακέτα λογισμικού τεχνολογίας των πληροφοριών', 'spa': 'Italia-Ancona: Paquetes de software de TI', 'est': 'Itaalia-Ancona: IT-tarkvarapakett', 'nld': 'Italië-Ancona: IT-software', 'fin': 'Italia-Ancona: IT-ohjelmatuotteet', 'pol': 'Włochy-Ankona: Pakiety oprogramowania informatycznego', 'hrv': 'Italija-Ancona: Programski paket za informacijsku tehnologiju', 'dan': 'Italien-Ancona: It-programpakke', 'ces': 'Itálie-Ancona: Balík programů pro IT', 'ron': 'Italia-Ancona: Pachete software IT', 'por': 'Itália-Ancona: Pacote de software para TI', 'slk': 'Taliansko-Ancona: Softvérový balík pre informačné technológie', 'fra': 'Italie-Ancône: Logiciels de TI', 'mlt': "l-Italja-Ancona: Pakkett ta' softwer għall-IT", 'deu': 'Italien-Ancona: IT-Softwarepaket', 'lit': 'Italija-Ankona: Informacinių technologijų programinės įrangos paketai', 'ita': 'Italia-Ancona: Pacchetti software IT', 'bul': 'Итaлия-Анкона: Софтуерни пакети за информационни технологии (ИТ)', 'slv': 'Italija-Ancona: Programski paket za informacijsko tehnologijo', 'eng': 'Italy-Ancona: IT software package'}</t>
        </is>
      </c>
      <c r="X199" t="inlineStr">
        <is>
          <t>2026-10-03T02:10:31.642246+00:00</t>
        </is>
      </c>
      <c r="Y199" t="inlineStr">
        <is>
          <t>Appel d'offres / achat imminent</t>
        </is>
      </c>
      <c r="AA199" t="n">
        <v>74</v>
      </c>
      <c r="AB199" t="inlineStr">
        <is>
          <t>appel d'offres détecté via TED</t>
        </is>
      </c>
      <c r="AC199" t="inlineStr">
        <is>
          <t>Traiter le compte en priorité : identifier le périmètre, le calendrier, les décideurs et la procédure d'achat.</t>
        </is>
      </c>
      <c r="AD199" t="inlineStr">
        <is>
          <t>IT Procurement Manager, Directeur achats IT, DSI / CIO, Head of Infrastructure</t>
        </is>
      </c>
    </row>
    <row r="200">
      <c r="A200" t="inlineStr">
        <is>
          <t>MEDIUM</t>
        </is>
      </c>
      <c r="B200" t="n">
        <v>65</v>
      </c>
      <c r="C200" t="inlineStr">
        <is>
          <t>DISCOVERED</t>
        </is>
      </c>
      <c r="D200" t="b">
        <v>0</v>
      </c>
      <c r="E200" t="inlineStr">
        <is>
          <t>{'swe': ['Inspectoratul General al Politiei de Frontiera'], 'hun': ['Inspectoratul General al Politiei de Frontiera'], 'lav': ['Inspectoratul General al Politiei de Frontiera'], 'gle': ['Inspectoratul General al Politiei de Frontiera'], 'ell': ['Inspectoratul General al Politiei de Frontiera'], 'spa': ['Inspectoratul General al Politiei de Frontiera'], 'nld': ['Inspectoratul General al Politiei de Frontiera'], 'est': ['Inspectoratul General al Politiei de Frontiera'], 'fin': ['Inspectoratul General al Politiei de Frontiera'], 'pol': ['Inspectoratul General al Politiei de Frontiera'], 'hrv': ['Inspectoratul General al Politiei de Frontiera'], 'dan': ['Inspectoratul General al Politiei de Frontiera'], 'ces': ['Inspectoratul General al Politiei de Frontiera'], 'ron': ['Inspectoratul General al Politiei de Frontiera'], 'por': ['Inspectoratul General al Politiei de Frontiera'], 'slk': ['Inspectoratul General al Politiei de Frontiera'], 'fra': ['Inspectoratul General al Politiei de Frontiera'], 'mlt': ['Inspectoratul General al Politiei de Frontiera'], 'deu': ['Inspectoratul General al Politiei de Frontiera'], 'lit': ['Inspectoratul General al Politiei de Frontiera'], 'ita': ['Inspectoratul General al Politiei de Frontiera'], 'bul': ['Inspectoratul General al Politiei de Frontiera'], 'slv': ['Inspectoratul General al Politiei de Frontiera'], 'eng': ['Inspectoratul General al Politiei de Frontiera']}</t>
        </is>
      </c>
      <c r="L200" t="inlineStr">
        <is>
          <t>Inconnu</t>
        </is>
      </c>
      <c r="M200" t="inlineStr">
        <is>
          <t>ROU</t>
        </is>
      </c>
      <c r="N200" t="inlineStr">
        <is>
          <t>Roumanie</t>
        </is>
      </c>
      <c r="O200" t="n">
        <v>1</v>
      </c>
      <c r="P200" t="n">
        <v>1</v>
      </c>
      <c r="Q200" t="n">
        <v>1</v>
      </c>
      <c r="R200" t="inlineStr">
        <is>
          <t>TED</t>
        </is>
      </c>
      <c r="T200" t="inlineStr">
        <is>
          <t>Appel d'offres recent</t>
        </is>
      </c>
      <c r="U200" t="inlineStr">
        <is>
          <t>2016-09-13+02:00</t>
        </is>
      </c>
      <c r="V200" t="inlineStr">
        <is>
          <t>{'swe': 'Rumänien-Bucuresti: Stationär dator', 'hun': 'Románia-Bucuresti: Asztali számítógépek', 'lav': 'Rumānija-Bucuresti: Galddators', 'gle': 'Rómáin, an-Bucuresti: Desktop computer', 'ell': 'Ρουμανία-Bucuresti: Επιτραπέζιοι ηλεκτρονικοί υπολογιστές', 'spa': 'Rumanía-Bucuresti: Ordenadores de mesa', 'nld': 'Roemenië-Bucuresti: Desktop computers', 'est': 'Rumeenia-Bucuresti: Lauaarvutid', 'fin': 'Romania-Bucuresti: Pöytätietokone', 'pol': 'Rumunia-Bucuresti: Komputer biurkowy', 'hrv': 'Rumunjska-Bucuresti: Stolno računalo', 'ces': 'Rumunsko-Bucuresti: Stolní počítač', 'ron': 'România-Bucuresti: Computer de birou', 'dan': "Rumænien-Bucuresti: Stationære pc'er", 'por': 'Roménia-Bucuresti: Computadores de secretária (desktop computers)', 'slk': 'Rumunsko-Bucuresti: Stolový počítač', 'mlt': 'ir-Rumanija-Bucuresti: Kompjuter desktop', 'fra': 'Roumanie-Bucuresti: Ordinateur de bureau', 'deu': 'Rumänien-Bucuresti: Tischcomputer', 'lit': 'Rumunija-Bucuresti: Staliniai kompiuteriai', 'ita': 'Romania-Bucuresti: Computer modello desktop', 'bul': 'Pyмъния-Bucuresti: Настолен компютър', 'slv': 'Romunija-Bucuresti: Namizni računalnik', 'eng': 'Romania-Bucuresti: Desktop computer'}</t>
        </is>
      </c>
      <c r="X200" t="inlineStr">
        <is>
          <t>2026-10-03T02:10:31.642343+00:00</t>
        </is>
      </c>
      <c r="Y200" t="inlineStr">
        <is>
          <t>Appel d'offres / achat imminent</t>
        </is>
      </c>
      <c r="AA200" t="n">
        <v>74</v>
      </c>
      <c r="AB200" t="inlineStr">
        <is>
          <t>appel d'offres détecté via TED</t>
        </is>
      </c>
      <c r="AC200" t="inlineStr">
        <is>
          <t>Traiter le compte en priorité : identifier le périmètre, le calendrier, les décideurs et la procédure d'achat.</t>
        </is>
      </c>
      <c r="AD200" t="inlineStr">
        <is>
          <t>IT Procurement Manager, Directeur achats IT, DSI / CIO, Head of Infrastructure</t>
        </is>
      </c>
    </row>
    <row r="201">
      <c r="A201" t="inlineStr">
        <is>
          <t>MEDIUM</t>
        </is>
      </c>
      <c r="B201" t="n">
        <v>65</v>
      </c>
      <c r="C201" t="inlineStr">
        <is>
          <t>DISCOVERED</t>
        </is>
      </c>
      <c r="D201" t="b">
        <v>0</v>
      </c>
      <c r="E201" t="inlineStr">
        <is>
          <t>{'ron': ['Autoritatea Nationala pentru Administrare si Reglementare in Comunicatii']}</t>
        </is>
      </c>
      <c r="L201" t="inlineStr">
        <is>
          <t>Inconnu</t>
        </is>
      </c>
      <c r="M201" t="inlineStr">
        <is>
          <t>ROU</t>
        </is>
      </c>
      <c r="N201" t="inlineStr">
        <is>
          <t>Roumanie</t>
        </is>
      </c>
      <c r="O201" t="n">
        <v>1</v>
      </c>
      <c r="P201" t="n">
        <v>1</v>
      </c>
      <c r="Q201" t="n">
        <v>1</v>
      </c>
      <c r="R201" t="inlineStr">
        <is>
          <t>TED</t>
        </is>
      </c>
      <c r="T201" t="inlineStr">
        <is>
          <t>Appel d'offres recent</t>
        </is>
      </c>
      <c r="U201" t="inlineStr">
        <is>
          <t>2016-09-13+02:00</t>
        </is>
      </c>
      <c r="V201" t="inlineStr">
        <is>
          <t>{'hun': 'Románia-Bucuresti: Lézernyomtatók', 'swe': 'Rumänien-Bucuresti: Lasertryckare', 'lav': 'Rumānija-Bucuresti: Lāzerprinteri', 'gle': 'Rómáin, an-Bucuresti: Laser printers', 'ell': 'Ρουμανία-Bucuresti: Εκτυπωτές λέιζερ', 'spa': 'Rumanía-Bucuresti: Impresoras láser', 'est': 'Rumeenia-Bucuresti: Laserprinterid', 'nld': 'Roemenië-Bucuresti: Laserprinters', 'fin': 'Romania-Bucuresti: Lasertulostimet', 'pol': 'Rumunia-Bucuresti: Drukarki laserowe', 'hrv': 'Rumunjska-Bucuresti: Laserski pisači', 'dan': 'Rumænien-Bucuresti: Laserprintere', 'ron': 'România-Bucuresti: Imprimante laser', 'ces': 'Rumunsko-Bucuresti: Laserové tiskárny', 'por': 'Roménia-Bucuresti: Impressoras laser', 'slk': 'Rumunsko-Bucuresti: Laserové tlačiarne', 'mlt': 'ir-Rumanija-Bucuresti: Printers bil-laser', 'fra': 'Roumanie-Bucuresti: Imprimantes laser', 'deu': 'Rumänien-Bucuresti: Laserdrucker', 'lit': 'Rumunija-Bucuresti: Lazeriniai spausdintuvai', 'ita': 'Romania-Bucuresti: Stampanti laser', 'bul': 'Pyмъния-Bucuresti: Лазерни принтери', 'slv': 'Romunija-Bucuresti: Laserski tiskalniki', 'eng': 'Romania-Bucuresti: Laser printers'}</t>
        </is>
      </c>
      <c r="X201" t="inlineStr">
        <is>
          <t>2026-10-03T02:10:31.642399+00:00</t>
        </is>
      </c>
      <c r="Y201" t="inlineStr">
        <is>
          <t>Appel d'offres / achat imminent</t>
        </is>
      </c>
      <c r="AA201" t="n">
        <v>74</v>
      </c>
      <c r="AB201" t="inlineStr">
        <is>
          <t>appel d'offres détecté via TED</t>
        </is>
      </c>
      <c r="AC201" t="inlineStr">
        <is>
          <t>Traiter le compte en priorité : identifier le périmètre, le calendrier, les décideurs et la procédure d'achat.</t>
        </is>
      </c>
      <c r="AD201" t="inlineStr">
        <is>
          <t>IT Procurement Manager, Directeur achats IT, DSI / CIO, Head of Infrastructure</t>
        </is>
      </c>
    </row>
    <row r="202">
      <c r="A202" t="inlineStr">
        <is>
          <t>MEDIUM</t>
        </is>
      </c>
      <c r="B202" t="n">
        <v>65</v>
      </c>
      <c r="C202" t="inlineStr">
        <is>
          <t>DISCOVERED</t>
        </is>
      </c>
      <c r="D202" t="b">
        <v>0</v>
      </c>
      <c r="E202" t="inlineStr">
        <is>
          <t>{'ron': ['Universitatea „Alexandru Ioan Cuza” Iasi']}</t>
        </is>
      </c>
      <c r="L202" t="inlineStr">
        <is>
          <t>Inconnu</t>
        </is>
      </c>
      <c r="M202" t="inlineStr">
        <is>
          <t>ROU</t>
        </is>
      </c>
      <c r="N202" t="inlineStr">
        <is>
          <t>Roumanie</t>
        </is>
      </c>
      <c r="O202" t="n">
        <v>1</v>
      </c>
      <c r="P202" t="n">
        <v>1</v>
      </c>
      <c r="Q202" t="n">
        <v>1</v>
      </c>
      <c r="R202" t="inlineStr">
        <is>
          <t>TED</t>
        </is>
      </c>
      <c r="T202" t="inlineStr">
        <is>
          <t>Appel d'offres recent</t>
        </is>
      </c>
      <c r="U202" t="inlineStr">
        <is>
          <t>2016-09-13+02:00</t>
        </is>
      </c>
      <c r="V202" t="inlineStr">
        <is>
          <t>{'swe': 'Rumänien-Iasi: Stationär dator', 'hun': 'Románia-Iasi: Asztali számítógépek', 'lav': 'Rumānija-Iasi: Galddators', 'gle': 'Rómáin, an-Iasi: Desktop computer', 'ell': 'Ρουμανία-Iasi: Επιτραπέζιοι ηλεκτρονικοί υπολογιστές', 'spa': 'Rumanía-Iasi: Ordenadores de mesa', 'nld': 'Roemenië-Iasi: Desktop computers', 'est': 'Rumeenia-Iasi: Lauaarvutid', 'fin': 'Romania-Iasi: Pöytätietokone', 'pol': 'Rumunia-Iasi: Komputer biurkowy', 'hrv': 'Rumunjska-Iasi: Stolno računalo', 'ces': 'Rumunsko-Iasi: Stolní počítač', 'ron': 'România-Iasi: Computer de birou', 'dan': "Rumænien-Iasi: Stationære pc'er", 'por': 'Roménia-Iasi: Computadores de secretária (desktop computers)', 'slk': 'Rumunsko-Iasi: Stolový počítač', 'mlt': 'ir-Rumanija-Iasi: Kompjuter desktop', 'fra': 'Roumanie-Iasi: Ordinateur de bureau', 'deu': 'Rumänien-Iasi: Tischcomputer', 'lit': 'Rumunija-Iasi: Staliniai kompiuteriai', 'ita': 'Romania-Iasi: Computer modello desktop', 'bul': 'Pyмъния-Iasi: Настолен компютър', 'slv': 'Romunija-Iasi: Namizni računalnik', 'eng': 'Romania-Iasi: Desktop computer'}</t>
        </is>
      </c>
      <c r="X202" t="inlineStr">
        <is>
          <t>2026-10-03T02:10:31.642584+00:00</t>
        </is>
      </c>
      <c r="Y202" t="inlineStr">
        <is>
          <t>Appel d'offres / achat imminent</t>
        </is>
      </c>
      <c r="AA202" t="n">
        <v>74</v>
      </c>
      <c r="AB202" t="inlineStr">
        <is>
          <t>appel d'offres détecté via TED</t>
        </is>
      </c>
      <c r="AC202" t="inlineStr">
        <is>
          <t>Traiter le compte en priorité : identifier le périmètre, le calendrier, les décideurs et la procédure d'achat.</t>
        </is>
      </c>
      <c r="AD202" t="inlineStr">
        <is>
          <t>IT Procurement Manager, Directeur achats IT, DSI / CIO, Head of Infrastructure</t>
        </is>
      </c>
    </row>
    <row r="203">
      <c r="A203" t="inlineStr">
        <is>
          <t>MEDIUM</t>
        </is>
      </c>
      <c r="B203" t="n">
        <v>65</v>
      </c>
      <c r="C203" t="inlineStr">
        <is>
          <t>DISCOVERED</t>
        </is>
      </c>
      <c r="D203" t="b">
        <v>0</v>
      </c>
      <c r="E203" t="inlineStr">
        <is>
          <t>{'pol': ['Gdański Uniwersytet Medyczny']}</t>
        </is>
      </c>
      <c r="L203" t="inlineStr">
        <is>
          <t>Inconnu</t>
        </is>
      </c>
      <c r="M203" t="inlineStr">
        <is>
          <t>POL</t>
        </is>
      </c>
      <c r="N203" t="inlineStr">
        <is>
          <t>Pologne</t>
        </is>
      </c>
      <c r="O203" t="n">
        <v>1</v>
      </c>
      <c r="P203" t="n">
        <v>1</v>
      </c>
      <c r="Q203" t="n">
        <v>1</v>
      </c>
      <c r="R203" t="inlineStr">
        <is>
          <t>TED</t>
        </is>
      </c>
      <c r="T203" t="inlineStr">
        <is>
          <t>Appel d'offres recent</t>
        </is>
      </c>
      <c r="U203" t="inlineStr">
        <is>
          <t>2016-09-13+02:00</t>
        </is>
      </c>
      <c r="V203" t="inlineStr">
        <is>
          <t>{'swe': 'Polen-Gdansk: Projektorer', 'hun': 'Lengyelország-Gdansk: Vetítőgépek', 'lav': 'Polija-Gdaņska: Projektori', 'gle': 'Pholainn, an-Gdansk: Projectors', 'ell': 'Πολωνία-Γκντανσκ: Μηχανές προβολής', 'spa': 'Polonia-Gdansk: Proyectores', 'nld': 'Polen-Gdansk: Projectoren', 'est': 'Poola-Gdańsk: Projektorid', 'fin': 'Puola-Gdańsk: Projektorit', 'pol': 'Polska-Gdańsk: Projektory', 'hrv': 'Poljska-Gdanjsk: Projektori', 'ces': 'Polsko-Gdaňsk: Promítací přístroje', 'dan': 'Polen-Gdansk: Projektorer', 'ron': 'Polonia-Gdansk: Aparate de proiecţie', 'por': 'Polónia-Gdansk: Projectores', 'slk': 'Poľsko-Gdansk: Premietacie prístroje', 'mlt': 'il-Polonja-Gdansk: Projetturi', 'fra': 'Pologne-Gdańsk: Appareils de projection', 'deu': 'Polen-Danzig: Vorführgeräte', 'lit': 'Lenkija-Gdanskas: Projektoriai', 'ita': 'Polonia-Danzica: Proiettori', 'bul': 'Полша-Гданск: Прожекционни апарати', 'slv': 'Poljska-Gdansk: Projektorji', 'eng': 'Poland-Gdansk: Projectors'}</t>
        </is>
      </c>
      <c r="X203" t="inlineStr">
        <is>
          <t>2026-10-03T02:10:31.642670+00:00</t>
        </is>
      </c>
      <c r="Y203" t="inlineStr">
        <is>
          <t>Appel d'offres / achat imminent</t>
        </is>
      </c>
      <c r="AA203" t="n">
        <v>74</v>
      </c>
      <c r="AB203" t="inlineStr">
        <is>
          <t>appel d'offres détecté via TED</t>
        </is>
      </c>
      <c r="AC203" t="inlineStr">
        <is>
          <t>Traiter le compte en priorité : identifier le périmètre, le calendrier, les décideurs et la procédure d'achat.</t>
        </is>
      </c>
      <c r="AD203" t="inlineStr">
        <is>
          <t>IT Procurement Manager, Directeur achats IT, DSI / CIO, Head of Infrastructure</t>
        </is>
      </c>
    </row>
    <row r="204">
      <c r="A204" t="inlineStr">
        <is>
          <t>MEDIUM</t>
        </is>
      </c>
      <c r="B204" t="n">
        <v>65</v>
      </c>
      <c r="C204" t="inlineStr">
        <is>
          <t>DISCOVERED</t>
        </is>
      </c>
      <c r="D204" t="b">
        <v>0</v>
      </c>
      <c r="E204" t="inlineStr">
        <is>
          <t>{'hun': ['Nemzeti Művelődési Intézet']}</t>
        </is>
      </c>
      <c r="L204" t="inlineStr">
        <is>
          <t>Inconnu</t>
        </is>
      </c>
      <c r="M204" t="inlineStr">
        <is>
          <t>HUN</t>
        </is>
      </c>
      <c r="N204" t="inlineStr">
        <is>
          <t>Hongrie</t>
        </is>
      </c>
      <c r="O204" t="n">
        <v>1</v>
      </c>
      <c r="P204" t="n">
        <v>1</v>
      </c>
      <c r="Q204" t="n">
        <v>1</v>
      </c>
      <c r="R204" t="inlineStr">
        <is>
          <t>TED</t>
        </is>
      </c>
      <c r="T204" t="inlineStr">
        <is>
          <t>Appel d'offres recent</t>
        </is>
      </c>
      <c r="U204" t="inlineStr">
        <is>
          <t>2016-09-10+02:00</t>
        </is>
      </c>
      <c r="V204" t="inlineStr">
        <is>
          <t>{'hun': 'Magyarország-Budapest: Lézernyomtatók', 'swe': 'Ungern-Budapest: Lasertryckare', 'lav': 'Ungārija-Budapešta: Lāzerprinteri', 'gle': 'Ungáir, an-Búdaipéist: Laser printers', 'ell': 'Ουγγαρία-Βουδαπέστη: Εκτυπωτές λέιζερ', 'spa': 'Hungría-Budapest: Impresoras láser', 'est': 'Ungari-Budapest: Laserprinterid', 'nld': 'Hongarije-Boedapest: Laserprinters', 'fin': 'Unkari-Budapest: Lasertulostimet', 'pol': 'Węgry-Budapeszt: Drukarki laserowe', 'hrv': 'Mađarska-Budimpešta: Laserski pisači', 'dan': 'Ungarn-Budapest: Laserprintere', 'ron': 'Ungaria-Budapesta: Imprimante laser', 'ces': 'Maďarsko-Budapešť: Laserové tiskárny', 'por': 'Hungria-Budapeste: Impressoras laser', 'slk': 'Maďarsko-Budapešť: Laserové tlačiarne', 'mlt': 'l-Ungerija-Budapest: Printers bil-laser', 'fra': 'Hongrie-Budapest: Imprimantes laser', 'deu': 'Ungarn-Budapest: Laserdrucker', 'lit': 'Vengrija-Budapeštas: Lazeriniai spausdintuvai', 'ita': 'Ungheria-Budapest: Stampanti laser', 'bul': 'Унгapия-Будапеща: Лазерни принтери', 'slv': 'Madžarska-Budimpešta: Laserski tiskalniki', 'eng': 'Hungary-Budapest: Laser printers'}</t>
        </is>
      </c>
      <c r="X204" t="inlineStr">
        <is>
          <t>2026-10-03T02:10:31.643006+00:00</t>
        </is>
      </c>
      <c r="Y204" t="inlineStr">
        <is>
          <t>Appel d'offres / achat imminent</t>
        </is>
      </c>
      <c r="AA204" t="n">
        <v>74</v>
      </c>
      <c r="AB204" t="inlineStr">
        <is>
          <t>appel d'offres détecté via TED</t>
        </is>
      </c>
      <c r="AC204" t="inlineStr">
        <is>
          <t>Traiter le compte en priorité : identifier le périmètre, le calendrier, les décideurs et la procédure d'achat.</t>
        </is>
      </c>
      <c r="AD204" t="inlineStr">
        <is>
          <t>IT Procurement Manager, Directeur achats IT, DSI / CIO, Head of Infrastructure</t>
        </is>
      </c>
    </row>
    <row r="205">
      <c r="A205" t="inlineStr">
        <is>
          <t>MEDIUM</t>
        </is>
      </c>
      <c r="B205" t="n">
        <v>65</v>
      </c>
      <c r="C205" t="inlineStr">
        <is>
          <t>DISCOVERED</t>
        </is>
      </c>
      <c r="D205" t="b">
        <v>0</v>
      </c>
      <c r="E205" t="inlineStr">
        <is>
          <t>{'deu': ['GSI Helmholtzzentrum für Schwerionenforschung GmbH']}</t>
        </is>
      </c>
      <c r="L205" t="inlineStr">
        <is>
          <t>Inconnu</t>
        </is>
      </c>
      <c r="M205" t="inlineStr">
        <is>
          <t>DEU</t>
        </is>
      </c>
      <c r="N205" t="inlineStr">
        <is>
          <t>Allemagne</t>
        </is>
      </c>
      <c r="O205" t="n">
        <v>1</v>
      </c>
      <c r="P205" t="n">
        <v>1</v>
      </c>
      <c r="Q205" t="n">
        <v>1</v>
      </c>
      <c r="R205" t="inlineStr">
        <is>
          <t>TED</t>
        </is>
      </c>
      <c r="T205" t="inlineStr">
        <is>
          <t>Appel d'offres recent</t>
        </is>
      </c>
      <c r="U205" t="inlineStr">
        <is>
          <t>2016-09-10+02:00</t>
        </is>
      </c>
      <c r="V205" t="inlineStr">
        <is>
          <t>{'hun': 'Németország-Darmstadt: Személyi számítógépek', 'lav': 'Vācija-Darmstadt: Personālie datori', 'swe': 'Tyskland-Darmstadt: Persondatorer', 'gle': 'Ghearmáin, an-Darmstadt: Personal computers', 'ell': 'Γερμανία-Darmstadt: Προσωπικοί ηλεκτρονικοί υπολογιστές', 'spa': 'Alemania-Darmstadt: Ordenadores personales', 'est': 'Saksamaa-Darmstadt: Personaalarvutid', 'nld': 'Duitsland-Darmstadt: Personal computers', 'fin': 'Saksa-Darmstadt: PC:t', 'pol': 'Niemcy-Darmstadt: Komputery osobiste', 'hrv': 'Njemačka-Darmstadt: Osobna računala', 'ces': 'Německo-Darmstadt: Osobní počítače', 'ron': 'Germania-Darmstadt: Computere personale', 'dan': "Tyskland-Darmstadt: Pc'er", 'por': 'Alemanha-Darmstadt: Computadores pessoais', 'slk': 'Nemecko-Darmstadt: Osobné počítače', 'mlt': 'il-Ġermanja-Darmstadt: Kompjuters personali', 'fra': 'Allemagne-Darmstadt: Ordinateurs personnels', 'deu': 'Deutschland-Darmstadt: Personalcomputer', 'lit': 'Vokietija, VFR-Darmstadt: Asmeniniai kompiuteriai', 'ita': 'Germania-Darmstadt: Computer personali', 'bul': 'Гepмaния-Darmstadt: Персонални компютри', 'slv': 'Nemčija-Darmstadt: Osebni računalniki', 'eng': 'Germany-Darmstadt: Personal computers'}</t>
        </is>
      </c>
      <c r="X205" t="inlineStr">
        <is>
          <t>2026-10-03T02:10:31.643179+00:00</t>
        </is>
      </c>
      <c r="Y205" t="inlineStr">
        <is>
          <t>Appel d'offres / achat imminent</t>
        </is>
      </c>
      <c r="AA205" t="n">
        <v>74</v>
      </c>
      <c r="AB205" t="inlineStr">
        <is>
          <t>appel d'offres détecté via TED</t>
        </is>
      </c>
      <c r="AC205" t="inlineStr">
        <is>
          <t>Traiter le compte en priorité : identifier le périmètre, le calendrier, les décideurs et la procédure d'achat.</t>
        </is>
      </c>
      <c r="AD205" t="inlineStr">
        <is>
          <t>IT Procurement Manager, Directeur achats IT, DSI / CIO, Head of Infrastructure</t>
        </is>
      </c>
    </row>
    <row r="206">
      <c r="A206" t="inlineStr">
        <is>
          <t>MEDIUM</t>
        </is>
      </c>
      <c r="B206" t="n">
        <v>65</v>
      </c>
      <c r="C206" t="inlineStr">
        <is>
          <t>DISCOVERED</t>
        </is>
      </c>
      <c r="D206" t="b">
        <v>0</v>
      </c>
      <c r="E206" t="inlineStr">
        <is>
          <t>{'deu': ['Stadt Regensburg, Vergabeamt']}</t>
        </is>
      </c>
      <c r="L206" t="inlineStr">
        <is>
          <t>Inconnu</t>
        </is>
      </c>
      <c r="M206" t="inlineStr">
        <is>
          <t>DEU</t>
        </is>
      </c>
      <c r="N206" t="inlineStr">
        <is>
          <t>Allemagne</t>
        </is>
      </c>
      <c r="O206" t="n">
        <v>1</v>
      </c>
      <c r="P206" t="n">
        <v>1</v>
      </c>
      <c r="Q206" t="n">
        <v>1</v>
      </c>
      <c r="R206" t="inlineStr">
        <is>
          <t>TED</t>
        </is>
      </c>
      <c r="T206" t="inlineStr">
        <is>
          <t>Appel d'offres recent</t>
        </is>
      </c>
      <c r="U206" t="inlineStr">
        <is>
          <t>2016-09-10+02:00</t>
        </is>
      </c>
      <c r="V206" t="inlineStr">
        <is>
          <t>{'swe': 'Tyskland-Regensburg: Datorrelaterad utrustning', 'hun': 'Németország-Regensburg: Számítógéppel kapcsolatos eszközök', 'lav': 'Vācija-Rēgensburga: Datoru iekārtas', 'gle': 'Ghearmáin, an-Regensburg: Computer-related equipment', 'ell': 'Γερμανία-Ρέγκενσμπουργκ: Εξοπλισμός ηλεκτρονικών υπολογιστών', 'spa': 'Alemania-Ratisbona: Equipo relacionado con la informática', 'nld': 'Duitsland-Regensburg: Computerapparatuur', 'est': 'Saksamaa-Regensburg: Arvutiga seotud seadmed', 'fin': 'Saksa-Regensburg: Tietokoneisiin liittyvät laitteet ja varusteet', 'pol': 'Niemcy-Ratyzbona: Sprzęt związany z komputerami', 'hrv': 'Njemačka-Regensburg: Računalna oprema', 'ron': 'Germania-Regensburg: Material informatic', 'ces': 'Německo-Řezno: Zařízení související s počítači', 'dan': 'Tyskland-Regensburg: Computerrelateret udstyr', 'por': 'Alemanha-Ratisbona: Equipamento informático', 'slk': 'Nemecko-Regensburg: Zariadenia súvisiace s počítačmi', 'fra': 'Allemagne-Ratisbonne: Matériel informatique', 'mlt': 'il-Ġermanja-Regensburg: Tagħmir relatat mal-kompjuter', 'deu': 'Deutschland-Regensburg: Computerbezogene Geräte', 'lit': 'Vokietija, VFR-Regensburgas: Su kompiuteriais susijusi įranga', 'ita': 'Germania-Ratisbona: Apparecchiature informatiche', 'bul': 'Гepмaния-Регенсбург: Компютърно оборудване', 'slv': 'Nemčija-Regensburg: Oprema za računalnike', 'eng': 'Germany-Regensburg: Computer-related equipment'}</t>
        </is>
      </c>
      <c r="X206" t="inlineStr">
        <is>
          <t>2026-10-03T02:10:31.643207+00:00</t>
        </is>
      </c>
      <c r="Y206" t="inlineStr">
        <is>
          <t>Appel d'offres / achat imminent</t>
        </is>
      </c>
      <c r="AA206" t="n">
        <v>74</v>
      </c>
      <c r="AB206" t="inlineStr">
        <is>
          <t>appel d'offres détecté via TED</t>
        </is>
      </c>
      <c r="AC206" t="inlineStr">
        <is>
          <t>Traiter le compte en priorité : identifier le périmètre, le calendrier, les décideurs et la procédure d'achat.</t>
        </is>
      </c>
      <c r="AD206" t="inlineStr">
        <is>
          <t>IT Procurement Manager, Directeur achats IT, DSI / CIO, Head of Infrastructure</t>
        </is>
      </c>
    </row>
    <row r="207">
      <c r="A207" t="inlineStr">
        <is>
          <t>MEDIUM</t>
        </is>
      </c>
      <c r="B207" t="n">
        <v>65</v>
      </c>
      <c r="C207" t="inlineStr">
        <is>
          <t>DISCOVERED</t>
        </is>
      </c>
      <c r="D207" t="b">
        <v>0</v>
      </c>
      <c r="E207" t="inlineStr">
        <is>
          <t>{'deu': ['Deutsche Rentenversicherung Schwaben, Zentrale Vergabestelle']}</t>
        </is>
      </c>
      <c r="L207" t="inlineStr">
        <is>
          <t>Inconnu</t>
        </is>
      </c>
      <c r="M207" t="inlineStr">
        <is>
          <t>DEU</t>
        </is>
      </c>
      <c r="N207" t="inlineStr">
        <is>
          <t>Allemagne</t>
        </is>
      </c>
      <c r="O207" t="n">
        <v>1</v>
      </c>
      <c r="P207" t="n">
        <v>1</v>
      </c>
      <c r="Q207" t="n">
        <v>1</v>
      </c>
      <c r="R207" t="inlineStr">
        <is>
          <t>TED</t>
        </is>
      </c>
      <c r="T207" t="inlineStr">
        <is>
          <t>Appel d'offres recent</t>
        </is>
      </c>
      <c r="U207" t="inlineStr">
        <is>
          <t>2016-09-10+02:00</t>
        </is>
      </c>
      <c r="V207" t="inlineStr">
        <is>
          <t>{'hun': 'Németország-Augsburg: Lézernyomtatók', 'swe': 'Tyskland-Augsburg: Lasertryckare', 'lav': 'Vācija-Ausburga: Lāzerprinteri', 'gle': 'Ghearmáin, an-Augsburg: Laser printers', 'ell': 'Γερμανία-Άουγκσμπουργκ: Εκτυπωτές λέιζερ', 'spa': 'Alemania-Augsburgo: Impresoras láser', 'est': 'Saksamaa-Augsburg: Laserprinterid', 'nld': 'Duitsland-Augsburg: Laserprinters', 'fin': 'Saksa-Augsburg: Lasertulostimet', 'pol': 'Niemcy-Augsburg: Drukarki laserowe', 'hrv': 'Njemačka-Augsburg: Laserski pisači', 'dan': 'Tyskland-Augsburg: Laserprintere', 'ron': 'Germania-Augsburg: Imprimante laser', 'ces': 'Německo-Augšpurk: Laserové tiskárny', 'por': 'Alemanha-Augsburgo: Impressoras laser', 'slk': 'Nemecko-Augsburg: Laserové tlačiarne', 'mlt': 'il-Ġermanja-Augsburg: Printers bil-laser', 'fra': 'Allemagne-Augsbourg: Imprimantes laser', 'deu': 'Deutschland-Augsburg: Laserdrucker', 'lit': 'Vokietija, VFR-Augsburgas: Lazeriniai spausdintuvai', 'ita': 'Germania-Augusta: Stampanti laser', 'bul': 'Гepмaния-Аугсбург: Лазерни принтери', 'slv': 'Nemčija-Augsburg: Laserski tiskalniki', 'eng': 'Germany-Augsburg: Laser printers'}</t>
        </is>
      </c>
      <c r="X207" t="inlineStr">
        <is>
          <t>2026-10-03T02:10:31.643235+00:00</t>
        </is>
      </c>
      <c r="Y207" t="inlineStr">
        <is>
          <t>Appel d'offres / achat imminent</t>
        </is>
      </c>
      <c r="AA207" t="n">
        <v>74</v>
      </c>
      <c r="AB207" t="inlineStr">
        <is>
          <t>appel d'offres détecté via TED</t>
        </is>
      </c>
      <c r="AC207" t="inlineStr">
        <is>
          <t>Traiter le compte en priorité : identifier le périmètre, le calendrier, les décideurs et la procédure d'achat.</t>
        </is>
      </c>
      <c r="AD207" t="inlineStr">
        <is>
          <t>IT Procurement Manager, Directeur achats IT, DSI / CIO, Head of Infrastructure</t>
        </is>
      </c>
    </row>
    <row r="208">
      <c r="A208" t="inlineStr">
        <is>
          <t>MEDIUM</t>
        </is>
      </c>
      <c r="B208" t="n">
        <v>65</v>
      </c>
      <c r="C208" t="inlineStr">
        <is>
          <t>DISCOVERED</t>
        </is>
      </c>
      <c r="D208" t="b">
        <v>0</v>
      </c>
      <c r="E208" t="inlineStr">
        <is>
          <t>{'deu': ['Rechenzentrum der Finanzverwaltung des Landes Nordrhein-Westfalen -113-']}</t>
        </is>
      </c>
      <c r="L208" t="inlineStr">
        <is>
          <t>Inconnu</t>
        </is>
      </c>
      <c r="M208" t="inlineStr">
        <is>
          <t>DEU</t>
        </is>
      </c>
      <c r="N208" t="inlineStr">
        <is>
          <t>Allemagne</t>
        </is>
      </c>
      <c r="O208" t="n">
        <v>1</v>
      </c>
      <c r="P208" t="n">
        <v>1</v>
      </c>
      <c r="Q208" t="n">
        <v>1</v>
      </c>
      <c r="R208" t="inlineStr">
        <is>
          <t>TED</t>
        </is>
      </c>
      <c r="T208" t="inlineStr">
        <is>
          <t>Appel d'offres recent</t>
        </is>
      </c>
      <c r="U208" t="inlineStr">
        <is>
          <t>2016-09-10+02:00</t>
        </is>
      </c>
      <c r="V208" t="inlineStr">
        <is>
          <t>{'swe': 'Tyskland-Düsseldorf: Bärbara datorer', 'lav': 'Vācija-Diseldorfa: Portatīvie datori', 'hun': 'Németország-Düsseldorf: Hordozható számítógépek', 'gle': 'Ghearmáin, an-Düsseldorf: Portable computers', 'ell': 'Γερμανία-Ντύσελντορφ: Φορητοί επιτραπέζιοι μικροϋπολογιστές', 'spa': 'Alemania-Düsseldorf: Ordenadores portátiles', 'nld': 'Duitsland-Düsseldorf: Draagbare computers', 'est': 'Saksamaa-Düsseldorf: Kaasaskantavad arvutid', 'fin': 'Saksa-Düsseldorf: Kannettavat tietokoneet', 'pol': 'Niemcy-Düsseldorf: Komputery przenośne', 'hrv': 'Njemačka-Düsseldorf: Prenosiva računala', 'dan': 'Tyskland-Düsseldorf: Bærbare datamater', 'ron': 'Germania-Düsseldorf: Computere portabile', 'ces': 'Německo-Düsseldorf: Přenosné počítače', 'por': 'Alemanha-Dusseldorf: Computadores portáteis', 'slk': 'Nemecko-Düsseldorf: Prenosné počítače', 'fra': 'Allemagne-Düsseldorf: Ordinateurs portables', 'mlt': 'il-Ġermanja-Dusseldorf: Kompjuters portabbli', 'deu': 'Deutschland-Düsseldorf: Tragbare Computer', 'lit': 'Vokietija, VFR-Diuseldorfas: Nešiojamieji kompiuteriai', 'ita': 'Germania-Düsseldorf: Computer portatili', 'bul': 'Гepмaния-Дюселдорф: Преносими компютри (от 3 до 5 кг)', 'slv': 'Nemčija-Düsseldorf: Prenosni računalniki', 'eng': 'Germany-Düsseldorf: Portable computers'}</t>
        </is>
      </c>
      <c r="X208" t="inlineStr">
        <is>
          <t>2026-10-03T02:10:31.643329+00:00</t>
        </is>
      </c>
      <c r="Y208" t="inlineStr">
        <is>
          <t>Appel d'offres / achat imminent</t>
        </is>
      </c>
      <c r="AA208" t="n">
        <v>74</v>
      </c>
      <c r="AB208" t="inlineStr">
        <is>
          <t>appel d'offres détecté via TED</t>
        </is>
      </c>
      <c r="AC208" t="inlineStr">
        <is>
          <t>Traiter le compte en priorité : identifier le périmètre, le calendrier, les décideurs et la procédure d'achat.</t>
        </is>
      </c>
      <c r="AD208" t="inlineStr">
        <is>
          <t>IT Procurement Manager, Directeur achats IT, DSI / CIO, Head of Infrastructure</t>
        </is>
      </c>
    </row>
    <row r="209">
      <c r="A209" t="inlineStr">
        <is>
          <t>MEDIUM</t>
        </is>
      </c>
      <c r="B209" t="n">
        <v>65</v>
      </c>
      <c r="C209" t="inlineStr">
        <is>
          <t>DISCOVERED</t>
        </is>
      </c>
      <c r="D209" t="b">
        <v>0</v>
      </c>
      <c r="E209" t="inlineStr">
        <is>
          <t>{'deu': ['Stadt Dülmen']}</t>
        </is>
      </c>
      <c r="L209" t="inlineStr">
        <is>
          <t>Inconnu</t>
        </is>
      </c>
      <c r="M209" t="inlineStr">
        <is>
          <t>DEU</t>
        </is>
      </c>
      <c r="N209" t="inlineStr">
        <is>
          <t>Allemagne</t>
        </is>
      </c>
      <c r="O209" t="n">
        <v>1</v>
      </c>
      <c r="P209" t="n">
        <v>1</v>
      </c>
      <c r="Q209" t="n">
        <v>1</v>
      </c>
      <c r="R209" t="inlineStr">
        <is>
          <t>TED</t>
        </is>
      </c>
      <c r="T209" t="inlineStr">
        <is>
          <t>Appel d'offres recent</t>
        </is>
      </c>
      <c r="U209" t="inlineStr">
        <is>
          <t>2016-09-10+02:00</t>
        </is>
      </c>
      <c r="V209" t="inlineStr">
        <is>
          <t>{'hun': 'Németország-Dülmen: Lézernyomtatók', 'swe': 'Tyskland-Dülmen: Lasertryckare', 'lav': 'Vācija-Dülmen: Lāzerprinteri', 'gle': 'Ghearmáin, an-Dülmen: Laser printers', 'ell': 'Γερμανία-Dülmen: Εκτυπωτές λέιζερ', 'spa': 'Alemania-Dülmen: Impresoras láser', 'est': 'Saksamaa-Dülmen: Laserprinterid', 'nld': 'Duitsland-Dülmen: Laserprinters', 'fin': 'Saksa-Dülmen: Lasertulostimet', 'pol': 'Niemcy-Dülmen: Drukarki laserowe', 'hrv': 'Njemačka-Dülmen: Laserski pisači', 'dan': 'Tyskland-Dülmen: Laserprintere', 'ron': 'Germania-Dülmen: Imprimante laser', 'ces': 'Německo-Dülmen: Laserové tiskárny', 'por': 'Alemanha-Dülmen: Impressoras laser', 'slk': 'Nemecko-Dülmen: Laserové tlačiarne', 'mlt': 'il-Ġermanja-Dülmen: Printers bil-laser', 'fra': 'Allemagne-Dülmen: Imprimantes laser', 'deu': 'Deutschland-Dülmen: Laserdrucker', 'lit': 'Vokietija, VFR-Dülmen: Lazeriniai spausdintuvai', 'ita': 'Germania-Dülmen: Stampanti laser', 'bul': 'Гepмaния-Dülmen: Лазерни принтери', 'slv': 'Nemčija-Dülmen: Laserski tiskalniki', 'eng': 'Germany-Dülmen: Laser printers'}</t>
        </is>
      </c>
      <c r="X209" t="inlineStr">
        <is>
          <t>2026-10-03T02:10:31.643600+00:00</t>
        </is>
      </c>
      <c r="Y209" t="inlineStr">
        <is>
          <t>Appel d'offres / achat imminent</t>
        </is>
      </c>
      <c r="AA209" t="n">
        <v>74</v>
      </c>
      <c r="AB209" t="inlineStr">
        <is>
          <t>appel d'offres détecté via TED</t>
        </is>
      </c>
      <c r="AC209" t="inlineStr">
        <is>
          <t>Traiter le compte en priorité : identifier le périmètre, le calendrier, les décideurs et la procédure d'achat.</t>
        </is>
      </c>
      <c r="AD209" t="inlineStr">
        <is>
          <t>IT Procurement Manager, Directeur achats IT, DSI / CIO, Head of Infrastructure</t>
        </is>
      </c>
    </row>
    <row r="210">
      <c r="A210" t="inlineStr">
        <is>
          <t>MEDIUM</t>
        </is>
      </c>
      <c r="B210" t="n">
        <v>65</v>
      </c>
      <c r="C210" t="inlineStr">
        <is>
          <t>DISCOVERED</t>
        </is>
      </c>
      <c r="D210" t="b">
        <v>0</v>
      </c>
      <c r="E210" t="inlineStr">
        <is>
          <t>{'ces': ['Fyzikální ústav AV ČR, v.v.i.']}</t>
        </is>
      </c>
      <c r="L210" t="inlineStr">
        <is>
          <t>Inconnu</t>
        </is>
      </c>
      <c r="M210" t="inlineStr">
        <is>
          <t>CZE</t>
        </is>
      </c>
      <c r="N210" t="inlineStr">
        <is>
          <t>Tchéquie</t>
        </is>
      </c>
      <c r="O210" t="n">
        <v>1</v>
      </c>
      <c r="P210" t="n">
        <v>1</v>
      </c>
      <c r="Q210" t="n">
        <v>1</v>
      </c>
      <c r="R210" t="inlineStr">
        <is>
          <t>TED</t>
        </is>
      </c>
      <c r="T210" t="inlineStr">
        <is>
          <t>Appel d'offres recent</t>
        </is>
      </c>
      <c r="U210" t="inlineStr">
        <is>
          <t>2016-09-10+02:00</t>
        </is>
      </c>
      <c r="V210" t="inlineStr">
        <is>
          <t>{'lav': 'Čehijas Republika-Prāga: Laboratorijas, optiskās un precīzijas ierīces (izņemot brilles)', 'hun': 'Cseh Köztársaság-Prága: Laboratóriumi, optikai és precíziós felszerelések (kivéve szemüvegek)', 'swe': 'Tjeckien-Prag: Laboratorieutrustning, optisk utrustning och precisionsutrustning (exkl. glas)', 'gle': 'Poblacht na Seice-Prág: Laboratory, optical and precision equipments (excl. glasses)', 'ell': 'Τσεχική Δημοκρατία-Πράγα: Εξοπλισμός εργαστηριακός, οπτικός και ακριβείας (εκτός από γυαλιά)', 'spa': 'República Checa-Praga: Equipo de laboratorio, óptico y de precisión (excepto gafas)', 'nld': 'Tsjechië-Praag: Laboratoriuminstrumenten, optische en precisie-instrumenten (uitgezonderd brillen)', 'est': 'Tšehhi Vabariik-Praha: Laboriseadmed, optika- ja täppisinstrumendid (v.a klaasid)', 'fin': 'Tšekki-Praha: Laboratoriolaitteet, optiset ja tarkkuuslaitteet (lukuun ottamatta silmälaseja)', 'pol': 'Republika Czeska-Praga: Sprzęt laboratoryjny, optyczny i precyzyjny (z wyjątkiem szklanego)', 'hrv': 'Češka Republika-Prag: Laboratorijska, optička i precizna oprema (osim naočala)', 'ron': 'Republica Cehă-Praga: Echipamente de laborator, optice şi de precizie (cu excepţia ochelarilor)', 'ces': 'Česká republika-Praha: Laboratorní, optické a přesné přístroje a zařízení (mimo skel)', 'dan': 'Tjekkiet-Prag: Laboratorieudstyr, optisk udstyr og præcisionsudstyr (ikke briller)', 'por': 'República Checa-Praga: Equipamento laboratorial, óptico e de precisão (exc. óculos)', 'slk': 'Česká republika-Praha: Laboratórne, optické a presné prístroje a vybavenie (s výnimkou skiel)', 'mlt': "ir-Repubblika Ċeka-Praga: Tagħmir tal-laboratorju, ottiku u ta' preċiżjoni (minbarra nuċċalijiet)", 'fra': "République tchèque-Prague: Équipements de laboratoire, d'optique et de précision (excepté les lunettes)", 'deu': 'die Tschechische Republik-Prag: Laborgeräte, optische Geräte und Präzisionsgeräte (außer Gläser)', 'lit': 'Čekija-Praha: Laboratorinė, optinė ir precizinė įranga (išskyrus akinius)', 'ita': 'Repubblica ceca-Praga: Attrezzature da laboratorio, ottiche e di precisione (escluso vetri)', 'bul': 'Чешка република-Прага: Лабораторно, оптично и прецизно оборудване (без стъклени изделия)', 'slv': 'Češka-Praga: Laboratorijska, optična in precizna oprema (razen očal)', 'eng': 'Czech Republic-Prague: Laboratory, optical and precision equipments (excl. glasses)'}</t>
        </is>
      </c>
      <c r="X210" t="inlineStr">
        <is>
          <t>2026-10-03T02:10:31.643735+00:00</t>
        </is>
      </c>
      <c r="Y210" t="inlineStr">
        <is>
          <t>Appel d'offres / achat imminent</t>
        </is>
      </c>
      <c r="Z210" t="inlineStr">
        <is>
          <t>Stockage / sauvegarde / PRA</t>
        </is>
      </c>
      <c r="AA210" t="n">
        <v>83</v>
      </c>
      <c r="AB210" t="inlineStr">
        <is>
          <t>appel d'offres détecté via TED; périmètre infrastructure explicite dans l'achat</t>
        </is>
      </c>
      <c r="AC210" t="inlineStr">
        <is>
          <t>Traiter le compte en priorité : identifier le périmètre, le calendrier, les décideurs et la procédure d'achat.</t>
        </is>
      </c>
      <c r="AD210" t="inlineStr">
        <is>
          <t>IT Procurement Manager, Directeur achats IT, DSI / CIO, Head of Infrastructure</t>
        </is>
      </c>
    </row>
    <row r="211">
      <c r="A211" t="inlineStr">
        <is>
          <t>MEDIUM</t>
        </is>
      </c>
      <c r="B211" t="n">
        <v>65</v>
      </c>
      <c r="C211" t="inlineStr">
        <is>
          <t>DISCOVERED</t>
        </is>
      </c>
      <c r="D211" t="b">
        <v>0</v>
      </c>
      <c r="E211" t="inlineStr">
        <is>
          <t>{'nld': ['Stichting Kind en Onderwijs Rotterdam']}</t>
        </is>
      </c>
      <c r="L211" t="inlineStr">
        <is>
          <t>Inconnu</t>
        </is>
      </c>
      <c r="M211" t="inlineStr">
        <is>
          <t>NLD</t>
        </is>
      </c>
      <c r="N211" t="inlineStr">
        <is>
          <t>Nederland</t>
        </is>
      </c>
      <c r="O211" t="n">
        <v>1</v>
      </c>
      <c r="P211" t="n">
        <v>1</v>
      </c>
      <c r="Q211" t="n">
        <v>1</v>
      </c>
      <c r="R211" t="inlineStr">
        <is>
          <t>TED</t>
        </is>
      </c>
      <c r="T211" t="inlineStr">
        <is>
          <t>Appel d'offres recent</t>
        </is>
      </c>
      <c r="U211" t="inlineStr">
        <is>
          <t>2016-09-10+02:00</t>
        </is>
      </c>
      <c r="V211" t="inlineStr">
        <is>
          <t>{'hun': 'Hollandia-Rotterdam: Személyi számítógépek', 'lav': 'Nīderlande-Roterdama: Personālie datori', 'swe': 'Nederländerna-Rotterdam: Persondatorer', 'gle': 'Ísiltír, an-Rotterdam: Personal computers', 'ell': 'Κάτω Χώρες-Ρότερνταμ: Προσωπικοί ηλεκτρονικοί υπολογιστές', 'spa': 'Países Bajos-Rotterdam: Ordenadores personales', 'est': 'Madalmaad-Rotterdam: Personaalarvutid', 'nld': 'Nederland-Rotterdam: Personal computers', 'fin': 'Alankomaat-Rotterdam: PC:t', 'pol': 'Niderlandy-Rotterdam: Komputery osobiste', 'hrv': 'Nizozemska-Rotterdam: Osobna računala', 'ces': 'Nizozemsko-Rotterdam: Osobní počítače', 'ron': 'Ţările de Jos-Rotterdam: Computere personale', 'dan': "Nederlandene-Rotterdam: Pc'er", 'por': 'Países Baixos-Roterdão: Computadores pessoais', 'slk': 'Holandsko-Rotterdam: Osobné počítače', 'mlt': 'in-Netherlands-Rotterdam: Kompjuters personali', 'fra': 'Pays-Bas-Rotterdam: Ordinateurs personnels', 'deu': 'die Niederlande-Rotterdam: Personalcomputer', 'lit': 'Nyderlandai, Olandija-Roterdamas: Asmeniniai kompiuteriai', 'ita': 'Paesi Bassi-Rotterdam: Computer personali', 'bul': 'Холандия-Ротердам: Персонални компютри', 'slv': 'Nizozemska-Rotterdam: Osebni računalniki', 'eng': 'Netherlands-Rotterdam: Personal computers'}</t>
        </is>
      </c>
      <c r="X211" t="inlineStr">
        <is>
          <t>2026-10-03T02:10:31.643762+00:00</t>
        </is>
      </c>
      <c r="Y211" t="inlineStr">
        <is>
          <t>Appel d'offres / achat imminent</t>
        </is>
      </c>
      <c r="AA211" t="n">
        <v>74</v>
      </c>
      <c r="AB211" t="inlineStr">
        <is>
          <t>appel d'offres détecté via TED</t>
        </is>
      </c>
      <c r="AC211" t="inlineStr">
        <is>
          <t>Traiter le compte en priorité : identifier le périmètre, le calendrier, les décideurs et la procédure d'achat.</t>
        </is>
      </c>
      <c r="AD211" t="inlineStr">
        <is>
          <t>IT Procurement Manager, Directeur achats IT, DSI / CIO, Head of Infrastructure</t>
        </is>
      </c>
    </row>
    <row r="212">
      <c r="A212" t="inlineStr">
        <is>
          <t>MEDIUM</t>
        </is>
      </c>
      <c r="B212" t="n">
        <v>65</v>
      </c>
      <c r="C212" t="inlineStr">
        <is>
          <t>DISCOVERED</t>
        </is>
      </c>
      <c r="D212" t="b">
        <v>0</v>
      </c>
      <c r="E212" t="inlineStr">
        <is>
          <t>{'eng': ['The University of Warwick']}</t>
        </is>
      </c>
      <c r="L212" t="inlineStr">
        <is>
          <t>Inconnu</t>
        </is>
      </c>
      <c r="M212" t="inlineStr">
        <is>
          <t>GBR</t>
        </is>
      </c>
      <c r="N212" t="inlineStr">
        <is>
          <t>Royaume-Uni</t>
        </is>
      </c>
      <c r="O212" t="n">
        <v>1</v>
      </c>
      <c r="P212" t="n">
        <v>1</v>
      </c>
      <c r="Q212" t="n">
        <v>1</v>
      </c>
      <c r="R212" t="inlineStr">
        <is>
          <t>TED</t>
        </is>
      </c>
      <c r="T212" t="inlineStr">
        <is>
          <t>Appel d'offres recent</t>
        </is>
      </c>
      <c r="U212" t="inlineStr">
        <is>
          <t>2016-09-10+02:00</t>
        </is>
      </c>
      <c r="V212" t="inlineStr">
        <is>
          <t>{'lav': 'Apvienotā Karaliste-Coventry: Datoru platformas', 'hun': 'Egyesült Királyság-Coventry: Számítógépplatform', 'swe': 'Förenade kungariket-Coventry: Dataplattformar', 'gle': 'Ríocht Aontaithe, an-Coventry: Computer platforms', 'ell': 'Ηνωμένο Βασίλειο-Coventry: Υποδομή ηλεκτρονικών υπολογιστών', 'spa': 'Reino Unido-Coventry: Plataformas informáticas', 'nld': 'Verenigd Koninkrijk-Coventry: Computerplatforms', 'est': 'Suurbritannia / Ühendkuningriik-Coventry: Arvutialused', 'fin': 'Yhdistynyt kuningaskunta-Coventry: Atk-järjestelmäjalustat', 'pol': 'Zjednoczone Królestwo-Coventry: Platformy komputerowe', 'hrv': 'Ujedinjena Kraljevina-Coventry: Računalne platforme', 'dan': 'Forenede Kongerige, Det-Coventry: Platforme til datamater', 'ces': 'Spojené království/Velká Británie-Coventry: Počítačové platformy', 'ron': 'Regatul Unit-Coventry: Platforme informatice', 'por': 'Reino Unido-Coventry: Plataformas informáticas', 'slk': 'Spojené kráľovstvo-Coventry: Počítačové platformy (plochy)', 'fra': 'Royaume-Uni-Coventry: Plates-formes informatiques', 'mlt': 'Ir-Renju Unit-Coventry: Pjattaformi għall-kompjuter', 'deu': 'das Vereinigte Königreich-Coventry: Computerplattformen', 'lit': 'Jungtinė Karalystė, Didžioji Britanija-Coventry: Kompiuterių platformos', 'ita': 'Regno Unito-Coventry: Piattaforme informatiche', 'bul': 'Обединено кралство-Coventry: Компютърни платформи', 'slv': 'Združeno kraljestvo-Coventry: Računalniške platforme', 'eng': 'United Kingdom-Coventry: Computer platforms'}</t>
        </is>
      </c>
      <c r="X212" t="inlineStr">
        <is>
          <t>2026-10-03T02:10:31.643789+00:00</t>
        </is>
      </c>
      <c r="Y212" t="inlineStr">
        <is>
          <t>Appel d'offres / achat imminent</t>
        </is>
      </c>
      <c r="AA212" t="n">
        <v>74</v>
      </c>
      <c r="AB212" t="inlineStr">
        <is>
          <t>appel d'offres détecté via TED</t>
        </is>
      </c>
      <c r="AC212" t="inlineStr">
        <is>
          <t>Traiter le compte en priorité : identifier le périmètre, le calendrier, les décideurs et la procédure d'achat.</t>
        </is>
      </c>
      <c r="AD212" t="inlineStr">
        <is>
          <t>IT Procurement Manager, Directeur achats IT, DSI / CIO, Head of Infrastructure</t>
        </is>
      </c>
    </row>
    <row r="213">
      <c r="A213" t="inlineStr">
        <is>
          <t>MEDIUM</t>
        </is>
      </c>
      <c r="B213" t="n">
        <v>65</v>
      </c>
      <c r="C213" t="inlineStr">
        <is>
          <t>DISCOVERED</t>
        </is>
      </c>
      <c r="D213" t="b">
        <v>0</v>
      </c>
      <c r="E213" t="inlineStr">
        <is>
          <t>{'pol': ['Politechnika Białostocka']}</t>
        </is>
      </c>
      <c r="L213" t="inlineStr">
        <is>
          <t>Inconnu</t>
        </is>
      </c>
      <c r="M213" t="inlineStr">
        <is>
          <t>POL</t>
        </is>
      </c>
      <c r="N213" t="inlineStr">
        <is>
          <t>Pologne</t>
        </is>
      </c>
      <c r="O213" t="n">
        <v>1</v>
      </c>
      <c r="P213" t="n">
        <v>1</v>
      </c>
      <c r="Q213" t="n">
        <v>1</v>
      </c>
      <c r="R213" t="inlineStr">
        <is>
          <t>TED</t>
        </is>
      </c>
      <c r="T213" t="inlineStr">
        <is>
          <t>Appel d'offres recent</t>
        </is>
      </c>
      <c r="U213" t="inlineStr">
        <is>
          <t>2016-09-10+02:00</t>
        </is>
      </c>
      <c r="V213" t="inlineStr">
        <is>
          <t>{'hun': 'Lengyelország-Białystok: Lézernyomtatók', 'swe': 'Polen-Białystok: Lasertryckare', 'lav': 'Polija-Białystok: Lāzerprinteri', 'gle': 'Pholainn, an-Białystok: Laser printers', 'ell': 'Πολωνία-Białystok: Εκτυπωτές λέιζερ', 'spa': 'Polonia-Białystok: Impresoras láser', 'est': 'Poola-Białystok: Laserprinterid', 'nld': 'Polen-Białystok: Laserprinters', 'fin': 'Puola-Białystok: Lasertulostimet', 'pol': 'Polska-Białystok: Drukarki laserowe', 'hrv': 'Poljska-Białystok: Laserski pisači', 'dan': 'Polen-Białystok: Laserprintere', 'ron': 'Polonia-Białystok: Imprimante laser', 'ces': 'Polsko-Białystok: Laserové tiskárny', 'por': 'Polónia-Białystok: Impressoras laser', 'slk': 'Poľsko-Białystok: Laserové tlačiarne', 'mlt': 'il-Polonja-Białystok: Printers bil-laser', 'fra': 'Pologne-Białystok: Imprimantes laser', 'deu': 'Polen-Białystok: Laserdrucker', 'lit': 'Lenkija-Białystok: Lazeriniai spausdintuvai', 'ita': 'Polonia-Białystok: Stampanti laser', 'bul': 'Полша-Białystok: Лазерни принтери', 'slv': 'Poljska-Białystok: Laserski tiskalniki', 'eng': 'Poland-Białystok: Laser printers'}</t>
        </is>
      </c>
      <c r="X213" t="inlineStr">
        <is>
          <t>2026-10-03T02:10:31.643934+00:00</t>
        </is>
      </c>
      <c r="Y213" t="inlineStr">
        <is>
          <t>Appel d'offres / achat imminent</t>
        </is>
      </c>
      <c r="AA213" t="n">
        <v>74</v>
      </c>
      <c r="AB213" t="inlineStr">
        <is>
          <t>appel d'offres détecté via TED</t>
        </is>
      </c>
      <c r="AC213" t="inlineStr">
        <is>
          <t>Traiter le compte en priorité : identifier le périmètre, le calendrier, les décideurs et la procédure d'achat.</t>
        </is>
      </c>
      <c r="AD213" t="inlineStr">
        <is>
          <t>IT Procurement Manager, Directeur achats IT, DSI / CIO, Head of Infrastructure</t>
        </is>
      </c>
    </row>
    <row r="214">
      <c r="A214" t="inlineStr">
        <is>
          <t>MEDIUM</t>
        </is>
      </c>
      <c r="B214" t="n">
        <v>65</v>
      </c>
      <c r="C214" t="inlineStr">
        <is>
          <t>DISCOVERED</t>
        </is>
      </c>
      <c r="D214" t="b">
        <v>0</v>
      </c>
      <c r="E214" t="inlineStr">
        <is>
          <t>{'spa': ['Barcelona Supercomputing Center — Centro Nacional de Supercomputación (BSC-CNS)']}</t>
        </is>
      </c>
      <c r="L214" t="inlineStr">
        <is>
          <t>Inconnu</t>
        </is>
      </c>
      <c r="M214" t="inlineStr">
        <is>
          <t>ESP</t>
        </is>
      </c>
      <c r="N214" t="inlineStr">
        <is>
          <t>Espagne</t>
        </is>
      </c>
      <c r="O214" t="n">
        <v>1</v>
      </c>
      <c r="P214" t="n">
        <v>1</v>
      </c>
      <c r="Q214" t="n">
        <v>1</v>
      </c>
      <c r="R214" t="inlineStr">
        <is>
          <t>TED</t>
        </is>
      </c>
      <c r="T214" t="inlineStr">
        <is>
          <t>Appel d'offres recent</t>
        </is>
      </c>
      <c r="U214" t="inlineStr">
        <is>
          <t>2016-09-10+02:00</t>
        </is>
      </c>
      <c r="V214" t="inlineStr">
        <is>
          <t>{'hun': 'Spanyolország-Barcelona: Szuperszámítógépek', 'lav': 'Spānija-Barselona: Superdators', 'swe': 'Spanien-Barcelona: Superdator', 'gle': 'Spáinn, an-Barcelona: Super computer', 'ell': 'Ισπανία-Βαρκελώνη: Υπερ-υπολογιστής', 'spa': 'España-Barcelona: Superordenador', 'est': 'Hispaania-Barcelona: Superarvutid', 'nld': 'Spanje-Barcelona: Supercomputer', 'fin': 'Espanja-Barcelona: Supertietokone', 'pol': 'Hiszpania-Barcelona: Superkomputery', 'hrv': 'Španjolska-Barcelona: Superračunalo', 'ces': 'Španělsko-Barcelona: Superpočítače', 'ron': 'Spania-Barcelona: Supercomputer', 'dan': 'Spanien-Barcelona: Supercomputer', 'por': 'Espanha-Barcelona: Supercomputador', 'slk': 'Španielsko-Barcelona: Superpočítače', 'fra': 'Espagne-Barcelone: Superordinateur', 'mlt': "Spanja-Barċellona: Kompjuter ta' qawwa kbira", 'deu': 'Spanien-Barcelona: Supercomputer', 'lit': 'Ispanija-Barselona: Superkompiuteris', 'ita': 'Spagna-Barcellona: Supercomputer', 'bul': 'Иcпaния-Барселона: Суперкомпютър (с голяма изчислителна мощ)', 'slv': 'Španija-Barcelona: Super računalnik', 'eng': 'Spain-Barcelona: Super computer'}</t>
        </is>
      </c>
      <c r="X214" t="inlineStr">
        <is>
          <t>2026-10-03T02:10:31.643960+00:00</t>
        </is>
      </c>
      <c r="Y214" t="inlineStr">
        <is>
          <t>Appel d'offres / achat imminent</t>
        </is>
      </c>
      <c r="AA214" t="n">
        <v>74</v>
      </c>
      <c r="AB214" t="inlineStr">
        <is>
          <t>appel d'offres détecté via TED</t>
        </is>
      </c>
      <c r="AC214" t="inlineStr">
        <is>
          <t>Traiter le compte en priorité : identifier le périmètre, le calendrier, les décideurs et la procédure d'achat.</t>
        </is>
      </c>
      <c r="AD214" t="inlineStr">
        <is>
          <t>IT Procurement Manager, Directeur achats IT, DSI / CIO, Head of Infrastructure</t>
        </is>
      </c>
    </row>
    <row r="215">
      <c r="A215" t="inlineStr">
        <is>
          <t>MEDIUM</t>
        </is>
      </c>
      <c r="B215" t="n">
        <v>65</v>
      </c>
      <c r="C215" t="inlineStr">
        <is>
          <t>DISCOVERED</t>
        </is>
      </c>
      <c r="D215" t="b">
        <v>0</v>
      </c>
      <c r="E215" t="inlineStr">
        <is>
          <t>{'fra': ["École européenne supérieure d'art de Bretagne"]}</t>
        </is>
      </c>
      <c r="L215" t="inlineStr">
        <is>
          <t>Inconnu</t>
        </is>
      </c>
      <c r="M215" t="inlineStr">
        <is>
          <t>FRA</t>
        </is>
      </c>
      <c r="N215" t="inlineStr">
        <is>
          <t>France</t>
        </is>
      </c>
      <c r="O215" t="n">
        <v>1</v>
      </c>
      <c r="P215" t="n">
        <v>1</v>
      </c>
      <c r="Q215" t="n">
        <v>1</v>
      </c>
      <c r="R215" t="inlineStr">
        <is>
          <t>TED</t>
        </is>
      </c>
      <c r="T215" t="inlineStr">
        <is>
          <t>Appel d'offres recent</t>
        </is>
      </c>
      <c r="U215" t="inlineStr">
        <is>
          <t>2016-09-10+02:00</t>
        </is>
      </c>
      <c r="V215" t="inlineStr">
        <is>
          <t>{'swe': 'Frankrike-Rennes: Datorrelaterad utrustning', 'hun': 'Franciaország-Rennes: Számítógéppel kapcsolatos eszközök', 'lav': 'Francija-Rennes: Datoru iekārtas', 'gle': 'Fhrainc, an-Rennes: Computer-related equipment', 'ell': 'Γαλλία-Rennes: Εξοπλισμός ηλεκτρονικών υπολογιστών', 'spa': 'Francia-Rennes: Equipo relacionado con la informática', 'nld': 'Frankrijk-Rennes: Computerapparatuur', 'est': 'Prantsusmaa-Rennes: Arvutiga seotud seadmed', 'fin': 'Ranska-Rennes: Tietokoneisiin liittyvät laitteet ja varusteet', 'pol': 'Francja-Rennes: Sprzęt związany z komputerami', 'hrv': 'Francuska-Rennes: Računalna oprema', 'ron': 'Franţa-Rennes: Material informatic', 'ces': 'Francie-Rennes: Zařízení související s počítači', 'dan': 'Frankrig-Rennes: Computerrelateret udstyr', 'por': 'França-Rennes: Equipamento informático', 'slk': 'Francúzsko-Rennes: Zariadenia súvisiace s počítačmi', 'fra': 'France-Rennes: Matériel informatique', 'mlt': 'Franza-Rennes: Tagħmir relatat mal-kompjuter', 'deu': 'Frankreich-Rennes: Computerbezogene Geräte', 'lit': 'Prancūzija-Rennes: Su kompiuteriais susijusi įranga', 'ita': 'Francia-Rennes: Apparecchiature informatiche', 'bul': 'Фpaнция-Rennes: Компютърно оборудване', 'slv': 'Francija-Rennes: Oprema za računalnike', 'eng': 'France-Rennes: Computer-related equipment'}</t>
        </is>
      </c>
      <c r="X215" t="inlineStr">
        <is>
          <t>2026-10-03T02:10:31.644017+00:00</t>
        </is>
      </c>
      <c r="Y215" t="inlineStr">
        <is>
          <t>Appel d'offres / achat imminent</t>
        </is>
      </c>
      <c r="Z215" t="inlineStr">
        <is>
          <t>Stockage / sauvegarde / PRA</t>
        </is>
      </c>
      <c r="AA215" t="n">
        <v>83</v>
      </c>
      <c r="AB215" t="inlineStr">
        <is>
          <t>appel d'offres détecté via TED; périmètre infrastructure explicite dans l'achat</t>
        </is>
      </c>
      <c r="AC215" t="inlineStr">
        <is>
          <t>Traiter le compte en priorité : identifier le périmètre, le calendrier, les décideurs et la procédure d'achat.</t>
        </is>
      </c>
      <c r="AD215" t="inlineStr">
        <is>
          <t>IT Procurement Manager, Directeur achats IT, DSI / CIO, Head of Infrastructure</t>
        </is>
      </c>
    </row>
    <row r="216">
      <c r="A216" t="inlineStr">
        <is>
          <t>MEDIUM</t>
        </is>
      </c>
      <c r="B216" t="n">
        <v>65</v>
      </c>
      <c r="C216" t="inlineStr">
        <is>
          <t>DISCOVERED</t>
        </is>
      </c>
      <c r="D216" t="b">
        <v>0</v>
      </c>
      <c r="E216" t="inlineStr">
        <is>
          <t>{'ces': ['Česká republika – Ministerstvo obrany']}</t>
        </is>
      </c>
      <c r="L216" t="inlineStr">
        <is>
          <t>Inconnu</t>
        </is>
      </c>
      <c r="M216" t="inlineStr">
        <is>
          <t>CZE</t>
        </is>
      </c>
      <c r="N216" t="inlineStr">
        <is>
          <t>Tchéquie</t>
        </is>
      </c>
      <c r="O216" t="n">
        <v>1</v>
      </c>
      <c r="P216" t="n">
        <v>1</v>
      </c>
      <c r="Q216" t="n">
        <v>1</v>
      </c>
      <c r="R216" t="inlineStr">
        <is>
          <t>TED</t>
        </is>
      </c>
      <c r="T216" t="inlineStr">
        <is>
          <t>Appel d'offres recent</t>
        </is>
      </c>
      <c r="U216" t="inlineStr">
        <is>
          <t>2016-09-10+02:00</t>
        </is>
      </c>
      <c r="V216" t="inlineStr">
        <is>
          <t>{'swe': 'Tjeckien-Prag: Växlar', 'lav': 'Čehijas Republika-Prāga: Komutatori', 'hun': 'Cseh Köztársaság-Prága: Kapcsolótáblák', 'gle': 'Poblacht na Seice-Prág: Switchboards', 'ell': 'Τσεχική Δημοκρατία-Πράγα: Πίνακες διακοπτών', 'spa': 'República Checa-Praga: Cuadros de conmutadores', 'nld': 'Tsjechië-Praag: Schakelborden', 'est': 'Tšehhi Vabariik-Praha: Lülituskilbid', 'fin': 'Tšekki-Praha: Kytkintaulut', 'pol': 'Republika Czeska-Praga: Centrale', 'hrv': 'Češka Republika-Prag: Komutacijski čvorovi (centrale)', 'dan': 'Tjekkiet-Prag: Centraler', 'ces': 'Česká republika-Praha: Rozvaděče', 'ron': 'Republica Cehă-Praga: Centrale telefonice interne', 'por': 'República Checa-Praga: Quadros de comutação', 'slk': 'Česká republika-Praha: Rozvádzače', 'fra': 'République tchèque-Prague: Standards téléphoniques', 'mlt': 'ir-Repubblika Ċeka-Praga: Switchboards', 'deu': 'die Tschechische Republik-Prag: Schaltfelder', 'lit': 'Čekija-Praha: Perjungimo skydai', 'ita': 'Repubblica ceca-Praga: Quadri di comando', 'bul': 'Чешка република-Прага: Телефонна централа', 'slv': 'Češka-Praga: Stikalna polja', 'eng': 'Czech Republic-Prague: Switchboards'}</t>
        </is>
      </c>
      <c r="X216" t="inlineStr">
        <is>
          <t>2026-10-03T02:10:31.644073+00:00</t>
        </is>
      </c>
      <c r="Y216" t="inlineStr">
        <is>
          <t>Appel d'offres / achat imminent</t>
        </is>
      </c>
      <c r="Z216" t="inlineStr">
        <is>
          <t>Stockage / sauvegarde / PRA, Réseau / datacenter</t>
        </is>
      </c>
      <c r="AA216" t="n">
        <v>83</v>
      </c>
      <c r="AB216" t="inlineStr">
        <is>
          <t>appel d'offres détecté via TED; périmètre infrastructure explicite dans l'achat</t>
        </is>
      </c>
      <c r="AC216" t="inlineStr">
        <is>
          <t>Traiter le compte en priorité : identifier le périmètre, le calendrier, les décideurs et la procédure d'achat.</t>
        </is>
      </c>
      <c r="AD216" t="inlineStr">
        <is>
          <t>IT Procurement Manager, Directeur achats IT, DSI / CIO, Head of Infrastructure</t>
        </is>
      </c>
    </row>
    <row r="217">
      <c r="A217" t="inlineStr">
        <is>
          <t>MEDIUM</t>
        </is>
      </c>
      <c r="B217" t="n">
        <v>65</v>
      </c>
      <c r="C217" t="inlineStr">
        <is>
          <t>DISCOVERED</t>
        </is>
      </c>
      <c r="D217" t="b">
        <v>0</v>
      </c>
      <c r="E217" t="inlineStr">
        <is>
          <t>{'ita': ['Provincia di Barletta, Andria, Trani — Settore 3° Edilizia, Manutenzioni, Impianti Termici e SUA']}</t>
        </is>
      </c>
      <c r="L217" t="inlineStr">
        <is>
          <t>Inconnu</t>
        </is>
      </c>
      <c r="M217" t="inlineStr">
        <is>
          <t>ITA</t>
        </is>
      </c>
      <c r="N217" t="inlineStr">
        <is>
          <t>Italie</t>
        </is>
      </c>
      <c r="O217" t="n">
        <v>1</v>
      </c>
      <c r="P217" t="n">
        <v>1</v>
      </c>
      <c r="Q217" t="n">
        <v>1</v>
      </c>
      <c r="R217" t="inlineStr">
        <is>
          <t>TED</t>
        </is>
      </c>
      <c r="T217" t="inlineStr">
        <is>
          <t>Appel d'offres recent</t>
        </is>
      </c>
      <c r="U217" t="inlineStr">
        <is>
          <t>2016-09-10+02:00</t>
        </is>
      </c>
      <c r="V217" t="inlineStr">
        <is>
          <t>{'swe': 'Italien-Barletta: Datorrelaterad utrustning', 'hun': 'Olaszország-Barletta: Számítógéppel kapcsolatos eszközök', 'lav': 'Itāija-Barletta: Datoru iekārtas', 'gle': 'Iodáil, an-Barletta: Computer-related equipment', 'ell': 'Ιταλία-Barletta: Εξοπλισμός ηλεκτρονικών υπολογιστών', 'spa': 'Italia-Barletta: Equipo relacionado con la informática', 'nld': 'Italië-Barletta: Computerapparatuur', 'est': 'Itaalia-Barletta: Arvutiga seotud seadmed', 'fin': 'Italia-Barletta: Tietokoneisiin liittyvät laitteet ja varusteet', 'pol': 'Włochy-Barletta: Sprzęt związany z komputerami', 'hrv': 'Italija-Barletta: Računalna oprema', 'ron': 'Italia-Barletta: Material informatic', 'ces': 'Itálie-Barletta: Zařízení související s počítači', 'dan': 'Italien-Barletta: Computerrelateret udstyr', 'por': 'Itália-Barletta: Equipamento informático', 'slk': 'Taliansko-Barletta: Zariadenia súvisiace s počítačmi', 'fra': 'Italie-Barletta: Matériel informatique', 'mlt': 'l-Italja-Barletta: Tagħmir relatat mal-kompjuter', 'deu': 'Italien-Barletta: Computerbezogene Geräte', 'lit': 'Italija-Barletta: Su kompiuteriais susijusi įranga', 'ita': 'Italia-Barletta: Apparecchiature informatiche', 'bul': 'Итaлия-Barletta: Компютърно оборудване', 'slv': 'Italija-Barletta: Oprema za računalnike', 'eng': 'Italy-Barletta: Computer-related equipment'}</t>
        </is>
      </c>
      <c r="X217" t="inlineStr">
        <is>
          <t>2026-10-03T02:10:31.644149+00:00</t>
        </is>
      </c>
      <c r="Y217" t="inlineStr">
        <is>
          <t>Appel d'offres / achat imminent</t>
        </is>
      </c>
      <c r="AA217" t="n">
        <v>74</v>
      </c>
      <c r="AB217" t="inlineStr">
        <is>
          <t>appel d'offres détecté via TED</t>
        </is>
      </c>
      <c r="AC217" t="inlineStr">
        <is>
          <t>Traiter le compte en priorité : identifier le périmètre, le calendrier, les décideurs et la procédure d'achat.</t>
        </is>
      </c>
      <c r="AD217" t="inlineStr">
        <is>
          <t>IT Procurement Manager, Directeur achats IT, DSI / CIO, Head of Infrastructure</t>
        </is>
      </c>
    </row>
    <row r="218">
      <c r="A218" t="inlineStr">
        <is>
          <t>MEDIUM</t>
        </is>
      </c>
      <c r="B218" t="n">
        <v>65</v>
      </c>
      <c r="C218" t="inlineStr">
        <is>
          <t>DISCOVERED</t>
        </is>
      </c>
      <c r="D218" t="b">
        <v>0</v>
      </c>
      <c r="E218" t="inlineStr">
        <is>
          <t>{'ces': ['Univerzita Tomáše Bati ve Zlíně']}</t>
        </is>
      </c>
      <c r="L218" t="inlineStr">
        <is>
          <t>Inconnu</t>
        </is>
      </c>
      <c r="M218" t="inlineStr">
        <is>
          <t>CZE</t>
        </is>
      </c>
      <c r="N218" t="inlineStr">
        <is>
          <t>Tchéquie</t>
        </is>
      </c>
      <c r="O218" t="n">
        <v>1</v>
      </c>
      <c r="P218" t="n">
        <v>1</v>
      </c>
      <c r="Q218" t="n">
        <v>1</v>
      </c>
      <c r="R218" t="inlineStr">
        <is>
          <t>TED</t>
        </is>
      </c>
      <c r="T218" t="inlineStr">
        <is>
          <t>Appel d'offres recent</t>
        </is>
      </c>
      <c r="U218" t="inlineStr">
        <is>
          <t>2016-09-10+02:00</t>
        </is>
      </c>
      <c r="V218" t="inlineStr">
        <is>
          <t>{'swe': 'Tjeckien-Zlín: Stationär dator', 'hun': 'Cseh Köztársaság-Zlín: Asztali számítógépek', 'lav': 'Čehijas Republika-Zlín: Galddators', 'gle': 'Poblacht na Seice-Zlín: Desktop computer', 'ell': 'Τσεχική Δημοκρατία-Zlín: Επιτραπέζιοι ηλεκτρονικοί υπολογιστές', 'spa': 'República Checa-Zlín: Ordenadores de mesa', 'nld': 'Tsjechië-Zlín: Desktop computers', 'est': 'Tšehhi Vabariik-Zlín: Lauaarvutid', 'fin': 'Tšekki-Zlín: Pöytätietokone', 'pol': 'Republika Czeska-Zlín: Komputer biurkowy', 'hrv': 'Češka Republika-Zlín: Stolno računalo', 'ces': 'Česká republika-Zlín: Stolní počítač', 'ron': 'Republica Cehă-Zlín: Computer de birou', 'dan': "Tjekkiet-Zlín: Stationære pc'er", 'por': 'República Checa-Zlín: Computadores de secretária (desktop computers)', 'slk': 'Česká republika-Zlín: Stolový počítač', 'mlt': 'ir-Repubblika Ċeka-Zlín: Kompjuter desktop', 'fra': 'République tchèque-Zlín: Ordinateur de bureau', 'deu': 'die Tschechische Republik-Zlín: Tischcomputer', 'lit': 'Čekija-Zlín: Staliniai kompiuteriai', 'ita': 'Repubblica ceca-Zlín: Computer modello desktop', 'bul': 'Чешка република-Zlín: Настолен компютър', 'slv': 'Češka-Zlín: Namizni računalnik', 'eng': 'Czech Republic-Zlín: Desktop computer'}</t>
        </is>
      </c>
      <c r="X218" t="inlineStr">
        <is>
          <t>2026-10-03T02:10:31.644208+00:00</t>
        </is>
      </c>
      <c r="Y218" t="inlineStr">
        <is>
          <t>Appel d'offres / achat imminent</t>
        </is>
      </c>
      <c r="AA218" t="n">
        <v>74</v>
      </c>
      <c r="AB218" t="inlineStr">
        <is>
          <t>appel d'offres détecté via TED</t>
        </is>
      </c>
      <c r="AC218" t="inlineStr">
        <is>
          <t>Traiter le compte en priorité : identifier le périmètre, le calendrier, les décideurs et la procédure d'achat.</t>
        </is>
      </c>
      <c r="AD218" t="inlineStr">
        <is>
          <t>IT Procurement Manager, Directeur achats IT, DSI / CIO, Head of Infrastructure</t>
        </is>
      </c>
    </row>
    <row r="219">
      <c r="A219" t="inlineStr">
        <is>
          <t>MEDIUM</t>
        </is>
      </c>
      <c r="B219" t="n">
        <v>65</v>
      </c>
      <c r="C219" t="inlineStr">
        <is>
          <t>DISCOVERED</t>
        </is>
      </c>
      <c r="D219" t="b">
        <v>0</v>
      </c>
      <c r="E219" t="inlineStr">
        <is>
          <t>{'lav': ['Česká republika – Státní zemědělská a potravinářská inspekce'], 'swe': ['Česká republika – Státní zemědělská a potravinářská inspekce'], 'hun': ['Česká republika – Státní zemědělská a potravinářská inspekce'], 'gle': ['Česká republika – Státní zemědělská a potravinářská inspekce'], 'ell': ['Česká republika – Státní zemědělská a potravinářská inspekce'], 'spa': ['Česká republika – Státní zemědělská a potravinářská inspekce'], 'nld': ['Česká republika – Státní zemědělská a potravinářská inspekce'], 'est': ['Česká republika – Státní zemědělská a potravinářská inspekce'], 'fin': ['Česká republika – Státní zemědělská a potravinářská inspekce'], 'pol': ['Česká republika – Státní zemědělská a potravinářská inspekce'], 'hrv': ['Česká republika – Státní zemědělská a potravinářská inspekce'], 'ron': ['Česká republika – Státní zemědělská a potravinářská inspekce'], 'ces': ['Česká republika – Státní zemědělská a potravinářská inspekce'], 'dan': ['Česká republika – Státní zemědělská a potravinářská inspekce'], 'por': ['Česká republika – Státní zemědělská a potravinářská inspekce'], 'slk': ['Česká republika – Státní zemědělská a potravinářská inspekce'], 'fra': ['Česká republika – Státní zemědělská a potravinářská inspekce'], 'mlt': ['Česká republika – Státní zemědělská a potravinářská inspekce'], 'deu': ['Česká republika – Státní zemědělská a potravinářská inspekce'], 'lit': ['Česká republika – Státní zemědělská a potravinářská inspekce'], 'ita': ['Česká republika – Státní zemědělská a potravinářská inspekce'], 'bul': ['Česká republika – Státní zemědělská a potravinářská inspekce'], 'slv': ['Česká republika – Státní zemědělská a potravinářská inspekce'], 'eng': ['Česká republika – Státní zemědělská a potravinářská inspekce']}</t>
        </is>
      </c>
      <c r="L219" t="inlineStr">
        <is>
          <t>Inconnu</t>
        </is>
      </c>
      <c r="M219" t="inlineStr">
        <is>
          <t>CZE</t>
        </is>
      </c>
      <c r="N219" t="inlineStr">
        <is>
          <t>Tchéquie</t>
        </is>
      </c>
      <c r="O219" t="n">
        <v>1</v>
      </c>
      <c r="P219" t="n">
        <v>1</v>
      </c>
      <c r="Q219" t="n">
        <v>1</v>
      </c>
      <c r="R219" t="inlineStr">
        <is>
          <t>TED</t>
        </is>
      </c>
      <c r="T219" t="inlineStr">
        <is>
          <t>Appel d'offres recent</t>
        </is>
      </c>
      <c r="U219" t="inlineStr">
        <is>
          <t>2016-09-10+02:00</t>
        </is>
      </c>
      <c r="V219" t="inlineStr">
        <is>
          <t>{'hun': 'Cseh Köztársaság-Brno: Egyedi, ügyfélspecifikus szoftverekkel kapcsolatos fejlesztési szolgáltatások', 'swe': 'Tjeckien-Brno: Utveckling av kundanpassad programvara', 'lav': 'Čehijas Republika-Brno: Klienta vajadzībām pielāgotas programmatūras izstrādes pakalpojumi', 'gle': 'Poblacht na Seice-Brno: Custom software development services', 'ell': 'Τσεχική Δημοκρατία-Brno: Υπηρεσίες ανάπτυξης εξατομικευμένων λογισμικών', 'spa': 'República Checa-Brno: Servicios de desarrollo de software personalizado', 'nld': 'Tsjechië-Brno: Ontwikkeling van gebruikersspecifieke software', 'est': 'Tšehhi Vabariik-Brno: Tellimustarkvara arendusteenused', 'fin': 'Tšekki-Brno: Asiakaskohtaisten ohjelmistojen kehittämispalvelut', 'pol': 'Republika Czeska-Brno: Usługi w zakresie rozbudowy oprogramowania', 'hrv': 'Češka Republika-Brno: Usluge razvoja programske podrške po narudžbi korisnika', 'ron': 'Republica Cehă-Brno: Servicii de dezvoltare de software personalizat', 'ces': 'Česká republika-Brno: Vývoj programového vybavení na zakázku', 'dan': 'Tjekkiet-Brno: Udvikling af kundespecificeret programmel', 'por': 'República Checa-Brno: Serviços de desenvolvimento de software à medida', 'slk': 'Česká republika-Brno: Vývoj zákazníckeho softvéru (softvéru na objednávku)', 'mlt': "ir-Repubblika Ċeka-Brno: Servizzi ta' l-iżvilupp ta' software magħmul apposta", 'fra': 'République tchèque-Brno: Services de développement de logiciels personnalisés', 'deu': 'die Tschechische Republik-Brno: Entwicklung von kundenspezifischer Software', 'lit': 'Čekija-Brno: Vartotojų programinės įrangos kūrimo paslaugos', 'ita': 'Repubblica ceca-Brno: Servizi di sviluppo di software personalizzati', 'bul': 'Чешка република-Бърно: Услуги по разработване на поръчков (клиентски) софтуер', 'slv': 'Češka-Brno: Storitve razvoja programske opreme po naročilih uporabnikov', 'eng': 'Czech Republic-Brno: Custom software development services'}</t>
        </is>
      </c>
      <c r="X219" t="inlineStr">
        <is>
          <t>2026-10-03T02:10:31.644408+00:00</t>
        </is>
      </c>
      <c r="Y219" t="inlineStr">
        <is>
          <t>Appel d'offres / achat imminent</t>
        </is>
      </c>
      <c r="AA219" t="n">
        <v>74</v>
      </c>
      <c r="AB219" t="inlineStr">
        <is>
          <t>appel d'offres détecté via TED</t>
        </is>
      </c>
      <c r="AC219" t="inlineStr">
        <is>
          <t>Traiter le compte en priorité : identifier le périmètre, le calendrier, les décideurs et la procédure d'achat.</t>
        </is>
      </c>
      <c r="AD219" t="inlineStr">
        <is>
          <t>IT Procurement Manager, Directeur achats IT, DSI / CIO, Head of Infrastructure</t>
        </is>
      </c>
    </row>
    <row r="220">
      <c r="A220" t="inlineStr">
        <is>
          <t>MEDIUM</t>
        </is>
      </c>
      <c r="B220" t="n">
        <v>65</v>
      </c>
      <c r="C220" t="inlineStr">
        <is>
          <t>DISCOVERED</t>
        </is>
      </c>
      <c r="D220" t="b">
        <v>0</v>
      </c>
      <c r="E220" t="inlineStr">
        <is>
          <t>{'lav': ['Statsbygg Hovedkontor (The Directorate of Public Construction and Property Head Office)'], 'hun': ['Statsbygg Hovedkontor (The Directorate of Public Construction and Property Head Office)'], 'swe': ['Statsbygg Hovedkontor (The Directorate of Public Construction and Property Head Office)'], 'gle': ['Statsbygg Hovedkontor (The Directorate of Public Construction and Property Head Office)'], 'ell': ['Statsbygg Hovedkontor (The Directorate of Public Construction and Property Head Office)'], 'spa': ['Statsbygg Hovedkontor (The Directorate of Public Construction and Property Head Office)'], 'est': ['Statsbygg Hovedkontor (The Directorate of Public Construction and Property Head Office)'], 'nld': ['Statsbygg Hovedkontor (The Directorate of Public Construction and Property Head Office)'], 'fin': ['Statsbygg Hovedkontor (The Directorate of Public Construction and Property Head Office)'], 'pol': ['Statsbygg Hovedkontor (The Directorate of Public Construction and Property Head Office)'], 'hrv': ['Statsbygg Hovedkontor (The Directorate of Public Construction and Property Head Office)'], 'ron': ['Statsbygg Hovedkontor (The Directorate of Public Construction and Property Head Office)'], 'ces': ['Statsbygg Hovedkontor (The Directorate of Public Construction and Property Head Office)'], 'dan': ['Statsbygg Hovedkontor (The Directorate of Public Construction and Property Head Office)'], 'por': ['Statsbygg Hovedkontor (The Directorate of Public Construction and Property Head Office)'], 'slk': ['Statsbygg Hovedkontor (The Directorate of Public Construction and Property Head Office)'], 'mlt': ['Statsbygg Hovedkontor (The Directorate of Public Construction and Property Head Office)'], 'fra': ['Statsbygg Hovedkontor (The Directorate of Public Construction and Property Head Office)'], 'deu': ['Statsbygg Hovedkontor (The Directorate of Public Construction and Property Head Office)'], 'lit': ['Statsbygg Hovedkontor (The Directorate of Public Construction and Property Head Office)'], 'ita': ['Statsbygg Hovedkontor (The Directorate of Public Construction and Property Head Office)'], 'bul': ['Statsbygg Hovedkontor (The Directorate of Public Construction and Property Head Office)'], 'slv': ['Statsbygg Hovedkontor (The Directorate of Public Construction and Property Head Office)'], 'eng': ['Statsbygg Hovedkontor (The Directorate of Public Construction and Property Head Office)']}</t>
        </is>
      </c>
      <c r="L220" t="inlineStr">
        <is>
          <t>Inconnu</t>
        </is>
      </c>
      <c r="M220" t="inlineStr">
        <is>
          <t>NOR</t>
        </is>
      </c>
      <c r="N220" t="inlineStr">
        <is>
          <t>Norvège</t>
        </is>
      </c>
      <c r="O220" t="n">
        <v>1</v>
      </c>
      <c r="P220" t="n">
        <v>1</v>
      </c>
      <c r="Q220" t="n">
        <v>1</v>
      </c>
      <c r="R220" t="inlineStr">
        <is>
          <t>TED</t>
        </is>
      </c>
      <c r="T220" t="inlineStr">
        <is>
          <t>Appel d'offres recent</t>
        </is>
      </c>
      <c r="U220" t="inlineStr">
        <is>
          <t>2016-09-10+02:00</t>
        </is>
      </c>
      <c r="V220" t="inlineStr">
        <is>
          <t>{'lav': 'Norvēģija-Oslo: Printeri un ploteri', 'swe': 'Norge-Oslo: Skrivare och kurvskrivare', 'hun': 'Norvégia-Oslo: Nyomtató- és rajzológépek', 'gle': 'Iorua, an-Osló: Printers and plotters', 'ell': 'Νορβηγία-Όσλο: Εκτυπωτές και σχεδιογράφοι', 'spa': 'Noruega-Oslo: Impresoras y trazadores gráficos', 'est': 'Norra-Oslo: Printerid ja plotterid', 'nld': 'Noorwegen-Oslo: Printers en plotters', 'fin': 'Norja-Oslo: Kirjoittimet ja piirturit', 'pol': 'Norwegia-Oslo: Drukarki i plotery', 'hrv': 'Norveška-Oslo: Pisači i ploteri', 'dan': 'Norge-Oslo: Printere og plottere', 'ron': 'Norvegia-Oslo: Imprimante şi trasatoare', 'ces': 'Norsko-Oslo: Tiskárny a kresliče', 'por': 'Noruega-Oslo: Impressoras e traçadores de gráficos', 'slk': 'Nórsko-Oslo: Tlačiarne a zapisovače', 'fra': 'Norvège-Oslo: Imprimantes et traceurs', 'mlt': 'in-Norveġja-Oslo: Printers u plotters', 'deu': 'Norwegen-Oslo: Drucker und Plotter', 'lit': 'Norvegija-Oslas: Spausdintuvai ir braižytuvai', 'ita': 'Norvegia-Oslo: Stampanti e tracciatori', 'bul': 'Норвегия-Осло: Принтери и плотери', 'slv': 'Norveška-Oslo: Tiskalniki in risalniki', 'eng': 'Norway-Oslo: Printers and plotters'}</t>
        </is>
      </c>
      <c r="X220" t="inlineStr">
        <is>
          <t>2026-10-03T02:10:31.644528+00:00</t>
        </is>
      </c>
      <c r="Y220" t="inlineStr">
        <is>
          <t>Appel d'offres / achat imminent</t>
        </is>
      </c>
      <c r="AA220" t="n">
        <v>74</v>
      </c>
      <c r="AB220" t="inlineStr">
        <is>
          <t>appel d'offres détecté via TED</t>
        </is>
      </c>
      <c r="AC220" t="inlineStr">
        <is>
          <t>Traiter le compte en priorité : identifier le périmètre, le calendrier, les décideurs et la procédure d'achat.</t>
        </is>
      </c>
      <c r="AD220" t="inlineStr">
        <is>
          <t>IT Procurement Manager, Directeur achats IT, DSI / CIO, Head of Infrastructure</t>
        </is>
      </c>
    </row>
    <row r="221">
      <c r="A221" t="inlineStr">
        <is>
          <t>MEDIUM</t>
        </is>
      </c>
      <c r="B221" t="n">
        <v>65</v>
      </c>
      <c r="C221" t="inlineStr">
        <is>
          <t>DISCOVERED</t>
        </is>
      </c>
      <c r="D221" t="b">
        <v>0</v>
      </c>
      <c r="E221" t="inlineStr">
        <is>
          <t>{'fra': ['Conseil départemental des Ardennes']}</t>
        </is>
      </c>
      <c r="L221" t="inlineStr">
        <is>
          <t>Inconnu</t>
        </is>
      </c>
      <c r="M221" t="inlineStr">
        <is>
          <t>FRA</t>
        </is>
      </c>
      <c r="N221" t="inlineStr">
        <is>
          <t>France</t>
        </is>
      </c>
      <c r="O221" t="n">
        <v>1</v>
      </c>
      <c r="P221" t="n">
        <v>1</v>
      </c>
      <c r="Q221" t="n">
        <v>1</v>
      </c>
      <c r="R221" t="inlineStr">
        <is>
          <t>TED</t>
        </is>
      </c>
      <c r="T221" t="inlineStr">
        <is>
          <t>Appel d'offres recent</t>
        </is>
      </c>
      <c r="U221" t="inlineStr">
        <is>
          <t>2016-09-09+02:00</t>
        </is>
      </c>
      <c r="V221" t="inlineStr">
        <is>
          <t>{'lav': 'Francija-Charleville-Mézières: Planšetdators', 'swe': 'Frankrike-Charleville-Mézières: Portföljdator', 'hun': 'Franciaország-Charleville-Mézières: Táblaszámítógépek', 'gle': 'Fhrainc, an-Charleville-Mézières: Tablet computer', 'ell': 'Γαλλία-Charleville-Mézières: Φορητοί υπολογιστές για την εισαγωγή χειρόγραφου κειμένου με τη χρήση γραφίδας', 'spa': 'Francia-Charleville-Mézières: Tabletas digitales', 'nld': "Frankrijk-Charleville-Mézières: Tablet-pc's", 'est': 'Prantsusmaa-Charleville-Mézières: Tahvelarvutid', 'fin': 'Ranska-Charleville-Mézières: Paneelitietokone', 'pol': 'Francja-Charleville-Mézières: Komputer tablet', 'hrv': 'Francuska-Charleville-Mézières: Računalo pločica', 'dan': 'Frankrig-Charleville-Mézières: Tabletcomputere', 'ron': 'Franţa-Charleville-Mézières: Tablet PC', 'ces': 'Francie-Charleville-Mézières: Tablety (PC)', 'por': 'França-Charleville-Mézières: Computadores tabulares (tablet computers)', 'slk': 'Francúzsko-Charleville-Mézières: Tabletový počítač', 'mlt': 'Franza-Charleville-Mézières: Kompjuter tablet', 'fra': 'France-Charleville-Mézières: Ordinateur tablette', 'deu': 'Frankreich-Charleville-Mézières: Tablettcomputer', 'lit': 'Prancūzija-Charleville-Mézières: Planšetiniai kompiuteriai', 'ita': 'Francia-Charleville-Mézières: Computer modello tablet', 'bul': 'Фpaнция-Charleville-Mézières: Таблетен компютър', 'slv': 'Francija-Charleville-Mézières: Tablični računalnik', 'eng': 'France-Charleville-Mézières: Tablet computer'}</t>
        </is>
      </c>
      <c r="X221" t="inlineStr">
        <is>
          <t>2026-10-03T02:10:31.644647+00:00</t>
        </is>
      </c>
      <c r="Y221" t="inlineStr">
        <is>
          <t>Appel d'offres / achat imminent</t>
        </is>
      </c>
      <c r="Z221" t="inlineStr">
        <is>
          <t>Stockage / sauvegarde / PRA</t>
        </is>
      </c>
      <c r="AA221" t="n">
        <v>83</v>
      </c>
      <c r="AB221" t="inlineStr">
        <is>
          <t>appel d'offres détecté via TED; périmètre infrastructure explicite dans l'achat</t>
        </is>
      </c>
      <c r="AC221" t="inlineStr">
        <is>
          <t>Traiter le compte en priorité : identifier le périmètre, le calendrier, les décideurs et la procédure d'achat.</t>
        </is>
      </c>
      <c r="AD221" t="inlineStr">
        <is>
          <t>IT Procurement Manager, Directeur achats IT, DSI / CIO, Head of Infrastructure</t>
        </is>
      </c>
    </row>
    <row r="222">
      <c r="A222" t="inlineStr">
        <is>
          <t>MEDIUM</t>
        </is>
      </c>
      <c r="B222" t="n">
        <v>65</v>
      </c>
      <c r="C222" t="inlineStr">
        <is>
          <t>DISCOVERED</t>
        </is>
      </c>
      <c r="D222" t="b">
        <v>0</v>
      </c>
      <c r="E222" t="inlineStr">
        <is>
          <t>{'fra': ['Ville de Pantin']}</t>
        </is>
      </c>
      <c r="L222" t="inlineStr">
        <is>
          <t>Inconnu</t>
        </is>
      </c>
      <c r="M222" t="inlineStr">
        <is>
          <t>FRA</t>
        </is>
      </c>
      <c r="N222" t="inlineStr">
        <is>
          <t>France</t>
        </is>
      </c>
      <c r="O222" t="n">
        <v>1</v>
      </c>
      <c r="P222" t="n">
        <v>1</v>
      </c>
      <c r="Q222" t="n">
        <v>1</v>
      </c>
      <c r="R222" t="inlineStr">
        <is>
          <t>TED</t>
        </is>
      </c>
      <c r="T222" t="inlineStr">
        <is>
          <t>Appel d'offres recent</t>
        </is>
      </c>
      <c r="U222" t="inlineStr">
        <is>
          <t>2016-09-09+02:00</t>
        </is>
      </c>
      <c r="V222" t="inlineStr">
        <is>
          <t>{'hun': 'Franciaország-Pantin: Fénymásolók', 'swe': 'Frankrike-Pantin: Fotokopieringsmaskiner', 'lav': 'Francija-Pantin: Fotokopētāji', 'gle': 'Fhrainc, an-Pantin: Photocopiers', 'ell': 'Γαλλία-Pantin: Φωτοαντιγραφικά', 'spa': 'Francia-Pantin: Fotocopiadoras', 'nld': 'Frankrijk-Pantin: Fotokopieerapparaten', 'est': 'Prantsusmaa-Pantin: Fotokoopiamasinad', 'fin': 'Ranska-Pantin: Valokopiokoneet', 'pol': 'Francja-Pantin: Fotokopiarki', 'hrv': 'Francuska-Pantin: Strojevi za fotokopiranje', 'ces': 'Francie-Pantin: Fotokopírovací stroje', 'ron': 'Franţa-Pantin: Fotocopiatoare', 'dan': 'Frankrig-Pantin: Fotokopimaskiner', 'por': 'França-Pantin: Fotocopiadoras', 'slk': 'Francúzsko-Pantin: Fotokopírovacie stroje', 'mlt': 'Franza-Pantin: Fotokopjatriċi', 'fra': 'France-Pantin: Photocopieurs', 'deu': 'Frankreich-Pantin: Fotokopierer', 'lit': 'Prancūzija-Pantin: Fotokopijavimo aparatai', 'ita': 'Francia-Pantin: Fotocopiatrici', 'bul': 'Фpaнция-Pantin: Фотокопирни машини', 'slv': 'Francija-Pantin: Fotokopirni stroji', 'eng': 'France-Pantin: Photocopiers'}</t>
        </is>
      </c>
      <c r="X222" t="inlineStr">
        <is>
          <t>2026-10-03T02:10:31.644943+00:00</t>
        </is>
      </c>
      <c r="Y222" t="inlineStr">
        <is>
          <t>Appel d'offres / achat imminent</t>
        </is>
      </c>
      <c r="Z222" t="inlineStr">
        <is>
          <t>Stockage / sauvegarde / PRA</t>
        </is>
      </c>
      <c r="AA222" t="n">
        <v>83</v>
      </c>
      <c r="AB222" t="inlineStr">
        <is>
          <t>appel d'offres détecté via TED; périmètre infrastructure explicite dans l'achat</t>
        </is>
      </c>
      <c r="AC222" t="inlineStr">
        <is>
          <t>Traiter le compte en priorité : identifier le périmètre, le calendrier, les décideurs et la procédure d'achat.</t>
        </is>
      </c>
      <c r="AD222" t="inlineStr">
        <is>
          <t>IT Procurement Manager, Directeur achats IT, DSI / CIO, Head of Infrastructure</t>
        </is>
      </c>
    </row>
    <row r="223">
      <c r="A223" t="inlineStr">
        <is>
          <t>MEDIUM</t>
        </is>
      </c>
      <c r="B223" t="n">
        <v>65</v>
      </c>
      <c r="C223" t="inlineStr">
        <is>
          <t>DISCOVERED</t>
        </is>
      </c>
      <c r="D223" t="b">
        <v>0</v>
      </c>
      <c r="E223" t="inlineStr">
        <is>
          <t>{'fra': ['Saelsi']}</t>
        </is>
      </c>
      <c r="L223" t="inlineStr">
        <is>
          <t>Inconnu</t>
        </is>
      </c>
      <c r="M223" t="inlineStr">
        <is>
          <t>FRA</t>
        </is>
      </c>
      <c r="N223" t="inlineStr">
        <is>
          <t>France</t>
        </is>
      </c>
      <c r="O223" t="n">
        <v>1</v>
      </c>
      <c r="P223" t="n">
        <v>1</v>
      </c>
      <c r="Q223" t="n">
        <v>1</v>
      </c>
      <c r="R223" t="inlineStr">
        <is>
          <t>TED</t>
        </is>
      </c>
      <c r="T223" t="inlineStr">
        <is>
          <t>Appel d'offres recent</t>
        </is>
      </c>
      <c r="U223" t="inlineStr">
        <is>
          <t>2016-09-09+02:00</t>
        </is>
      </c>
      <c r="V223" t="inlineStr">
        <is>
          <t>{'lav': 'Francija-Parīze: Planšetdators', 'swe': 'Frankrike-Paris: Portföljdator', 'hun': 'Franciaország-Párizs: Táblaszámítógépek', 'gle': 'Fhrainc, an-Páras: Tablet computer', 'ell': 'Γαλλία-Παρίσι: Φορητοί υπολογιστές για την εισαγωγή χειρόγραφου κειμένου με τη χρήση γραφίδας', 'spa': 'Francia-París: Tabletas digitales', 'nld': "Frankrijk-Parijs: Tablet-pc's", 'est': 'Prantsusmaa-Pariis: Tahvelarvutid', 'fin': 'Ranska-Pariisi: Paneelitietokone', 'pol': 'Francja-Paryż: Komputer tablet', 'hrv': 'Francuska-Pariz: Računalo pločica', 'dan': 'Frankrig-Paris: Tabletcomputere', 'ron': 'Franţa-Paris: Tablet PC', 'ces': 'Francie-Paříž: Tablety (PC)', 'por': 'França-Paris: Computadores tabulares (tablet computers)', 'slk': 'Francúzsko-Paríž: Tabletový počítač', 'mlt': 'Franza-Pariġi: Kompjuter tablet', 'fra': 'France-Paris: Ordinateur tablette', 'deu': 'Frankreich-Paris: Tablettcomputer', 'lit': 'Prancūzija-Paryžius: Planšetiniai kompiuteriai', 'ita': 'Francia-Parigi: Computer modello tablet', 'bul': 'Фpaнция-Париж: Таблетен компютър', 'slv': 'Francija-Pariz: Tablični računalnik', 'eng': 'France-Paris: Tablet computer'}</t>
        </is>
      </c>
      <c r="X223" t="inlineStr">
        <is>
          <t>2026-10-03T02:10:31.644970+00:00</t>
        </is>
      </c>
      <c r="Y223" t="inlineStr">
        <is>
          <t>Appel d'offres / achat imminent</t>
        </is>
      </c>
      <c r="Z223" t="inlineStr">
        <is>
          <t>Stockage / sauvegarde / PRA</t>
        </is>
      </c>
      <c r="AA223" t="n">
        <v>83</v>
      </c>
      <c r="AB223" t="inlineStr">
        <is>
          <t>appel d'offres détecté via TED; périmètre infrastructure explicite dans l'achat</t>
        </is>
      </c>
      <c r="AC223" t="inlineStr">
        <is>
          <t>Traiter le compte en priorité : identifier le périmètre, le calendrier, les décideurs et la procédure d'achat.</t>
        </is>
      </c>
      <c r="AD223" t="inlineStr">
        <is>
          <t>IT Procurement Manager, Directeur achats IT, DSI / CIO, Head of Infrastructure</t>
        </is>
      </c>
    </row>
    <row r="224">
      <c r="A224" t="inlineStr">
        <is>
          <t>MEDIUM</t>
        </is>
      </c>
      <c r="B224" t="n">
        <v>65</v>
      </c>
      <c r="C224" t="inlineStr">
        <is>
          <t>DISCOVERED</t>
        </is>
      </c>
      <c r="D224" t="b">
        <v>0</v>
      </c>
      <c r="E224" t="inlineStr">
        <is>
          <t>{'pol': ['„PLEXITECH”, D. Mądry, J. Wasiela spółka jawna']}</t>
        </is>
      </c>
      <c r="L224" t="inlineStr">
        <is>
          <t>Inconnu</t>
        </is>
      </c>
      <c r="M224" t="inlineStr">
        <is>
          <t>POL</t>
        </is>
      </c>
      <c r="N224" t="inlineStr">
        <is>
          <t>Pologne</t>
        </is>
      </c>
      <c r="O224" t="n">
        <v>1</v>
      </c>
      <c r="P224" t="n">
        <v>1</v>
      </c>
      <c r="Q224" t="n">
        <v>1</v>
      </c>
      <c r="R224" t="inlineStr">
        <is>
          <t>TED</t>
        </is>
      </c>
      <c r="T224" t="inlineStr">
        <is>
          <t>Appel d'offres recent</t>
        </is>
      </c>
      <c r="U224" t="inlineStr">
        <is>
          <t>2016-09-09+02:00</t>
        </is>
      </c>
      <c r="V224" t="inlineStr">
        <is>
          <t>{'hun': 'Lengyelország-Poznań: Rajzológépek', 'swe': 'Polen-Poznań: Kurvskrivare', 'lav': 'Polija-Poznań: Ploteri', 'gle': 'Pholainn, an-Poznań: Plotters', 'ell': 'Πολωνία-Poznań: Σχεδιογράφοι', 'spa': 'Polonia-Poznań: Trazadores gráficos', 'est': 'Poola-Poznań: Plotterid', 'nld': 'Polen-Poznań: Plotters', 'fin': 'Puola-Poznań: Piirturit', 'pol': 'Polska-Poznań: Plotery', 'hrv': 'Poljska-Poznań: Ploteri', 'dan': 'Polen-Poznań: Plottere', 'ces': 'Polsko-Poznań: Kresliče', 'ron': 'Polonia-Poznań: Trasatoare', 'por': 'Polónia-Poznań: Traçadores de gráficos', 'slk': 'Poľsko-Poznań: Zapisovače', 'mlt': 'il-Polonja-Poznań: Plotters', 'fra': 'Pologne-Poznań: Traceurs', 'deu': 'Polen-Poznań: Plotter', 'lit': 'Lenkija-Poznań: Braižytuvai', 'ita': 'Polonia-Poznań: Tracciatori', 'bul': 'Полша-Poznań: Плотери', 'slv': 'Poljska-Poznań: Risalniki', 'eng': 'Poland-Poznań: Plotters'}</t>
        </is>
      </c>
      <c r="X224" t="inlineStr">
        <is>
          <t>2026-10-03T02:10:31.644998+00:00</t>
        </is>
      </c>
      <c r="Y224" t="inlineStr">
        <is>
          <t>Appel d'offres / achat imminent</t>
        </is>
      </c>
      <c r="AA224" t="n">
        <v>74</v>
      </c>
      <c r="AB224" t="inlineStr">
        <is>
          <t>appel d'offres détecté via TED</t>
        </is>
      </c>
      <c r="AC224" t="inlineStr">
        <is>
          <t>Traiter le compte en priorité : identifier le périmètre, le calendrier, les décideurs et la procédure d'achat.</t>
        </is>
      </c>
      <c r="AD224" t="inlineStr">
        <is>
          <t>IT Procurement Manager, Directeur achats IT, DSI / CIO, Head of Infrastructure</t>
        </is>
      </c>
    </row>
    <row r="225">
      <c r="A225" t="inlineStr">
        <is>
          <t>MEDIUM</t>
        </is>
      </c>
      <c r="B225" t="n">
        <v>65</v>
      </c>
      <c r="C225" t="inlineStr">
        <is>
          <t>DISCOVERED</t>
        </is>
      </c>
      <c r="D225" t="b">
        <v>0</v>
      </c>
      <c r="E225" t="inlineStr">
        <is>
          <t>{'lav': ['Resortowe Centrum Zarządzania Sieciami i Usługami Teleinformatycznymi'], 'swe': ['Resortowe Centrum Zarządzania Sieciami i Usługami Teleinformatycznymi'], 'hun': ['Resortowe Centrum Zarządzania Sieciami i Usługami Teleinformatycznymi'], 'gle': ['Resortowe Centrum Zarządzania Sieciami i Usługami Teleinformatycznymi'], 'ell': ['Resortowe Centrum Zarządzania Sieciami i Usługami Teleinformatycznymi'], 'spa': ['Resortowe Centrum Zarządzania Sieciami i Usługami Teleinformatycznymi'], 'est': ['Resortowe Centrum Zarządzania Sieciami i Usługami Teleinformatycznymi'], 'nld': ['Resortowe Centrum Zarządzania Sieciami i Usługami Teleinformatycznymi'], 'fin': ['Resortowe Centrum Zarządzania Sieciami i Usługami Teleinformatycznymi'], 'pol': ['Resortowe Centrum Zarządzania Sieciami i Usługami Teleinformatycznymi'], 'hrv': ['Resortowe Centrum Zarządzania Sieciami i Usługami Teleinformatycznymi'], 'ces': ['Resortowe Centrum Zarządzania Sieciami i Usługami Teleinformatycznymi'], 'dan': ['Resortowe Centrum Zarządzania Sieciami i Usługami Teleinformatycznymi'], 'ron': ['Resortowe Centrum Zarządzania Sieciami i Usługami Teleinformatycznymi'], 'por': ['Resortowe Centrum Zarządzania Sieciami i Usługami Teleinformatycznymi'], 'slk': ['Resortowe Centrum Zarządzania Sieciami i Usługami Teleinformatycznymi'], 'mlt': ['Resortowe Centrum Zarządzania Sieciami i Usługami Teleinformatycznymi'], 'fra': ['Resortowe Centrum Zarządzania Sieciami i Usługami Teleinformatycznymi'], 'deu': ['Resortowe Centrum Zarządzania Sieciami i Usługami Teleinformatycznymi'], 'lit': ['Resortowe Centrum Zarządzania Sieciami i Usługami Teleinformatycznymi'], 'ita': ['Resortowe Centrum Zarządzania Sieciami i Usługami Teleinformatycznymi'], 'bul': ['Resortowe Centrum Zarządzania Sieciami i Usługami Teleinformatycznymi'], 'slv': ['Resortowe Centrum Zarządzania Sieciami i Usługami Teleinformatycznymi'], 'eng': ['Resortowe Centrum Zarządzania Sieciami i Usługami Teleinformatycznymi']}</t>
        </is>
      </c>
      <c r="L225" t="inlineStr">
        <is>
          <t>Inconnu</t>
        </is>
      </c>
      <c r="M225" t="inlineStr">
        <is>
          <t>POL</t>
        </is>
      </c>
      <c r="N225" t="inlineStr">
        <is>
          <t>Pologne</t>
        </is>
      </c>
      <c r="O225" t="n">
        <v>1</v>
      </c>
      <c r="P225" t="n">
        <v>1</v>
      </c>
      <c r="Q225" t="n">
        <v>1</v>
      </c>
      <c r="R225" t="inlineStr">
        <is>
          <t>TED</t>
        </is>
      </c>
      <c r="T225" t="inlineStr">
        <is>
          <t>Appel d'offres recent</t>
        </is>
      </c>
      <c r="U225" t="inlineStr">
        <is>
          <t>2016-09-09+02:00</t>
        </is>
      </c>
      <c r="V225" t="inlineStr">
        <is>
          <t>{'lav': 'Polija-Varšava: Telekomunikāciju iekārtas un piederumi', 'hun': 'Lengyelország-Varsó: Távközlési berendezések és kellékek', 'swe': 'Polen-Warszawa: Telekommunikationsmateriel', 'gle': 'Pholainn, an-Vársá: Telecommunications equipment and supplies', 'ell': 'Πολωνία-Βαρσοβία: Τηλεπικοινωνιακό υλικό', 'spa': 'Polonia-Varsovia: Equipo y material para telecomunicaciones', 'est': 'Poola-Varssavi: Elektersideseadmed ja -tarvikud', 'nld': 'Polen-Warschau: Telecommunicatiebenodigdheden', 'fin': 'Puola-Varsova: Teleliikenteen laitteet ja tarvikkeet', 'pol': 'Polska-Warszawa: Urządzenia i artykuły telekomunikacyjne', 'hrv': 'Poljska-Varšava: Telekomunikacijska oprema i potrepštine', 'ron': 'Polonia-Varșovia: Echipament de telecomunicaţii', 'ces': 'Polsko-Varšava: Telekomunikační přístroje na přenos dat', 'dan': 'Polen-Warszawa: Telekommunikationsleverancer', 'por': 'Polónia-Varsóvia: Equipamento e material para telecomunicações', 'slk': 'Poľsko-Varšava: Telekomunikačné zariadenia a spotrebný materiál', 'fra': 'Pologne-Varsovie: Matériel de télécommunications', 'mlt': 'il-Polonja-Varsavja: Apparat u fornimenti tat-telekomunikazzjoni', 'deu': 'Polen-Warschau: Fernmeldebedarf', 'lit': 'Lenkija-Varšuva: Telekomunikacijų įranga ir reikmenys', 'ita': 'Polonia-Varsavia: Materiali per telecomunicazioni', 'bul': 'Полша-Варшава: Телекомуникационно оборудване и принадлежности', 'slv': 'Poljska-Varšava: Telekomunikacijska oprema in potrebščine', 'eng': 'Poland-Warsaw: Telecommunications equipment and supplies'}</t>
        </is>
      </c>
      <c r="X225" t="inlineStr">
        <is>
          <t>2026-10-03T02:10:31.645025+00:00</t>
        </is>
      </c>
      <c r="Y225" t="inlineStr">
        <is>
          <t>Appel d'offres / achat imminent</t>
        </is>
      </c>
      <c r="AA225" t="n">
        <v>74</v>
      </c>
      <c r="AB225" t="inlineStr">
        <is>
          <t>appel d'offres détecté via TED</t>
        </is>
      </c>
      <c r="AC225" t="inlineStr">
        <is>
          <t>Traiter le compte en priorité : identifier le périmètre, le calendrier, les décideurs et la procédure d'achat.</t>
        </is>
      </c>
      <c r="AD225" t="inlineStr">
        <is>
          <t>IT Procurement Manager, Directeur achats IT, DSI / CIO, Head of Infrastructure</t>
        </is>
      </c>
    </row>
    <row r="226">
      <c r="A226" t="inlineStr">
        <is>
          <t>MEDIUM</t>
        </is>
      </c>
      <c r="B226" t="n">
        <v>65</v>
      </c>
      <c r="C226" t="inlineStr">
        <is>
          <t>DISCOVERED</t>
        </is>
      </c>
      <c r="D226" t="b">
        <v>0</v>
      </c>
      <c r="E226" t="inlineStr">
        <is>
          <t>{'hun': ['Centrum Przetwarzania Danych Ministerstwa Finansów'], 'swe': ['Centrum Przetwarzania Danych Ministerstwa Finansów'], 'lav': ['Centrum Przetwarzania Danych Ministerstwa Finansów'], 'gle': ['Centrum Przetwarzania Danych Ministerstwa Finansów'], 'ell': ['Centrum Przetwarzania Danych Ministerstwa Finansów'], 'spa': ['Centrum Przetwarzania Danych Ministerstwa Finansów'], 'nld': ['Centrum Przetwarzania Danych Ministerstwa Finansów'], 'est': ['Centrum Przetwarzania Danych Ministerstwa Finansów'], 'fin': ['Centrum Przetwarzania Danych Ministerstwa Finansów'], 'pol': ['Centrum Przetwarzania Danych Ministerstwa Finansów'], 'hrv': ['Centrum Przetwarzania Danych Ministerstwa Finansów'], 'ron': ['Centrum Przetwarzania Danych Ministerstwa Finansów'], 'ces': ['Centrum Przetwarzania Danych Ministerstwa Finansów'], 'dan': ['Centrum Przetwarzania Danych Ministerstwa Finansów'], 'por': ['Centrum Przetwarzania Danych Ministerstwa Finansów'], 'slk': ['Centrum Przetwarzania Danych Ministerstwa Finansów'], 'fra': ['Centrum Przetwarzania Danych Ministerstwa Finansów'], 'mlt': ['Centrum Przetwarzania Danych Ministerstwa Finansów'], 'deu': ['Centrum Przetwarzania Danych Ministerstwa Finansów'], 'lit': ['Centrum Przetwarzania Danych Ministerstwa Finansów'], 'ita': ['Centrum Przetwarzania Danych Ministerstwa Finansów'], 'bul': ['Centrum Przetwarzania Danych Ministerstwa Finansów'], 'slv': ['Centrum Przetwarzania Danych Ministerstwa Finansów'], 'eng': ['Centrum Przetwarzania Danych Ministerstwa Finansów']}</t>
        </is>
      </c>
      <c r="L226" t="inlineStr">
        <is>
          <t>Inconnu</t>
        </is>
      </c>
      <c r="M226" t="inlineStr">
        <is>
          <t>POL</t>
        </is>
      </c>
      <c r="N226" t="inlineStr">
        <is>
          <t>Pologne</t>
        </is>
      </c>
      <c r="O226" t="n">
        <v>1</v>
      </c>
      <c r="P226" t="n">
        <v>1</v>
      </c>
      <c r="Q226" t="n">
        <v>1</v>
      </c>
      <c r="R226" t="inlineStr">
        <is>
          <t>TED</t>
        </is>
      </c>
      <c r="T226" t="inlineStr">
        <is>
          <t>Appel d'offres recent</t>
        </is>
      </c>
      <c r="U226" t="inlineStr">
        <is>
          <t>2016-09-09+02:00</t>
        </is>
      </c>
      <c r="V226" t="inlineStr">
        <is>
          <t>{'swe': 'Polen-Radom: Programvara och informationssystem', 'lav': 'Polija-Radom: Programmatūras pakotne un informācijas sistēmas', 'hun': 'Lengyelország-Radom: Szoftvercsomag és információs rendszerek', 'gle': 'Pholainn, an-Radom: Software package and information systems', 'ell': 'Πολωνία-Radom: Πακέτα λογισμικού και συστήματα πληροφορικής', 'spa': 'Polonia-Radom: Paquetes de software y sistemas de información', 'nld': 'Polen-Radom: Software en informatiesystemen', 'est': 'Poola-Radom: Tarkvarapaketid ja infosüsteemid', 'fin': 'Puola-Radom: Ohjelmatuotteet ja tietojärjestelmät', 'pol': 'Polska-Radom: Pakiety oprogramowania i systemy informatyczne', 'hrv': 'Poljska-Radom: Programski paketi i informacijski sustavi', 'ron': 'Polonia-Radom: Pachete software şi sisteme informatice', 'dan': 'Polen-Radom: Programpakker og informationssystemer', 'ces': 'Polsko-Radom: Balíky programů a informační systémy', 'por': 'Polónia-Radom: Pacotes de software e sistemas de informação', 'slk': 'Poľsko-Radom: Softvérové balíky a informačné systémy', 'fra': "Pologne-Radom: Logiciels et systèmes d'information", 'mlt': "il-Polonja-Radom: Pakketti tas-softwer u sistemi ta' informazzjoni", 'deu': 'Polen-Radom: Softwarepaket und Informationssysteme', 'lit': 'Lenkija-Radom: Programinės įrangos paketai ir informacinės sistemos', 'ita': 'Polonia-Radom: Pacchetti software e sistemi di informazione', 'bul': 'Полша-Radom: Софтуерни пакети и информационни системи', 'slv': 'Poljska-Radom: Programski paketi in informacijski sistemi', 'eng': 'Poland-Radom: Software package and information systems'}</t>
        </is>
      </c>
      <c r="X226" t="inlineStr">
        <is>
          <t>2026-10-03T02:10:31.645053+00:00</t>
        </is>
      </c>
      <c r="Y226" t="inlineStr">
        <is>
          <t>Appel d'offres / achat imminent</t>
        </is>
      </c>
      <c r="AA226" t="n">
        <v>74</v>
      </c>
      <c r="AB226" t="inlineStr">
        <is>
          <t>appel d'offres détecté via TED</t>
        </is>
      </c>
      <c r="AC226" t="inlineStr">
        <is>
          <t>Traiter le compte en priorité : identifier le périmètre, le calendrier, les décideurs et la procédure d'achat.</t>
        </is>
      </c>
      <c r="AD226" t="inlineStr">
        <is>
          <t>IT Procurement Manager, Directeur achats IT, DSI / CIO, Head of Infrastructure</t>
        </is>
      </c>
    </row>
    <row r="227">
      <c r="A227" t="inlineStr">
        <is>
          <t>MEDIUM</t>
        </is>
      </c>
      <c r="B227" t="n">
        <v>65</v>
      </c>
      <c r="C227" t="inlineStr">
        <is>
          <t>DISCOVERED</t>
        </is>
      </c>
      <c r="D227" t="b">
        <v>0</v>
      </c>
      <c r="E227" t="inlineStr">
        <is>
          <t>{'ces': ['Univerzita Karlova, 1. lékařská fakulta']}</t>
        </is>
      </c>
      <c r="L227" t="inlineStr">
        <is>
          <t>Inconnu</t>
        </is>
      </c>
      <c r="M227" t="inlineStr">
        <is>
          <t>CZE</t>
        </is>
      </c>
      <c r="N227" t="inlineStr">
        <is>
          <t>Tchéquie</t>
        </is>
      </c>
      <c r="O227" t="n">
        <v>1</v>
      </c>
      <c r="P227" t="n">
        <v>1</v>
      </c>
      <c r="Q227" t="n">
        <v>1</v>
      </c>
      <c r="R227" t="inlineStr">
        <is>
          <t>TED</t>
        </is>
      </c>
      <c r="T227" t="inlineStr">
        <is>
          <t>Appel d'offres recent</t>
        </is>
      </c>
      <c r="U227" t="inlineStr">
        <is>
          <t>2016-09-09+02:00</t>
        </is>
      </c>
      <c r="V227" t="inlineStr">
        <is>
          <t>{'hun': 'Cseh Köztársaság-Prága: Személyi számítógépek', 'lav': 'Čehijas Republika-Prāga: Personālie datori', 'swe': 'Tjeckien-Prag: Persondatorer', 'gle': 'Poblacht na Seice-Prág: Personal computers', 'ell': 'Τσεχική Δημοκρατία-Πράγα: Προσωπικοί ηλεκτρονικοί υπολογιστές', 'spa': 'República Checa-Praga: Ordenadores personales', 'est': 'Tšehhi Vabariik-Praha: Personaalarvutid', 'nld': 'Tsjechië-Praag: Personal computers', 'fin': 'Tšekki-Praha: PC:t', 'pol': 'Republika Czeska-Praga: Komputery osobiste', 'hrv': 'Češka Republika-Prag: Osobna računala', 'ces': 'Česká republika-Praha: Osobní počítače', 'ron': 'Republica Cehă-Praga: Computere personale', 'dan': "Tjekkiet-Prag: Pc'er", 'por': 'República Checa-Praga: Computadores pessoais', 'slk': 'Česká republika-Praha: Osobné počítače', 'mlt': 'ir-Repubblika Ċeka-Praga: Kompjuters personali', 'fra': 'République tchèque-Prague: Ordinateurs personnels', 'deu': 'die Tschechische Republik-Prag: Personalcomputer', 'lit': 'Čekija-Praha: Asmeniniai kompiuteriai', 'ita': 'Repubblica ceca-Praga: Computer personali', 'bul': 'Чешка република-Прага: Персонални компютри', 'slv': 'Češka-Praga: Osebni računalniki', 'eng': 'Czech Republic-Prague: Personal computers'}</t>
        </is>
      </c>
      <c r="X227" t="inlineStr">
        <is>
          <t>2026-10-03T02:10:31.645208+00:00</t>
        </is>
      </c>
      <c r="Y227" t="inlineStr">
        <is>
          <t>Appel d'offres / achat imminent</t>
        </is>
      </c>
      <c r="Z227" t="inlineStr">
        <is>
          <t>Stockage / sauvegarde / PRA</t>
        </is>
      </c>
      <c r="AA227" t="n">
        <v>83</v>
      </c>
      <c r="AB227" t="inlineStr">
        <is>
          <t>appel d'offres détecté via TED; périmètre infrastructure explicite dans l'achat</t>
        </is>
      </c>
      <c r="AC227" t="inlineStr">
        <is>
          <t>Traiter le compte en priorité : identifier le périmètre, le calendrier, les décideurs et la procédure d'achat.</t>
        </is>
      </c>
      <c r="AD227" t="inlineStr">
        <is>
          <t>IT Procurement Manager, Directeur achats IT, DSI / CIO, Head of Infrastructure</t>
        </is>
      </c>
    </row>
    <row r="228">
      <c r="A228" t="inlineStr">
        <is>
          <t>MEDIUM</t>
        </is>
      </c>
      <c r="B228" t="n">
        <v>65</v>
      </c>
      <c r="C228" t="inlineStr">
        <is>
          <t>DISCOVERED</t>
        </is>
      </c>
      <c r="D228" t="b">
        <v>0</v>
      </c>
      <c r="E228" t="inlineStr">
        <is>
          <t>{'ces': ['Česká republika – Úřad vlády České republiky']}</t>
        </is>
      </c>
      <c r="L228" t="inlineStr">
        <is>
          <t>Inconnu</t>
        </is>
      </c>
      <c r="M228" t="inlineStr">
        <is>
          <t>CZE</t>
        </is>
      </c>
      <c r="N228" t="inlineStr">
        <is>
          <t>Tchéquie</t>
        </is>
      </c>
      <c r="O228" t="n">
        <v>1</v>
      </c>
      <c r="P228" t="n">
        <v>1</v>
      </c>
      <c r="Q228" t="n">
        <v>1</v>
      </c>
      <c r="R228" t="inlineStr">
        <is>
          <t>TED</t>
        </is>
      </c>
      <c r="T228" t="inlineStr">
        <is>
          <t>Appel d'offres recent</t>
        </is>
      </c>
      <c r="U228" t="inlineStr">
        <is>
          <t>2016-09-09+02:00</t>
        </is>
      </c>
      <c r="V228" t="inlineStr">
        <is>
          <t>{'swe': 'Tjeckien-Prag: Bärbara datorer', 'lav': 'Čehijas Republika-Prāga: Portatīvie datori', 'hun': 'Cseh Köztársaság-Prága: Hordozható számítógépek', 'gle': 'Poblacht na Seice-Prág: Portable computers', 'ell': 'Τσεχική Δημοκρατία-Πράγα: Φορητοί επιτραπέζιοι μικροϋπολογιστές', 'spa': 'República Checa-Praga: Ordenadores portátiles', 'nld': 'Tsjechië-Praag: Draagbare computers', 'est': 'Tšehhi Vabariik-Praha: Kaasaskantavad arvutid', 'fin': 'Tšekki-Praha: Kannettavat tietokoneet', 'pol': 'Republika Czeska-Praga: Komputery przenośne', 'hrv': 'Češka Republika-Prag: Prenosiva računala', 'dan': 'Tjekkiet-Prag: Bærbare datamater', 'ron': 'Republica Cehă-Praga: Computere portabile', 'ces': 'Česká republika-Praha: Přenosné počítače', 'por': 'República Checa-Praga: Computadores portáteis', 'slk': 'Česká republika-Praha: Prenosné počítače', 'fra': 'République tchèque-Prague: Ordinateurs portables', 'mlt': 'ir-Repubblika Ċeka-Praga: Kompjuters portabbli', 'deu': 'die Tschechische Republik-Prag: Tragbare Computer', 'lit': 'Čekija-Praha: Nešiojamieji kompiuteriai', 'ita': 'Repubblica ceca-Praga: Computer portatili', 'bul': 'Чешка република-Прага: Преносими компютри (от 3 до 5 кг)', 'slv': 'Češka-Praga: Prenosni računalniki', 'eng': 'Czech Republic-Prague: Portable computers'}</t>
        </is>
      </c>
      <c r="X228" t="inlineStr">
        <is>
          <t>2026-10-03T02:10:31.645394+00:00</t>
        </is>
      </c>
      <c r="Y228" t="inlineStr">
        <is>
          <t>Appel d'offres / achat imminent</t>
        </is>
      </c>
      <c r="Z228" t="inlineStr">
        <is>
          <t>Stockage / sauvegarde / PRA</t>
        </is>
      </c>
      <c r="AA228" t="n">
        <v>83</v>
      </c>
      <c r="AB228" t="inlineStr">
        <is>
          <t>appel d'offres détecté via TED; périmètre infrastructure explicite dans l'achat</t>
        </is>
      </c>
      <c r="AC228" t="inlineStr">
        <is>
          <t>Traiter le compte en priorité : identifier le périmètre, le calendrier, les décideurs et la procédure d'achat.</t>
        </is>
      </c>
      <c r="AD228" t="inlineStr">
        <is>
          <t>IT Procurement Manager, Directeur achats IT, DSI / CIO, Head of Infrastructure</t>
        </is>
      </c>
    </row>
    <row r="229">
      <c r="A229" t="inlineStr">
        <is>
          <t>MEDIUM</t>
        </is>
      </c>
      <c r="B229" t="n">
        <v>65</v>
      </c>
      <c r="C229" t="inlineStr">
        <is>
          <t>DISCOVERED</t>
        </is>
      </c>
      <c r="D229" t="b">
        <v>0</v>
      </c>
      <c r="E229" t="inlineStr">
        <is>
          <t>{'por': ['Município de Águeda']}</t>
        </is>
      </c>
      <c r="L229" t="inlineStr">
        <is>
          <t>Inconnu</t>
        </is>
      </c>
      <c r="M229" t="inlineStr">
        <is>
          <t>PRT</t>
        </is>
      </c>
      <c r="N229" t="inlineStr">
        <is>
          <t>Portugal</t>
        </is>
      </c>
      <c r="O229" t="n">
        <v>1</v>
      </c>
      <c r="P229" t="n">
        <v>1</v>
      </c>
      <c r="Q229" t="n">
        <v>1</v>
      </c>
      <c r="R229" t="inlineStr">
        <is>
          <t>TED</t>
        </is>
      </c>
      <c r="T229" t="inlineStr">
        <is>
          <t>Appel d'offres recent</t>
        </is>
      </c>
      <c r="U229" t="inlineStr">
        <is>
          <t>2016-09-09+02:00</t>
        </is>
      </c>
      <c r="V229" t="inlineStr">
        <is>
          <t>{'swe': 'Portugal-Águeda: Datorrelaterad utrustning', 'hun': 'Portugália-Águeda: Számítógéppel kapcsolatos eszközök', 'lav': 'Portugāle-Águeda: Datoru iekārtas', 'gle': 'Phortaingéil, an-Águeda: Computer-related equipment', 'ell': 'Πορτογαλία-Águeda: Εξοπλισμός ηλεκτρονικών υπολογιστών', 'spa': 'Portugal-Águeda: Equipo relacionado con la informática', 'nld': 'Portugal-Águeda: Computerapparatuur', 'est': 'Portugal-Águeda: Arvutiga seotud seadmed', 'fin': 'Portugali-Águeda: Tietokoneisiin liittyvät laitteet ja varusteet', 'pol': 'Portugalia-Águeda: Sprzęt związany z komputerami', 'hrv': 'Portugal-Águeda: Računalna oprema', 'ron': 'Portugalia-Águeda: Material informatic', 'ces': 'Portugalsko-Águeda: Zařízení související s počítači', 'dan': 'Portugal-Águeda: Computerrelateret udstyr', 'por': 'Portugal-Águeda: Equipamento informático', 'slk': 'Portugalsko-Águeda: Zariadenia súvisiace s počítačmi', 'fra': 'Portugal-Águeda: Matériel informatique', 'mlt': 'il-Portugall-Águeda: Tagħmir relatat mal-kompjuter', 'deu': 'Portugal-Águeda: Computerbezogene Geräte', 'lit': 'Portugalija-Águeda: Su kompiuteriais susijusi įranga', 'ita': 'Portogallo-Águeda: Apparecchiature informatiche', 'bul': 'Пopтyгaлия-Águeda: Компютърно оборудване', 'slv': 'Portugalska-Águeda: Oprema za računalnike', 'eng': 'Portugal-Águeda: Computer-related equipment'}</t>
        </is>
      </c>
      <c r="X229" t="inlineStr">
        <is>
          <t>2026-10-03T02:10:31.645484+00:00</t>
        </is>
      </c>
      <c r="Y229" t="inlineStr">
        <is>
          <t>Appel d'offres / achat imminent</t>
        </is>
      </c>
      <c r="AA229" t="n">
        <v>74</v>
      </c>
      <c r="AB229" t="inlineStr">
        <is>
          <t>appel d'offres détecté via TED</t>
        </is>
      </c>
      <c r="AC229" t="inlineStr">
        <is>
          <t>Traiter le compte en priorité : identifier le périmètre, le calendrier, les décideurs et la procédure d'achat.</t>
        </is>
      </c>
      <c r="AD229" t="inlineStr">
        <is>
          <t>IT Procurement Manager, Directeur achats IT, DSI / CIO, Head of Infrastructure</t>
        </is>
      </c>
    </row>
    <row r="230">
      <c r="A230" t="inlineStr">
        <is>
          <t>MEDIUM</t>
        </is>
      </c>
      <c r="B230" t="n">
        <v>65</v>
      </c>
      <c r="C230" t="inlineStr">
        <is>
          <t>DISCOVERED</t>
        </is>
      </c>
      <c r="D230" t="b">
        <v>0</v>
      </c>
      <c r="E230" t="inlineStr">
        <is>
          <t>{'ces': ['Vojenské lesy a statky ČR, s.p.']}</t>
        </is>
      </c>
      <c r="L230" t="inlineStr">
        <is>
          <t>Inconnu</t>
        </is>
      </c>
      <c r="M230" t="inlineStr">
        <is>
          <t>CZE</t>
        </is>
      </c>
      <c r="N230" t="inlineStr">
        <is>
          <t>Tchéquie</t>
        </is>
      </c>
      <c r="O230" t="n">
        <v>1</v>
      </c>
      <c r="P230" t="n">
        <v>1</v>
      </c>
      <c r="Q230" t="n">
        <v>1</v>
      </c>
      <c r="R230" t="inlineStr">
        <is>
          <t>TED</t>
        </is>
      </c>
      <c r="T230" t="inlineStr">
        <is>
          <t>Appel d'offres recent</t>
        </is>
      </c>
      <c r="U230" t="inlineStr">
        <is>
          <t>2016-09-09+02:00</t>
        </is>
      </c>
      <c r="V230" t="inlineStr">
        <is>
          <t>{'swe': 'Tjeckien-Prag: Bärbara datorer', 'lav': 'Čehijas Republika-Prāga: Portatīvie datori', 'hun': 'Cseh Köztársaság-Prága: Hordozható számítógépek', 'gle': 'Poblacht na Seice-Prág: Portable computers', 'ell': 'Τσεχική Δημοκρατία-Πράγα: Φορητοί επιτραπέζιοι μικροϋπολογιστές', 'spa': 'República Checa-Praga: Ordenadores portátiles', 'nld': 'Tsjechië-Praag: Draagbare computers', 'est': 'Tšehhi Vabariik-Praha: Kaasaskantavad arvutid', 'fin': 'Tšekki-Praha: Kannettavat tietokoneet', 'pol': 'Republika Czeska-Praga: Komputery przenośne', 'hrv': 'Češka Republika-Prag: Prenosiva računala', 'dan': 'Tjekkiet-Prag: Bærbare datamater', 'ron': 'Republica Cehă-Praga: Computere portabile', 'ces': 'Česká republika-Praha: Přenosné počítače', 'por': 'República Checa-Praga: Computadores portáteis', 'slk': 'Česká republika-Praha: Prenosné počítače', 'fra': 'République tchèque-Prague: Ordinateurs portables', 'mlt': 'ir-Repubblika Ċeka-Praga: Kompjuters portabbli', 'deu': 'die Tschechische Republik-Prag: Tragbare Computer', 'lit': 'Čekija-Praha: Nešiojamieji kompiuteriai', 'ita': 'Repubblica ceca-Praga: Computer portatili', 'bul': 'Чешка република-Прага: Преносими компютри (от 3 до 5 кг)', 'slv': 'Češka-Praga: Prenosni računalniki', 'eng': 'Czech Republic-Prague: Portable computers'}</t>
        </is>
      </c>
      <c r="X230" t="inlineStr">
        <is>
          <t>2026-10-03T02:10:31.645541+00:00</t>
        </is>
      </c>
      <c r="Y230" t="inlineStr">
        <is>
          <t>Appel d'offres / achat imminent</t>
        </is>
      </c>
      <c r="Z230" t="inlineStr">
        <is>
          <t>Stockage / sauvegarde / PRA</t>
        </is>
      </c>
      <c r="AA230" t="n">
        <v>83</v>
      </c>
      <c r="AB230" t="inlineStr">
        <is>
          <t>appel d'offres détecté via TED; périmètre infrastructure explicite dans l'achat</t>
        </is>
      </c>
      <c r="AC230" t="inlineStr">
        <is>
          <t>Traiter le compte en priorité : identifier le périmètre, le calendrier, les décideurs et la procédure d'achat.</t>
        </is>
      </c>
      <c r="AD230" t="inlineStr">
        <is>
          <t>IT Procurement Manager, Directeur achats IT, DSI / CIO, Head of Infrastructure</t>
        </is>
      </c>
    </row>
    <row r="231">
      <c r="A231" t="inlineStr">
        <is>
          <t>MEDIUM</t>
        </is>
      </c>
      <c r="B231" t="n">
        <v>65</v>
      </c>
      <c r="C231" t="inlineStr">
        <is>
          <t>DISCOVERED</t>
        </is>
      </c>
      <c r="D231" t="b">
        <v>0</v>
      </c>
      <c r="E231" t="inlineStr">
        <is>
          <t>{'fra': ['Aéroport Marseille Provence']}</t>
        </is>
      </c>
      <c r="L231" t="inlineStr">
        <is>
          <t>Inconnu</t>
        </is>
      </c>
      <c r="M231" t="inlineStr">
        <is>
          <t>FRA</t>
        </is>
      </c>
      <c r="N231" t="inlineStr">
        <is>
          <t>France</t>
        </is>
      </c>
      <c r="O231" t="n">
        <v>1</v>
      </c>
      <c r="P231" t="n">
        <v>1</v>
      </c>
      <c r="Q231" t="n">
        <v>1</v>
      </c>
      <c r="R231" t="inlineStr">
        <is>
          <t>TED</t>
        </is>
      </c>
      <c r="T231" t="inlineStr">
        <is>
          <t>Appel d'offres recent</t>
        </is>
      </c>
      <c r="U231" t="inlineStr">
        <is>
          <t>2016-09-09+02:00</t>
        </is>
      </c>
      <c r="V231" t="inlineStr">
        <is>
          <t>{'swe': 'Frankrike-Marignane: Datorrelaterad utrustning', 'hun': 'Franciaország-Marignane: Számítógéppel kapcsolatos eszközök', 'lav': 'Francija-Marignane: Datoru iekārtas', 'gle': 'Fhrainc, an-Marignane: Computer-related equipment', 'ell': 'Γαλλία-Marignane: Εξοπλισμός ηλεκτρονικών υπολογιστών', 'spa': 'Francia-Marignane: Equipo relacionado con la informática', 'nld': 'Frankrijk-Marignane: Computerapparatuur', 'est': 'Prantsusmaa-Marignane: Arvutiga seotud seadmed', 'fin': 'Ranska-Marignane: Tietokoneisiin liittyvät laitteet ja varusteet', 'pol': 'Francja-Marignane: Sprzęt związany z komputerami', 'hrv': 'Francuska-Marignane: Računalna oprema', 'ron': 'Franţa-Marignane: Material informatic', 'ces': 'Francie-Marignane: Zařízení související s počítači', 'dan': 'Frankrig-Marignane: Computerrelateret udstyr', 'por': 'França-Marignane: Equipamento informático', 'slk': 'Francúzsko-Marignane: Zariadenia súvisiace s počítačmi', 'fra': 'France-Marignane: Matériel informatique', 'mlt': 'Franza-Marignane: Tagħmir relatat mal-kompjuter', 'deu': 'Frankreich-Marignane: Computerbezogene Geräte', 'lit': 'Prancūzija-Marignane: Su kompiuteriais susijusi įranga', 'ita': 'Francia-Marignane: Apparecchiature informatiche', 'bul': 'Фpaнция-Marignane: Компютърно оборудване', 'slv': 'Francija-Marignane: Oprema za računalnike', 'eng': 'France-Marignane: Computer-related equipment'}</t>
        </is>
      </c>
      <c r="X231" t="inlineStr">
        <is>
          <t>2026-10-03T02:10:31.645741+00:00</t>
        </is>
      </c>
      <c r="Y231" t="inlineStr">
        <is>
          <t>Appel d'offres / achat imminent</t>
        </is>
      </c>
      <c r="Z231" t="inlineStr">
        <is>
          <t>Stockage / sauvegarde / PRA</t>
        </is>
      </c>
      <c r="AA231" t="n">
        <v>83</v>
      </c>
      <c r="AB231" t="inlineStr">
        <is>
          <t>appel d'offres détecté via TED; périmètre infrastructure explicite dans l'achat</t>
        </is>
      </c>
      <c r="AC231" t="inlineStr">
        <is>
          <t>Traiter le compte en priorité : identifier le périmètre, le calendrier, les décideurs et la procédure d'achat.</t>
        </is>
      </c>
      <c r="AD231" t="inlineStr">
        <is>
          <t>IT Procurement Manager, Directeur achats IT, DSI / CIO, Head of Infrastructure</t>
        </is>
      </c>
    </row>
    <row r="232">
      <c r="A232" t="inlineStr">
        <is>
          <t>MEDIUM</t>
        </is>
      </c>
      <c r="B232" t="n">
        <v>65</v>
      </c>
      <c r="C232" t="inlineStr">
        <is>
          <t>DISCOVERED</t>
        </is>
      </c>
      <c r="D232" t="b">
        <v>0</v>
      </c>
      <c r="E232" t="inlineStr">
        <is>
          <t>{'fra': ['Conseil général de La Manche']}</t>
        </is>
      </c>
      <c r="L232" t="inlineStr">
        <is>
          <t>Inconnu</t>
        </is>
      </c>
      <c r="M232" t="inlineStr">
        <is>
          <t>FRA</t>
        </is>
      </c>
      <c r="N232" t="inlineStr">
        <is>
          <t>France</t>
        </is>
      </c>
      <c r="O232" t="n">
        <v>1</v>
      </c>
      <c r="P232" t="n">
        <v>1</v>
      </c>
      <c r="Q232" t="n">
        <v>1</v>
      </c>
      <c r="R232" t="inlineStr">
        <is>
          <t>TED</t>
        </is>
      </c>
      <c r="T232" t="inlineStr">
        <is>
          <t>Appel d'offres recent</t>
        </is>
      </c>
      <c r="U232" t="inlineStr">
        <is>
          <t>2016-09-08+02:00</t>
        </is>
      </c>
      <c r="V232" t="inlineStr">
        <is>
          <t>{'swe': 'Frankrike-Saint-Lô: Biblioteksböcker', 'lav': 'Francija-Saint-Lô: Grāmatas bibliotēkām', 'hun': 'Franciaország-Saint-Lô: Könyvtári könyv', 'gle': 'Fhrainc, an-Saint-Lô: Library books', 'ell': 'Γαλλία-Saint-Lô: Βιβλία βιβλιοθήκης', 'spa': 'Francia-Saint-Lô: Libros para biblioteca', 'est': 'Prantsusmaa-Saint-Lô: Raamatukogu raamatud', 'nld': 'Frankrijk-Saint-Lô: Bibliotheekboeken', 'fin': 'Ranska-Saint-Lô: Kirjastokirjat', 'pol': 'Francja-Saint-Lô: Książki biblioteczne', 'hrv': 'Francuska-Saint-Lô: Književna djela', 'ces': 'Francie-Saint-Lô: Knihy pro knihovny', 'ron': 'Franţa-Saint-Lô: Cărţi de bibliotecă', 'dan': 'Frankrig-Saint-Lô: Biblioteksbøger', 'por': 'França-Saint-Lô: Livros de biblioteca', 'slk': 'Francúzsko-Saint-Lô: Knihy pre knižnice', 'mlt': 'Franza-Saint-Lô: Kotba tal-libreriji', 'fra': 'France-Saint-Lô: Livres de bibliothèque', 'deu': 'Frankreich-Saint-Lô: Bücher für Bibliotheken', 'lit': 'Prancūzija-Saint-Lô: Bibliotekos knygos', 'ita': 'Francia-Saint-Lô: Libri per biblioteca', 'bul': 'Фpaнция-Saint-Lô: Библиотечни книги', 'slv': 'Francija-Saint-Lô: Knjige za knjižnice', 'eng': 'France-Saint-Lô: Library books'}</t>
        </is>
      </c>
      <c r="X232" t="inlineStr">
        <is>
          <t>2026-10-03T02:10:31.645873+00:00</t>
        </is>
      </c>
      <c r="Y232" t="inlineStr">
        <is>
          <t>Appel d'offres / achat imminent</t>
        </is>
      </c>
      <c r="Z232" t="inlineStr">
        <is>
          <t>Stockage / sauvegarde / PRA</t>
        </is>
      </c>
      <c r="AA232" t="n">
        <v>83</v>
      </c>
      <c r="AB232" t="inlineStr">
        <is>
          <t>appel d'offres détecté via TED; périmètre infrastructure explicite dans l'achat</t>
        </is>
      </c>
      <c r="AC232" t="inlineStr">
        <is>
          <t>Traiter le compte en priorité : identifier le périmètre, le calendrier, les décideurs et la procédure d'achat.</t>
        </is>
      </c>
      <c r="AD232" t="inlineStr">
        <is>
          <t>IT Procurement Manager, Directeur achats IT, DSI / CIO, Head of Infrastructure</t>
        </is>
      </c>
    </row>
    <row r="233">
      <c r="A233" t="inlineStr">
        <is>
          <t>MEDIUM</t>
        </is>
      </c>
      <c r="B233" t="n">
        <v>65</v>
      </c>
      <c r="C233" t="inlineStr">
        <is>
          <t>DISCOVERED</t>
        </is>
      </c>
      <c r="D233" t="b">
        <v>0</v>
      </c>
      <c r="E233" t="inlineStr">
        <is>
          <t>{'fra': ['CHU Nancy']}</t>
        </is>
      </c>
      <c r="L233" t="inlineStr">
        <is>
          <t>Inconnu</t>
        </is>
      </c>
      <c r="M233" t="inlineStr">
        <is>
          <t>FRA</t>
        </is>
      </c>
      <c r="N233" t="inlineStr">
        <is>
          <t>France</t>
        </is>
      </c>
      <c r="O233" t="n">
        <v>1</v>
      </c>
      <c r="P233" t="n">
        <v>1</v>
      </c>
      <c r="Q233" t="n">
        <v>1</v>
      </c>
      <c r="R233" t="inlineStr">
        <is>
          <t>TED</t>
        </is>
      </c>
      <c r="T233" t="inlineStr">
        <is>
          <t>Appel d'offres recent</t>
        </is>
      </c>
      <c r="U233" t="inlineStr">
        <is>
          <t>2016-09-08+02:00</t>
        </is>
      </c>
      <c r="V233" t="inlineStr">
        <is>
          <t>{'lav': 'Francija-Nancy: Laboratorijas, optiskās un precīzijas ierīces (izņemot brilles)', 'hun': 'Franciaország-Nancy: Laboratóriumi, optikai és precíziós felszerelések (kivéve szemüvegek)', 'swe': 'Frankrike-Nancy: Laboratorieutrustning, optisk utrustning och precisionsutrustning (exkl. glas)', 'gle': 'Fhrainc, an-Nancy: Laboratory, optical and precision equipments (excl. glasses)', 'ell': 'Γαλλία-Nancy: Εξοπλισμός εργαστηριακός, οπτικός και ακριβείας (εκτός από γυαλιά)', 'spa': 'Francia-Nancy: Equipo de laboratorio, óptico y de precisión (excepto gafas)', 'nld': 'Frankrijk-Nancy: Laboratoriuminstrumenten, optische en precisie-instrumenten (uitgezonderd brillen)', 'est': 'Prantsusmaa-Nancy: Laboriseadmed, optika- ja täppisinstrumendid (v.a klaasid)', 'fin': 'Ranska-Nancy: Laboratoriolaitteet, optiset ja tarkkuuslaitteet (lukuun ottamatta silmälaseja)', 'pol': 'Francja-Nancy: Sprzęt laboratoryjny, optyczny i precyzyjny (z wyjątkiem szklanego)', 'hrv': 'Francuska-Nancy: Laboratorijska, optička i precizna oprema (osim naočala)', 'ron': 'Franţa-Nancy: Echipamente de laborator, optice şi de precizie (cu excepţia ochelarilor)', 'ces': 'Francie-Nancy: Laboratorní, optické a přesné přístroje a zařízení (mimo skel)', 'dan': 'Frankrig-Nancy: Laboratorieudstyr, optisk udstyr og præcisionsudstyr (ikke briller)', 'por': 'França-Nancy: Equipamento laboratorial, óptico e de precisão (exc. óculos)', 'slk': 'Francúzsko-Nancy: Laboratórne, optické a presné prístroje a vybavenie (s výnimkou skiel)', 'mlt': "Franza-Nancy: Tagħmir tal-laboratorju, ottiku u ta' preċiżjoni (minbarra nuċċalijiet)", 'fra': "France-Nancy: Équipements de laboratoire, d'optique et de précision (excepté les lunettes)", 'deu': 'Frankreich-Nancy: Laborgeräte, optische Geräte und Präzisionsgeräte (außer Gläser)', 'lit': 'Prancūzija-Nancy: Laboratorinė, optinė ir precizinė įranga (išskyrus akinius)', 'ita': 'Francia-Nancy: Attrezzature da laboratorio, ottiche e di precisione (escluso vetri)', 'bul': 'Фpaнция-Nancy: Лабораторно, оптично и прецизно оборудване (без стъклени изделия)', 'slv': 'Francija-Nancy: Laboratorijska, optična in precizna oprema (razen očal)', 'eng': 'France-Nancy: Laboratory, optical and precision equipments (excl. glasses)'}</t>
        </is>
      </c>
      <c r="X233" t="inlineStr">
        <is>
          <t>2026-10-03T02:10:31.645900+00:00</t>
        </is>
      </c>
      <c r="Y233" t="inlineStr">
        <is>
          <t>Appel d'offres / achat imminent</t>
        </is>
      </c>
      <c r="Z233" t="inlineStr">
        <is>
          <t>Stockage / sauvegarde / PRA</t>
        </is>
      </c>
      <c r="AA233" t="n">
        <v>83</v>
      </c>
      <c r="AB233" t="inlineStr">
        <is>
          <t>appel d'offres détecté via TED; périmètre infrastructure explicite dans l'achat</t>
        </is>
      </c>
      <c r="AC233" t="inlineStr">
        <is>
          <t>Traiter le compte en priorité : identifier le périmètre, le calendrier, les décideurs et la procédure d'achat.</t>
        </is>
      </c>
      <c r="AD233" t="inlineStr">
        <is>
          <t>IT Procurement Manager, Directeur achats IT, DSI / CIO, Head of Infrastructure</t>
        </is>
      </c>
    </row>
    <row r="234">
      <c r="A234" t="inlineStr">
        <is>
          <t>MEDIUM</t>
        </is>
      </c>
      <c r="B234" t="n">
        <v>65</v>
      </c>
      <c r="C234" t="inlineStr">
        <is>
          <t>DISCOVERED</t>
        </is>
      </c>
      <c r="D234" t="b">
        <v>0</v>
      </c>
      <c r="E234" t="inlineStr">
        <is>
          <t>{'pol': ['Komenda Główna Straży Granicznej']}</t>
        </is>
      </c>
      <c r="L234" t="inlineStr">
        <is>
          <t>Inconnu</t>
        </is>
      </c>
      <c r="M234" t="inlineStr">
        <is>
          <t>POL</t>
        </is>
      </c>
      <c r="N234" t="inlineStr">
        <is>
          <t>Pologne</t>
        </is>
      </c>
      <c r="O234" t="n">
        <v>1</v>
      </c>
      <c r="P234" t="n">
        <v>1</v>
      </c>
      <c r="Q234" t="n">
        <v>1</v>
      </c>
      <c r="R234" t="inlineStr">
        <is>
          <t>TED</t>
        </is>
      </c>
      <c r="T234" t="inlineStr">
        <is>
          <t>Appel d'offres recent</t>
        </is>
      </c>
      <c r="U234" t="inlineStr">
        <is>
          <t>2016-09-08+02:00</t>
        </is>
      </c>
      <c r="V234" t="inlineStr">
        <is>
          <t>{'hun': 'Lengyelország-Varsó: Személyi számítógépek', 'lav': 'Polija-Varšava: Personālie datori', 'swe': 'Polen-Warszawa: Persondatorer', 'gle': 'Pholainn, an-Vársá: Personal computers', 'ell': 'Πολωνία-Βαρσοβία: Προσωπικοί ηλεκτρονικοί υπολογιστές', 'spa': 'Polonia-Varsovia: Ordenadores personales', 'est': 'Poola-Varssavi: Personaalarvutid', 'nld': 'Polen-Warschau: Personal computers', 'fin': 'Puola-Varsova: PC:t', 'pol': 'Polska-Warszawa: Komputery osobiste', 'hrv': 'Poljska-Varšava: Osobna računala', 'ces': 'Polsko-Varšava: Osobní počítače', 'ron': 'Polonia-Varşovia: Computere personale', 'dan': "Polen-Warszawa: Pc'er", 'por': 'Polónia-Varsóvia: Computadores pessoais', 'slk': 'Poľsko-Varšava: Osobné počítače', 'mlt': 'il-Polonja-Varsavja: Kompjuters personali', 'fra': 'Pologne-Varsovie: Ordinateurs personnels', 'deu': 'Polen-Warschau: Personalcomputer', 'lit': 'Lenkija-Varšuva: Asmeniniai kompiuteriai', 'ita': 'Polonia-Varsavia: Computer personali', 'bul': 'Полша-Варшава: Персонални компютри', 'slv': 'Poljska-Varšava: Osebni računalniki', 'eng': 'Poland-Warsaw: Personal computers'}</t>
        </is>
      </c>
      <c r="X234" t="inlineStr">
        <is>
          <t>2026-10-03T02:10:31.645928+00:00</t>
        </is>
      </c>
      <c r="Y234" t="inlineStr">
        <is>
          <t>Appel d'offres / achat imminent</t>
        </is>
      </c>
      <c r="AA234" t="n">
        <v>74</v>
      </c>
      <c r="AB234" t="inlineStr">
        <is>
          <t>appel d'offres détecté via TED</t>
        </is>
      </c>
      <c r="AC234" t="inlineStr">
        <is>
          <t>Traiter le compte en priorité : identifier le périmètre, le calendrier, les décideurs et la procédure d'achat.</t>
        </is>
      </c>
      <c r="AD234" t="inlineStr">
        <is>
          <t>IT Procurement Manager, Directeur achats IT, DSI / CIO, Head of Infrastructure</t>
        </is>
      </c>
    </row>
    <row r="235">
      <c r="A235" t="inlineStr">
        <is>
          <t>MEDIUM</t>
        </is>
      </c>
      <c r="B235" t="n">
        <v>65</v>
      </c>
      <c r="C235" t="inlineStr">
        <is>
          <t>DISCOVERED</t>
        </is>
      </c>
      <c r="D235" t="b">
        <v>0</v>
      </c>
      <c r="E235" t="inlineStr">
        <is>
          <t>{'pol': ['Wojskowa Akademia Techniczna im. Jarosława Dąbrowskiego']}</t>
        </is>
      </c>
      <c r="L235" t="inlineStr">
        <is>
          <t>Inconnu</t>
        </is>
      </c>
      <c r="M235" t="inlineStr">
        <is>
          <t>POL</t>
        </is>
      </c>
      <c r="N235" t="inlineStr">
        <is>
          <t>Pologne</t>
        </is>
      </c>
      <c r="O235" t="n">
        <v>1</v>
      </c>
      <c r="P235" t="n">
        <v>1</v>
      </c>
      <c r="Q235" t="n">
        <v>1</v>
      </c>
      <c r="R235" t="inlineStr">
        <is>
          <t>TED</t>
        </is>
      </c>
      <c r="T235" t="inlineStr">
        <is>
          <t>Appel d'offres recent</t>
        </is>
      </c>
      <c r="U235" t="inlineStr">
        <is>
          <t>2016-09-08+02:00</t>
        </is>
      </c>
      <c r="V235" t="inlineStr">
        <is>
          <t>{'hun': 'Lengyelország-Varsó: Munkaállomások', 'swe': 'Polen-Warszawa: Arbetsstationer', 'lav': 'Polija-Varšava: Darbstacijas', 'gle': 'Pholainn, an-Vársá: Workstations', 'ell': 'Πολωνία-Βαρσοβία: Σταθμοί εργασίας', 'spa': 'Polonia-Varsovia: Puestos de trabajo', 'est': 'Poola-Varssavi: Tööjaamad', 'nld': 'Polen-Warschau: Werkstations', 'fin': 'Puola-Varsova: Työasemat', 'pol': 'Polska-Warszawa: Stacje robocze', 'hrv': 'Poljska-Varšava: Radne stanice', 'dan': 'Polen-Warszawa: Arbejdsstationer', 'ces': 'Polsko-Varšava: Pracovní stanice', 'ron': 'Polonia-Varşovia: Puncte de lucru', 'por': 'Polónia-Varsóvia: Estações de trabalho', 'slk': 'Poľsko-Varšava: Pracovné stanice', 'fra': 'Pologne-Varsovie: Postes de travail', 'mlt': 'il-Polonja-Varsavja: Stazzjonijiet tax-xogħol', 'deu': 'Polen-Warschau: Arbeitsplätze', 'lit': 'Lenkija-Varšuva: Vartotojų darbo vietos', 'ita': 'Polonia-Varsavia: Stazioni di lavoro', 'bul': 'Полша-Варшава: Компютърни работни станции', 'slv': 'Poljska-Varšava: Delovne postaje', 'eng': 'Poland-Warsaw: Workstations'}</t>
        </is>
      </c>
      <c r="X235" t="inlineStr">
        <is>
          <t>2026-10-03T02:10:31.645956+00:00</t>
        </is>
      </c>
      <c r="Y235" t="inlineStr">
        <is>
          <t>Appel d'offres / achat imminent</t>
        </is>
      </c>
      <c r="Z235" t="inlineStr">
        <is>
          <t>Stockage / sauvegarde / PRA</t>
        </is>
      </c>
      <c r="AA235" t="n">
        <v>83</v>
      </c>
      <c r="AB235" t="inlineStr">
        <is>
          <t>appel d'offres détecté via TED; périmètre infrastructure explicite dans l'achat</t>
        </is>
      </c>
      <c r="AC235" t="inlineStr">
        <is>
          <t>Traiter le compte en priorité : identifier le périmètre, le calendrier, les décideurs et la procédure d'achat.</t>
        </is>
      </c>
      <c r="AD235" t="inlineStr">
        <is>
          <t>IT Procurement Manager, Directeur achats IT, DSI / CIO, Head of Infrastructure</t>
        </is>
      </c>
    </row>
    <row r="236">
      <c r="A236" t="inlineStr">
        <is>
          <t>MEDIUM</t>
        </is>
      </c>
      <c r="B236" t="n">
        <v>65</v>
      </c>
      <c r="C236" t="inlineStr">
        <is>
          <t>DISCOVERED</t>
        </is>
      </c>
      <c r="D236" t="b">
        <v>0</v>
      </c>
      <c r="E236" t="inlineStr">
        <is>
          <t>{'pol': ['1 Regionalna Baza Logistyczna w Wałczu']}</t>
        </is>
      </c>
      <c r="L236" t="inlineStr">
        <is>
          <t>Inconnu</t>
        </is>
      </c>
      <c r="M236" t="inlineStr">
        <is>
          <t>POL</t>
        </is>
      </c>
      <c r="N236" t="inlineStr">
        <is>
          <t>Pologne</t>
        </is>
      </c>
      <c r="O236" t="n">
        <v>1</v>
      </c>
      <c r="P236" t="n">
        <v>1</v>
      </c>
      <c r="Q236" t="n">
        <v>1</v>
      </c>
      <c r="R236" t="inlineStr">
        <is>
          <t>TED</t>
        </is>
      </c>
      <c r="T236" t="inlineStr">
        <is>
          <t>Appel d'offres recent</t>
        </is>
      </c>
      <c r="U236" t="inlineStr">
        <is>
          <t>2016-09-08+02:00</t>
        </is>
      </c>
      <c r="V236" t="inlineStr">
        <is>
          <t>{'lav': 'Polija-Wałcz: Darbnīcu aprīkojums', 'hun': 'Lengyelország-Wałcz: Műhelyberendezések', 'swe': 'Polen-Wałcz: Verkstadsutrustning', 'gle': 'Pholainn, an-Wałcz: Workshop equipment', 'ell': 'Πολωνία-Wałcz: Εξοπλισμός συνεργείου', 'spa': 'Polonia-Wałcz: Equipo de talleres', 'est': 'Poola-Wałcz: Töökodade sisseseadmed', 'nld': 'Polen-Wałcz: Werkplaatsuitrusting', 'fin': 'Puola-Wałcz: Verstaslaitteet', 'pol': 'Polska-Wałcz: Urządzenia warsztatowe', 'hrv': 'Poljska-Wałcz: Oprema za radionice', 'ces': 'Polsko-Wałcz: Zařízení výrobních závodů', 'dan': 'Polen-Wałcz: Værkstedsudstyr', 'ron': 'Polonia-Wałcz: Echipament de atelier', 'por': 'Polónia-Wałcz: Equipamento para oficina', 'slk': 'Poľsko-Wałcz: Dielenské zariadenia', 'fra': "Pologne-Wałcz: Équipement d'atelier", 'mlt': 'il-Polonja-Wałcz: Apparat tal-ħwienet tax-xogħol', 'deu': 'Polen-Wałcz: Werkstattausrüstung', 'lit': 'Lenkija-Wałcz: Dirbtuvių įrenginiai', 'ita': 'Polonia-Wałcz: Impianti per officine', 'bul': 'Полша-Wałcz: Цехово оборудване', 'slv': 'Poljska-Wałcz: Oprema za delavnice', 'eng': 'Poland-Wałcz: Workshop equipment'}</t>
        </is>
      </c>
      <c r="X236" t="inlineStr">
        <is>
          <t>2026-10-03T02:10:31.646016+00:00</t>
        </is>
      </c>
      <c r="Y236" t="inlineStr">
        <is>
          <t>Appel d'offres / achat imminent</t>
        </is>
      </c>
      <c r="AA236" t="n">
        <v>74</v>
      </c>
      <c r="AB236" t="inlineStr">
        <is>
          <t>appel d'offres détecté via TED</t>
        </is>
      </c>
      <c r="AC236" t="inlineStr">
        <is>
          <t>Traiter le compte en priorité : identifier le périmètre, le calendrier, les décideurs et la procédure d'achat.</t>
        </is>
      </c>
      <c r="AD236" t="inlineStr">
        <is>
          <t>IT Procurement Manager, Directeur achats IT, DSI / CIO, Head of Infrastructure</t>
        </is>
      </c>
    </row>
    <row r="237">
      <c r="A237" t="inlineStr">
        <is>
          <t>MEDIUM</t>
        </is>
      </c>
      <c r="B237" t="n">
        <v>65</v>
      </c>
      <c r="C237" t="inlineStr">
        <is>
          <t>DISCOVERED</t>
        </is>
      </c>
      <c r="D237" t="b">
        <v>0</v>
      </c>
      <c r="E237" t="inlineStr">
        <is>
          <t>{'fra': ['Métropole Aix Marseille Provence']}</t>
        </is>
      </c>
      <c r="L237" t="inlineStr">
        <is>
          <t>Inconnu</t>
        </is>
      </c>
      <c r="M237" t="inlineStr">
        <is>
          <t>FRA</t>
        </is>
      </c>
      <c r="N237" t="inlineStr">
        <is>
          <t>France</t>
        </is>
      </c>
      <c r="O237" t="n">
        <v>1</v>
      </c>
      <c r="P237" t="n">
        <v>1</v>
      </c>
      <c r="Q237" t="n">
        <v>1</v>
      </c>
      <c r="R237" t="inlineStr">
        <is>
          <t>TED</t>
        </is>
      </c>
      <c r="T237" t="inlineStr">
        <is>
          <t>Appel d'offres recent</t>
        </is>
      </c>
      <c r="U237" t="inlineStr">
        <is>
          <t>2016-09-08+02:00</t>
        </is>
      </c>
      <c r="V237" t="inlineStr">
        <is>
          <t>{'lav': 'Francija-Marseļa: Datorpreces', 'hun': 'Franciaország-Marseille: Számítógépes kellékek', 'swe': 'Frankrike-Marseille: Datormateriel', 'gle': 'Fhrainc, an-Marseille: Computer supplies', 'ell': 'Γαλλία-Μασσαλία: Προμήθειες ηλεκτρονικών υπολογιστών', 'spa': 'Francia-Marsella: Material informático', 'est': 'Prantsusmaa-Marseille: Arvutitarvikud', 'nld': 'Frankrijk-Marseille: Computerbenodigdheden', 'fin': 'Ranska-Marseille: Tietokonetarvikkeet', 'pol': 'Francja-Marsylia: Wyroby komputerowe', 'hrv': 'Francuska-Marseille: Potrepštine za računala', 'ron': 'Franţa-Marsilia: Accesorii informatice', 'dan': 'Frankrig-Marseille: Leverancer til datamater', 'ces': 'Francie-Marseilles: Doplňky k počítačům', 'por': 'França-Marselha: Material para computadores', 'slk': 'Francúzsko-Marseille: Spotrebný materiál k počítačom', 'fra': 'France-Marseille: Fournitures informatiques', 'mlt': 'Franza-Marsilja: Fornimenti tal-kompjuter', 'deu': 'Frankreich-Marseille: Computerbedarf', 'lit': 'Prancūzija-Marselis: Kompiuterių reikmenys', 'ita': 'Francia-Marsiglia: Forniture per computer', 'bul': 'Фpaнция-Марсилия: Компютърни принадлежности', 'slv': 'Francija-Marseille: Računalniške potrebščine', 'eng': 'France-Marseille: Computer supplies'}</t>
        </is>
      </c>
      <c r="X237" t="inlineStr">
        <is>
          <t>2026-10-03T02:10:31.646044+00:00</t>
        </is>
      </c>
      <c r="Y237" t="inlineStr">
        <is>
          <t>Appel d'offres / achat imminent</t>
        </is>
      </c>
      <c r="Z237" t="inlineStr">
        <is>
          <t>Stockage / sauvegarde / PRA</t>
        </is>
      </c>
      <c r="AA237" t="n">
        <v>83</v>
      </c>
      <c r="AB237" t="inlineStr">
        <is>
          <t>appel d'offres détecté via TED; périmètre infrastructure explicite dans l'achat</t>
        </is>
      </c>
      <c r="AC237" t="inlineStr">
        <is>
          <t>Traiter le compte en priorité : identifier le périmètre, le calendrier, les décideurs et la procédure d'achat.</t>
        </is>
      </c>
      <c r="AD237" t="inlineStr">
        <is>
          <t>IT Procurement Manager, Directeur achats IT, DSI / CIO, Head of Infrastructure</t>
        </is>
      </c>
    </row>
    <row r="238">
      <c r="A238" t="inlineStr">
        <is>
          <t>MEDIUM</t>
        </is>
      </c>
      <c r="B238" t="n">
        <v>65</v>
      </c>
      <c r="C238" t="inlineStr">
        <is>
          <t>DISCOVERED</t>
        </is>
      </c>
      <c r="D238" t="b">
        <v>0</v>
      </c>
      <c r="E238" t="inlineStr">
        <is>
          <t>{'hun': ['Komenda Główna Policji'], 'lav': ['Komenda Główna Policji'], 'swe': ['Komenda Główna Policji'], 'gle': ['Komenda Główna Policji'], 'ell': ['Komenda Główna Policji'], 'spa': ['Komenda Główna Policji'], 'nld': ['Komenda Główna Policji'], 'est': ['Komenda Główna Policji'], 'fin': ['Komenda Główna Policji'], 'pol': ['Komenda Główna Policji'], 'hrv': ['Komenda Główna Policji'], 'ron': ['Komenda Główna Policji'], 'dan': ['Komenda Główna Policji'], 'ces': ['Komenda Główna Policji'], 'por': ['Komenda Główna Policji'], 'slk': ['Komenda Główna Policji'], 'fra': ['Komenda Główna Policji'], 'mlt': ['Komenda Główna Policji'], 'deu': ['Komenda Główna Policji'], 'lit': ['Komenda Główna Policji'], 'ita': ['Komenda Główna Policji'], 'bul': ['Komenda Główna Policji'], 'slv': ['Komenda Główna Policji'], 'eng': ['Komenda Główna Policji']}</t>
        </is>
      </c>
      <c r="L238" t="inlineStr">
        <is>
          <t>Inconnu</t>
        </is>
      </c>
      <c r="M238" t="inlineStr">
        <is>
          <t>POL</t>
        </is>
      </c>
      <c r="N238" t="inlineStr">
        <is>
          <t>Pologne</t>
        </is>
      </c>
      <c r="O238" t="n">
        <v>1</v>
      </c>
      <c r="P238" t="n">
        <v>1</v>
      </c>
      <c r="Q238" t="n">
        <v>1</v>
      </c>
      <c r="R238" t="inlineStr">
        <is>
          <t>TED</t>
        </is>
      </c>
      <c r="T238" t="inlineStr">
        <is>
          <t>Appel d'offres recent</t>
        </is>
      </c>
      <c r="U238" t="inlineStr">
        <is>
          <t>2016-09-08+02:00</t>
        </is>
      </c>
      <c r="V238" t="inlineStr">
        <is>
          <t>{'hun': 'Lengyelország-Varsó: Személyi számítógépek', 'lav': 'Polija-Varšava: Personālie datori', 'swe': 'Polen-Warszawa: Persondatorer', 'gle': 'Pholainn, an-Vársá: Personal computers', 'ell': 'Πολωνία-Βαρσοβία: Προσωπικοί ηλεκτρονικοί υπολογιστές', 'spa': 'Polonia-Varsovia: Ordenadores personales', 'est': 'Poola-Varssavi: Personaalarvutid', 'nld': 'Polen-Warschau: Personal computers', 'fin': 'Puola-Varsova: PC:t', 'pol': 'Polska-Warszawa: Komputery osobiste', 'hrv': 'Poljska-Varšava: Osobna računala', 'ces': 'Polsko-Varšava: Osobní počítače', 'ron': 'Polonia-Varșovia: Computere personale', 'dan': "Polen-Warszawa: Pc'er", 'por': 'Polónia-Varsóvia: Computadores pessoais', 'slk': 'Poľsko-Varšava: Osobné počítače', 'mlt': 'il-Polonja-Varsavja: Kompjuters personali', 'fra': 'Pologne-Varsovie: Ordinateurs personnels', 'deu': 'Polen-Warschau: Personalcomputer', 'lit': 'Lenkija-Varšuva: Asmeniniai kompiuteriai', 'ita': 'Polonia-Varsavia: Computer personali', 'bul': 'Полша-Варшава: Персонални компютри', 'slv': 'Poljska-Varšava: Osebni računalniki', 'eng': 'Poland-Warsaw: Personal computers'}</t>
        </is>
      </c>
      <c r="X238" t="inlineStr">
        <is>
          <t>2026-10-03T02:10:31.646072+00:00</t>
        </is>
      </c>
      <c r="Y238" t="inlineStr">
        <is>
          <t>Appel d'offres / achat imminent</t>
        </is>
      </c>
      <c r="AA238" t="n">
        <v>74</v>
      </c>
      <c r="AB238" t="inlineStr">
        <is>
          <t>appel d'offres détecté via TED</t>
        </is>
      </c>
      <c r="AC238" t="inlineStr">
        <is>
          <t>Traiter le compte en priorité : identifier le périmètre, le calendrier, les décideurs et la procédure d'achat.</t>
        </is>
      </c>
      <c r="AD238" t="inlineStr">
        <is>
          <t>IT Procurement Manager, Directeur achats IT, DSI / CIO, Head of Infrastructure</t>
        </is>
      </c>
    </row>
    <row r="239">
      <c r="A239" t="inlineStr">
        <is>
          <t>MEDIUM</t>
        </is>
      </c>
      <c r="B239" t="n">
        <v>65</v>
      </c>
      <c r="C239" t="inlineStr">
        <is>
          <t>DISCOVERED</t>
        </is>
      </c>
      <c r="D239" t="b">
        <v>0</v>
      </c>
      <c r="E239" t="inlineStr">
        <is>
          <t>{'swe': ['Camera Deputatilor'], 'lav': ['Camera Deputatilor'], 'hun': ['Camera Deputatilor'], 'gle': ['Camera Deputatilor'], 'ell': ['Camera Deputatilor'], 'spa': ['Camera Deputatilor'], 'est': ['Camera Deputatilor'], 'nld': ['Camera Deputatilor'], 'fin': ['Camera Deputatilor'], 'pol': ['Camera Deputatilor'], 'hrv': ['Camera Deputatilor'], 'dan': ['Camera Deputatilor'], 'ces': ['Camera Deputatilor'], 'ron': ['Camera Deputatilor'], 'por': ['Camera Deputatilor'], 'slk': ['Camera Deputatilor'], 'fra': ['Camera Deputatilor'], 'mlt': ['Camera Deputatilor'], 'deu': ['Camera Deputatilor'], 'lit': ['Camera Deputatilor'], 'ita': ['Camera Deputatilor'], 'bul': ['Camera Deputatilor'], 'slv': ['Camera Deputatilor'], 'eng': ['Camera Deputatilor']}</t>
        </is>
      </c>
      <c r="L239" t="inlineStr">
        <is>
          <t>Inconnu</t>
        </is>
      </c>
      <c r="M239" t="inlineStr">
        <is>
          <t>ROU</t>
        </is>
      </c>
      <c r="N239" t="inlineStr">
        <is>
          <t>Roumanie</t>
        </is>
      </c>
      <c r="O239" t="n">
        <v>1</v>
      </c>
      <c r="P239" t="n">
        <v>1</v>
      </c>
      <c r="Q239" t="n">
        <v>1</v>
      </c>
      <c r="R239" t="inlineStr">
        <is>
          <t>TED</t>
        </is>
      </c>
      <c r="T239" t="inlineStr">
        <is>
          <t>Appel d'offres recent</t>
        </is>
      </c>
      <c r="U239" t="inlineStr">
        <is>
          <t>2016-09-08+02:00</t>
        </is>
      </c>
      <c r="V239" t="inlineStr">
        <is>
          <t>{'swe': 'Rumänien-Bucuresti: Stationär dator', 'hun': 'Románia-Bucuresti: Asztali számítógépek', 'lav': 'Rumānija-Bucuresti: Galddators', 'gle': 'Rómáin, an-Bucuresti: Desktop computer', 'ell': 'Ρουμανία-Bucuresti: Επιτραπέζιοι ηλεκτρονικοί υπολογιστές', 'spa': 'Rumanía-Bucuresti: Ordenadores de mesa', 'nld': 'Roemenië-Bucuresti: Desktop computers', 'est': 'Rumeenia-Bucuresti: Lauaarvutid', 'fin': 'Romania-Bucuresti: Pöytätietokone', 'pol': 'Rumunia-Bucuresti: Komputer biurkowy', 'hrv': 'Rumunjska-Bucuresti: Stolno računalo', 'ces': 'Rumunsko-Bucuresti: Stolní počítač', 'ron': 'România-Bucuresti: Computer de birou', 'dan': "Rumænien-Bucuresti: Stationære pc'er", 'por': 'Roménia-Bucuresti: Computadores de secretária (desktop computers)', 'slk': 'Rumunsko-Bucuresti: Stolový počítač', 'mlt': 'ir-Rumanija-Bucuresti: Kompjuter desktop', 'fra': 'Roumanie-Bucuresti: Ordinateur de bureau', 'deu': 'Rumänien-Bucuresti: Tischcomputer', 'lit': 'Rumunija-Bucuresti: Staliniai kompiuteriai', 'ita': 'Romania-Bucuresti: Computer modello desktop', 'bul': 'Pyмъния-Bucuresti: Настолен компютър', 'slv': 'Romunija-Bucuresti: Namizni računalnik', 'eng': 'Romania-Bucuresti: Desktop computer'}</t>
        </is>
      </c>
      <c r="X239" t="inlineStr">
        <is>
          <t>2026-10-03T02:10:31.646154+00:00</t>
        </is>
      </c>
      <c r="Y239" t="inlineStr">
        <is>
          <t>Appel d'offres / achat imminent</t>
        </is>
      </c>
      <c r="AA239" t="n">
        <v>74</v>
      </c>
      <c r="AB239" t="inlineStr">
        <is>
          <t>appel d'offres détecté via TED</t>
        </is>
      </c>
      <c r="AC239" t="inlineStr">
        <is>
          <t>Traiter le compte en priorité : identifier le périmètre, le calendrier, les décideurs et la procédure d'achat.</t>
        </is>
      </c>
      <c r="AD239" t="inlineStr">
        <is>
          <t>IT Procurement Manager, Directeur achats IT, DSI / CIO, Head of Infrastructure</t>
        </is>
      </c>
    </row>
    <row r="240">
      <c r="A240" t="inlineStr">
        <is>
          <t>MEDIUM</t>
        </is>
      </c>
      <c r="B240" t="n">
        <v>65</v>
      </c>
      <c r="C240" t="inlineStr">
        <is>
          <t>DISCOVERED</t>
        </is>
      </c>
      <c r="D240" t="b">
        <v>0</v>
      </c>
      <c r="E240" t="inlineStr">
        <is>
          <t>{'swe': ['Stichting ROC West-Brabant'], 'hun': ['Stichting ROC West-Brabant'], 'lav': ['Stichting ROC West-Brabant'], 'gle': ['Stichting ROC West-Brabant'], 'ell': ['Stichting ROC West-Brabant'], 'spa': ['Stichting ROC West-Brabant'], 'est': ['Stichting ROC West-Brabant'], 'nld': ['Stichting ROC West-Brabant'], 'fin': ['Stichting ROC West-Brabant'], 'pol': ['Stichting ROC West-Brabant'], 'hrv': ['Stichting ROC West-Brabant'], 'dan': ['Stichting ROC West-Brabant'], 'ces': ['Stichting ROC West-Brabant'], 'ron': ['Stichting ROC West-Brabant'], 'por': ['Stichting ROC West-Brabant'], 'slk': ['Stichting ROC West-Brabant'], 'mlt': ['Stichting ROC West-Brabant'], 'fra': ['Stichting ROC West-Brabant'], 'deu': ['Stichting ROC West-Brabant'], 'lit': ['Stichting ROC West-Brabant'], 'ita': ['Stichting ROC West-Brabant'], 'bul': ['Stichting ROC West-Brabant'], 'slv': ['Stichting ROC West-Brabant'], 'eng': ['Stichting ROC West-Brabant']}</t>
        </is>
      </c>
      <c r="L240" t="inlineStr">
        <is>
          <t>Inconnu</t>
        </is>
      </c>
      <c r="M240" t="inlineStr">
        <is>
          <t>NLD</t>
        </is>
      </c>
      <c r="N240" t="inlineStr">
        <is>
          <t>Nederland</t>
        </is>
      </c>
      <c r="O240" t="n">
        <v>1</v>
      </c>
      <c r="P240" t="n">
        <v>1</v>
      </c>
      <c r="Q240" t="n">
        <v>1</v>
      </c>
      <c r="R240" t="inlineStr">
        <is>
          <t>TED</t>
        </is>
      </c>
      <c r="T240" t="inlineStr">
        <is>
          <t>Appel d'offres recent</t>
        </is>
      </c>
      <c r="U240" t="inlineStr">
        <is>
          <t>2016-09-08+02:00</t>
        </is>
      </c>
      <c r="V240" t="inlineStr">
        <is>
          <t>{'swe': 'Nederländerna-Etten-Leur: Datorrelaterad utrustning', 'hun': 'Hollandia-Etten-Leur: Számítógéppel kapcsolatos eszközök', 'lav': 'Nīderlande-Etten-Leur: Datoru iekārtas', 'gle': 'Ísiltír, an-Etten-Leur: Computer-related equipment', 'ell': 'Κάτω Χώρες-Etten-Leur: Εξοπλισμός ηλεκτρονικών υπολογιστών', 'spa': 'Países Bajos-Etten-Leur: Equipo relacionado con la informática', 'nld': 'Nederland-Etten-Leur: Computerapparatuur', 'est': 'Madalmaad-Etten-Leur: Arvutiga seotud seadmed', 'fin': 'Alankomaat-Etten-Leur: Tietokoneisiin liittyvät laitteet ja varusteet', 'pol': 'Niderlandy-Etten-Leur: Sprzęt związany z komputerami', 'hrv': 'Nizozemska-Etten-Leur: Računalna oprema', 'ron': 'Ţările de Jos-Etten-Leur: Material informatic', 'ces': 'Nizozemsko-Etten-Leur: Zařízení související s počítači', 'dan': 'Nederlandene-Etten-Leur: Computerrelateret udstyr', 'por': 'Países Baixos-Etten-Leur: Equipamento informático', 'slk': 'Holandsko-Etten-Leur: Zariadenia súvisiace s počítačmi', 'fra': 'Pays-Bas-Etten-Leur: Matériel informatique', 'mlt': 'il-Pajjiżi l-Baxxi-Etten-Leur: Tagħmir relatat mal-kompjuter', 'deu': 'die Niederlande-Etten-Leur: Computerbezogene Geräte', 'lit': 'Nyderlandai, Olandija-Etten-Leur: Su kompiuteriais susijusi įranga', 'ita': 'Paesi Bassi-Etten-Leur: Apparecchiature informatiche', 'bul': 'Холандия-Etten-Leur: Компютърно оборудване', 'slv': 'Nizozemska-Etten-Leur: Oprema za računalnike', 'eng': 'Netherlands-Etten-Leur: Computer-related equipment'}</t>
        </is>
      </c>
      <c r="X240" t="inlineStr">
        <is>
          <t>2026-10-03T02:10:31.646194+00:00</t>
        </is>
      </c>
      <c r="Y240" t="inlineStr">
        <is>
          <t>Appel d'offres / achat imminent</t>
        </is>
      </c>
      <c r="AA240" t="n">
        <v>74</v>
      </c>
      <c r="AB240" t="inlineStr">
        <is>
          <t>appel d'offres détecté via TED</t>
        </is>
      </c>
      <c r="AC240" t="inlineStr">
        <is>
          <t>Traiter le compte en priorité : identifier le périmètre, le calendrier, les décideurs et la procédure d'achat.</t>
        </is>
      </c>
      <c r="AD240" t="inlineStr">
        <is>
          <t>IT Procurement Manager, Directeur achats IT, DSI / CIO, Head of Infrastructure</t>
        </is>
      </c>
    </row>
    <row r="241">
      <c r="A241" t="inlineStr">
        <is>
          <t>MEDIUM</t>
        </is>
      </c>
      <c r="B241" t="n">
        <v>65</v>
      </c>
      <c r="C241" t="inlineStr">
        <is>
          <t>DISCOVERED</t>
        </is>
      </c>
      <c r="D241" t="b">
        <v>0</v>
      </c>
      <c r="E241" t="inlineStr">
        <is>
          <t>{'ces': ['Česká republika – Státní zemědělská a potravinářská inspekce']}</t>
        </is>
      </c>
      <c r="L241" t="inlineStr">
        <is>
          <t>Inconnu</t>
        </is>
      </c>
      <c r="M241" t="inlineStr">
        <is>
          <t>CZE</t>
        </is>
      </c>
      <c r="N241" t="inlineStr">
        <is>
          <t>Tchéquie</t>
        </is>
      </c>
      <c r="O241" t="n">
        <v>1</v>
      </c>
      <c r="P241" t="n">
        <v>1</v>
      </c>
      <c r="Q241" t="n">
        <v>1</v>
      </c>
      <c r="R241" t="inlineStr">
        <is>
          <t>TED</t>
        </is>
      </c>
      <c r="T241" t="inlineStr">
        <is>
          <t>Appel d'offres recent</t>
        </is>
      </c>
      <c r="U241" t="inlineStr">
        <is>
          <t>2016-09-08+02:00</t>
        </is>
      </c>
      <c r="V241" t="inlineStr">
        <is>
          <t>{'hun': 'Cseh Köztársaság-Brno: Egyedi, ügyfélspecifikus szoftverekkel kapcsolatos fejlesztési szolgáltatások', 'swe': 'Tjeckien-Brno: Utveckling av kundanpassad programvara', 'lav': 'Čehijas Republika-Brno: Klienta vajadzībām pielāgotas programmatūras izstrādes pakalpojumi', 'gle': 'Poblacht na Seice-Brno: Custom software development services', 'ell': 'Τσεχική Δημοκρατία-Brno: Υπηρεσίες ανάπτυξης εξατομικευμένων λογισμικών', 'spa': 'República Checa-Brno: Servicios de desarrollo de software personalizado', 'nld': 'Tsjechië-Brno: Ontwikkeling van gebruikersspecifieke software', 'est': 'Tšehhi Vabariik-Brno: Tellimustarkvara arendusteenused', 'fin': 'Tšekki-Brno: Asiakaskohtaisten ohjelmistojen kehittämispalvelut', 'pol': 'Republika Czeska-Brno: Usługi w zakresie rozbudowy oprogramowania', 'hrv': 'Češka Republika-Brno: Usluge razvoja programske podrške po narudžbi korisnika', 'ron': 'Republica Cehă-Brno: Servicii de dezvoltare de software personalizat', 'ces': 'Česká republika-Brno: Vývoj programového vybavení na zakázku', 'dan': 'Tjekkiet-Brno: Udvikling af kundespecificeret programmel', 'por': 'República Checa-Brno: Serviços de desenvolvimento de software à medida', 'slk': 'Česká republika-Brno: Vývoj zákazníckeho softvéru (softvéru na objednávku)', 'mlt': "ir-Repubblika Ċeka-Brno: Servizzi ta' l-iżvilupp ta' software magħmul apposta", 'fra': 'République tchèque-Brno: Services de développement de logiciels personnalisés', 'deu': 'die Tschechische Republik-Brno: Entwicklung von kundenspezifischer Software', 'lit': 'Čekija-Brno: Vartotojų programinės įrangos kūrimo paslaugos', 'ita': 'Repubblica ceca-Brno: Servizi di sviluppo di software personalizzati', 'bul': 'Чешка република-Brno: Услуги по разработване на поръчков (клиентски) софтуер', 'slv': 'Češka-Brno: Storitve razvoja programske opreme po naročilih uporabnikov', 'eng': 'Czech Republic-Brno: Custom software development services'}</t>
        </is>
      </c>
      <c r="X241" t="inlineStr">
        <is>
          <t>2026-10-03T02:10:31.646409+00:00</t>
        </is>
      </c>
      <c r="Y241" t="inlineStr">
        <is>
          <t>Appel d'offres / achat imminent</t>
        </is>
      </c>
      <c r="AA241" t="n">
        <v>74</v>
      </c>
      <c r="AB241" t="inlineStr">
        <is>
          <t>appel d'offres détecté via TED</t>
        </is>
      </c>
      <c r="AC241" t="inlineStr">
        <is>
          <t>Traiter le compte en priorité : identifier le périmètre, le calendrier, les décideurs et la procédure d'achat.</t>
        </is>
      </c>
      <c r="AD241" t="inlineStr">
        <is>
          <t>IT Procurement Manager, Directeur achats IT, DSI / CIO, Head of Infrastructure</t>
        </is>
      </c>
    </row>
    <row r="242">
      <c r="A242" t="inlineStr">
        <is>
          <t>MEDIUM</t>
        </is>
      </c>
      <c r="B242" t="n">
        <v>65</v>
      </c>
      <c r="C242" t="inlineStr">
        <is>
          <t>DISCOVERED</t>
        </is>
      </c>
      <c r="D242" t="b">
        <v>0</v>
      </c>
      <c r="E242" t="inlineStr">
        <is>
          <t>{'eng': ['JP Vodovod i kanalizacija Skopje']}</t>
        </is>
      </c>
      <c r="L242" t="inlineStr">
        <is>
          <t>Inconnu</t>
        </is>
      </c>
      <c r="M242" t="inlineStr">
        <is>
          <t>MKD</t>
        </is>
      </c>
      <c r="N242" t="inlineStr">
        <is>
          <t>MKD</t>
        </is>
      </c>
      <c r="O242" t="n">
        <v>1</v>
      </c>
      <c r="P242" t="n">
        <v>1</v>
      </c>
      <c r="Q242" t="n">
        <v>1</v>
      </c>
      <c r="R242" t="inlineStr">
        <is>
          <t>TED</t>
        </is>
      </c>
      <c r="T242" t="inlineStr">
        <is>
          <t>Appel d'offres recent</t>
        </is>
      </c>
      <c r="U242" t="inlineStr">
        <is>
          <t>2016-09-08+02:00</t>
        </is>
      </c>
      <c r="V242" t="inlineStr">
        <is>
          <t>{'hun': 'Macedónia Volt Jugoszláv Köztársaság-Szkopje: Nyomtatóba illeszthető fontkazetta', 'lav': 'bijusī Dienvidslāvijas Maķedonijas Republika-Skopje: Šriftu kasetnes printeriem', 'swe': 'F. d. jugoslaviska republiken Makedonien-Skopje: Typsnittskassetter', 'gle': 'Poblacht iar-Iúgslavach na Macadóine-Scóipé: Font cartridges for printers', 'ell': 'πρώην Γιουγκοσλαβική Δημοκρατία της Μακεδονίας-Σκόπια: Φύσιγγες τύπου χαρακτήρων για εκτυπωτές', 'spa': 'Antigua República Yugoslava de Macedonia-Skopie: Cartuchos de conjuntos de caracteres para impresora', 'nld': 'voormalige Joegoslavische Republiek Macedonië-Skopje: Lettertypecartridges voor printers', 'est': 'endine Jugoslaavia Makedoonia Vabariik-Skopje: Printeri kirjakassetid', 'fin': 'entinen Jugoslavian tasavalta Makedonia-Skopje: Kirjoittimien kirjasinkasetit', 'pol': 'Była jugosłowiańska republika Macedonii-Skopje: Matryce z czcionką do drukarek', 'hrv': 'bivša jugoslavenska Republika Makedonija-Skopje: Kasete s vrstama slova za pisače', 'ron': 'fosta Republică iugoslavă a Macedoniei-Skopje: Cartuşe de fonturi pentru imprimante', 'dan': 'Tidligere Jugoslaviske Republik Makedonien, Den-Skopje: Fontkassetter til printere', 'ces': 'Bývalá jugoslávská republika Makedonie-Skopje: Zásobníky pro tiskárny', 'por': 'antiga República jugoslava da Macedónia-Skopje: Cartuchos de fontes de caracteres para impressoras', 'slk': 'bývalá Juhoslovanská republika Macedónsko-Skopje: Doplnkové náplne do tlačiarní', 'mlt': "Dik li kienet ir-Repubblika Jugoslava tal-Maċedonja-Skopje: Kartuċi ta' tipi differenti għall-istampaturi", 'fra': 'Ancienne République yougoslave de Macédoine-Skopje: Cartouches de polices de caractères pour imprimantes', 'deu': 'die ehemalige jugoslawische Republik Mazedonien-Skopje: Schriftartenkassetten für Drucker', 'lit': 'buvusioji Jugoslavijos Respublika Makedonija-Skopjė: Spausdintuvų kasetės', 'ita': 'ex Repubblica iugoslava di Macedonia-Skopje: Cartucce di caratteri per stampanti', 'bul': 'Бивша югославска република Македония-Скопие: Касети с постоянна памет, съдържащи комплекти с шрифтове за принтери', 'slv': 'Nekdanja jugoslovanska republika Makedonija-Skopje: Kasete z vrstami pisav za tiskalnike', 'eng': 'Former Yugoslav Republic of Macedonia-Skopje: Font cartridges for printers'}</t>
        </is>
      </c>
      <c r="X242" t="inlineStr">
        <is>
          <t>2026-10-03T02:10:31.646497+00:00</t>
        </is>
      </c>
      <c r="Y242" t="inlineStr">
        <is>
          <t>Appel d'offres / achat imminent</t>
        </is>
      </c>
      <c r="AA242" t="n">
        <v>74</v>
      </c>
      <c r="AB242" t="inlineStr">
        <is>
          <t>appel d'offres détecté via TED</t>
        </is>
      </c>
      <c r="AC242" t="inlineStr">
        <is>
          <t>Traiter le compte en priorité : identifier le périmètre, le calendrier, les décideurs et la procédure d'achat.</t>
        </is>
      </c>
      <c r="AD242" t="inlineStr">
        <is>
          <t>IT Procurement Manager, Directeur achats IT, DSI / CIO, Head of Infrastructure</t>
        </is>
      </c>
    </row>
    <row r="243">
      <c r="A243" t="inlineStr">
        <is>
          <t>MEDIUM</t>
        </is>
      </c>
      <c r="B243" t="n">
        <v>65</v>
      </c>
      <c r="C243" t="inlineStr">
        <is>
          <t>DISCOVERED</t>
        </is>
      </c>
      <c r="D243" t="b">
        <v>0</v>
      </c>
      <c r="E243" t="inlineStr">
        <is>
          <t>{'deu': ['Amt für Informatik']}</t>
        </is>
      </c>
      <c r="L243" t="inlineStr">
        <is>
          <t>Inconnu</t>
        </is>
      </c>
      <c r="M243" t="inlineStr">
        <is>
          <t>CHE</t>
        </is>
      </c>
      <c r="N243" t="inlineStr">
        <is>
          <t>Suisse</t>
        </is>
      </c>
      <c r="O243" t="n">
        <v>1</v>
      </c>
      <c r="P243" t="n">
        <v>1</v>
      </c>
      <c r="Q243" t="n">
        <v>1</v>
      </c>
      <c r="R243" t="inlineStr">
        <is>
          <t>TED</t>
        </is>
      </c>
      <c r="T243" t="inlineStr">
        <is>
          <t>Appel d'offres recent</t>
        </is>
      </c>
      <c r="U243" t="inlineStr">
        <is>
          <t>2016-09-08+02:00</t>
        </is>
      </c>
      <c r="V243" t="inlineStr">
        <is>
          <t>{'hun': 'Svájc-Appenzell: Személyi számítógépek', 'lav': 'Šveice-Appenzell: Personālie datori', 'swe': 'Schweiz-Appenzell: Persondatorer', 'gle': 'Eilvéis, an-Appenzell: Personal computers', 'ell': 'Ελβετία-Appenzell: Προσωπικοί ηλεκτρονικοί υπολογιστές', 'spa': 'Suiza-Appenzell: Ordenadores personales', 'est': 'Šveits-Appenzell: Personaalarvutid', 'nld': 'Zwitserland-Appenzell: Personal computers', 'fin': 'Sveitsi-Appenzell: PC:t', 'pol': 'Szwajcaria-Appenzell: Komputery osobiste', 'hrv': 'Švicarska-Appenzell: Osobna računala', 'ces': 'Švýcarsko-Appenzell: Osobní počítače', 'ron': 'Elveţia-Appenzell: Computere personale', 'dan': "Schweiz-Appenzell: Pc'er", 'por': 'Suíça-Appenzell: Computadores pessoais', 'slk': 'Švajčiarsko-Appenzell: Osobné počítače', 'mlt': 'l-Isvizzera-Appenzell: Kompjuters personali', 'fra': 'Suisse-Appenzell: Ordinateurs personnels', 'deu': 'die Schweiz-Appenzell: Personalcomputer', 'lit': 'Šveicarija-Appenzell: Asmeniniai kompiuteriai', 'ita': 'Svizzera-Appenzell: Computer personali', 'bul': 'Швейария-Appenzell: Персонални компютри', 'slv': 'Švica-Appenzell: Osebni računalniki', 'eng': 'Switzerland-Appenzell: Personal computers'}</t>
        </is>
      </c>
      <c r="X243" t="inlineStr">
        <is>
          <t>2026-10-03T02:10:31.646553+00:00</t>
        </is>
      </c>
      <c r="Y243" t="inlineStr">
        <is>
          <t>Appel d'offres / achat imminent</t>
        </is>
      </c>
      <c r="AA243" t="n">
        <v>74</v>
      </c>
      <c r="AB243" t="inlineStr">
        <is>
          <t>appel d'offres détecté via TED</t>
        </is>
      </c>
      <c r="AC243" t="inlineStr">
        <is>
          <t>Traiter le compte en priorité : identifier le périmètre, le calendrier, les décideurs et la procédure d'achat.</t>
        </is>
      </c>
      <c r="AD243" t="inlineStr">
        <is>
          <t>IT Procurement Manager, Directeur achats IT, DSI / CIO, Head of Infrastructure</t>
        </is>
      </c>
    </row>
    <row r="244">
      <c r="A244" t="inlineStr">
        <is>
          <t>MEDIUM</t>
        </is>
      </c>
      <c r="B244" t="n">
        <v>62.3</v>
      </c>
      <c r="C244" t="inlineStr">
        <is>
          <t>DISCOVERED</t>
        </is>
      </c>
      <c r="D244" t="b">
        <v>0</v>
      </c>
      <c r="E244" t="inlineStr">
        <is>
          <t>Radiant</t>
        </is>
      </c>
      <c r="L244" t="inlineStr">
        <is>
          <t>Inconnu</t>
        </is>
      </c>
      <c r="O244" t="n">
        <v>7</v>
      </c>
      <c r="P244" t="n">
        <v>48</v>
      </c>
      <c r="Q244" t="n">
        <v>1</v>
      </c>
      <c r="R244" t="inlineStr">
        <is>
          <t>ARBEITNOW</t>
        </is>
      </c>
      <c r="S244" t="inlineStr">
        <is>
          <t>Datacenter / Salle IT, GPU / HPC / IA, Recrutement Infrastructure / IA, Reseau Datacenter, Stockage / Backup</t>
        </is>
      </c>
      <c r="T244" t="inlineStr">
        <is>
          <t>Biotech / Bioinformatique, Datacenter / Salle IT, Finance / FinTech / Assurance, GPU / HPC / IA, Hebergement / MSP / Cloud prive, IA / Machine Learning, Media / Video / Gaming, Recrutement Infrastructure / IA</t>
        </is>
      </c>
      <c r="U244" t="inlineStr">
        <is>
          <t>2026-10-02T15:40:12+00:00</t>
        </is>
      </c>
      <c r="V244" t="inlineStr">
        <is>
          <t>Director, Social Media &amp; Technical Communications</t>
        </is>
      </c>
      <c r="W244" t="inlineStr">
        <is>
          <t>https://www.arbeitnow.co.uk/jobs/companies/radiant/director-social-media-technical-communications-london-151685</t>
        </is>
      </c>
      <c r="X244" t="inlineStr">
        <is>
          <t>2026-10-03T02:10:31.576060+00:00</t>
        </is>
      </c>
      <c r="Y244" t="inlineStr">
        <is>
          <t>Stockage / sauvegarde / PRA</t>
        </is>
      </c>
      <c r="Z244" t="inlineStr">
        <is>
          <t>Réseau / datacenter, GPU / IA / HPC</t>
        </is>
      </c>
      <c r="AA244" t="n">
        <v>96</v>
      </c>
      <c r="AB244" t="inlineStr">
        <is>
          <t>signal stockage / sauvegarde</t>
        </is>
      </c>
      <c r="AC244" t="inlineStr">
        <is>
          <t>Positionner stockage, sauvegarde immuable, PRA et services de migration / sécurisation des données.</t>
        </is>
      </c>
      <c r="AD244" t="inlineStr">
        <is>
          <t>Storage Manager, Backup Manager, Infrastructure Manager, IT Procurement Manager</t>
        </is>
      </c>
    </row>
    <row r="245">
      <c r="A245" t="inlineStr">
        <is>
          <t>WATCH</t>
        </is>
      </c>
      <c r="B245" t="n">
        <v>59</v>
      </c>
      <c r="C245" t="inlineStr">
        <is>
          <t>DISCOVERED</t>
        </is>
      </c>
      <c r="D245" t="b">
        <v>0</v>
      </c>
      <c r="E245" t="inlineStr">
        <is>
          <t>isaraerospace</t>
        </is>
      </c>
      <c r="L245" t="inlineStr">
        <is>
          <t>Inconnu</t>
        </is>
      </c>
      <c r="O245" t="n">
        <v>13</v>
      </c>
      <c r="P245" t="n">
        <v>36</v>
      </c>
      <c r="Q245" t="n">
        <v>1</v>
      </c>
      <c r="R245" t="inlineStr">
        <is>
          <t>ARBEITNOW</t>
        </is>
      </c>
      <c r="S245" t="inlineStr">
        <is>
          <t>Recrutement Infrastructure / IA, Reseau Datacenter, Stockage / Backup</t>
        </is>
      </c>
      <c r="T245" t="inlineStr">
        <is>
          <t>Finance / FinTech / Assurance, Industrie 4.0, Media / Video / Gaming, Recrutement Infrastructure / IA, Recrutement technique recent, Reseau Datacenter, Stockage / Backup</t>
        </is>
      </c>
      <c r="U245" t="inlineStr">
        <is>
          <t>2026-09-12T17:55:16+00:00</t>
        </is>
      </c>
      <c r="V245" t="inlineStr">
        <is>
          <t>Senior General Ledger Accountant (m/f/d)</t>
        </is>
      </c>
      <c r="W245" t="inlineStr">
        <is>
          <t>https://www.arbeitnow.com/jobs/companies/isaraerospace/senior-general-ledger-accountant-ottobrunn-bavaria-300947</t>
        </is>
      </c>
      <c r="X245" t="inlineStr">
        <is>
          <t>2026-10-03T02:10:31.583246+00:00</t>
        </is>
      </c>
      <c r="Y245" t="inlineStr">
        <is>
          <t>Stockage / sauvegarde / PRA</t>
        </is>
      </c>
      <c r="Z245" t="inlineStr">
        <is>
          <t>Réseau / datacenter, Modernisation datacenter / salle IT</t>
        </is>
      </c>
      <c r="AA245" t="n">
        <v>96</v>
      </c>
      <c r="AB245" t="inlineStr">
        <is>
          <t>signal stockage / sauvegarde</t>
        </is>
      </c>
      <c r="AC245" t="inlineStr">
        <is>
          <t>Positionner stockage, sauvegarde immuable, PRA et services de migration / sécurisation des données.</t>
        </is>
      </c>
      <c r="AD245" t="inlineStr">
        <is>
          <t>Storage Manager, Backup Manager, Infrastructure Manager, IT Procurement Manager</t>
        </is>
      </c>
    </row>
    <row r="246">
      <c r="A246" t="inlineStr">
        <is>
          <t>WATCH</t>
        </is>
      </c>
      <c r="B246" t="n">
        <v>59</v>
      </c>
      <c r="C246" t="inlineStr">
        <is>
          <t>DISCOVERED</t>
        </is>
      </c>
      <c r="D246" t="b">
        <v>0</v>
      </c>
      <c r="E246" t="inlineStr">
        <is>
          <t>gridscale GmbH</t>
        </is>
      </c>
      <c r="L246" t="inlineStr">
        <is>
          <t>Inconnu</t>
        </is>
      </c>
      <c r="O246" t="n">
        <v>5</v>
      </c>
      <c r="P246" t="n">
        <v>30</v>
      </c>
      <c r="Q246" t="n">
        <v>1</v>
      </c>
      <c r="R246" t="inlineStr">
        <is>
          <t>ARBEITNOW</t>
        </is>
      </c>
      <c r="S246" t="inlineStr">
        <is>
          <t>Recrutement Infrastructure / IA, Reseau Datacenter, Serveurs / Compute, Stockage / Backup</t>
        </is>
      </c>
      <c r="T246" t="inlineStr">
        <is>
          <t>Finance / FinTech / Assurance, Hebergement / MSP / Cloud prive, IA / Machine Learning, Recrutement Infrastructure / IA, Recrutement technique recent, Reseau Datacenter, Serveurs / Compute, Stockage / Backup</t>
        </is>
      </c>
      <c r="U246" t="inlineStr">
        <is>
          <t>2026-10-02T11:20:11+00:00</t>
        </is>
      </c>
      <c r="V246" t="inlineStr">
        <is>
          <t>Senior Site Reliability Engineer - Ceph / On-Prem Cloud Storage (m/f/d)</t>
        </is>
      </c>
      <c r="W246" t="inlineStr">
        <is>
          <t>https://www.arbeitnow.com/jobs/companies/gridscale-gmbh/senior-site-reliability-engineer-ceph-on-prem-cloud-storage-koln-412596</t>
        </is>
      </c>
      <c r="X246" t="inlineStr">
        <is>
          <t>2026-10-03T02:10:31.577383+00:00</t>
        </is>
      </c>
      <c r="Y246" t="inlineStr">
        <is>
          <t>Renfort de compétences / recrutement IT</t>
        </is>
      </c>
      <c r="Z246" t="inlineStr">
        <is>
          <t>Stockage / sauvegarde / PRA</t>
        </is>
      </c>
      <c r="AA246" t="n">
        <v>96</v>
      </c>
      <c r="AB246" t="inlineStr">
        <is>
          <t>recrutement d'un profil infrastructure / opérations; recrutement cohérent avec le projet infrastructure détecté</t>
        </is>
      </c>
      <c r="AC246" t="inlineStr">
        <is>
          <t>Approcher le compte sur les besoins de compétences et de support projet autour de l'infrastructure détectée.</t>
        </is>
      </c>
      <c r="AD246" t="inlineStr">
        <is>
          <t>IT Operations Manager, Head of Infrastructure, Platform Engineering Manager, DSI / CIO</t>
        </is>
      </c>
    </row>
    <row r="247">
      <c r="A247" t="inlineStr">
        <is>
          <t>WATCH</t>
        </is>
      </c>
      <c r="B247" t="n">
        <v>59</v>
      </c>
      <c r="C247" t="inlineStr">
        <is>
          <t>DISCOVERED</t>
        </is>
      </c>
      <c r="D247" t="b">
        <v>0</v>
      </c>
      <c r="E247" t="inlineStr">
        <is>
          <t>Fact Finder</t>
        </is>
      </c>
      <c r="L247" t="inlineStr">
        <is>
          <t>Inconnu</t>
        </is>
      </c>
      <c r="O247" t="n">
        <v>4</v>
      </c>
      <c r="P247" t="n">
        <v>28</v>
      </c>
      <c r="Q247" t="n">
        <v>1</v>
      </c>
      <c r="R247" t="inlineStr">
        <is>
          <t>ARBEITNOW</t>
        </is>
      </c>
      <c r="S247" t="inlineStr">
        <is>
          <t>Datacenter / Salle IT, FinOps / Cloud Repatriation, Recrutement Infrastructure / IA, Reseau Datacenter, Serveurs / Compute, Stockage / Backup, Virtualisation / Private Cloud</t>
        </is>
      </c>
      <c r="T247" t="inlineStr">
        <is>
          <t>Datacenter / Salle IT, FinOps / Cloud Repatriation, Hebergement / MSP / Cloud prive, Media / Video / Gaming, Recrutement Infrastructure / IA, Recrutement technique recent, Reseau Datacenter, Serveurs / Compute</t>
        </is>
      </c>
      <c r="U247" t="inlineStr">
        <is>
          <t>2026-09-12T20:09:49+00:00</t>
        </is>
      </c>
      <c r="V247" t="inlineStr">
        <is>
          <t>Senior Site Reliability Engineer / SRE – Kubernetes &amp; Hybrid Cloud (m/f/d)</t>
        </is>
      </c>
      <c r="W247" t="inlineStr">
        <is>
          <t>https://www.arbeitnow.com/jobs/companies/fact-finder/senior-site-reliability-engineer-sre-kubernetes-hybrid-cloud-berlin-104112</t>
        </is>
      </c>
      <c r="X247" t="inlineStr">
        <is>
          <t>2026-10-03T02:10:31.582859+00:00</t>
        </is>
      </c>
      <c r="Y247" t="inlineStr">
        <is>
          <t>Migration / rapatriement cloud</t>
        </is>
      </c>
      <c r="Z247" t="inlineStr">
        <is>
          <t>Renfort de compétences / recrutement IT</t>
        </is>
      </c>
      <c r="AA247" t="n">
        <v>96</v>
      </c>
      <c r="AB247" t="inlineStr">
        <is>
          <t>signal FinOps / cloud hybride / rapatriement</t>
        </is>
      </c>
      <c r="AC247" t="inlineStr">
        <is>
          <t>Qualifier les coûts et contraintes cloud puis proposer une architecture hybride ou un rapatriement vers infrastructure privée.</t>
        </is>
      </c>
      <c r="AD247" t="inlineStr">
        <is>
          <t>Head of Cloud, FinOps Lead, Cloud Infrastructure Manager, DSI / CIO</t>
        </is>
      </c>
    </row>
    <row r="248">
      <c r="A248" t="inlineStr">
        <is>
          <t>WATCH</t>
        </is>
      </c>
      <c r="B248" t="n">
        <v>59</v>
      </c>
      <c r="C248" t="inlineStr">
        <is>
          <t>DISCOVERED</t>
        </is>
      </c>
      <c r="D248" t="b">
        <v>0</v>
      </c>
      <c r="E248" t="inlineStr">
        <is>
          <t>Soda Data Nv</t>
        </is>
      </c>
      <c r="L248" t="inlineStr">
        <is>
          <t>Inconnu</t>
        </is>
      </c>
      <c r="O248" t="n">
        <v>6</v>
      </c>
      <c r="P248" t="n">
        <v>24</v>
      </c>
      <c r="Q248" t="n">
        <v>1</v>
      </c>
      <c r="R248" t="inlineStr">
        <is>
          <t>ARBEITNOW</t>
        </is>
      </c>
      <c r="S248" t="inlineStr">
        <is>
          <t>Recrutement Infrastructure / IA, Reseau Datacenter</t>
        </is>
      </c>
      <c r="T248" t="inlineStr">
        <is>
          <t>Finance / FinTech / Assurance, IA / Machine Learning, Media / Video / Gaming, Recrutement Infrastructure / IA, Recrutement technique recent, Reseau Datacenter</t>
        </is>
      </c>
      <c r="U248" t="inlineStr">
        <is>
          <t>2026-09-07T13:20:10+00:00</t>
        </is>
      </c>
      <c r="V248" t="inlineStr">
        <is>
          <t>Senior Frontend Engineer (Full-stack)</t>
        </is>
      </c>
      <c r="W248" t="inlineStr">
        <is>
          <t>https://www.arbeitnow.fr/jobs/companies/soda-data-nv/remote-senior-frontend-engineer-full-stack-france-447542</t>
        </is>
      </c>
      <c r="X248" t="inlineStr">
        <is>
          <t>2026-10-03T02:10:31.597908+00:00</t>
        </is>
      </c>
      <c r="Y248" t="inlineStr">
        <is>
          <t>Renfort de compétences / recrutement IT</t>
        </is>
      </c>
      <c r="Z248" t="inlineStr">
        <is>
          <t>GPU / IA / HPC</t>
        </is>
      </c>
      <c r="AA248" t="n">
        <v>96</v>
      </c>
      <c r="AB248" t="inlineStr">
        <is>
          <t>recrutement d'un profil infrastructure / opérations; recrutement cohérent avec le projet infrastructure détecté</t>
        </is>
      </c>
      <c r="AC248" t="inlineStr">
        <is>
          <t>Approcher le compte sur les besoins de compétences et de support projet autour de l'infrastructure détectée.</t>
        </is>
      </c>
      <c r="AD248" t="inlineStr">
        <is>
          <t>IT Operations Manager, Head of Infrastructure, Platform Engineering Manager, DSI / CIO</t>
        </is>
      </c>
    </row>
    <row r="249">
      <c r="A249" t="inlineStr">
        <is>
          <t>WATCH</t>
        </is>
      </c>
      <c r="B249" t="n">
        <v>59</v>
      </c>
      <c r="C249" t="inlineStr">
        <is>
          <t>DISCOVERED</t>
        </is>
      </c>
      <c r="D249" t="b">
        <v>0</v>
      </c>
      <c r="E249" t="inlineStr">
        <is>
          <t>Nexgate IT GmbH</t>
        </is>
      </c>
      <c r="L249" t="inlineStr">
        <is>
          <t>Inconnu</t>
        </is>
      </c>
      <c r="O249" t="n">
        <v>8</v>
      </c>
      <c r="P249" t="n">
        <v>22</v>
      </c>
      <c r="Q249" t="n">
        <v>1</v>
      </c>
      <c r="R249" t="inlineStr">
        <is>
          <t>ARBEITNOW</t>
        </is>
      </c>
      <c r="S249" t="inlineStr">
        <is>
          <t>Recrutement Infrastructure / IA, Reseau Datacenter, Serveurs / Compute, Stockage / Backup</t>
        </is>
      </c>
      <c r="T249" t="inlineStr">
        <is>
          <t>IA / Machine Learning, Recrutement Infrastructure / IA, Recrutement technique recent, Reseau Datacenter, Serveurs / Compute, Stockage / Backup</t>
        </is>
      </c>
      <c r="U249" t="inlineStr">
        <is>
          <t>2026-09-12T16:17:25+00:00</t>
        </is>
      </c>
      <c r="V249" t="inlineStr">
        <is>
          <t>Freelance Software  / Data / AI Engineer (m/w/d) - Development | Data | AI</t>
        </is>
      </c>
      <c r="W249" t="inlineStr">
        <is>
          <t>https://www.arbeitnow.com/jobs/companies/nexgate-it-gmbh/freelance-software-data-ai-engineer-development-data-ai-bad-homburg-260868</t>
        </is>
      </c>
      <c r="X249" t="inlineStr">
        <is>
          <t>2026-10-03T02:10:31.583584+00:00</t>
        </is>
      </c>
      <c r="Y249" t="inlineStr">
        <is>
          <t>Renfort de compétences / recrutement IT</t>
        </is>
      </c>
      <c r="Z249" t="inlineStr">
        <is>
          <t>Stockage / sauvegarde / PRA</t>
        </is>
      </c>
      <c r="AA249" t="n">
        <v>96</v>
      </c>
      <c r="AB249" t="inlineStr">
        <is>
          <t>recrutement d'un profil infrastructure / opérations; recrutement cohérent avec le projet infrastructure détecté</t>
        </is>
      </c>
      <c r="AC249" t="inlineStr">
        <is>
          <t>Approcher le compte sur les besoins de compétences et de support projet autour de l'infrastructure détectée.</t>
        </is>
      </c>
      <c r="AD249" t="inlineStr">
        <is>
          <t>IT Operations Manager, Head of Infrastructure, Platform Engineering Manager, DSI / CIO</t>
        </is>
      </c>
    </row>
    <row r="250">
      <c r="A250" t="inlineStr">
        <is>
          <t>WATCH</t>
        </is>
      </c>
      <c r="B250" t="n">
        <v>59</v>
      </c>
      <c r="C250" t="inlineStr">
        <is>
          <t>DISCOVERED</t>
        </is>
      </c>
      <c r="D250" t="b">
        <v>0</v>
      </c>
      <c r="E250" t="inlineStr">
        <is>
          <t>Kayak</t>
        </is>
      </c>
      <c r="L250" t="inlineStr">
        <is>
          <t>Inconnu</t>
        </is>
      </c>
      <c r="O250" t="n">
        <v>7</v>
      </c>
      <c r="P250" t="n">
        <v>18</v>
      </c>
      <c r="Q250" t="n">
        <v>1</v>
      </c>
      <c r="R250" t="inlineStr">
        <is>
          <t>ARBEITNOW</t>
        </is>
      </c>
      <c r="S250" t="inlineStr">
        <is>
          <t>Recrutement Infrastructure / IA, Reseau Datacenter, Stockage / Backup</t>
        </is>
      </c>
      <c r="T250" t="inlineStr">
        <is>
          <t>Finance / FinTech / Assurance, IA / Machine Learning, Media / Video / Gaming, Recrutement Infrastructure / IA, Recrutement technique recent, Reseau Datacenter, Stockage / Backup</t>
        </is>
      </c>
      <c r="U250" t="inlineStr">
        <is>
          <t>2026-10-02T23:40:10+00:00</t>
        </is>
      </c>
      <c r="V250" t="inlineStr">
        <is>
          <t>Security Engineer</t>
        </is>
      </c>
      <c r="W250" t="inlineStr">
        <is>
          <t>https://www.arbeitnow.com/jobs/companies/kayak/security-engineer-berlin-300329</t>
        </is>
      </c>
      <c r="X250" t="inlineStr">
        <is>
          <t>2026-10-03T02:10:31.571747+00:00</t>
        </is>
      </c>
      <c r="Y250" t="inlineStr">
        <is>
          <t>Stockage / sauvegarde / PRA</t>
        </is>
      </c>
      <c r="Z250" t="inlineStr">
        <is>
          <t>Renfort de compétences / recrutement IT, GPU / IA / HPC</t>
        </is>
      </c>
      <c r="AA250" t="n">
        <v>96</v>
      </c>
      <c r="AB250" t="inlineStr">
        <is>
          <t>signal stockage / sauvegarde</t>
        </is>
      </c>
      <c r="AC250" t="inlineStr">
        <is>
          <t>Positionner stockage, sauvegarde immuable, PRA et services de migration / sécurisation des données.</t>
        </is>
      </c>
      <c r="AD250" t="inlineStr">
        <is>
          <t>Storage Manager, Backup Manager, Infrastructure Manager, IT Procurement Manager</t>
        </is>
      </c>
    </row>
    <row r="251">
      <c r="A251" t="inlineStr">
        <is>
          <t>WATCH</t>
        </is>
      </c>
      <c r="B251" t="n">
        <v>59</v>
      </c>
      <c r="C251" t="inlineStr">
        <is>
          <t>DISCOVERED</t>
        </is>
      </c>
      <c r="D251" t="b">
        <v>0</v>
      </c>
      <c r="E251" t="inlineStr">
        <is>
          <t>prolific</t>
        </is>
      </c>
      <c r="L251" t="inlineStr">
        <is>
          <t>Inconnu</t>
        </is>
      </c>
      <c r="O251" t="n">
        <v>4</v>
      </c>
      <c r="P251" t="n">
        <v>14</v>
      </c>
      <c r="Q251" t="n">
        <v>1</v>
      </c>
      <c r="R251" t="inlineStr">
        <is>
          <t>ARBEITNOW</t>
        </is>
      </c>
      <c r="S251" t="inlineStr">
        <is>
          <t>Recrutement Infrastructure / IA, Serveurs / Compute, Stockage / Backup</t>
        </is>
      </c>
      <c r="T251" t="inlineStr">
        <is>
          <t>Recrutement Infrastructure / IA, Recrutement technique recent, Serveurs / Compute, Stockage / Backup</t>
        </is>
      </c>
      <c r="U251" t="inlineStr">
        <is>
          <t>2026-09-09T06:55:12+00:00</t>
        </is>
      </c>
      <c r="V251" t="inlineStr">
        <is>
          <t>Senior Platform Engineering Manager</t>
        </is>
      </c>
      <c r="W251" t="inlineStr">
        <is>
          <t>https://www.arbeitnow.co.uk/jobs/companies/prolific/remote-senior-platform-engineering-manager-376659</t>
        </is>
      </c>
      <c r="X251" t="inlineStr">
        <is>
          <t>2026-10-03T02:10:31.596147+00:00</t>
        </is>
      </c>
      <c r="Y251" t="inlineStr">
        <is>
          <t>Renfort de compétences / recrutement IT</t>
        </is>
      </c>
      <c r="Z251" t="inlineStr">
        <is>
          <t>Achat de nouveaux serveurs / compute</t>
        </is>
      </c>
      <c r="AA251" t="n">
        <v>96</v>
      </c>
      <c r="AB251" t="inlineStr">
        <is>
          <t>recrutement d'un profil infrastructure / opérations; recrutement cohérent avec le projet infrastructure détecté</t>
        </is>
      </c>
      <c r="AC251" t="inlineStr">
        <is>
          <t>Approcher le compte sur les besoins de compétences et de support projet autour de l'infrastructure détectée.</t>
        </is>
      </c>
      <c r="AD251" t="inlineStr">
        <is>
          <t>IT Operations Manager, Head of Infrastructure, Platform Engineering Manager, DSI / CIO</t>
        </is>
      </c>
    </row>
    <row r="252">
      <c r="A252" t="inlineStr">
        <is>
          <t>WATCH</t>
        </is>
      </c>
      <c r="B252" t="n">
        <v>58.7</v>
      </c>
      <c r="C252" t="inlineStr">
        <is>
          <t>DISCOVERED</t>
        </is>
      </c>
      <c r="D252" t="b">
        <v>0</v>
      </c>
      <c r="E252" t="inlineStr">
        <is>
          <t>Lightningai</t>
        </is>
      </c>
      <c r="L252" t="inlineStr">
        <is>
          <t>Inconnu</t>
        </is>
      </c>
      <c r="O252" t="n">
        <v>2</v>
      </c>
      <c r="P252" t="n">
        <v>20</v>
      </c>
      <c r="Q252" t="n">
        <v>1</v>
      </c>
      <c r="R252" t="inlineStr">
        <is>
          <t>ARBEITNOW</t>
        </is>
      </c>
      <c r="S252" t="inlineStr">
        <is>
          <t>Datacenter / Salle IT, GPU / HPC / IA, Recrutement Infrastructure / IA, Reseau Datacenter, Serveurs / Compute, Stockage / Backup, Virtualisation / Private Cloud</t>
        </is>
      </c>
      <c r="T252" t="inlineStr">
        <is>
          <t>Biotech / Bioinformatique, Datacenter / Salle IT, GPU / HPC / IA, IA / Machine Learning, Recrutement Infrastructure / IA, Recrutement technique recent, Reseau Datacenter, Serveurs / Compute</t>
        </is>
      </c>
      <c r="U252" t="inlineStr">
        <is>
          <t>2026-09-11T09:55:39+00:00</t>
        </is>
      </c>
      <c r="V252" t="inlineStr">
        <is>
          <t>Senior Infrastructure Software Engineer</t>
        </is>
      </c>
      <c r="W252" t="inlineStr">
        <is>
          <t>https://www.arbeitnow.co.uk/jobs/companies/lightningai/senior-infrastructure-software-engineer-london-187242</t>
        </is>
      </c>
      <c r="X252" t="inlineStr">
        <is>
          <t>2026-10-03T02:10:31.588467+00:00</t>
        </is>
      </c>
      <c r="Y252" t="inlineStr">
        <is>
          <t>GPU / IA / HPC</t>
        </is>
      </c>
      <c r="Z252" t="inlineStr">
        <is>
          <t>Modernisation datacenter / salle IT, Achat de nouveaux serveurs / compute</t>
        </is>
      </c>
      <c r="AA252" t="n">
        <v>96</v>
      </c>
      <c r="AB252" t="inlineStr">
        <is>
          <t>signal GPU / IA / HPC</t>
        </is>
      </c>
      <c r="AC252" t="inlineStr">
        <is>
          <t>Positionner une architecture GPU/HPC complète : compute accéléré, réseau rapide, stockage et services d'intégration.</t>
        </is>
      </c>
      <c r="AD252" t="inlineStr">
        <is>
          <t>Head of AI Infrastructure, HPC Manager, MLOps Lead, CTO, IT Procurement Manager</t>
        </is>
      </c>
    </row>
    <row r="253">
      <c r="A253" t="inlineStr">
        <is>
          <t>WATCH</t>
        </is>
      </c>
      <c r="B253" t="n">
        <v>57.6</v>
      </c>
      <c r="C253" t="inlineStr">
        <is>
          <t>DISCOVERED</t>
        </is>
      </c>
      <c r="D253" t="b">
        <v>0</v>
      </c>
      <c r="E253" t="inlineStr">
        <is>
          <t>Artefactlinkedin</t>
        </is>
      </c>
      <c r="L253" t="inlineStr">
        <is>
          <t>Inconnu</t>
        </is>
      </c>
      <c r="O253" t="n">
        <v>25</v>
      </c>
      <c r="P253" t="n">
        <v>74</v>
      </c>
      <c r="Q253" t="n">
        <v>1</v>
      </c>
      <c r="R253" t="inlineStr">
        <is>
          <t>ARBEITNOW</t>
        </is>
      </c>
      <c r="S253" t="inlineStr">
        <is>
          <t>GPU / HPC / IA, Recrutement Infrastructure / IA, Reseau Datacenter, Stockage / Backup</t>
        </is>
      </c>
      <c r="T253" t="inlineStr">
        <is>
          <t>Finance / FinTech / Assurance, GPU / HPC / IA, IA / Machine Learning, Media / Video / Gaming, Recrutement Infrastructure / IA, Recrutement technique recent, Reseau Datacenter, Stockage / Backup</t>
        </is>
      </c>
      <c r="U253" t="inlineStr">
        <is>
          <t>2026-09-28T11:55:09+00:00</t>
        </is>
      </c>
      <c r="V253" t="inlineStr">
        <is>
          <t>Senior Consultant (Strategy &amp; Data/AI Transformation)</t>
        </is>
      </c>
      <c r="W253" t="inlineStr">
        <is>
          <t>https://www.arbeitnow.ch/jobs/companies/artefactlinkedin/senior-consultant-strategy-data-ai-transformation-zurich-134394</t>
        </is>
      </c>
      <c r="X253" t="inlineStr">
        <is>
          <t>2026-10-03T02:10:31.581703+00:00</t>
        </is>
      </c>
      <c r="Y253" t="inlineStr">
        <is>
          <t>GPU / IA / HPC</t>
        </is>
      </c>
      <c r="Z253" t="inlineStr">
        <is>
          <t>Stockage / sauvegarde / PRA</t>
        </is>
      </c>
      <c r="AA253" t="n">
        <v>96</v>
      </c>
      <c r="AB253" t="inlineStr">
        <is>
          <t>signal GPU / IA / HPC</t>
        </is>
      </c>
      <c r="AC253" t="inlineStr">
        <is>
          <t>Positionner une architecture GPU/HPC complète : compute accéléré, réseau rapide, stockage et services d'intégration.</t>
        </is>
      </c>
      <c r="AD253" t="inlineStr">
        <is>
          <t>Head of AI Infrastructure, HPC Manager, MLOps Lead, CTO, IT Procurement Manager</t>
        </is>
      </c>
    </row>
    <row r="254">
      <c r="A254" t="inlineStr">
        <is>
          <t>WATCH</t>
        </is>
      </c>
      <c r="B254" t="n">
        <v>57.6</v>
      </c>
      <c r="C254" t="inlineStr">
        <is>
          <t>DISCOVERED</t>
        </is>
      </c>
      <c r="D254" t="b">
        <v>0</v>
      </c>
      <c r="E254" t="inlineStr">
        <is>
          <t>Kaluza</t>
        </is>
      </c>
      <c r="L254" t="inlineStr">
        <is>
          <t>Inconnu</t>
        </is>
      </c>
      <c r="O254" t="n">
        <v>13</v>
      </c>
      <c r="P254" t="n">
        <v>46</v>
      </c>
      <c r="Q254" t="n">
        <v>1</v>
      </c>
      <c r="R254" t="inlineStr">
        <is>
          <t>ARBEITNOW</t>
        </is>
      </c>
      <c r="S254" t="inlineStr">
        <is>
          <t>Recrutement Infrastructure / IA, Reseau Datacenter, Stockage / Backup</t>
        </is>
      </c>
      <c r="T254" t="inlineStr">
        <is>
          <t>Finance / FinTech / Assurance, IA / Machine Learning, Media / Video / Gaming, Recrutement Infrastructure / IA, Recrutement technique recent, Reseau Datacenter, Stockage / Backup</t>
        </is>
      </c>
      <c r="U254" t="inlineStr">
        <is>
          <t>2026-10-03T00:55:10+00:00</t>
        </is>
      </c>
      <c r="V254" t="inlineStr">
        <is>
          <t>Staff Engineer (Global Billing, Payments &amp; API)</t>
        </is>
      </c>
      <c r="W254" t="inlineStr">
        <is>
          <t>https://www.arbeitnow.co.uk/jobs/companies/kaluza/staff-engineer-global-billing-payments-api-bristol-edinburgh-london-302655</t>
        </is>
      </c>
      <c r="X254" t="inlineStr">
        <is>
          <t>2026-10-03T02:10:31.570927+00:00</t>
        </is>
      </c>
      <c r="Y254" t="inlineStr">
        <is>
          <t>Renfort de compétences / recrutement IT</t>
        </is>
      </c>
      <c r="Z254" t="inlineStr">
        <is>
          <t>Stockage / sauvegarde / PRA</t>
        </is>
      </c>
      <c r="AA254" t="n">
        <v>96</v>
      </c>
      <c r="AB254" t="inlineStr">
        <is>
          <t>recrutement d'un profil infrastructure / opérations; recrutement cohérent avec le projet infrastructure détecté</t>
        </is>
      </c>
      <c r="AC254" t="inlineStr">
        <is>
          <t>Approcher le compte sur les besoins de compétences et de support projet autour de l'infrastructure détectée.</t>
        </is>
      </c>
      <c r="AD254" t="inlineStr">
        <is>
          <t>IT Operations Manager, Head of Infrastructure, Platform Engineering Manager, DSI / CIO</t>
        </is>
      </c>
    </row>
    <row r="255">
      <c r="A255" t="inlineStr">
        <is>
          <t>WATCH</t>
        </is>
      </c>
      <c r="B255" t="n">
        <v>57.6</v>
      </c>
      <c r="C255" t="inlineStr">
        <is>
          <t>DISCOVERED</t>
        </is>
      </c>
      <c r="D255" t="b">
        <v>0</v>
      </c>
      <c r="E255" t="inlineStr">
        <is>
          <t>Doctolib</t>
        </is>
      </c>
      <c r="L255" t="inlineStr">
        <is>
          <t>Inconnu</t>
        </is>
      </c>
      <c r="O255" t="n">
        <v>15</v>
      </c>
      <c r="P255" t="n">
        <v>44</v>
      </c>
      <c r="Q255" t="n">
        <v>1</v>
      </c>
      <c r="R255" t="inlineStr">
        <is>
          <t>ARBEITNOW</t>
        </is>
      </c>
      <c r="S255" t="inlineStr">
        <is>
          <t>Recrutement Infrastructure / IA, Reseau Datacenter, Stockage / Backup</t>
        </is>
      </c>
      <c r="T255" t="inlineStr">
        <is>
          <t>Finance / FinTech / Assurance, IA / Machine Learning, Media / Video / Gaming, Recrutement Infrastructure / IA, Recrutement technique recent, Reseau Datacenter, Sante / HealthTech, Stockage / Backup</t>
        </is>
      </c>
      <c r="U255" t="inlineStr">
        <is>
          <t>2026-10-02T14:55:09+00:00</t>
        </is>
      </c>
      <c r="V255" t="inlineStr">
        <is>
          <t>Working Student B2C SEO &amp; AI Search (x/f/m)</t>
        </is>
      </c>
      <c r="W255" t="inlineStr">
        <is>
          <t>https://www.arbeitnow.com/jobs/companies/doctolib/working-student-b2c-seo-ai-search-berlin-berlin-224096</t>
        </is>
      </c>
      <c r="X255" t="inlineStr">
        <is>
          <t>2026-10-03T02:10:31.576679+00:00</t>
        </is>
      </c>
      <c r="Y255" t="inlineStr">
        <is>
          <t>GPU / IA / HPC</t>
        </is>
      </c>
      <c r="Z255" t="inlineStr">
        <is>
          <t>Stockage / sauvegarde / PRA</t>
        </is>
      </c>
      <c r="AA255" t="n">
        <v>96</v>
      </c>
      <c r="AB255" t="inlineStr">
        <is>
          <t>signal GPU / IA / HPC</t>
        </is>
      </c>
      <c r="AC255" t="inlineStr">
        <is>
          <t>Positionner une architecture GPU/HPC complète : compute accéléré, réseau rapide, stockage et services d'intégration.</t>
        </is>
      </c>
      <c r="AD255" t="inlineStr">
        <is>
          <t>Head of AI Infrastructure, HPC Manager, MLOps Lead, CTO, IT Procurement Manager</t>
        </is>
      </c>
    </row>
    <row r="256">
      <c r="A256" t="inlineStr">
        <is>
          <t>WATCH</t>
        </is>
      </c>
      <c r="B256" t="n">
        <v>57.6</v>
      </c>
      <c r="C256" t="inlineStr">
        <is>
          <t>DISCOVERED</t>
        </is>
      </c>
      <c r="D256" t="b">
        <v>0</v>
      </c>
      <c r="E256" t="inlineStr">
        <is>
          <t>virtual7 GmbH</t>
        </is>
      </c>
      <c r="L256" t="inlineStr">
        <is>
          <t>Inconnu</t>
        </is>
      </c>
      <c r="O256" t="n">
        <v>14</v>
      </c>
      <c r="P256" t="n">
        <v>39</v>
      </c>
      <c r="Q256" t="n">
        <v>1</v>
      </c>
      <c r="R256" t="inlineStr">
        <is>
          <t>ARBEITNOW</t>
        </is>
      </c>
      <c r="S256" t="inlineStr">
        <is>
          <t>Recrutement Infrastructure / IA, Serveurs / Compute, Stockage / Backup, Virtualisation / Private Cloud</t>
        </is>
      </c>
      <c r="T256" t="inlineStr">
        <is>
          <t>Finance / FinTech / Assurance, Hebergement / MSP / Cloud prive, IA / Machine Learning, Recrutement Infrastructure / IA, Recrutement technique recent, Serveurs / Compute, Stockage / Backup, Virtualisation / Private Cloud</t>
        </is>
      </c>
      <c r="U256" t="inlineStr">
        <is>
          <t>2026-10-02T17:30:25+00:00</t>
        </is>
      </c>
      <c r="V256" t="inlineStr">
        <is>
          <t>Senior IT Architect (m/w/d)</t>
        </is>
      </c>
      <c r="W256" t="inlineStr">
        <is>
          <t>https://www.arbeitnow.com/jobs/companies/virtual7-gmbh/remote-senior-it-architect-bonn-247683</t>
        </is>
      </c>
      <c r="X256" t="inlineStr">
        <is>
          <t>2026-10-03T02:10:31.575213+00:00</t>
        </is>
      </c>
      <c r="Y256" t="inlineStr">
        <is>
          <t>Virtualisation / cloud privé / HCI</t>
        </is>
      </c>
      <c r="Z256" t="inlineStr">
        <is>
          <t>Stockage / sauvegarde / PRA, Achat de nouveaux serveurs / compute</t>
        </is>
      </c>
      <c r="AA256" t="n">
        <v>96</v>
      </c>
      <c r="AB256" t="inlineStr">
        <is>
          <t>signal virtualisation / cloud privé</t>
        </is>
      </c>
      <c r="AC256" t="inlineStr">
        <is>
          <t>Positionner une plateforme de virtualisation / cloud privé / HCI avec migration et services d'exploitation.</t>
        </is>
      </c>
      <c r="AD256" t="inlineStr">
        <is>
          <t>Cloud Infrastructure Manager, Virtualization Manager, Platform Engineering Manager, DSI / CIO</t>
        </is>
      </c>
    </row>
    <row r="257">
      <c r="A257" t="inlineStr">
        <is>
          <t>WATCH</t>
        </is>
      </c>
      <c r="B257" t="n">
        <v>57.6</v>
      </c>
      <c r="C257" t="inlineStr">
        <is>
          <t>DISCOVERED</t>
        </is>
      </c>
      <c r="D257" t="b">
        <v>0</v>
      </c>
      <c r="E257" t="inlineStr">
        <is>
          <t>Datadog</t>
        </is>
      </c>
      <c r="L257" t="inlineStr">
        <is>
          <t>Inconnu</t>
        </is>
      </c>
      <c r="O257" t="n">
        <v>16</v>
      </c>
      <c r="P257" t="n">
        <v>35</v>
      </c>
      <c r="Q257" t="n">
        <v>1</v>
      </c>
      <c r="R257" t="inlineStr">
        <is>
          <t>ARBEITNOW</t>
        </is>
      </c>
      <c r="S257" t="inlineStr">
        <is>
          <t>FinOps / Cloud Repatriation, Recrutement Infrastructure / IA, Reseau Datacenter, Serveurs / Compute, Stockage / Backup, Virtualisation / Private Cloud</t>
        </is>
      </c>
      <c r="T257" t="inlineStr">
        <is>
          <t>FinOps / Cloud Repatriation, IA / Machine Learning, Recrutement Infrastructure / IA, Recrutement technique recent, Reseau Datacenter, Serveurs / Compute, Stockage / Backup, Virtualisation / Private Cloud</t>
        </is>
      </c>
      <c r="U257" t="inlineStr">
        <is>
          <t>2026-10-01T22:55:06+00:00</t>
        </is>
      </c>
      <c r="V257" t="inlineStr">
        <is>
          <t>Senior Software Engineer, Chaos Engineering</t>
        </is>
      </c>
      <c r="W257" t="inlineStr">
        <is>
          <t>https://www.arbeitnow.fr/jobs/companies/datadog/senior-software-engineer-chaos-engineering-paris-289500</t>
        </is>
      </c>
      <c r="X257" t="inlineStr">
        <is>
          <t>2026-10-03T02:10:31.580550+00:00</t>
        </is>
      </c>
      <c r="Y257" t="inlineStr">
        <is>
          <t>Réseau / datacenter</t>
        </is>
      </c>
      <c r="Z257" t="inlineStr">
        <is>
          <t>Modernisation datacenter / salle IT, GPU / IA / HPC</t>
        </is>
      </c>
      <c r="AA257" t="n">
        <v>96</v>
      </c>
      <c r="AB257" t="inlineStr">
        <is>
          <t>signal réseau datacenter</t>
        </is>
      </c>
      <c r="AC257" t="inlineStr">
        <is>
          <t>Positionner switching datacenter, réseau haute performance et accompagnement d'architecture / migration.</t>
        </is>
      </c>
      <c r="AD257" t="inlineStr">
        <is>
          <t>Network Manager, Head of Network, Datacenter Network Architect, IT Procurement Manager</t>
        </is>
      </c>
    </row>
    <row r="258">
      <c r="A258" t="inlineStr">
        <is>
          <t>WATCH</t>
        </is>
      </c>
      <c r="B258" t="n">
        <v>57.6</v>
      </c>
      <c r="C258" t="inlineStr">
        <is>
          <t>DISCOVERED</t>
        </is>
      </c>
      <c r="D258" t="b">
        <v>0</v>
      </c>
      <c r="E258" t="inlineStr">
        <is>
          <t>Trusteq Gmbh</t>
        </is>
      </c>
      <c r="L258" t="inlineStr">
        <is>
          <t>Inconnu</t>
        </is>
      </c>
      <c r="O258" t="n">
        <v>20</v>
      </c>
      <c r="P258" t="n">
        <v>34</v>
      </c>
      <c r="Q258" t="n">
        <v>1</v>
      </c>
      <c r="R258" t="inlineStr">
        <is>
          <t>ARBEITNOW</t>
        </is>
      </c>
      <c r="S258" t="inlineStr">
        <is>
          <t>Recrutement Infrastructure / IA, Reseau Datacenter, Stockage / Backup</t>
        </is>
      </c>
      <c r="T258" t="inlineStr">
        <is>
          <t>Finance / FinTech / Assurance, IA / Machine Learning, Recrutement Infrastructure / IA, Recrutement technique recent, Reseau Datacenter, Stockage / Backup</t>
        </is>
      </c>
      <c r="U258" t="inlineStr">
        <is>
          <t>2026-09-11T11:09:21+00:00</t>
        </is>
      </c>
      <c r="V258" t="inlineStr">
        <is>
          <t>Digital Ecosystem Working Student (m/w/d)</t>
        </is>
      </c>
      <c r="W258" t="inlineStr">
        <is>
          <t>https://www.arbeitnow.com/jobs/companies/trusteq-gmbh/digital-ecosystem-working-student-munchen-373868</t>
        </is>
      </c>
      <c r="X258" t="inlineStr">
        <is>
          <t>2026-10-03T02:10:31.588178+00:00</t>
        </is>
      </c>
      <c r="Y258" t="inlineStr">
        <is>
          <t>GPU / IA / HPC</t>
        </is>
      </c>
      <c r="Z258" t="inlineStr">
        <is>
          <t>Renfort de compétences / recrutement IT</t>
        </is>
      </c>
      <c r="AA258" t="n">
        <v>96</v>
      </c>
      <c r="AB258" t="inlineStr">
        <is>
          <t>signal GPU / IA / HPC</t>
        </is>
      </c>
      <c r="AC258" t="inlineStr">
        <is>
          <t>Positionner une architecture GPU/HPC complète : compute accéléré, réseau rapide, stockage et services d'intégration.</t>
        </is>
      </c>
      <c r="AD258" t="inlineStr">
        <is>
          <t>Head of AI Infrastructure, HPC Manager, MLOps Lead, CTO, IT Procurement Manager</t>
        </is>
      </c>
    </row>
    <row r="259">
      <c r="A259" t="inlineStr">
        <is>
          <t>WATCH</t>
        </is>
      </c>
      <c r="B259" t="n">
        <v>57.6</v>
      </c>
      <c r="C259" t="inlineStr">
        <is>
          <t>DISCOVERED</t>
        </is>
      </c>
      <c r="D259" t="b">
        <v>0</v>
      </c>
      <c r="E259" t="inlineStr">
        <is>
          <t>Gravis Robotics</t>
        </is>
      </c>
      <c r="L259" t="inlineStr">
        <is>
          <t>Inconnu</t>
        </is>
      </c>
      <c r="O259" t="n">
        <v>6</v>
      </c>
      <c r="P259" t="n">
        <v>25</v>
      </c>
      <c r="Q259" t="n">
        <v>1</v>
      </c>
      <c r="R259" t="inlineStr">
        <is>
          <t>ARBEITNOW</t>
        </is>
      </c>
      <c r="S259" t="inlineStr">
        <is>
          <t>GPU / HPC / IA, Recrutement Infrastructure / IA, Reseau Datacenter, Stockage / Backup</t>
        </is>
      </c>
      <c r="T259" t="inlineStr">
        <is>
          <t>Finance / FinTech / Assurance, GPU / HPC / IA, IA / Machine Learning, Industrie 4.0, Recrutement Infrastructure / IA, Recrutement technique recent, Reseau Datacenter, Stockage / Backup</t>
        </is>
      </c>
      <c r="U259" t="inlineStr">
        <is>
          <t>2026-10-02T20:05:13+00:00</t>
        </is>
      </c>
      <c r="V259" t="inlineStr">
        <is>
          <t>Manufacturing Quality Engineer</t>
        </is>
      </c>
      <c r="W259" t="inlineStr">
        <is>
          <t>https://www.arbeitnow.ch/jobs/companies/gravis-robotics/manufacturing-quality-engineer-zurich-249758</t>
        </is>
      </c>
      <c r="X259" t="inlineStr">
        <is>
          <t>2026-10-03T02:10:31.574013+00:00</t>
        </is>
      </c>
      <c r="Y259" t="inlineStr">
        <is>
          <t>GPU / IA / HPC</t>
        </is>
      </c>
      <c r="Z259" t="inlineStr">
        <is>
          <t>Réseau / datacenter, Modernisation datacenter / salle IT</t>
        </is>
      </c>
      <c r="AA259" t="n">
        <v>96</v>
      </c>
      <c r="AB259" t="inlineStr">
        <is>
          <t>signal GPU / IA / HPC</t>
        </is>
      </c>
      <c r="AC259" t="inlineStr">
        <is>
          <t>Positionner une architecture GPU/HPC complète : compute accéléré, réseau rapide, stockage et services d'intégration.</t>
        </is>
      </c>
      <c r="AD259" t="inlineStr">
        <is>
          <t>Head of AI Infrastructure, HPC Manager, MLOps Lead, CTO, IT Procurement Manager</t>
        </is>
      </c>
    </row>
    <row r="260">
      <c r="A260" t="inlineStr">
        <is>
          <t>WATCH</t>
        </is>
      </c>
      <c r="B260" t="n">
        <v>57.6</v>
      </c>
      <c r="C260" t="inlineStr">
        <is>
          <t>DISCOVERED</t>
        </is>
      </c>
      <c r="D260" t="b">
        <v>0</v>
      </c>
      <c r="E260" t="inlineStr">
        <is>
          <t>scaleai</t>
        </is>
      </c>
      <c r="L260" t="inlineStr">
        <is>
          <t>Inconnu</t>
        </is>
      </c>
      <c r="O260" t="n">
        <v>7</v>
      </c>
      <c r="P260" t="n">
        <v>18</v>
      </c>
      <c r="Q260" t="n">
        <v>1</v>
      </c>
      <c r="R260" t="inlineStr">
        <is>
          <t>ARBEITNOW</t>
        </is>
      </c>
      <c r="S260" t="inlineStr">
        <is>
          <t>Recrutement Infrastructure / IA, Reseau Datacenter</t>
        </is>
      </c>
      <c r="T260" t="inlineStr">
        <is>
          <t>Finance / FinTech / Assurance, IA / Machine Learning, Recrutement Infrastructure / IA, Recrutement technique recent, Reseau Datacenter</t>
        </is>
      </c>
      <c r="U260" t="inlineStr">
        <is>
          <t>2026-10-02T21:55:16+00:00</t>
        </is>
      </c>
      <c r="V260" t="inlineStr">
        <is>
          <t>Staff Applied AI Engineer</t>
        </is>
      </c>
      <c r="W260" t="inlineStr">
        <is>
          <t>https://www.arbeitnow.co.uk/jobs/companies/scaleai/staff-applied-ai-engineer-london-172035</t>
        </is>
      </c>
      <c r="X260" t="inlineStr">
        <is>
          <t>2026-10-03T02:10:31.572656+00:00</t>
        </is>
      </c>
      <c r="Y260" t="inlineStr">
        <is>
          <t>GPU / IA / HPC</t>
        </is>
      </c>
      <c r="AA260" t="n">
        <v>96</v>
      </c>
      <c r="AB260" t="inlineStr">
        <is>
          <t>signal GPU / IA / HPC</t>
        </is>
      </c>
      <c r="AC260" t="inlineStr">
        <is>
          <t>Positionner une architecture GPU/HPC complète : compute accéléré, réseau rapide, stockage et services d'intégration.</t>
        </is>
      </c>
      <c r="AD260" t="inlineStr">
        <is>
          <t>Head of AI Infrastructure, HPC Manager, MLOps Lead, CTO, IT Procurement Manager</t>
        </is>
      </c>
    </row>
    <row r="261">
      <c r="A261" t="inlineStr">
        <is>
          <t>WATCH</t>
        </is>
      </c>
      <c r="B261" t="n">
        <v>57.6</v>
      </c>
      <c r="C261" t="inlineStr">
        <is>
          <t>DISCOVERED</t>
        </is>
      </c>
      <c r="D261" t="b">
        <v>0</v>
      </c>
      <c r="E261" t="inlineStr">
        <is>
          <t>Machine Learning Reply</t>
        </is>
      </c>
      <c r="L261" t="inlineStr">
        <is>
          <t>Inconnu</t>
        </is>
      </c>
      <c r="O261" t="n">
        <v>4</v>
      </c>
      <c r="P261" t="n">
        <v>18</v>
      </c>
      <c r="Q261" t="n">
        <v>1</v>
      </c>
      <c r="R261" t="inlineStr">
        <is>
          <t>ARBEITNOW</t>
        </is>
      </c>
      <c r="S261" t="inlineStr">
        <is>
          <t>Recrutement Infrastructure / IA, Reseau Datacenter</t>
        </is>
      </c>
      <c r="T261" t="inlineStr">
        <is>
          <t>Finance / FinTech / Assurance, IA / Machine Learning, Recrutement Infrastructure / IA, Recrutement technique recent, Reseau Datacenter</t>
        </is>
      </c>
      <c r="U261" t="inlineStr">
        <is>
          <t>2026-09-09T11:30:41+00:00</t>
        </is>
      </c>
      <c r="V261" t="inlineStr">
        <is>
          <t>Machine Learning Consultant (m/w/d)</t>
        </is>
      </c>
      <c r="W261" t="inlineStr">
        <is>
          <t>https://www.arbeitnow.com/jobs/companies/machine-learning-reply/machine-learning-consultant-munich-299191</t>
        </is>
      </c>
      <c r="X261" t="inlineStr">
        <is>
          <t>2026-10-03T02:10:31.595341+00:00</t>
        </is>
      </c>
      <c r="Y261" t="inlineStr">
        <is>
          <t>GPU / IA / HPC</t>
        </is>
      </c>
      <c r="AA261" t="n">
        <v>96</v>
      </c>
      <c r="AB261" t="inlineStr">
        <is>
          <t>signal GPU / IA / HPC</t>
        </is>
      </c>
      <c r="AC261" t="inlineStr">
        <is>
          <t>Positionner une architecture GPU/HPC complète : compute accéléré, réseau rapide, stockage et services d'intégration.</t>
        </is>
      </c>
      <c r="AD261" t="inlineStr">
        <is>
          <t>Head of AI Infrastructure, HPC Manager, MLOps Lead, CTO, IT Procurement Manager</t>
        </is>
      </c>
    </row>
    <row r="262">
      <c r="A262" t="inlineStr">
        <is>
          <t>WATCH</t>
        </is>
      </c>
      <c r="B262" t="n">
        <v>57.6</v>
      </c>
      <c r="C262" t="inlineStr">
        <is>
          <t>DISCOVERED</t>
        </is>
      </c>
      <c r="D262" t="b">
        <v>0</v>
      </c>
      <c r="E262" t="inlineStr">
        <is>
          <t>workato</t>
        </is>
      </c>
      <c r="L262" t="inlineStr">
        <is>
          <t>Inconnu</t>
        </is>
      </c>
      <c r="O262" t="n">
        <v>3</v>
      </c>
      <c r="P262" t="n">
        <v>17</v>
      </c>
      <c r="Q262" t="n">
        <v>1</v>
      </c>
      <c r="R262" t="inlineStr">
        <is>
          <t>ARBEITNOW</t>
        </is>
      </c>
      <c r="S262" t="inlineStr">
        <is>
          <t>Recrutement Infrastructure / IA, Serveurs / Compute, Stockage / Backup, Virtualisation / Private Cloud</t>
        </is>
      </c>
      <c r="T262" t="inlineStr">
        <is>
          <t>Hebergement / MSP / Cloud prive, Recrutement Infrastructure / IA, Recrutement technique recent, Serveurs / Compute, Stockage / Backup, Virtualisation / Private Cloud</t>
        </is>
      </c>
      <c r="U262" t="inlineStr">
        <is>
          <t>2026-10-02T14:55:13+00:00</t>
        </is>
      </c>
      <c r="V262" t="inlineStr">
        <is>
          <t>Engineering Manager - Data processing Engines</t>
        </is>
      </c>
      <c r="W262" t="inlineStr">
        <is>
          <t>https://www.arbeitnow.com/jobs/companies/workato/engineering-manager-data-processing-engines-berlin-frankfurt-munich-233377</t>
        </is>
      </c>
      <c r="X262" t="inlineStr">
        <is>
          <t>2026-10-03T02:10:31.576569+00:00</t>
        </is>
      </c>
      <c r="Y262" t="inlineStr">
        <is>
          <t>Virtualisation / cloud privé / HCI</t>
        </is>
      </c>
      <c r="Z262" t="inlineStr">
        <is>
          <t>Support / maintenance / services managés, Stockage / sauvegarde / PRA</t>
        </is>
      </c>
      <c r="AA262" t="n">
        <v>96</v>
      </c>
      <c r="AB262" t="inlineStr">
        <is>
          <t>signal virtualisation / cloud privé</t>
        </is>
      </c>
      <c r="AC262" t="inlineStr">
        <is>
          <t>Positionner une plateforme de virtualisation / cloud privé / HCI avec migration et services d'exploitation.</t>
        </is>
      </c>
      <c r="AD262" t="inlineStr">
        <is>
          <t>Cloud Infrastructure Manager, Virtualization Manager, Platform Engineering Manager, DSI / CIO</t>
        </is>
      </c>
    </row>
    <row r="263">
      <c r="A263" t="inlineStr">
        <is>
          <t>WATCH</t>
        </is>
      </c>
      <c r="B263" t="n">
        <v>57.6</v>
      </c>
      <c r="C263" t="inlineStr">
        <is>
          <t>DISCOVERED</t>
        </is>
      </c>
      <c r="D263" t="b">
        <v>0</v>
      </c>
      <c r="E263" t="inlineStr">
        <is>
          <t>Decathlontechnology</t>
        </is>
      </c>
      <c r="L263" t="inlineStr">
        <is>
          <t>Inconnu</t>
        </is>
      </c>
      <c r="O263" t="n">
        <v>6</v>
      </c>
      <c r="P263" t="n">
        <v>16</v>
      </c>
      <c r="Q263" t="n">
        <v>1</v>
      </c>
      <c r="R263" t="inlineStr">
        <is>
          <t>ARBEITNOW</t>
        </is>
      </c>
      <c r="S263" t="inlineStr">
        <is>
          <t>Recrutement Infrastructure / IA, Reseau Datacenter, Stockage / Backup</t>
        </is>
      </c>
      <c r="T263" t="inlineStr">
        <is>
          <t>IA / Machine Learning, Recrutement Infrastructure / IA, Recrutement technique recent, Reseau Datacenter, Stockage / Backup</t>
        </is>
      </c>
      <c r="U263" t="inlineStr">
        <is>
          <t>2026-10-02T22:55:08+00:00</t>
        </is>
      </c>
      <c r="V263" t="inlineStr">
        <is>
          <t>Tech4instore Senior Software Engineer - INSTORE (f/m/d)</t>
        </is>
      </c>
      <c r="W263" t="inlineStr">
        <is>
          <t>https://www.arbeitnow.fr/jobs/companies/decathlontechnology/tech4instore-senior-software-engineer-instore-lille-btwin-village-nord-nantes-loire-atlantique-204750</t>
        </is>
      </c>
      <c r="X263" t="inlineStr">
        <is>
          <t>2026-10-03T02:10:31.572288+00:00</t>
        </is>
      </c>
      <c r="Y263" t="inlineStr">
        <is>
          <t>Stockage / sauvegarde / PRA</t>
        </is>
      </c>
      <c r="Z263" t="inlineStr">
        <is>
          <t>Renfort de compétences / recrutement IT, GPU / IA / HPC</t>
        </is>
      </c>
      <c r="AA263" t="n">
        <v>96</v>
      </c>
      <c r="AB263" t="inlineStr">
        <is>
          <t>signal stockage / sauvegarde</t>
        </is>
      </c>
      <c r="AC263" t="inlineStr">
        <is>
          <t>Positionner stockage, sauvegarde immuable, PRA et services de migration / sécurisation des données.</t>
        </is>
      </c>
      <c r="AD263" t="inlineStr">
        <is>
          <t>Storage Manager, Backup Manager, Infrastructure Manager, IT Procurement Manager</t>
        </is>
      </c>
    </row>
    <row r="264">
      <c r="A264" t="inlineStr">
        <is>
          <t>WATCH</t>
        </is>
      </c>
      <c r="B264" t="n">
        <v>57.6</v>
      </c>
      <c r="C264" t="inlineStr">
        <is>
          <t>DISCOVERED</t>
        </is>
      </c>
      <c r="D264" t="b">
        <v>0</v>
      </c>
      <c r="E264" t="inlineStr">
        <is>
          <t>IP Dynamics GmbH</t>
        </is>
      </c>
      <c r="L264" t="inlineStr">
        <is>
          <t>Inconnu</t>
        </is>
      </c>
      <c r="O264" t="n">
        <v>4</v>
      </c>
      <c r="P264" t="n">
        <v>16</v>
      </c>
      <c r="Q264" t="n">
        <v>1</v>
      </c>
      <c r="R264" t="inlineStr">
        <is>
          <t>ARBEITNOW</t>
        </is>
      </c>
      <c r="S264" t="inlineStr">
        <is>
          <t>Recrutement Infrastructure / IA, Reseau Datacenter, Stockage / Backup</t>
        </is>
      </c>
      <c r="T264" t="inlineStr">
        <is>
          <t>Recrutement Infrastructure / IA, Recrutement technique recent, Reseau Datacenter, Stockage / Backup</t>
        </is>
      </c>
      <c r="U264" t="inlineStr">
        <is>
          <t>2026-09-10T20:09:50+00:00</t>
        </is>
      </c>
      <c r="V264" t="inlineStr">
        <is>
          <t>Cloud Platform Engineer (m/w/d)</t>
        </is>
      </c>
      <c r="W264" t="inlineStr">
        <is>
          <t>https://www.arbeitnow.com/jobs/companies/ip-dynamics-gmbh/cloud-platform-engineer-stuttgart-137935</t>
        </is>
      </c>
      <c r="X264" t="inlineStr">
        <is>
          <t>2026-10-03T02:10:31.590447+00:00</t>
        </is>
      </c>
      <c r="Y264" t="inlineStr">
        <is>
          <t>Renfort de compétences / recrutement IT</t>
        </is>
      </c>
      <c r="AA264" t="n">
        <v>96</v>
      </c>
      <c r="AB264" t="inlineStr">
        <is>
          <t>recrutement d'un profil infrastructure / opérations; recrutement cohérent avec le projet infrastructure détecté</t>
        </is>
      </c>
      <c r="AC264" t="inlineStr">
        <is>
          <t>Approcher le compte sur les besoins de compétences et de support projet autour de l'infrastructure détectée.</t>
        </is>
      </c>
      <c r="AD264" t="inlineStr">
        <is>
          <t>IT Operations Manager, Head of Infrastructure, Platform Engineering Manager, DSI / CIO</t>
        </is>
      </c>
    </row>
    <row r="265">
      <c r="A265" t="inlineStr">
        <is>
          <t>WATCH</t>
        </is>
      </c>
      <c r="B265" t="n">
        <v>56.9</v>
      </c>
      <c r="C265" t="inlineStr">
        <is>
          <t>DISCOVERED</t>
        </is>
      </c>
      <c r="D265" t="b">
        <v>0</v>
      </c>
      <c r="E265" t="inlineStr">
        <is>
          <t>remotewoman</t>
        </is>
      </c>
      <c r="L265" t="inlineStr">
        <is>
          <t>Inconnu</t>
        </is>
      </c>
      <c r="O265" t="n">
        <v>3</v>
      </c>
      <c r="P265" t="n">
        <v>12</v>
      </c>
      <c r="Q265" t="n">
        <v>1</v>
      </c>
      <c r="R265" t="inlineStr">
        <is>
          <t>ARBEITNOW</t>
        </is>
      </c>
      <c r="S265" t="inlineStr">
        <is>
          <t>Recrutement Infrastructure / IA, Stockage / Backup</t>
        </is>
      </c>
      <c r="T265" t="inlineStr">
        <is>
          <t>Media / Video / Gaming, Recrutement Infrastructure / IA, Recrutement technique recent, Stockage / Backup</t>
        </is>
      </c>
      <c r="U265" t="inlineStr">
        <is>
          <t>2026-09-09T10:55:18+00:00</t>
        </is>
      </c>
      <c r="V265" t="inlineStr">
        <is>
          <t>Product Manager</t>
        </is>
      </c>
      <c r="W265" t="inlineStr">
        <is>
          <t>https://www.arbeitnow.fr/jobs/companies/remotewoman/remote-product-manager-350008</t>
        </is>
      </c>
      <c r="X265" t="inlineStr">
        <is>
          <t>2026-10-03T02:10:31.595493+00:00</t>
        </is>
      </c>
      <c r="Y265" t="inlineStr">
        <is>
          <t>Stockage / sauvegarde / PRA</t>
        </is>
      </c>
      <c r="AA265" t="n">
        <v>96</v>
      </c>
      <c r="AB265" t="inlineStr">
        <is>
          <t>signal stockage / sauvegarde</t>
        </is>
      </c>
      <c r="AC265" t="inlineStr">
        <is>
          <t>Positionner stockage, sauvegarde immuable, PRA et services de migration / sécurisation des données.</t>
        </is>
      </c>
      <c r="AD265" t="inlineStr">
        <is>
          <t>Storage Manager, Backup Manager, Infrastructure Manager, IT Procurement Manager</t>
        </is>
      </c>
    </row>
    <row r="266">
      <c r="A266" t="inlineStr">
        <is>
          <t>WATCH</t>
        </is>
      </c>
      <c r="B266" t="n">
        <v>56.8</v>
      </c>
      <c r="C266" t="inlineStr">
        <is>
          <t>DISCOVERED</t>
        </is>
      </c>
      <c r="D266" t="b">
        <v>0</v>
      </c>
      <c r="E266" t="inlineStr">
        <is>
          <t>Andurilindustries</t>
        </is>
      </c>
      <c r="L266" t="inlineStr">
        <is>
          <t>Inconnu</t>
        </is>
      </c>
      <c r="O266" t="n">
        <v>11</v>
      </c>
      <c r="P266" t="n">
        <v>69</v>
      </c>
      <c r="Q266" t="n">
        <v>1</v>
      </c>
      <c r="R266" t="inlineStr">
        <is>
          <t>ARBEITNOW</t>
        </is>
      </c>
      <c r="S266" t="inlineStr">
        <is>
          <t>GPU / HPC / IA, Recrutement Infrastructure / IA, Reseau Datacenter, Serveurs / Compute, Stockage / Backup, Virtualisation / Private Cloud</t>
        </is>
      </c>
      <c r="T266" t="inlineStr">
        <is>
          <t>Biotech / Bioinformatique, Finance / FinTech / Assurance, GPU / HPC / IA, IA / Machine Learning, Industrie 4.0, Logistique automatisee, Media / Video / Gaming, Recrutement Infrastructure / IA</t>
        </is>
      </c>
      <c r="U266" t="inlineStr">
        <is>
          <t>2026-10-03T00:55:20+00:00</t>
        </is>
      </c>
      <c r="V266" t="inlineStr">
        <is>
          <t>Technical Site Reliability Engineer</t>
        </is>
      </c>
      <c r="W266" t="inlineStr">
        <is>
          <t>https://www.arbeitnow.co.uk/jobs/companies/andurilindustries/technical-site-reliability-engineer-london-128076</t>
        </is>
      </c>
      <c r="X266" t="inlineStr">
        <is>
          <t>2026-10-03T02:10:31.570722+00:00</t>
        </is>
      </c>
      <c r="Y266" t="inlineStr">
        <is>
          <t>Stockage / sauvegarde / PRA</t>
        </is>
      </c>
      <c r="Z266" t="inlineStr">
        <is>
          <t>Renfort de compétences / recrutement IT, Réseau / datacenter</t>
        </is>
      </c>
      <c r="AA266" t="n">
        <v>96</v>
      </c>
      <c r="AB266" t="inlineStr">
        <is>
          <t>signal stockage / sauvegarde</t>
        </is>
      </c>
      <c r="AC266" t="inlineStr">
        <is>
          <t>Positionner stockage, sauvegarde immuable, PRA et services de migration / sécurisation des données.</t>
        </is>
      </c>
      <c r="AD266" t="inlineStr">
        <is>
          <t>Storage Manager, Backup Manager, Infrastructure Manager, IT Procurement Manager</t>
        </is>
      </c>
    </row>
    <row r="267">
      <c r="A267" t="inlineStr">
        <is>
          <t>WATCH</t>
        </is>
      </c>
      <c r="B267" t="n">
        <v>56.8</v>
      </c>
      <c r="C267" t="inlineStr">
        <is>
          <t>DISCOVERED</t>
        </is>
      </c>
      <c r="D267" t="b">
        <v>0</v>
      </c>
      <c r="E267" t="inlineStr">
        <is>
          <t>veeamsoftware</t>
        </is>
      </c>
      <c r="L267" t="inlineStr">
        <is>
          <t>Inconnu</t>
        </is>
      </c>
      <c r="O267" t="n">
        <v>14</v>
      </c>
      <c r="P267" t="n">
        <v>65</v>
      </c>
      <c r="Q267" t="n">
        <v>1</v>
      </c>
      <c r="R267" t="inlineStr">
        <is>
          <t>ARBEITNOW</t>
        </is>
      </c>
      <c r="S267" t="inlineStr">
        <is>
          <t>Recrutement Infrastructure / IA, Reseau Datacenter, Stockage / Backup, Virtualisation / Private Cloud</t>
        </is>
      </c>
      <c r="T267" t="inlineStr">
        <is>
          <t>Finance / FinTech / Assurance, Industrie 4.0, Recrutement Infrastructure / IA, Recrutement technique recent, Reseau Datacenter, Stockage / Backup, Virtualisation / Private Cloud</t>
        </is>
      </c>
      <c r="U267" t="inlineStr">
        <is>
          <t>2026-10-02T20:55:09+00:00</t>
        </is>
      </c>
      <c r="V267" t="inlineStr">
        <is>
          <t>Senior Manager, Customer Success Engineering</t>
        </is>
      </c>
      <c r="W267" t="inlineStr">
        <is>
          <t>https://www.arbeitnow.com/jobs/companies/veeamsoftware/remote-senior-manager-customer-success-engineering-121222</t>
        </is>
      </c>
      <c r="X267" t="inlineStr">
        <is>
          <t>2026-10-03T02:10:31.573616+00:00</t>
        </is>
      </c>
      <c r="Y267" t="inlineStr">
        <is>
          <t>Stockage / sauvegarde / PRA</t>
        </is>
      </c>
      <c r="Z267" t="inlineStr">
        <is>
          <t>Virtualisation / cloud privé / HCI, Réseau / datacenter</t>
        </is>
      </c>
      <c r="AA267" t="n">
        <v>96</v>
      </c>
      <c r="AB267" t="inlineStr">
        <is>
          <t>signal stockage / sauvegarde</t>
        </is>
      </c>
      <c r="AC267" t="inlineStr">
        <is>
          <t>Positionner stockage, sauvegarde immuable, PRA et services de migration / sécurisation des données.</t>
        </is>
      </c>
      <c r="AD267" t="inlineStr">
        <is>
          <t>Storage Manager, Backup Manager, Infrastructure Manager, IT Procurement Manager</t>
        </is>
      </c>
    </row>
    <row r="268">
      <c r="A268" t="inlineStr">
        <is>
          <t>WATCH</t>
        </is>
      </c>
      <c r="B268" t="n">
        <v>56.8</v>
      </c>
      <c r="C268" t="inlineStr">
        <is>
          <t>DISCOVERED</t>
        </is>
      </c>
      <c r="D268" t="b">
        <v>0</v>
      </c>
      <c r="E268" t="inlineStr">
        <is>
          <t>Climate</t>
        </is>
      </c>
      <c r="L268" t="inlineStr">
        <is>
          <t>Inconnu</t>
        </is>
      </c>
      <c r="O268" t="n">
        <v>5</v>
      </c>
      <c r="P268" t="n">
        <v>22</v>
      </c>
      <c r="Q268" t="n">
        <v>1</v>
      </c>
      <c r="R268" t="inlineStr">
        <is>
          <t>ARBEITNOW</t>
        </is>
      </c>
      <c r="S268" t="inlineStr">
        <is>
          <t>Recrutement Infrastructure / IA, Serveurs / Compute, Stockage / Backup, Virtualisation / Private Cloud</t>
        </is>
      </c>
      <c r="T268" t="inlineStr">
        <is>
          <t>IA / Machine Learning, Recrutement Infrastructure / IA, Recrutement technique recent, Serveurs / Compute, Stockage / Backup, Virtualisation / Private Cloud</t>
        </is>
      </c>
      <c r="U268" t="inlineStr">
        <is>
          <t>2026-09-13T02:09:22+00:00</t>
        </is>
      </c>
      <c r="V268" t="inlineStr">
        <is>
          <t>Interim project - Senior DevOps Consultant (f/m/d)</t>
        </is>
      </c>
      <c r="W268" t="inlineStr">
        <is>
          <t>https://www.arbeitnow.com/jobs/companies/climate/interim-project-senior-devops-consultant-berlin-hq-325249</t>
        </is>
      </c>
      <c r="X268" t="inlineStr">
        <is>
          <t>2026-10-03T02:10:31.582054+00:00</t>
        </is>
      </c>
      <c r="Y268" t="inlineStr">
        <is>
          <t>Renfort de compétences / recrutement IT</t>
        </is>
      </c>
      <c r="Z268" t="inlineStr">
        <is>
          <t>Stockage / sauvegarde / PRA</t>
        </is>
      </c>
      <c r="AA268" t="n">
        <v>96</v>
      </c>
      <c r="AB268" t="inlineStr">
        <is>
          <t>recrutement d'un profil infrastructure / opérations; recrutement cohérent avec le projet infrastructure détecté</t>
        </is>
      </c>
      <c r="AC268" t="inlineStr">
        <is>
          <t>Approcher le compte sur les besoins de compétences et de support projet autour de l'infrastructure détectée.</t>
        </is>
      </c>
      <c r="AD268" t="inlineStr">
        <is>
          <t>IT Operations Manager, Head of Infrastructure, Platform Engineering Manager, DSI / CIO</t>
        </is>
      </c>
    </row>
    <row r="269">
      <c r="A269" t="inlineStr">
        <is>
          <t>WATCH</t>
        </is>
      </c>
      <c r="B269" t="n">
        <v>56.8</v>
      </c>
      <c r="C269" t="inlineStr">
        <is>
          <t>DISCOVERED</t>
        </is>
      </c>
      <c r="D269" t="b">
        <v>0</v>
      </c>
      <c r="E269" t="inlineStr">
        <is>
          <t>Thgingenuity</t>
        </is>
      </c>
      <c r="L269" t="inlineStr">
        <is>
          <t>Inconnu</t>
        </is>
      </c>
      <c r="O269" t="n">
        <v>8</v>
      </c>
      <c r="P269" t="n">
        <v>20</v>
      </c>
      <c r="Q269" t="n">
        <v>1</v>
      </c>
      <c r="R269" t="inlineStr">
        <is>
          <t>ARBEITNOW</t>
        </is>
      </c>
      <c r="S269" t="inlineStr">
        <is>
          <t>Reseau Datacenter, Serveurs / Compute, Stockage / Backup, Virtualisation / Private Cloud</t>
        </is>
      </c>
      <c r="T269" t="inlineStr">
        <is>
          <t>Finance / FinTech / Assurance, IA / Machine Learning, Media / Video / Gaming, Reseau Datacenter, Sante / HealthTech, Serveurs / Compute, Stockage / Backup, Virtualisation / Private Cloud</t>
        </is>
      </c>
      <c r="U269" t="inlineStr">
        <is>
          <t>2026-09-11T18:55:13+00:00</t>
        </is>
      </c>
      <c r="V269" t="inlineStr">
        <is>
          <t>Senior Payments Optimisation Manager</t>
        </is>
      </c>
      <c r="W269" t="inlineStr">
        <is>
          <t>https://www.arbeitnow.co.uk/jobs/companies/thgingenuity/senior-payments-optimisation-manager-manchester-435760</t>
        </is>
      </c>
      <c r="X269" t="inlineStr">
        <is>
          <t>2026-10-03T02:10:31.586902+00:00</t>
        </is>
      </c>
      <c r="Y269" t="inlineStr">
        <is>
          <t>Stockage / sauvegarde / PRA</t>
        </is>
      </c>
      <c r="Z269" t="inlineStr">
        <is>
          <t>Réseau / datacenter, Modernisation datacenter / salle IT</t>
        </is>
      </c>
      <c r="AA269" t="n">
        <v>96</v>
      </c>
      <c r="AB269" t="inlineStr">
        <is>
          <t>signal stockage / sauvegarde</t>
        </is>
      </c>
      <c r="AC269" t="inlineStr">
        <is>
          <t>Positionner stockage, sauvegarde immuable, PRA et services de migration / sécurisation des données.</t>
        </is>
      </c>
      <c r="AD269" t="inlineStr">
        <is>
          <t>Storage Manager, Backup Manager, Infrastructure Manager, IT Procurement Manager</t>
        </is>
      </c>
    </row>
    <row r="270">
      <c r="A270" t="inlineStr">
        <is>
          <t>WATCH</t>
        </is>
      </c>
      <c r="B270" t="n">
        <v>56.8</v>
      </c>
      <c r="C270" t="inlineStr">
        <is>
          <t>DISCOVERED</t>
        </is>
      </c>
      <c r="D270" t="b">
        <v>0</v>
      </c>
      <c r="E270" t="inlineStr">
        <is>
          <t>Fsc</t>
        </is>
      </c>
      <c r="L270" t="inlineStr">
        <is>
          <t>Inconnu</t>
        </is>
      </c>
      <c r="O270" t="n">
        <v>4</v>
      </c>
      <c r="P270" t="n">
        <v>20</v>
      </c>
      <c r="Q270" t="n">
        <v>1</v>
      </c>
      <c r="R270" t="inlineStr">
        <is>
          <t>ARBEITNOW</t>
        </is>
      </c>
      <c r="S270" t="inlineStr">
        <is>
          <t>FinOps / Cloud Repatriation, Recrutement Infrastructure / IA, Reseau Datacenter, Serveurs / Compute, Stockage / Backup, Virtualisation / Private Cloud</t>
        </is>
      </c>
      <c r="T270" t="inlineStr">
        <is>
          <t>FinOps / Cloud Repatriation, Finance / FinTech / Assurance, IA / Machine Learning, Recrutement Infrastructure / IA, Recrutement technique recent, Reseau Datacenter, Serveurs / Compute, Stockage / Backup</t>
        </is>
      </c>
      <c r="U270" t="inlineStr">
        <is>
          <t>2026-09-08T23:09:51+00:00</t>
        </is>
      </c>
      <c r="V270" t="inlineStr">
        <is>
          <t>Infrastructure &amp; Cloud Engineer (m-f-d)</t>
        </is>
      </c>
      <c r="W270" t="inlineStr">
        <is>
          <t>https://www.arbeitnow.com/jobs/companies/fsc/infrastructure-cloud-engineer-m-f-d-bonn-germany-hybrid-342782</t>
        </is>
      </c>
      <c r="X270" t="inlineStr">
        <is>
          <t>2026-10-03T02:10:31.596431+00:00</t>
        </is>
      </c>
      <c r="Y270" t="inlineStr">
        <is>
          <t>Réseau / datacenter</t>
        </is>
      </c>
      <c r="Z270" t="inlineStr">
        <is>
          <t>Modernisation datacenter / salle IT, Migration / rapatriement cloud</t>
        </is>
      </c>
      <c r="AA270" t="n">
        <v>96</v>
      </c>
      <c r="AB270" t="inlineStr">
        <is>
          <t>signal réseau datacenter</t>
        </is>
      </c>
      <c r="AC270" t="inlineStr">
        <is>
          <t>Positionner switching datacenter, réseau haute performance et accompagnement d'architecture / migration.</t>
        </is>
      </c>
      <c r="AD270" t="inlineStr">
        <is>
          <t>Network Manager, Head of Network, Datacenter Network Architect, IT Procurement Manager</t>
        </is>
      </c>
    </row>
    <row r="271">
      <c r="A271" t="inlineStr">
        <is>
          <t>WATCH</t>
        </is>
      </c>
      <c r="B271" t="n">
        <v>56.7</v>
      </c>
      <c r="C271" t="inlineStr">
        <is>
          <t>DISCOVERED</t>
        </is>
      </c>
      <c r="D271" t="b">
        <v>0</v>
      </c>
      <c r="E271" t="inlineStr">
        <is>
          <t>Auxmoney Gmbh</t>
        </is>
      </c>
      <c r="L271" t="inlineStr">
        <is>
          <t>Inconnu</t>
        </is>
      </c>
      <c r="O271" t="n">
        <v>6</v>
      </c>
      <c r="P271" t="n">
        <v>14</v>
      </c>
      <c r="Q271" t="n">
        <v>1</v>
      </c>
      <c r="R271" t="inlineStr">
        <is>
          <t>ARBEITNOW</t>
        </is>
      </c>
      <c r="S271" t="inlineStr">
        <is>
          <t>Recrutement Infrastructure / IA, Stockage / Backup</t>
        </is>
      </c>
      <c r="T271" t="inlineStr">
        <is>
          <t>Finance / FinTech / Assurance, Media / Video / Gaming, Recrutement Infrastructure / IA, Recrutement technique recent, Stockage / Backup</t>
        </is>
      </c>
      <c r="U271" t="inlineStr">
        <is>
          <t>2026-09-12T11:09:26+00:00</t>
        </is>
      </c>
      <c r="V271" t="inlineStr">
        <is>
          <t>Senior Salesforce Developer (m/f/d)</t>
        </is>
      </c>
      <c r="W271" t="inlineStr">
        <is>
          <t>https://www.arbeitnow.com/jobs/companies/auxmoney-gmbh/remote-senior-salesforce-developer-288295</t>
        </is>
      </c>
      <c r="X271" t="inlineStr">
        <is>
          <t>2026-10-03T02:10:31.584663+00:00</t>
        </is>
      </c>
      <c r="Y271" t="inlineStr">
        <is>
          <t>Renfort de compétences / recrutement IT</t>
        </is>
      </c>
      <c r="Z271" t="inlineStr">
        <is>
          <t>Stockage / sauvegarde / PRA</t>
        </is>
      </c>
      <c r="AA271" t="n">
        <v>96</v>
      </c>
      <c r="AB271" t="inlineStr">
        <is>
          <t>recrutement d'un profil infrastructure / opérations; recrutement cohérent avec le projet infrastructure détecté</t>
        </is>
      </c>
      <c r="AC271" t="inlineStr">
        <is>
          <t>Approcher le compte sur les besoins de compétences et de support projet autour de l'infrastructure détectée.</t>
        </is>
      </c>
      <c r="AD271" t="inlineStr">
        <is>
          <t>IT Operations Manager, Head of Infrastructure, Platform Engineering Manager, DSI / CIO</t>
        </is>
      </c>
    </row>
    <row r="272">
      <c r="A272" t="inlineStr">
        <is>
          <t>WATCH</t>
        </is>
      </c>
      <c r="B272" t="n">
        <v>55.6</v>
      </c>
      <c r="C272" t="inlineStr">
        <is>
          <t>DISCOVERED</t>
        </is>
      </c>
      <c r="D272" t="b">
        <v>0</v>
      </c>
      <c r="E272" t="inlineStr">
        <is>
          <t>MY Humancapital GmbH</t>
        </is>
      </c>
      <c r="L272" t="inlineStr">
        <is>
          <t>Inconnu</t>
        </is>
      </c>
      <c r="O272" t="n">
        <v>128</v>
      </c>
      <c r="P272" t="n">
        <v>367</v>
      </c>
      <c r="Q272" t="n">
        <v>1</v>
      </c>
      <c r="R272" t="inlineStr">
        <is>
          <t>ARBEITNOW</t>
        </is>
      </c>
      <c r="S272" t="inlineStr">
        <is>
          <t>Recrutement Infrastructure / IA, Reseau Datacenter, Serveurs / Compute, Stockage / Backup, Virtualisation / Private Cloud</t>
        </is>
      </c>
      <c r="T272" t="inlineStr">
        <is>
          <t>Finance / FinTech / Assurance, Hebergement / MSP / Cloud prive, Industrie 4.0, Recrutement Infrastructure / IA, Recrutement technique recent, Reseau Datacenter, Serveurs / Compute, Stockage / Backup</t>
        </is>
      </c>
      <c r="U272" t="inlineStr">
        <is>
          <t>2026-10-02T17:30:42+00:00</t>
        </is>
      </c>
      <c r="V272" t="inlineStr">
        <is>
          <t>HR Business Partner (m/w/d)</t>
        </is>
      </c>
      <c r="W272" t="inlineStr">
        <is>
          <t>https://www.arbeitnow.com/jobs/companies/my-humancapital-gmbh/hr-business-partner-munich-431259</t>
        </is>
      </c>
      <c r="X272" t="inlineStr">
        <is>
          <t>2026-10-03T02:10:31.575135+00:00</t>
        </is>
      </c>
      <c r="Y272" t="inlineStr">
        <is>
          <t>Stockage / sauvegarde / PRA</t>
        </is>
      </c>
      <c r="Z272" t="inlineStr">
        <is>
          <t>Support / maintenance / services managés</t>
        </is>
      </c>
      <c r="AA272" t="n">
        <v>96</v>
      </c>
      <c r="AB272" t="inlineStr">
        <is>
          <t>signal stockage / sauvegarde</t>
        </is>
      </c>
      <c r="AC272" t="inlineStr">
        <is>
          <t>Positionner stockage, sauvegarde immuable, PRA et services de migration / sécurisation des données.</t>
        </is>
      </c>
      <c r="AD272" t="inlineStr">
        <is>
          <t>Storage Manager, Backup Manager, Infrastructure Manager, IT Procurement Manager</t>
        </is>
      </c>
    </row>
    <row r="273">
      <c r="A273" t="inlineStr">
        <is>
          <t>WATCH</t>
        </is>
      </c>
      <c r="B273" t="n">
        <v>55.6</v>
      </c>
      <c r="C273" t="inlineStr">
        <is>
          <t>DISCOVERED</t>
        </is>
      </c>
      <c r="D273" t="b">
        <v>0</v>
      </c>
      <c r="E273" t="inlineStr">
        <is>
          <t>ionq</t>
        </is>
      </c>
      <c r="L273" t="inlineStr">
        <is>
          <t>Inconnu</t>
        </is>
      </c>
      <c r="O273" t="n">
        <v>34</v>
      </c>
      <c r="P273" t="n">
        <v>123</v>
      </c>
      <c r="Q273" t="n">
        <v>1</v>
      </c>
      <c r="R273" t="inlineStr">
        <is>
          <t>ARBEITNOW</t>
        </is>
      </c>
      <c r="S273" t="inlineStr">
        <is>
          <t>GPU / HPC / IA, Recrutement Infrastructure / IA, Reseau Datacenter, Stockage / Backup, Virtualisation / Private Cloud</t>
        </is>
      </c>
      <c r="T273" t="inlineStr">
        <is>
          <t>Finance / FinTech / Assurance, GPU / HPC / IA, IA / Machine Learning, Industrie 4.0, Logistique automatisee, Media / Video / Gaming, Recrutement Infrastructure / IA, Recrutement technique recent</t>
        </is>
      </c>
      <c r="U273" t="inlineStr">
        <is>
          <t>2026-10-03T00:55:08+00:00</t>
        </is>
      </c>
      <c r="V273" t="inlineStr">
        <is>
          <t>Staff Software Engineer, Runtime</t>
        </is>
      </c>
      <c r="W273" t="inlineStr">
        <is>
          <t>https://www.arbeitnow.co.uk/jobs/companies/ionq/staff-software-engineer-runtime-oxford-263421</t>
        </is>
      </c>
      <c r="X273" t="inlineStr">
        <is>
          <t>2026-10-03T02:10:31.571198+00:00</t>
        </is>
      </c>
      <c r="Y273" t="inlineStr">
        <is>
          <t>Réseau / datacenter</t>
        </is>
      </c>
      <c r="Z273" t="inlineStr">
        <is>
          <t>Modernisation datacenter / salle IT</t>
        </is>
      </c>
      <c r="AA273" t="n">
        <v>96</v>
      </c>
      <c r="AB273" t="inlineStr">
        <is>
          <t>signal réseau datacenter</t>
        </is>
      </c>
      <c r="AC273" t="inlineStr">
        <is>
          <t>Positionner switching datacenter, réseau haute performance et accompagnement d'architecture / migration.</t>
        </is>
      </c>
      <c r="AD273" t="inlineStr">
        <is>
          <t>Network Manager, Head of Network, Datacenter Network Architect, IT Procurement Manager</t>
        </is>
      </c>
    </row>
    <row r="274">
      <c r="A274" t="inlineStr">
        <is>
          <t>WATCH</t>
        </is>
      </c>
      <c r="B274" t="n">
        <v>55.6</v>
      </c>
      <c r="C274" t="inlineStr">
        <is>
          <t>DISCOVERED</t>
        </is>
      </c>
      <c r="D274" t="b">
        <v>0</v>
      </c>
      <c r="E274" t="inlineStr">
        <is>
          <t>Camunda</t>
        </is>
      </c>
      <c r="L274" t="inlineStr">
        <is>
          <t>Inconnu</t>
        </is>
      </c>
      <c r="O274" t="n">
        <v>27</v>
      </c>
      <c r="P274" t="n">
        <v>92</v>
      </c>
      <c r="Q274" t="n">
        <v>1</v>
      </c>
      <c r="R274" t="inlineStr">
        <is>
          <t>ARBEITNOW</t>
        </is>
      </c>
      <c r="S274" t="inlineStr">
        <is>
          <t>Recrutement Infrastructure / IA, Stockage / Backup</t>
        </is>
      </c>
      <c r="T274" t="inlineStr">
        <is>
          <t>Finance / FinTech / Assurance, Hebergement / MSP / Cloud prive, IA / Machine Learning, Media / Video / Gaming, Recrutement Infrastructure / IA, Recrutement technique recent, Stockage / Backup</t>
        </is>
      </c>
      <c r="U274" t="inlineStr">
        <is>
          <t>2026-10-02T23:40:03+00:00</t>
        </is>
      </c>
      <c r="V274" t="inlineStr">
        <is>
          <t>Enterprise Account Executive III - NA</t>
        </is>
      </c>
      <c r="W274" t="inlineStr">
        <is>
          <t>https://www.arbeitnow.ch/jobs/companies/camunda/remote-enterprise-account-executive-iii-na-272858</t>
        </is>
      </c>
      <c r="X274" t="inlineStr">
        <is>
          <t>2026-10-03T02:10:31.571929+00:00</t>
        </is>
      </c>
      <c r="Y274" t="inlineStr">
        <is>
          <t>Stockage / sauvegarde / PRA</t>
        </is>
      </c>
      <c r="Z274" t="inlineStr">
        <is>
          <t>Support / maintenance / services managés, Virtualisation / cloud privé / HCI</t>
        </is>
      </c>
      <c r="AA274" t="n">
        <v>96</v>
      </c>
      <c r="AB274" t="inlineStr">
        <is>
          <t>signal stockage / sauvegarde</t>
        </is>
      </c>
      <c r="AC274" t="inlineStr">
        <is>
          <t>Positionner stockage, sauvegarde immuable, PRA et services de migration / sécurisation des données.</t>
        </is>
      </c>
      <c r="AD274" t="inlineStr">
        <is>
          <t>Storage Manager, Backup Manager, Infrastructure Manager, IT Procurement Manager</t>
        </is>
      </c>
    </row>
    <row r="275">
      <c r="A275" t="inlineStr">
        <is>
          <t>WATCH</t>
        </is>
      </c>
      <c r="B275" t="n">
        <v>55.6</v>
      </c>
      <c r="C275" t="inlineStr">
        <is>
          <t>DISCOVERED</t>
        </is>
      </c>
      <c r="D275" t="b">
        <v>0</v>
      </c>
      <c r="E275" t="inlineStr">
        <is>
          <t>Intercon Solutions GmbH</t>
        </is>
      </c>
      <c r="L275" t="inlineStr">
        <is>
          <t>Inconnu</t>
        </is>
      </c>
      <c r="O275" t="n">
        <v>12</v>
      </c>
      <c r="P275" t="n">
        <v>52</v>
      </c>
      <c r="Q275" t="n">
        <v>1</v>
      </c>
      <c r="R275" t="inlineStr">
        <is>
          <t>ARBEITNOW</t>
        </is>
      </c>
      <c r="S275" t="inlineStr">
        <is>
          <t>Recrutement Infrastructure / IA, Reseau Datacenter, Serveurs / Compute, Stockage / Backup, Virtualisation / Private Cloud</t>
        </is>
      </c>
      <c r="T275" t="inlineStr">
        <is>
          <t>Recrutement Infrastructure / IA, Recrutement technique recent, Reseau Datacenter, Serveurs / Compute, Stockage / Backup, Virtualisation / Private Cloud</t>
        </is>
      </c>
      <c r="U275" t="inlineStr">
        <is>
          <t>2026-09-11T22:30:26+00:00</t>
        </is>
      </c>
      <c r="V275" t="inlineStr">
        <is>
          <t>IT-Systemadministrator - Linux (m/w/d)</t>
        </is>
      </c>
      <c r="W275" t="inlineStr">
        <is>
          <t>https://www.arbeitnow.com/jobs/companies/intercon-solutions-gmbh/it-systemadministrator-linux-osnabruck-406119</t>
        </is>
      </c>
      <c r="X275" t="inlineStr">
        <is>
          <t>2026-10-03T02:10:31.586346+00:00</t>
        </is>
      </c>
      <c r="Y275" t="inlineStr">
        <is>
          <t>Achat de nouveaux serveurs / compute</t>
        </is>
      </c>
      <c r="Z275" t="inlineStr">
        <is>
          <t>Réseau / datacenter, Modernisation datacenter / salle IT</t>
        </is>
      </c>
      <c r="AA275" t="n">
        <v>96</v>
      </c>
      <c r="AB275" t="inlineStr">
        <is>
          <t>signal serveurs / compute</t>
        </is>
      </c>
      <c r="AC275" t="inlineStr">
        <is>
          <t>Positionner une offre serveurs / compute dimensionnée au projet, avec intégration, migration et support.</t>
        </is>
      </c>
      <c r="AD275" t="inlineStr">
        <is>
          <t>Head of Infrastructure, Systems Manager, Datacenter Manager, IT Procurement Manager</t>
        </is>
      </c>
    </row>
    <row r="276">
      <c r="A276" t="inlineStr">
        <is>
          <t>WATCH</t>
        </is>
      </c>
      <c r="B276" t="n">
        <v>55.6</v>
      </c>
      <c r="C276" t="inlineStr">
        <is>
          <t>DISCOVERED</t>
        </is>
      </c>
      <c r="D276" t="b">
        <v>0</v>
      </c>
      <c r="E276" t="inlineStr">
        <is>
          <t>ANGEHEUERT GmbH</t>
        </is>
      </c>
      <c r="L276" t="inlineStr">
        <is>
          <t>Inconnu</t>
        </is>
      </c>
      <c r="O276" t="n">
        <v>24</v>
      </c>
      <c r="P276" t="n">
        <v>51</v>
      </c>
      <c r="Q276" t="n">
        <v>1</v>
      </c>
      <c r="R276" t="inlineStr">
        <is>
          <t>ARBEITNOW</t>
        </is>
      </c>
      <c r="S276" t="inlineStr">
        <is>
          <t>Recrutement Infrastructure / IA, Serveurs / Compute, Stockage / Backup, Virtualisation / Private Cloud</t>
        </is>
      </c>
      <c r="T276" t="inlineStr">
        <is>
          <t>Finance / FinTech / Assurance, Hebergement / MSP / Cloud prive, IA / Machine Learning, Logistique automatisee, Recrutement Infrastructure / IA, Recrutement technique recent, Serveurs / Compute, Stockage / Backup</t>
        </is>
      </c>
      <c r="U276" t="inlineStr">
        <is>
          <t>2026-10-02T11:20:11+00:00</t>
        </is>
      </c>
      <c r="V276" t="inlineStr">
        <is>
          <t>Karriereschritt ✔️ Controller zum Senior Consultant (m/w/d)</t>
        </is>
      </c>
      <c r="W276" t="inlineStr">
        <is>
          <t>https://www.arbeitnow.com/jobs/companies/angeheuert-gmbh/karriereschritt-controller-zum-senior-consultant-bayern-152255</t>
        </is>
      </c>
      <c r="X276" t="inlineStr">
        <is>
          <t>2026-10-03T02:10:31.577481+00:00</t>
        </is>
      </c>
      <c r="Y276" t="inlineStr">
        <is>
          <t>Stockage / sauvegarde / PRA</t>
        </is>
      </c>
      <c r="Z276" t="inlineStr">
        <is>
          <t>Renfort de compétences / recrutement IT, Achat de nouveaux serveurs / compute</t>
        </is>
      </c>
      <c r="AA276" t="n">
        <v>96</v>
      </c>
      <c r="AB276" t="inlineStr">
        <is>
          <t>signal stockage / sauvegarde</t>
        </is>
      </c>
      <c r="AC276" t="inlineStr">
        <is>
          <t>Positionner stockage, sauvegarde immuable, PRA et services de migration / sécurisation des données.</t>
        </is>
      </c>
      <c r="AD276" t="inlineStr">
        <is>
          <t>Storage Manager, Backup Manager, Infrastructure Manager, IT Procurement Manager</t>
        </is>
      </c>
    </row>
    <row r="277">
      <c r="A277" t="inlineStr">
        <is>
          <t>WATCH</t>
        </is>
      </c>
      <c r="B277" t="n">
        <v>55.6</v>
      </c>
      <c r="C277" t="inlineStr">
        <is>
          <t>DISCOVERED</t>
        </is>
      </c>
      <c r="D277" t="b">
        <v>0</v>
      </c>
      <c r="E277" t="inlineStr">
        <is>
          <t>Artefact</t>
        </is>
      </c>
      <c r="L277" t="inlineStr">
        <is>
          <t>Inconnu</t>
        </is>
      </c>
      <c r="O277" t="n">
        <v>18</v>
      </c>
      <c r="P277" t="n">
        <v>50</v>
      </c>
      <c r="Q277" t="n">
        <v>1</v>
      </c>
      <c r="R277" t="inlineStr">
        <is>
          <t>ARBEITNOW</t>
        </is>
      </c>
      <c r="S277" t="inlineStr">
        <is>
          <t>GPU / HPC / IA, Recrutement Infrastructure / IA, Reseau Datacenter, Stockage / Backup</t>
        </is>
      </c>
      <c r="T277" t="inlineStr">
        <is>
          <t>GPU / HPC / IA, IA / Machine Learning, Logistique automatisee, Media / Video / Gaming, Recrutement Infrastructure / IA, Recrutement technique recent, Reseau Datacenter, Stockage / Backup</t>
        </is>
      </c>
      <c r="U277" t="inlineStr">
        <is>
          <t>2026-10-01T19:55:16+00:00</t>
        </is>
      </c>
      <c r="V277" t="inlineStr">
        <is>
          <t>Freelance – Assistant(e) Communication &amp; Événementiel (Hackathons Adopt AI)</t>
        </is>
      </c>
      <c r="W277" t="inlineStr">
        <is>
          <t>https://www.arbeitnow.fr/jobs/companies/artefact/freelance-assistante-communication-evenementiel-hackathons-adopt-ai-9th-arrondissement-of-paris-75009-paris-360299</t>
        </is>
      </c>
      <c r="X277" t="inlineStr">
        <is>
          <t>2026-10-03T02:10:31.580670+00:00</t>
        </is>
      </c>
      <c r="Y277" t="inlineStr">
        <is>
          <t>GPU / IA / HPC</t>
        </is>
      </c>
      <c r="Z277" t="inlineStr">
        <is>
          <t>Stockage / sauvegarde / PRA</t>
        </is>
      </c>
      <c r="AA277" t="n">
        <v>96</v>
      </c>
      <c r="AB277" t="inlineStr">
        <is>
          <t>signal GPU / IA / HPC</t>
        </is>
      </c>
      <c r="AC277" t="inlineStr">
        <is>
          <t>Positionner une architecture GPU/HPC complète : compute accéléré, réseau rapide, stockage et services d'intégration.</t>
        </is>
      </c>
      <c r="AD277" t="inlineStr">
        <is>
          <t>Head of AI Infrastructure, HPC Manager, MLOps Lead, CTO, IT Procurement Manager</t>
        </is>
      </c>
    </row>
    <row r="278">
      <c r="A278" t="inlineStr">
        <is>
          <t>WATCH</t>
        </is>
      </c>
      <c r="B278" t="n">
        <v>55.6</v>
      </c>
      <c r="C278" t="inlineStr">
        <is>
          <t>DISCOVERED</t>
        </is>
      </c>
      <c r="D278" t="b">
        <v>0</v>
      </c>
      <c r="E278" t="inlineStr">
        <is>
          <t xml:space="preserve">Deliveroo </t>
        </is>
      </c>
      <c r="L278" t="inlineStr">
        <is>
          <t>Inconnu</t>
        </is>
      </c>
      <c r="O278" t="n">
        <v>26</v>
      </c>
      <c r="P278" t="n">
        <v>48</v>
      </c>
      <c r="Q278" t="n">
        <v>1</v>
      </c>
      <c r="R278" t="inlineStr">
        <is>
          <t>ARBEITNOW</t>
        </is>
      </c>
      <c r="S278" t="inlineStr">
        <is>
          <t>Recrutement Infrastructure / IA, Reseau Datacenter, Serveurs / Compute, Stockage / Backup</t>
        </is>
      </c>
      <c r="T278" t="inlineStr">
        <is>
          <t>Biotech / Bioinformatique, Finance / FinTech / Assurance, IA / Machine Learning, Logistique automatisee, Recrutement Infrastructure / IA, Recrutement technique recent, Reseau Datacenter, Sante / HealthTech</t>
        </is>
      </c>
      <c r="U278" t="inlineStr">
        <is>
          <t>2026-10-02T21:45:25+00:00</t>
        </is>
      </c>
      <c r="V278" t="inlineStr">
        <is>
          <t>Senior Software Engineer, Full-Stack - New Verticals</t>
        </is>
      </c>
      <c r="W278" t="inlineStr">
        <is>
          <t>https://www.arbeitnow.co.uk/jobs/companies/deliveroo/senior-software-engineer-full-stack-new-verticals-london-156273</t>
        </is>
      </c>
      <c r="X278" t="inlineStr">
        <is>
          <t>2026-10-03T02:10:31.573031+00:00</t>
        </is>
      </c>
      <c r="Y278" t="inlineStr">
        <is>
          <t>Stockage / sauvegarde / PRA</t>
        </is>
      </c>
      <c r="Z278" t="inlineStr">
        <is>
          <t>GPU / IA / HPC, Réseau / datacenter</t>
        </is>
      </c>
      <c r="AA278" t="n">
        <v>96</v>
      </c>
      <c r="AB278" t="inlineStr">
        <is>
          <t>signal stockage / sauvegarde</t>
        </is>
      </c>
      <c r="AC278" t="inlineStr">
        <is>
          <t>Positionner stockage, sauvegarde immuable, PRA et services de migration / sécurisation des données.</t>
        </is>
      </c>
      <c r="AD278" t="inlineStr">
        <is>
          <t>Storage Manager, Backup Manager, Infrastructure Manager, IT Procurement Manager</t>
        </is>
      </c>
    </row>
    <row r="279">
      <c r="A279" t="inlineStr">
        <is>
          <t>WATCH</t>
        </is>
      </c>
      <c r="B279" t="n">
        <v>55.6</v>
      </c>
      <c r="C279" t="inlineStr">
        <is>
          <t>DISCOVERED</t>
        </is>
      </c>
      <c r="D279" t="b">
        <v>0</v>
      </c>
      <c r="E279" t="inlineStr">
        <is>
          <t>celonis</t>
        </is>
      </c>
      <c r="L279" t="inlineStr">
        <is>
          <t>Inconnu</t>
        </is>
      </c>
      <c r="O279" t="n">
        <v>14</v>
      </c>
      <c r="P279" t="n">
        <v>38</v>
      </c>
      <c r="Q279" t="n">
        <v>1</v>
      </c>
      <c r="R279" t="inlineStr">
        <is>
          <t>ARBEITNOW</t>
        </is>
      </c>
      <c r="S279" t="inlineStr">
        <is>
          <t>Recrutement Infrastructure / IA, Reseau Datacenter, Serveurs / Compute</t>
        </is>
      </c>
      <c r="T279" t="inlineStr">
        <is>
          <t>Finance / FinTech / Assurance, Industrie 4.0, Media / Video / Gaming, Recrutement Infrastructure / IA, Recrutement technique recent, Reseau Datacenter, Serveurs / Compute</t>
        </is>
      </c>
      <c r="U279" t="inlineStr">
        <is>
          <t>2026-09-12T05:55:16+00:00</t>
        </is>
      </c>
      <c r="V279" t="inlineStr">
        <is>
          <t>Senior / Principal Talent Acquisition Partner</t>
        </is>
      </c>
      <c r="W279" t="inlineStr">
        <is>
          <t>https://www.arbeitnow.com/jobs/companies/celonis/senior-principal-talent-acquisition-partner-munich-32396</t>
        </is>
      </c>
      <c r="X279" t="inlineStr">
        <is>
          <t>2026-10-03T02:10:31.585439+00:00</t>
        </is>
      </c>
      <c r="Y279" t="inlineStr">
        <is>
          <t>Achat de nouveaux serveurs / compute</t>
        </is>
      </c>
      <c r="Z279" t="inlineStr">
        <is>
          <t>Réseau / datacenter, Modernisation datacenter / salle IT</t>
        </is>
      </c>
      <c r="AA279" t="n">
        <v>96</v>
      </c>
      <c r="AB279" t="inlineStr">
        <is>
          <t>signal serveurs / compute</t>
        </is>
      </c>
      <c r="AC279" t="inlineStr">
        <is>
          <t>Positionner une offre serveurs / compute dimensionnée au projet, avec intégration, migration et support.</t>
        </is>
      </c>
      <c r="AD279" t="inlineStr">
        <is>
          <t>Head of Infrastructure, Systems Manager, Datacenter Manager, IT Procurement Manager</t>
        </is>
      </c>
    </row>
    <row r="280">
      <c r="A280" t="inlineStr">
        <is>
          <t>WATCH</t>
        </is>
      </c>
      <c r="B280" t="n">
        <v>55.6</v>
      </c>
      <c r="C280" t="inlineStr">
        <is>
          <t>DISCOVERED</t>
        </is>
      </c>
      <c r="D280" t="b">
        <v>0</v>
      </c>
      <c r="E280" t="inlineStr">
        <is>
          <t>Workidentity</t>
        </is>
      </c>
      <c r="L280" t="inlineStr">
        <is>
          <t>Inconnu</t>
        </is>
      </c>
      <c r="O280" t="n">
        <v>13</v>
      </c>
      <c r="P280" t="n">
        <v>32</v>
      </c>
      <c r="Q280" t="n">
        <v>1</v>
      </c>
      <c r="R280" t="inlineStr">
        <is>
          <t>ARBEITNOW</t>
        </is>
      </c>
      <c r="S280" t="inlineStr">
        <is>
          <t>Recrutement Infrastructure / IA, Reseau Datacenter, Serveurs / Compute, Stockage / Backup, Virtualisation / Private Cloud</t>
        </is>
      </c>
      <c r="T280" t="inlineStr">
        <is>
          <t>Recrutement Infrastructure / IA, Recrutement technique recent, Reseau Datacenter, Serveurs / Compute, Stockage / Backup, Virtualisation / Private Cloud</t>
        </is>
      </c>
      <c r="U280" t="inlineStr">
        <is>
          <t>2026-10-02T22:10:00+00:00</t>
        </is>
      </c>
      <c r="V280" t="inlineStr">
        <is>
          <t>Senior SAP Consultant EWM (m/w/d)</t>
        </is>
      </c>
      <c r="W280" t="inlineStr">
        <is>
          <t>https://www.arbeitnow.fr/jobs/companies/workidentity/remote-senior-sap-consultant-ewm-287565</t>
        </is>
      </c>
      <c r="X280" t="inlineStr">
        <is>
          <t>2026-10-03T02:10:31.572570+00:00</t>
        </is>
      </c>
      <c r="Y280" t="inlineStr">
        <is>
          <t>Renfort de compétences / recrutement IT</t>
        </is>
      </c>
      <c r="Z280" t="inlineStr">
        <is>
          <t>Réseau / datacenter, Stockage / sauvegarde / PRA</t>
        </is>
      </c>
      <c r="AA280" t="n">
        <v>96</v>
      </c>
      <c r="AB280" t="inlineStr">
        <is>
          <t>recrutement d'un profil infrastructure / opérations; recrutement cohérent avec le projet infrastructure détecté</t>
        </is>
      </c>
      <c r="AC280" t="inlineStr">
        <is>
          <t>Approcher le compte sur les besoins de compétences et de support projet autour de l'infrastructure détectée.</t>
        </is>
      </c>
      <c r="AD280" t="inlineStr">
        <is>
          <t>IT Operations Manager, Head of Infrastructure, Platform Engineering Manager, DSI / CIO</t>
        </is>
      </c>
    </row>
    <row r="281">
      <c r="A281" t="inlineStr">
        <is>
          <t>WATCH</t>
        </is>
      </c>
      <c r="B281" t="n">
        <v>55.6</v>
      </c>
      <c r="C281" t="inlineStr">
        <is>
          <t>DISCOVERED</t>
        </is>
      </c>
      <c r="D281" t="b">
        <v>0</v>
      </c>
      <c r="E281" t="inlineStr">
        <is>
          <t>citema systems GmbH</t>
        </is>
      </c>
      <c r="L281" t="inlineStr">
        <is>
          <t>Inconnu</t>
        </is>
      </c>
      <c r="O281" t="n">
        <v>9</v>
      </c>
      <c r="P281" t="n">
        <v>32</v>
      </c>
      <c r="Q281" t="n">
        <v>1</v>
      </c>
      <c r="R281" t="inlineStr">
        <is>
          <t>ARBEITNOW</t>
        </is>
      </c>
      <c r="S281" t="inlineStr">
        <is>
          <t>Recrutement Infrastructure / IA, Reseau Datacenter, Stockage / Backup</t>
        </is>
      </c>
      <c r="T281" t="inlineStr">
        <is>
          <t>Media / Video / Gaming, Recrutement Infrastructure / IA, Recrutement technique recent, Reseau Datacenter, Stockage / Backup</t>
        </is>
      </c>
      <c r="U281" t="inlineStr">
        <is>
          <t>2026-10-02T09:31:12+00:00</t>
        </is>
      </c>
      <c r="V281" t="inlineStr">
        <is>
          <t>Data Engineer Kubernetes (m/w/d)</t>
        </is>
      </c>
      <c r="W281" t="inlineStr">
        <is>
          <t>https://www.arbeitnow.com/jobs/companies/citema-systems-gmbh/data-engineer-kubernetes-dresden-266430</t>
        </is>
      </c>
      <c r="X281" t="inlineStr">
        <is>
          <t>2026-10-03T02:10:31.578184+00:00</t>
        </is>
      </c>
      <c r="Y281" t="inlineStr">
        <is>
          <t>Stockage / sauvegarde / PRA</t>
        </is>
      </c>
      <c r="AA281" t="n">
        <v>96</v>
      </c>
      <c r="AB281" t="inlineStr">
        <is>
          <t>signal stockage / sauvegarde</t>
        </is>
      </c>
      <c r="AC281" t="inlineStr">
        <is>
          <t>Positionner stockage, sauvegarde immuable, PRA et services de migration / sécurisation des données.</t>
        </is>
      </c>
      <c r="AD281" t="inlineStr">
        <is>
          <t>Storage Manager, Backup Manager, Infrastructure Manager, IT Procurement Manager</t>
        </is>
      </c>
    </row>
    <row r="282">
      <c r="A282" t="inlineStr">
        <is>
          <t>WATCH</t>
        </is>
      </c>
      <c r="B282" t="n">
        <v>55.6</v>
      </c>
      <c r="C282" t="inlineStr">
        <is>
          <t>DISCOVERED</t>
        </is>
      </c>
      <c r="D282" t="b">
        <v>0</v>
      </c>
      <c r="E282" t="inlineStr">
        <is>
          <t>planetlabs</t>
        </is>
      </c>
      <c r="L282" t="inlineStr">
        <is>
          <t>Inconnu</t>
        </is>
      </c>
      <c r="O282" t="n">
        <v>9</v>
      </c>
      <c r="P282" t="n">
        <v>31</v>
      </c>
      <c r="Q282" t="n">
        <v>1</v>
      </c>
      <c r="R282" t="inlineStr">
        <is>
          <t>ARBEITNOW</t>
        </is>
      </c>
      <c r="S282" t="inlineStr">
        <is>
          <t>Recrutement Infrastructure / IA, Reseau Datacenter, Stockage / Backup, Virtualisation / Private Cloud</t>
        </is>
      </c>
      <c r="T282" t="inlineStr">
        <is>
          <t>IA / Machine Learning, Media / Video / Gaming, Recrutement Infrastructure / IA, Recrutement technique recent, Reseau Datacenter, Stockage / Backup, Virtualisation / Private Cloud</t>
        </is>
      </c>
      <c r="U282" t="inlineStr">
        <is>
          <t>2026-10-02T17:55:10+00:00</t>
        </is>
      </c>
      <c r="V282" t="inlineStr">
        <is>
          <t>Director of Sales, Europe</t>
        </is>
      </c>
      <c r="W282" t="inlineStr">
        <is>
          <t>https://www.arbeitnow.com/jobs/companies/planetlabs/remote-director-of-sales-europe-361404</t>
        </is>
      </c>
      <c r="X282" t="inlineStr">
        <is>
          <t>2026-10-03T02:10:31.574420+00:00</t>
        </is>
      </c>
      <c r="Y282" t="inlineStr">
        <is>
          <t>Renfort de compétences / recrutement IT</t>
        </is>
      </c>
      <c r="Z282" t="inlineStr">
        <is>
          <t>GPU / IA / HPC, Stockage / sauvegarde / PRA</t>
        </is>
      </c>
      <c r="AA282" t="n">
        <v>96</v>
      </c>
      <c r="AB282" t="inlineStr">
        <is>
          <t>recrutement d'un profil infrastructure / opérations; recrutement cohérent avec le projet infrastructure détecté</t>
        </is>
      </c>
      <c r="AC282" t="inlineStr">
        <is>
          <t>Approcher le compte sur les besoins de compétences et de support projet autour de l'infrastructure détectée.</t>
        </is>
      </c>
      <c r="AD282" t="inlineStr">
        <is>
          <t>IT Operations Manager, Head of Infrastructure, Platform Engineering Manager, DSI / CIO</t>
        </is>
      </c>
    </row>
    <row r="283">
      <c r="A283" t="inlineStr">
        <is>
          <t>WATCH</t>
        </is>
      </c>
      <c r="B283" t="n">
        <v>55.6</v>
      </c>
      <c r="C283" t="inlineStr">
        <is>
          <t>DISCOVERED</t>
        </is>
      </c>
      <c r="D283" t="b">
        <v>0</v>
      </c>
      <c r="E283" t="inlineStr">
        <is>
          <t>commercetools</t>
        </is>
      </c>
      <c r="L283" t="inlineStr">
        <is>
          <t>Inconnu</t>
        </is>
      </c>
      <c r="O283" t="n">
        <v>12</v>
      </c>
      <c r="P283" t="n">
        <v>30</v>
      </c>
      <c r="Q283" t="n">
        <v>1</v>
      </c>
      <c r="R283" t="inlineStr">
        <is>
          <t>ARBEITNOW</t>
        </is>
      </c>
      <c r="S283" t="inlineStr">
        <is>
          <t>Recrutement Infrastructure / IA, Serveurs / Compute</t>
        </is>
      </c>
      <c r="T283" t="inlineStr">
        <is>
          <t>Recrutement Infrastructure / IA, Recrutement technique recent, Serveurs / Compute</t>
        </is>
      </c>
      <c r="U283" t="inlineStr">
        <is>
          <t>2026-09-10T15:55:28+00:00</t>
        </is>
      </c>
      <c r="V283" t="inlineStr">
        <is>
          <t>Senior Search Backend Engineer</t>
        </is>
      </c>
      <c r="W283" t="inlineStr">
        <is>
          <t>https://www.arbeitnow.co.uk/jobs/companies/commercetools/senior-search-backend-engineer-london-162156</t>
        </is>
      </c>
      <c r="X283" t="inlineStr">
        <is>
          <t>2026-10-03T02:10:31.591127+00:00</t>
        </is>
      </c>
      <c r="Y283" t="inlineStr">
        <is>
          <t>Achat de nouveaux serveurs / compute</t>
        </is>
      </c>
      <c r="Z283" t="inlineStr">
        <is>
          <t>Renfort de compétences / recrutement IT</t>
        </is>
      </c>
      <c r="AA283" t="n">
        <v>96</v>
      </c>
      <c r="AB283" t="inlineStr">
        <is>
          <t>signal serveurs / compute</t>
        </is>
      </c>
      <c r="AC283" t="inlineStr">
        <is>
          <t>Positionner une offre serveurs / compute dimensionnée au projet, avec intégration, migration et support.</t>
        </is>
      </c>
      <c r="AD283" t="inlineStr">
        <is>
          <t>Head of Infrastructure, Systems Manager, Datacenter Manager, IT Procurement Manager</t>
        </is>
      </c>
    </row>
    <row r="284">
      <c r="A284" t="inlineStr">
        <is>
          <t>WATCH</t>
        </is>
      </c>
      <c r="B284" t="n">
        <v>55.6</v>
      </c>
      <c r="C284" t="inlineStr">
        <is>
          <t>DISCOVERED</t>
        </is>
      </c>
      <c r="D284" t="b">
        <v>0</v>
      </c>
      <c r="E284" t="inlineStr">
        <is>
          <t>Kpler</t>
        </is>
      </c>
      <c r="L284" t="inlineStr">
        <is>
          <t>Inconnu</t>
        </is>
      </c>
      <c r="O284" t="n">
        <v>9</v>
      </c>
      <c r="P284" t="n">
        <v>28</v>
      </c>
      <c r="Q284" t="n">
        <v>1</v>
      </c>
      <c r="R284" t="inlineStr">
        <is>
          <t>ARBEITNOW</t>
        </is>
      </c>
      <c r="S284" t="inlineStr">
        <is>
          <t>Recrutement Infrastructure / IA, Reseau Datacenter, Stockage / Backup</t>
        </is>
      </c>
      <c r="T284" t="inlineStr">
        <is>
          <t>Finance / FinTech / Assurance, Logistique automatisee, Media / Video / Gaming, Recrutement Infrastructure / IA, Recrutement technique recent, Reseau Datacenter, Stockage / Backup</t>
        </is>
      </c>
      <c r="U284" t="inlineStr">
        <is>
          <t>2026-10-02T21:05:23+00:00</t>
        </is>
      </c>
      <c r="V284" t="inlineStr">
        <is>
          <t>Senior Data Engineer</t>
        </is>
      </c>
      <c r="W284" t="inlineStr">
        <is>
          <t>https://www.arbeitnow.co.uk/jobs/companies/kpler/senior-data-engineer-united-kingdom-129561</t>
        </is>
      </c>
      <c r="X284" t="inlineStr">
        <is>
          <t>2026-10-03T02:10:31.573404+00:00</t>
        </is>
      </c>
      <c r="Y284" t="inlineStr">
        <is>
          <t>Réseau / datacenter</t>
        </is>
      </c>
      <c r="Z284" t="inlineStr">
        <is>
          <t>Modernisation datacenter / salle IT, Stockage / sauvegarde / PRA</t>
        </is>
      </c>
      <c r="AA284" t="n">
        <v>96</v>
      </c>
      <c r="AB284" t="inlineStr">
        <is>
          <t>signal réseau datacenter</t>
        </is>
      </c>
      <c r="AC284" t="inlineStr">
        <is>
          <t>Positionner switching datacenter, réseau haute performance et accompagnement d'architecture / migration.</t>
        </is>
      </c>
      <c r="AD284" t="inlineStr">
        <is>
          <t>Network Manager, Head of Network, Datacenter Network Architect, IT Procurement Manager</t>
        </is>
      </c>
    </row>
    <row r="285">
      <c r="A285" t="inlineStr">
        <is>
          <t>WATCH</t>
        </is>
      </c>
      <c r="B285" t="n">
        <v>55.6</v>
      </c>
      <c r="C285" t="inlineStr">
        <is>
          <t>DISCOVERED</t>
        </is>
      </c>
      <c r="D285" t="b">
        <v>0</v>
      </c>
      <c r="E285" t="inlineStr">
        <is>
          <t>Motorway</t>
        </is>
      </c>
      <c r="L285" t="inlineStr">
        <is>
          <t>Inconnu</t>
        </is>
      </c>
      <c r="O285" t="n">
        <v>8</v>
      </c>
      <c r="P285" t="n">
        <v>28</v>
      </c>
      <c r="Q285" t="n">
        <v>1</v>
      </c>
      <c r="R285" t="inlineStr">
        <is>
          <t>ARBEITNOW</t>
        </is>
      </c>
      <c r="S285" t="inlineStr">
        <is>
          <t>Recrutement Infrastructure / IA, Reseau Datacenter, Serveurs / Compute, Stockage / Backup</t>
        </is>
      </c>
      <c r="T285" t="inlineStr">
        <is>
          <t>Finance / FinTech / Assurance, Hebergement / MSP / Cloud prive, Logistique automatisee, Recrutement Infrastructure / IA, Recrutement technique recent, Reseau Datacenter, Serveurs / Compute, Stockage / Backup</t>
        </is>
      </c>
      <c r="U285" t="inlineStr">
        <is>
          <t>2026-10-02T15:40:03+00:00</t>
        </is>
      </c>
      <c r="V285" t="inlineStr">
        <is>
          <t>Senior Android Engineer</t>
        </is>
      </c>
      <c r="W285" t="inlineStr">
        <is>
          <t>https://www.arbeitnow.co.uk/jobs/companies/motorway/senior-android-engineer-london-71518</t>
        </is>
      </c>
      <c r="X285" t="inlineStr">
        <is>
          <t>2026-10-03T02:10:31.576199+00:00</t>
        </is>
      </c>
      <c r="Y285" t="inlineStr">
        <is>
          <t>Renfort de compétences / recrutement IT</t>
        </is>
      </c>
      <c r="Z285" t="inlineStr">
        <is>
          <t>Support / maintenance / services managés, Achat de nouveaux serveurs / compute</t>
        </is>
      </c>
      <c r="AA285" t="n">
        <v>96</v>
      </c>
      <c r="AB285" t="inlineStr">
        <is>
          <t>recrutement d'un profil infrastructure / opérations; recrutement cohérent avec le projet infrastructure détecté</t>
        </is>
      </c>
      <c r="AC285" t="inlineStr">
        <is>
          <t>Approcher le compte sur les besoins de compétences et de support projet autour de l'infrastructure détectée.</t>
        </is>
      </c>
      <c r="AD285" t="inlineStr">
        <is>
          <t>IT Operations Manager, Head of Infrastructure, Platform Engineering Manager, DSI / CIO</t>
        </is>
      </c>
    </row>
    <row r="286">
      <c r="A286" t="inlineStr">
        <is>
          <t>WATCH</t>
        </is>
      </c>
      <c r="B286" t="n">
        <v>55.6</v>
      </c>
      <c r="C286" t="inlineStr">
        <is>
          <t>DISCOVERED</t>
        </is>
      </c>
      <c r="D286" t="b">
        <v>0</v>
      </c>
      <c r="E286" t="inlineStr">
        <is>
          <t>Kraken</t>
        </is>
      </c>
      <c r="L286" t="inlineStr">
        <is>
          <t>Inconnu</t>
        </is>
      </c>
      <c r="O286" t="n">
        <v>11</v>
      </c>
      <c r="P286" t="n">
        <v>25</v>
      </c>
      <c r="Q286" t="n">
        <v>1</v>
      </c>
      <c r="R286" t="inlineStr">
        <is>
          <t>ARBEITNOW</t>
        </is>
      </c>
      <c r="S286" t="inlineStr">
        <is>
          <t>Recrutement Infrastructure / IA, Serveurs / Compute, Stockage / Backup</t>
        </is>
      </c>
      <c r="T286" t="inlineStr">
        <is>
          <t>Finance / FinTech / Assurance, IA / Machine Learning, Recrutement Infrastructure / IA, Recrutement technique recent, Serveurs / Compute, Stockage / Backup</t>
        </is>
      </c>
      <c r="U286" t="inlineStr">
        <is>
          <t>2026-10-03T00:40:04+00:00</t>
        </is>
      </c>
      <c r="V286" t="inlineStr">
        <is>
          <t>Lead Software Engineer - Customer Lifecycle</t>
        </is>
      </c>
      <c r="W286" t="inlineStr">
        <is>
          <t>https://www.arbeitnow.co.uk/jobs/companies/kraken/lead-software-engineer-customer-lifecycle-london-359778</t>
        </is>
      </c>
      <c r="X286" t="inlineStr">
        <is>
          <t>2026-10-03T02:10:31.571363+00:00</t>
        </is>
      </c>
      <c r="Y286" t="inlineStr">
        <is>
          <t>GPU / IA / HPC</t>
        </is>
      </c>
      <c r="Z286" t="inlineStr">
        <is>
          <t>Renfort de compétences / recrutement IT, Achat de nouveaux serveurs / compute</t>
        </is>
      </c>
      <c r="AA286" t="n">
        <v>96</v>
      </c>
      <c r="AB286" t="inlineStr">
        <is>
          <t>signal GPU / IA / HPC</t>
        </is>
      </c>
      <c r="AC286" t="inlineStr">
        <is>
          <t>Positionner une architecture GPU/HPC complète : compute accéléré, réseau rapide, stockage et services d'intégration.</t>
        </is>
      </c>
      <c r="AD286" t="inlineStr">
        <is>
          <t>Head of AI Infrastructure, HPC Manager, MLOps Lead, CTO, IT Procurement Manager</t>
        </is>
      </c>
    </row>
    <row r="287">
      <c r="A287" t="inlineStr">
        <is>
          <t>WATCH</t>
        </is>
      </c>
      <c r="B287" t="n">
        <v>55.6</v>
      </c>
      <c r="C287" t="inlineStr">
        <is>
          <t>DISCOVERED</t>
        </is>
      </c>
      <c r="D287" t="b">
        <v>0</v>
      </c>
      <c r="E287" t="inlineStr">
        <is>
          <t>Contabo</t>
        </is>
      </c>
      <c r="L287" t="inlineStr">
        <is>
          <t>Inconnu</t>
        </is>
      </c>
      <c r="O287" t="n">
        <v>6</v>
      </c>
      <c r="P287" t="n">
        <v>24</v>
      </c>
      <c r="Q287" t="n">
        <v>1</v>
      </c>
      <c r="R287" t="inlineStr">
        <is>
          <t>ARBEITNOW</t>
        </is>
      </c>
      <c r="S287" t="inlineStr">
        <is>
          <t>Datacenter / Salle IT, Recrutement Infrastructure / IA, Reseau Datacenter, Serveurs / Compute, Stockage / Backup, Virtualisation / Private Cloud</t>
        </is>
      </c>
      <c r="T287" t="inlineStr">
        <is>
          <t>Biotech / Bioinformatique, Datacenter / Salle IT, Hebergement / MSP / Cloud prive, Recrutement Infrastructure / IA, Recrutement technique recent, Reseau Datacenter, Serveurs / Compute, Stockage / Backup</t>
        </is>
      </c>
      <c r="U287" t="inlineStr">
        <is>
          <t>2026-09-12T14:09:52+00:00</t>
        </is>
      </c>
      <c r="V287" t="inlineStr">
        <is>
          <t>Senior Technical Project Manager - PMO (all genders)</t>
        </is>
      </c>
      <c r="W287" t="inlineStr">
        <is>
          <t>https://www.arbeitnow.com/jobs/companies/contabo/remote-senior-technical-project-manager-pmo-all-genders-203868</t>
        </is>
      </c>
      <c r="X287" t="inlineStr">
        <is>
          <t>2026-10-03T02:10:31.583936+00:00</t>
        </is>
      </c>
      <c r="Y287" t="inlineStr">
        <is>
          <t>Renfort de compétences / recrutement IT</t>
        </is>
      </c>
      <c r="Z287" t="inlineStr">
        <is>
          <t>Virtualisation / cloud privé / HCI, Support / maintenance / services managés</t>
        </is>
      </c>
      <c r="AA287" t="n">
        <v>96</v>
      </c>
      <c r="AB287" t="inlineStr">
        <is>
          <t>recrutement d'un profil infrastructure / opérations; recrutement cohérent avec le projet infrastructure détecté</t>
        </is>
      </c>
      <c r="AC287" t="inlineStr">
        <is>
          <t>Approcher le compte sur les besoins de compétences et de support projet autour de l'infrastructure détectée.</t>
        </is>
      </c>
      <c r="AD287" t="inlineStr">
        <is>
          <t>IT Operations Manager, Head of Infrastructure, Platform Engineering Manager, DSI / CIO</t>
        </is>
      </c>
    </row>
    <row r="288">
      <c r="A288" t="inlineStr">
        <is>
          <t>WATCH</t>
        </is>
      </c>
      <c r="B288" t="n">
        <v>55.6</v>
      </c>
      <c r="C288" t="inlineStr">
        <is>
          <t>DISCOVERED</t>
        </is>
      </c>
      <c r="D288" t="b">
        <v>0</v>
      </c>
      <c r="E288" t="inlineStr">
        <is>
          <t>isolutions</t>
        </is>
      </c>
      <c r="L288" t="inlineStr">
        <is>
          <t>Inconnu</t>
        </is>
      </c>
      <c r="O288" t="n">
        <v>6</v>
      </c>
      <c r="P288" t="n">
        <v>16</v>
      </c>
      <c r="Q288" t="n">
        <v>1</v>
      </c>
      <c r="R288" t="inlineStr">
        <is>
          <t>ARBEITNOW</t>
        </is>
      </c>
      <c r="S288" t="inlineStr">
        <is>
          <t>Recrutement Infrastructure / IA, Reseau Datacenter, Stockage / Backup</t>
        </is>
      </c>
      <c r="T288" t="inlineStr">
        <is>
          <t>Finance / FinTech / Assurance, Hebergement / MSP / Cloud prive, IA / Machine Learning, Recrutement Infrastructure / IA, Recrutement technique recent, Reseau Datacenter, Stockage / Backup</t>
        </is>
      </c>
      <c r="U288" t="inlineStr">
        <is>
          <t>2026-10-02T05:09:24+00:00</t>
        </is>
      </c>
      <c r="V288" t="inlineStr">
        <is>
          <t>Solution Unit Lead - AI &amp; Data</t>
        </is>
      </c>
      <c r="W288" t="inlineStr">
        <is>
          <t>https://www.arbeitnow.ch/jobs/companies/isolutions/solution-unit-lead-ai-data-zurich-26795</t>
        </is>
      </c>
      <c r="X288" t="inlineStr">
        <is>
          <t>2026-10-03T02:10:31.579324+00:00</t>
        </is>
      </c>
      <c r="Y288" t="inlineStr">
        <is>
          <t>Support / maintenance / services managés</t>
        </is>
      </c>
      <c r="Z288" t="inlineStr">
        <is>
          <t>Virtualisation / cloud privé / HCI, GPU / IA / HPC</t>
        </is>
      </c>
      <c r="AA288" t="n">
        <v>96</v>
      </c>
      <c r="AB288" t="inlineStr">
        <is>
          <t>signal support / maintenance / exploitation</t>
        </is>
      </c>
      <c r="AC288" t="inlineStr">
        <is>
          <t>Proposer support, maintenance, services managés et accompagnement opérationnel sur l'infrastructure concernée.</t>
        </is>
      </c>
      <c r="AD288" t="inlineStr">
        <is>
          <t>IT Operations Manager, Infrastructure Manager, DSI / CIO, IT Procurement Manager</t>
        </is>
      </c>
    </row>
    <row r="289">
      <c r="A289" t="inlineStr">
        <is>
          <t>WATCH</t>
        </is>
      </c>
      <c r="B289" t="n">
        <v>55.6</v>
      </c>
      <c r="C289" t="inlineStr">
        <is>
          <t>DISCOVERED</t>
        </is>
      </c>
      <c r="D289" t="b">
        <v>0</v>
      </c>
      <c r="E289" t="inlineStr">
        <is>
          <t>Langdock</t>
        </is>
      </c>
      <c r="L289" t="inlineStr">
        <is>
          <t>Inconnu</t>
        </is>
      </c>
      <c r="O289" t="n">
        <v>2</v>
      </c>
      <c r="P289" t="n">
        <v>13</v>
      </c>
      <c r="Q289" t="n">
        <v>1</v>
      </c>
      <c r="R289" t="inlineStr">
        <is>
          <t>ARBEITNOW</t>
        </is>
      </c>
      <c r="S289" t="inlineStr">
        <is>
          <t>GPU / HPC / IA, Recrutement Infrastructure / IA, Reseau Datacenter, Stockage / Backup</t>
        </is>
      </c>
      <c r="T289" t="inlineStr">
        <is>
          <t>GPU / HPC / IA, IA / Machine Learning, Media / Video / Gaming, Recrutement Infrastructure / IA, Recrutement technique recent, Reseau Datacenter, Stockage / Backup</t>
        </is>
      </c>
      <c r="U289" t="inlineStr">
        <is>
          <t>2026-10-02T02:40:11+00:00</t>
        </is>
      </c>
      <c r="V289" t="inlineStr">
        <is>
          <t>(Senior) Platform Engineer - m/f/d</t>
        </is>
      </c>
      <c r="W289" t="inlineStr">
        <is>
          <t>https://www.arbeitnow.com/jobs/companies/langdock/senior-platform-engineer-berlin-481653</t>
        </is>
      </c>
      <c r="X289" t="inlineStr">
        <is>
          <t>2026-10-03T02:10:31.579762+00:00</t>
        </is>
      </c>
      <c r="Y289" t="inlineStr">
        <is>
          <t>Renfort de compétences / recrutement IT</t>
        </is>
      </c>
      <c r="Z289" t="inlineStr">
        <is>
          <t>GPU / IA / HPC</t>
        </is>
      </c>
      <c r="AA289" t="n">
        <v>96</v>
      </c>
      <c r="AB289" t="inlineStr">
        <is>
          <t>recrutement d'un profil infrastructure / opérations; recrutement cohérent avec le projet infrastructure détecté</t>
        </is>
      </c>
      <c r="AC289" t="inlineStr">
        <is>
          <t>Approcher le compte sur les besoins de compétences et de support projet autour de l'infrastructure détectée.</t>
        </is>
      </c>
      <c r="AD289" t="inlineStr">
        <is>
          <t>IT Operations Manager, Head of Infrastructure, Platform Engineering Manager, DSI / CIO</t>
        </is>
      </c>
    </row>
    <row r="290">
      <c r="A290" t="inlineStr">
        <is>
          <t>WATCH</t>
        </is>
      </c>
      <c r="B290" t="n">
        <v>55.6</v>
      </c>
      <c r="C290" t="inlineStr">
        <is>
          <t>DISCOVERED</t>
        </is>
      </c>
      <c r="D290" t="b">
        <v>0</v>
      </c>
      <c r="E290" t="inlineStr">
        <is>
          <t>Aer Group</t>
        </is>
      </c>
      <c r="L290" t="inlineStr">
        <is>
          <t>Inconnu</t>
        </is>
      </c>
      <c r="O290" t="n">
        <v>4</v>
      </c>
      <c r="P290" t="n">
        <v>12</v>
      </c>
      <c r="Q290" t="n">
        <v>1</v>
      </c>
      <c r="R290" t="inlineStr">
        <is>
          <t>ARBEITNOW</t>
        </is>
      </c>
      <c r="S290" t="inlineStr">
        <is>
          <t>Recrutement Infrastructure / IA, Reseau Datacenter, Stockage / Backup</t>
        </is>
      </c>
      <c r="T290" t="inlineStr">
        <is>
          <t>Recrutement Infrastructure / IA, Recrutement technique recent, Reseau Datacenter, Stockage / Backup</t>
        </is>
      </c>
      <c r="U290" t="inlineStr">
        <is>
          <t>2026-09-10T23:09:54+00:00</t>
        </is>
      </c>
      <c r="V290" t="inlineStr">
        <is>
          <t>(Senior) DevOps Engineer (m/f/x)</t>
        </is>
      </c>
      <c r="W290" t="inlineStr">
        <is>
          <t>https://www.arbeitnow.com/jobs/companies/aer-group/senior-devops-engineer-berlin-boppstr-488397</t>
        </is>
      </c>
      <c r="X290" t="inlineStr">
        <is>
          <t>2026-10-03T02:10:31.590195+00:00</t>
        </is>
      </c>
      <c r="Y290" t="inlineStr">
        <is>
          <t>Renfort de compétences / recrutement IT</t>
        </is>
      </c>
      <c r="AA290" t="n">
        <v>96</v>
      </c>
      <c r="AB290" t="inlineStr">
        <is>
          <t>recrutement d'un profil infrastructure / opérations; recrutement cohérent avec le projet infrastructure détecté</t>
        </is>
      </c>
      <c r="AC290" t="inlineStr">
        <is>
          <t>Approcher le compte sur les besoins de compétences et de support projet autour de l'infrastructure détectée.</t>
        </is>
      </c>
      <c r="AD290" t="inlineStr">
        <is>
          <t>IT Operations Manager, Head of Infrastructure, Platform Engineering Manager, DSI / CIO</t>
        </is>
      </c>
    </row>
    <row r="291">
      <c r="A291" t="inlineStr">
        <is>
          <t>WATCH</t>
        </is>
      </c>
      <c r="B291" t="n">
        <v>55.5</v>
      </c>
      <c r="C291" t="inlineStr">
        <is>
          <t>DISCOVERED</t>
        </is>
      </c>
      <c r="D291" t="b">
        <v>0</v>
      </c>
      <c r="E291" t="inlineStr">
        <is>
          <t>European IT Consultancy EITCO GmbH</t>
        </is>
      </c>
      <c r="L291" t="inlineStr">
        <is>
          <t>Inconnu</t>
        </is>
      </c>
      <c r="O291" t="n">
        <v>2</v>
      </c>
      <c r="P291" t="n">
        <v>12</v>
      </c>
      <c r="Q291" t="n">
        <v>1</v>
      </c>
      <c r="R291" t="inlineStr">
        <is>
          <t>ARBEITNOW</t>
        </is>
      </c>
      <c r="S291" t="inlineStr">
        <is>
          <t>Recrutement Infrastructure / IA, Serveurs / Compute, Virtualisation / Private Cloud</t>
        </is>
      </c>
      <c r="T291" t="inlineStr">
        <is>
          <t>Finance / FinTech / Assurance, Hebergement / MSP / Cloud prive, Recrutement Infrastructure / IA, Recrutement technique recent, Serveurs / Compute, Virtualisation / Private Cloud</t>
        </is>
      </c>
      <c r="U291" t="inlineStr">
        <is>
          <t>2026-09-11T17:09:49+00:00</t>
        </is>
      </c>
      <c r="V291" t="inlineStr">
        <is>
          <t>DevOps Engineer Application Management Services (m/w/d)</t>
        </is>
      </c>
      <c r="W291" t="inlineStr">
        <is>
          <t>https://www.arbeitnow.com/jobs/companies/european-it-consultancy-eitco-gmbh/devops-engineer-application-management-services-berlin-bonn-essen-254943</t>
        </is>
      </c>
      <c r="X291" t="inlineStr">
        <is>
          <t>2026-10-03T02:10:31.587030+00:00</t>
        </is>
      </c>
      <c r="Y291" t="inlineStr">
        <is>
          <t>Renfort de compétences / recrutement IT</t>
        </is>
      </c>
      <c r="AA291" t="n">
        <v>96</v>
      </c>
      <c r="AB291" t="inlineStr">
        <is>
          <t>recrutement d'un profil infrastructure / opérations; recrutement cohérent avec le projet infrastructure détecté</t>
        </is>
      </c>
      <c r="AC291" t="inlineStr">
        <is>
          <t>Approcher le compte sur les besoins de compétences et de support projet autour de l'infrastructure détectée.</t>
        </is>
      </c>
      <c r="AD291" t="inlineStr">
        <is>
          <t>IT Operations Manager, Head of Infrastructure, Platform Engineering Manager, DSI / CIO</t>
        </is>
      </c>
    </row>
    <row r="292">
      <c r="A292" t="inlineStr">
        <is>
          <t>WATCH</t>
        </is>
      </c>
      <c r="B292" t="n">
        <v>55.2</v>
      </c>
      <c r="C292" t="inlineStr">
        <is>
          <t>DISCOVERED</t>
        </is>
      </c>
      <c r="D292" t="b">
        <v>0</v>
      </c>
      <c r="E292" t="inlineStr">
        <is>
          <t>Bounti</t>
        </is>
      </c>
      <c r="L292" t="inlineStr">
        <is>
          <t>Inconnu</t>
        </is>
      </c>
      <c r="O292" t="n">
        <v>4</v>
      </c>
      <c r="P292" t="n">
        <v>14</v>
      </c>
      <c r="Q292" t="n">
        <v>1</v>
      </c>
      <c r="R292" t="inlineStr">
        <is>
          <t>ARBEITNOW</t>
        </is>
      </c>
      <c r="S292" t="inlineStr">
        <is>
          <t>Recrutement Infrastructure / IA, Stockage / Backup</t>
        </is>
      </c>
      <c r="T292" t="inlineStr">
        <is>
          <t>IA / Machine Learning, Recrutement Infrastructure / IA, Recrutement technique recent, Sante / HealthTech, Stockage / Backup</t>
        </is>
      </c>
      <c r="U292" t="inlineStr">
        <is>
          <t>2026-09-12T20:32:45+00:00</t>
        </is>
      </c>
      <c r="V292" t="inlineStr">
        <is>
          <t>Product Engineer (Full-Stack)</t>
        </is>
      </c>
      <c r="W292" t="inlineStr">
        <is>
          <t>https://www.arbeitnow.com/jobs/companies/bounti/product-engineer-full-stack-berlin-mitte-146616</t>
        </is>
      </c>
      <c r="X292" t="inlineStr">
        <is>
          <t>2026-10-03T02:10:31.582744+00:00</t>
        </is>
      </c>
      <c r="Y292" t="inlineStr">
        <is>
          <t>Stockage / sauvegarde / PRA</t>
        </is>
      </c>
      <c r="Z292" t="inlineStr">
        <is>
          <t>GPU / IA / HPC</t>
        </is>
      </c>
      <c r="AA292" t="n">
        <v>96</v>
      </c>
      <c r="AB292" t="inlineStr">
        <is>
          <t>signal stockage / sauvegarde</t>
        </is>
      </c>
      <c r="AC292" t="inlineStr">
        <is>
          <t>Positionner stockage, sauvegarde immuable, PRA et services de migration / sécurisation des données.</t>
        </is>
      </c>
      <c r="AD292" t="inlineStr">
        <is>
          <t>Storage Manager, Backup Manager, Infrastructure Manager, IT Procurement Manager</t>
        </is>
      </c>
    </row>
    <row r="293">
      <c r="A293" t="inlineStr">
        <is>
          <t>WATCH</t>
        </is>
      </c>
      <c r="B293" t="n">
        <v>55.1</v>
      </c>
      <c r="C293" t="inlineStr">
        <is>
          <t>DISCOVERED</t>
        </is>
      </c>
      <c r="D293" t="b">
        <v>0</v>
      </c>
      <c r="E293" t="inlineStr">
        <is>
          <t>wppmedia</t>
        </is>
      </c>
      <c r="L293" t="inlineStr">
        <is>
          <t>Inconnu</t>
        </is>
      </c>
      <c r="O293" t="n">
        <v>52</v>
      </c>
      <c r="P293" t="n">
        <v>110</v>
      </c>
      <c r="Q293" t="n">
        <v>1</v>
      </c>
      <c r="R293" t="inlineStr">
        <is>
          <t>ARBEITNOW</t>
        </is>
      </c>
      <c r="S293" t="inlineStr">
        <is>
          <t>GPU / HPC / IA, Reseau Datacenter, Stockage / Backup</t>
        </is>
      </c>
      <c r="T293" t="inlineStr">
        <is>
          <t>Finance / FinTech / Assurance, GPU / HPC / IA, Hebergement / MSP / Cloud prive, IA / Machine Learning, Media / Video / Gaming, Reseau Datacenter, Stockage / Backup</t>
        </is>
      </c>
      <c r="U293" t="inlineStr">
        <is>
          <t>2026-10-02T08:55:15+00:00</t>
        </is>
      </c>
      <c r="V293" t="inlineStr">
        <is>
          <t>Practice Lead Media Data Consulting &amp; Solutions (m/w/d) Österreich &amp; Schweiz</t>
        </is>
      </c>
      <c r="W293" t="inlineStr">
        <is>
          <t>https://www.arbeitnow.ch/jobs/companies/wppmedia/practice-lead-media-data-consulting-solutions-osterreich-schweiz-zurich-35367</t>
        </is>
      </c>
      <c r="X293" t="inlineStr">
        <is>
          <t>2026-10-03T02:10:31.578474+00:00</t>
        </is>
      </c>
      <c r="Y293" t="inlineStr">
        <is>
          <t>Réseau / datacenter</t>
        </is>
      </c>
      <c r="Z293" t="inlineStr">
        <is>
          <t>Modernisation datacenter / salle IT, Stockage / sauvegarde / PRA</t>
        </is>
      </c>
      <c r="AA293" t="n">
        <v>96</v>
      </c>
      <c r="AB293" t="inlineStr">
        <is>
          <t>signal réseau datacenter</t>
        </is>
      </c>
      <c r="AC293" t="inlineStr">
        <is>
          <t>Positionner switching datacenter, réseau haute performance et accompagnement d'architecture / migration.</t>
        </is>
      </c>
      <c r="AD293" t="inlineStr">
        <is>
          <t>Network Manager, Head of Network, Datacenter Network Architect, IT Procurement Manager</t>
        </is>
      </c>
    </row>
    <row r="294">
      <c r="A294" t="inlineStr">
        <is>
          <t>WATCH</t>
        </is>
      </c>
      <c r="B294" t="n">
        <v>55.1</v>
      </c>
      <c r="C294" t="inlineStr">
        <is>
          <t>DISCOVERED</t>
        </is>
      </c>
      <c r="D294" t="b">
        <v>0</v>
      </c>
      <c r="E294" t="inlineStr">
        <is>
          <t>Stark</t>
        </is>
      </c>
      <c r="L294" t="inlineStr">
        <is>
          <t>Inconnu</t>
        </is>
      </c>
      <c r="O294" t="n">
        <v>16</v>
      </c>
      <c r="P294" t="n">
        <v>46</v>
      </c>
      <c r="Q294" t="n">
        <v>1</v>
      </c>
      <c r="R294" t="inlineStr">
        <is>
          <t>ARBEITNOW</t>
        </is>
      </c>
      <c r="S294" t="inlineStr">
        <is>
          <t>GPU / HPC / IA, Recrutement Infrastructure / IA, Reseau Datacenter, Stockage / Backup</t>
        </is>
      </c>
      <c r="T294" t="inlineStr">
        <is>
          <t>Finance / FinTech / Assurance, GPU / HPC / IA, IA / Machine Learning, Industrie 4.0, Logistique automatisee, Media / Video / Gaming, Recrutement Infrastructure / IA, Recrutement technique recent</t>
        </is>
      </c>
      <c r="U294" t="inlineStr">
        <is>
          <t>2026-09-09T14:09:29+00:00</t>
        </is>
      </c>
      <c r="V294" t="inlineStr">
        <is>
          <t>Tactical Data Link Expert (all genders)</t>
        </is>
      </c>
      <c r="W294" t="inlineStr">
        <is>
          <t>https://www.arbeitnow.com/jobs/companies/stark/tactical-data-link-expert-all-genders-munich-355326</t>
        </is>
      </c>
      <c r="X294" t="inlineStr">
        <is>
          <t>2026-10-03T02:10:31.594852+00:00</t>
        </is>
      </c>
      <c r="Y294" t="inlineStr">
        <is>
          <t>Réseau / datacenter</t>
        </is>
      </c>
      <c r="Z294" t="inlineStr">
        <is>
          <t>Modernisation datacenter / salle IT, GPU / IA / HPC</t>
        </is>
      </c>
      <c r="AA294" t="n">
        <v>96</v>
      </c>
      <c r="AB294" t="inlineStr">
        <is>
          <t>signal réseau datacenter</t>
        </is>
      </c>
      <c r="AC294" t="inlineStr">
        <is>
          <t>Positionner switching datacenter, réseau haute performance et accompagnement d'architecture / migration.</t>
        </is>
      </c>
      <c r="AD294" t="inlineStr">
        <is>
          <t>Network Manager, Head of Network, Datacenter Network Architect, IT Procurement Manager</t>
        </is>
      </c>
    </row>
    <row r="295">
      <c r="A295" t="inlineStr">
        <is>
          <t>WATCH</t>
        </is>
      </c>
      <c r="B295" t="n">
        <v>55.1</v>
      </c>
      <c r="C295" t="inlineStr">
        <is>
          <t>DISCOVERED</t>
        </is>
      </c>
      <c r="D295" t="b">
        <v>0</v>
      </c>
      <c r="E295" t="inlineStr">
        <is>
          <t>Institut Mines-Télécom</t>
        </is>
      </c>
      <c r="L295" t="inlineStr">
        <is>
          <t>Inconnu</t>
        </is>
      </c>
      <c r="O295" t="n">
        <v>10</v>
      </c>
      <c r="P295" t="n">
        <v>34</v>
      </c>
      <c r="Q295" t="n">
        <v>1</v>
      </c>
      <c r="R295" t="inlineStr">
        <is>
          <t>ARBEITNOW</t>
        </is>
      </c>
      <c r="S295" t="inlineStr">
        <is>
          <t>GPU / HPC / IA, Reseau Datacenter, Serveurs / Compute, Stockage / Backup</t>
        </is>
      </c>
      <c r="T295" t="inlineStr">
        <is>
          <t>GPU / HPC / IA, IA / Machine Learning, Industrie 4.0, Reseau Datacenter, Sante / HealthTech, Serveurs / Compute, Stockage / Backup</t>
        </is>
      </c>
      <c r="U295" t="inlineStr">
        <is>
          <t>2026-10-02T01:30:31+00:00</t>
        </is>
      </c>
      <c r="V295" t="inlineStr">
        <is>
          <t>Post-Doctorant·e en Intelligence artificielle informée par la physique pour la modélisation hydrogéologique - CDD 13 mois - IMT Mines Alès</t>
        </is>
      </c>
      <c r="W295" t="inlineStr">
        <is>
          <t>https://www.arbeitnow.fr/jobs/companies/institut-mines-telecom/post-doctorante-en-intelligence-artificielle-informee-par-la-physique-pour-la-modelisation-hydrogeologique-cdd-13-mois-imt-mines-ales-486401</t>
        </is>
      </c>
      <c r="X295" t="inlineStr">
        <is>
          <t>2026-10-03T02:10:31.580358+00:00</t>
        </is>
      </c>
      <c r="Y295" t="inlineStr">
        <is>
          <t>GPU / IA / HPC</t>
        </is>
      </c>
      <c r="Z295" t="inlineStr">
        <is>
          <t>Stockage / sauvegarde / PRA, Réseau / datacenter</t>
        </is>
      </c>
      <c r="AA295" t="n">
        <v>96</v>
      </c>
      <c r="AB295" t="inlineStr">
        <is>
          <t>signal GPU / IA / HPC</t>
        </is>
      </c>
      <c r="AC295" t="inlineStr">
        <is>
          <t>Positionner une architecture GPU/HPC complète : compute accéléré, réseau rapide, stockage et services d'intégration.</t>
        </is>
      </c>
      <c r="AD295" t="inlineStr">
        <is>
          <t>Head of AI Infrastructure, HPC Manager, MLOps Lead, CTO, IT Procurement Manager</t>
        </is>
      </c>
    </row>
    <row r="296">
      <c r="A296" t="inlineStr">
        <is>
          <t>WATCH</t>
        </is>
      </c>
      <c r="B296" t="n">
        <v>55.1</v>
      </c>
      <c r="C296" t="inlineStr">
        <is>
          <t>DISCOVERED</t>
        </is>
      </c>
      <c r="D296" t="b">
        <v>0</v>
      </c>
      <c r="E296" t="inlineStr">
        <is>
          <t>databricks</t>
        </is>
      </c>
      <c r="L296" t="inlineStr">
        <is>
          <t>Inconnu</t>
        </is>
      </c>
      <c r="O296" t="n">
        <v>17</v>
      </c>
      <c r="P296" t="n">
        <v>27</v>
      </c>
      <c r="Q296" t="n">
        <v>1</v>
      </c>
      <c r="R296" t="inlineStr">
        <is>
          <t>ARBEITNOW</t>
        </is>
      </c>
      <c r="S296" t="inlineStr">
        <is>
          <t>FinOps / Cloud Repatriation, GPU / HPC / IA, Recrutement Infrastructure / IA, Reseau Datacenter, Stockage / Backup</t>
        </is>
      </c>
      <c r="T296" t="inlineStr">
        <is>
          <t>FinOps / Cloud Repatriation, GPU / HPC / IA, IA / Machine Learning, Media / Video / Gaming, Recrutement Infrastructure / IA, Recrutement technique recent, Reseau Datacenter, Stockage / Backup</t>
        </is>
      </c>
      <c r="U296" t="inlineStr">
        <is>
          <t>2026-10-02T23:55:03+00:00</t>
        </is>
      </c>
      <c r="V296" t="inlineStr">
        <is>
          <t>Software Engineering Intern (2027 Start) - Berlin</t>
        </is>
      </c>
      <c r="W296" t="inlineStr">
        <is>
          <t>https://www.arbeitnow.com/jobs/companies/databricks/software-engineering-intern-2027-start-berlin-57480</t>
        </is>
      </c>
      <c r="X296" t="inlineStr">
        <is>
          <t>2026-10-03T02:10:31.571674+00:00</t>
        </is>
      </c>
      <c r="Y296" t="inlineStr">
        <is>
          <t>Stockage / sauvegarde / PRA</t>
        </is>
      </c>
      <c r="AA296" t="n">
        <v>96</v>
      </c>
      <c r="AB296" t="inlineStr">
        <is>
          <t>signal stockage / sauvegarde</t>
        </is>
      </c>
      <c r="AC296" t="inlineStr">
        <is>
          <t>Positionner stockage, sauvegarde immuable, PRA et services de migration / sécurisation des données.</t>
        </is>
      </c>
      <c r="AD296" t="inlineStr">
        <is>
          <t>Storage Manager, Backup Manager, Infrastructure Manager, IT Procurement Manager</t>
        </is>
      </c>
    </row>
    <row r="297">
      <c r="A297" t="inlineStr">
        <is>
          <t>WATCH</t>
        </is>
      </c>
      <c r="B297" t="n">
        <v>55.1</v>
      </c>
      <c r="C297" t="inlineStr">
        <is>
          <t>DISCOVERED</t>
        </is>
      </c>
      <c r="D297" t="b">
        <v>0</v>
      </c>
      <c r="E297" t="inlineStr">
        <is>
          <t>anthropic</t>
        </is>
      </c>
      <c r="L297" t="inlineStr">
        <is>
          <t>Inconnu</t>
        </is>
      </c>
      <c r="O297" t="n">
        <v>5</v>
      </c>
      <c r="P297" t="n">
        <v>25</v>
      </c>
      <c r="Q297" t="n">
        <v>1</v>
      </c>
      <c r="R297" t="inlineStr">
        <is>
          <t>ARBEITNOW</t>
        </is>
      </c>
      <c r="S297" t="inlineStr">
        <is>
          <t>GPU / HPC / IA, Serveurs / Compute, Stockage / Backup</t>
        </is>
      </c>
      <c r="T297" t="inlineStr">
        <is>
          <t>Biotech / Bioinformatique, Finance / FinTech / Assurance, GPU / HPC / IA, IA / Machine Learning, Logistique automatisee, Serveurs / Compute, Stockage / Backup</t>
        </is>
      </c>
      <c r="U297" t="inlineStr">
        <is>
          <t>2026-09-12T12:55:14+00:00</t>
        </is>
      </c>
      <c r="V297" t="inlineStr">
        <is>
          <t>Senior Recruiting Coordinator [fixed-term contract]</t>
        </is>
      </c>
      <c r="W297" t="inlineStr">
        <is>
          <t>https://www.arbeitnow.co.uk/jobs/companies/anthropic/senior-recruiting-coordinator-fixed-term-contract-london-199173</t>
        </is>
      </c>
      <c r="X297" t="inlineStr">
        <is>
          <t>2026-10-03T02:10:31.584265+00:00</t>
        </is>
      </c>
      <c r="Y297" t="inlineStr">
        <is>
          <t>GPU / IA / HPC</t>
        </is>
      </c>
      <c r="Z297" t="inlineStr">
        <is>
          <t>Stockage / sauvegarde / PRA</t>
        </is>
      </c>
      <c r="AA297" t="n">
        <v>96</v>
      </c>
      <c r="AB297" t="inlineStr">
        <is>
          <t>signal GPU / IA / HPC</t>
        </is>
      </c>
      <c r="AC297" t="inlineStr">
        <is>
          <t>Positionner une architecture GPU/HPC complète : compute accéléré, réseau rapide, stockage et services d'intégration.</t>
        </is>
      </c>
      <c r="AD297" t="inlineStr">
        <is>
          <t>Head of AI Infrastructure, HPC Manager, MLOps Lead, CTO, IT Procurement Manager</t>
        </is>
      </c>
    </row>
    <row r="298">
      <c r="A298" t="inlineStr">
        <is>
          <t>WATCH</t>
        </is>
      </c>
      <c r="B298" t="n">
        <v>55.1</v>
      </c>
      <c r="C298" t="inlineStr">
        <is>
          <t>DISCOVERED</t>
        </is>
      </c>
      <c r="D298" t="b">
        <v>0</v>
      </c>
      <c r="E298" t="inlineStr">
        <is>
          <t>IONOS SE</t>
        </is>
      </c>
      <c r="L298" t="inlineStr">
        <is>
          <t>Inconnu</t>
        </is>
      </c>
      <c r="O298" t="n">
        <v>4</v>
      </c>
      <c r="P298" t="n">
        <v>22</v>
      </c>
      <c r="Q298" t="n">
        <v>1</v>
      </c>
      <c r="R298" t="inlineStr">
        <is>
          <t>ARBEITNOW</t>
        </is>
      </c>
      <c r="S298" t="inlineStr">
        <is>
          <t>GPU / HPC / IA, Recrutement Infrastructure / IA, Serveurs / Compute, Stockage / Backup</t>
        </is>
      </c>
      <c r="T298" t="inlineStr">
        <is>
          <t>GPU / HPC / IA, Hebergement / MSP / Cloud prive, IA / Machine Learning, Recrutement Infrastructure / IA, Recrutement technique recent, Serveurs / Compute, Stockage / Backup</t>
        </is>
      </c>
      <c r="U298" t="inlineStr">
        <is>
          <t>2026-10-02T16:30:27+00:00</t>
        </is>
      </c>
      <c r="V298" t="inlineStr">
        <is>
          <t>Procurement Manager (w/m/d) Marketing</t>
        </is>
      </c>
      <c r="W298" t="inlineStr">
        <is>
          <t>https://www.arbeitnow.com/jobs/companies/ionos-se/procurement-manager-marketing-berlin-113832</t>
        </is>
      </c>
      <c r="X298" t="inlineStr">
        <is>
          <t>2026-10-03T02:10:31.575557+00:00</t>
        </is>
      </c>
      <c r="Y298" t="inlineStr">
        <is>
          <t>GPU / IA / HPC</t>
        </is>
      </c>
      <c r="Z298" t="inlineStr">
        <is>
          <t>Achat de nouveaux serveurs / compute, Support / maintenance / services managés</t>
        </is>
      </c>
      <c r="AA298" t="n">
        <v>96</v>
      </c>
      <c r="AB298" t="inlineStr">
        <is>
          <t>signal GPU / IA / HPC</t>
        </is>
      </c>
      <c r="AC298" t="inlineStr">
        <is>
          <t>Positionner une architecture GPU/HPC complète : compute accéléré, réseau rapide, stockage et services d'intégration.</t>
        </is>
      </c>
      <c r="AD298" t="inlineStr">
        <is>
          <t>Head of AI Infrastructure, HPC Manager, MLOps Lead, CTO, IT Procurement Manager</t>
        </is>
      </c>
    </row>
    <row r="299">
      <c r="A299" t="inlineStr">
        <is>
          <t>WATCH</t>
        </is>
      </c>
      <c r="B299" t="n">
        <v>55.1</v>
      </c>
      <c r="C299" t="inlineStr">
        <is>
          <t>DISCOVERED</t>
        </is>
      </c>
      <c r="D299" t="b">
        <v>0</v>
      </c>
      <c r="E299" t="inlineStr">
        <is>
          <t>contentful</t>
        </is>
      </c>
      <c r="L299" t="inlineStr">
        <is>
          <t>Inconnu</t>
        </is>
      </c>
      <c r="O299" t="n">
        <v>10</v>
      </c>
      <c r="P299" t="n">
        <v>22</v>
      </c>
      <c r="Q299" t="n">
        <v>1</v>
      </c>
      <c r="R299" t="inlineStr">
        <is>
          <t>ARBEITNOW</t>
        </is>
      </c>
      <c r="S299" t="inlineStr">
        <is>
          <t>GPU / HPC / IA, Stockage / Backup</t>
        </is>
      </c>
      <c r="T299" t="inlineStr">
        <is>
          <t>Finance / FinTech / Assurance, GPU / HPC / IA, Stockage / Backup</t>
        </is>
      </c>
      <c r="U299" t="inlineStr">
        <is>
          <t>2026-09-12T09:55:15+00:00</t>
        </is>
      </c>
      <c r="V299" t="inlineStr">
        <is>
          <t>Enterprise Account Executive - French Speaking (f/m/d)</t>
        </is>
      </c>
      <c r="W299" t="inlineStr">
        <is>
          <t>https://www.arbeitnow.co.uk/jobs/companies/contentful/enterprise-account-executive-french-speaking-london-348002</t>
        </is>
      </c>
      <c r="X299" t="inlineStr">
        <is>
          <t>2026-10-03T02:10:31.584943+00:00</t>
        </is>
      </c>
      <c r="Y299" t="inlineStr">
        <is>
          <t>Stockage / sauvegarde / PRA</t>
        </is>
      </c>
      <c r="AA299" t="n">
        <v>96</v>
      </c>
      <c r="AB299" t="inlineStr">
        <is>
          <t>signal stockage / sauvegarde</t>
        </is>
      </c>
      <c r="AC299" t="inlineStr">
        <is>
          <t>Positionner stockage, sauvegarde immuable, PRA et services de migration / sécurisation des données.</t>
        </is>
      </c>
      <c r="AD299" t="inlineStr">
        <is>
          <t>Storage Manager, Backup Manager, Infrastructure Manager, IT Procurement Manager</t>
        </is>
      </c>
    </row>
    <row r="300">
      <c r="A300" t="inlineStr">
        <is>
          <t>WATCH</t>
        </is>
      </c>
      <c r="B300" t="n">
        <v>55.1</v>
      </c>
      <c r="C300" t="inlineStr">
        <is>
          <t>DISCOVERED</t>
        </is>
      </c>
      <c r="D300" t="b">
        <v>0</v>
      </c>
      <c r="E300" t="inlineStr">
        <is>
          <t>Mistral.ai</t>
        </is>
      </c>
      <c r="L300" t="inlineStr">
        <is>
          <t>Inconnu</t>
        </is>
      </c>
      <c r="O300" t="n">
        <v>14</v>
      </c>
      <c r="P300" t="n">
        <v>20</v>
      </c>
      <c r="Q300" t="n">
        <v>1</v>
      </c>
      <c r="R300" t="inlineStr">
        <is>
          <t>ARBEITNOW</t>
        </is>
      </c>
      <c r="S300" t="inlineStr">
        <is>
          <t>GPU / HPC / IA, Reseau Datacenter, Stockage / Backup</t>
        </is>
      </c>
      <c r="T300" t="inlineStr">
        <is>
          <t>GPU / HPC / IA, IA / Machine Learning, Reseau Datacenter, Stockage / Backup</t>
        </is>
      </c>
      <c r="U300" t="inlineStr">
        <is>
          <t>2026-09-12T16:40:05+00:00</t>
        </is>
      </c>
      <c r="V300" t="inlineStr">
        <is>
          <t>Applied AI Engineer, AI for Mistral</t>
        </is>
      </c>
      <c r="W300" t="inlineStr">
        <is>
          <t>https://www.arbeitnow.fr/jobs/companies/mistralai/applied-ai-engineer-ai-for-mistral-paris-166874</t>
        </is>
      </c>
      <c r="X300" t="inlineStr">
        <is>
          <t>2026-10-03T02:10:31.583498+00:00</t>
        </is>
      </c>
      <c r="Y300" t="inlineStr">
        <is>
          <t>GPU / IA / HPC</t>
        </is>
      </c>
      <c r="Z300" t="inlineStr">
        <is>
          <t>Réseau / datacenter, Modernisation datacenter / salle IT</t>
        </is>
      </c>
      <c r="AA300" t="n">
        <v>96</v>
      </c>
      <c r="AB300" t="inlineStr">
        <is>
          <t>signal GPU / IA / HPC</t>
        </is>
      </c>
      <c r="AC300" t="inlineStr">
        <is>
          <t>Positionner une architecture GPU/HPC complète : compute accéléré, réseau rapide, stockage et services d'intégration.</t>
        </is>
      </c>
      <c r="AD300" t="inlineStr">
        <is>
          <t>Head of AI Infrastructure, HPC Manager, MLOps Lead, CTO, IT Procurement Manager</t>
        </is>
      </c>
    </row>
    <row r="301">
      <c r="A301" t="inlineStr">
        <is>
          <t>WATCH</t>
        </is>
      </c>
      <c r="B301" t="n">
        <v>55.1</v>
      </c>
      <c r="C301" t="inlineStr">
        <is>
          <t>DISCOVERED</t>
        </is>
      </c>
      <c r="D301" t="b">
        <v>0</v>
      </c>
      <c r="E301" t="inlineStr">
        <is>
          <t>The Exploration Company</t>
        </is>
      </c>
      <c r="L301" t="inlineStr">
        <is>
          <t>Inconnu</t>
        </is>
      </c>
      <c r="O301" t="n">
        <v>12</v>
      </c>
      <c r="P301" t="n">
        <v>19</v>
      </c>
      <c r="Q301" t="n">
        <v>1</v>
      </c>
      <c r="R301" t="inlineStr">
        <is>
          <t>ARBEITNOW</t>
        </is>
      </c>
      <c r="S301" t="inlineStr">
        <is>
          <t>GPU / HPC / IA, Reseau Datacenter, Stockage / Backup</t>
        </is>
      </c>
      <c r="T301" t="inlineStr">
        <is>
          <t>Finance / FinTech / Assurance, GPU / HPC / IA, Industrie 4.0, Reseau Datacenter, Stockage / Backup</t>
        </is>
      </c>
      <c r="U301" t="inlineStr">
        <is>
          <t>2026-10-02T16:40:04+00:00</t>
        </is>
      </c>
      <c r="V301" t="inlineStr">
        <is>
          <t>Propulsion Test Engineer</t>
        </is>
      </c>
      <c r="W301" t="inlineStr">
        <is>
          <t>https://www.arbeitnow.fr/jobs/companies/the-exploration-company/propulsion-test-engineer-bordeaux-487588</t>
        </is>
      </c>
      <c r="X301" t="inlineStr">
        <is>
          <t>2026-10-03T02:10:31.575441+00:00</t>
        </is>
      </c>
      <c r="Y301" t="inlineStr">
        <is>
          <t>Stockage / sauvegarde / PRA</t>
        </is>
      </c>
      <c r="Z301" t="inlineStr">
        <is>
          <t>Réseau / datacenter, Modernisation datacenter / salle IT</t>
        </is>
      </c>
      <c r="AA301" t="n">
        <v>96</v>
      </c>
      <c r="AB301" t="inlineStr">
        <is>
          <t>signal stockage / sauvegarde</t>
        </is>
      </c>
      <c r="AC301" t="inlineStr">
        <is>
          <t>Positionner stockage, sauvegarde immuable, PRA et services de migration / sécurisation des données.</t>
        </is>
      </c>
      <c r="AD301" t="inlineStr">
        <is>
          <t>Storage Manager, Backup Manager, Infrastructure Manager, IT Procurement Manager</t>
        </is>
      </c>
    </row>
    <row r="302">
      <c r="A302" t="inlineStr">
        <is>
          <t>WATCH</t>
        </is>
      </c>
      <c r="B302" t="n">
        <v>55.1</v>
      </c>
      <c r="C302" t="inlineStr">
        <is>
          <t>DISCOVERED</t>
        </is>
      </c>
      <c r="D302" t="b">
        <v>0</v>
      </c>
      <c r="E302" t="inlineStr">
        <is>
          <t>Voodoo</t>
        </is>
      </c>
      <c r="L302" t="inlineStr">
        <is>
          <t>Inconnu</t>
        </is>
      </c>
      <c r="O302" t="n">
        <v>9</v>
      </c>
      <c r="P302" t="n">
        <v>18</v>
      </c>
      <c r="Q302" t="n">
        <v>1</v>
      </c>
      <c r="R302" t="inlineStr">
        <is>
          <t>ARBEITNOW</t>
        </is>
      </c>
      <c r="S302" t="inlineStr">
        <is>
          <t>FinOps / Cloud Repatriation, GPU / HPC / IA, Reseau Datacenter, Stockage / Backup</t>
        </is>
      </c>
      <c r="T302" t="inlineStr">
        <is>
          <t>FinOps / Cloud Repatriation, Finance / FinTech / Assurance, GPU / HPC / IA, IA / Machine Learning, Media / Video / Gaming, Reseau Datacenter, Stockage / Backup</t>
        </is>
      </c>
      <c r="U302" t="inlineStr">
        <is>
          <t>2026-10-02T22:40:16+00:00</t>
        </is>
      </c>
      <c r="V302" t="inlineStr">
        <is>
          <t>Marketing Artist- Cortex</t>
        </is>
      </c>
      <c r="W302" t="inlineStr">
        <is>
          <t>https://www.arbeitnow.fr/jobs/companies/voodoo/marketing-artist-cortex-paris-349116</t>
        </is>
      </c>
      <c r="X302" t="inlineStr">
        <is>
          <t>2026-10-03T02:10:31.572328+00:00</t>
        </is>
      </c>
      <c r="Y302" t="inlineStr">
        <is>
          <t>GPU / IA / HPC</t>
        </is>
      </c>
      <c r="Z302" t="inlineStr">
        <is>
          <t>Migration / rapatriement cloud</t>
        </is>
      </c>
      <c r="AA302" t="n">
        <v>96</v>
      </c>
      <c r="AB302" t="inlineStr">
        <is>
          <t>signal GPU / IA / HPC</t>
        </is>
      </c>
      <c r="AC302" t="inlineStr">
        <is>
          <t>Positionner une architecture GPU/HPC complète : compute accéléré, réseau rapide, stockage et services d'intégration.</t>
        </is>
      </c>
      <c r="AD302" t="inlineStr">
        <is>
          <t>Head of AI Infrastructure, HPC Manager, MLOps Lead, CTO, IT Procurement Manager</t>
        </is>
      </c>
    </row>
    <row r="303">
      <c r="A303" t="inlineStr">
        <is>
          <t>WATCH</t>
        </is>
      </c>
      <c r="B303" t="n">
        <v>55.1</v>
      </c>
      <c r="C303" t="inlineStr">
        <is>
          <t>DISCOVERED</t>
        </is>
      </c>
      <c r="D303" t="b">
        <v>0</v>
      </c>
      <c r="E303" t="inlineStr">
        <is>
          <t>Jobgether</t>
        </is>
      </c>
      <c r="L303" t="inlineStr">
        <is>
          <t>Inconnu</t>
        </is>
      </c>
      <c r="O303" t="n">
        <v>9</v>
      </c>
      <c r="P303" t="n">
        <v>17</v>
      </c>
      <c r="Q303" t="n">
        <v>1</v>
      </c>
      <c r="R303" t="inlineStr">
        <is>
          <t>ARBEITNOW</t>
        </is>
      </c>
      <c r="S303" t="inlineStr">
        <is>
          <t>Datacenter / Salle IT, GPU / HPC / IA, Reseau Datacenter, Stockage / Backup</t>
        </is>
      </c>
      <c r="T303" t="inlineStr">
        <is>
          <t>Datacenter / Salle IT, Finance / FinTech / Assurance, GPU / HPC / IA, IA / Machine Learning, Industrie 4.0, Reseau Datacenter, Stockage / Backup</t>
        </is>
      </c>
      <c r="U303" t="inlineStr">
        <is>
          <t>2026-10-02T23:24:56+00:00</t>
        </is>
      </c>
      <c r="V303" t="inlineStr">
        <is>
          <t>AI Trainers Network - Maltese</t>
        </is>
      </c>
      <c r="W303" t="inlineStr">
        <is>
          <t>https://www.arbeitnow.com/jobs/companies/jobgether/ai-trainers-network-maltese-germany-416538</t>
        </is>
      </c>
      <c r="X303" t="inlineStr">
        <is>
          <t>2026-10-03T02:10:31.572021+00:00</t>
        </is>
      </c>
      <c r="Y303" t="inlineStr">
        <is>
          <t>Réseau / datacenter</t>
        </is>
      </c>
      <c r="Z303" t="inlineStr">
        <is>
          <t>Modernisation datacenter / salle IT, GPU / IA / HPC</t>
        </is>
      </c>
      <c r="AA303" t="n">
        <v>96</v>
      </c>
      <c r="AB303" t="inlineStr">
        <is>
          <t>signal réseau datacenter</t>
        </is>
      </c>
      <c r="AC303" t="inlineStr">
        <is>
          <t>Positionner switching datacenter, réseau haute performance et accompagnement d'architecture / migration.</t>
        </is>
      </c>
      <c r="AD303" t="inlineStr">
        <is>
          <t>Network Manager, Head of Network, Datacenter Network Architect, IT Procurement Manager</t>
        </is>
      </c>
    </row>
    <row r="304">
      <c r="A304" t="inlineStr">
        <is>
          <t>WATCH</t>
        </is>
      </c>
      <c r="B304" t="n">
        <v>55.1</v>
      </c>
      <c r="C304" t="inlineStr">
        <is>
          <t>DISCOVERED</t>
        </is>
      </c>
      <c r="D304" t="b">
        <v>0</v>
      </c>
      <c r="E304" t="inlineStr">
        <is>
          <t>Ekimetrics</t>
        </is>
      </c>
      <c r="L304" t="inlineStr">
        <is>
          <t>Inconnu</t>
        </is>
      </c>
      <c r="O304" t="n">
        <v>4</v>
      </c>
      <c r="P304" t="n">
        <v>16</v>
      </c>
      <c r="Q304" t="n">
        <v>1</v>
      </c>
      <c r="R304" t="inlineStr">
        <is>
          <t>ARBEITNOW</t>
        </is>
      </c>
      <c r="S304" t="inlineStr">
        <is>
          <t>GPU / HPC / IA, Recrutement Infrastructure / IA, Stockage / Backup</t>
        </is>
      </c>
      <c r="T304" t="inlineStr">
        <is>
          <t>GPU / HPC / IA, IA / Machine Learning, Media / Video / Gaming, Recrutement Infrastructure / IA, Recrutement technique recent, Stockage / Backup</t>
        </is>
      </c>
      <c r="U304" t="inlineStr">
        <is>
          <t>2026-09-12T16:24:51+00:00</t>
        </is>
      </c>
      <c r="V304" t="inlineStr">
        <is>
          <t>Alternant(e) Learning &amp; Development (H/F)</t>
        </is>
      </c>
      <c r="W304" t="inlineStr">
        <is>
          <t>https://www.arbeitnow.fr/jobs/companies/ekimetrics/alternante-learning-development-h-f-paris-394578</t>
        </is>
      </c>
      <c r="X304" t="inlineStr">
        <is>
          <t>2026-10-03T02:10:31.583535+00:00</t>
        </is>
      </c>
      <c r="Y304" t="inlineStr">
        <is>
          <t>GPU / IA / HPC</t>
        </is>
      </c>
      <c r="Z304" t="inlineStr">
        <is>
          <t>Stockage / sauvegarde / PRA</t>
        </is>
      </c>
      <c r="AA304" t="n">
        <v>96</v>
      </c>
      <c r="AB304" t="inlineStr">
        <is>
          <t>signal GPU / IA / HPC</t>
        </is>
      </c>
      <c r="AC304" t="inlineStr">
        <is>
          <t>Positionner une architecture GPU/HPC complète : compute accéléré, réseau rapide, stockage et services d'intégration.</t>
        </is>
      </c>
      <c r="AD304" t="inlineStr">
        <is>
          <t>Head of AI Infrastructure, HPC Manager, MLOps Lead, CTO, IT Procurement Manager</t>
        </is>
      </c>
    </row>
    <row r="305">
      <c r="A305" t="inlineStr">
        <is>
          <t>WATCH</t>
        </is>
      </c>
      <c r="B305" t="n">
        <v>55.1</v>
      </c>
      <c r="C305" t="inlineStr">
        <is>
          <t>DISCOVERED</t>
        </is>
      </c>
      <c r="D305" t="b">
        <v>0</v>
      </c>
      <c r="E305" t="inlineStr">
        <is>
          <t>OpenAI</t>
        </is>
      </c>
      <c r="L305" t="inlineStr">
        <is>
          <t>Inconnu</t>
        </is>
      </c>
      <c r="O305" t="n">
        <v>6</v>
      </c>
      <c r="P305" t="n">
        <v>14</v>
      </c>
      <c r="Q305" t="n">
        <v>1</v>
      </c>
      <c r="R305" t="inlineStr">
        <is>
          <t>ARBEITNOW</t>
        </is>
      </c>
      <c r="S305" t="inlineStr">
        <is>
          <t>GPU / HPC / IA, Stockage / Backup</t>
        </is>
      </c>
      <c r="T305" t="inlineStr">
        <is>
          <t>GPU / HPC / IA, IA / Machine Learning, Stockage / Backup</t>
        </is>
      </c>
      <c r="U305" t="inlineStr">
        <is>
          <t>2026-09-12T20:40:13+00:00</t>
        </is>
      </c>
      <c r="V305" t="inlineStr">
        <is>
          <t>Manager, Applied AI Engineering (Codex)</t>
        </is>
      </c>
      <c r="W305" t="inlineStr">
        <is>
          <t>https://www.arbeitnow.com/jobs/companies/openai/manager-applied-ai-engineering-codex-munich-313351</t>
        </is>
      </c>
      <c r="X305" t="inlineStr">
        <is>
          <t>2026-10-03T02:10:31.582665+00:00</t>
        </is>
      </c>
      <c r="Y305" t="inlineStr">
        <is>
          <t>GPU / IA / HPC</t>
        </is>
      </c>
      <c r="Z305" t="inlineStr">
        <is>
          <t>Stockage / sauvegarde / PRA</t>
        </is>
      </c>
      <c r="AA305" t="n">
        <v>96</v>
      </c>
      <c r="AB305" t="inlineStr">
        <is>
          <t>signal GPU / IA / HPC</t>
        </is>
      </c>
      <c r="AC305" t="inlineStr">
        <is>
          <t>Positionner une architecture GPU/HPC complète : compute accéléré, réseau rapide, stockage et services d'intégration.</t>
        </is>
      </c>
      <c r="AD305" t="inlineStr">
        <is>
          <t>Head of AI Infrastructure, HPC Manager, MLOps Lead, CTO, IT Procurement Manager</t>
        </is>
      </c>
    </row>
    <row r="306">
      <c r="A306" t="inlineStr">
        <is>
          <t>WATCH</t>
        </is>
      </c>
      <c r="B306" t="n">
        <v>55.1</v>
      </c>
      <c r="C306" t="inlineStr">
        <is>
          <t>DISCOVERED</t>
        </is>
      </c>
      <c r="D306" t="b">
        <v>0</v>
      </c>
      <c r="E306" t="inlineStr">
        <is>
          <t>Synthesia</t>
        </is>
      </c>
      <c r="L306" t="inlineStr">
        <is>
          <t>Inconnu</t>
        </is>
      </c>
      <c r="O306" t="n">
        <v>4</v>
      </c>
      <c r="P306" t="n">
        <v>14</v>
      </c>
      <c r="Q306" t="n">
        <v>1</v>
      </c>
      <c r="R306" t="inlineStr">
        <is>
          <t>ARBEITNOW</t>
        </is>
      </c>
      <c r="S306" t="inlineStr">
        <is>
          <t>GPU / HPC / IA, Recrutement Infrastructure / IA</t>
        </is>
      </c>
      <c r="T306" t="inlineStr">
        <is>
          <t>GPU / HPC / IA, IA / Machine Learning, Media / Video / Gaming, Recrutement Infrastructure / IA, Recrutement technique recent</t>
        </is>
      </c>
      <c r="U306" t="inlineStr">
        <is>
          <t>2026-09-11T00:40:03+00:00</t>
        </is>
      </c>
      <c r="V306" t="inlineStr">
        <is>
          <t>Solutions Engineering Manager</t>
        </is>
      </c>
      <c r="W306" t="inlineStr">
        <is>
          <t>https://www.arbeitnow.co.uk/jobs/companies/synthesia/solutions-engineering-manager-london-247324</t>
        </is>
      </c>
      <c r="X306" t="inlineStr">
        <is>
          <t>2026-10-03T02:10:31.589995+00:00</t>
        </is>
      </c>
      <c r="Y306" t="inlineStr">
        <is>
          <t>GPU / IA / HPC</t>
        </is>
      </c>
      <c r="AA306" t="n">
        <v>96</v>
      </c>
      <c r="AB306" t="inlineStr">
        <is>
          <t>signal GPU / IA / HPC</t>
        </is>
      </c>
      <c r="AC306" t="inlineStr">
        <is>
          <t>Positionner une architecture GPU/HPC complète : compute accéléré, réseau rapide, stockage et services d'intégration.</t>
        </is>
      </c>
      <c r="AD306" t="inlineStr">
        <is>
          <t>Head of AI Infrastructure, HPC Manager, MLOps Lead, CTO, IT Procurement Manager</t>
        </is>
      </c>
    </row>
    <row r="307">
      <c r="A307" t="inlineStr">
        <is>
          <t>WATCH</t>
        </is>
      </c>
      <c r="B307" t="n">
        <v>55</v>
      </c>
      <c r="C307" t="inlineStr">
        <is>
          <t>DISCOVERED</t>
        </is>
      </c>
      <c r="D307" t="b">
        <v>0</v>
      </c>
      <c r="E307" t="inlineStr">
        <is>
          <t>Pammys™ (dieseo GmbH)</t>
        </is>
      </c>
      <c r="L307" t="inlineStr">
        <is>
          <t>Inconnu</t>
        </is>
      </c>
      <c r="O307" t="n">
        <v>34</v>
      </c>
      <c r="P307" t="n">
        <v>82</v>
      </c>
      <c r="Q307" t="n">
        <v>1</v>
      </c>
      <c r="R307" t="inlineStr">
        <is>
          <t>ARBEITNOW</t>
        </is>
      </c>
      <c r="S307" t="inlineStr">
        <is>
          <t>Recrutement Infrastructure / IA, Serveurs / Compute, Stockage / Backup</t>
        </is>
      </c>
      <c r="T307" t="inlineStr">
        <is>
          <t>Finance / FinTech / Assurance, Hebergement / MSP / Cloud prive, IA / Machine Learning, Logistique automatisee, Media / Video / Gaming, Recrutement Infrastructure / IA, Recrutement technique recent, Serveurs / Compute</t>
        </is>
      </c>
      <c r="U307" t="inlineStr">
        <is>
          <t>2026-10-02T05:09:05+00:00</t>
        </is>
      </c>
      <c r="V307" t="inlineStr">
        <is>
          <t>Senior HR People &amp; Talent Partner (m/w/d)</t>
        </is>
      </c>
      <c r="W307" t="inlineStr">
        <is>
          <t>https://www.arbeitnow.com/jobs/companies/pammys-dieseo-gmbh/senior-hr-people-talent-partner-hamburg-322918</t>
        </is>
      </c>
      <c r="X307" t="inlineStr">
        <is>
          <t>2026-10-03T02:10:31.579604+00:00</t>
        </is>
      </c>
      <c r="Y307" t="inlineStr">
        <is>
          <t>Support / maintenance / services managés</t>
        </is>
      </c>
      <c r="Z307" t="inlineStr">
        <is>
          <t>Virtualisation / cloud privé / HCI, Stockage / sauvegarde / PRA</t>
        </is>
      </c>
      <c r="AA307" t="n">
        <v>96</v>
      </c>
      <c r="AB307" t="inlineStr">
        <is>
          <t>signal support / maintenance / exploitation</t>
        </is>
      </c>
      <c r="AC307" t="inlineStr">
        <is>
          <t>Proposer support, maintenance, services managés et accompagnement opérationnel sur l'infrastructure concernée.</t>
        </is>
      </c>
      <c r="AD307" t="inlineStr">
        <is>
          <t>IT Operations Manager, Infrastructure Manager, DSI / CIO, IT Procurement Manager</t>
        </is>
      </c>
    </row>
    <row r="308">
      <c r="A308" t="inlineStr">
        <is>
          <t>WATCH</t>
        </is>
      </c>
      <c r="B308" t="n">
        <v>55</v>
      </c>
      <c r="C308" t="inlineStr">
        <is>
          <t>DISCOVERED</t>
        </is>
      </c>
      <c r="D308" t="b">
        <v>0</v>
      </c>
      <c r="E308" t="inlineStr">
        <is>
          <t>Init Ag</t>
        </is>
      </c>
      <c r="L308" t="inlineStr">
        <is>
          <t>Inconnu</t>
        </is>
      </c>
      <c r="O308" t="n">
        <v>44</v>
      </c>
      <c r="P308" t="n">
        <v>74</v>
      </c>
      <c r="Q308" t="n">
        <v>1</v>
      </c>
      <c r="R308" t="inlineStr">
        <is>
          <t>ARBEITNOW</t>
        </is>
      </c>
      <c r="S308" t="inlineStr">
        <is>
          <t>Recrutement Infrastructure / IA, Stockage / Backup, Virtualisation / Private Cloud</t>
        </is>
      </c>
      <c r="T308" t="inlineStr">
        <is>
          <t>Recrutement Infrastructure / IA, Recrutement technique recent, Stockage / Backup, Virtualisation / Private Cloud</t>
        </is>
      </c>
      <c r="U308" t="inlineStr">
        <is>
          <t>2026-09-11T08:09:39+00:00</t>
        </is>
      </c>
      <c r="V308" t="inlineStr">
        <is>
          <t>Senior Project Manager - Digital Communications (all genders)</t>
        </is>
      </c>
      <c r="W308" t="inlineStr">
        <is>
          <t>https://www.arbeitnow.com/jobs/companies/init-ag/senior-project-manager-digital-communications-all-genders-mainz-177541</t>
        </is>
      </c>
      <c r="X308" t="inlineStr">
        <is>
          <t>2026-10-03T02:10:31.589010+00:00</t>
        </is>
      </c>
      <c r="Y308" t="inlineStr">
        <is>
          <t>Stockage / sauvegarde / PRA</t>
        </is>
      </c>
      <c r="AA308" t="n">
        <v>96</v>
      </c>
      <c r="AB308" t="inlineStr">
        <is>
          <t>signal stockage / sauvegarde</t>
        </is>
      </c>
      <c r="AC308" t="inlineStr">
        <is>
          <t>Positionner stockage, sauvegarde immuable, PRA et services de migration / sécurisation des données.</t>
        </is>
      </c>
      <c r="AD308" t="inlineStr">
        <is>
          <t>Storage Manager, Backup Manager, Infrastructure Manager, IT Procurement Manager</t>
        </is>
      </c>
    </row>
    <row r="309">
      <c r="A309" t="inlineStr">
        <is>
          <t>WATCH</t>
        </is>
      </c>
      <c r="B309" t="n">
        <v>55</v>
      </c>
      <c r="C309" t="inlineStr">
        <is>
          <t>DISCOVERED</t>
        </is>
      </c>
      <c r="D309" t="b">
        <v>0</v>
      </c>
      <c r="E309" t="inlineStr">
        <is>
          <t>TransPerfect</t>
        </is>
      </c>
      <c r="L309" t="inlineStr">
        <is>
          <t>Inconnu</t>
        </is>
      </c>
      <c r="O309" t="n">
        <v>41</v>
      </c>
      <c r="P309" t="n">
        <v>71</v>
      </c>
      <c r="Q309" t="n">
        <v>1</v>
      </c>
      <c r="R309" t="inlineStr">
        <is>
          <t>ARBEITNOW</t>
        </is>
      </c>
      <c r="S309" t="inlineStr">
        <is>
          <t>Recrutement Infrastructure / IA, Reseau Datacenter, Serveurs / Compute, Stockage / Backup</t>
        </is>
      </c>
      <c r="T309" t="inlineStr">
        <is>
          <t>Finance / FinTech / Assurance, IA / Machine Learning, Media / Video / Gaming, Recrutement Infrastructure / IA, Recrutement technique recent, Reseau Datacenter, Serveurs / Compute, Stockage / Backup</t>
        </is>
      </c>
      <c r="U309" t="inlineStr">
        <is>
          <t>2026-10-03T00:30:34+00:00</t>
        </is>
      </c>
      <c r="V309" t="inlineStr">
        <is>
          <t>Sales Account Executive</t>
        </is>
      </c>
      <c r="W309" t="inlineStr">
        <is>
          <t>https://www.arbeitnow.co.uk/jobs/companies/transperfect/sales-account-executive-london-177272</t>
        </is>
      </c>
      <c r="X309" t="inlineStr">
        <is>
          <t>2026-10-03T02:10:31.571550+00:00</t>
        </is>
      </c>
      <c r="Y309" t="inlineStr">
        <is>
          <t>Réseau / datacenter</t>
        </is>
      </c>
      <c r="Z309" t="inlineStr">
        <is>
          <t>Modernisation datacenter / salle IT, GPU / IA / HPC</t>
        </is>
      </c>
      <c r="AA309" t="n">
        <v>96</v>
      </c>
      <c r="AB309" t="inlineStr">
        <is>
          <t>signal réseau datacenter</t>
        </is>
      </c>
      <c r="AC309" t="inlineStr">
        <is>
          <t>Positionner switching datacenter, réseau haute performance et accompagnement d'architecture / migration.</t>
        </is>
      </c>
      <c r="AD309" t="inlineStr">
        <is>
          <t>Network Manager, Head of Network, Datacenter Network Architect, IT Procurement Manager</t>
        </is>
      </c>
    </row>
    <row r="310">
      <c r="A310" t="inlineStr">
        <is>
          <t>WATCH</t>
        </is>
      </c>
      <c r="B310" t="n">
        <v>55</v>
      </c>
      <c r="C310" t="inlineStr">
        <is>
          <t>DISCOVERED</t>
        </is>
      </c>
      <c r="D310" t="b">
        <v>0</v>
      </c>
      <c r="E310" t="inlineStr">
        <is>
          <t>capco</t>
        </is>
      </c>
      <c r="L310" t="inlineStr">
        <is>
          <t>Inconnu</t>
        </is>
      </c>
      <c r="O310" t="n">
        <v>35</v>
      </c>
      <c r="P310" t="n">
        <v>58</v>
      </c>
      <c r="Q310" t="n">
        <v>1</v>
      </c>
      <c r="R310" t="inlineStr">
        <is>
          <t>ARBEITNOW</t>
        </is>
      </c>
      <c r="S310" t="inlineStr">
        <is>
          <t>Recrutement Infrastructure / IA, Reseau Datacenter, Stockage / Backup</t>
        </is>
      </c>
      <c r="T310" t="inlineStr">
        <is>
          <t>Biotech / Bioinformatique, Finance / FinTech / Assurance, IA / Machine Learning, Media / Video / Gaming, Recrutement Infrastructure / IA, Recrutement technique recent, Reseau Datacenter, Stockage / Backup</t>
        </is>
      </c>
      <c r="U310" t="inlineStr">
        <is>
          <t>2026-09-30T14:55:08+00:00</t>
        </is>
      </c>
      <c r="V310" t="inlineStr">
        <is>
          <t>Senior Business Analyst – Financial Crime Compliance &amp; Market Conduct</t>
        </is>
      </c>
      <c r="W310" t="inlineStr">
        <is>
          <t>https://www.arbeitnow.ch/jobs/companies/capco/senior-business-analyst-financial-crime-compliance-market-conduct-470819</t>
        </is>
      </c>
      <c r="X310" t="inlineStr">
        <is>
          <t>2026-10-03T02:10:31.581235+00:00</t>
        </is>
      </c>
      <c r="Y310" t="inlineStr">
        <is>
          <t>GPU / IA / HPC</t>
        </is>
      </c>
      <c r="Z310" t="inlineStr">
        <is>
          <t>Stockage / sauvegarde / PRA, Réseau / datacenter</t>
        </is>
      </c>
      <c r="AA310" t="n">
        <v>96</v>
      </c>
      <c r="AB310" t="inlineStr">
        <is>
          <t>signal GPU / IA / HPC</t>
        </is>
      </c>
      <c r="AC310" t="inlineStr">
        <is>
          <t>Positionner une architecture GPU/HPC complète : compute accéléré, réseau rapide, stockage et services d'intégration.</t>
        </is>
      </c>
      <c r="AD310" t="inlineStr">
        <is>
          <t>Head of AI Infrastructure, HPC Manager, MLOps Lead, CTO, IT Procurement Manager</t>
        </is>
      </c>
    </row>
    <row r="311">
      <c r="A311" t="inlineStr">
        <is>
          <t>WATCH</t>
        </is>
      </c>
      <c r="B311" t="n">
        <v>55</v>
      </c>
      <c r="C311" t="inlineStr">
        <is>
          <t>DISCOVERED</t>
        </is>
      </c>
      <c r="D311" t="b">
        <v>0</v>
      </c>
      <c r="E311" t="inlineStr">
        <is>
          <t>Bjak</t>
        </is>
      </c>
      <c r="L311" t="inlineStr">
        <is>
          <t>Inconnu</t>
        </is>
      </c>
      <c r="O311" t="n">
        <v>30</v>
      </c>
      <c r="P311" t="n">
        <v>52</v>
      </c>
      <c r="Q311" t="n">
        <v>1</v>
      </c>
      <c r="R311" t="inlineStr">
        <is>
          <t>ARBEITNOW</t>
        </is>
      </c>
      <c r="S311" t="inlineStr">
        <is>
          <t>Recrutement Infrastructure / IA, Stockage / Backup</t>
        </is>
      </c>
      <c r="T311" t="inlineStr">
        <is>
          <t>Finance / FinTech / Assurance, IA / Machine Learning, Media / Video / Gaming, Recrutement Infrastructure / IA, Recrutement technique recent, Stockage / Backup</t>
        </is>
      </c>
      <c r="U311" t="inlineStr">
        <is>
          <t>2026-09-11T06:40:08+00:00</t>
        </is>
      </c>
      <c r="V311" t="inlineStr">
        <is>
          <t>Director of Compliance and Risk (UK)</t>
        </is>
      </c>
      <c r="W311" t="inlineStr">
        <is>
          <t>https://www.arbeitnow.co.uk/jobs/companies/bjak/director-of-compliance-and-risk-uk-london-15342</t>
        </is>
      </c>
      <c r="X311" t="inlineStr">
        <is>
          <t>2026-10-03T02:10:31.589399+00:00</t>
        </is>
      </c>
      <c r="Y311" t="inlineStr">
        <is>
          <t>Stockage / sauvegarde / PRA</t>
        </is>
      </c>
      <c r="AA311" t="n">
        <v>96</v>
      </c>
      <c r="AB311" t="inlineStr">
        <is>
          <t>signal stockage / sauvegarde</t>
        </is>
      </c>
      <c r="AC311" t="inlineStr">
        <is>
          <t>Positionner stockage, sauvegarde immuable, PRA et services de migration / sécurisation des données.</t>
        </is>
      </c>
      <c r="AD311" t="inlineStr">
        <is>
          <t>Storage Manager, Backup Manager, Infrastructure Manager, IT Procurement Manager</t>
        </is>
      </c>
    </row>
    <row r="312">
      <c r="A312" t="inlineStr">
        <is>
          <t>WATCH</t>
        </is>
      </c>
      <c r="B312" t="n">
        <v>55</v>
      </c>
      <c r="C312" t="inlineStr">
        <is>
          <t>DISCOVERED</t>
        </is>
      </c>
      <c r="D312" t="b">
        <v>0</v>
      </c>
      <c r="E312" t="inlineStr">
        <is>
          <t>Aircall</t>
        </is>
      </c>
      <c r="L312" t="inlineStr">
        <is>
          <t>Inconnu</t>
        </is>
      </c>
      <c r="O312" t="n">
        <v>28</v>
      </c>
      <c r="P312" t="n">
        <v>49</v>
      </c>
      <c r="Q312" t="n">
        <v>1</v>
      </c>
      <c r="R312" t="inlineStr">
        <is>
          <t>ARBEITNOW</t>
        </is>
      </c>
      <c r="S312" t="inlineStr">
        <is>
          <t>Recrutement Infrastructure / IA, Serveurs / Compute, Stockage / Backup</t>
        </is>
      </c>
      <c r="T312" t="inlineStr">
        <is>
          <t>IA / Machine Learning, Media / Video / Gaming, Recrutement Infrastructure / IA, Recrutement technique recent, Serveurs / Compute, Stockage / Backup</t>
        </is>
      </c>
      <c r="U312" t="inlineStr">
        <is>
          <t>2026-10-02T15:24:32+00:00</t>
        </is>
      </c>
      <c r="V312" t="inlineStr">
        <is>
          <t>Senior Data Engineer - Real time analytics</t>
        </is>
      </c>
      <c r="W312" t="inlineStr">
        <is>
          <t>https://www.arbeitnow.co.uk/jobs/companies/aircall/senior-data-engineer-real-time-analytics-london-office-354897</t>
        </is>
      </c>
      <c r="X312" t="inlineStr">
        <is>
          <t>2026-10-03T02:10:31.576338+00:00</t>
        </is>
      </c>
      <c r="Y312" t="inlineStr">
        <is>
          <t>Stockage / sauvegarde / PRA</t>
        </is>
      </c>
      <c r="AA312" t="n">
        <v>96</v>
      </c>
      <c r="AB312" t="inlineStr">
        <is>
          <t>signal stockage / sauvegarde</t>
        </is>
      </c>
      <c r="AC312" t="inlineStr">
        <is>
          <t>Positionner stockage, sauvegarde immuable, PRA et services de migration / sécurisation des données.</t>
        </is>
      </c>
      <c r="AD312" t="inlineStr">
        <is>
          <t>Storage Manager, Backup Manager, Infrastructure Manager, IT Procurement Manager</t>
        </is>
      </c>
    </row>
    <row r="313">
      <c r="A313" t="inlineStr">
        <is>
          <t>WATCH</t>
        </is>
      </c>
      <c r="B313" t="n">
        <v>55</v>
      </c>
      <c r="C313" t="inlineStr">
        <is>
          <t>DISCOVERED</t>
        </is>
      </c>
      <c r="D313" t="b">
        <v>0</v>
      </c>
      <c r="E313" t="inlineStr">
        <is>
          <t>SumUp</t>
        </is>
      </c>
      <c r="L313" t="inlineStr">
        <is>
          <t>Inconnu</t>
        </is>
      </c>
      <c r="O313" t="n">
        <v>22</v>
      </c>
      <c r="P313" t="n">
        <v>46</v>
      </c>
      <c r="Q313" t="n">
        <v>1</v>
      </c>
      <c r="R313" t="inlineStr">
        <is>
          <t>ARBEITNOW</t>
        </is>
      </c>
      <c r="S313" t="inlineStr">
        <is>
          <t>Recrutement Infrastructure / IA, Reseau Datacenter, Stockage / Backup</t>
        </is>
      </c>
      <c r="T313" t="inlineStr">
        <is>
          <t>Finance / FinTech / Assurance, IA / Machine Learning, Media / Video / Gaming, Recrutement Infrastructure / IA, Recrutement technique recent, Reseau Datacenter, Sante / HealthTech, Stockage / Backup</t>
        </is>
      </c>
      <c r="U313" t="inlineStr">
        <is>
          <t>2026-10-02T15:45:30+00:00</t>
        </is>
      </c>
      <c r="V313" t="inlineStr">
        <is>
          <t>Senior iOS Engineer (KMP) - POS</t>
        </is>
      </c>
      <c r="W313" t="inlineStr">
        <is>
          <t>https://www.arbeitnow.fr/jobs/companies/sumup/senior-ios-engineer-kmp-pos-paris-217279</t>
        </is>
      </c>
      <c r="X313" t="inlineStr">
        <is>
          <t>2026-10-03T02:10:31.575916+00:00</t>
        </is>
      </c>
      <c r="Y313" t="inlineStr">
        <is>
          <t>Stockage / sauvegarde / PRA</t>
        </is>
      </c>
      <c r="Z313" t="inlineStr">
        <is>
          <t>Réseau / datacenter, Modernisation datacenter / salle IT</t>
        </is>
      </c>
      <c r="AA313" t="n">
        <v>96</v>
      </c>
      <c r="AB313" t="inlineStr">
        <is>
          <t>signal stockage / sauvegarde</t>
        </is>
      </c>
      <c r="AC313" t="inlineStr">
        <is>
          <t>Positionner stockage, sauvegarde immuable, PRA et services de migration / sécurisation des données.</t>
        </is>
      </c>
      <c r="AD313" t="inlineStr">
        <is>
          <t>Storage Manager, Backup Manager, Infrastructure Manager, IT Procurement Manager</t>
        </is>
      </c>
    </row>
    <row r="314">
      <c r="A314" t="inlineStr">
        <is>
          <t>WATCH</t>
        </is>
      </c>
      <c r="B314" t="n">
        <v>55</v>
      </c>
      <c r="C314" t="inlineStr">
        <is>
          <t>DISCOVERED</t>
        </is>
      </c>
      <c r="D314" t="b">
        <v>0</v>
      </c>
      <c r="E314" t="inlineStr">
        <is>
          <t>Towa</t>
        </is>
      </c>
      <c r="L314" t="inlineStr">
        <is>
          <t>Inconnu</t>
        </is>
      </c>
      <c r="O314" t="n">
        <v>10</v>
      </c>
      <c r="P314" t="n">
        <v>46</v>
      </c>
      <c r="Q314" t="n">
        <v>1</v>
      </c>
      <c r="R314" t="inlineStr">
        <is>
          <t>ARBEITNOW</t>
        </is>
      </c>
      <c r="S314" t="inlineStr">
        <is>
          <t>Recrutement Infrastructure / IA, Serveurs / Compute, Stockage / Backup</t>
        </is>
      </c>
      <c r="T314" t="inlineStr">
        <is>
          <t>Hebergement / MSP / Cloud prive, IA / Machine Learning, Media / Video / Gaming, Recrutement Infrastructure / IA, Recrutement technique recent, Serveurs / Compute, Stockage / Backup</t>
        </is>
      </c>
      <c r="U314" t="inlineStr">
        <is>
          <t>2026-09-12T11:09:53+00:00</t>
        </is>
      </c>
      <c r="V314" t="inlineStr">
        <is>
          <t>Senior Consultant Digital Analytics (m/w/d), München</t>
        </is>
      </c>
      <c r="W314" t="inlineStr">
        <is>
          <t>https://www.arbeitnow.com/jobs/companies/towa/senior-consultant-digital-analytics-munchen-152378</t>
        </is>
      </c>
      <c r="X314" t="inlineStr">
        <is>
          <t>2026-10-03T02:10:31.584583+00:00</t>
        </is>
      </c>
      <c r="Y314" t="inlineStr">
        <is>
          <t>Support / maintenance / services managés</t>
        </is>
      </c>
      <c r="Z314" t="inlineStr">
        <is>
          <t>Virtualisation / cloud privé / HCI, GPU / IA / HPC</t>
        </is>
      </c>
      <c r="AA314" t="n">
        <v>96</v>
      </c>
      <c r="AB314" t="inlineStr">
        <is>
          <t>signal support / maintenance / exploitation</t>
        </is>
      </c>
      <c r="AC314" t="inlineStr">
        <is>
          <t>Proposer support, maintenance, services managés et accompagnement opérationnel sur l'infrastructure concernée.</t>
        </is>
      </c>
      <c r="AD314" t="inlineStr">
        <is>
          <t>IT Operations Manager, Infrastructure Manager, DSI / CIO, IT Procurement Manager</t>
        </is>
      </c>
    </row>
    <row r="315">
      <c r="A315" t="inlineStr">
        <is>
          <t>WATCH</t>
        </is>
      </c>
      <c r="B315" t="n">
        <v>55</v>
      </c>
      <c r="C315" t="inlineStr">
        <is>
          <t>DISCOVERED</t>
        </is>
      </c>
      <c r="D315" t="b">
        <v>0</v>
      </c>
      <c r="E315" t="inlineStr">
        <is>
          <t>IPG Automotive - Personio</t>
        </is>
      </c>
      <c r="L315" t="inlineStr">
        <is>
          <t>Inconnu</t>
        </is>
      </c>
      <c r="O315" t="n">
        <v>16</v>
      </c>
      <c r="P315" t="n">
        <v>43</v>
      </c>
      <c r="Q315" t="n">
        <v>1</v>
      </c>
      <c r="R315" t="inlineStr">
        <is>
          <t>ARBEITNOW</t>
        </is>
      </c>
      <c r="S315" t="inlineStr">
        <is>
          <t>Recrutement Infrastructure / IA, Stockage / Backup</t>
        </is>
      </c>
      <c r="T315" t="inlineStr">
        <is>
          <t>IA / Machine Learning, Industrie 4.0, Recrutement Infrastructure / IA, Recrutement technique recent, Stockage / Backup</t>
        </is>
      </c>
      <c r="U315" t="inlineStr">
        <is>
          <t>2026-10-02T20:09:09+00:00</t>
        </is>
      </c>
      <c r="V315" t="inlineStr">
        <is>
          <t>Teamleiter IT Infrastructure (m/w/d)</t>
        </is>
      </c>
      <c r="W315" t="inlineStr">
        <is>
          <t>https://www.arbeitnow.com/jobs/companies/ipg-automotive-personio/teamleiter-it-infrastructure-karlsruhe-fautenbruchstrasse-154691</t>
        </is>
      </c>
      <c r="X315" t="inlineStr">
        <is>
          <t>2026-10-03T02:10:31.573943+00:00</t>
        </is>
      </c>
      <c r="Y315" t="inlineStr">
        <is>
          <t>Stockage / sauvegarde / PRA</t>
        </is>
      </c>
      <c r="AA315" t="n">
        <v>96</v>
      </c>
      <c r="AB315" t="inlineStr">
        <is>
          <t>signal stockage / sauvegarde</t>
        </is>
      </c>
      <c r="AC315" t="inlineStr">
        <is>
          <t>Positionner stockage, sauvegarde immuable, PRA et services de migration / sécurisation des données.</t>
        </is>
      </c>
      <c r="AD315" t="inlineStr">
        <is>
          <t>Storage Manager, Backup Manager, Infrastructure Manager, IT Procurement Manager</t>
        </is>
      </c>
    </row>
    <row r="316">
      <c r="A316" t="inlineStr">
        <is>
          <t>WATCH</t>
        </is>
      </c>
      <c r="B316" t="n">
        <v>55</v>
      </c>
      <c r="C316" t="inlineStr">
        <is>
          <t>DISCOVERED</t>
        </is>
      </c>
      <c r="D316" t="b">
        <v>0</v>
      </c>
      <c r="E316" t="inlineStr">
        <is>
          <t>Mirakl - Labs</t>
        </is>
      </c>
      <c r="L316" t="inlineStr">
        <is>
          <t>Inconnu</t>
        </is>
      </c>
      <c r="O316" t="n">
        <v>15</v>
      </c>
      <c r="P316" t="n">
        <v>41</v>
      </c>
      <c r="Q316" t="n">
        <v>1</v>
      </c>
      <c r="R316" t="inlineStr">
        <is>
          <t>ARBEITNOW</t>
        </is>
      </c>
      <c r="S316" t="inlineStr">
        <is>
          <t>Recrutement Infrastructure / IA, Reseau Datacenter</t>
        </is>
      </c>
      <c r="T316" t="inlineStr">
        <is>
          <t>Finance / FinTech / Assurance, IA / Machine Learning, Logistique automatisee, Recrutement Infrastructure / IA, Recrutement technique recent, Reseau Datacenter</t>
        </is>
      </c>
      <c r="U316" t="inlineStr">
        <is>
          <t>2026-10-02T15:45:32+00:00</t>
        </is>
      </c>
      <c r="V316" t="inlineStr">
        <is>
          <t>Product Manager Intern - Connect</t>
        </is>
      </c>
      <c r="W316" t="inlineStr">
        <is>
          <t>https://www.arbeitnow.fr/jobs/companies/mirakl-labs/product-manager-intern-connect-paris-489436</t>
        </is>
      </c>
      <c r="X316" t="inlineStr">
        <is>
          <t>2026-10-03T02:10:31.575764+00:00</t>
        </is>
      </c>
      <c r="Y316" t="inlineStr">
        <is>
          <t>GPU / IA / HPC</t>
        </is>
      </c>
      <c r="Z316" t="inlineStr">
        <is>
          <t>Réseau / datacenter, Modernisation datacenter / salle IT</t>
        </is>
      </c>
      <c r="AA316" t="n">
        <v>96</v>
      </c>
      <c r="AB316" t="inlineStr">
        <is>
          <t>signal GPU / IA / HPC</t>
        </is>
      </c>
      <c r="AC316" t="inlineStr">
        <is>
          <t>Positionner une architecture GPU/HPC complète : compute accéléré, réseau rapide, stockage et services d'intégration.</t>
        </is>
      </c>
      <c r="AD316" t="inlineStr">
        <is>
          <t>Head of AI Infrastructure, HPC Manager, MLOps Lead, CTO, IT Procurement Manager</t>
        </is>
      </c>
    </row>
    <row r="317">
      <c r="A317" t="inlineStr">
        <is>
          <t>WATCH</t>
        </is>
      </c>
      <c r="B317" t="n">
        <v>55</v>
      </c>
      <c r="C317" t="inlineStr">
        <is>
          <t>DISCOVERED</t>
        </is>
      </c>
      <c r="D317" t="b">
        <v>0</v>
      </c>
      <c r="E317" t="inlineStr">
        <is>
          <t>prettyTELCO GmbH</t>
        </is>
      </c>
      <c r="L317" t="inlineStr">
        <is>
          <t>Inconnu</t>
        </is>
      </c>
      <c r="O317" t="n">
        <v>17</v>
      </c>
      <c r="P317" t="n">
        <v>38</v>
      </c>
      <c r="Q317" t="n">
        <v>1</v>
      </c>
      <c r="R317" t="inlineStr">
        <is>
          <t>ARBEITNOW</t>
        </is>
      </c>
      <c r="S317" t="inlineStr">
        <is>
          <t>Recrutement Infrastructure / IA, Reseau Datacenter, Stockage / Backup</t>
        </is>
      </c>
      <c r="T317" t="inlineStr">
        <is>
          <t>Hebergement / MSP / Cloud prive, Recrutement Infrastructure / IA, Recrutement technique recent, Reseau Datacenter, Stockage / Backup</t>
        </is>
      </c>
      <c r="U317" t="inlineStr">
        <is>
          <t>2026-10-02T06:31:31+00:00</t>
        </is>
      </c>
      <c r="V317" t="inlineStr">
        <is>
          <t>Buchhalter: Finanzbuchhaltung &amp; Lohn (m/w/d)</t>
        </is>
      </c>
      <c r="W317" t="inlineStr">
        <is>
          <t>https://www.arbeitnow.com/jobs/companies/prettytelco-gmbh/buchhalter-finanzbuchhaltung-lohn-reken-419769</t>
        </is>
      </c>
      <c r="X317" t="inlineStr">
        <is>
          <t>2026-10-03T02:10:31.579024+00:00</t>
        </is>
      </c>
      <c r="Y317" t="inlineStr">
        <is>
          <t>Stockage / sauvegarde / PRA</t>
        </is>
      </c>
      <c r="AA317" t="n">
        <v>96</v>
      </c>
      <c r="AB317" t="inlineStr">
        <is>
          <t>signal stockage / sauvegarde</t>
        </is>
      </c>
      <c r="AC317" t="inlineStr">
        <is>
          <t>Positionner stockage, sauvegarde immuable, PRA et services de migration / sécurisation des données.</t>
        </is>
      </c>
      <c r="AD317" t="inlineStr">
        <is>
          <t>Storage Manager, Backup Manager, Infrastructure Manager, IT Procurement Manager</t>
        </is>
      </c>
    </row>
    <row r="318">
      <c r="A318" t="inlineStr">
        <is>
          <t>WATCH</t>
        </is>
      </c>
      <c r="B318" t="n">
        <v>55</v>
      </c>
      <c r="C318" t="inlineStr">
        <is>
          <t>DISCOVERED</t>
        </is>
      </c>
      <c r="D318" t="b">
        <v>0</v>
      </c>
      <c r="E318" t="inlineStr">
        <is>
          <t>Snke</t>
        </is>
      </c>
      <c r="L318" t="inlineStr">
        <is>
          <t>Inconnu</t>
        </is>
      </c>
      <c r="O318" t="n">
        <v>10</v>
      </c>
      <c r="P318" t="n">
        <v>34</v>
      </c>
      <c r="Q318" t="n">
        <v>1</v>
      </c>
      <c r="R318" t="inlineStr">
        <is>
          <t>ARBEITNOW</t>
        </is>
      </c>
      <c r="S318" t="inlineStr">
        <is>
          <t>Recrutement Infrastructure / IA, Stockage / Backup</t>
        </is>
      </c>
      <c r="T318" t="inlineStr">
        <is>
          <t>Finance / FinTech / Assurance, IA / Machine Learning, Industrie 4.0, Logistique automatisee, Media / Video / Gaming, Recrutement Infrastructure / IA, Recrutement technique recent, Sante / HealthTech</t>
        </is>
      </c>
      <c r="U318" t="inlineStr">
        <is>
          <t>2026-09-10T14:10:07+00:00</t>
        </is>
      </c>
      <c r="V318" t="inlineStr">
        <is>
          <t>Werkstudent / Praktikant Finance &amp; Accounting (m/w/d)</t>
        </is>
      </c>
      <c r="W318" t="inlineStr">
        <is>
          <t>https://www.arbeitnow.com/jobs/companies/snke/werkstudent-praktikant-finance-accounting-munchen-82359</t>
        </is>
      </c>
      <c r="X318" t="inlineStr">
        <is>
          <t>2026-10-03T02:10:31.591536+00:00</t>
        </is>
      </c>
      <c r="Y318" t="inlineStr">
        <is>
          <t>GPU / IA / HPC</t>
        </is>
      </c>
      <c r="Z318" t="inlineStr">
        <is>
          <t>Stockage / sauvegarde / PRA, Support / maintenance / services managés</t>
        </is>
      </c>
      <c r="AA318" t="n">
        <v>96</v>
      </c>
      <c r="AB318" t="inlineStr">
        <is>
          <t>signal GPU / IA / HPC</t>
        </is>
      </c>
      <c r="AC318" t="inlineStr">
        <is>
          <t>Positionner une architecture GPU/HPC complète : compute accéléré, réseau rapide, stockage et services d'intégration.</t>
        </is>
      </c>
      <c r="AD318" t="inlineStr">
        <is>
          <t>Head of AI Infrastructure, HPC Manager, MLOps Lead, CTO, IT Procurement Manager</t>
        </is>
      </c>
    </row>
    <row r="319">
      <c r="A319" t="inlineStr">
        <is>
          <t>WATCH</t>
        </is>
      </c>
      <c r="B319" t="n">
        <v>55</v>
      </c>
      <c r="C319" t="inlineStr">
        <is>
          <t>DISCOVERED</t>
        </is>
      </c>
      <c r="D319" t="b">
        <v>0</v>
      </c>
      <c r="E319" t="inlineStr">
        <is>
          <t>mirakllabs</t>
        </is>
      </c>
      <c r="L319" t="inlineStr">
        <is>
          <t>Inconnu</t>
        </is>
      </c>
      <c r="O319" t="n">
        <v>10</v>
      </c>
      <c r="P319" t="n">
        <v>28</v>
      </c>
      <c r="Q319" t="n">
        <v>1</v>
      </c>
      <c r="R319" t="inlineStr">
        <is>
          <t>ARBEITNOW</t>
        </is>
      </c>
      <c r="S319" t="inlineStr">
        <is>
          <t>Recrutement Infrastructure / IA, Reseau Datacenter</t>
        </is>
      </c>
      <c r="T319" t="inlineStr">
        <is>
          <t>IA / Machine Learning, Recrutement Infrastructure / IA, Recrutement technique recent, Reseau Datacenter</t>
        </is>
      </c>
      <c r="U319" t="inlineStr">
        <is>
          <t>2026-10-01T16:55:02+00:00</t>
        </is>
      </c>
      <c r="V319" t="inlineStr">
        <is>
          <t>Software Engineer Intern</t>
        </is>
      </c>
      <c r="W319" t="inlineStr">
        <is>
          <t>https://www.arbeitnow.fr/jobs/companies/mirakllabs/software-engineer-intern-paris-183656</t>
        </is>
      </c>
      <c r="X319" t="inlineStr">
        <is>
          <t>2026-10-03T02:10:31.580862+00:00</t>
        </is>
      </c>
      <c r="Y319" t="inlineStr">
        <is>
          <t>GPU / IA / HPC</t>
        </is>
      </c>
      <c r="Z319" t="inlineStr">
        <is>
          <t>Réseau / datacenter, Modernisation datacenter / salle IT</t>
        </is>
      </c>
      <c r="AA319" t="n">
        <v>96</v>
      </c>
      <c r="AB319" t="inlineStr">
        <is>
          <t>signal GPU / IA / HPC</t>
        </is>
      </c>
      <c r="AC319" t="inlineStr">
        <is>
          <t>Positionner une architecture GPU/HPC complète : compute accéléré, réseau rapide, stockage et services d'intégration.</t>
        </is>
      </c>
      <c r="AD319" t="inlineStr">
        <is>
          <t>Head of AI Infrastructure, HPC Manager, MLOps Lead, CTO, IT Procurement Manager</t>
        </is>
      </c>
    </row>
    <row r="320">
      <c r="A320" t="inlineStr">
        <is>
          <t>WATCH</t>
        </is>
      </c>
      <c r="B320" t="n">
        <v>55</v>
      </c>
      <c r="C320" t="inlineStr">
        <is>
          <t>DISCOVERED</t>
        </is>
      </c>
      <c r="D320" t="b">
        <v>0</v>
      </c>
      <c r="E320" t="inlineStr">
        <is>
          <t>Angi</t>
        </is>
      </c>
      <c r="L320" t="inlineStr">
        <is>
          <t>Inconnu</t>
        </is>
      </c>
      <c r="O320" t="n">
        <v>16</v>
      </c>
      <c r="P320" t="n">
        <v>28</v>
      </c>
      <c r="Q320" t="n">
        <v>1</v>
      </c>
      <c r="R320" t="inlineStr">
        <is>
          <t>ARBEITNOW</t>
        </is>
      </c>
      <c r="S320" t="inlineStr">
        <is>
          <t>Recrutement Infrastructure / IA, Stockage / Backup</t>
        </is>
      </c>
      <c r="T320" t="inlineStr">
        <is>
          <t>Biotech / Bioinformatique, IA / Machine Learning, Recrutement Infrastructure / IA, Recrutement technique recent, Stockage / Backup</t>
        </is>
      </c>
      <c r="U320" t="inlineStr">
        <is>
          <t>2026-09-12T16:40:14+00:00</t>
        </is>
      </c>
      <c r="V320" t="inlineStr">
        <is>
          <t>Associate, Paid Social</t>
        </is>
      </c>
      <c r="W320" t="inlineStr">
        <is>
          <t>https://www.arbeitnow.fr/jobs/companies/angi/associate-paid-social-aix-en-provence-117052</t>
        </is>
      </c>
      <c r="X320" t="inlineStr">
        <is>
          <t>2026-10-03T02:10:31.583454+00:00</t>
        </is>
      </c>
      <c r="Y320" t="inlineStr">
        <is>
          <t>Stockage / sauvegarde / PRA</t>
        </is>
      </c>
      <c r="Z320" t="inlineStr">
        <is>
          <t>GPU / IA / HPC</t>
        </is>
      </c>
      <c r="AA320" t="n">
        <v>96</v>
      </c>
      <c r="AB320" t="inlineStr">
        <is>
          <t>signal stockage / sauvegarde</t>
        </is>
      </c>
      <c r="AC320" t="inlineStr">
        <is>
          <t>Positionner stockage, sauvegarde immuable, PRA et services de migration / sécurisation des données.</t>
        </is>
      </c>
      <c r="AD320" t="inlineStr">
        <is>
          <t>Storage Manager, Backup Manager, Infrastructure Manager, IT Procurement Manager</t>
        </is>
      </c>
    </row>
    <row r="321">
      <c r="A321" t="inlineStr">
        <is>
          <t>WATCH</t>
        </is>
      </c>
      <c r="B321" t="n">
        <v>55</v>
      </c>
      <c r="C321" t="inlineStr">
        <is>
          <t>DISCOVERED</t>
        </is>
      </c>
      <c r="D321" t="b">
        <v>0</v>
      </c>
      <c r="E321" t="inlineStr">
        <is>
          <t>Eraneos</t>
        </is>
      </c>
      <c r="L321" t="inlineStr">
        <is>
          <t>Inconnu</t>
        </is>
      </c>
      <c r="O321" t="n">
        <v>10</v>
      </c>
      <c r="P321" t="n">
        <v>28</v>
      </c>
      <c r="Q321" t="n">
        <v>1</v>
      </c>
      <c r="R321" t="inlineStr">
        <is>
          <t>ARBEITNOW</t>
        </is>
      </c>
      <c r="S321" t="inlineStr">
        <is>
          <t>FinOps / Cloud Repatriation, Recrutement Infrastructure / IA, Reseau Datacenter</t>
        </is>
      </c>
      <c r="T321" t="inlineStr">
        <is>
          <t>FinOps / Cloud Repatriation, Finance / FinTech / Assurance, IA / Machine Learning, Logistique automatisee, Media / Video / Gaming, Recrutement Infrastructure / IA, Recrutement technique recent, Reseau Datacenter</t>
        </is>
      </c>
      <c r="U321" t="inlineStr">
        <is>
          <t>2026-09-08T23:09:28+00:00</t>
        </is>
      </c>
      <c r="V321" t="inlineStr">
        <is>
          <t>Management Consultant Enterprise Architecture (all genders)</t>
        </is>
      </c>
      <c r="W321" t="inlineStr">
        <is>
          <t>https://www.arbeitnow.com/jobs/companies/eraneos/remote-management-consultant-enterprise-architecture-all-genders-333180</t>
        </is>
      </c>
      <c r="X321" t="inlineStr">
        <is>
          <t>2026-10-03T02:10:31.596522+00:00</t>
        </is>
      </c>
      <c r="Y321" t="inlineStr">
        <is>
          <t>Réseau / datacenter</t>
        </is>
      </c>
      <c r="Z321" t="inlineStr">
        <is>
          <t>Modernisation datacenter / salle IT, GPU / IA / HPC</t>
        </is>
      </c>
      <c r="AA321" t="n">
        <v>96</v>
      </c>
      <c r="AB321" t="inlineStr">
        <is>
          <t>signal réseau datacenter</t>
        </is>
      </c>
      <c r="AC321" t="inlineStr">
        <is>
          <t>Positionner switching datacenter, réseau haute performance et accompagnement d'architecture / migration.</t>
        </is>
      </c>
      <c r="AD321" t="inlineStr">
        <is>
          <t>Network Manager, Head of Network, Datacenter Network Architect, IT Procurement Manager</t>
        </is>
      </c>
    </row>
    <row r="322">
      <c r="A322" t="inlineStr">
        <is>
          <t>WATCH</t>
        </is>
      </c>
      <c r="B322" t="n">
        <v>55</v>
      </c>
      <c r="C322" t="inlineStr">
        <is>
          <t>DISCOVERED</t>
        </is>
      </c>
      <c r="D322" t="b">
        <v>0</v>
      </c>
      <c r="E322" t="inlineStr">
        <is>
          <t>Rillet</t>
        </is>
      </c>
      <c r="L322" t="inlineStr">
        <is>
          <t>Inconnu</t>
        </is>
      </c>
      <c r="O322" t="n">
        <v>9</v>
      </c>
      <c r="P322" t="n">
        <v>27</v>
      </c>
      <c r="Q322" t="n">
        <v>1</v>
      </c>
      <c r="R322" t="inlineStr">
        <is>
          <t>ARBEITNOW</t>
        </is>
      </c>
      <c r="S322" t="inlineStr">
        <is>
          <t>Recrutement Infrastructure / IA, Stockage / Backup</t>
        </is>
      </c>
      <c r="T322" t="inlineStr">
        <is>
          <t>Recrutement Infrastructure / IA, Recrutement technique recent, Stockage / Backup</t>
        </is>
      </c>
      <c r="U322" t="inlineStr">
        <is>
          <t>2026-09-06T19:40:03+00:00</t>
        </is>
      </c>
      <c r="V322" t="inlineStr">
        <is>
          <t>Deployment Lead - ERP Solutions</t>
        </is>
      </c>
      <c r="W322" t="inlineStr">
        <is>
          <t>https://www.arbeitnow.fr/jobs/companies/rillet/remote-deployment-lead-erp-solutions-76108</t>
        </is>
      </c>
      <c r="X322" t="inlineStr">
        <is>
          <t>2026-10-03T02:10:31.597992+00:00</t>
        </is>
      </c>
      <c r="Y322" t="inlineStr">
        <is>
          <t>Stockage / sauvegarde / PRA</t>
        </is>
      </c>
      <c r="AA322" t="n">
        <v>96</v>
      </c>
      <c r="AB322" t="inlineStr">
        <is>
          <t>signal stockage / sauvegarde</t>
        </is>
      </c>
      <c r="AC322" t="inlineStr">
        <is>
          <t>Positionner stockage, sauvegarde immuable, PRA et services de migration / sécurisation des données.</t>
        </is>
      </c>
      <c r="AD322" t="inlineStr">
        <is>
          <t>Storage Manager, Backup Manager, Infrastructure Manager, IT Procurement Manager</t>
        </is>
      </c>
    </row>
    <row r="323">
      <c r="A323" t="inlineStr">
        <is>
          <t>WATCH</t>
        </is>
      </c>
      <c r="B323" t="n">
        <v>55</v>
      </c>
      <c r="C323" t="inlineStr">
        <is>
          <t>DISCOVERED</t>
        </is>
      </c>
      <c r="D323" t="b">
        <v>0</v>
      </c>
      <c r="E323" t="inlineStr">
        <is>
          <t>ANGEHEUERT GmbH Personalberatung</t>
        </is>
      </c>
      <c r="L323" t="inlineStr">
        <is>
          <t>Inconnu</t>
        </is>
      </c>
      <c r="O323" t="n">
        <v>11</v>
      </c>
      <c r="P323" t="n">
        <v>26</v>
      </c>
      <c r="Q323" t="n">
        <v>1</v>
      </c>
      <c r="R323" t="inlineStr">
        <is>
          <t>ARBEITNOW</t>
        </is>
      </c>
      <c r="S323" t="inlineStr">
        <is>
          <t>Recrutement Infrastructure / IA, Serveurs / Compute, Stockage / Backup, Virtualisation / Private Cloud</t>
        </is>
      </c>
      <c r="T323" t="inlineStr">
        <is>
          <t>Finance / FinTech / Assurance, IA / Machine Learning, Recrutement Infrastructure / IA, Recrutement technique recent, Serveurs / Compute, Stockage / Backup, Virtualisation / Private Cloud</t>
        </is>
      </c>
      <c r="U323" t="inlineStr">
        <is>
          <t>2026-10-02T10:30:34+00:00</t>
        </is>
      </c>
      <c r="V323" t="inlineStr">
        <is>
          <t>Junior Manager Treasury (m/w/d)</t>
        </is>
      </c>
      <c r="W323" t="inlineStr">
        <is>
          <t>https://www.arbeitnow.com/jobs/companies/angeheuert-gmbh-personalberatung/junior-manager-treasury-trier-150933</t>
        </is>
      </c>
      <c r="X323" t="inlineStr">
        <is>
          <t>2026-10-03T02:10:31.577837+00:00</t>
        </is>
      </c>
      <c r="Y323" t="inlineStr">
        <is>
          <t>GPU / IA / HPC</t>
        </is>
      </c>
      <c r="AA323" t="n">
        <v>96</v>
      </c>
      <c r="AB323" t="inlineStr">
        <is>
          <t>signal GPU / IA / HPC</t>
        </is>
      </c>
      <c r="AC323" t="inlineStr">
        <is>
          <t>Positionner une architecture GPU/HPC complète : compute accéléré, réseau rapide, stockage et services d'intégration.</t>
        </is>
      </c>
      <c r="AD323" t="inlineStr">
        <is>
          <t>Head of AI Infrastructure, HPC Manager, MLOps Lead, CTO, IT Procurement Manager</t>
        </is>
      </c>
    </row>
    <row r="324">
      <c r="A324" t="inlineStr">
        <is>
          <t>WATCH</t>
        </is>
      </c>
      <c r="B324" t="n">
        <v>55</v>
      </c>
      <c r="C324" t="inlineStr">
        <is>
          <t>DISCOVERED</t>
        </is>
      </c>
      <c r="D324" t="b">
        <v>0</v>
      </c>
      <c r="E324" t="inlineStr">
        <is>
          <t>Roadsurfer</t>
        </is>
      </c>
      <c r="L324" t="inlineStr">
        <is>
          <t>Inconnu</t>
        </is>
      </c>
      <c r="O324" t="n">
        <v>18</v>
      </c>
      <c r="P324" t="n">
        <v>24</v>
      </c>
      <c r="Q324" t="n">
        <v>1</v>
      </c>
      <c r="R324" t="inlineStr">
        <is>
          <t>ARBEITNOW</t>
        </is>
      </c>
      <c r="S324" t="inlineStr">
        <is>
          <t>Recrutement Infrastructure / IA, Reseau Datacenter, Stockage / Backup</t>
        </is>
      </c>
      <c r="T324" t="inlineStr">
        <is>
          <t>Finance / FinTech / Assurance, Hebergement / MSP / Cloud prive, Recrutement Infrastructure / IA, Recrutement technique recent, Reseau Datacenter, Stockage / Backup</t>
        </is>
      </c>
      <c r="U324" t="inlineStr">
        <is>
          <t>2026-10-02T02:40:03+00:00</t>
        </is>
      </c>
      <c r="V324" t="inlineStr">
        <is>
          <t>FREIBURG - Stationsleitung Campervanvermietung (m/w/d)</t>
        </is>
      </c>
      <c r="W324" t="inlineStr">
        <is>
          <t>https://www.arbeitnow.com/jobs/companies/roadsurfer/freiburg-stationsleitung-campervanvermietung-ihringen-437299</t>
        </is>
      </c>
      <c r="X324" t="inlineStr">
        <is>
          <t>2026-10-03T02:10:31.580031+00:00</t>
        </is>
      </c>
      <c r="Y324" t="inlineStr">
        <is>
          <t>Support / maintenance / services managés</t>
        </is>
      </c>
      <c r="Z324" t="inlineStr">
        <is>
          <t>Virtualisation / cloud privé / HCI, Stockage / sauvegarde / PRA</t>
        </is>
      </c>
      <c r="AA324" t="n">
        <v>96</v>
      </c>
      <c r="AB324" t="inlineStr">
        <is>
          <t>signal support / maintenance / exploitation</t>
        </is>
      </c>
      <c r="AC324" t="inlineStr">
        <is>
          <t>Proposer support, maintenance, services managés et accompagnement opérationnel sur l'infrastructure concernée.</t>
        </is>
      </c>
      <c r="AD324" t="inlineStr">
        <is>
          <t>IT Operations Manager, Infrastructure Manager, DSI / CIO, IT Procurement Manager</t>
        </is>
      </c>
    </row>
    <row r="325">
      <c r="A325" t="inlineStr">
        <is>
          <t>WATCH</t>
        </is>
      </c>
      <c r="B325" t="n">
        <v>55</v>
      </c>
      <c r="C325" t="inlineStr">
        <is>
          <t>DISCOVERED</t>
        </is>
      </c>
      <c r="D325" t="b">
        <v>0</v>
      </c>
      <c r="E325" t="inlineStr">
        <is>
          <t>ABRIO GmbH</t>
        </is>
      </c>
      <c r="L325" t="inlineStr">
        <is>
          <t>Inconnu</t>
        </is>
      </c>
      <c r="O325" t="n">
        <v>8</v>
      </c>
      <c r="P325" t="n">
        <v>24</v>
      </c>
      <c r="Q325" t="n">
        <v>1</v>
      </c>
      <c r="R325" t="inlineStr">
        <is>
          <t>ARBEITNOW</t>
        </is>
      </c>
      <c r="S325" t="inlineStr">
        <is>
          <t>Recrutement Infrastructure / IA, Stockage / Backup</t>
        </is>
      </c>
      <c r="T325" t="inlineStr">
        <is>
          <t>Finance / FinTech / Assurance, Hebergement / MSP / Cloud prive, Recrutement Infrastructure / IA, Recrutement technique recent, Stockage / Backup</t>
        </is>
      </c>
      <c r="U325" t="inlineStr">
        <is>
          <t>2026-09-10T23:30:25+00:00</t>
        </is>
      </c>
      <c r="V325" t="inlineStr">
        <is>
          <t>Senior Developer (m/w/d)</t>
        </is>
      </c>
      <c r="W325" t="inlineStr">
        <is>
          <t>https://www.arbeitnow.com/jobs/companies/abrio-gmbh/senior-developer-frankfurt-454928</t>
        </is>
      </c>
      <c r="X325" t="inlineStr">
        <is>
          <t>2026-10-03T02:10:31.590151+00:00</t>
        </is>
      </c>
      <c r="Y325" t="inlineStr">
        <is>
          <t>Support / maintenance / services managés</t>
        </is>
      </c>
      <c r="Z325" t="inlineStr">
        <is>
          <t>Virtualisation / cloud privé / HCI, Stockage / sauvegarde / PRA</t>
        </is>
      </c>
      <c r="AA325" t="n">
        <v>96</v>
      </c>
      <c r="AB325" t="inlineStr">
        <is>
          <t>signal support / maintenance / exploitation</t>
        </is>
      </c>
      <c r="AC325" t="inlineStr">
        <is>
          <t>Proposer support, maintenance, services managés et accompagnement opérationnel sur l'infrastructure concernée.</t>
        </is>
      </c>
      <c r="AD325" t="inlineStr">
        <is>
          <t>IT Operations Manager, Infrastructure Manager, DSI / CIO, IT Procurement Manager</t>
        </is>
      </c>
    </row>
    <row r="326">
      <c r="A326" t="inlineStr">
        <is>
          <t>WATCH</t>
        </is>
      </c>
      <c r="B326" t="n">
        <v>55</v>
      </c>
      <c r="C326" t="inlineStr">
        <is>
          <t>DISCOVERED</t>
        </is>
      </c>
      <c r="D326" t="b">
        <v>0</v>
      </c>
      <c r="E326" t="inlineStr">
        <is>
          <t>Flip GmbH</t>
        </is>
      </c>
      <c r="L326" t="inlineStr">
        <is>
          <t>Inconnu</t>
        </is>
      </c>
      <c r="O326" t="n">
        <v>7</v>
      </c>
      <c r="P326" t="n">
        <v>23</v>
      </c>
      <c r="Q326" t="n">
        <v>1</v>
      </c>
      <c r="R326" t="inlineStr">
        <is>
          <t>ARBEITNOW</t>
        </is>
      </c>
      <c r="S326" t="inlineStr">
        <is>
          <t>Recrutement Infrastructure / IA, Stockage / Backup</t>
        </is>
      </c>
      <c r="T326" t="inlineStr">
        <is>
          <t>Hebergement / MSP / Cloud prive, Logistique automatisee, Recrutement Infrastructure / IA, Recrutement technique recent, Stockage / Backup</t>
        </is>
      </c>
      <c r="U326" t="inlineStr">
        <is>
          <t>2026-09-09T23:40:04+00:00</t>
        </is>
      </c>
      <c r="V326" t="inlineStr">
        <is>
          <t>Senior Customer Engineer (m/w/d)</t>
        </is>
      </c>
      <c r="W326" t="inlineStr">
        <is>
          <t>https://www.arbeitnow.com/jobs/companies/flip-gmbh/senior-customer-engineer-stuttgart-76594</t>
        </is>
      </c>
      <c r="X326" t="inlineStr">
        <is>
          <t>2026-10-03T02:10:31.593607+00:00</t>
        </is>
      </c>
      <c r="Y326" t="inlineStr">
        <is>
          <t>Stockage / sauvegarde / PRA</t>
        </is>
      </c>
      <c r="Z326" t="inlineStr">
        <is>
          <t>Support / maintenance / services managés, Virtualisation / cloud privé / HCI</t>
        </is>
      </c>
      <c r="AA326" t="n">
        <v>96</v>
      </c>
      <c r="AB326" t="inlineStr">
        <is>
          <t>signal stockage / sauvegarde</t>
        </is>
      </c>
      <c r="AC326" t="inlineStr">
        <is>
          <t>Positionner stockage, sauvegarde immuable, PRA et services de migration / sécurisation des données.</t>
        </is>
      </c>
      <c r="AD326" t="inlineStr">
        <is>
          <t>Storage Manager, Backup Manager, Infrastructure Manager, IT Procurement Manager</t>
        </is>
      </c>
    </row>
    <row r="327">
      <c r="A327" t="inlineStr">
        <is>
          <t>WATCH</t>
        </is>
      </c>
      <c r="B327" t="n">
        <v>55</v>
      </c>
      <c r="C327" t="inlineStr">
        <is>
          <t>DISCOVERED</t>
        </is>
      </c>
      <c r="D327" t="b">
        <v>0</v>
      </c>
      <c r="E327" t="inlineStr">
        <is>
          <t>audius SE</t>
        </is>
      </c>
      <c r="L327" t="inlineStr">
        <is>
          <t>Inconnu</t>
        </is>
      </c>
      <c r="O327" t="n">
        <v>9</v>
      </c>
      <c r="P327" t="n">
        <v>22</v>
      </c>
      <c r="Q327" t="n">
        <v>1</v>
      </c>
      <c r="R327" t="inlineStr">
        <is>
          <t>ARBEITNOW</t>
        </is>
      </c>
      <c r="S327" t="inlineStr">
        <is>
          <t>Recrutement Infrastructure / IA, Reseau Datacenter, Serveurs / Compute, Stockage / Backup</t>
        </is>
      </c>
      <c r="T327" t="inlineStr">
        <is>
          <t>Finance / FinTech / Assurance, Hebergement / MSP / Cloud prive, Recrutement Infrastructure / IA, Recrutement technique recent, Reseau Datacenter, Serveurs / Compute, Stockage / Backup</t>
        </is>
      </c>
      <c r="U327" t="inlineStr">
        <is>
          <t>2026-10-02T08:00:52+00:00</t>
        </is>
      </c>
      <c r="V327" t="inlineStr">
        <is>
          <t>Senior Consultant (m/w/d) Cyber Security</t>
        </is>
      </c>
      <c r="W327" t="inlineStr">
        <is>
          <t>https://www.arbeitnow.com/jobs/companies/audius-se/senior-consultant-cyber-security-weinstadt-47039</t>
        </is>
      </c>
      <c r="X327" t="inlineStr">
        <is>
          <t>2026-10-03T02:10:31.578755+00:00</t>
        </is>
      </c>
      <c r="Y327" t="inlineStr">
        <is>
          <t>Support / maintenance / services managés</t>
        </is>
      </c>
      <c r="Z327" t="inlineStr">
        <is>
          <t>Achat de nouveaux serveurs / compute</t>
        </is>
      </c>
      <c r="AA327" t="n">
        <v>96</v>
      </c>
      <c r="AB327" t="inlineStr">
        <is>
          <t>signal support / maintenance / exploitation</t>
        </is>
      </c>
      <c r="AC327" t="inlineStr">
        <is>
          <t>Proposer support, maintenance, services managés et accompagnement opérationnel sur l'infrastructure concernée.</t>
        </is>
      </c>
      <c r="AD327" t="inlineStr">
        <is>
          <t>IT Operations Manager, Infrastructure Manager, DSI / CIO, IT Procurement Manager</t>
        </is>
      </c>
    </row>
    <row r="328">
      <c r="A328" t="inlineStr">
        <is>
          <t>WATCH</t>
        </is>
      </c>
      <c r="B328" t="n">
        <v>55</v>
      </c>
      <c r="C328" t="inlineStr">
        <is>
          <t>DISCOVERED</t>
        </is>
      </c>
      <c r="D328" t="b">
        <v>0</v>
      </c>
      <c r="E328" t="inlineStr">
        <is>
          <t>noris network AG</t>
        </is>
      </c>
      <c r="L328" t="inlineStr">
        <is>
          <t>Inconnu</t>
        </is>
      </c>
      <c r="O328" t="n">
        <v>4</v>
      </c>
      <c r="P328" t="n">
        <v>22</v>
      </c>
      <c r="Q328" t="n">
        <v>1</v>
      </c>
      <c r="R328" t="inlineStr">
        <is>
          <t>ARBEITNOW</t>
        </is>
      </c>
      <c r="S328" t="inlineStr">
        <is>
          <t>Datacenter / Salle IT, Recrutement Infrastructure / IA, Reseau Datacenter, Serveurs / Compute</t>
        </is>
      </c>
      <c r="T328" t="inlineStr">
        <is>
          <t>Datacenter / Salle IT, Hebergement / MSP / Cloud prive, Recrutement Infrastructure / IA, Recrutement technique recent, Reseau Datacenter, Serveurs / Compute</t>
        </is>
      </c>
      <c r="U328" t="inlineStr">
        <is>
          <t>2026-09-11T16:47:29+00:00</t>
        </is>
      </c>
      <c r="V328" t="inlineStr">
        <is>
          <t>Senior IT Systems Engineer (Linux) (w/m/d)</t>
        </is>
      </c>
      <c r="W328" t="inlineStr">
        <is>
          <t>https://www.arbeitnow.com/jobs/companies/noris-network-ag/senior-it-systems-engineer-linux-nuremberg-423883</t>
        </is>
      </c>
      <c r="X328" t="inlineStr">
        <is>
          <t>2026-10-03T02:10:31.587228+00:00</t>
        </is>
      </c>
      <c r="Y328" t="inlineStr">
        <is>
          <t>Modernisation datacenter / salle IT</t>
        </is>
      </c>
      <c r="Z328" t="inlineStr">
        <is>
          <t>Support / maintenance / services managés, Virtualisation / cloud privé / HCI</t>
        </is>
      </c>
      <c r="AA328" t="n">
        <v>96</v>
      </c>
      <c r="AB328" t="inlineStr">
        <is>
          <t>signal datacenter / salle IT</t>
        </is>
      </c>
      <c r="AC328" t="inlineStr">
        <is>
          <t>Positionner une modernisation de salle IT / datacenter incluant compute, stockage, réseau et exploitation.</t>
        </is>
      </c>
      <c r="AD328" t="inlineStr">
        <is>
          <t>Datacenter Manager, Head of Infrastructure, IT Operations Manager, IT Procurement Manager</t>
        </is>
      </c>
    </row>
    <row r="329">
      <c r="A329" t="inlineStr">
        <is>
          <t>WATCH</t>
        </is>
      </c>
      <c r="B329" t="n">
        <v>55</v>
      </c>
      <c r="C329" t="inlineStr">
        <is>
          <t>DISCOVERED</t>
        </is>
      </c>
      <c r="D329" t="b">
        <v>0</v>
      </c>
      <c r="E329" t="inlineStr">
        <is>
          <t>onapsis</t>
        </is>
      </c>
      <c r="L329" t="inlineStr">
        <is>
          <t>Inconnu</t>
        </is>
      </c>
      <c r="O329" t="n">
        <v>3</v>
      </c>
      <c r="P329" t="n">
        <v>21</v>
      </c>
      <c r="Q329" t="n">
        <v>1</v>
      </c>
      <c r="R329" t="inlineStr">
        <is>
          <t>ARBEITNOW</t>
        </is>
      </c>
      <c r="S329" t="inlineStr">
        <is>
          <t>Recrutement Infrastructure / IA, Reseau Datacenter, Stockage / Backup</t>
        </is>
      </c>
      <c r="T329" t="inlineStr">
        <is>
          <t>IA / Machine Learning, Logistique automatisee, Media / Video / Gaming, Recrutement Infrastructure / IA, Recrutement technique recent, Reseau Datacenter, Stockage / Backup</t>
        </is>
      </c>
      <c r="U329" t="inlineStr">
        <is>
          <t>2026-09-12T12:55:21+00:00</t>
        </is>
      </c>
      <c r="V329" t="inlineStr">
        <is>
          <t>Marketing Associate (Contractor)</t>
        </is>
      </c>
      <c r="W329" t="inlineStr">
        <is>
          <t>https://www.arbeitnow.co.uk/jobs/companies/onapsis/marketing-associate-contractor-203923</t>
        </is>
      </c>
      <c r="X329" t="inlineStr">
        <is>
          <t>2026-10-03T02:10:31.584215+00:00</t>
        </is>
      </c>
      <c r="Y329" t="inlineStr">
        <is>
          <t>GPU / IA / HPC</t>
        </is>
      </c>
      <c r="Z329" t="inlineStr">
        <is>
          <t>Stockage / sauvegarde / PRA, Réseau / datacenter</t>
        </is>
      </c>
      <c r="AA329" t="n">
        <v>96</v>
      </c>
      <c r="AB329" t="inlineStr">
        <is>
          <t>signal GPU / IA / HPC</t>
        </is>
      </c>
      <c r="AC329" t="inlineStr">
        <is>
          <t>Positionner une architecture GPU/HPC complète : compute accéléré, réseau rapide, stockage et services d'intégration.</t>
        </is>
      </c>
      <c r="AD329" t="inlineStr">
        <is>
          <t>Head of AI Infrastructure, HPC Manager, MLOps Lead, CTO, IT Procurement Manager</t>
        </is>
      </c>
    </row>
    <row r="330">
      <c r="A330" t="inlineStr">
        <is>
          <t>WATCH</t>
        </is>
      </c>
      <c r="B330" t="n">
        <v>55</v>
      </c>
      <c r="C330" t="inlineStr">
        <is>
          <t>DISCOVERED</t>
        </is>
      </c>
      <c r="D330" t="b">
        <v>0</v>
      </c>
      <c r="E330" t="inlineStr">
        <is>
          <t>Tavily</t>
        </is>
      </c>
      <c r="L330" t="inlineStr">
        <is>
          <t>Inconnu</t>
        </is>
      </c>
      <c r="O330" t="n">
        <v>7</v>
      </c>
      <c r="P330" t="n">
        <v>21</v>
      </c>
      <c r="Q330" t="n">
        <v>1</v>
      </c>
      <c r="R330" t="inlineStr">
        <is>
          <t>ARBEITNOW</t>
        </is>
      </c>
      <c r="S330" t="inlineStr">
        <is>
          <t>Recrutement Infrastructure / IA, Reseau Datacenter, Serveurs / Compute, Stockage / Backup</t>
        </is>
      </c>
      <c r="T330" t="inlineStr">
        <is>
          <t>IA / Machine Learning, Media / Video / Gaming, Recrutement Infrastructure / IA, Recrutement technique recent, Reseau Datacenter, Serveurs / Compute, Stockage / Backup</t>
        </is>
      </c>
      <c r="U330" t="inlineStr">
        <is>
          <t>2026-09-10T06:55:08+00:00</t>
        </is>
      </c>
      <c r="V330" t="inlineStr">
        <is>
          <t>Senior Software Engineer (Agentic Search) – Web Rendering Engineer</t>
        </is>
      </c>
      <c r="W330" t="inlineStr">
        <is>
          <t>https://www.arbeitnow.co.uk/jobs/companies/tavily/senior-software-engineer-agentic-search-web-rendering-engineer-261665</t>
        </is>
      </c>
      <c r="X330" t="inlineStr">
        <is>
          <t>2026-10-03T02:10:31.593006+00:00</t>
        </is>
      </c>
      <c r="Y330" t="inlineStr">
        <is>
          <t>GPU / IA / HPC</t>
        </is>
      </c>
      <c r="AA330" t="n">
        <v>96</v>
      </c>
      <c r="AB330" t="inlineStr">
        <is>
          <t>signal GPU / IA / HPC</t>
        </is>
      </c>
      <c r="AC330" t="inlineStr">
        <is>
          <t>Positionner une architecture GPU/HPC complète : compute accéléré, réseau rapide, stockage et services d'intégration.</t>
        </is>
      </c>
      <c r="AD330" t="inlineStr">
        <is>
          <t>Head of AI Infrastructure, HPC Manager, MLOps Lead, CTO, IT Procurement Manager</t>
        </is>
      </c>
    </row>
    <row r="331">
      <c r="A331" t="inlineStr">
        <is>
          <t>WATCH</t>
        </is>
      </c>
      <c r="B331" t="n">
        <v>55</v>
      </c>
      <c r="C331" t="inlineStr">
        <is>
          <t>DISCOVERED</t>
        </is>
      </c>
      <c r="D331" t="b">
        <v>0</v>
      </c>
      <c r="E331" t="inlineStr">
        <is>
          <t>gropyus</t>
        </is>
      </c>
      <c r="L331" t="inlineStr">
        <is>
          <t>Inconnu</t>
        </is>
      </c>
      <c r="O331" t="n">
        <v>6</v>
      </c>
      <c r="P331" t="n">
        <v>20</v>
      </c>
      <c r="Q331" t="n">
        <v>1</v>
      </c>
      <c r="R331" t="inlineStr">
        <is>
          <t>ARBEITNOW</t>
        </is>
      </c>
      <c r="S331" t="inlineStr">
        <is>
          <t>Recrutement Infrastructure / IA, Stockage / Backup</t>
        </is>
      </c>
      <c r="T331" t="inlineStr">
        <is>
          <t>IA / Machine Learning, Industrie 4.0, Logistique automatisee, Recrutement Infrastructure / IA, Recrutement technique recent, Stockage / Backup</t>
        </is>
      </c>
      <c r="U331" t="inlineStr">
        <is>
          <t>2026-09-10T14:55:11+00:00</t>
        </is>
      </c>
      <c r="V331" t="inlineStr">
        <is>
          <t>Senior Process Planner (m/w/d)</t>
        </is>
      </c>
      <c r="W331" t="inlineStr">
        <is>
          <t>https://www.arbeitnow.com/jobs/companies/gropyus/senior-process-planner-berlin-berlin-416919</t>
        </is>
      </c>
      <c r="X331" t="inlineStr">
        <is>
          <t>2026-10-03T02:10:31.591318+00:00</t>
        </is>
      </c>
      <c r="Y331" t="inlineStr">
        <is>
          <t>Stockage / sauvegarde / PRA</t>
        </is>
      </c>
      <c r="Z331" t="inlineStr">
        <is>
          <t>GPU / IA / HPC</t>
        </is>
      </c>
      <c r="AA331" t="n">
        <v>96</v>
      </c>
      <c r="AB331" t="inlineStr">
        <is>
          <t>signal stockage / sauvegarde</t>
        </is>
      </c>
      <c r="AC331" t="inlineStr">
        <is>
          <t>Positionner stockage, sauvegarde immuable, PRA et services de migration / sécurisation des données.</t>
        </is>
      </c>
      <c r="AD331" t="inlineStr">
        <is>
          <t>Storage Manager, Backup Manager, Infrastructure Manager, IT Procurement Manager</t>
        </is>
      </c>
    </row>
    <row r="332">
      <c r="A332" t="inlineStr">
        <is>
          <t>WATCH</t>
        </is>
      </c>
      <c r="B332" t="n">
        <v>55</v>
      </c>
      <c r="C332" t="inlineStr">
        <is>
          <t>DISCOVERED</t>
        </is>
      </c>
      <c r="D332" t="b">
        <v>0</v>
      </c>
      <c r="E332" t="inlineStr">
        <is>
          <t>Traide Ai</t>
        </is>
      </c>
      <c r="L332" t="inlineStr">
        <is>
          <t>Inconnu</t>
        </is>
      </c>
      <c r="O332" t="n">
        <v>5</v>
      </c>
      <c r="P332" t="n">
        <v>19</v>
      </c>
      <c r="Q332" t="n">
        <v>1</v>
      </c>
      <c r="R332" t="inlineStr">
        <is>
          <t>ARBEITNOW</t>
        </is>
      </c>
      <c r="S332" t="inlineStr">
        <is>
          <t>Recrutement Infrastructure / IA, Serveurs / Compute, Stockage / Backup</t>
        </is>
      </c>
      <c r="T332" t="inlineStr">
        <is>
          <t>Finance / FinTech / Assurance, IA / Machine Learning, Logistique automatisee, Media / Video / Gaming, Recrutement Infrastructure / IA, Recrutement technique recent, Sante / HealthTech, Serveurs / Compute</t>
        </is>
      </c>
      <c r="U332" t="inlineStr">
        <is>
          <t>2026-10-02T23:09:27+00:00</t>
        </is>
      </c>
      <c r="V332" t="inlineStr">
        <is>
          <t>Senior Backend Engineer (B2B SaaS Startup)</t>
        </is>
      </c>
      <c r="W332" t="inlineStr">
        <is>
          <t>https://www.arbeitnow.com/jobs/companies/traide-ai/senior-backend-engineer-b2b-saas-startup-berlin-275247</t>
        </is>
      </c>
      <c r="X332" t="inlineStr">
        <is>
          <t>2026-10-03T02:10:31.572105+00:00</t>
        </is>
      </c>
      <c r="Y332" t="inlineStr">
        <is>
          <t>Stockage / sauvegarde / PRA</t>
        </is>
      </c>
      <c r="AA332" t="n">
        <v>96</v>
      </c>
      <c r="AB332" t="inlineStr">
        <is>
          <t>signal stockage / sauvegarde</t>
        </is>
      </c>
      <c r="AC332" t="inlineStr">
        <is>
          <t>Positionner stockage, sauvegarde immuable, PRA et services de migration / sécurisation des données.</t>
        </is>
      </c>
      <c r="AD332" t="inlineStr">
        <is>
          <t>Storage Manager, Backup Manager, Infrastructure Manager, IT Procurement Manager</t>
        </is>
      </c>
    </row>
    <row r="333">
      <c r="A333" t="inlineStr">
        <is>
          <t>WATCH</t>
        </is>
      </c>
      <c r="B333" t="n">
        <v>55</v>
      </c>
      <c r="C333" t="inlineStr">
        <is>
          <t>DISCOVERED</t>
        </is>
      </c>
      <c r="D333" t="b">
        <v>0</v>
      </c>
      <c r="E333" t="inlineStr">
        <is>
          <t>Helpling GmbH &amp; Co. KG</t>
        </is>
      </c>
      <c r="L333" t="inlineStr">
        <is>
          <t>Inconnu</t>
        </is>
      </c>
      <c r="O333" t="n">
        <v>7</v>
      </c>
      <c r="P333" t="n">
        <v>19</v>
      </c>
      <c r="Q333" t="n">
        <v>1</v>
      </c>
      <c r="R333" t="inlineStr">
        <is>
          <t>ARBEITNOW</t>
        </is>
      </c>
      <c r="S333" t="inlineStr">
        <is>
          <t>Recrutement Infrastructure / IA, Reseau Datacenter, Stockage / Backup</t>
        </is>
      </c>
      <c r="T333" t="inlineStr">
        <is>
          <t>IA / Machine Learning, Recrutement Infrastructure / IA, Recrutement technique recent, Reseau Datacenter, Stockage / Backup</t>
        </is>
      </c>
      <c r="U333" t="inlineStr">
        <is>
          <t>2026-10-02T10:00:34+00:00</t>
        </is>
      </c>
      <c r="V333" t="inlineStr">
        <is>
          <t>Working Student System Administration (all genders)</t>
        </is>
      </c>
      <c r="W333" t="inlineStr">
        <is>
          <t>https://www.arbeitnow.com/jobs/companies/helpling-gmbh-co-kg/working-student-system-administration-all-genders-berlin-38728</t>
        </is>
      </c>
      <c r="X333" t="inlineStr">
        <is>
          <t>2026-10-03T02:10:31.577999+00:00</t>
        </is>
      </c>
      <c r="Y333" t="inlineStr">
        <is>
          <t>GPU / IA / HPC</t>
        </is>
      </c>
      <c r="Z333" t="inlineStr">
        <is>
          <t>Stockage / sauvegarde / PRA, Réseau / datacenter</t>
        </is>
      </c>
      <c r="AA333" t="n">
        <v>96</v>
      </c>
      <c r="AB333" t="inlineStr">
        <is>
          <t>signal GPU / IA / HPC</t>
        </is>
      </c>
      <c r="AC333" t="inlineStr">
        <is>
          <t>Positionner une architecture GPU/HPC complète : compute accéléré, réseau rapide, stockage et services d'intégration.</t>
        </is>
      </c>
      <c r="AD333" t="inlineStr">
        <is>
          <t>Head of AI Infrastructure, HPC Manager, MLOps Lead, CTO, IT Procurement Manager</t>
        </is>
      </c>
    </row>
    <row r="334">
      <c r="A334" t="inlineStr">
        <is>
          <t>WATCH</t>
        </is>
      </c>
      <c r="B334" t="n">
        <v>55</v>
      </c>
      <c r="C334" t="inlineStr">
        <is>
          <t>DISCOVERED</t>
        </is>
      </c>
      <c r="D334" t="b">
        <v>0</v>
      </c>
      <c r="E334" t="inlineStr">
        <is>
          <t>Parity</t>
        </is>
      </c>
      <c r="L334" t="inlineStr">
        <is>
          <t>Inconnu</t>
        </is>
      </c>
      <c r="O334" t="n">
        <v>7</v>
      </c>
      <c r="P334" t="n">
        <v>19</v>
      </c>
      <c r="Q334" t="n">
        <v>1</v>
      </c>
      <c r="R334" t="inlineStr">
        <is>
          <t>ARBEITNOW</t>
        </is>
      </c>
      <c r="S334" t="inlineStr">
        <is>
          <t>Recrutement Infrastructure / IA, Reseau Datacenter</t>
        </is>
      </c>
      <c r="T334" t="inlineStr">
        <is>
          <t>Recrutement Infrastructure / IA, Recrutement technique recent, Reseau Datacenter</t>
        </is>
      </c>
      <c r="U334" t="inlineStr">
        <is>
          <t>2026-09-30T11:40:03+00:00</t>
        </is>
      </c>
      <c r="V334" t="inlineStr">
        <is>
          <t>Senior Experience Engineer</t>
        </is>
      </c>
      <c r="W334" t="inlineStr">
        <is>
          <t>https://www.arbeitnow.ch/jobs/companies/parity/remote-senior-experience-engineer-217975</t>
        </is>
      </c>
      <c r="X334" t="inlineStr">
        <is>
          <t>2026-10-03T02:10:31.581279+00:00</t>
        </is>
      </c>
      <c r="Y334" t="inlineStr">
        <is>
          <t>Renfort de compétences / recrutement IT</t>
        </is>
      </c>
      <c r="Z334" t="inlineStr">
        <is>
          <t>Réseau / datacenter, Modernisation datacenter / salle IT</t>
        </is>
      </c>
      <c r="AA334" t="n">
        <v>96</v>
      </c>
      <c r="AB334" t="inlineStr">
        <is>
          <t>recrutement d'un profil infrastructure / opérations; recrutement cohérent avec le projet infrastructure détecté</t>
        </is>
      </c>
      <c r="AC334" t="inlineStr">
        <is>
          <t>Approcher le compte sur les besoins de compétences et de support projet autour de l'infrastructure détectée.</t>
        </is>
      </c>
      <c r="AD334" t="inlineStr">
        <is>
          <t>IT Operations Manager, Head of Infrastructure, Platform Engineering Manager, DSI / CIO</t>
        </is>
      </c>
    </row>
    <row r="335">
      <c r="A335" t="inlineStr">
        <is>
          <t>WATCH</t>
        </is>
      </c>
      <c r="B335" t="n">
        <v>55</v>
      </c>
      <c r="C335" t="inlineStr">
        <is>
          <t>DISCOVERED</t>
        </is>
      </c>
      <c r="D335" t="b">
        <v>0</v>
      </c>
      <c r="E335" t="inlineStr">
        <is>
          <t>PolyTALENT GmbH</t>
        </is>
      </c>
      <c r="L335" t="inlineStr">
        <is>
          <t>Inconnu</t>
        </is>
      </c>
      <c r="O335" t="n">
        <v>11</v>
      </c>
      <c r="P335" t="n">
        <v>19</v>
      </c>
      <c r="Q335" t="n">
        <v>1</v>
      </c>
      <c r="R335" t="inlineStr">
        <is>
          <t>ARBEITNOW</t>
        </is>
      </c>
      <c r="S335" t="inlineStr">
        <is>
          <t>Recrutement Infrastructure / IA, Stockage / Backup</t>
        </is>
      </c>
      <c r="T335" t="inlineStr">
        <is>
          <t>Finance / FinTech / Assurance, Industrie 4.0, Recrutement Infrastructure / IA, Recrutement technique recent, Stockage / Backup</t>
        </is>
      </c>
      <c r="U335" t="inlineStr">
        <is>
          <t>2026-09-10T13:30:54+00:00</t>
        </is>
      </c>
      <c r="V335" t="inlineStr">
        <is>
          <t>Servicetechniker für Schienenschmiersystemen (m/w/d)</t>
        </is>
      </c>
      <c r="W335" t="inlineStr">
        <is>
          <t>https://www.arbeitnow.com/jobs/companies/polytalent-gmbh/servicetechniker-fur-schienenschmiersystemen-holzwickede-189330</t>
        </is>
      </c>
      <c r="X335" t="inlineStr">
        <is>
          <t>2026-10-03T02:10:31.591754+00:00</t>
        </is>
      </c>
      <c r="Y335" t="inlineStr">
        <is>
          <t>Stockage / sauvegarde / PRA</t>
        </is>
      </c>
      <c r="AA335" t="n">
        <v>96</v>
      </c>
      <c r="AB335" t="inlineStr">
        <is>
          <t>signal stockage / sauvegarde</t>
        </is>
      </c>
      <c r="AC335" t="inlineStr">
        <is>
          <t>Positionner stockage, sauvegarde immuable, PRA et services de migration / sécurisation des données.</t>
        </is>
      </c>
      <c r="AD335" t="inlineStr">
        <is>
          <t>Storage Manager, Backup Manager, Infrastructure Manager, IT Procurement Manager</t>
        </is>
      </c>
    </row>
    <row r="336">
      <c r="A336" t="inlineStr">
        <is>
          <t>WATCH</t>
        </is>
      </c>
      <c r="B336" t="n">
        <v>55</v>
      </c>
      <c r="C336" t="inlineStr">
        <is>
          <t>DISCOVERED</t>
        </is>
      </c>
      <c r="D336" t="b">
        <v>0</v>
      </c>
      <c r="E336" t="inlineStr">
        <is>
          <t>Solactive</t>
        </is>
      </c>
      <c r="L336" t="inlineStr">
        <is>
          <t>Inconnu</t>
        </is>
      </c>
      <c r="O336" t="n">
        <v>4</v>
      </c>
      <c r="P336" t="n">
        <v>19</v>
      </c>
      <c r="Q336" t="n">
        <v>1</v>
      </c>
      <c r="R336" t="inlineStr">
        <is>
          <t>ARBEITNOW</t>
        </is>
      </c>
      <c r="S336" t="inlineStr">
        <is>
          <t>Recrutement Infrastructure / IA, Reseau Datacenter, Serveurs / Compute, Stockage / Backup</t>
        </is>
      </c>
      <c r="T336" t="inlineStr">
        <is>
          <t>Finance / FinTech / Assurance, IA / Machine Learning, Media / Video / Gaming, Recrutement Infrastructure / IA, Recrutement technique recent, Reseau Datacenter, Serveurs / Compute, Stockage / Backup</t>
        </is>
      </c>
      <c r="U336" t="inlineStr">
        <is>
          <t>2026-09-08T20:09:46+00:00</t>
        </is>
      </c>
      <c r="V336" t="inlineStr">
        <is>
          <t>Principal Software Developer (f/m/d) - Market Data</t>
        </is>
      </c>
      <c r="W336" t="inlineStr">
        <is>
          <t>https://www.arbeitnow.com/jobs/companies/solactive/principal-software-developer-market-data-frankfurt-am-main-184430</t>
        </is>
      </c>
      <c r="X336" t="inlineStr">
        <is>
          <t>2026-10-03T02:10:31.596890+00:00</t>
        </is>
      </c>
      <c r="Y336" t="inlineStr">
        <is>
          <t>Stockage / sauvegarde / PRA</t>
        </is>
      </c>
      <c r="Z336" t="inlineStr">
        <is>
          <t>Réseau / datacenter, Modernisation datacenter / salle IT</t>
        </is>
      </c>
      <c r="AA336" t="n">
        <v>96</v>
      </c>
      <c r="AB336" t="inlineStr">
        <is>
          <t>signal stockage / sauvegarde</t>
        </is>
      </c>
      <c r="AC336" t="inlineStr">
        <is>
          <t>Positionner stockage, sauvegarde immuable, PRA et services de migration / sécurisation des données.</t>
        </is>
      </c>
      <c r="AD336" t="inlineStr">
        <is>
          <t>Storage Manager, Backup Manager, Infrastructure Manager, IT Procurement Manager</t>
        </is>
      </c>
    </row>
    <row r="337">
      <c r="A337" t="inlineStr">
        <is>
          <t>WATCH</t>
        </is>
      </c>
      <c r="B337" t="n">
        <v>55</v>
      </c>
      <c r="C337" t="inlineStr">
        <is>
          <t>DISCOVERED</t>
        </is>
      </c>
      <c r="D337" t="b">
        <v>0</v>
      </c>
      <c r="E337" t="inlineStr">
        <is>
          <t>Qonto</t>
        </is>
      </c>
      <c r="L337" t="inlineStr">
        <is>
          <t>Inconnu</t>
        </is>
      </c>
      <c r="O337" t="n">
        <v>10</v>
      </c>
      <c r="P337" t="n">
        <v>18</v>
      </c>
      <c r="Q337" t="n">
        <v>1</v>
      </c>
      <c r="R337" t="inlineStr">
        <is>
          <t>ARBEITNOW</t>
        </is>
      </c>
      <c r="S337" t="inlineStr">
        <is>
          <t>Recrutement Infrastructure / IA, Stockage / Backup</t>
        </is>
      </c>
      <c r="T337" t="inlineStr">
        <is>
          <t>Finance / FinTech / Assurance, Media / Video / Gaming, Recrutement Infrastructure / IA, Recrutement technique recent, Stockage / Backup</t>
        </is>
      </c>
      <c r="U337" t="inlineStr">
        <is>
          <t>2026-10-02T13:04:43+00:00</t>
        </is>
      </c>
      <c r="V337" t="inlineStr">
        <is>
          <t>Senior Web Engineer (React) - Remote Friendly</t>
        </is>
      </c>
      <c r="W337" t="inlineStr">
        <is>
          <t>https://www.arbeitnow.fr/jobs/companies/qonto/senior-web-engineer-react-remote-friendly-paris-445363</t>
        </is>
      </c>
      <c r="X337" t="inlineStr">
        <is>
          <t>2026-10-03T02:10:31.577132+00:00</t>
        </is>
      </c>
      <c r="Y337" t="inlineStr">
        <is>
          <t>Stockage / sauvegarde / PRA</t>
        </is>
      </c>
      <c r="AA337" t="n">
        <v>96</v>
      </c>
      <c r="AB337" t="inlineStr">
        <is>
          <t>signal stockage / sauvegarde</t>
        </is>
      </c>
      <c r="AC337" t="inlineStr">
        <is>
          <t>Positionner stockage, sauvegarde immuable, PRA et services de migration / sécurisation des données.</t>
        </is>
      </c>
      <c r="AD337" t="inlineStr">
        <is>
          <t>Storage Manager, Backup Manager, Infrastructure Manager, IT Procurement Manager</t>
        </is>
      </c>
    </row>
    <row r="338">
      <c r="A338" t="inlineStr">
        <is>
          <t>WATCH</t>
        </is>
      </c>
      <c r="B338" t="n">
        <v>55</v>
      </c>
      <c r="C338" t="inlineStr">
        <is>
          <t>DISCOVERED</t>
        </is>
      </c>
      <c r="D338" t="b">
        <v>0</v>
      </c>
      <c r="E338" t="inlineStr">
        <is>
          <t>gocomo GmbH</t>
        </is>
      </c>
      <c r="L338" t="inlineStr">
        <is>
          <t>Inconnu</t>
        </is>
      </c>
      <c r="O338" t="n">
        <v>16</v>
      </c>
      <c r="P338" t="n">
        <v>18</v>
      </c>
      <c r="Q338" t="n">
        <v>1</v>
      </c>
      <c r="R338" t="inlineStr">
        <is>
          <t>ARBEITNOW</t>
        </is>
      </c>
      <c r="S338" t="inlineStr">
        <is>
          <t>Recrutement Infrastructure / IA, Stockage / Backup</t>
        </is>
      </c>
      <c r="T338" t="inlineStr">
        <is>
          <t>Hebergement / MSP / Cloud prive, Media / Video / Gaming, Recrutement Infrastructure / IA, Recrutement technique recent, Stockage / Backup</t>
        </is>
      </c>
      <c r="U338" t="inlineStr">
        <is>
          <t>2026-10-02T05:09:17+00:00</t>
        </is>
      </c>
      <c r="V338" t="inlineStr">
        <is>
          <t>Senior Creator Marketing Manager (m/w/d)</t>
        </is>
      </c>
      <c r="W338" t="inlineStr">
        <is>
          <t>https://www.arbeitnow.com/jobs/companies/gocomo-gmbh/senior-creator-marketing-manager-berlin-430397</t>
        </is>
      </c>
      <c r="X338" t="inlineStr">
        <is>
          <t>2026-10-03T02:10:31.579406+00:00</t>
        </is>
      </c>
      <c r="Y338" t="inlineStr">
        <is>
          <t>Support / maintenance / services managés</t>
        </is>
      </c>
      <c r="Z338" t="inlineStr">
        <is>
          <t>Stockage / sauvegarde / PRA, Virtualisation / cloud privé / HCI</t>
        </is>
      </c>
      <c r="AA338" t="n">
        <v>96</v>
      </c>
      <c r="AB338" t="inlineStr">
        <is>
          <t>signal support / maintenance / exploitation</t>
        </is>
      </c>
      <c r="AC338" t="inlineStr">
        <is>
          <t>Proposer support, maintenance, services managés et accompagnement opérationnel sur l'infrastructure concernée.</t>
        </is>
      </c>
      <c r="AD338" t="inlineStr">
        <is>
          <t>IT Operations Manager, Infrastructure Manager, DSI / CIO, IT Procurement Manager</t>
        </is>
      </c>
    </row>
    <row r="339">
      <c r="A339" t="inlineStr">
        <is>
          <t>WATCH</t>
        </is>
      </c>
      <c r="B339" t="n">
        <v>55</v>
      </c>
      <c r="C339" t="inlineStr">
        <is>
          <t>DISCOVERED</t>
        </is>
      </c>
      <c r="D339" t="b">
        <v>0</v>
      </c>
      <c r="E339" t="inlineStr">
        <is>
          <t>okta</t>
        </is>
      </c>
      <c r="L339" t="inlineStr">
        <is>
          <t>Inconnu</t>
        </is>
      </c>
      <c r="O339" t="n">
        <v>8</v>
      </c>
      <c r="P339" t="n">
        <v>17</v>
      </c>
      <c r="Q339" t="n">
        <v>1</v>
      </c>
      <c r="R339" t="inlineStr">
        <is>
          <t>ARBEITNOW</t>
        </is>
      </c>
      <c r="S339" t="inlineStr">
        <is>
          <t>Recrutement Infrastructure / IA, Reseau Datacenter, Stockage / Backup</t>
        </is>
      </c>
      <c r="T339" t="inlineStr">
        <is>
          <t>IA / Machine Learning, Recrutement Infrastructure / IA, Recrutement technique recent, Reseau Datacenter, Stockage / Backup</t>
        </is>
      </c>
      <c r="U339" t="inlineStr">
        <is>
          <t>2026-09-12T15:55:11+00:00</t>
        </is>
      </c>
      <c r="V339" t="inlineStr">
        <is>
          <t>Large Enterprise Account Executive Okta</t>
        </is>
      </c>
      <c r="W339" t="inlineStr">
        <is>
          <t>https://www.arbeitnow.co.uk/jobs/companies/okta/large-enterprise-account-executive-okta-london-496299</t>
        </is>
      </c>
      <c r="X339" t="inlineStr">
        <is>
          <t>2026-10-03T02:10:31.583760+00:00</t>
        </is>
      </c>
      <c r="Y339" t="inlineStr">
        <is>
          <t>GPU / IA / HPC</t>
        </is>
      </c>
      <c r="AA339" t="n">
        <v>96</v>
      </c>
      <c r="AB339" t="inlineStr">
        <is>
          <t>signal GPU / IA / HPC</t>
        </is>
      </c>
      <c r="AC339" t="inlineStr">
        <is>
          <t>Positionner une architecture GPU/HPC complète : compute accéléré, réseau rapide, stockage et services d'intégration.</t>
        </is>
      </c>
      <c r="AD339" t="inlineStr">
        <is>
          <t>Head of AI Infrastructure, HPC Manager, MLOps Lead, CTO, IT Procurement Manager</t>
        </is>
      </c>
    </row>
    <row r="340">
      <c r="A340" t="inlineStr">
        <is>
          <t>WATCH</t>
        </is>
      </c>
      <c r="B340" t="n">
        <v>55</v>
      </c>
      <c r="C340" t="inlineStr">
        <is>
          <t>DISCOVERED</t>
        </is>
      </c>
      <c r="D340" t="b">
        <v>0</v>
      </c>
      <c r="E340" t="inlineStr">
        <is>
          <t>Rochus Mummert digital GmbH</t>
        </is>
      </c>
      <c r="L340" t="inlineStr">
        <is>
          <t>Inconnu</t>
        </is>
      </c>
      <c r="O340" t="n">
        <v>6</v>
      </c>
      <c r="P340" t="n">
        <v>16</v>
      </c>
      <c r="Q340" t="n">
        <v>1</v>
      </c>
      <c r="R340" t="inlineStr">
        <is>
          <t>ARBEITNOW</t>
        </is>
      </c>
      <c r="S340" t="inlineStr">
        <is>
          <t>Recrutement Infrastructure / IA, Stockage / Backup</t>
        </is>
      </c>
      <c r="T340" t="inlineStr">
        <is>
          <t>Finance / FinTech / Assurance, Hebergement / MSP / Cloud prive, Recrutement Infrastructure / IA, Recrutement technique recent, Stockage / Backup</t>
        </is>
      </c>
      <c r="U340" t="inlineStr">
        <is>
          <t>2026-10-02T13:31:13+00:00</t>
        </is>
      </c>
      <c r="V340" t="inlineStr">
        <is>
          <t>Projektmanager:in Schwerpunkt KI  (m/w/d)</t>
        </is>
      </c>
      <c r="W340" t="inlineStr">
        <is>
          <t>https://www.arbeitnow.com/jobs/companies/rochus-mummert-digital-gmbh/projektmanagerin-schwerpunkt-ki-frankfurt-am-main-140606</t>
        </is>
      </c>
      <c r="X340" t="inlineStr">
        <is>
          <t>2026-10-03T02:10:31.577040+00:00</t>
        </is>
      </c>
      <c r="Y340" t="inlineStr">
        <is>
          <t>Support / maintenance / services managés</t>
        </is>
      </c>
      <c r="Z340" t="inlineStr">
        <is>
          <t>Stockage / sauvegarde / PRA, Virtualisation / cloud privé / HCI</t>
        </is>
      </c>
      <c r="AA340" t="n">
        <v>96</v>
      </c>
      <c r="AB340" t="inlineStr">
        <is>
          <t>signal support / maintenance / exploitation</t>
        </is>
      </c>
      <c r="AC340" t="inlineStr">
        <is>
          <t>Proposer support, maintenance, services managés et accompagnement opérationnel sur l'infrastructure concernée.</t>
        </is>
      </c>
      <c r="AD340" t="inlineStr">
        <is>
          <t>IT Operations Manager, Infrastructure Manager, DSI / CIO, IT Procurement Manager</t>
        </is>
      </c>
    </row>
    <row r="341">
      <c r="A341" t="inlineStr">
        <is>
          <t>WATCH</t>
        </is>
      </c>
      <c r="B341" t="n">
        <v>55</v>
      </c>
      <c r="C341" t="inlineStr">
        <is>
          <t>DISCOVERED</t>
        </is>
      </c>
      <c r="D341" t="b">
        <v>0</v>
      </c>
      <c r="E341" t="inlineStr">
        <is>
          <t>purestorage</t>
        </is>
      </c>
      <c r="L341" t="inlineStr">
        <is>
          <t>Inconnu</t>
        </is>
      </c>
      <c r="O341" t="n">
        <v>6</v>
      </c>
      <c r="P341" t="n">
        <v>16</v>
      </c>
      <c r="Q341" t="n">
        <v>1</v>
      </c>
      <c r="R341" t="inlineStr">
        <is>
          <t>ARBEITNOW</t>
        </is>
      </c>
      <c r="S341" t="inlineStr">
        <is>
          <t>Datacenter / Salle IT, Recrutement Infrastructure / IA, Stockage / Backup</t>
        </is>
      </c>
      <c r="T341" t="inlineStr">
        <is>
          <t>Datacenter / Salle IT, Finance / FinTech / Assurance, Hebergement / MSP / Cloud prive, Recrutement Infrastructure / IA, Recrutement technique recent, Stockage / Backup</t>
        </is>
      </c>
      <c r="U341" t="inlineStr">
        <is>
          <t>2026-09-30T08:55:05+00:00</t>
        </is>
      </c>
      <c r="V341" t="inlineStr">
        <is>
          <t>Healthcare &amp; Life Sciences Principal, EMEA</t>
        </is>
      </c>
      <c r="W341" t="inlineStr">
        <is>
          <t>https://www.arbeitnow.ch/jobs/companies/purestorage/remote-healthcare-life-sciences-principal-emea-252569</t>
        </is>
      </c>
      <c r="X341" t="inlineStr">
        <is>
          <t>2026-10-03T02:10:31.581317+00:00</t>
        </is>
      </c>
      <c r="Y341" t="inlineStr">
        <is>
          <t>Support / maintenance / services managés</t>
        </is>
      </c>
      <c r="Z341" t="inlineStr">
        <is>
          <t>Stockage / sauvegarde / PRA</t>
        </is>
      </c>
      <c r="AA341" t="n">
        <v>96</v>
      </c>
      <c r="AB341" t="inlineStr">
        <is>
          <t>signal support / maintenance / exploitation</t>
        </is>
      </c>
      <c r="AC341" t="inlineStr">
        <is>
          <t>Proposer support, maintenance, services managés et accompagnement opérationnel sur l'infrastructure concernée.</t>
        </is>
      </c>
      <c r="AD341" t="inlineStr">
        <is>
          <t>IT Operations Manager, Infrastructure Manager, DSI / CIO, IT Procurement Manager</t>
        </is>
      </c>
    </row>
    <row r="342">
      <c r="A342" t="inlineStr">
        <is>
          <t>WATCH</t>
        </is>
      </c>
      <c r="B342" t="n">
        <v>55</v>
      </c>
      <c r="C342" t="inlineStr">
        <is>
          <t>DISCOVERED</t>
        </is>
      </c>
      <c r="D342" t="b">
        <v>0</v>
      </c>
      <c r="E342" t="inlineStr">
        <is>
          <t>Octopus Energy Group</t>
        </is>
      </c>
      <c r="L342" t="inlineStr">
        <is>
          <t>Inconnu</t>
        </is>
      </c>
      <c r="O342" t="n">
        <v>8</v>
      </c>
      <c r="P342" t="n">
        <v>16</v>
      </c>
      <c r="Q342" t="n">
        <v>1</v>
      </c>
      <c r="R342" t="inlineStr">
        <is>
          <t>ARBEITNOW</t>
        </is>
      </c>
      <c r="S342" t="inlineStr">
        <is>
          <t>Recrutement Infrastructure / IA, Stockage / Backup</t>
        </is>
      </c>
      <c r="T342" t="inlineStr">
        <is>
          <t>Finance / FinTech / Assurance, IA / Machine Learning, Recrutement Infrastructure / IA, Recrutement technique recent, Stockage / Backup</t>
        </is>
      </c>
      <c r="U342" t="inlineStr">
        <is>
          <t>2026-09-11T11:05:06+00:00</t>
        </is>
      </c>
      <c r="V342" t="inlineStr">
        <is>
          <t>Senior Growth Marketing Manager (m/w/d)</t>
        </is>
      </c>
      <c r="W342" t="inlineStr">
        <is>
          <t>https://www.arbeitnow.com/jobs/companies/octopus-energy-group/senior-growth-marketing-manager-munchen-de-265327</t>
        </is>
      </c>
      <c r="X342" t="inlineStr">
        <is>
          <t>2026-10-03T02:10:31.588334+00:00</t>
        </is>
      </c>
      <c r="Y342" t="inlineStr">
        <is>
          <t>Stockage / sauvegarde / PRA</t>
        </is>
      </c>
      <c r="AA342" t="n">
        <v>96</v>
      </c>
      <c r="AB342" t="inlineStr">
        <is>
          <t>signal stockage / sauvegarde</t>
        </is>
      </c>
      <c r="AC342" t="inlineStr">
        <is>
          <t>Positionner stockage, sauvegarde immuable, PRA et services de migration / sécurisation des données.</t>
        </is>
      </c>
      <c r="AD342" t="inlineStr">
        <is>
          <t>Storage Manager, Backup Manager, Infrastructure Manager, IT Procurement Manager</t>
        </is>
      </c>
    </row>
    <row r="343">
      <c r="A343" t="inlineStr">
        <is>
          <t>WATCH</t>
        </is>
      </c>
      <c r="B343" t="n">
        <v>55</v>
      </c>
      <c r="C343" t="inlineStr">
        <is>
          <t>DISCOVERED</t>
        </is>
      </c>
      <c r="D343" t="b">
        <v>0</v>
      </c>
      <c r="E343" t="inlineStr">
        <is>
          <t>syte GmbH</t>
        </is>
      </c>
      <c r="L343" t="inlineStr">
        <is>
          <t>Inconnu</t>
        </is>
      </c>
      <c r="O343" t="n">
        <v>4</v>
      </c>
      <c r="P343" t="n">
        <v>16</v>
      </c>
      <c r="Q343" t="n">
        <v>1</v>
      </c>
      <c r="R343" t="inlineStr">
        <is>
          <t>ARBEITNOW</t>
        </is>
      </c>
      <c r="S343" t="inlineStr">
        <is>
          <t>Recrutement Infrastructure / IA, Stockage / Backup</t>
        </is>
      </c>
      <c r="T343" t="inlineStr">
        <is>
          <t>Finance / FinTech / Assurance, IA / Machine Learning, Recrutement Infrastructure / IA, Recrutement technique recent, Stockage / Backup</t>
        </is>
      </c>
      <c r="U343" t="inlineStr">
        <is>
          <t>2026-09-11T07:30:25+00:00</t>
        </is>
      </c>
      <c r="V343" t="inlineStr">
        <is>
          <t>IT &amp; Revenue Operations Manager (m/w/d)</t>
        </is>
      </c>
      <c r="W343" t="inlineStr">
        <is>
          <t>https://www.arbeitnow.com/jobs/companies/syte-gmbh/it-revenue-operations-manager-berlin-436532</t>
        </is>
      </c>
      <c r="X343" t="inlineStr">
        <is>
          <t>2026-10-03T02:10:31.589170+00:00</t>
        </is>
      </c>
      <c r="Y343" t="inlineStr">
        <is>
          <t>Stockage / sauvegarde / PRA</t>
        </is>
      </c>
      <c r="Z343" t="inlineStr">
        <is>
          <t>GPU / IA / HPC</t>
        </is>
      </c>
      <c r="AA343" t="n">
        <v>96</v>
      </c>
      <c r="AB343" t="inlineStr">
        <is>
          <t>signal stockage / sauvegarde</t>
        </is>
      </c>
      <c r="AC343" t="inlineStr">
        <is>
          <t>Positionner stockage, sauvegarde immuable, PRA et services de migration / sécurisation des données.</t>
        </is>
      </c>
      <c r="AD343" t="inlineStr">
        <is>
          <t>Storage Manager, Backup Manager, Infrastructure Manager, IT Procurement Manager</t>
        </is>
      </c>
    </row>
    <row r="344">
      <c r="A344" t="inlineStr">
        <is>
          <t>WATCH</t>
        </is>
      </c>
      <c r="B344" t="n">
        <v>55</v>
      </c>
      <c r="C344" t="inlineStr">
        <is>
          <t>DISCOVERED</t>
        </is>
      </c>
      <c r="D344" t="b">
        <v>0</v>
      </c>
      <c r="E344" t="inlineStr">
        <is>
          <t>Urano</t>
        </is>
      </c>
      <c r="L344" t="inlineStr">
        <is>
          <t>Inconnu</t>
        </is>
      </c>
      <c r="O344" t="n">
        <v>2</v>
      </c>
      <c r="P344" t="n">
        <v>14</v>
      </c>
      <c r="Q344" t="n">
        <v>1</v>
      </c>
      <c r="R344" t="inlineStr">
        <is>
          <t>ARBEITNOW</t>
        </is>
      </c>
      <c r="S344" t="inlineStr">
        <is>
          <t>Datacenter / Salle IT, Recrutement Infrastructure / IA, Serveurs / Compute, Stockage / Backup, Virtualisation / Private Cloud</t>
        </is>
      </c>
      <c r="T344" t="inlineStr">
        <is>
          <t>Datacenter / Salle IT, Hebergement / MSP / Cloud prive, Recrutement Infrastructure / IA, Recrutement technique recent, Serveurs / Compute, Stockage / Backup, Virtualisation / Private Cloud</t>
        </is>
      </c>
      <c r="U344" t="inlineStr">
        <is>
          <t>2026-09-12T20:09:46+00:00</t>
        </is>
      </c>
      <c r="V344" t="inlineStr">
        <is>
          <t>(Senior) System Engineer (all genders) – Microsoft Infrastructure</t>
        </is>
      </c>
      <c r="W344" t="inlineStr">
        <is>
          <t>https://www.arbeitnow.com/jobs/companies/urano/senior-system-engineer-all-genders-microsoft-infrastructure-mainz-271550</t>
        </is>
      </c>
      <c r="X344" t="inlineStr">
        <is>
          <t>2026-10-03T02:10:31.582896+00:00</t>
        </is>
      </c>
      <c r="Y344" t="inlineStr">
        <is>
          <t>Virtualisation / cloud privé / HCI</t>
        </is>
      </c>
      <c r="Z344" t="inlineStr">
        <is>
          <t>Achat de nouveaux serveurs / compute, Support / maintenance / services managés</t>
        </is>
      </c>
      <c r="AA344" t="n">
        <v>96</v>
      </c>
      <c r="AB344" t="inlineStr">
        <is>
          <t>signal virtualisation / cloud privé</t>
        </is>
      </c>
      <c r="AC344" t="inlineStr">
        <is>
          <t>Positionner une plateforme de virtualisation / cloud privé / HCI avec migration et services d'exploitation.</t>
        </is>
      </c>
      <c r="AD344" t="inlineStr">
        <is>
          <t>Cloud Infrastructure Manager, Virtualization Manager, Platform Engineering Manager, DSI / CIO</t>
        </is>
      </c>
    </row>
    <row r="345">
      <c r="A345" t="inlineStr">
        <is>
          <t>WATCH</t>
        </is>
      </c>
      <c r="B345" t="n">
        <v>55</v>
      </c>
      <c r="C345" t="inlineStr">
        <is>
          <t>DISCOVERED</t>
        </is>
      </c>
      <c r="D345" t="b">
        <v>0</v>
      </c>
      <c r="E345" t="inlineStr">
        <is>
          <t>Wirelane</t>
        </is>
      </c>
      <c r="L345" t="inlineStr">
        <is>
          <t>Inconnu</t>
        </is>
      </c>
      <c r="O345" t="n">
        <v>4</v>
      </c>
      <c r="P345" t="n">
        <v>14</v>
      </c>
      <c r="Q345" t="n">
        <v>1</v>
      </c>
      <c r="R345" t="inlineStr">
        <is>
          <t>ARBEITNOW</t>
        </is>
      </c>
      <c r="S345" t="inlineStr">
        <is>
          <t>Recrutement Infrastructure / IA, Stockage / Backup</t>
        </is>
      </c>
      <c r="T345" t="inlineStr">
        <is>
          <t>Finance / FinTech / Assurance, Recrutement Infrastructure / IA, Recrutement technique recent, Stockage / Backup</t>
        </is>
      </c>
      <c r="U345" t="inlineStr">
        <is>
          <t>2026-09-11T20:09:11+00:00</t>
        </is>
      </c>
      <c r="V345" t="inlineStr">
        <is>
          <t>Werkstudent Technical Operations (m/w/d)</t>
        </is>
      </c>
      <c r="W345" t="inlineStr">
        <is>
          <t>https://www.arbeitnow.com/jobs/companies/wirelane/werkstudent-technical-operations-munchen-455862</t>
        </is>
      </c>
      <c r="X345" t="inlineStr">
        <is>
          <t>2026-10-03T02:10:31.586703+00:00</t>
        </is>
      </c>
      <c r="Y345" t="inlineStr">
        <is>
          <t>Stockage / sauvegarde / PRA</t>
        </is>
      </c>
      <c r="AA345" t="n">
        <v>96</v>
      </c>
      <c r="AB345" t="inlineStr">
        <is>
          <t>signal stockage / sauvegarde</t>
        </is>
      </c>
      <c r="AC345" t="inlineStr">
        <is>
          <t>Positionner stockage, sauvegarde immuable, PRA et services de migration / sécurisation des données.</t>
        </is>
      </c>
      <c r="AD345" t="inlineStr">
        <is>
          <t>Storage Manager, Backup Manager, Infrastructure Manager, IT Procurement Manager</t>
        </is>
      </c>
    </row>
    <row r="346">
      <c r="A346" t="inlineStr">
        <is>
          <t>WATCH</t>
        </is>
      </c>
      <c r="B346" t="n">
        <v>55</v>
      </c>
      <c r="C346" t="inlineStr">
        <is>
          <t>DISCOVERED</t>
        </is>
      </c>
      <c r="D346" t="b">
        <v>0</v>
      </c>
      <c r="E346" t="inlineStr">
        <is>
          <t>Payflows</t>
        </is>
      </c>
      <c r="L346" t="inlineStr">
        <is>
          <t>Inconnu</t>
        </is>
      </c>
      <c r="O346" t="n">
        <v>5</v>
      </c>
      <c r="P346" t="n">
        <v>13</v>
      </c>
      <c r="Q346" t="n">
        <v>1</v>
      </c>
      <c r="R346" t="inlineStr">
        <is>
          <t>ARBEITNOW</t>
        </is>
      </c>
      <c r="S346" t="inlineStr">
        <is>
          <t>Recrutement Infrastructure / IA, Serveurs / Compute, Stockage / Backup</t>
        </is>
      </c>
      <c r="T346" t="inlineStr">
        <is>
          <t>Finance / FinTech / Assurance, Recrutement Infrastructure / IA, Recrutement technique recent, Serveurs / Compute, Stockage / Backup</t>
        </is>
      </c>
      <c r="U346" t="inlineStr">
        <is>
          <t>2026-09-06T19:30:08+00:00</t>
        </is>
      </c>
      <c r="V346" t="inlineStr">
        <is>
          <t>Senior Backend Engineer</t>
        </is>
      </c>
      <c r="W346" t="inlineStr">
        <is>
          <t>https://www.arbeitnow.fr/jobs/companies/payflows/remote-senior-backend-engineer-paris-324081</t>
        </is>
      </c>
      <c r="X346" t="inlineStr">
        <is>
          <t>2026-10-03T02:10:31.598025+00:00</t>
        </is>
      </c>
      <c r="Y346" t="inlineStr">
        <is>
          <t>Renfort de compétences / recrutement IT</t>
        </is>
      </c>
      <c r="Z346" t="inlineStr">
        <is>
          <t>Achat de nouveaux serveurs / compute</t>
        </is>
      </c>
      <c r="AA346" t="n">
        <v>96</v>
      </c>
      <c r="AB346" t="inlineStr">
        <is>
          <t>recrutement d'un profil infrastructure / opérations; recrutement cohérent avec le projet infrastructure détecté</t>
        </is>
      </c>
      <c r="AC346" t="inlineStr">
        <is>
          <t>Approcher le compte sur les besoins de compétences et de support projet autour de l'infrastructure détectée.</t>
        </is>
      </c>
      <c r="AD346" t="inlineStr">
        <is>
          <t>IT Operations Manager, Head of Infrastructure, Platform Engineering Manager, DSI / CIO</t>
        </is>
      </c>
    </row>
    <row r="347">
      <c r="A347" t="inlineStr">
        <is>
          <t>WATCH</t>
        </is>
      </c>
      <c r="B347" t="n">
        <v>55</v>
      </c>
      <c r="C347" t="inlineStr">
        <is>
          <t>DISCOVERED</t>
        </is>
      </c>
      <c r="D347" t="b">
        <v>0</v>
      </c>
      <c r="E347" t="inlineStr">
        <is>
          <t>GlasfaserPlus GmbH</t>
        </is>
      </c>
      <c r="L347" t="inlineStr">
        <is>
          <t>Inconnu</t>
        </is>
      </c>
      <c r="O347" t="n">
        <v>4</v>
      </c>
      <c r="P347" t="n">
        <v>12</v>
      </c>
      <c r="Q347" t="n">
        <v>1</v>
      </c>
      <c r="R347" t="inlineStr">
        <is>
          <t>ARBEITNOW</t>
        </is>
      </c>
      <c r="S347" t="inlineStr">
        <is>
          <t>Recrutement Infrastructure / IA, Stockage / Backup</t>
        </is>
      </c>
      <c r="T347" t="inlineStr">
        <is>
          <t>Recrutement Infrastructure / IA, Recrutement technique recent, Stockage / Backup</t>
        </is>
      </c>
      <c r="U347" t="inlineStr">
        <is>
          <t>2026-10-02T05:09:15+00:00</t>
        </is>
      </c>
      <c r="V347" t="inlineStr">
        <is>
          <t>Werkstudent (m/w/d) Personalentwicklung bzw. Learning &amp; Development</t>
        </is>
      </c>
      <c r="W347" t="inlineStr">
        <is>
          <t>https://www.arbeitnow.com/jobs/companies/glasfaserplus-gmbh/werkstudent-personalentwicklung-bzw-learning-development-koln-98415</t>
        </is>
      </c>
      <c r="X347" t="inlineStr">
        <is>
          <t>2026-10-03T02:10:31.579436+00:00</t>
        </is>
      </c>
      <c r="Y347" t="inlineStr">
        <is>
          <t>Stockage / sauvegarde / PRA</t>
        </is>
      </c>
      <c r="AA347" t="n">
        <v>96</v>
      </c>
      <c r="AB347" t="inlineStr">
        <is>
          <t>signal stockage / sauvegarde</t>
        </is>
      </c>
      <c r="AC347" t="inlineStr">
        <is>
          <t>Positionner stockage, sauvegarde immuable, PRA et services de migration / sécurisation des données.</t>
        </is>
      </c>
      <c r="AD347" t="inlineStr">
        <is>
          <t>Storage Manager, Backup Manager, Infrastructure Manager, IT Procurement Manager</t>
        </is>
      </c>
    </row>
    <row r="348">
      <c r="A348" t="inlineStr">
        <is>
          <t>WATCH</t>
        </is>
      </c>
      <c r="B348" t="n">
        <v>55</v>
      </c>
      <c r="C348" t="inlineStr">
        <is>
          <t>DISCOVERED</t>
        </is>
      </c>
      <c r="D348" t="b">
        <v>0</v>
      </c>
      <c r="E348" t="inlineStr">
        <is>
          <t>Stiftung Münchner Sicherheitskonferenz (gemeinnützige ...</t>
        </is>
      </c>
      <c r="L348" t="inlineStr">
        <is>
          <t>Inconnu</t>
        </is>
      </c>
      <c r="O348" t="n">
        <v>4</v>
      </c>
      <c r="P348" t="n">
        <v>12</v>
      </c>
      <c r="Q348" t="n">
        <v>1</v>
      </c>
      <c r="R348" t="inlineStr">
        <is>
          <t>ARBEITNOW</t>
        </is>
      </c>
      <c r="S348" t="inlineStr">
        <is>
          <t>Recrutement Infrastructure / IA, Serveurs / Compute, Stockage / Backup</t>
        </is>
      </c>
      <c r="T348" t="inlineStr">
        <is>
          <t>Recrutement Infrastructure / IA, Recrutement technique recent, Serveurs / Compute, Stockage / Backup</t>
        </is>
      </c>
      <c r="U348" t="inlineStr">
        <is>
          <t>2026-09-11T05:09:41+00:00</t>
        </is>
      </c>
      <c r="V348" t="inlineStr">
        <is>
          <t>Werkstudent (m/w/d) im Bereich IT</t>
        </is>
      </c>
      <c r="W348" t="inlineStr">
        <is>
          <t>https://www.arbeitnow.com/jobs/companies/stiftung-munchner-sicherheitskonferenz-gemeinnutzige/werkstudent-im-bereich-it-munchen-169695</t>
        </is>
      </c>
      <c r="X348" t="inlineStr">
        <is>
          <t>2026-10-03T02:10:31.589476+00:00</t>
        </is>
      </c>
      <c r="Y348" t="inlineStr">
        <is>
          <t>Achat de nouveaux serveurs / compute</t>
        </is>
      </c>
      <c r="Z348" t="inlineStr">
        <is>
          <t>Stockage / sauvegarde / PRA</t>
        </is>
      </c>
      <c r="AA348" t="n">
        <v>96</v>
      </c>
      <c r="AB348" t="inlineStr">
        <is>
          <t>signal serveurs / compute</t>
        </is>
      </c>
      <c r="AC348" t="inlineStr">
        <is>
          <t>Positionner une offre serveurs / compute dimensionnée au projet, avec intégration, migration et support.</t>
        </is>
      </c>
      <c r="AD348" t="inlineStr">
        <is>
          <t>Head of Infrastructure, Systems Manager, Datacenter Manager, IT Procurement Manager</t>
        </is>
      </c>
    </row>
    <row r="349">
      <c r="A349" t="inlineStr">
        <is>
          <t>WATCH</t>
        </is>
      </c>
      <c r="B349" t="n">
        <v>55</v>
      </c>
      <c r="C349" t="inlineStr">
        <is>
          <t>DISCOVERED</t>
        </is>
      </c>
      <c r="D349" t="b">
        <v>0</v>
      </c>
      <c r="E349" t="inlineStr">
        <is>
          <t>Hallo Welt! GmbH</t>
        </is>
      </c>
      <c r="L349" t="inlineStr">
        <is>
          <t>Inconnu</t>
        </is>
      </c>
      <c r="O349" t="n">
        <v>4</v>
      </c>
      <c r="P349" t="n">
        <v>12</v>
      </c>
      <c r="Q349" t="n">
        <v>1</v>
      </c>
      <c r="R349" t="inlineStr">
        <is>
          <t>ARBEITNOW</t>
        </is>
      </c>
      <c r="S349" t="inlineStr">
        <is>
          <t>Recrutement Infrastructure / IA, Stockage / Backup</t>
        </is>
      </c>
      <c r="T349" t="inlineStr">
        <is>
          <t>Recrutement Infrastructure / IA, Recrutement technique recent, Stockage / Backup</t>
        </is>
      </c>
      <c r="U349" t="inlineStr">
        <is>
          <t>2026-09-10T12:30:35+00:00</t>
        </is>
      </c>
      <c r="V349" t="inlineStr">
        <is>
          <t>Frontend Software Developer - Webstack (m/w/d)</t>
        </is>
      </c>
      <c r="W349" t="inlineStr">
        <is>
          <t>https://www.arbeitnow.com/jobs/companies/hallo-welt-gmbh/frontend-software-developer-webstack-regensburg-95321</t>
        </is>
      </c>
      <c r="X349" t="inlineStr">
        <is>
          <t>2026-10-03T02:10:31.591847+00:00</t>
        </is>
      </c>
      <c r="Y349" t="inlineStr">
        <is>
          <t>Renouvellement / changement d'infrastructure</t>
        </is>
      </c>
      <c r="Z349" t="inlineStr">
        <is>
          <t>Stockage / sauvegarde / PRA</t>
        </is>
      </c>
      <c r="AA349" t="n">
        <v>96</v>
      </c>
      <c r="AB349" t="inlineStr">
        <is>
          <t>renouvellement / migration / modernisation détecté</t>
        </is>
      </c>
      <c r="AC349" t="inlineStr">
        <is>
          <t>Positionner un audit de l'existant puis une trajectoire de renouvellement serveurs, stockage, réseau et migration.</t>
        </is>
      </c>
      <c r="AD349" t="inlineStr">
        <is>
          <t>DSI / CIO, Head of Infrastructure, IT Operations Manager, IT Procurement Manager</t>
        </is>
      </c>
    </row>
    <row r="350">
      <c r="A350" t="inlineStr">
        <is>
          <t>WATCH</t>
        </is>
      </c>
      <c r="B350" t="n">
        <v>55</v>
      </c>
      <c r="C350" t="inlineStr">
        <is>
          <t>DISCOVERED</t>
        </is>
      </c>
      <c r="D350" t="b">
        <v>0</v>
      </c>
      <c r="E350" t="inlineStr">
        <is>
          <t>NVISO</t>
        </is>
      </c>
      <c r="L350" t="inlineStr">
        <is>
          <t>Inconnu</t>
        </is>
      </c>
      <c r="O350" t="n">
        <v>4</v>
      </c>
      <c r="P350" t="n">
        <v>12</v>
      </c>
      <c r="Q350" t="n">
        <v>1</v>
      </c>
      <c r="R350" t="inlineStr">
        <is>
          <t>ARBEITNOW</t>
        </is>
      </c>
      <c r="S350" t="inlineStr">
        <is>
          <t>Recrutement Infrastructure / IA, Stockage / Backup</t>
        </is>
      </c>
      <c r="T350" t="inlineStr">
        <is>
          <t>Recrutement Infrastructure / IA, Recrutement technique recent, Stockage / Backup</t>
        </is>
      </c>
      <c r="U350" t="inlineStr">
        <is>
          <t>2026-09-10T10:00:29+00:00</t>
        </is>
      </c>
      <c r="V350" t="inlineStr">
        <is>
          <t>Senior Azure Cloud Security Consultant (m/w/d)</t>
        </is>
      </c>
      <c r="W350" t="inlineStr">
        <is>
          <t>https://www.arbeitnow.com/jobs/companies/nviso/senior-azure-cloud-security-consultant-frankfurt-am-main-331918</t>
        </is>
      </c>
      <c r="X350" t="inlineStr">
        <is>
          <t>2026-10-03T02:10:31.592281+00:00</t>
        </is>
      </c>
      <c r="Y350" t="inlineStr">
        <is>
          <t>Stockage / sauvegarde / PRA</t>
        </is>
      </c>
      <c r="AA350" t="n">
        <v>96</v>
      </c>
      <c r="AB350" t="inlineStr">
        <is>
          <t>signal stockage / sauvegarde</t>
        </is>
      </c>
      <c r="AC350" t="inlineStr">
        <is>
          <t>Positionner stockage, sauvegarde immuable, PRA et services de migration / sécurisation des données.</t>
        </is>
      </c>
      <c r="AD350" t="inlineStr">
        <is>
          <t>Storage Manager, Backup Manager, Infrastructure Manager, IT Procurement Manager</t>
        </is>
      </c>
    </row>
    <row r="351">
      <c r="A351" t="inlineStr">
        <is>
          <t>WATCH</t>
        </is>
      </c>
      <c r="B351" t="n">
        <v>55</v>
      </c>
      <c r="C351" t="inlineStr">
        <is>
          <t>DISCOVERED</t>
        </is>
      </c>
      <c r="D351" t="b">
        <v>0</v>
      </c>
      <c r="E351" t="inlineStr">
        <is>
          <t>typeform</t>
        </is>
      </c>
      <c r="L351" t="inlineStr">
        <is>
          <t>Inconnu</t>
        </is>
      </c>
      <c r="O351" t="n">
        <v>4</v>
      </c>
      <c r="P351" t="n">
        <v>12</v>
      </c>
      <c r="Q351" t="n">
        <v>1</v>
      </c>
      <c r="R351" t="inlineStr">
        <is>
          <t>ARBEITNOW</t>
        </is>
      </c>
      <c r="S351" t="inlineStr">
        <is>
          <t>Recrutement Infrastructure / IA, Stockage / Backup</t>
        </is>
      </c>
      <c r="T351" t="inlineStr">
        <is>
          <t>IA / Machine Learning, Recrutement Infrastructure / IA, Recrutement technique recent, Stockage / Backup</t>
        </is>
      </c>
      <c r="U351" t="inlineStr">
        <is>
          <t>2026-09-10T05:55:30+00:00</t>
        </is>
      </c>
      <c r="V351" t="inlineStr">
        <is>
          <t>Senior Ai Engineer</t>
        </is>
      </c>
      <c r="W351" t="inlineStr">
        <is>
          <t>https://www.arbeitnow.com/jobs/companies/typeform/senior-ai-engineer-219471</t>
        </is>
      </c>
      <c r="X351" t="inlineStr">
        <is>
          <t>2026-10-03T02:10:31.593063+00:00</t>
        </is>
      </c>
      <c r="Y351" t="inlineStr">
        <is>
          <t>GPU / IA / HPC</t>
        </is>
      </c>
      <c r="AA351" t="n">
        <v>96</v>
      </c>
      <c r="AB351" t="inlineStr">
        <is>
          <t>signal GPU / IA / HPC</t>
        </is>
      </c>
      <c r="AC351" t="inlineStr">
        <is>
          <t>Positionner une architecture GPU/HPC complète : compute accéléré, réseau rapide, stockage et services d'intégration.</t>
        </is>
      </c>
      <c r="AD351" t="inlineStr">
        <is>
          <t>Head of AI Infrastructure, HPC Manager, MLOps Lead, CTO, IT Procurement Manager</t>
        </is>
      </c>
    </row>
    <row r="352">
      <c r="A352" t="inlineStr">
        <is>
          <t>WATCH</t>
        </is>
      </c>
      <c r="B352" t="n">
        <v>54.9</v>
      </c>
      <c r="C352" t="inlineStr">
        <is>
          <t>DISCOVERED</t>
        </is>
      </c>
      <c r="D352" t="b">
        <v>0</v>
      </c>
      <c r="E352" t="inlineStr">
        <is>
          <t>LiveEO GmbH</t>
        </is>
      </c>
      <c r="L352" t="inlineStr">
        <is>
          <t>Inconnu</t>
        </is>
      </c>
      <c r="O352" t="n">
        <v>7</v>
      </c>
      <c r="P352" t="n">
        <v>15</v>
      </c>
      <c r="Q352" t="n">
        <v>1</v>
      </c>
      <c r="R352" t="inlineStr">
        <is>
          <t>ARBEITNOW</t>
        </is>
      </c>
      <c r="S352" t="inlineStr">
        <is>
          <t>Recrutement Infrastructure / IA, Reseau Datacenter</t>
        </is>
      </c>
      <c r="T352" t="inlineStr">
        <is>
          <t>Finance / FinTech / Assurance, IA / Machine Learning, Media / Video / Gaming, Recrutement Infrastructure / IA, Recrutement technique recent, Reseau Datacenter</t>
        </is>
      </c>
      <c r="U352" t="inlineStr">
        <is>
          <t>2026-09-12T11:09:54+00:00</t>
        </is>
      </c>
      <c r="V352" t="inlineStr">
        <is>
          <t>Tech Lead Full-Stack Engineer (f/m/x)</t>
        </is>
      </c>
      <c r="W352" t="inlineStr">
        <is>
          <t>https://www.arbeitnow.com/jobs/companies/liveeo-gmbh/tech-lead-full-stack-engineer-liveeo-gmbh-berlin-office-hybrid-196417</t>
        </is>
      </c>
      <c r="X352" t="inlineStr">
        <is>
          <t>2026-10-03T02:10:31.584498+00:00</t>
        </is>
      </c>
      <c r="Y352" t="inlineStr">
        <is>
          <t>GPU / IA / HPC</t>
        </is>
      </c>
      <c r="AA352" t="n">
        <v>96</v>
      </c>
      <c r="AB352" t="inlineStr">
        <is>
          <t>signal GPU / IA / HPC</t>
        </is>
      </c>
      <c r="AC352" t="inlineStr">
        <is>
          <t>Positionner une architecture GPU/HPC complète : compute accéléré, réseau rapide, stockage et services d'intégration.</t>
        </is>
      </c>
      <c r="AD352" t="inlineStr">
        <is>
          <t>Head of AI Infrastructure, HPC Manager, MLOps Lead, CTO, IT Procurement Manager</t>
        </is>
      </c>
    </row>
    <row r="353">
      <c r="A353" t="inlineStr">
        <is>
          <t>WATCH</t>
        </is>
      </c>
      <c r="B353" t="n">
        <v>54.9</v>
      </c>
      <c r="C353" t="inlineStr">
        <is>
          <t>DISCOVERED</t>
        </is>
      </c>
      <c r="D353" t="b">
        <v>0</v>
      </c>
      <c r="E353" t="inlineStr">
        <is>
          <t>Roku</t>
        </is>
      </c>
      <c r="L353" t="inlineStr">
        <is>
          <t>Inconnu</t>
        </is>
      </c>
      <c r="O353" t="n">
        <v>2</v>
      </c>
      <c r="P353" t="n">
        <v>12</v>
      </c>
      <c r="Q353" t="n">
        <v>1</v>
      </c>
      <c r="R353" t="inlineStr">
        <is>
          <t>ARBEITNOW</t>
        </is>
      </c>
      <c r="S353" t="inlineStr">
        <is>
          <t>Recrutement Infrastructure / IA, Serveurs / Compute, Stockage / Backup</t>
        </is>
      </c>
      <c r="T353" t="inlineStr">
        <is>
          <t>IA / Machine Learning, Media / Video / Gaming, Recrutement Infrastructure / IA, Recrutement technique recent, Serveurs / Compute, Stockage / Backup</t>
        </is>
      </c>
      <c r="U353" t="inlineStr">
        <is>
          <t>2026-09-11T06:55:41+00:00</t>
        </is>
      </c>
      <c r="V353" t="inlineStr">
        <is>
          <t>Senior Machine Learning Engineer, Search &amp; Recommendations</t>
        </is>
      </c>
      <c r="W353" t="inlineStr">
        <is>
          <t>https://www.arbeitnow.co.uk/jobs/companies/roku/senior-machine-learning-engineer-search-recommendations-cambridge-381724</t>
        </is>
      </c>
      <c r="X353" t="inlineStr">
        <is>
          <t>2026-10-03T02:10:31.589263+00:00</t>
        </is>
      </c>
      <c r="Y353" t="inlineStr">
        <is>
          <t>GPU / IA / HPC</t>
        </is>
      </c>
      <c r="AA353" t="n">
        <v>96</v>
      </c>
      <c r="AB353" t="inlineStr">
        <is>
          <t>signal GPU / IA / HPC</t>
        </is>
      </c>
      <c r="AC353" t="inlineStr">
        <is>
          <t>Positionner une architecture GPU/HPC complète : compute accéléré, réseau rapide, stockage et services d'intégration.</t>
        </is>
      </c>
      <c r="AD353" t="inlineStr">
        <is>
          <t>Head of AI Infrastructure, HPC Manager, MLOps Lead, CTO, IT Procurement Manager</t>
        </is>
      </c>
    </row>
    <row r="354">
      <c r="A354" t="inlineStr">
        <is>
          <t>WATCH</t>
        </is>
      </c>
      <c r="B354" t="n">
        <v>54.8</v>
      </c>
      <c r="C354" t="inlineStr">
        <is>
          <t>DISCOVERED</t>
        </is>
      </c>
      <c r="D354" t="b">
        <v>0</v>
      </c>
      <c r="E354" t="inlineStr">
        <is>
          <t>jetbrains</t>
        </is>
      </c>
      <c r="L354" t="inlineStr">
        <is>
          <t>Inconnu</t>
        </is>
      </c>
      <c r="O354" t="n">
        <v>17</v>
      </c>
      <c r="P354" t="n">
        <v>31</v>
      </c>
      <c r="Q354" t="n">
        <v>1</v>
      </c>
      <c r="R354" t="inlineStr">
        <is>
          <t>ARBEITNOW</t>
        </is>
      </c>
      <c r="S354" t="inlineStr">
        <is>
          <t>Reseau Datacenter, Serveurs / Compute</t>
        </is>
      </c>
      <c r="T354" t="inlineStr">
        <is>
          <t>Finance / FinTech / Assurance, IA / Machine Learning, Reseau Datacenter, Serveurs / Compute</t>
        </is>
      </c>
      <c r="U354" t="inlineStr">
        <is>
          <t>2026-09-12T11:55:09+00:00</t>
        </is>
      </c>
      <c r="V354" t="inlineStr">
        <is>
          <t>Senior Software Engineer (Qodana Core)</t>
        </is>
      </c>
      <c r="W354" t="inlineStr">
        <is>
          <t>https://www.arbeitnow.com/jobs/companies/jetbrains/senior-software-engineer-qodana-core-berlin-munich-304252</t>
        </is>
      </c>
      <c r="X354" t="inlineStr">
        <is>
          <t>2026-10-03T02:10:31.584413+00:00</t>
        </is>
      </c>
      <c r="Y354" t="inlineStr">
        <is>
          <t>GPU / IA / HPC</t>
        </is>
      </c>
      <c r="Z354" t="inlineStr">
        <is>
          <t>Achat de nouveaux serveurs / compute</t>
        </is>
      </c>
      <c r="AA354" t="n">
        <v>96</v>
      </c>
      <c r="AB354" t="inlineStr">
        <is>
          <t>signal GPU / IA / HPC</t>
        </is>
      </c>
      <c r="AC354" t="inlineStr">
        <is>
          <t>Positionner une architecture GPU/HPC complète : compute accéléré, réseau rapide, stockage et services d'intégration.</t>
        </is>
      </c>
      <c r="AD354" t="inlineStr">
        <is>
          <t>Head of AI Infrastructure, HPC Manager, MLOps Lead, CTO, IT Procurement Manager</t>
        </is>
      </c>
    </row>
    <row r="355">
      <c r="A355" t="inlineStr">
        <is>
          <t>WATCH</t>
        </is>
      </c>
      <c r="B355" t="n">
        <v>54.8</v>
      </c>
      <c r="C355" t="inlineStr">
        <is>
          <t>DISCOVERED</t>
        </is>
      </c>
      <c r="D355" t="b">
        <v>0</v>
      </c>
      <c r="E355" t="inlineStr">
        <is>
          <t>praxipal</t>
        </is>
      </c>
      <c r="L355" t="inlineStr">
        <is>
          <t>Inconnu</t>
        </is>
      </c>
      <c r="O355" t="n">
        <v>5</v>
      </c>
      <c r="P355" t="n">
        <v>15</v>
      </c>
      <c r="Q355" t="n">
        <v>1</v>
      </c>
      <c r="R355" t="inlineStr">
        <is>
          <t>ARBEITNOW</t>
        </is>
      </c>
      <c r="S355" t="inlineStr">
        <is>
          <t>Serveurs / Compute, Stockage / Backup</t>
        </is>
      </c>
      <c r="T355" t="inlineStr">
        <is>
          <t>Sante / HealthTech, Serveurs / Compute, Stockage / Backup</t>
        </is>
      </c>
      <c r="U355" t="inlineStr">
        <is>
          <t>2026-09-12T18:40:13+00:00</t>
        </is>
      </c>
      <c r="V355" t="inlineStr">
        <is>
          <t>(Senior) Software Engineer - Data Integration Focus - Remote (m/f/d)</t>
        </is>
      </c>
      <c r="W355" t="inlineStr">
        <is>
          <t>https://www.arbeitnow.co.uk/jobs/companies/praxipal/senior-software-engineer-data-integration-focus-remote-255285</t>
        </is>
      </c>
      <c r="X355" t="inlineStr">
        <is>
          <t>2026-10-03T02:10:31.583109+00:00</t>
        </is>
      </c>
      <c r="Y355" t="inlineStr">
        <is>
          <t>Stockage / sauvegarde / PRA</t>
        </is>
      </c>
      <c r="Z355" t="inlineStr">
        <is>
          <t>Achat de nouveaux serveurs / compute</t>
        </is>
      </c>
      <c r="AA355" t="n">
        <v>96</v>
      </c>
      <c r="AB355" t="inlineStr">
        <is>
          <t>signal stockage / sauvegarde</t>
        </is>
      </c>
      <c r="AC355" t="inlineStr">
        <is>
          <t>Positionner stockage, sauvegarde immuable, PRA et services de migration / sécurisation des données.</t>
        </is>
      </c>
      <c r="AD355" t="inlineStr">
        <is>
          <t>Storage Manager, Backup Manager, Infrastructure Manager, IT Procurement Manager</t>
        </is>
      </c>
    </row>
    <row r="356">
      <c r="A356" t="inlineStr">
        <is>
          <t>WATCH</t>
        </is>
      </c>
      <c r="B356" t="n">
        <v>54.4</v>
      </c>
      <c r="C356" t="inlineStr">
        <is>
          <t>DISCOVERED</t>
        </is>
      </c>
      <c r="D356" t="b">
        <v>0</v>
      </c>
      <c r="E356" t="inlineStr">
        <is>
          <t>Staffbase</t>
        </is>
      </c>
      <c r="L356" t="inlineStr">
        <is>
          <t>Inconnu</t>
        </is>
      </c>
      <c r="O356" t="n">
        <v>6</v>
      </c>
      <c r="P356" t="n">
        <v>13</v>
      </c>
      <c r="Q356" t="n">
        <v>1</v>
      </c>
      <c r="R356" t="inlineStr">
        <is>
          <t>ARBEITNOW</t>
        </is>
      </c>
      <c r="S356" t="inlineStr">
        <is>
          <t>Recrutement Infrastructure / IA, Stockage / Backup</t>
        </is>
      </c>
      <c r="T356" t="inlineStr">
        <is>
          <t>Biotech / Bioinformatique, Media / Video / Gaming, Recrutement Infrastructure / IA, Recrutement technique recent, Sante / HealthTech, Stockage / Backup</t>
        </is>
      </c>
      <c r="U356" t="inlineStr">
        <is>
          <t>2026-10-02T08:55:08+00:00</t>
        </is>
      </c>
      <c r="V356" t="inlineStr">
        <is>
          <t>Engineering Manager, Data &amp; Analytics</t>
        </is>
      </c>
      <c r="W356" t="inlineStr">
        <is>
          <t>https://www.arbeitnow.com/jobs/companies/staffbase/engineering-manager-data-analytics-berlin-brandenburg-chemnitz-sachsen-dresden-sachsen-195760</t>
        </is>
      </c>
      <c r="X356" t="inlineStr">
        <is>
          <t>2026-10-03T02:10:31.578508+00:00</t>
        </is>
      </c>
      <c r="Y356" t="inlineStr">
        <is>
          <t>Stockage / sauvegarde / PRA</t>
        </is>
      </c>
      <c r="AA356" t="n">
        <v>96</v>
      </c>
      <c r="AB356" t="inlineStr">
        <is>
          <t>signal stockage / sauvegarde</t>
        </is>
      </c>
      <c r="AC356" t="inlineStr">
        <is>
          <t>Positionner stockage, sauvegarde immuable, PRA et services de migration / sécurisation des données.</t>
        </is>
      </c>
      <c r="AD356" t="inlineStr">
        <is>
          <t>Storage Manager, Backup Manager, Infrastructure Manager, IT Procurement Manager</t>
        </is>
      </c>
    </row>
    <row r="357">
      <c r="A357" t="inlineStr">
        <is>
          <t>WATCH</t>
        </is>
      </c>
      <c r="B357" t="n">
        <v>54.4</v>
      </c>
      <c r="C357" t="inlineStr">
        <is>
          <t>DISCOVERED</t>
        </is>
      </c>
      <c r="D357" t="b">
        <v>0</v>
      </c>
      <c r="E357" t="inlineStr">
        <is>
          <t>Jobbusters® GmbH</t>
        </is>
      </c>
      <c r="L357" t="inlineStr">
        <is>
          <t>Inconnu</t>
        </is>
      </c>
      <c r="O357" t="n">
        <v>4</v>
      </c>
      <c r="P357" t="n">
        <v>11</v>
      </c>
      <c r="Q357" t="n">
        <v>1</v>
      </c>
      <c r="R357" t="inlineStr">
        <is>
          <t>ARBEITNOW</t>
        </is>
      </c>
      <c r="S357" t="inlineStr">
        <is>
          <t>Recrutement Infrastructure / IA, Stockage / Backup</t>
        </is>
      </c>
      <c r="T357" t="inlineStr">
        <is>
          <t>Recrutement Infrastructure / IA, Recrutement technique recent, Stockage / Backup</t>
        </is>
      </c>
      <c r="U357" t="inlineStr">
        <is>
          <t>2026-10-02T13:31:14+00:00</t>
        </is>
      </c>
      <c r="V357" t="inlineStr">
        <is>
          <t>Bilanzbuchhalter (m/w/d) Konzernabschluss</t>
        </is>
      </c>
      <c r="W357" t="inlineStr">
        <is>
          <t>https://www.arbeitnow.com/jobs/companies/jobbusters-gmbh/bilanzbuchhalter-konzernabschluss-cologne-335241</t>
        </is>
      </c>
      <c r="X357" t="inlineStr">
        <is>
          <t>2026-10-03T02:10:31.577003+00:00</t>
        </is>
      </c>
      <c r="Y357" t="inlineStr">
        <is>
          <t>Stockage / sauvegarde / PRA</t>
        </is>
      </c>
      <c r="AA357" t="n">
        <v>96</v>
      </c>
      <c r="AB357" t="inlineStr">
        <is>
          <t>signal stockage / sauvegarde</t>
        </is>
      </c>
      <c r="AC357" t="inlineStr">
        <is>
          <t>Positionner stockage, sauvegarde immuable, PRA et services de migration / sécurisation des données.</t>
        </is>
      </c>
      <c r="AD357" t="inlineStr">
        <is>
          <t>Storage Manager, Backup Manager, Infrastructure Manager, IT Procurement Manager</t>
        </is>
      </c>
    </row>
    <row r="358">
      <c r="A358" t="inlineStr">
        <is>
          <t>WATCH</t>
        </is>
      </c>
      <c r="B358" t="n">
        <v>54.3</v>
      </c>
      <c r="C358" t="inlineStr">
        <is>
          <t>DISCOVERED</t>
        </is>
      </c>
      <c r="D358" t="b">
        <v>0</v>
      </c>
      <c r="E358" t="inlineStr">
        <is>
          <t>Cognite</t>
        </is>
      </c>
      <c r="L358" t="inlineStr">
        <is>
          <t>Inconnu</t>
        </is>
      </c>
      <c r="O358" t="n">
        <v>4</v>
      </c>
      <c r="P358" t="n">
        <v>15</v>
      </c>
      <c r="Q358" t="n">
        <v>1</v>
      </c>
      <c r="R358" t="inlineStr">
        <is>
          <t>ARBEITNOW</t>
        </is>
      </c>
      <c r="S358" t="inlineStr">
        <is>
          <t>GPU / HPC / IA, Reseau Datacenter, Stockage / Backup</t>
        </is>
      </c>
      <c r="T358" t="inlineStr">
        <is>
          <t>GPU / HPC / IA, IA / Machine Learning, Industrie 4.0, Logistique automatisee, Reseau Datacenter, Stockage / Backup</t>
        </is>
      </c>
      <c r="U358" t="inlineStr">
        <is>
          <t>2026-10-02T21:55:05+00:00</t>
        </is>
      </c>
      <c r="V358" t="inlineStr">
        <is>
          <t>Supply Chain Tech - Center of Excellence</t>
        </is>
      </c>
      <c r="W358" t="inlineStr">
        <is>
          <t>https://www.arbeitnow.co.uk/jobs/companies/cognite/supply-chain-tech-center-of-excellence-267215</t>
        </is>
      </c>
      <c r="X358" t="inlineStr">
        <is>
          <t>2026-10-03T02:10:31.572938+00:00</t>
        </is>
      </c>
      <c r="Y358" t="inlineStr">
        <is>
          <t>GPU / IA / HPC</t>
        </is>
      </c>
      <c r="Z358" t="inlineStr">
        <is>
          <t>Stockage / sauvegarde / PRA, Réseau / datacenter</t>
        </is>
      </c>
      <c r="AA358" t="n">
        <v>96</v>
      </c>
      <c r="AB358" t="inlineStr">
        <is>
          <t>signal GPU / IA / HPC</t>
        </is>
      </c>
      <c r="AC358" t="inlineStr">
        <is>
          <t>Positionner une architecture GPU/HPC complète : compute accéléré, réseau rapide, stockage et services d'intégration.</t>
        </is>
      </c>
      <c r="AD358" t="inlineStr">
        <is>
          <t>Head of AI Infrastructure, HPC Manager, MLOps Lead, CTO, IT Procurement Manager</t>
        </is>
      </c>
    </row>
    <row r="359">
      <c r="A359" t="inlineStr">
        <is>
          <t>WATCH</t>
        </is>
      </c>
      <c r="B359" t="n">
        <v>54.3</v>
      </c>
      <c r="C359" t="inlineStr">
        <is>
          <t>DISCOVERED</t>
        </is>
      </c>
      <c r="D359" t="b">
        <v>0</v>
      </c>
      <c r="E359" t="inlineStr">
        <is>
          <t>Q Energy</t>
        </is>
      </c>
      <c r="L359" t="inlineStr">
        <is>
          <t>Inconnu</t>
        </is>
      </c>
      <c r="O359" t="n">
        <v>6</v>
      </c>
      <c r="P359" t="n">
        <v>12</v>
      </c>
      <c r="Q359" t="n">
        <v>1</v>
      </c>
      <c r="R359" t="inlineStr">
        <is>
          <t>ARBEITNOW</t>
        </is>
      </c>
      <c r="S359" t="inlineStr">
        <is>
          <t>Recrutement Infrastructure / IA, Stockage / Backup</t>
        </is>
      </c>
      <c r="T359" t="inlineStr">
        <is>
          <t>Hebergement / MSP / Cloud prive, Recrutement Infrastructure / IA, Recrutement technique recent, Stockage / Backup</t>
        </is>
      </c>
      <c r="U359" t="inlineStr">
        <is>
          <t>2026-09-12T02:09:57+00:00</t>
        </is>
      </c>
      <c r="V359" t="inlineStr">
        <is>
          <t>(Senior) Investment Analyst (m/w/d)</t>
        </is>
      </c>
      <c r="W359" t="inlineStr">
        <is>
          <t>https://www.arbeitnow.com/jobs/companies/q-energy/senior-investment-analyst-koln-298389</t>
        </is>
      </c>
      <c r="X359" t="inlineStr">
        <is>
          <t>2026-10-03T02:10:31.585860+00:00</t>
        </is>
      </c>
      <c r="Y359" t="inlineStr">
        <is>
          <t>Stockage / sauvegarde / PRA</t>
        </is>
      </c>
      <c r="AA359" t="n">
        <v>96</v>
      </c>
      <c r="AB359" t="inlineStr">
        <is>
          <t>signal stockage / sauvegarde</t>
        </is>
      </c>
      <c r="AC359" t="inlineStr">
        <is>
          <t>Positionner stockage, sauvegarde immuable, PRA et services de migration / sécurisation des données.</t>
        </is>
      </c>
      <c r="AD359" t="inlineStr">
        <is>
          <t>Storage Manager, Backup Manager, Infrastructure Manager, IT Procurement Manager</t>
        </is>
      </c>
    </row>
    <row r="360">
      <c r="A360" t="inlineStr">
        <is>
          <t>WATCH</t>
        </is>
      </c>
      <c r="B360" t="n">
        <v>54</v>
      </c>
      <c r="C360" t="inlineStr">
        <is>
          <t>DISCOVERED</t>
        </is>
      </c>
      <c r="D360" t="b">
        <v>0</v>
      </c>
      <c r="E360" t="inlineStr">
        <is>
          <t>Yepoda</t>
        </is>
      </c>
      <c r="L360" t="inlineStr">
        <is>
          <t>Inconnu</t>
        </is>
      </c>
      <c r="O360" t="n">
        <v>30</v>
      </c>
      <c r="P360" t="n">
        <v>44</v>
      </c>
      <c r="Q360" t="n">
        <v>1</v>
      </c>
      <c r="R360" t="inlineStr">
        <is>
          <t>ARBEITNOW</t>
        </is>
      </c>
      <c r="S360" t="inlineStr">
        <is>
          <t>Reseau Datacenter, Serveurs / Compute, Stockage / Backup</t>
        </is>
      </c>
      <c r="T360" t="inlineStr">
        <is>
          <t>Hebergement / MSP / Cloud prive, IA / Machine Learning, Logistique automatisee, Media / Video / Gaming, Reseau Datacenter, Serveurs / Compute, Stockage / Backup</t>
        </is>
      </c>
      <c r="U360" t="inlineStr">
        <is>
          <t>2026-10-02T02:40:10+00:00</t>
        </is>
      </c>
      <c r="V360" t="inlineStr">
        <is>
          <t>Senior Product Owner - Data &amp; Analytics (m/f/d)</t>
        </is>
      </c>
      <c r="W360" t="inlineStr">
        <is>
          <t>https://www.arbeitnow.com/jobs/companies/yepoda/senior-product-owner-data-analytics-berlin-478179</t>
        </is>
      </c>
      <c r="X360" t="inlineStr">
        <is>
          <t>2026-10-03T02:10:31.579849+00:00</t>
        </is>
      </c>
      <c r="Y360" t="inlineStr">
        <is>
          <t>Stockage / sauvegarde / PRA</t>
        </is>
      </c>
      <c r="AA360" t="n">
        <v>96</v>
      </c>
      <c r="AB360" t="inlineStr">
        <is>
          <t>signal stockage / sauvegarde</t>
        </is>
      </c>
      <c r="AC360" t="inlineStr">
        <is>
          <t>Positionner stockage, sauvegarde immuable, PRA et services de migration / sécurisation des données.</t>
        </is>
      </c>
      <c r="AD360" t="inlineStr">
        <is>
          <t>Storage Manager, Backup Manager, Infrastructure Manager, IT Procurement Manager</t>
        </is>
      </c>
    </row>
    <row r="361">
      <c r="A361" t="inlineStr">
        <is>
          <t>WATCH</t>
        </is>
      </c>
      <c r="B361" t="n">
        <v>54</v>
      </c>
      <c r="C361" t="inlineStr">
        <is>
          <t>DISCOVERED</t>
        </is>
      </c>
      <c r="D361" t="b">
        <v>0</v>
      </c>
      <c r="E361" t="inlineStr">
        <is>
          <t>MARGO</t>
        </is>
      </c>
      <c r="L361" t="inlineStr">
        <is>
          <t>Inconnu</t>
        </is>
      </c>
      <c r="O361" t="n">
        <v>10</v>
      </c>
      <c r="P361" t="n">
        <v>16</v>
      </c>
      <c r="Q361" t="n">
        <v>1</v>
      </c>
      <c r="R361" t="inlineStr">
        <is>
          <t>ARBEITNOW</t>
        </is>
      </c>
      <c r="S361" t="inlineStr">
        <is>
          <t>Reseau Datacenter, Stockage / Backup</t>
        </is>
      </c>
      <c r="T361" t="inlineStr">
        <is>
          <t>Finance / FinTech / Assurance, Reseau Datacenter, Stockage / Backup</t>
        </is>
      </c>
      <c r="U361" t="inlineStr">
        <is>
          <t>2026-09-12T13:24:05+00:00</t>
        </is>
      </c>
      <c r="V361" t="inlineStr">
        <is>
          <t>Développeur Python R&amp;D |  Practice SE MARGO</t>
        </is>
      </c>
      <c r="W361" t="inlineStr">
        <is>
          <t>https://www.arbeitnow.fr/jobs/companies/margo/developpeur-python-rd-practice-se-margo-paris-185893</t>
        </is>
      </c>
      <c r="X361" t="inlineStr">
        <is>
          <t>2026-10-03T02:10:31.584154+00:00</t>
        </is>
      </c>
      <c r="Y361" t="inlineStr">
        <is>
          <t>Stockage / sauvegarde / PRA</t>
        </is>
      </c>
      <c r="AA361" t="n">
        <v>96</v>
      </c>
      <c r="AB361" t="inlineStr">
        <is>
          <t>signal stockage / sauvegarde</t>
        </is>
      </c>
      <c r="AC361" t="inlineStr">
        <is>
          <t>Positionner stockage, sauvegarde immuable, PRA et services de migration / sécurisation des données.</t>
        </is>
      </c>
      <c r="AD361" t="inlineStr">
        <is>
          <t>Storage Manager, Backup Manager, Infrastructure Manager, IT Procurement Manager</t>
        </is>
      </c>
    </row>
    <row r="362">
      <c r="A362" t="inlineStr">
        <is>
          <t>WATCH</t>
        </is>
      </c>
      <c r="B362" t="n">
        <v>54</v>
      </c>
      <c r="C362" t="inlineStr">
        <is>
          <t>DISCOVERED</t>
        </is>
      </c>
      <c r="D362" t="b">
        <v>0</v>
      </c>
      <c r="E362" t="inlineStr">
        <is>
          <t>Invensity Group</t>
        </is>
      </c>
      <c r="L362" t="inlineStr">
        <is>
          <t>Inconnu</t>
        </is>
      </c>
      <c r="O362" t="n">
        <v>4</v>
      </c>
      <c r="P362" t="n">
        <v>12</v>
      </c>
      <c r="Q362" t="n">
        <v>1</v>
      </c>
      <c r="R362" t="inlineStr">
        <is>
          <t>ARBEITNOW</t>
        </is>
      </c>
      <c r="S362" t="inlineStr">
        <is>
          <t>Recrutement Infrastructure / IA, Reseau Datacenter</t>
        </is>
      </c>
      <c r="T362" t="inlineStr">
        <is>
          <t>Finance / FinTech / Assurance, Recrutement Infrastructure / IA, Recrutement technique recent, Reseau Datacenter</t>
        </is>
      </c>
      <c r="U362" t="inlineStr">
        <is>
          <t>2026-09-11T11:09:28+00:00</t>
        </is>
      </c>
      <c r="V362" t="inlineStr">
        <is>
          <t>Data Architecture Consultant (m/w/d)</t>
        </is>
      </c>
      <c r="W362" t="inlineStr">
        <is>
          <t>https://www.arbeitnow.com/jobs/companies/invensity-group/data-architecture-consultant-wiesbaden-hybrid-24435</t>
        </is>
      </c>
      <c r="X362" t="inlineStr">
        <is>
          <t>2026-10-03T02:10:31.588099+00:00</t>
        </is>
      </c>
      <c r="Y362" t="inlineStr">
        <is>
          <t>Réseau / datacenter</t>
        </is>
      </c>
      <c r="Z362" t="inlineStr">
        <is>
          <t>Modernisation datacenter / salle IT</t>
        </is>
      </c>
      <c r="AA362" t="n">
        <v>96</v>
      </c>
      <c r="AB362" t="inlineStr">
        <is>
          <t>signal réseau datacenter</t>
        </is>
      </c>
      <c r="AC362" t="inlineStr">
        <is>
          <t>Positionner switching datacenter, réseau haute performance et accompagnement d'architecture / migration.</t>
        </is>
      </c>
      <c r="AD362" t="inlineStr">
        <is>
          <t>Network Manager, Head of Network, Datacenter Network Architect, IT Procurement Manager</t>
        </is>
      </c>
    </row>
    <row r="363">
      <c r="A363" t="inlineStr">
        <is>
          <t>WATCH</t>
        </is>
      </c>
      <c r="B363" t="n">
        <v>53.8</v>
      </c>
      <c r="C363" t="inlineStr">
        <is>
          <t>DISCOVERED</t>
        </is>
      </c>
      <c r="D363" t="b">
        <v>0</v>
      </c>
      <c r="E363" t="inlineStr">
        <is>
          <t>JACOB Elektronik GmbH</t>
        </is>
      </c>
      <c r="L363" t="inlineStr">
        <is>
          <t>Inconnu</t>
        </is>
      </c>
      <c r="O363" t="n">
        <v>2</v>
      </c>
      <c r="P363" t="n">
        <v>12</v>
      </c>
      <c r="Q363" t="n">
        <v>1</v>
      </c>
      <c r="R363" t="inlineStr">
        <is>
          <t>ARBEITNOW</t>
        </is>
      </c>
      <c r="S363" t="inlineStr">
        <is>
          <t>Datacenter / Salle IT, Recrutement Infrastructure / IA, Reseau Datacenter, Serveurs / Compute</t>
        </is>
      </c>
      <c r="T363" t="inlineStr">
        <is>
          <t>Datacenter / Salle IT, Hebergement / MSP / Cloud prive, Recrutement Infrastructure / IA, Recrutement technique recent, Reseau Datacenter, Serveurs / Compute</t>
        </is>
      </c>
      <c r="U363" t="inlineStr">
        <is>
          <t>2026-09-12T02:09:28+00:00</t>
        </is>
      </c>
      <c r="V363" t="inlineStr">
        <is>
          <t>Product Manager (m/w/d) - Data Center / Network</t>
        </is>
      </c>
      <c r="W363" t="inlineStr">
        <is>
          <t>https://www.arbeitnow.com/jobs/companies/jacob-elektronik-gmbh/product-manager-data-center-network-karlsruhe-324610</t>
        </is>
      </c>
      <c r="X363" t="inlineStr">
        <is>
          <t>2026-10-03T02:10:31.585948+00:00</t>
        </is>
      </c>
      <c r="Y363" t="inlineStr">
        <is>
          <t>Réseau / datacenter</t>
        </is>
      </c>
      <c r="Z363" t="inlineStr">
        <is>
          <t>Modernisation datacenter / salle IT</t>
        </is>
      </c>
      <c r="AA363" t="n">
        <v>96</v>
      </c>
      <c r="AB363" t="inlineStr">
        <is>
          <t>signal réseau datacenter</t>
        </is>
      </c>
      <c r="AC363" t="inlineStr">
        <is>
          <t>Positionner switching datacenter, réseau haute performance et accompagnement d'architecture / migration.</t>
        </is>
      </c>
      <c r="AD363" t="inlineStr">
        <is>
          <t>Network Manager, Head of Network, Datacenter Network Architect, IT Procurement Manager</t>
        </is>
      </c>
    </row>
    <row r="364">
      <c r="A364" t="inlineStr">
        <is>
          <t>WATCH</t>
        </is>
      </c>
      <c r="B364" t="n">
        <v>53.7</v>
      </c>
      <c r="C364" t="inlineStr">
        <is>
          <t>DISCOVERED</t>
        </is>
      </c>
      <c r="D364" t="b">
        <v>0</v>
      </c>
      <c r="E364" t="inlineStr">
        <is>
          <t>idealo internet GmbH</t>
        </is>
      </c>
      <c r="L364" t="inlineStr">
        <is>
          <t>Inconnu</t>
        </is>
      </c>
      <c r="O364" t="n">
        <v>3</v>
      </c>
      <c r="P364" t="n">
        <v>12</v>
      </c>
      <c r="Q364" t="n">
        <v>1</v>
      </c>
      <c r="R364" t="inlineStr">
        <is>
          <t>ARBEITNOW</t>
        </is>
      </c>
      <c r="S364" t="inlineStr">
        <is>
          <t>Recrutement Infrastructure / IA, Reseau Datacenter</t>
        </is>
      </c>
      <c r="T364" t="inlineStr">
        <is>
          <t>IA / Machine Learning, Recrutement Infrastructure / IA, Recrutement technique recent, Reseau Datacenter</t>
        </is>
      </c>
      <c r="U364" t="inlineStr">
        <is>
          <t>2026-10-02T23:30:19+00:00</t>
        </is>
      </c>
      <c r="V364" t="inlineStr">
        <is>
          <t>Technical Product Owner (m|w|d)</t>
        </is>
      </c>
      <c r="W364" t="inlineStr">
        <is>
          <t>https://www.arbeitnow.com/jobs/companies/idealo-internet-gmbh/technical-product-owner-mwd-berlin-486508</t>
        </is>
      </c>
      <c r="X364" t="inlineStr">
        <is>
          <t>2026-10-03T02:10:31.571979+00:00</t>
        </is>
      </c>
      <c r="Y364" t="inlineStr">
        <is>
          <t>GPU / IA / HPC</t>
        </is>
      </c>
      <c r="AA364" t="n">
        <v>96</v>
      </c>
      <c r="AB364" t="inlineStr">
        <is>
          <t>signal GPU / IA / HPC</t>
        </is>
      </c>
      <c r="AC364" t="inlineStr">
        <is>
          <t>Positionner une architecture GPU/HPC complète : compute accéléré, réseau rapide, stockage et services d'intégration.</t>
        </is>
      </c>
      <c r="AD364" t="inlineStr">
        <is>
          <t>Head of AI Infrastructure, HPC Manager, MLOps Lead, CTO, IT Procurement Manager</t>
        </is>
      </c>
    </row>
    <row r="365">
      <c r="A365" t="inlineStr">
        <is>
          <t>WATCH</t>
        </is>
      </c>
      <c r="B365" t="n">
        <v>53.7</v>
      </c>
      <c r="C365" t="inlineStr">
        <is>
          <t>DISCOVERED</t>
        </is>
      </c>
      <c r="D365" t="b">
        <v>0</v>
      </c>
      <c r="E365" t="inlineStr">
        <is>
          <t>wolt</t>
        </is>
      </c>
      <c r="L365" t="inlineStr">
        <is>
          <t>Inconnu</t>
        </is>
      </c>
      <c r="O365" t="n">
        <v>4</v>
      </c>
      <c r="P365" t="n">
        <v>12</v>
      </c>
      <c r="Q365" t="n">
        <v>1</v>
      </c>
      <c r="R365" t="inlineStr">
        <is>
          <t>ARBEITNOW</t>
        </is>
      </c>
      <c r="S365" t="inlineStr">
        <is>
          <t>Recrutement Infrastructure / IA, Stockage / Backup</t>
        </is>
      </c>
      <c r="T365" t="inlineStr">
        <is>
          <t>IA / Machine Learning, Logistique automatisee, Media / Video / Gaming, Recrutement Infrastructure / IA, Recrutement technique recent, Stockage / Backup</t>
        </is>
      </c>
      <c r="U365" t="inlineStr">
        <is>
          <t>2026-10-02T17:55:10+00:00</t>
        </is>
      </c>
      <c r="V365" t="inlineStr">
        <is>
          <t>Senior Software Engineer (Backend) - Global Marts</t>
        </is>
      </c>
      <c r="W365" t="inlineStr">
        <is>
          <t>https://www.arbeitnow.com/jobs/companies/wolt/senior-software-engineer-backend-global-marts-berlin-398815</t>
        </is>
      </c>
      <c r="X365" t="inlineStr">
        <is>
          <t>2026-10-03T02:10:31.574449+00:00</t>
        </is>
      </c>
      <c r="Y365" t="inlineStr">
        <is>
          <t>GPU / IA / HPC</t>
        </is>
      </c>
      <c r="AA365" t="n">
        <v>96</v>
      </c>
      <c r="AB365" t="inlineStr">
        <is>
          <t>signal GPU / IA / HPC</t>
        </is>
      </c>
      <c r="AC365" t="inlineStr">
        <is>
          <t>Positionner une architecture GPU/HPC complète : compute accéléré, réseau rapide, stockage et services d'intégration.</t>
        </is>
      </c>
      <c r="AD365" t="inlineStr">
        <is>
          <t>Head of AI Infrastructure, HPC Manager, MLOps Lead, CTO, IT Procurement Manager</t>
        </is>
      </c>
    </row>
    <row r="366">
      <c r="A366" t="inlineStr">
        <is>
          <t>WATCH</t>
        </is>
      </c>
      <c r="B366" t="n">
        <v>53.6</v>
      </c>
      <c r="C366" t="inlineStr">
        <is>
          <t>DISCOVERED</t>
        </is>
      </c>
      <c r="D366" t="b">
        <v>0</v>
      </c>
      <c r="E366" t="inlineStr">
        <is>
          <t>CKM Group</t>
        </is>
      </c>
      <c r="L366" t="inlineStr">
        <is>
          <t>Inconnu</t>
        </is>
      </c>
      <c r="O366" t="n">
        <v>3</v>
      </c>
      <c r="P366" t="n">
        <v>12</v>
      </c>
      <c r="Q366" t="n">
        <v>1</v>
      </c>
      <c r="R366" t="inlineStr">
        <is>
          <t>ARBEITNOW</t>
        </is>
      </c>
      <c r="S366" t="inlineStr">
        <is>
          <t>Recrutement Infrastructure / IA, Stockage / Backup</t>
        </is>
      </c>
      <c r="T366" t="inlineStr">
        <is>
          <t>IA / Machine Learning, Recrutement Infrastructure / IA, Recrutement technique recent, Sante / HealthTech, Stockage / Backup</t>
        </is>
      </c>
      <c r="U366" t="inlineStr">
        <is>
          <t>2026-10-02T10:30:33+00:00</t>
        </is>
      </c>
      <c r="V366" t="inlineStr">
        <is>
          <t>AI Transformation &amp; Automation Lead (m/w/d)</t>
        </is>
      </c>
      <c r="W366" t="inlineStr">
        <is>
          <t>https://www.arbeitnow.com/jobs/companies/ckm-group/ai-transformation-automation-lead-berlin-366195</t>
        </is>
      </c>
      <c r="X366" t="inlineStr">
        <is>
          <t>2026-10-03T02:10:31.577904+00:00</t>
        </is>
      </c>
      <c r="Y366" t="inlineStr">
        <is>
          <t>Stockage / sauvegarde / PRA</t>
        </is>
      </c>
      <c r="AA366" t="n">
        <v>96</v>
      </c>
      <c r="AB366" t="inlineStr">
        <is>
          <t>signal stockage / sauvegarde</t>
        </is>
      </c>
      <c r="AC366" t="inlineStr">
        <is>
          <t>Positionner stockage, sauvegarde immuable, PRA et services de migration / sécurisation des données.</t>
        </is>
      </c>
      <c r="AD366" t="inlineStr">
        <is>
          <t>Storage Manager, Backup Manager, Infrastructure Manager, IT Procurement Manager</t>
        </is>
      </c>
    </row>
    <row r="367">
      <c r="A367" t="inlineStr">
        <is>
          <t>WATCH</t>
        </is>
      </c>
      <c r="B367" t="n">
        <v>53.6</v>
      </c>
      <c r="C367" t="inlineStr">
        <is>
          <t>DISCOVERED</t>
        </is>
      </c>
      <c r="D367" t="b">
        <v>0</v>
      </c>
      <c r="E367" t="inlineStr">
        <is>
          <t>Minio</t>
        </is>
      </c>
      <c r="L367" t="inlineStr">
        <is>
          <t>Inconnu</t>
        </is>
      </c>
      <c r="O367" t="n">
        <v>2</v>
      </c>
      <c r="P367" t="n">
        <v>10</v>
      </c>
      <c r="Q367" t="n">
        <v>1</v>
      </c>
      <c r="R367" t="inlineStr">
        <is>
          <t>ARBEITNOW</t>
        </is>
      </c>
      <c r="S367" t="inlineStr">
        <is>
          <t>GPU / HPC / IA, Recrutement Infrastructure / IA, Stockage / Backup</t>
        </is>
      </c>
      <c r="T367" t="inlineStr">
        <is>
          <t>GPU / HPC / IA, IA / Machine Learning, Recrutement Infrastructure / IA, Recrutement technique recent, Stockage / Backup</t>
        </is>
      </c>
      <c r="U367" t="inlineStr">
        <is>
          <t>2026-09-10T03:55:10+00:00</t>
        </is>
      </c>
      <c r="V367" t="inlineStr">
        <is>
          <t>Field Chief Technology Officer (Field CTO)</t>
        </is>
      </c>
      <c r="W367" t="inlineStr">
        <is>
          <t>https://www.arbeitnow.co.uk/jobs/companies/minio/field-chief-technology-officer-field-cto-225880</t>
        </is>
      </c>
      <c r="X367" t="inlineStr">
        <is>
          <t>2026-10-03T02:10:31.593262+00:00</t>
        </is>
      </c>
      <c r="Y367" t="inlineStr">
        <is>
          <t>GPU / IA / HPC</t>
        </is>
      </c>
      <c r="Z367" t="inlineStr">
        <is>
          <t>Stockage / sauvegarde / PRA</t>
        </is>
      </c>
      <c r="AA367" t="n">
        <v>96</v>
      </c>
      <c r="AB367" t="inlineStr">
        <is>
          <t>signal GPU / IA / HPC</t>
        </is>
      </c>
      <c r="AC367" t="inlineStr">
        <is>
          <t>Positionner une architecture GPU/HPC complète : compute accéléré, réseau rapide, stockage et services d'intégration.</t>
        </is>
      </c>
      <c r="AD367" t="inlineStr">
        <is>
          <t>Head of AI Infrastructure, HPC Manager, MLOps Lead, CTO, IT Procurement Manager</t>
        </is>
      </c>
    </row>
    <row r="368">
      <c r="A368" t="inlineStr">
        <is>
          <t>WATCH</t>
        </is>
      </c>
      <c r="B368" t="n">
        <v>53.3</v>
      </c>
      <c r="C368" t="inlineStr">
        <is>
          <t>DISCOVERED</t>
        </is>
      </c>
      <c r="D368" t="b">
        <v>0</v>
      </c>
      <c r="E368" t="inlineStr">
        <is>
          <t>Proton</t>
        </is>
      </c>
      <c r="L368" t="inlineStr">
        <is>
          <t>Inconnu</t>
        </is>
      </c>
      <c r="O368" t="n">
        <v>5</v>
      </c>
      <c r="P368" t="n">
        <v>13</v>
      </c>
      <c r="Q368" t="n">
        <v>1</v>
      </c>
      <c r="R368" t="inlineStr">
        <is>
          <t>ARBEITNOW</t>
        </is>
      </c>
      <c r="S368" t="inlineStr">
        <is>
          <t>Datacenter / Salle IT, Recrutement Infrastructure / IA, Reseau Datacenter, Stockage / Backup</t>
        </is>
      </c>
      <c r="T368" t="inlineStr">
        <is>
          <t>Datacenter / Salle IT, Finance / FinTech / Assurance, Recrutement Infrastructure / IA, Recrutement technique recent, Reseau Datacenter, Stockage / Backup</t>
        </is>
      </c>
      <c r="U368" t="inlineStr">
        <is>
          <t>2026-09-06T16:55:07+00:00</t>
        </is>
      </c>
      <c r="V368" t="inlineStr">
        <is>
          <t>Site Reliability Engineer - Storage</t>
        </is>
      </c>
      <c r="W368" t="inlineStr">
        <is>
          <t>https://www.arbeitnow.fr/jobs/companies/proton/site-reliability-engineer-storage-geneva-switzerland-paris-367370</t>
        </is>
      </c>
      <c r="X368" t="inlineStr">
        <is>
          <t>2026-10-03T02:10:31.598057+00:00</t>
        </is>
      </c>
      <c r="Y368" t="inlineStr">
        <is>
          <t>Stockage / sauvegarde / PRA</t>
        </is>
      </c>
      <c r="Z368" t="inlineStr">
        <is>
          <t>Renfort de compétences / recrutement IT</t>
        </is>
      </c>
      <c r="AA368" t="n">
        <v>96</v>
      </c>
      <c r="AB368" t="inlineStr">
        <is>
          <t>signal stockage / sauvegarde</t>
        </is>
      </c>
      <c r="AC368" t="inlineStr">
        <is>
          <t>Positionner stockage, sauvegarde immuable, PRA et services de migration / sécurisation des données.</t>
        </is>
      </c>
      <c r="AD368" t="inlineStr">
        <is>
          <t>Storage Manager, Backup Manager, Infrastructure Manager, IT Procurement Manager</t>
        </is>
      </c>
    </row>
    <row r="369">
      <c r="A369" t="inlineStr">
        <is>
          <t>WATCH</t>
        </is>
      </c>
      <c r="B369" t="n">
        <v>53.3</v>
      </c>
      <c r="C369" t="inlineStr">
        <is>
          <t>DISCOVERED</t>
        </is>
      </c>
      <c r="D369" t="b">
        <v>0</v>
      </c>
      <c r="E369" t="inlineStr">
        <is>
          <t>Implico Gmbh</t>
        </is>
      </c>
      <c r="L369" t="inlineStr">
        <is>
          <t>Inconnu</t>
        </is>
      </c>
      <c r="O369" t="n">
        <v>2</v>
      </c>
      <c r="P369" t="n">
        <v>10</v>
      </c>
      <c r="Q369" t="n">
        <v>1</v>
      </c>
      <c r="R369" t="inlineStr">
        <is>
          <t>ARBEITNOW</t>
        </is>
      </c>
      <c r="S369" t="inlineStr">
        <is>
          <t>Recrutement Infrastructure / IA, Virtualisation / Private Cloud</t>
        </is>
      </c>
      <c r="T369" t="inlineStr">
        <is>
          <t>Hebergement / MSP / Cloud prive, IA / Machine Learning, Recrutement Infrastructure / IA, Recrutement technique recent, Virtualisation / Private Cloud</t>
        </is>
      </c>
      <c r="U369" t="inlineStr">
        <is>
          <t>2026-09-08T20:09:57+00:00</t>
        </is>
      </c>
      <c r="V369" t="inlineStr">
        <is>
          <t>Senior Technical Architect – Hybrid (Product / Platform) (m/f/d)</t>
        </is>
      </c>
      <c r="W369" t="inlineStr">
        <is>
          <t>https://www.arbeitnow.com/jobs/companies/implico-gmbh/senior-technical-architect-hybrid-product-platform-hamburg-232446</t>
        </is>
      </c>
      <c r="X369" t="inlineStr">
        <is>
          <t>2026-10-03T02:10:31.596847+00:00</t>
        </is>
      </c>
      <c r="Y369" t="inlineStr">
        <is>
          <t>Virtualisation / cloud privé / HCI</t>
        </is>
      </c>
      <c r="Z369" t="inlineStr">
        <is>
          <t>GPU / IA / HPC, Support / maintenance / services managés</t>
        </is>
      </c>
      <c r="AA369" t="n">
        <v>96</v>
      </c>
      <c r="AB369" t="inlineStr">
        <is>
          <t>signal virtualisation / cloud privé</t>
        </is>
      </c>
      <c r="AC369" t="inlineStr">
        <is>
          <t>Positionner une plateforme de virtualisation / cloud privé / HCI avec migration et services d'exploitation.</t>
        </is>
      </c>
      <c r="AD369" t="inlineStr">
        <is>
          <t>Cloud Infrastructure Manager, Virtualization Manager, Platform Engineering Manager, DSI / CIO</t>
        </is>
      </c>
    </row>
    <row r="370">
      <c r="A370" t="inlineStr">
        <is>
          <t>WATCH</t>
        </is>
      </c>
      <c r="B370" t="n">
        <v>53.2</v>
      </c>
      <c r="C370" t="inlineStr">
        <is>
          <t>DISCOVERED</t>
        </is>
      </c>
      <c r="D370" t="b">
        <v>0</v>
      </c>
      <c r="E370" t="inlineStr">
        <is>
          <t>SIDES (SimplyDelivery GmbH)</t>
        </is>
      </c>
      <c r="L370" t="inlineStr">
        <is>
          <t>Inconnu</t>
        </is>
      </c>
      <c r="O370" t="n">
        <v>3</v>
      </c>
      <c r="P370" t="n">
        <v>12</v>
      </c>
      <c r="Q370" t="n">
        <v>1</v>
      </c>
      <c r="R370" t="inlineStr">
        <is>
          <t>ARBEITNOW</t>
        </is>
      </c>
      <c r="S370" t="inlineStr">
        <is>
          <t>Recrutement Infrastructure / IA, Stockage / Backup</t>
        </is>
      </c>
      <c r="T370" t="inlineStr">
        <is>
          <t>Recrutement Infrastructure / IA, Recrutement technique recent, Sante / HealthTech, Stockage / Backup</t>
        </is>
      </c>
      <c r="U370" t="inlineStr">
        <is>
          <t>2026-10-02T16:47:33+00:00</t>
        </is>
      </c>
      <c r="V370" t="inlineStr">
        <is>
          <t>Professional Full Stack Engineer – PHP/Go + Flutter (m/f/x)</t>
        </is>
      </c>
      <c r="W370" t="inlineStr">
        <is>
          <t>https://www.arbeitnow.com/jobs/companies/sides-simplydelivery-gmbh/professional-full-stack-engineer-php-go-flutter-customer-experience-berlin-68064</t>
        </is>
      </c>
      <c r="X370" t="inlineStr">
        <is>
          <t>2026-10-03T02:10:31.575370+00:00</t>
        </is>
      </c>
      <c r="Y370" t="inlineStr">
        <is>
          <t>Stockage / sauvegarde / PRA</t>
        </is>
      </c>
      <c r="AA370" t="n">
        <v>96</v>
      </c>
      <c r="AB370" t="inlineStr">
        <is>
          <t>signal stockage / sauvegarde</t>
        </is>
      </c>
      <c r="AC370" t="inlineStr">
        <is>
          <t>Positionner stockage, sauvegarde immuable, PRA et services de migration / sécurisation des données.</t>
        </is>
      </c>
      <c r="AD370" t="inlineStr">
        <is>
          <t>Storage Manager, Backup Manager, Infrastructure Manager, IT Procurement Manager</t>
        </is>
      </c>
    </row>
    <row r="371">
      <c r="A371" t="inlineStr">
        <is>
          <t>WATCH</t>
        </is>
      </c>
      <c r="B371" t="n">
        <v>53</v>
      </c>
      <c r="C371" t="inlineStr">
        <is>
          <t>DISCOVERED</t>
        </is>
      </c>
      <c r="D371" t="b">
        <v>0</v>
      </c>
      <c r="E371" t="inlineStr">
        <is>
          <t>Deutscher Fußball-Bund</t>
        </is>
      </c>
      <c r="L371" t="inlineStr">
        <is>
          <t>Inconnu</t>
        </is>
      </c>
      <c r="O371" t="n">
        <v>3</v>
      </c>
      <c r="P371" t="n">
        <v>12</v>
      </c>
      <c r="Q371" t="n">
        <v>1</v>
      </c>
      <c r="R371" t="inlineStr">
        <is>
          <t>ARBEITNOW</t>
        </is>
      </c>
      <c r="S371" t="inlineStr">
        <is>
          <t>Recrutement Infrastructure / IA, Stockage / Backup</t>
        </is>
      </c>
      <c r="T371" t="inlineStr">
        <is>
          <t>Hebergement / MSP / Cloud prive, IA / Machine Learning, Recrutement Infrastructure / IA, Recrutement technique recent, Stockage / Backup</t>
        </is>
      </c>
      <c r="U371" t="inlineStr">
        <is>
          <t>2026-09-11T23:09:49+00:00</t>
        </is>
      </c>
      <c r="V371" t="inlineStr">
        <is>
          <t>Senior Manager*in Creation &amp; Design</t>
        </is>
      </c>
      <c r="W371" t="inlineStr">
        <is>
          <t>https://www.arbeitnow.com/jobs/companies/deutscher-fussball-bund/senior-managerin-creation-design-frankfurt-am-main-402497</t>
        </is>
      </c>
      <c r="X371" t="inlineStr">
        <is>
          <t>2026-10-03T02:10:31.586172+00:00</t>
        </is>
      </c>
      <c r="Y371" t="inlineStr">
        <is>
          <t>GPU / IA / HPC</t>
        </is>
      </c>
      <c r="Z371" t="inlineStr">
        <is>
          <t>Support / maintenance / services managés, Virtualisation / cloud privé / HCI</t>
        </is>
      </c>
      <c r="AA371" t="n">
        <v>96</v>
      </c>
      <c r="AB371" t="inlineStr">
        <is>
          <t>signal GPU / IA / HPC</t>
        </is>
      </c>
      <c r="AC371" t="inlineStr">
        <is>
          <t>Positionner une architecture GPU/HPC complète : compute accéléré, réseau rapide, stockage et services d'intégration.</t>
        </is>
      </c>
      <c r="AD371" t="inlineStr">
        <is>
          <t>Head of AI Infrastructure, HPC Manager, MLOps Lead, CTO, IT Procurement Manager</t>
        </is>
      </c>
    </row>
    <row r="372">
      <c r="A372" t="inlineStr">
        <is>
          <t>WATCH</t>
        </is>
      </c>
      <c r="B372" t="n">
        <v>52.9</v>
      </c>
      <c r="C372" t="inlineStr">
        <is>
          <t>DISCOVERED</t>
        </is>
      </c>
      <c r="D372" t="b">
        <v>0</v>
      </c>
      <c r="E372" t="inlineStr">
        <is>
          <t>N8N</t>
        </is>
      </c>
      <c r="L372" t="inlineStr">
        <is>
          <t>Inconnu</t>
        </is>
      </c>
      <c r="O372" t="n">
        <v>4</v>
      </c>
      <c r="P372" t="n">
        <v>13</v>
      </c>
      <c r="Q372" t="n">
        <v>1</v>
      </c>
      <c r="R372" t="inlineStr">
        <is>
          <t>ARBEITNOW</t>
        </is>
      </c>
      <c r="S372" t="inlineStr">
        <is>
          <t>Recrutement Infrastructure / IA, Stockage / Backup</t>
        </is>
      </c>
      <c r="T372" t="inlineStr">
        <is>
          <t>Finance / FinTech / Assurance, Media / Video / Gaming, Recrutement Infrastructure / IA, Recrutement technique recent, Stockage / Backup</t>
        </is>
      </c>
      <c r="U372" t="inlineStr">
        <is>
          <t>2026-10-02T02:40:03+00:00</t>
        </is>
      </c>
      <c r="V372" t="inlineStr">
        <is>
          <t>Staff Core Platform Engineer</t>
        </is>
      </c>
      <c r="W372" t="inlineStr">
        <is>
          <t>https://www.arbeitnow.com/jobs/companies/n8n/staff-core-platform-engineer-berlin-248366</t>
        </is>
      </c>
      <c r="X372" t="inlineStr">
        <is>
          <t>2026-10-03T02:10:31.580062+00:00</t>
        </is>
      </c>
      <c r="Y372" t="inlineStr">
        <is>
          <t>Renfort de compétences / recrutement IT</t>
        </is>
      </c>
      <c r="Z372" t="inlineStr">
        <is>
          <t>Stockage / sauvegarde / PRA</t>
        </is>
      </c>
      <c r="AA372" t="n">
        <v>96</v>
      </c>
      <c r="AB372" t="inlineStr">
        <is>
          <t>recrutement d'un profil infrastructure / opérations; recrutement cohérent avec le projet infrastructure détecté</t>
        </is>
      </c>
      <c r="AC372" t="inlineStr">
        <is>
          <t>Approcher le compte sur les besoins de compétences et de support projet autour de l'infrastructure détectée.</t>
        </is>
      </c>
      <c r="AD372" t="inlineStr">
        <is>
          <t>IT Operations Manager, Head of Infrastructure, Platform Engineering Manager, DSI / CIO</t>
        </is>
      </c>
    </row>
    <row r="373">
      <c r="A373" t="inlineStr">
        <is>
          <t>WATCH</t>
        </is>
      </c>
      <c r="B373" t="n">
        <v>52.8</v>
      </c>
      <c r="C373" t="inlineStr">
        <is>
          <t>DISCOVERED</t>
        </is>
      </c>
      <c r="D373" t="b">
        <v>0</v>
      </c>
      <c r="E373" t="inlineStr">
        <is>
          <t>Deutsche Gesellschaft für Nachhaltiges Bauen - DGNB e.V.</t>
        </is>
      </c>
      <c r="L373" t="inlineStr">
        <is>
          <t>Inconnu</t>
        </is>
      </c>
      <c r="O373" t="n">
        <v>3</v>
      </c>
      <c r="P373" t="n">
        <v>12</v>
      </c>
      <c r="Q373" t="n">
        <v>1</v>
      </c>
      <c r="R373" t="inlineStr">
        <is>
          <t>ARBEITNOW</t>
        </is>
      </c>
      <c r="S373" t="inlineStr">
        <is>
          <t>Recrutement Infrastructure / IA, Stockage / Backup</t>
        </is>
      </c>
      <c r="T373" t="inlineStr">
        <is>
          <t>Finance / FinTech / Assurance, Recrutement Infrastructure / IA, Recrutement technique recent, Stockage / Backup</t>
        </is>
      </c>
      <c r="U373" t="inlineStr">
        <is>
          <t>2026-09-13T02:09:20+00:00</t>
        </is>
      </c>
      <c r="V373" t="inlineStr">
        <is>
          <t>Werkstudent (m/w/d) in Sustainable Finance (20 Stunden pro Woche) ab Oktober 2026</t>
        </is>
      </c>
      <c r="W373" t="inlineStr">
        <is>
          <t>https://www.arbeitnow.com/jobs/companies/deutsche-gesellschaft-fur-nachhaltiges-bauen-dgnb-ev/werkstudent-in-sustainable-finance-20-stunden-pro-woche-ab-oktober-2026-stuttgart-249844</t>
        </is>
      </c>
      <c r="X373" t="inlineStr">
        <is>
          <t>2026-10-03T02:10:31.582083+00:00</t>
        </is>
      </c>
      <c r="Y373" t="inlineStr">
        <is>
          <t>Stockage / sauvegarde / PRA</t>
        </is>
      </c>
      <c r="AA373" t="n">
        <v>96</v>
      </c>
      <c r="AB373" t="inlineStr">
        <is>
          <t>signal stockage / sauvegarde</t>
        </is>
      </c>
      <c r="AC373" t="inlineStr">
        <is>
          <t>Positionner stockage, sauvegarde immuable, PRA et services de migration / sécurisation des données.</t>
        </is>
      </c>
      <c r="AD373" t="inlineStr">
        <is>
          <t>Storage Manager, Backup Manager, Infrastructure Manager, IT Procurement Manager</t>
        </is>
      </c>
    </row>
    <row r="374">
      <c r="A374" t="inlineStr">
        <is>
          <t>WATCH</t>
        </is>
      </c>
      <c r="B374" t="n">
        <v>52.8</v>
      </c>
      <c r="C374" t="inlineStr">
        <is>
          <t>DISCOVERED</t>
        </is>
      </c>
      <c r="D374" t="b">
        <v>0</v>
      </c>
      <c r="E374" t="inlineStr">
        <is>
          <t>ucm.agency</t>
        </is>
      </c>
      <c r="L374" t="inlineStr">
        <is>
          <t>Inconnu</t>
        </is>
      </c>
      <c r="O374" t="n">
        <v>4</v>
      </c>
      <c r="P374" t="n">
        <v>12</v>
      </c>
      <c r="Q374" t="n">
        <v>1</v>
      </c>
      <c r="R374" t="inlineStr">
        <is>
          <t>ARBEITNOW</t>
        </is>
      </c>
      <c r="S374" t="inlineStr">
        <is>
          <t>Recrutement Infrastructure / IA, Stockage / Backup</t>
        </is>
      </c>
      <c r="T374" t="inlineStr">
        <is>
          <t>Hebergement / MSP / Cloud prive, IA / Machine Learning, Recrutement Infrastructure / IA, Recrutement technique recent, Stockage / Backup</t>
        </is>
      </c>
      <c r="U374" t="inlineStr">
        <is>
          <t>2026-09-11T20:09:08+00:00</t>
        </is>
      </c>
      <c r="V374" t="inlineStr">
        <is>
          <t>Technical Product Manager (m/w/d)</t>
        </is>
      </c>
      <c r="W374" t="inlineStr">
        <is>
          <t>https://www.arbeitnow.com/jobs/companies/ucmagency/technical-product-manager-berlin-86721</t>
        </is>
      </c>
      <c r="X374" t="inlineStr">
        <is>
          <t>2026-10-03T02:10:31.586732+00:00</t>
        </is>
      </c>
      <c r="Y374" t="inlineStr">
        <is>
          <t>GPU / IA / HPC</t>
        </is>
      </c>
      <c r="Z374" t="inlineStr">
        <is>
          <t>Support / maintenance / services managés, Stockage / sauvegarde / PRA</t>
        </is>
      </c>
      <c r="AA374" t="n">
        <v>96</v>
      </c>
      <c r="AB374" t="inlineStr">
        <is>
          <t>signal GPU / IA / HPC</t>
        </is>
      </c>
      <c r="AC374" t="inlineStr">
        <is>
          <t>Positionner une architecture GPU/HPC complète : compute accéléré, réseau rapide, stockage et services d'intégration.</t>
        </is>
      </c>
      <c r="AD374" t="inlineStr">
        <is>
          <t>Head of AI Infrastructure, HPC Manager, MLOps Lead, CTO, IT Procurement Manager</t>
        </is>
      </c>
    </row>
    <row r="375">
      <c r="A375" t="inlineStr">
        <is>
          <t>WATCH</t>
        </is>
      </c>
      <c r="B375" t="n">
        <v>52.5</v>
      </c>
      <c r="C375" t="inlineStr">
        <is>
          <t>DISCOVERED</t>
        </is>
      </c>
      <c r="D375" t="b">
        <v>0</v>
      </c>
      <c r="E375" t="inlineStr">
        <is>
          <t>hellofresh</t>
        </is>
      </c>
      <c r="L375" t="inlineStr">
        <is>
          <t>Inconnu</t>
        </is>
      </c>
      <c r="O375" t="n">
        <v>6</v>
      </c>
      <c r="P375" t="n">
        <v>12</v>
      </c>
      <c r="Q375" t="n">
        <v>1</v>
      </c>
      <c r="R375" t="inlineStr">
        <is>
          <t>ARBEITNOW</t>
        </is>
      </c>
      <c r="S375" t="inlineStr">
        <is>
          <t>GPU / HPC / IA, Recrutement Infrastructure / IA</t>
        </is>
      </c>
      <c r="T375" t="inlineStr">
        <is>
          <t>Finance / FinTech / Assurance, GPU / HPC / IA, IA / Machine Learning, Logistique automatisee, Recrutement Infrastructure / IA, Recrutement technique recent</t>
        </is>
      </c>
      <c r="U375" t="inlineStr">
        <is>
          <t>2026-10-02T23:55:10+00:00</t>
        </is>
      </c>
      <c r="V375" t="inlineStr">
        <is>
          <t>Senior FSQA Manager - PHF (all genders)</t>
        </is>
      </c>
      <c r="W375" t="inlineStr">
        <is>
          <t>https://www.arbeitnow.com/jobs/companies/hellofresh/senior-fsqa-manager-phf-all-genders-berlin-berlin-328691</t>
        </is>
      </c>
      <c r="X375" t="inlineStr">
        <is>
          <t>2026-10-03T02:10:31.571613+00:00</t>
        </is>
      </c>
      <c r="Y375" t="inlineStr">
        <is>
          <t>GPU / IA / HPC</t>
        </is>
      </c>
      <c r="AA375" t="n">
        <v>96</v>
      </c>
      <c r="AB375" t="inlineStr">
        <is>
          <t>signal GPU / IA / HPC</t>
        </is>
      </c>
      <c r="AC375" t="inlineStr">
        <is>
          <t>Positionner une architecture GPU/HPC complète : compute accéléré, réseau rapide, stockage et services d'intégration.</t>
        </is>
      </c>
      <c r="AD375" t="inlineStr">
        <is>
          <t>Head of AI Infrastructure, HPC Manager, MLOps Lead, CTO, IT Procurement Manager</t>
        </is>
      </c>
    </row>
    <row r="376">
      <c r="A376" t="inlineStr">
        <is>
          <t>WATCH</t>
        </is>
      </c>
      <c r="B376" t="n">
        <v>52.4</v>
      </c>
      <c r="C376" t="inlineStr">
        <is>
          <t>DISCOVERED</t>
        </is>
      </c>
      <c r="D376" t="b">
        <v>0</v>
      </c>
      <c r="E376" t="inlineStr">
        <is>
          <t>Code Gaia</t>
        </is>
      </c>
      <c r="L376" t="inlineStr">
        <is>
          <t>Inconnu</t>
        </is>
      </c>
      <c r="O376" t="n">
        <v>4</v>
      </c>
      <c r="P376" t="n">
        <v>10</v>
      </c>
      <c r="Q376" t="n">
        <v>1</v>
      </c>
      <c r="R376" t="inlineStr">
        <is>
          <t>ARBEITNOW</t>
        </is>
      </c>
      <c r="S376" t="inlineStr">
        <is>
          <t>Recrutement Infrastructure / IA, Stockage / Backup</t>
        </is>
      </c>
      <c r="T376" t="inlineStr">
        <is>
          <t>Recrutement Infrastructure / IA, Recrutement technique recent, Stockage / Backup</t>
        </is>
      </c>
      <c r="U376" t="inlineStr">
        <is>
          <t>2026-09-09T16:00:41+00:00</t>
        </is>
      </c>
      <c r="V376" t="inlineStr">
        <is>
          <t>Founders Associate Praktikum (all genders)</t>
        </is>
      </c>
      <c r="W376" t="inlineStr">
        <is>
          <t>https://www.arbeitnow.com/jobs/companies/code-gaia/founders-associate-praktikum-all-genders-berlin-371403</t>
        </is>
      </c>
      <c r="X376" t="inlineStr">
        <is>
          <t>2026-10-03T02:10:31.594389+00:00</t>
        </is>
      </c>
      <c r="Y376" t="inlineStr">
        <is>
          <t>Stockage / sauvegarde / PRA</t>
        </is>
      </c>
      <c r="AA376" t="n">
        <v>96</v>
      </c>
      <c r="AB376" t="inlineStr">
        <is>
          <t>signal stockage / sauvegarde</t>
        </is>
      </c>
      <c r="AC376" t="inlineStr">
        <is>
          <t>Positionner stockage, sauvegarde immuable, PRA et services de migration / sécurisation des données.</t>
        </is>
      </c>
      <c r="AD376" t="inlineStr">
        <is>
          <t>Storage Manager, Backup Manager, Infrastructure Manager, IT Procurement Manager</t>
        </is>
      </c>
    </row>
    <row r="377">
      <c r="A377" t="inlineStr">
        <is>
          <t>WATCH</t>
        </is>
      </c>
      <c r="B377" t="n">
        <v>52.2</v>
      </c>
      <c r="C377" t="inlineStr">
        <is>
          <t>DISCOVERED</t>
        </is>
      </c>
      <c r="D377" t="b">
        <v>0</v>
      </c>
      <c r="E377" t="inlineStr">
        <is>
          <t>neoshare</t>
        </is>
      </c>
      <c r="L377" t="inlineStr">
        <is>
          <t>Inconnu</t>
        </is>
      </c>
      <c r="O377" t="n">
        <v>6</v>
      </c>
      <c r="P377" t="n">
        <v>12</v>
      </c>
      <c r="Q377" t="n">
        <v>1</v>
      </c>
      <c r="R377" t="inlineStr">
        <is>
          <t>ARBEITNOW</t>
        </is>
      </c>
      <c r="S377" t="inlineStr">
        <is>
          <t>Recrutement Infrastructure / IA, Stockage / Backup</t>
        </is>
      </c>
      <c r="T377" t="inlineStr">
        <is>
          <t>Finance / FinTech / Assurance, IA / Machine Learning, Recrutement Infrastructure / IA, Recrutement technique recent, Stockage / Backup</t>
        </is>
      </c>
      <c r="U377" t="inlineStr">
        <is>
          <t>2026-09-11T14:09:32+00:00</t>
        </is>
      </c>
      <c r="V377" t="inlineStr">
        <is>
          <t>Werkstudent (m/w/d) im Bereich ISMS</t>
        </is>
      </c>
      <c r="W377" t="inlineStr">
        <is>
          <t>https://www.arbeitnow.com/jobs/companies/neoshare/werkstudent-im-bereich-isms-munchen-52968</t>
        </is>
      </c>
      <c r="X377" t="inlineStr">
        <is>
          <t>2026-10-03T02:10:31.587503+00:00</t>
        </is>
      </c>
      <c r="Y377" t="inlineStr">
        <is>
          <t>Stockage / sauvegarde / PRA</t>
        </is>
      </c>
      <c r="Z377" t="inlineStr">
        <is>
          <t>GPU / IA / HPC</t>
        </is>
      </c>
      <c r="AA377" t="n">
        <v>96</v>
      </c>
      <c r="AB377" t="inlineStr">
        <is>
          <t>signal stockage / sauvegarde</t>
        </is>
      </c>
      <c r="AC377" t="inlineStr">
        <is>
          <t>Positionner stockage, sauvegarde immuable, PRA et services de migration / sécurisation des données.</t>
        </is>
      </c>
      <c r="AD377" t="inlineStr">
        <is>
          <t>Storage Manager, Backup Manager, Infrastructure Manager, IT Procurement Manager</t>
        </is>
      </c>
    </row>
    <row r="378">
      <c r="A378" t="inlineStr">
        <is>
          <t>WATCH</t>
        </is>
      </c>
      <c r="B378" t="n">
        <v>52</v>
      </c>
      <c r="C378" t="inlineStr">
        <is>
          <t>DISCOVERED</t>
        </is>
      </c>
      <c r="D378" t="b">
        <v>0</v>
      </c>
      <c r="E378" t="inlineStr">
        <is>
          <t>grafanalabs</t>
        </is>
      </c>
      <c r="L378" t="inlineStr">
        <is>
          <t>Inconnu</t>
        </is>
      </c>
      <c r="O378" t="n">
        <v>2</v>
      </c>
      <c r="P378" t="n">
        <v>10</v>
      </c>
      <c r="Q378" t="n">
        <v>1</v>
      </c>
      <c r="R378" t="inlineStr">
        <is>
          <t>ARBEITNOW</t>
        </is>
      </c>
      <c r="S378" t="inlineStr">
        <is>
          <t>GPU / HPC / IA, Recrutement Infrastructure / IA, Stockage / Backup</t>
        </is>
      </c>
      <c r="T378" t="inlineStr">
        <is>
          <t>GPU / HPC / IA, Media / Video / Gaming, Recrutement Infrastructure / IA, Recrutement technique recent, Stockage / Backup</t>
        </is>
      </c>
      <c r="U378" t="inlineStr">
        <is>
          <t>2026-09-12T05:55:09+00:00</t>
        </is>
      </c>
      <c r="V378" t="inlineStr">
        <is>
          <t>Senior Backend Engineer - Databases - Loki Query  | Germany | Remote</t>
        </is>
      </c>
      <c r="W378" t="inlineStr">
        <is>
          <t>https://www.arbeitnow.com/jobs/companies/grafanalabs/senior-backend-engineer-databases-loki-query-germany-remote-136823</t>
        </is>
      </c>
      <c r="X378" t="inlineStr">
        <is>
          <t>2026-10-03T02:10:31.585479+00:00</t>
        </is>
      </c>
      <c r="Y378" t="inlineStr">
        <is>
          <t>GPU / IA / HPC</t>
        </is>
      </c>
      <c r="Z378" t="inlineStr">
        <is>
          <t>Stockage / sauvegarde / PRA</t>
        </is>
      </c>
      <c r="AA378" t="n">
        <v>96</v>
      </c>
      <c r="AB378" t="inlineStr">
        <is>
          <t>signal GPU / IA / HPC</t>
        </is>
      </c>
      <c r="AC378" t="inlineStr">
        <is>
          <t>Positionner une architecture GPU/HPC complète : compute accéléré, réseau rapide, stockage et services d'intégration.</t>
        </is>
      </c>
      <c r="AD378" t="inlineStr">
        <is>
          <t>Head of AI Infrastructure, HPC Manager, MLOps Lead, CTO, IT Procurement Manager</t>
        </is>
      </c>
    </row>
    <row r="379">
      <c r="A379" t="inlineStr">
        <is>
          <t>WATCH</t>
        </is>
      </c>
      <c r="B379" t="n">
        <v>51.9</v>
      </c>
      <c r="C379" t="inlineStr">
        <is>
          <t>DISCOVERED</t>
        </is>
      </c>
      <c r="D379" t="b">
        <v>0</v>
      </c>
      <c r="E379" t="inlineStr">
        <is>
          <t>Physicsx</t>
        </is>
      </c>
      <c r="L379" t="inlineStr">
        <is>
          <t>Inconnu</t>
        </is>
      </c>
      <c r="O379" t="n">
        <v>2</v>
      </c>
      <c r="P379" t="n">
        <v>12</v>
      </c>
      <c r="Q379" t="n">
        <v>1</v>
      </c>
      <c r="R379" t="inlineStr">
        <is>
          <t>ARBEITNOW</t>
        </is>
      </c>
      <c r="S379" t="inlineStr">
        <is>
          <t>Recrutement Infrastructure / IA, Stockage / Backup</t>
        </is>
      </c>
      <c r="T379" t="inlineStr">
        <is>
          <t>Finance / FinTech / Assurance, IA / Machine Learning, Industrie 4.0, Recrutement Infrastructure / IA, Recrutement technique recent, Stockage / Backup</t>
        </is>
      </c>
      <c r="U379" t="inlineStr">
        <is>
          <t>2026-09-12T00:55:06+00:00</t>
        </is>
      </c>
      <c r="V379" t="inlineStr">
        <is>
          <t>Data Scientist</t>
        </is>
      </c>
      <c r="W379" t="inlineStr">
        <is>
          <t>https://www.arbeitnow.co.uk/jobs/companies/physicsx/data-scientist-london-223044</t>
        </is>
      </c>
      <c r="X379" t="inlineStr">
        <is>
          <t>2026-10-03T02:10:31.585996+00:00</t>
        </is>
      </c>
      <c r="Y379" t="inlineStr">
        <is>
          <t>GPU / IA / HPC</t>
        </is>
      </c>
      <c r="Z379" t="inlineStr">
        <is>
          <t>Stockage / sauvegarde / PRA</t>
        </is>
      </c>
      <c r="AA379" t="n">
        <v>96</v>
      </c>
      <c r="AB379" t="inlineStr">
        <is>
          <t>signal GPU / IA / HPC</t>
        </is>
      </c>
      <c r="AC379" t="inlineStr">
        <is>
          <t>Positionner une architecture GPU/HPC complète : compute accéléré, réseau rapide, stockage et services d'intégration.</t>
        </is>
      </c>
      <c r="AD379" t="inlineStr">
        <is>
          <t>Head of AI Infrastructure, HPC Manager, MLOps Lead, CTO, IT Procurement Manager</t>
        </is>
      </c>
    </row>
    <row r="380">
      <c r="A380" t="inlineStr">
        <is>
          <t>WATCH</t>
        </is>
      </c>
      <c r="B380" t="n">
        <v>51.8</v>
      </c>
      <c r="C380" t="inlineStr">
        <is>
          <t>DISCOVERED</t>
        </is>
      </c>
      <c r="D380" t="b">
        <v>0</v>
      </c>
      <c r="E380" t="inlineStr">
        <is>
          <t>Almetra</t>
        </is>
      </c>
      <c r="L380" t="inlineStr">
        <is>
          <t>Inconnu</t>
        </is>
      </c>
      <c r="O380" t="n">
        <v>10</v>
      </c>
      <c r="P380" t="n">
        <v>26</v>
      </c>
      <c r="Q380" t="n">
        <v>1</v>
      </c>
      <c r="R380" t="inlineStr">
        <is>
          <t>ARBEITNOW</t>
        </is>
      </c>
      <c r="S380" t="inlineStr">
        <is>
          <t>Reseau Datacenter, Serveurs / Compute</t>
        </is>
      </c>
      <c r="T380" t="inlineStr">
        <is>
          <t>IA / Machine Learning, Industrie 4.0, Logistique automatisee, Reseau Datacenter, Serveurs / Compute</t>
        </is>
      </c>
      <c r="U380" t="inlineStr">
        <is>
          <t>2026-09-08T11:40:02+00:00</t>
        </is>
      </c>
      <c r="V380" t="inlineStr">
        <is>
          <t>AI Go-live Specialist</t>
        </is>
      </c>
      <c r="W380" t="inlineStr">
        <is>
          <t>https://www.arbeitnow.com/jobs/companies/almetra/ai-go-live-specialist-berlin-349085</t>
        </is>
      </c>
      <c r="X380" t="inlineStr">
        <is>
          <t>2026-10-03T02:10:31.597573+00:00</t>
        </is>
      </c>
      <c r="Y380" t="inlineStr">
        <is>
          <t>GPU / IA / HPC</t>
        </is>
      </c>
      <c r="Z380" t="inlineStr">
        <is>
          <t>Réseau / datacenter, Modernisation datacenter / salle IT</t>
        </is>
      </c>
      <c r="AA380" t="n">
        <v>96</v>
      </c>
      <c r="AB380" t="inlineStr">
        <is>
          <t>signal GPU / IA / HPC</t>
        </is>
      </c>
      <c r="AC380" t="inlineStr">
        <is>
          <t>Positionner une architecture GPU/HPC complète : compute accéléré, réseau rapide, stockage et services d'intégration.</t>
        </is>
      </c>
      <c r="AD380" t="inlineStr">
        <is>
          <t>Head of AI Infrastructure, HPC Manager, MLOps Lead, CTO, IT Procurement Manager</t>
        </is>
      </c>
    </row>
    <row r="381">
      <c r="A381" t="inlineStr">
        <is>
          <t>WATCH</t>
        </is>
      </c>
      <c r="B381" t="n">
        <v>51.8</v>
      </c>
      <c r="C381" t="inlineStr">
        <is>
          <t>DISCOVERED</t>
        </is>
      </c>
      <c r="D381" t="b">
        <v>0</v>
      </c>
      <c r="E381" t="inlineStr">
        <is>
          <t>raisin</t>
        </is>
      </c>
      <c r="L381" t="inlineStr">
        <is>
          <t>Inconnu</t>
        </is>
      </c>
      <c r="O381" t="n">
        <v>10</v>
      </c>
      <c r="P381" t="n">
        <v>19</v>
      </c>
      <c r="Q381" t="n">
        <v>1</v>
      </c>
      <c r="R381" t="inlineStr">
        <is>
          <t>ARBEITNOW</t>
        </is>
      </c>
      <c r="S381" t="inlineStr">
        <is>
          <t>Reseau Datacenter, Serveurs / Compute</t>
        </is>
      </c>
      <c r="T381" t="inlineStr">
        <is>
          <t>Finance / FinTech / Assurance, Media / Video / Gaming, Reseau Datacenter, Sante / HealthTech, Serveurs / Compute</t>
        </is>
      </c>
      <c r="U381" t="inlineStr">
        <is>
          <t>2026-09-12T09:55:10+00:00</t>
        </is>
      </c>
      <c r="V381" t="inlineStr">
        <is>
          <t>Senior International PR Manager</t>
        </is>
      </c>
      <c r="W381" t="inlineStr">
        <is>
          <t>https://www.arbeitnow.co.uk/jobs/companies/raisin/senior-international-pr-manager-london-manchester-377214</t>
        </is>
      </c>
      <c r="X381" t="inlineStr">
        <is>
          <t>2026-10-03T02:10:31.585015+00:00</t>
        </is>
      </c>
      <c r="Y381" t="inlineStr">
        <is>
          <t>Réseau / datacenter</t>
        </is>
      </c>
      <c r="Z381" t="inlineStr">
        <is>
          <t>Modernisation datacenter / salle IT, Achat de nouveaux serveurs / compute</t>
        </is>
      </c>
      <c r="AA381" t="n">
        <v>96</v>
      </c>
      <c r="AB381" t="inlineStr">
        <is>
          <t>signal réseau datacenter</t>
        </is>
      </c>
      <c r="AC381" t="inlineStr">
        <is>
          <t>Positionner switching datacenter, réseau haute performance et accompagnement d'architecture / migration.</t>
        </is>
      </c>
      <c r="AD381" t="inlineStr">
        <is>
          <t>Network Manager, Head of Network, Datacenter Network Architect, IT Procurement Manager</t>
        </is>
      </c>
    </row>
    <row r="382">
      <c r="A382" t="inlineStr">
        <is>
          <t>WATCH</t>
        </is>
      </c>
      <c r="B382" t="n">
        <v>51.6</v>
      </c>
      <c r="C382" t="inlineStr">
        <is>
          <t>DISCOVERED</t>
        </is>
      </c>
      <c r="D382" t="b">
        <v>0</v>
      </c>
      <c r="E382" t="inlineStr">
        <is>
          <t>HyPlus Technology GmbH</t>
        </is>
      </c>
      <c r="L382" t="inlineStr">
        <is>
          <t>Inconnu</t>
        </is>
      </c>
      <c r="O382" t="n">
        <v>2</v>
      </c>
      <c r="P382" t="n">
        <v>10</v>
      </c>
      <c r="Q382" t="n">
        <v>1</v>
      </c>
      <c r="R382" t="inlineStr">
        <is>
          <t>ARBEITNOW</t>
        </is>
      </c>
      <c r="S382" t="inlineStr">
        <is>
          <t>Recrutement Infrastructure / IA, Reseau Datacenter, Stockage / Backup</t>
        </is>
      </c>
      <c r="T382" t="inlineStr">
        <is>
          <t>Finance / FinTech / Assurance, Recrutement Infrastructure / IA, Recrutement technique recent, Reseau Datacenter, Stockage / Backup</t>
        </is>
      </c>
      <c r="U382" t="inlineStr">
        <is>
          <t>2026-09-10T17:30:19+00:00</t>
        </is>
      </c>
      <c r="V382" t="inlineStr">
        <is>
          <t>Senior Cloud Engineer Azure (m/w/d)</t>
        </is>
      </c>
      <c r="W382" t="inlineStr">
        <is>
          <t>https://www.arbeitnow.com/jobs/companies/hyplus-technology-gmbh/senior-cloud-engineer-azure-ratingen-228816</t>
        </is>
      </c>
      <c r="X382" t="inlineStr">
        <is>
          <t>2026-10-03T02:10:31.590737+00:00</t>
        </is>
      </c>
      <c r="Y382" t="inlineStr">
        <is>
          <t>Stockage / sauvegarde / PRA</t>
        </is>
      </c>
      <c r="Z382" t="inlineStr">
        <is>
          <t>Réseau / datacenter, Modernisation datacenter / salle IT</t>
        </is>
      </c>
      <c r="AA382" t="n">
        <v>96</v>
      </c>
      <c r="AB382" t="inlineStr">
        <is>
          <t>signal stockage / sauvegarde</t>
        </is>
      </c>
      <c r="AC382" t="inlineStr">
        <is>
          <t>Positionner stockage, sauvegarde immuable, PRA et services de migration / sécurisation des données.</t>
        </is>
      </c>
      <c r="AD382" t="inlineStr">
        <is>
          <t>Storage Manager, Backup Manager, Infrastructure Manager, IT Procurement Manager</t>
        </is>
      </c>
    </row>
    <row r="383">
      <c r="A383" t="inlineStr">
        <is>
          <t>WATCH</t>
        </is>
      </c>
      <c r="B383" t="n">
        <v>51.5</v>
      </c>
      <c r="C383" t="inlineStr">
        <is>
          <t>DISCOVERED</t>
        </is>
      </c>
      <c r="D383" t="b">
        <v>0</v>
      </c>
      <c r="E383" t="inlineStr">
        <is>
          <t>eleQtron GmbH</t>
        </is>
      </c>
      <c r="L383" t="inlineStr">
        <is>
          <t>Inconnu</t>
        </is>
      </c>
      <c r="O383" t="n">
        <v>2</v>
      </c>
      <c r="P383" t="n">
        <v>10</v>
      </c>
      <c r="Q383" t="n">
        <v>1</v>
      </c>
      <c r="R383" t="inlineStr">
        <is>
          <t>ARBEITNOW</t>
        </is>
      </c>
      <c r="S383" t="inlineStr">
        <is>
          <t>Recrutement Infrastructure / IA, Reseau Datacenter, Serveurs / Compute, Stockage / Backup</t>
        </is>
      </c>
      <c r="T383" t="inlineStr">
        <is>
          <t>Recrutement Infrastructure / IA, Recrutement technique recent, Reseau Datacenter, Serveurs / Compute, Stockage / Backup</t>
        </is>
      </c>
      <c r="U383" t="inlineStr">
        <is>
          <t>2026-10-02T20:30:03+00:00</t>
        </is>
      </c>
      <c r="V383" t="inlineStr">
        <is>
          <t>IT Systems &amp; Platform Engineer (f/m/d)</t>
        </is>
      </c>
      <c r="W383" t="inlineStr">
        <is>
          <t>https://www.arbeitnow.com/jobs/companies/eleqtron-gmbh/it-systems-platform-engineer-siegen-475264</t>
        </is>
      </c>
      <c r="X383" t="inlineStr">
        <is>
          <t>2026-10-03T02:10:31.573721+00:00</t>
        </is>
      </c>
      <c r="Y383" t="inlineStr">
        <is>
          <t>Renfort de compétences / recrutement IT</t>
        </is>
      </c>
      <c r="AA383" t="n">
        <v>96</v>
      </c>
      <c r="AB383" t="inlineStr">
        <is>
          <t>recrutement d'un profil infrastructure / opérations; recrutement cohérent avec le projet infrastructure détecté</t>
        </is>
      </c>
      <c r="AC383" t="inlineStr">
        <is>
          <t>Approcher le compte sur les besoins de compétences et de support projet autour de l'infrastructure détectée.</t>
        </is>
      </c>
      <c r="AD383" t="inlineStr">
        <is>
          <t>IT Operations Manager, Head of Infrastructure, Platform Engineering Manager, DSI / CIO</t>
        </is>
      </c>
    </row>
    <row r="384">
      <c r="A384" t="inlineStr">
        <is>
          <t>WATCH</t>
        </is>
      </c>
      <c r="B384" t="n">
        <v>51.4</v>
      </c>
      <c r="C384" t="inlineStr">
        <is>
          <t>DISCOVERED</t>
        </is>
      </c>
      <c r="D384" t="b">
        <v>0</v>
      </c>
      <c r="E384" t="inlineStr">
        <is>
          <t>Hawkeyeinnovations</t>
        </is>
      </c>
      <c r="L384" t="inlineStr">
        <is>
          <t>Inconnu</t>
        </is>
      </c>
      <c r="O384" t="n">
        <v>6</v>
      </c>
      <c r="P384" t="n">
        <v>12</v>
      </c>
      <c r="Q384" t="n">
        <v>1</v>
      </c>
      <c r="R384" t="inlineStr">
        <is>
          <t>ARBEITNOW</t>
        </is>
      </c>
      <c r="S384" t="inlineStr">
        <is>
          <t>Reseau Datacenter, Serveurs / Compute, Stockage / Backup</t>
        </is>
      </c>
      <c r="T384" t="inlineStr">
        <is>
          <t>Finance / FinTech / Assurance, Media / Video / Gaming, Reseau Datacenter, Serveurs / Compute, Stockage / Backup</t>
        </is>
      </c>
      <c r="U384" t="inlineStr">
        <is>
          <t>2026-09-11T06:40:12+00:00</t>
        </is>
      </c>
      <c r="V384" t="inlineStr">
        <is>
          <t>C++ Unreal Engineer</t>
        </is>
      </c>
      <c r="W384" t="inlineStr">
        <is>
          <t>https://www.arbeitnow.co.uk/jobs/companies/hawkeyeinnovations/c-unreal-engineer-budapest-374303</t>
        </is>
      </c>
      <c r="X384" t="inlineStr">
        <is>
          <t>2026-10-03T02:10:31.589305+00:00</t>
        </is>
      </c>
      <c r="Y384" t="inlineStr">
        <is>
          <t>Support / maintenance / services managés</t>
        </is>
      </c>
      <c r="AA384" t="n">
        <v>96</v>
      </c>
      <c r="AB384" t="inlineStr">
        <is>
          <t>signal support / maintenance / exploitation</t>
        </is>
      </c>
      <c r="AC384" t="inlineStr">
        <is>
          <t>Proposer support, maintenance, services managés et accompagnement opérationnel sur l'infrastructure concernée.</t>
        </is>
      </c>
      <c r="AD384" t="inlineStr">
        <is>
          <t>IT Operations Manager, Infrastructure Manager, DSI / CIO, IT Procurement Manager</t>
        </is>
      </c>
    </row>
    <row r="385">
      <c r="A385" t="inlineStr">
        <is>
          <t>WATCH</t>
        </is>
      </c>
      <c r="B385" t="n">
        <v>51.1</v>
      </c>
      <c r="C385" t="inlineStr">
        <is>
          <t>DISCOVERED</t>
        </is>
      </c>
      <c r="D385" t="b">
        <v>0</v>
      </c>
      <c r="E385" t="inlineStr">
        <is>
          <t>Alan</t>
        </is>
      </c>
      <c r="L385" t="inlineStr">
        <is>
          <t>Inconnu</t>
        </is>
      </c>
      <c r="O385" t="n">
        <v>45</v>
      </c>
      <c r="P385" t="n">
        <v>72</v>
      </c>
      <c r="Q385" t="n">
        <v>1</v>
      </c>
      <c r="R385" t="inlineStr">
        <is>
          <t>ARBEITNOW</t>
        </is>
      </c>
      <c r="S385" t="inlineStr">
        <is>
          <t>Reseau Datacenter, Stockage / Backup</t>
        </is>
      </c>
      <c r="T385" t="inlineStr">
        <is>
          <t>Finance / FinTech / Assurance, IA / Machine Learning, Media / Video / Gaming, Reseau Datacenter, Sante / HealthTech, Stockage / Backup</t>
        </is>
      </c>
      <c r="U385" t="inlineStr">
        <is>
          <t>2026-10-02T22:40:13+00:00</t>
        </is>
      </c>
      <c r="V385" t="inlineStr">
        <is>
          <t>Customer Marketer</t>
        </is>
      </c>
      <c r="W385" t="inlineStr">
        <is>
          <t>https://www.arbeitnow.fr/jobs/companies/alan/customer-marketer-anywhere-in-france-287188</t>
        </is>
      </c>
      <c r="X385" t="inlineStr">
        <is>
          <t>2026-10-03T02:10:31.572451+00:00</t>
        </is>
      </c>
      <c r="Y385" t="inlineStr">
        <is>
          <t>Stockage / sauvegarde / PRA</t>
        </is>
      </c>
      <c r="AA385" t="n">
        <v>96</v>
      </c>
      <c r="AB385" t="inlineStr">
        <is>
          <t>signal stockage / sauvegarde</t>
        </is>
      </c>
      <c r="AC385" t="inlineStr">
        <is>
          <t>Positionner stockage, sauvegarde immuable, PRA et services de migration / sécurisation des données.</t>
        </is>
      </c>
      <c r="AD385" t="inlineStr">
        <is>
          <t>Storage Manager, Backup Manager, Infrastructure Manager, IT Procurement Manager</t>
        </is>
      </c>
    </row>
    <row r="386">
      <c r="A386" t="inlineStr">
        <is>
          <t>WATCH</t>
        </is>
      </c>
      <c r="B386" t="n">
        <v>51.1</v>
      </c>
      <c r="C386" t="inlineStr">
        <is>
          <t>DISCOVERED</t>
        </is>
      </c>
      <c r="D386" t="b">
        <v>0</v>
      </c>
      <c r="E386" t="inlineStr">
        <is>
          <t>Teampicnic</t>
        </is>
      </c>
      <c r="L386" t="inlineStr">
        <is>
          <t>Inconnu</t>
        </is>
      </c>
      <c r="O386" t="n">
        <v>22</v>
      </c>
      <c r="P386" t="n">
        <v>45</v>
      </c>
      <c r="Q386" t="n">
        <v>1</v>
      </c>
      <c r="R386" t="inlineStr">
        <is>
          <t>ARBEITNOW</t>
        </is>
      </c>
      <c r="S386" t="inlineStr">
        <is>
          <t>Reseau Datacenter, Stockage / Backup</t>
        </is>
      </c>
      <c r="T386" t="inlineStr">
        <is>
          <t>Finance / FinTech / Assurance, Hebergement / MSP / Cloud prive, IA / Machine Learning, Logistique automatisee, Reseau Datacenter, Stockage / Backup</t>
        </is>
      </c>
      <c r="U386" t="inlineStr">
        <is>
          <t>2026-10-01T22:55:09+00:00</t>
        </is>
      </c>
      <c r="V386" t="inlineStr">
        <is>
          <t>Gestionnaire de paie confirmé (H/F)</t>
        </is>
      </c>
      <c r="W386" t="inlineStr">
        <is>
          <t>https://www.arbeitnow.fr/jobs/companies/teampicnic/gestionnaire-de-paie-confirme-h-f-paris-paris-304044</t>
        </is>
      </c>
      <c r="X386" t="inlineStr">
        <is>
          <t>2026-10-03T02:10:31.580478+00:00</t>
        </is>
      </c>
      <c r="Y386" t="inlineStr">
        <is>
          <t>Stockage / sauvegarde / PRA</t>
        </is>
      </c>
      <c r="Z386" t="inlineStr">
        <is>
          <t>Réseau / datacenter, Modernisation datacenter / salle IT</t>
        </is>
      </c>
      <c r="AA386" t="n">
        <v>96</v>
      </c>
      <c r="AB386" t="inlineStr">
        <is>
          <t>signal stockage / sauvegarde</t>
        </is>
      </c>
      <c r="AC386" t="inlineStr">
        <is>
          <t>Positionner stockage, sauvegarde immuable, PRA et services de migration / sécurisation des données.</t>
        </is>
      </c>
      <c r="AD386" t="inlineStr">
        <is>
          <t>Storage Manager, Backup Manager, Infrastructure Manager, IT Procurement Manager</t>
        </is>
      </c>
    </row>
    <row r="387">
      <c r="A387" t="inlineStr">
        <is>
          <t>WATCH</t>
        </is>
      </c>
      <c r="B387" t="n">
        <v>51.1</v>
      </c>
      <c r="C387" t="inlineStr">
        <is>
          <t>DISCOVERED</t>
        </is>
      </c>
      <c r="D387" t="b">
        <v>0</v>
      </c>
      <c r="E387" t="inlineStr">
        <is>
          <t>Lightspeedhq</t>
        </is>
      </c>
      <c r="L387" t="inlineStr">
        <is>
          <t>Inconnu</t>
        </is>
      </c>
      <c r="O387" t="n">
        <v>12</v>
      </c>
      <c r="P387" t="n">
        <v>33</v>
      </c>
      <c r="Q387" t="n">
        <v>1</v>
      </c>
      <c r="R387" t="inlineStr">
        <is>
          <t>ARBEITNOW</t>
        </is>
      </c>
      <c r="S387" t="inlineStr">
        <is>
          <t>Reseau Datacenter, Stockage / Backup</t>
        </is>
      </c>
      <c r="T387" t="inlineStr">
        <is>
          <t>Finance / FinTech / Assurance, IA / Machine Learning, Reseau Datacenter, Sante / HealthTech, Stockage / Backup</t>
        </is>
      </c>
      <c r="U387" t="inlineStr">
        <is>
          <t>2026-09-12T16:07:10+00:00</t>
        </is>
      </c>
      <c r="V387" t="inlineStr">
        <is>
          <t>Strategic Account Executive (French and English speaking)</t>
        </is>
      </c>
      <c r="W387" t="inlineStr">
        <is>
          <t>https://www.arbeitnow.fr/jobs/companies/lightspeedhq/strategic-account-executive-french-and-english-speaking-paris-73313</t>
        </is>
      </c>
      <c r="X387" t="inlineStr">
        <is>
          <t>2026-10-03T02:10:31.583668+00:00</t>
        </is>
      </c>
      <c r="Y387" t="inlineStr">
        <is>
          <t>Stockage / sauvegarde / PRA</t>
        </is>
      </c>
      <c r="Z387" t="inlineStr">
        <is>
          <t>Réseau / datacenter, Modernisation datacenter / salle IT</t>
        </is>
      </c>
      <c r="AA387" t="n">
        <v>96</v>
      </c>
      <c r="AB387" t="inlineStr">
        <is>
          <t>signal stockage / sauvegarde</t>
        </is>
      </c>
      <c r="AC387" t="inlineStr">
        <is>
          <t>Positionner stockage, sauvegarde immuable, PRA et services de migration / sécurisation des données.</t>
        </is>
      </c>
      <c r="AD387" t="inlineStr">
        <is>
          <t>Storage Manager, Backup Manager, Infrastructure Manager, IT Procurement Manager</t>
        </is>
      </c>
    </row>
    <row r="388">
      <c r="A388" t="inlineStr">
        <is>
          <t>WATCH</t>
        </is>
      </c>
      <c r="B388" t="n">
        <v>51.1</v>
      </c>
      <c r="C388" t="inlineStr">
        <is>
          <t>DISCOVERED</t>
        </is>
      </c>
      <c r="D388" t="b">
        <v>0</v>
      </c>
      <c r="E388" t="inlineStr">
        <is>
          <t>LILT (Production)</t>
        </is>
      </c>
      <c r="L388" t="inlineStr">
        <is>
          <t>Inconnu</t>
        </is>
      </c>
      <c r="O388" t="n">
        <v>7</v>
      </c>
      <c r="P388" t="n">
        <v>30</v>
      </c>
      <c r="Q388" t="n">
        <v>1</v>
      </c>
      <c r="R388" t="inlineStr">
        <is>
          <t>ARBEITNOW</t>
        </is>
      </c>
      <c r="S388" t="inlineStr">
        <is>
          <t>Reseau Datacenter, Stockage / Backup</t>
        </is>
      </c>
      <c r="T388" t="inlineStr">
        <is>
          <t>Finance / FinTech / Assurance, IA / Machine Learning, Media / Video / Gaming, Reseau Datacenter, Stockage / Backup</t>
        </is>
      </c>
      <c r="U388" t="inlineStr">
        <is>
          <t>2026-10-01T02:40:13+00:00</t>
        </is>
      </c>
      <c r="V388" t="inlineStr">
        <is>
          <t>Linguist - Wolof - UI Technical / Marketing - Remote</t>
        </is>
      </c>
      <c r="W388" t="inlineStr">
        <is>
          <t>https://www.arbeitnow.ch/jobs/companies/lilt-production/linguist-wolof-ui-technical-marketing-remote-364477</t>
        </is>
      </c>
      <c r="X388" t="inlineStr">
        <is>
          <t>2026-10-03T02:10:31.581029+00:00</t>
        </is>
      </c>
      <c r="Y388" t="inlineStr">
        <is>
          <t>GPU / IA / HPC</t>
        </is>
      </c>
      <c r="Z388" t="inlineStr">
        <is>
          <t>Stockage / sauvegarde / PRA, Réseau / datacenter</t>
        </is>
      </c>
      <c r="AA388" t="n">
        <v>96</v>
      </c>
      <c r="AB388" t="inlineStr">
        <is>
          <t>signal GPU / IA / HPC</t>
        </is>
      </c>
      <c r="AC388" t="inlineStr">
        <is>
          <t>Positionner une architecture GPU/HPC complète : compute accéléré, réseau rapide, stockage et services d'intégration.</t>
        </is>
      </c>
      <c r="AD388" t="inlineStr">
        <is>
          <t>Head of AI Infrastructure, HPC Manager, MLOps Lead, CTO, IT Procurement Manager</t>
        </is>
      </c>
    </row>
    <row r="389">
      <c r="A389" t="inlineStr">
        <is>
          <t>WATCH</t>
        </is>
      </c>
      <c r="B389" t="n">
        <v>51.1</v>
      </c>
      <c r="C389" t="inlineStr">
        <is>
          <t>DISCOVERED</t>
        </is>
      </c>
      <c r="D389" t="b">
        <v>0</v>
      </c>
      <c r="E389" t="inlineStr">
        <is>
          <t>Bitwarden</t>
        </is>
      </c>
      <c r="L389" t="inlineStr">
        <is>
          <t>Inconnu</t>
        </is>
      </c>
      <c r="O389" t="n">
        <v>9</v>
      </c>
      <c r="P389" t="n">
        <v>27</v>
      </c>
      <c r="Q389" t="n">
        <v>1</v>
      </c>
      <c r="R389" t="inlineStr">
        <is>
          <t>ARBEITNOW</t>
        </is>
      </c>
      <c r="S389" t="inlineStr">
        <is>
          <t>Reseau Datacenter, Stockage / Backup</t>
        </is>
      </c>
      <c r="T389" t="inlineStr">
        <is>
          <t>Hebergement / MSP / Cloud prive, Reseau Datacenter, Stockage / Backup</t>
        </is>
      </c>
      <c r="U389" t="inlineStr">
        <is>
          <t>2026-09-11T21:45:27+00:00</t>
        </is>
      </c>
      <c r="V389" t="inlineStr">
        <is>
          <t>Mid-Market Account Executive - (DACH/UKI)</t>
        </is>
      </c>
      <c r="W389" t="inlineStr">
        <is>
          <t>https://www.arbeitnow.co.uk/jobs/companies/bitwarden/mid-market-account-executive-dach-uki-united-kingdom-16621</t>
        </is>
      </c>
      <c r="X389" t="inlineStr">
        <is>
          <t>2026-10-03T02:10:31.586481+00:00</t>
        </is>
      </c>
      <c r="Y389" t="inlineStr">
        <is>
          <t>Support / maintenance / services managés</t>
        </is>
      </c>
      <c r="Z389" t="inlineStr">
        <is>
          <t>Stockage / sauvegarde / PRA, Virtualisation / cloud privé / HCI</t>
        </is>
      </c>
      <c r="AA389" t="n">
        <v>96</v>
      </c>
      <c r="AB389" t="inlineStr">
        <is>
          <t>signal support / maintenance / exploitation</t>
        </is>
      </c>
      <c r="AC389" t="inlineStr">
        <is>
          <t>Proposer support, maintenance, services managés et accompagnement opérationnel sur l'infrastructure concernée.</t>
        </is>
      </c>
      <c r="AD389" t="inlineStr">
        <is>
          <t>IT Operations Manager, Infrastructure Manager, DSI / CIO, IT Procurement Manager</t>
        </is>
      </c>
    </row>
    <row r="390">
      <c r="A390" t="inlineStr">
        <is>
          <t>WATCH</t>
        </is>
      </c>
      <c r="B390" t="n">
        <v>51.1</v>
      </c>
      <c r="C390" t="inlineStr">
        <is>
          <t>DISCOVERED</t>
        </is>
      </c>
      <c r="D390" t="b">
        <v>0</v>
      </c>
      <c r="E390" t="inlineStr">
        <is>
          <t>Proxima Fusion GmbH</t>
        </is>
      </c>
      <c r="L390" t="inlineStr">
        <is>
          <t>Inconnu</t>
        </is>
      </c>
      <c r="O390" t="n">
        <v>12</v>
      </c>
      <c r="P390" t="n">
        <v>25</v>
      </c>
      <c r="Q390" t="n">
        <v>1</v>
      </c>
      <c r="R390" t="inlineStr">
        <is>
          <t>ARBEITNOW</t>
        </is>
      </c>
      <c r="S390" t="inlineStr">
        <is>
          <t>Datacenter / Salle IT, Reseau Datacenter, Stockage / Backup</t>
        </is>
      </c>
      <c r="T390" t="inlineStr">
        <is>
          <t>Datacenter / Salle IT, IA / Machine Learning, Industrie 4.0, Media / Video / Gaming, Reseau Datacenter, Stockage / Backup</t>
        </is>
      </c>
      <c r="U390" t="inlineStr">
        <is>
          <t>2026-10-02T02:40:05+00:00</t>
        </is>
      </c>
      <c r="V390" t="inlineStr">
        <is>
          <t>Head of Monitoring and Control</t>
        </is>
      </c>
      <c r="W390" t="inlineStr">
        <is>
          <t>https://www.arbeitnow.com/jobs/companies/proxima-fusion-gmbh/head-of-monitoring-and-control-munich-14073</t>
        </is>
      </c>
      <c r="X390" t="inlineStr">
        <is>
          <t>2026-10-03T02:10:31.579901+00:00</t>
        </is>
      </c>
      <c r="Y390" t="inlineStr">
        <is>
          <t>GPU / IA / HPC</t>
        </is>
      </c>
      <c r="AA390" t="n">
        <v>96</v>
      </c>
      <c r="AB390" t="inlineStr">
        <is>
          <t>signal GPU / IA / HPC</t>
        </is>
      </c>
      <c r="AC390" t="inlineStr">
        <is>
          <t>Positionner une architecture GPU/HPC complète : compute accéléré, réseau rapide, stockage et services d'intégration.</t>
        </is>
      </c>
      <c r="AD390" t="inlineStr">
        <is>
          <t>Head of AI Infrastructure, HPC Manager, MLOps Lead, CTO, IT Procurement Manager</t>
        </is>
      </c>
    </row>
    <row r="391">
      <c r="A391" t="inlineStr">
        <is>
          <t>WATCH</t>
        </is>
      </c>
      <c r="B391" t="n">
        <v>51.1</v>
      </c>
      <c r="C391" t="inlineStr">
        <is>
          <t>DISCOVERED</t>
        </is>
      </c>
      <c r="D391" t="b">
        <v>0</v>
      </c>
      <c r="E391" t="inlineStr">
        <is>
          <t>Baringa</t>
        </is>
      </c>
      <c r="L391" t="inlineStr">
        <is>
          <t>Inconnu</t>
        </is>
      </c>
      <c r="O391" t="n">
        <v>9</v>
      </c>
      <c r="P391" t="n">
        <v>23</v>
      </c>
      <c r="Q391" t="n">
        <v>1</v>
      </c>
      <c r="R391" t="inlineStr">
        <is>
          <t>ARBEITNOW</t>
        </is>
      </c>
      <c r="S391" t="inlineStr">
        <is>
          <t>Reseau Datacenter, Stockage / Backup</t>
        </is>
      </c>
      <c r="T391" t="inlineStr">
        <is>
          <t>Finance / FinTech / Assurance, Reseau Datacenter, Stockage / Backup</t>
        </is>
      </c>
      <c r="U391" t="inlineStr">
        <is>
          <t>2026-10-02T11:55:17+00:00</t>
        </is>
      </c>
      <c r="V391" t="inlineStr">
        <is>
          <t>Consultants to Senior Consultants (m/w/d) - Commodity &amp; Energy Trading</t>
        </is>
      </c>
      <c r="W391" t="inlineStr">
        <is>
          <t>https://www.arbeitnow.com/jobs/companies/baringa/consultants-to-senior-consultants-commodity-energy-trading-dusseldorf-munich-165669</t>
        </is>
      </c>
      <c r="X391" t="inlineStr">
        <is>
          <t>2026-10-03T02:10:31.577296+00:00</t>
        </is>
      </c>
      <c r="Y391" t="inlineStr">
        <is>
          <t>Stockage / sauvegarde / PRA</t>
        </is>
      </c>
      <c r="Z391" t="inlineStr">
        <is>
          <t>Réseau / datacenter, Modernisation datacenter / salle IT</t>
        </is>
      </c>
      <c r="AA391" t="n">
        <v>96</v>
      </c>
      <c r="AB391" t="inlineStr">
        <is>
          <t>signal stockage / sauvegarde</t>
        </is>
      </c>
      <c r="AC391" t="inlineStr">
        <is>
          <t>Positionner stockage, sauvegarde immuable, PRA et services de migration / sécurisation des données.</t>
        </is>
      </c>
      <c r="AD391" t="inlineStr">
        <is>
          <t>Storage Manager, Backup Manager, Infrastructure Manager, IT Procurement Manager</t>
        </is>
      </c>
    </row>
    <row r="392">
      <c r="A392" t="inlineStr">
        <is>
          <t>WATCH</t>
        </is>
      </c>
      <c r="B392" t="n">
        <v>51.1</v>
      </c>
      <c r="C392" t="inlineStr">
        <is>
          <t>DISCOVERED</t>
        </is>
      </c>
      <c r="D392" t="b">
        <v>0</v>
      </c>
      <c r="E392" t="inlineStr">
        <is>
          <t>WINAMAX</t>
        </is>
      </c>
      <c r="L392" t="inlineStr">
        <is>
          <t>Inconnu</t>
        </is>
      </c>
      <c r="O392" t="n">
        <v>10</v>
      </c>
      <c r="P392" t="n">
        <v>22</v>
      </c>
      <c r="Q392" t="n">
        <v>1</v>
      </c>
      <c r="R392" t="inlineStr">
        <is>
          <t>ARBEITNOW</t>
        </is>
      </c>
      <c r="S392" t="inlineStr">
        <is>
          <t>Reseau Datacenter, Stockage / Backup</t>
        </is>
      </c>
      <c r="T392" t="inlineStr">
        <is>
          <t>Media / Video / Gaming, Reseau Datacenter, Stockage / Backup</t>
        </is>
      </c>
      <c r="U392" t="inlineStr">
        <is>
          <t>2026-09-12T04:04:44+00:00</t>
        </is>
      </c>
      <c r="V392" t="inlineStr">
        <is>
          <t>STAGE - Assistant Chef de Produit Offre Poker (H/F)</t>
        </is>
      </c>
      <c r="W392" t="inlineStr">
        <is>
          <t>https://www.arbeitnow.fr/jobs/companies/winamax/stage-assistant-chef-de-produit-offre-poker-h-f-paris-380598</t>
        </is>
      </c>
      <c r="X392" t="inlineStr">
        <is>
          <t>2026-10-03T02:10:31.585749+00:00</t>
        </is>
      </c>
      <c r="Y392" t="inlineStr">
        <is>
          <t>Stockage / sauvegarde / PRA</t>
        </is>
      </c>
      <c r="AA392" t="n">
        <v>96</v>
      </c>
      <c r="AB392" t="inlineStr">
        <is>
          <t>signal stockage / sauvegarde</t>
        </is>
      </c>
      <c r="AC392" t="inlineStr">
        <is>
          <t>Positionner stockage, sauvegarde immuable, PRA et services de migration / sécurisation des données.</t>
        </is>
      </c>
      <c r="AD392" t="inlineStr">
        <is>
          <t>Storage Manager, Backup Manager, Infrastructure Manager, IT Procurement Manager</t>
        </is>
      </c>
    </row>
    <row r="393">
      <c r="A393" t="inlineStr">
        <is>
          <t>WATCH</t>
        </is>
      </c>
      <c r="B393" t="n">
        <v>51.1</v>
      </c>
      <c r="C393" t="inlineStr">
        <is>
          <t>DISCOVERED</t>
        </is>
      </c>
      <c r="D393" t="b">
        <v>0</v>
      </c>
      <c r="E393" t="inlineStr">
        <is>
          <t>Ramp</t>
        </is>
      </c>
      <c r="L393" t="inlineStr">
        <is>
          <t>Inconnu</t>
        </is>
      </c>
      <c r="O393" t="n">
        <v>6</v>
      </c>
      <c r="P393" t="n">
        <v>19</v>
      </c>
      <c r="Q393" t="n">
        <v>1</v>
      </c>
      <c r="R393" t="inlineStr">
        <is>
          <t>ARBEITNOW</t>
        </is>
      </c>
      <c r="S393" t="inlineStr">
        <is>
          <t>Reseau Datacenter, Stockage / Backup</t>
        </is>
      </c>
      <c r="T393" t="inlineStr">
        <is>
          <t>Finance / FinTech / Assurance, Reseau Datacenter, Sante / HealthTech, Stockage / Backup</t>
        </is>
      </c>
      <c r="U393" t="inlineStr">
        <is>
          <t>2026-10-02T15:40:13+00:00</t>
        </is>
      </c>
      <c r="V393" t="inlineStr">
        <is>
          <t>Customer Experience Associate - London</t>
        </is>
      </c>
      <c r="W393" t="inlineStr">
        <is>
          <t>https://www.arbeitnow.co.uk/jobs/companies/ramp/customer-experience-associate-london-122338</t>
        </is>
      </c>
      <c r="X393" t="inlineStr">
        <is>
          <t>2026-10-03T02:10:31.575959+00:00</t>
        </is>
      </c>
      <c r="Y393" t="inlineStr">
        <is>
          <t>Stockage / sauvegarde / PRA</t>
        </is>
      </c>
      <c r="Z393" t="inlineStr">
        <is>
          <t>Réseau / datacenter, Modernisation datacenter / salle IT</t>
        </is>
      </c>
      <c r="AA393" t="n">
        <v>96</v>
      </c>
      <c r="AB393" t="inlineStr">
        <is>
          <t>signal stockage / sauvegarde</t>
        </is>
      </c>
      <c r="AC393" t="inlineStr">
        <is>
          <t>Positionner stockage, sauvegarde immuable, PRA et services de migration / sécurisation des données.</t>
        </is>
      </c>
      <c r="AD393" t="inlineStr">
        <is>
          <t>Storage Manager, Backup Manager, Infrastructure Manager, IT Procurement Manager</t>
        </is>
      </c>
    </row>
    <row r="394">
      <c r="A394" t="inlineStr">
        <is>
          <t>WATCH</t>
        </is>
      </c>
      <c r="B394" t="n">
        <v>51.1</v>
      </c>
      <c r="C394" t="inlineStr">
        <is>
          <t>DISCOVERED</t>
        </is>
      </c>
      <c r="D394" t="b">
        <v>0</v>
      </c>
      <c r="E394" t="inlineStr">
        <is>
          <t>Quantum-Systems GmbH</t>
        </is>
      </c>
      <c r="L394" t="inlineStr">
        <is>
          <t>Inconnu</t>
        </is>
      </c>
      <c r="O394" t="n">
        <v>9</v>
      </c>
      <c r="P394" t="n">
        <v>16</v>
      </c>
      <c r="Q394" t="n">
        <v>1</v>
      </c>
      <c r="R394" t="inlineStr">
        <is>
          <t>ARBEITNOW</t>
        </is>
      </c>
      <c r="S394" t="inlineStr">
        <is>
          <t>Reseau Datacenter, Stockage / Backup</t>
        </is>
      </c>
      <c r="T394" t="inlineStr">
        <is>
          <t>Industrie 4.0, Reseau Datacenter, Stockage / Backup</t>
        </is>
      </c>
      <c r="U394" t="inlineStr">
        <is>
          <t>2026-10-02T07:20:10+00:00</t>
        </is>
      </c>
      <c r="V394" t="inlineStr">
        <is>
          <t>Solution Architect (m/f/d)</t>
        </is>
      </c>
      <c r="W394" t="inlineStr">
        <is>
          <t>https://www.arbeitnow.com/jobs/companies/quantum-systems-gmbh/solution-architect-gilching-295196</t>
        </is>
      </c>
      <c r="X394" t="inlineStr">
        <is>
          <t>2026-10-03T02:10:31.578880+00:00</t>
        </is>
      </c>
      <c r="Y394" t="inlineStr">
        <is>
          <t>Stockage / sauvegarde / PRA</t>
        </is>
      </c>
      <c r="AA394" t="n">
        <v>96</v>
      </c>
      <c r="AB394" t="inlineStr">
        <is>
          <t>signal stockage / sauvegarde</t>
        </is>
      </c>
      <c r="AC394" t="inlineStr">
        <is>
          <t>Positionner stockage, sauvegarde immuable, PRA et services de migration / sécurisation des données.</t>
        </is>
      </c>
      <c r="AD394" t="inlineStr">
        <is>
          <t>Storage Manager, Backup Manager, Infrastructure Manager, IT Procurement Manager</t>
        </is>
      </c>
    </row>
    <row r="395">
      <c r="A395" t="inlineStr">
        <is>
          <t>WATCH</t>
        </is>
      </c>
      <c r="B395" t="n">
        <v>51.1</v>
      </c>
      <c r="C395" t="inlineStr">
        <is>
          <t>DISCOVERED</t>
        </is>
      </c>
      <c r="D395" t="b">
        <v>0</v>
      </c>
      <c r="E395" t="inlineStr">
        <is>
          <t>Hims And Hers</t>
        </is>
      </c>
      <c r="L395" t="inlineStr">
        <is>
          <t>Inconnu</t>
        </is>
      </c>
      <c r="O395" t="n">
        <v>7</v>
      </c>
      <c r="P395" t="n">
        <v>16</v>
      </c>
      <c r="Q395" t="n">
        <v>1</v>
      </c>
      <c r="R395" t="inlineStr">
        <is>
          <t>ARBEITNOW</t>
        </is>
      </c>
      <c r="S395" t="inlineStr">
        <is>
          <t>Reseau Datacenter, Stockage / Backup</t>
        </is>
      </c>
      <c r="T395" t="inlineStr">
        <is>
          <t>Biotech / Bioinformatique, IA / Machine Learning, Reseau Datacenter, Stockage / Backup</t>
        </is>
      </c>
      <c r="U395" t="inlineStr">
        <is>
          <t>2026-09-12T21:40:14+00:00</t>
        </is>
      </c>
      <c r="V395" t="inlineStr">
        <is>
          <t>Sr. Data Scientist</t>
        </is>
      </c>
      <c r="W395" t="inlineStr">
        <is>
          <t>https://www.arbeitnow.co.uk/jobs/companies/hims-and-hers/sr-data-scientist-london-312512</t>
        </is>
      </c>
      <c r="X395" t="inlineStr">
        <is>
          <t>2026-10-03T02:10:31.582555+00:00</t>
        </is>
      </c>
      <c r="Y395" t="inlineStr">
        <is>
          <t>Stockage / sauvegarde / PRA</t>
        </is>
      </c>
      <c r="Z395" t="inlineStr">
        <is>
          <t>GPU / IA / HPC</t>
        </is>
      </c>
      <c r="AA395" t="n">
        <v>96</v>
      </c>
      <c r="AB395" t="inlineStr">
        <is>
          <t>signal stockage / sauvegarde</t>
        </is>
      </c>
      <c r="AC395" t="inlineStr">
        <is>
          <t>Positionner stockage, sauvegarde immuable, PRA et services de migration / sécurisation des données.</t>
        </is>
      </c>
      <c r="AD395" t="inlineStr">
        <is>
          <t>Storage Manager, Backup Manager, Infrastructure Manager, IT Procurement Manager</t>
        </is>
      </c>
    </row>
    <row r="396">
      <c r="A396" t="inlineStr">
        <is>
          <t>WATCH</t>
        </is>
      </c>
      <c r="B396" t="n">
        <v>51.1</v>
      </c>
      <c r="C396" t="inlineStr">
        <is>
          <t>DISCOVERED</t>
        </is>
      </c>
      <c r="D396" t="b">
        <v>0</v>
      </c>
      <c r="E396" t="inlineStr">
        <is>
          <t>Aroundhome</t>
        </is>
      </c>
      <c r="L396" t="inlineStr">
        <is>
          <t>Inconnu</t>
        </is>
      </c>
      <c r="O396" t="n">
        <v>6</v>
      </c>
      <c r="P396" t="n">
        <v>16</v>
      </c>
      <c r="Q396" t="n">
        <v>1</v>
      </c>
      <c r="R396" t="inlineStr">
        <is>
          <t>ARBEITNOW</t>
        </is>
      </c>
      <c r="S396" t="inlineStr">
        <is>
          <t>Reseau Datacenter, Stockage / Backup</t>
        </is>
      </c>
      <c r="T396" t="inlineStr">
        <is>
          <t>Hebergement / MSP / Cloud prive, Reseau Datacenter, Stockage / Backup</t>
        </is>
      </c>
      <c r="U396" t="inlineStr">
        <is>
          <t>2026-09-12T08:09:30+00:00</t>
        </is>
      </c>
      <c r="V396" t="inlineStr">
        <is>
          <t>Senior Product Manager - Salesforce &amp; Internal Enablement (all genders)</t>
        </is>
      </c>
      <c r="W396" t="inlineStr">
        <is>
          <t>https://www.arbeitnow.com/jobs/companies/aroundhome/senior-product-manager-salesforce-internal-enablement-all-genders-berlin-442684</t>
        </is>
      </c>
      <c r="X396" t="inlineStr">
        <is>
          <t>2026-10-03T02:10:31.585189+00:00</t>
        </is>
      </c>
      <c r="Y396" t="inlineStr">
        <is>
          <t>Support / maintenance / services managés</t>
        </is>
      </c>
      <c r="Z396" t="inlineStr">
        <is>
          <t>Stockage / sauvegarde / PRA, Virtualisation / cloud privé / HCI</t>
        </is>
      </c>
      <c r="AA396" t="n">
        <v>96</v>
      </c>
      <c r="AB396" t="inlineStr">
        <is>
          <t>signal support / maintenance / exploitation</t>
        </is>
      </c>
      <c r="AC396" t="inlineStr">
        <is>
          <t>Proposer support, maintenance, services managés et accompagnement opérationnel sur l'infrastructure concernée.</t>
        </is>
      </c>
      <c r="AD396" t="inlineStr">
        <is>
          <t>IT Operations Manager, Infrastructure Manager, DSI / CIO, IT Procurement Manager</t>
        </is>
      </c>
    </row>
    <row r="397">
      <c r="A397" t="inlineStr">
        <is>
          <t>WATCH</t>
        </is>
      </c>
      <c r="B397" t="n">
        <v>51.1</v>
      </c>
      <c r="C397" t="inlineStr">
        <is>
          <t>DISCOVERED</t>
        </is>
      </c>
      <c r="D397" t="b">
        <v>0</v>
      </c>
      <c r="E397" t="inlineStr">
        <is>
          <t>insideselfstorage.com</t>
        </is>
      </c>
      <c r="L397" t="inlineStr">
        <is>
          <t>Inconnu</t>
        </is>
      </c>
      <c r="M397" t="inlineStr">
        <is>
          <t>UNITED STATES</t>
        </is>
      </c>
      <c r="N397" t="inlineStr">
        <is>
          <t>UNITED STATES</t>
        </is>
      </c>
      <c r="O397" t="n">
        <v>7</v>
      </c>
      <c r="P397" t="n">
        <v>15</v>
      </c>
      <c r="Q397" t="n">
        <v>1</v>
      </c>
      <c r="R397" t="inlineStr">
        <is>
          <t>GDELT</t>
        </is>
      </c>
      <c r="S397" t="inlineStr">
        <is>
          <t>Projet technologique public, Stockage / Backup</t>
        </is>
      </c>
      <c r="T397" t="inlineStr">
        <is>
          <t>Finance / FinTech / Assurance, Projet technologique public, Stockage / Backup</t>
        </is>
      </c>
      <c r="U397" t="inlineStr">
        <is>
          <t>20260909T210000Z</t>
        </is>
      </c>
      <c r="V397" t="inlineStr">
        <is>
          <t>StorageCafe Releases 2026 Survey on Self - Storage Use and Trends</t>
        </is>
      </c>
      <c r="W397" t="inlineStr">
        <is>
          <t>https://www.insideselfstorage.com/suppliers-products/storagecafe-2026-survey-shows-more-renters-using-self-storage-as-extension-of-their-homes</t>
        </is>
      </c>
      <c r="X397" t="inlineStr">
        <is>
          <t>2026-10-03T02:10:31.569414+00:00</t>
        </is>
      </c>
      <c r="Y397" t="inlineStr">
        <is>
          <t>Stockage / sauvegarde / PRA</t>
        </is>
      </c>
      <c r="AA397" t="n">
        <v>96</v>
      </c>
      <c r="AB397" t="inlineStr">
        <is>
          <t>signal stockage / sauvegarde</t>
        </is>
      </c>
      <c r="AC397" t="inlineStr">
        <is>
          <t>Positionner stockage, sauvegarde immuable, PRA et services de migration / sécurisation des données.</t>
        </is>
      </c>
      <c r="AD397" t="inlineStr">
        <is>
          <t>Storage Manager, Backup Manager, Infrastructure Manager, IT Procurement Manager</t>
        </is>
      </c>
    </row>
    <row r="398">
      <c r="A398" t="inlineStr">
        <is>
          <t>WATCH</t>
        </is>
      </c>
      <c r="B398" t="n">
        <v>51</v>
      </c>
      <c r="C398" t="inlineStr">
        <is>
          <t>DISCOVERED</t>
        </is>
      </c>
      <c r="D398" t="b">
        <v>0</v>
      </c>
      <c r="E398" t="inlineStr">
        <is>
          <t>TechBiz Global GmbH</t>
        </is>
      </c>
      <c r="L398" t="inlineStr">
        <is>
          <t>Inconnu</t>
        </is>
      </c>
      <c r="O398" t="n">
        <v>2</v>
      </c>
      <c r="P398" t="n">
        <v>9</v>
      </c>
      <c r="Q398" t="n">
        <v>1</v>
      </c>
      <c r="R398" t="inlineStr">
        <is>
          <t>ARBEITNOW</t>
        </is>
      </c>
      <c r="S398" t="inlineStr">
        <is>
          <t>Recrutement Infrastructure / IA, Reseau Datacenter, Stockage / Backup</t>
        </is>
      </c>
      <c r="T398" t="inlineStr">
        <is>
          <t>IA / Machine Learning, Recrutement Infrastructure / IA, Recrutement technique recent, Reseau Datacenter, Stockage / Backup</t>
        </is>
      </c>
      <c r="U398" t="inlineStr">
        <is>
          <t>2026-09-12T23:30:26+00:00</t>
        </is>
      </c>
      <c r="V398" t="inlineStr">
        <is>
          <t>Founding Backend Engineer(Go)</t>
        </is>
      </c>
      <c r="W398" t="inlineStr">
        <is>
          <t>https://www.arbeitnow.com/jobs/companies/techbiz-global-gmbh/founding-backend-engineergo-berlin-147504</t>
        </is>
      </c>
      <c r="X398" t="inlineStr">
        <is>
          <t>2026-10-03T02:10:31.582313+00:00</t>
        </is>
      </c>
      <c r="Y398" t="inlineStr">
        <is>
          <t>GPU / IA / HPC</t>
        </is>
      </c>
      <c r="Z398" t="inlineStr">
        <is>
          <t>Stockage / sauvegarde / PRA, Réseau / datacenter</t>
        </is>
      </c>
      <c r="AA398" t="n">
        <v>96</v>
      </c>
      <c r="AB398" t="inlineStr">
        <is>
          <t>signal GPU / IA / HPC</t>
        </is>
      </c>
      <c r="AC398" t="inlineStr">
        <is>
          <t>Positionner une architecture GPU/HPC complète : compute accéléré, réseau rapide, stockage et services d'intégration.</t>
        </is>
      </c>
      <c r="AD398" t="inlineStr">
        <is>
          <t>Head of AI Infrastructure, HPC Manager, MLOps Lead, CTO, IT Procurement Manager</t>
        </is>
      </c>
    </row>
    <row r="399">
      <c r="A399" t="inlineStr">
        <is>
          <t>WATCH</t>
        </is>
      </c>
      <c r="B399" t="n">
        <v>50.9</v>
      </c>
      <c r="C399" t="inlineStr">
        <is>
          <t>DISCOVERED</t>
        </is>
      </c>
      <c r="D399" t="b">
        <v>0</v>
      </c>
      <c r="E399" t="inlineStr">
        <is>
          <t>adlicious</t>
        </is>
      </c>
      <c r="L399" t="inlineStr">
        <is>
          <t>Inconnu</t>
        </is>
      </c>
      <c r="O399" t="n">
        <v>5</v>
      </c>
      <c r="P399" t="n">
        <v>10</v>
      </c>
      <c r="Q399" t="n">
        <v>1</v>
      </c>
      <c r="R399" t="inlineStr">
        <is>
          <t>ARBEITNOW</t>
        </is>
      </c>
      <c r="S399" t="inlineStr">
        <is>
          <t>Recrutement Infrastructure / IA, Serveurs / Compute</t>
        </is>
      </c>
      <c r="T399" t="inlineStr">
        <is>
          <t>Media / Video / Gaming, Recrutement Infrastructure / IA, Recrutement technique recent, Serveurs / Compute</t>
        </is>
      </c>
      <c r="U399" t="inlineStr">
        <is>
          <t>2026-10-02T10:00:33+00:00</t>
        </is>
      </c>
      <c r="V399" t="inlineStr">
        <is>
          <t>Trainee Campaign Management (m/w/d)</t>
        </is>
      </c>
      <c r="W399" t="inlineStr">
        <is>
          <t>https://www.arbeitnow.com/jobs/companies/adlicious/trainee-campaign-management-hamburg-278662</t>
        </is>
      </c>
      <c r="X399" t="inlineStr">
        <is>
          <t>2026-10-03T02:10:31.578027+00:00</t>
        </is>
      </c>
      <c r="Y399" t="inlineStr">
        <is>
          <t>Achat de nouveaux serveurs / compute</t>
        </is>
      </c>
      <c r="AA399" t="n">
        <v>96</v>
      </c>
      <c r="AB399" t="inlineStr">
        <is>
          <t>signal serveurs / compute</t>
        </is>
      </c>
      <c r="AC399" t="inlineStr">
        <is>
          <t>Positionner une offre serveurs / compute dimensionnée au projet, avec intégration, migration et support.</t>
        </is>
      </c>
      <c r="AD399" t="inlineStr">
        <is>
          <t>Head of Infrastructure, Systems Manager, Datacenter Manager, IT Procurement Manager</t>
        </is>
      </c>
    </row>
    <row r="400">
      <c r="A400" t="inlineStr">
        <is>
          <t>WATCH</t>
        </is>
      </c>
      <c r="B400" t="n">
        <v>50.8</v>
      </c>
      <c r="C400" t="inlineStr">
        <is>
          <t>DISCOVERED</t>
        </is>
      </c>
      <c r="D400" t="b">
        <v>0</v>
      </c>
      <c r="E400" t="inlineStr">
        <is>
          <t>Algolia</t>
        </is>
      </c>
      <c r="L400" t="inlineStr">
        <is>
          <t>Inconnu</t>
        </is>
      </c>
      <c r="O400" t="n">
        <v>3</v>
      </c>
      <c r="P400" t="n">
        <v>9</v>
      </c>
      <c r="Q400" t="n">
        <v>1</v>
      </c>
      <c r="R400" t="inlineStr">
        <is>
          <t>ARBEITNOW</t>
        </is>
      </c>
      <c r="S400" t="inlineStr">
        <is>
          <t>Recrutement Infrastructure / IA, Stockage / Backup</t>
        </is>
      </c>
      <c r="T400" t="inlineStr">
        <is>
          <t>Recrutement Infrastructure / IA, Recrutement technique recent, Stockage / Backup</t>
        </is>
      </c>
      <c r="U400" t="inlineStr">
        <is>
          <t>2026-10-02T07:55:17+00:00</t>
        </is>
      </c>
      <c r="V400" t="inlineStr">
        <is>
          <t>Senior Software Engineer, Connectors Platform</t>
        </is>
      </c>
      <c r="W400" t="inlineStr">
        <is>
          <t>https://www.arbeitnow.fr/jobs/companies/algolia/senior-software-engineer-connectors-platform-paris-149614</t>
        </is>
      </c>
      <c r="X400" t="inlineStr">
        <is>
          <t>2026-10-03T02:10:31.578804+00:00</t>
        </is>
      </c>
      <c r="Y400" t="inlineStr">
        <is>
          <t>Renfort de compétences / recrutement IT</t>
        </is>
      </c>
      <c r="Z400" t="inlineStr">
        <is>
          <t>Stockage / sauvegarde / PRA</t>
        </is>
      </c>
      <c r="AA400" t="n">
        <v>96</v>
      </c>
      <c r="AB400" t="inlineStr">
        <is>
          <t>recrutement d'un profil infrastructure / opérations; recrutement cohérent avec le projet infrastructure détecté</t>
        </is>
      </c>
      <c r="AC400" t="inlineStr">
        <is>
          <t>Approcher le compte sur les besoins de compétences et de support projet autour de l'infrastructure détectée.</t>
        </is>
      </c>
      <c r="AD400" t="inlineStr">
        <is>
          <t>IT Operations Manager, Head of Infrastructure, Platform Engineering Manager, DSI / CIO</t>
        </is>
      </c>
    </row>
    <row r="401">
      <c r="A401" t="inlineStr">
        <is>
          <t>WATCH</t>
        </is>
      </c>
      <c r="B401" t="n">
        <v>50.6</v>
      </c>
      <c r="C401" t="inlineStr">
        <is>
          <t>DISCOVERED</t>
        </is>
      </c>
      <c r="D401" t="b">
        <v>0</v>
      </c>
      <c r="E401" t="inlineStr">
        <is>
          <t>ILLUIN Technology</t>
        </is>
      </c>
      <c r="L401" t="inlineStr">
        <is>
          <t>Inconnu</t>
        </is>
      </c>
      <c r="O401" t="n">
        <v>3</v>
      </c>
      <c r="P401" t="n">
        <v>11</v>
      </c>
      <c r="Q401" t="n">
        <v>1</v>
      </c>
      <c r="R401" t="inlineStr">
        <is>
          <t>ARBEITNOW</t>
        </is>
      </c>
      <c r="S401" t="inlineStr">
        <is>
          <t>Recrutement Infrastructure / IA, Reseau Datacenter, Stockage / Backup</t>
        </is>
      </c>
      <c r="T401" t="inlineStr">
        <is>
          <t>IA / Machine Learning, Logistique automatisee, Media / Video / Gaming, Recrutement Infrastructure / IA, Recrutement technique recent, Reseau Datacenter, Stockage / Backup</t>
        </is>
      </c>
      <c r="U401" t="inlineStr">
        <is>
          <t>2026-10-02T10:40:07+00:00</t>
        </is>
      </c>
      <c r="V401" t="inlineStr">
        <is>
          <t>Senior Account Executive - Telecommunications (F/H)</t>
        </is>
      </c>
      <c r="W401" t="inlineStr">
        <is>
          <t>https://www.arbeitnow.fr/jobs/companies/illuin-technology/senior-account-executive-telecommunications-f-h-paris-493038</t>
        </is>
      </c>
      <c r="X401" t="inlineStr">
        <is>
          <t>2026-10-03T02:10:31.577716+00:00</t>
        </is>
      </c>
      <c r="Y401" t="inlineStr">
        <is>
          <t>GPU / IA / HPC</t>
        </is>
      </c>
      <c r="Z401" t="inlineStr">
        <is>
          <t>Stockage / sauvegarde / PRA, Réseau / datacenter</t>
        </is>
      </c>
      <c r="AA401" t="n">
        <v>96</v>
      </c>
      <c r="AB401" t="inlineStr">
        <is>
          <t>signal GPU / IA / HPC</t>
        </is>
      </c>
      <c r="AC401" t="inlineStr">
        <is>
          <t>Positionner une architecture GPU/HPC complète : compute accéléré, réseau rapide, stockage et services d'intégration.</t>
        </is>
      </c>
      <c r="AD401" t="inlineStr">
        <is>
          <t>Head of AI Infrastructure, HPC Manager, MLOps Lead, CTO, IT Procurement Manager</t>
        </is>
      </c>
    </row>
    <row r="402">
      <c r="A402" t="inlineStr">
        <is>
          <t>WATCH</t>
        </is>
      </c>
      <c r="B402" t="n">
        <v>50.6</v>
      </c>
      <c r="C402" t="inlineStr">
        <is>
          <t>DISCOVERED</t>
        </is>
      </c>
      <c r="D402" t="b">
        <v>0</v>
      </c>
      <c r="E402" t="inlineStr">
        <is>
          <t>GRAYOAK</t>
        </is>
      </c>
      <c r="L402" t="inlineStr">
        <is>
          <t>Inconnu</t>
        </is>
      </c>
      <c r="O402" t="n">
        <v>2</v>
      </c>
      <c r="P402" t="n">
        <v>10</v>
      </c>
      <c r="Q402" t="n">
        <v>1</v>
      </c>
      <c r="R402" t="inlineStr">
        <is>
          <t>ARBEITNOW</t>
        </is>
      </c>
      <c r="S402" t="inlineStr">
        <is>
          <t>Recrutement Infrastructure / IA, Reseau Datacenter, Stockage / Backup</t>
        </is>
      </c>
      <c r="T402" t="inlineStr">
        <is>
          <t>Hebergement / MSP / Cloud prive, Recrutement Infrastructure / IA, Recrutement technique recent, Reseau Datacenter, Stockage / Backup</t>
        </is>
      </c>
      <c r="U402" t="inlineStr">
        <is>
          <t>2026-09-09T23:09:06+00:00</t>
        </is>
      </c>
      <c r="V402" t="inlineStr">
        <is>
          <t>DevOps Engineer – Release &amp; Deployment (m/w/d)</t>
        </is>
      </c>
      <c r="W402" t="inlineStr">
        <is>
          <t>https://www.arbeitnow.com/jobs/companies/grayoak/devops-engineer-release-deployment-frankfurt-am-main-399075</t>
        </is>
      </c>
      <c r="X402" t="inlineStr">
        <is>
          <t>2026-10-03T02:10:31.593723+00:00</t>
        </is>
      </c>
      <c r="Y402" t="inlineStr">
        <is>
          <t>Renfort de compétences / recrutement IT</t>
        </is>
      </c>
      <c r="AA402" t="n">
        <v>96</v>
      </c>
      <c r="AB402" t="inlineStr">
        <is>
          <t>recrutement d'un profil infrastructure / opérations; recrutement cohérent avec le projet infrastructure détecté</t>
        </is>
      </c>
      <c r="AC402" t="inlineStr">
        <is>
          <t>Approcher le compte sur les besoins de compétences et de support projet autour de l'infrastructure détectée.</t>
        </is>
      </c>
      <c r="AD402" t="inlineStr">
        <is>
          <t>IT Operations Manager, Head of Infrastructure, Platform Engineering Manager, DSI / CIO</t>
        </is>
      </c>
    </row>
    <row r="403">
      <c r="A403" t="inlineStr">
        <is>
          <t>WATCH</t>
        </is>
      </c>
      <c r="B403" t="n">
        <v>50.6</v>
      </c>
      <c r="C403" t="inlineStr">
        <is>
          <t>DISCOVERED</t>
        </is>
      </c>
      <c r="D403" t="b">
        <v>0</v>
      </c>
      <c r="E403" t="inlineStr">
        <is>
          <t>TecFox GmbH</t>
        </is>
      </c>
      <c r="L403" t="inlineStr">
        <is>
          <t>Inconnu</t>
        </is>
      </c>
      <c r="O403" t="n">
        <v>3</v>
      </c>
      <c r="P403" t="n">
        <v>9</v>
      </c>
      <c r="Q403" t="n">
        <v>1</v>
      </c>
      <c r="R403" t="inlineStr">
        <is>
          <t>ARBEITNOW</t>
        </is>
      </c>
      <c r="S403" t="inlineStr">
        <is>
          <t>Recrutement Infrastructure / IA, Stockage / Backup</t>
        </is>
      </c>
      <c r="T403" t="inlineStr">
        <is>
          <t>Recrutement Infrastructure / IA, Recrutement technique recent, Stockage / Backup</t>
        </is>
      </c>
      <c r="U403" t="inlineStr">
        <is>
          <t>2026-10-02T12:00:37+00:00</t>
        </is>
      </c>
      <c r="V403" t="inlineStr">
        <is>
          <t>Fullstack Softwareentwickler (m/w/d)</t>
        </is>
      </c>
      <c r="W403" t="inlineStr">
        <is>
          <t>https://www.arbeitnow.com/jobs/companies/tecfox-gmbh/fullstack-softwareentwickler-braunschweig-313955</t>
        </is>
      </c>
      <c r="X403" t="inlineStr">
        <is>
          <t>2026-10-03T02:10:31.577196+00:00</t>
        </is>
      </c>
      <c r="Y403" t="inlineStr">
        <is>
          <t>Stockage / sauvegarde / PRA</t>
        </is>
      </c>
      <c r="AA403" t="n">
        <v>96</v>
      </c>
      <c r="AB403" t="inlineStr">
        <is>
          <t>signal stockage / sauvegarde</t>
        </is>
      </c>
      <c r="AC403" t="inlineStr">
        <is>
          <t>Positionner stockage, sauvegarde immuable, PRA et services de migration / sécurisation des données.</t>
        </is>
      </c>
      <c r="AD403" t="inlineStr">
        <is>
          <t>Storage Manager, Backup Manager, Infrastructure Manager, IT Procurement Manager</t>
        </is>
      </c>
    </row>
    <row r="404">
      <c r="A404" t="inlineStr">
        <is>
          <t>WATCH</t>
        </is>
      </c>
      <c r="B404" t="n">
        <v>50.5</v>
      </c>
      <c r="C404" t="inlineStr">
        <is>
          <t>DISCOVERED</t>
        </is>
      </c>
      <c r="D404" t="b">
        <v>0</v>
      </c>
      <c r="E404" t="inlineStr">
        <is>
          <t>Share</t>
        </is>
      </c>
      <c r="L404" t="inlineStr">
        <is>
          <t>Inconnu</t>
        </is>
      </c>
      <c r="O404" t="n">
        <v>2</v>
      </c>
      <c r="P404" t="n">
        <v>11</v>
      </c>
      <c r="Q404" t="n">
        <v>1</v>
      </c>
      <c r="R404" t="inlineStr">
        <is>
          <t>ARBEITNOW</t>
        </is>
      </c>
      <c r="S404" t="inlineStr">
        <is>
          <t>Datacenter / Salle IT, Recrutement Infrastructure / IA, Reseau Datacenter, Serveurs / Compute, Stockage / Backup</t>
        </is>
      </c>
      <c r="T404" t="inlineStr">
        <is>
          <t>Datacenter / Salle IT, IA / Machine Learning, Media / Video / Gaming, Recrutement Infrastructure / IA, Recrutement technique recent, Reseau Datacenter, Serveurs / Compute, Stockage / Backup</t>
        </is>
      </c>
      <c r="U404" t="inlineStr">
        <is>
          <t>2026-09-29T11:40:13+00:00</t>
        </is>
      </c>
      <c r="V404" t="inlineStr">
        <is>
          <t>Network Developer</t>
        </is>
      </c>
      <c r="W404" t="inlineStr">
        <is>
          <t>https://www.arbeitnow.ch/jobs/companies/share/remote-network-developer-269751</t>
        </is>
      </c>
      <c r="X404" t="inlineStr">
        <is>
          <t>2026-10-03T02:10:31.581404+00:00</t>
        </is>
      </c>
      <c r="Y404" t="inlineStr">
        <is>
          <t>Réseau / datacenter</t>
        </is>
      </c>
      <c r="AA404" t="n">
        <v>96</v>
      </c>
      <c r="AB404" t="inlineStr">
        <is>
          <t>signal réseau datacenter</t>
        </is>
      </c>
      <c r="AC404" t="inlineStr">
        <is>
          <t>Positionner switching datacenter, réseau haute performance et accompagnement d'architecture / migration.</t>
        </is>
      </c>
      <c r="AD404" t="inlineStr">
        <is>
          <t>Network Manager, Head of Network, Datacenter Network Architect, IT Procurement Manager</t>
        </is>
      </c>
    </row>
    <row r="405">
      <c r="A405" t="inlineStr">
        <is>
          <t>WATCH</t>
        </is>
      </c>
      <c r="B405" t="n">
        <v>50.5</v>
      </c>
      <c r="C405" t="inlineStr">
        <is>
          <t>DISCOVERED</t>
        </is>
      </c>
      <c r="D405" t="b">
        <v>0</v>
      </c>
      <c r="E405" t="inlineStr">
        <is>
          <t>gitlab</t>
        </is>
      </c>
      <c r="L405" t="inlineStr">
        <is>
          <t>Inconnu</t>
        </is>
      </c>
      <c r="O405" t="n">
        <v>7</v>
      </c>
      <c r="P405" t="n">
        <v>10</v>
      </c>
      <c r="Q405" t="n">
        <v>1</v>
      </c>
      <c r="R405" t="inlineStr">
        <is>
          <t>ARBEITNOW</t>
        </is>
      </c>
      <c r="S405" t="inlineStr">
        <is>
          <t>Recrutement Infrastructure / IA, Stockage / Backup</t>
        </is>
      </c>
      <c r="T405" t="inlineStr">
        <is>
          <t>Logistique automatisee, Recrutement Infrastructure / IA, Recrutement technique recent, Stockage / Backup</t>
        </is>
      </c>
      <c r="U405" t="inlineStr">
        <is>
          <t>2026-09-12T15:55:13+00:00</t>
        </is>
      </c>
      <c r="V405" t="inlineStr">
        <is>
          <t>Distinguished Engineer, Agentic SDLC &amp; Non‑Linear Productivity</t>
        </is>
      </c>
      <c r="W405" t="inlineStr">
        <is>
          <t>https://www.arbeitnow.co.uk/jobs/companies/gitlab/remote-distinguished-engineer-agentic-sdlc-nonlinear-productivity-201694</t>
        </is>
      </c>
      <c r="X405" t="inlineStr">
        <is>
          <t>2026-10-03T02:10:31.583723+00:00</t>
        </is>
      </c>
      <c r="Y405" t="inlineStr">
        <is>
          <t>Stockage / sauvegarde / PRA</t>
        </is>
      </c>
      <c r="AA405" t="n">
        <v>96</v>
      </c>
      <c r="AB405" t="inlineStr">
        <is>
          <t>signal stockage / sauvegarde</t>
        </is>
      </c>
      <c r="AC405" t="inlineStr">
        <is>
          <t>Positionner stockage, sauvegarde immuable, PRA et services de migration / sécurisation des données.</t>
        </is>
      </c>
      <c r="AD405" t="inlineStr">
        <is>
          <t>Storage Manager, Backup Manager, Infrastructure Manager, IT Procurement Manager</t>
        </is>
      </c>
    </row>
    <row r="406">
      <c r="A406" t="inlineStr">
        <is>
          <t>WATCH</t>
        </is>
      </c>
      <c r="B406" t="n">
        <v>50.5</v>
      </c>
      <c r="C406" t="inlineStr">
        <is>
          <t>DISCOVERED</t>
        </is>
      </c>
      <c r="D406" t="b">
        <v>0</v>
      </c>
      <c r="E406" t="inlineStr">
        <is>
          <t>Neumeier Ag</t>
        </is>
      </c>
      <c r="L406" t="inlineStr">
        <is>
          <t>Inconnu</t>
        </is>
      </c>
      <c r="O406" t="n">
        <v>2</v>
      </c>
      <c r="P406" t="n">
        <v>10</v>
      </c>
      <c r="Q406" t="n">
        <v>1</v>
      </c>
      <c r="R406" t="inlineStr">
        <is>
          <t>ARBEITNOW</t>
        </is>
      </c>
      <c r="S406" t="inlineStr">
        <is>
          <t>Recrutement Infrastructure / IA, Serveurs / Compute, Virtualisation / Private Cloud</t>
        </is>
      </c>
      <c r="T406" t="inlineStr">
        <is>
          <t>Hebergement / MSP / Cloud prive, Recrutement Infrastructure / IA, Recrutement technique recent, Serveurs / Compute, Virtualisation / Private Cloud</t>
        </is>
      </c>
      <c r="U406" t="inlineStr">
        <is>
          <t>2026-09-12T05:09:17+00:00</t>
        </is>
      </c>
      <c r="V406" t="inlineStr">
        <is>
          <t>IT System Engineer Projekte (m/w/d) - Nürnberg</t>
        </is>
      </c>
      <c r="W406" t="inlineStr">
        <is>
          <t>https://www.arbeitnow.com/jobs/companies/neumeier-ag/it-system-engineer-projekte-nurnberg-41642</t>
        </is>
      </c>
      <c r="X406" t="inlineStr">
        <is>
          <t>2026-10-03T02:10:31.585659+00:00</t>
        </is>
      </c>
      <c r="Y406" t="inlineStr">
        <is>
          <t>Virtualisation / cloud privé / HCI</t>
        </is>
      </c>
      <c r="Z406" t="inlineStr">
        <is>
          <t>Achat de nouveaux serveurs / compute, Support / maintenance / services managés</t>
        </is>
      </c>
      <c r="AA406" t="n">
        <v>96</v>
      </c>
      <c r="AB406" t="inlineStr">
        <is>
          <t>signal virtualisation / cloud privé</t>
        </is>
      </c>
      <c r="AC406" t="inlineStr">
        <is>
          <t>Positionner une plateforme de virtualisation / cloud privé / HCI avec migration et services d'exploitation.</t>
        </is>
      </c>
      <c r="AD406" t="inlineStr">
        <is>
          <t>Cloud Infrastructure Manager, Virtualization Manager, Platform Engineering Manager, DSI / CIO</t>
        </is>
      </c>
    </row>
    <row r="407">
      <c r="A407" t="inlineStr">
        <is>
          <t>WATCH</t>
        </is>
      </c>
      <c r="B407" t="n">
        <v>50.5</v>
      </c>
      <c r="C407" t="inlineStr">
        <is>
          <t>DISCOVERED</t>
        </is>
      </c>
      <c r="D407" t="b">
        <v>0</v>
      </c>
      <c r="E407" t="inlineStr">
        <is>
          <t>Real Digital</t>
        </is>
      </c>
      <c r="L407" t="inlineStr">
        <is>
          <t>Inconnu</t>
        </is>
      </c>
      <c r="O407" t="n">
        <v>6</v>
      </c>
      <c r="P407" t="n">
        <v>10</v>
      </c>
      <c r="Q407" t="n">
        <v>1</v>
      </c>
      <c r="R407" t="inlineStr">
        <is>
          <t>ARBEITNOW</t>
        </is>
      </c>
      <c r="S407" t="inlineStr">
        <is>
          <t>Recrutement Infrastructure / IA, Stockage / Backup</t>
        </is>
      </c>
      <c r="T407" t="inlineStr">
        <is>
          <t>IA / Machine Learning, Recrutement Infrastructure / IA, Recrutement technique recent, Stockage / Backup</t>
        </is>
      </c>
      <c r="U407" t="inlineStr">
        <is>
          <t>2026-09-10T14:10:05+00:00</t>
        </is>
      </c>
      <c r="V407" t="inlineStr">
        <is>
          <t>Senior DevOps Engineer (all genders) | Data Platform</t>
        </is>
      </c>
      <c r="W407" t="inlineStr">
        <is>
          <t>https://www.arbeitnow.com/jobs/companies/real-digital/remote-senior-devops-engineer-all-genders-data-platform-180543</t>
        </is>
      </c>
      <c r="X407" t="inlineStr">
        <is>
          <t>2026-10-03T02:10:31.591562+00:00</t>
        </is>
      </c>
      <c r="Y407" t="inlineStr">
        <is>
          <t>Renfort de compétences / recrutement IT</t>
        </is>
      </c>
      <c r="Z407" t="inlineStr">
        <is>
          <t>GPU / IA / HPC</t>
        </is>
      </c>
      <c r="AA407" t="n">
        <v>96</v>
      </c>
      <c r="AB407" t="inlineStr">
        <is>
          <t>recrutement d'un profil infrastructure / opérations; recrutement cohérent avec le projet infrastructure détecté</t>
        </is>
      </c>
      <c r="AC407" t="inlineStr">
        <is>
          <t>Approcher le compte sur les besoins de compétences et de support projet autour de l'infrastructure détectée.</t>
        </is>
      </c>
      <c r="AD407" t="inlineStr">
        <is>
          <t>IT Operations Manager, Head of Infrastructure, Platform Engineering Manager, DSI / CIO</t>
        </is>
      </c>
    </row>
    <row r="408">
      <c r="A408" t="inlineStr">
        <is>
          <t>WATCH</t>
        </is>
      </c>
      <c r="B408" t="n">
        <v>50.2</v>
      </c>
      <c r="C408" t="inlineStr">
        <is>
          <t>DISCOVERED</t>
        </is>
      </c>
      <c r="D408" t="b">
        <v>0</v>
      </c>
      <c r="E408" t="inlineStr">
        <is>
          <t>eucalyptus</t>
        </is>
      </c>
      <c r="L408" t="inlineStr">
        <is>
          <t>Inconnu</t>
        </is>
      </c>
      <c r="O408" t="n">
        <v>2</v>
      </c>
      <c r="P408" t="n">
        <v>12</v>
      </c>
      <c r="Q408" t="n">
        <v>1</v>
      </c>
      <c r="R408" t="inlineStr">
        <is>
          <t>ARBEITNOW</t>
        </is>
      </c>
      <c r="S408" t="inlineStr">
        <is>
          <t>Recrutement Infrastructure / IA, Stockage / Backup</t>
        </is>
      </c>
      <c r="T408" t="inlineStr">
        <is>
          <t>Finance / FinTech / Assurance, Media / Video / Gaming, Recrutement Infrastructure / IA, Recrutement technique recent, Sante / HealthTech, Stockage / Backup</t>
        </is>
      </c>
      <c r="U408" t="inlineStr">
        <is>
          <t>2026-09-12T09:55:06+00:00</t>
        </is>
      </c>
      <c r="V408" t="inlineStr">
        <is>
          <t>Engineering Director</t>
        </is>
      </c>
      <c r="W408" t="inlineStr">
        <is>
          <t>https://www.arbeitnow.co.uk/jobs/companies/eucalyptus/engineering-director-494987</t>
        </is>
      </c>
      <c r="X408" t="inlineStr">
        <is>
          <t>2026-10-03T02:10:31.585069+00:00</t>
        </is>
      </c>
      <c r="Y408" t="inlineStr">
        <is>
          <t>Stockage / sauvegarde / PRA</t>
        </is>
      </c>
      <c r="AA408" t="n">
        <v>96</v>
      </c>
      <c r="AB408" t="inlineStr">
        <is>
          <t>signal stockage / sauvegarde</t>
        </is>
      </c>
      <c r="AC408" t="inlineStr">
        <is>
          <t>Positionner stockage, sauvegarde immuable, PRA et services de migration / sécurisation des données.</t>
        </is>
      </c>
      <c r="AD408" t="inlineStr">
        <is>
          <t>Storage Manager, Backup Manager, Infrastructure Manager, IT Procurement Manager</t>
        </is>
      </c>
    </row>
    <row r="409">
      <c r="A409" t="inlineStr">
        <is>
          <t>WATCH</t>
        </is>
      </c>
      <c r="B409" t="n">
        <v>50</v>
      </c>
      <c r="C409" t="inlineStr">
        <is>
          <t>DISCOVERED</t>
        </is>
      </c>
      <c r="D409" t="b">
        <v>0</v>
      </c>
      <c r="E409" t="inlineStr">
        <is>
          <t>Apoprojekt</t>
        </is>
      </c>
      <c r="L409" t="inlineStr">
        <is>
          <t>Inconnu</t>
        </is>
      </c>
      <c r="O409" t="n">
        <v>4</v>
      </c>
      <c r="P409" t="n">
        <v>10</v>
      </c>
      <c r="Q409" t="n">
        <v>1</v>
      </c>
      <c r="R409" t="inlineStr">
        <is>
          <t>ARBEITNOW</t>
        </is>
      </c>
      <c r="S409" t="inlineStr">
        <is>
          <t>Recrutement Infrastructure / IA, Stockage / Backup</t>
        </is>
      </c>
      <c r="T409" t="inlineStr">
        <is>
          <t>Hebergement / MSP / Cloud prive, Recrutement Infrastructure / IA, Recrutement technique recent, Stockage / Backup</t>
        </is>
      </c>
      <c r="U409" t="inlineStr">
        <is>
          <t>2026-10-02T23:09:12+00:00</t>
        </is>
      </c>
      <c r="V409" t="inlineStr">
        <is>
          <t>Werkstudent Projektmanagement (all genders)</t>
        </is>
      </c>
      <c r="W409" t="inlineStr">
        <is>
          <t>https://www.arbeitnow.com/jobs/companies/apoprojekt/werkstudent-projektmanagement-all-genders-frankfurt-415390</t>
        </is>
      </c>
      <c r="X409" t="inlineStr">
        <is>
          <t>2026-10-03T02:10:31.572216+00:00</t>
        </is>
      </c>
      <c r="Y409" t="inlineStr">
        <is>
          <t>Support / maintenance / services managés</t>
        </is>
      </c>
      <c r="Z409" t="inlineStr">
        <is>
          <t>Virtualisation / cloud privé / HCI, Stockage / sauvegarde / PRA</t>
        </is>
      </c>
      <c r="AA409" t="n">
        <v>96</v>
      </c>
      <c r="AB409" t="inlineStr">
        <is>
          <t>signal support / maintenance / exploitation</t>
        </is>
      </c>
      <c r="AC409" t="inlineStr">
        <is>
          <t>Proposer support, maintenance, services managés et accompagnement opérationnel sur l'infrastructure concernée.</t>
        </is>
      </c>
      <c r="AD409" t="inlineStr">
        <is>
          <t>IT Operations Manager, Infrastructure Manager, DSI / CIO, IT Procurement Manager</t>
        </is>
      </c>
    </row>
    <row r="410">
      <c r="A410" t="inlineStr">
        <is>
          <t>WATCH</t>
        </is>
      </c>
      <c r="B410" t="n">
        <v>49.8</v>
      </c>
      <c r="C410" t="inlineStr">
        <is>
          <t>DISCOVERED</t>
        </is>
      </c>
      <c r="D410" t="b">
        <v>0</v>
      </c>
      <c r="E410" t="inlineStr">
        <is>
          <t>Checkly</t>
        </is>
      </c>
      <c r="L410" t="inlineStr">
        <is>
          <t>Inconnu</t>
        </is>
      </c>
      <c r="O410" t="n">
        <v>2</v>
      </c>
      <c r="P410" t="n">
        <v>8</v>
      </c>
      <c r="Q410" t="n">
        <v>1</v>
      </c>
      <c r="R410" t="inlineStr">
        <is>
          <t>ARBEITNOW</t>
        </is>
      </c>
      <c r="S410" t="inlineStr">
        <is>
          <t>Recrutement Infrastructure / IA, Stockage / Backup</t>
        </is>
      </c>
      <c r="T410" t="inlineStr">
        <is>
          <t>IA / Machine Learning, Recrutement Infrastructure / IA, Recrutement technique recent, Stockage / Backup</t>
        </is>
      </c>
      <c r="U410" t="inlineStr">
        <is>
          <t>2026-09-11T11:40:08+00:00</t>
        </is>
      </c>
      <c r="V410" t="inlineStr">
        <is>
          <t>Senior Product Engineer (DevTools &amp; AI reliability, remote)</t>
        </is>
      </c>
      <c r="W410" t="inlineStr">
        <is>
          <t>https://www.arbeitnow.com/jobs/companies/checkly/senior-product-engineer-devtools-ai-reliability-remote-berlin-432404</t>
        </is>
      </c>
      <c r="X410" t="inlineStr">
        <is>
          <t>2026-10-03T02:10:31.587960+00:00</t>
        </is>
      </c>
      <c r="Y410" t="inlineStr">
        <is>
          <t>GPU / IA / HPC</t>
        </is>
      </c>
      <c r="Z410" t="inlineStr">
        <is>
          <t>Stockage / sauvegarde / PRA</t>
        </is>
      </c>
      <c r="AA410" t="n">
        <v>96</v>
      </c>
      <c r="AB410" t="inlineStr">
        <is>
          <t>signal GPU / IA / HPC</t>
        </is>
      </c>
      <c r="AC410" t="inlineStr">
        <is>
          <t>Positionner une architecture GPU/HPC complète : compute accéléré, réseau rapide, stockage et services d'intégration.</t>
        </is>
      </c>
      <c r="AD410" t="inlineStr">
        <is>
          <t>Head of AI Infrastructure, HPC Manager, MLOps Lead, CTO, IT Procurement Manager</t>
        </is>
      </c>
    </row>
    <row r="411">
      <c r="A411" t="inlineStr">
        <is>
          <t>WATCH</t>
        </is>
      </c>
      <c r="B411" t="n">
        <v>49.7</v>
      </c>
      <c r="C411" t="inlineStr">
        <is>
          <t>DISCOVERED</t>
        </is>
      </c>
      <c r="D411" t="b">
        <v>0</v>
      </c>
      <c r="E411" t="inlineStr">
        <is>
          <t>Arculus</t>
        </is>
      </c>
      <c r="L411" t="inlineStr">
        <is>
          <t>Inconnu</t>
        </is>
      </c>
      <c r="O411" t="n">
        <v>2</v>
      </c>
      <c r="P411" t="n">
        <v>10</v>
      </c>
      <c r="Q411" t="n">
        <v>1</v>
      </c>
      <c r="R411" t="inlineStr">
        <is>
          <t>ARBEITNOW</t>
        </is>
      </c>
      <c r="S411" t="inlineStr">
        <is>
          <t>Recrutement Infrastructure / IA, Reseau Datacenter, Stockage / Backup</t>
        </is>
      </c>
      <c r="T411" t="inlineStr">
        <is>
          <t>Logistique automatisee, Recrutement Infrastructure / IA, Recrutement technique recent, Reseau Datacenter, Stockage / Backup</t>
        </is>
      </c>
      <c r="U411" t="inlineStr">
        <is>
          <t>2026-09-10T14:09:56+00:00</t>
        </is>
      </c>
      <c r="V411" t="inlineStr">
        <is>
          <t>Infrastructure Engineer - Deployments (d/f/m)</t>
        </is>
      </c>
      <c r="W411" t="inlineStr">
        <is>
          <t>https://www.arbeitnow.com/jobs/companies/arculus/infrastructure-engineer-deployments-munich-307093</t>
        </is>
      </c>
      <c r="X411" t="inlineStr">
        <is>
          <t>2026-10-03T02:10:31.591589+00:00</t>
        </is>
      </c>
      <c r="Y411" t="inlineStr">
        <is>
          <t>Renfort de compétences / recrutement IT</t>
        </is>
      </c>
      <c r="AA411" t="n">
        <v>96</v>
      </c>
      <c r="AB411" t="inlineStr">
        <is>
          <t>recrutement d'un profil infrastructure / opérations; recrutement cohérent avec le projet infrastructure détecté</t>
        </is>
      </c>
      <c r="AC411" t="inlineStr">
        <is>
          <t>Approcher le compte sur les besoins de compétences et de support projet autour de l'infrastructure détectée.</t>
        </is>
      </c>
      <c r="AD411" t="inlineStr">
        <is>
          <t>IT Operations Manager, Head of Infrastructure, Platform Engineering Manager, DSI / CIO</t>
        </is>
      </c>
    </row>
    <row r="412">
      <c r="A412" t="inlineStr">
        <is>
          <t>WATCH</t>
        </is>
      </c>
      <c r="B412" t="n">
        <v>49.7</v>
      </c>
      <c r="C412" t="inlineStr">
        <is>
          <t>DISCOVERED</t>
        </is>
      </c>
      <c r="D412" t="b">
        <v>0</v>
      </c>
      <c r="E412" t="inlineStr">
        <is>
          <t>RISE PARTNERS Audit GmbH ...</t>
        </is>
      </c>
      <c r="L412" t="inlineStr">
        <is>
          <t>Inconnu</t>
        </is>
      </c>
      <c r="O412" t="n">
        <v>3</v>
      </c>
      <c r="P412" t="n">
        <v>9</v>
      </c>
      <c r="Q412" t="n">
        <v>1</v>
      </c>
      <c r="R412" t="inlineStr">
        <is>
          <t>ARBEITNOW</t>
        </is>
      </c>
      <c r="S412" t="inlineStr">
        <is>
          <t>Recrutement Infrastructure / IA, Stockage / Backup</t>
        </is>
      </c>
      <c r="T412" t="inlineStr">
        <is>
          <t>Recrutement Infrastructure / IA, Recrutement technique recent, Stockage / Backup</t>
        </is>
      </c>
      <c r="U412" t="inlineStr">
        <is>
          <t>2026-10-02T11:09:48+00:00</t>
        </is>
      </c>
      <c r="V412" t="inlineStr">
        <is>
          <t>Senior HR Specialist (m/w/d)</t>
        </is>
      </c>
      <c r="W412" t="inlineStr">
        <is>
          <t>https://www.arbeitnow.com/jobs/companies/rise-partners-audit-gmbh/senior-hr-specialist-munchen-255615</t>
        </is>
      </c>
      <c r="X412" t="inlineStr">
        <is>
          <t>2026-10-03T02:10:31.577533+00:00</t>
        </is>
      </c>
      <c r="Y412" t="inlineStr">
        <is>
          <t>Stockage / sauvegarde / PRA</t>
        </is>
      </c>
      <c r="AA412" t="n">
        <v>96</v>
      </c>
      <c r="AB412" t="inlineStr">
        <is>
          <t>signal stockage / sauvegarde</t>
        </is>
      </c>
      <c r="AC412" t="inlineStr">
        <is>
          <t>Positionner stockage, sauvegarde immuable, PRA et services de migration / sécurisation des données.</t>
        </is>
      </c>
      <c r="AD412" t="inlineStr">
        <is>
          <t>Storage Manager, Backup Manager, Infrastructure Manager, IT Procurement Manager</t>
        </is>
      </c>
    </row>
    <row r="413">
      <c r="A413" t="inlineStr">
        <is>
          <t>WATCH</t>
        </is>
      </c>
      <c r="B413" t="n">
        <v>49.6</v>
      </c>
      <c r="C413" t="inlineStr">
        <is>
          <t>DISCOVERED</t>
        </is>
      </c>
      <c r="D413" t="b">
        <v>0</v>
      </c>
      <c r="E413" t="inlineStr">
        <is>
          <t>N2JSoft</t>
        </is>
      </c>
      <c r="L413" t="inlineStr">
        <is>
          <t>Inconnu</t>
        </is>
      </c>
      <c r="O413" t="n">
        <v>3</v>
      </c>
      <c r="P413" t="n">
        <v>11</v>
      </c>
      <c r="Q413" t="n">
        <v>1</v>
      </c>
      <c r="R413" t="inlineStr">
        <is>
          <t>ARBEITNOW</t>
        </is>
      </c>
      <c r="S413" t="inlineStr">
        <is>
          <t>Recrutement Infrastructure / IA, Stockage / Backup</t>
        </is>
      </c>
      <c r="T413" t="inlineStr">
        <is>
          <t>Finance / FinTech / Assurance, IA / Machine Learning, Recrutement Infrastructure / IA, Recrutement technique recent, Stockage / Backup</t>
        </is>
      </c>
      <c r="U413" t="inlineStr">
        <is>
          <t>2026-09-12T22:30:26+00:00</t>
        </is>
      </c>
      <c r="V413" t="inlineStr">
        <is>
          <t>Développeur confirmé IA - H/F</t>
        </is>
      </c>
      <c r="W413" t="inlineStr">
        <is>
          <t>https://www.arbeitnow.fr/jobs/companies/n2jsoft/remote-developpeur-confirme-ia-h-f-lyon-68962</t>
        </is>
      </c>
      <c r="X413" t="inlineStr">
        <is>
          <t>2026-10-03T02:10:31.582489+00:00</t>
        </is>
      </c>
      <c r="Y413" t="inlineStr">
        <is>
          <t>GPU / IA / HPC</t>
        </is>
      </c>
      <c r="Z413" t="inlineStr">
        <is>
          <t>Stockage / sauvegarde / PRA</t>
        </is>
      </c>
      <c r="AA413" t="n">
        <v>96</v>
      </c>
      <c r="AB413" t="inlineStr">
        <is>
          <t>signal GPU / IA / HPC</t>
        </is>
      </c>
      <c r="AC413" t="inlineStr">
        <is>
          <t>Positionner une architecture GPU/HPC complète : compute accéléré, réseau rapide, stockage et services d'intégration.</t>
        </is>
      </c>
      <c r="AD413" t="inlineStr">
        <is>
          <t>Head of AI Infrastructure, HPC Manager, MLOps Lead, CTO, IT Procurement Manager</t>
        </is>
      </c>
    </row>
    <row r="414">
      <c r="A414" t="inlineStr">
        <is>
          <t>WATCH</t>
        </is>
      </c>
      <c r="B414" t="n">
        <v>49.6</v>
      </c>
      <c r="C414" t="inlineStr">
        <is>
          <t>DISCOVERED</t>
        </is>
      </c>
      <c r="D414" t="b">
        <v>0</v>
      </c>
      <c r="E414" t="inlineStr">
        <is>
          <t>Dida</t>
        </is>
      </c>
      <c r="L414" t="inlineStr">
        <is>
          <t>Inconnu</t>
        </is>
      </c>
      <c r="O414" t="n">
        <v>4</v>
      </c>
      <c r="P414" t="n">
        <v>10</v>
      </c>
      <c r="Q414" t="n">
        <v>1</v>
      </c>
      <c r="R414" t="inlineStr">
        <is>
          <t>ARBEITNOW</t>
        </is>
      </c>
      <c r="S414" t="inlineStr">
        <is>
          <t>Recrutement Infrastructure / IA, Stockage / Backup</t>
        </is>
      </c>
      <c r="T414" t="inlineStr">
        <is>
          <t>Finance / FinTech / Assurance, IA / Machine Learning, Recrutement Infrastructure / IA, Recrutement technique recent, Stockage / Backup</t>
        </is>
      </c>
      <c r="U414" t="inlineStr">
        <is>
          <t>2026-10-02T20:09:51+00:00</t>
        </is>
      </c>
      <c r="V414" t="inlineStr">
        <is>
          <t>Werkstudent*in Business Development (all genders) - Hybrid, Berlin</t>
        </is>
      </c>
      <c r="W414" t="inlineStr">
        <is>
          <t>https://www.arbeitnow.com/jobs/companies/dida/werkstudentin-business-development-all-genders-hybrid-berlin-330008</t>
        </is>
      </c>
      <c r="X414" t="inlineStr">
        <is>
          <t>2026-10-03T02:10:31.573785+00:00</t>
        </is>
      </c>
      <c r="Y414" t="inlineStr">
        <is>
          <t>GPU / IA / HPC</t>
        </is>
      </c>
      <c r="AA414" t="n">
        <v>96</v>
      </c>
      <c r="AB414" t="inlineStr">
        <is>
          <t>signal GPU / IA / HPC</t>
        </is>
      </c>
      <c r="AC414" t="inlineStr">
        <is>
          <t>Positionner une architecture GPU/HPC complète : compute accéléré, réseau rapide, stockage et services d'intégration.</t>
        </is>
      </c>
      <c r="AD414" t="inlineStr">
        <is>
          <t>Head of AI Infrastructure, HPC Manager, MLOps Lead, CTO, IT Procurement Manager</t>
        </is>
      </c>
    </row>
    <row r="415">
      <c r="A415" t="inlineStr">
        <is>
          <t>WATCH</t>
        </is>
      </c>
      <c r="B415" t="n">
        <v>49.6</v>
      </c>
      <c r="C415" t="inlineStr">
        <is>
          <t>DISCOVERED</t>
        </is>
      </c>
      <c r="D415" t="b">
        <v>0</v>
      </c>
      <c r="E415" t="inlineStr">
        <is>
          <t>Audif1</t>
        </is>
      </c>
      <c r="L415" t="inlineStr">
        <is>
          <t>Inconnu</t>
        </is>
      </c>
      <c r="O415" t="n">
        <v>4</v>
      </c>
      <c r="P415" t="n">
        <v>10</v>
      </c>
      <c r="Q415" t="n">
        <v>1</v>
      </c>
      <c r="R415" t="inlineStr">
        <is>
          <t>ARBEITNOW</t>
        </is>
      </c>
      <c r="S415" t="inlineStr">
        <is>
          <t>GPU / HPC / IA, Recrutement Infrastructure / IA, Reseau Datacenter</t>
        </is>
      </c>
      <c r="T415" t="inlineStr">
        <is>
          <t>Biotech / Bioinformatique, GPU / HPC / IA, Recrutement Infrastructure / IA, Recrutement technique recent, Reseau Datacenter</t>
        </is>
      </c>
      <c r="U415" t="inlineStr">
        <is>
          <t>2026-10-01T02:09:30+00:00</t>
        </is>
      </c>
      <c r="V415" t="inlineStr">
        <is>
          <t>Senior Talent Acquisition Specialist - 12 months Fixed-term</t>
        </is>
      </c>
      <c r="W415" t="inlineStr">
        <is>
          <t>https://www.arbeitnow.ch/jobs/companies/audif1/senior-talent-acquisition-specialist-12-months-fixed-term-hinwil-switzerland-307960</t>
        </is>
      </c>
      <c r="X415" t="inlineStr">
        <is>
          <t>2026-10-03T02:10:31.581057+00:00</t>
        </is>
      </c>
      <c r="Y415" t="inlineStr">
        <is>
          <t>GPU / IA / HPC</t>
        </is>
      </c>
      <c r="Z415" t="inlineStr">
        <is>
          <t>Réseau / datacenter, Modernisation datacenter / salle IT</t>
        </is>
      </c>
      <c r="AA415" t="n">
        <v>96</v>
      </c>
      <c r="AB415" t="inlineStr">
        <is>
          <t>signal GPU / IA / HPC</t>
        </is>
      </c>
      <c r="AC415" t="inlineStr">
        <is>
          <t>Positionner une architecture GPU/HPC complète : compute accéléré, réseau rapide, stockage et services d'intégration.</t>
        </is>
      </c>
      <c r="AD415" t="inlineStr">
        <is>
          <t>Head of AI Infrastructure, HPC Manager, MLOps Lead, CTO, IT Procurement Manager</t>
        </is>
      </c>
    </row>
    <row r="416">
      <c r="A416" t="inlineStr">
        <is>
          <t>WATCH</t>
        </is>
      </c>
      <c r="B416" t="n">
        <v>49.4</v>
      </c>
      <c r="C416" t="inlineStr">
        <is>
          <t>DISCOVERED</t>
        </is>
      </c>
      <c r="D416" t="b">
        <v>0</v>
      </c>
      <c r="E416" t="inlineStr">
        <is>
          <t>theBASE FOL Group GmbH</t>
        </is>
      </c>
      <c r="L416" t="inlineStr">
        <is>
          <t>Inconnu</t>
        </is>
      </c>
      <c r="O416" t="n">
        <v>3</v>
      </c>
      <c r="P416" t="n">
        <v>10</v>
      </c>
      <c r="Q416" t="n">
        <v>1</v>
      </c>
      <c r="R416" t="inlineStr">
        <is>
          <t>ARBEITNOW</t>
        </is>
      </c>
      <c r="S416" t="inlineStr">
        <is>
          <t>Recrutement Infrastructure / IA, Stockage / Backup</t>
        </is>
      </c>
      <c r="T416" t="inlineStr">
        <is>
          <t>Recrutement Infrastructure / IA, Recrutement technique recent, Sante / HealthTech, Stockage / Backup</t>
        </is>
      </c>
      <c r="U416" t="inlineStr">
        <is>
          <t>2026-10-02T12:30:53+00:00</t>
        </is>
      </c>
      <c r="V416" t="inlineStr">
        <is>
          <t>Marketing Manager (m/w/d)</t>
        </is>
      </c>
      <c r="W416" t="inlineStr">
        <is>
          <t>https://www.arbeitnow.com/jobs/companies/thebase-fol-group-gmbh/marketing-manager-berlin-334428</t>
        </is>
      </c>
      <c r="X416" t="inlineStr">
        <is>
          <t>2026-10-03T02:10:31.577170+00:00</t>
        </is>
      </c>
      <c r="Y416" t="inlineStr">
        <is>
          <t>Stockage / sauvegarde / PRA</t>
        </is>
      </c>
      <c r="AA416" t="n">
        <v>96</v>
      </c>
      <c r="AB416" t="inlineStr">
        <is>
          <t>signal stockage / sauvegarde</t>
        </is>
      </c>
      <c r="AC416" t="inlineStr">
        <is>
          <t>Positionner stockage, sauvegarde immuable, PRA et services de migration / sécurisation des données.</t>
        </is>
      </c>
      <c r="AD416" t="inlineStr">
        <is>
          <t>Storage Manager, Backup Manager, Infrastructure Manager, IT Procurement Manager</t>
        </is>
      </c>
    </row>
    <row r="417">
      <c r="A417" t="inlineStr">
        <is>
          <t>WATCH</t>
        </is>
      </c>
      <c r="B417" t="n">
        <v>49.4</v>
      </c>
      <c r="C417" t="inlineStr">
        <is>
          <t>DISCOVERED</t>
        </is>
      </c>
      <c r="D417" t="b">
        <v>0</v>
      </c>
      <c r="E417" t="inlineStr">
        <is>
          <t>Meondi</t>
        </is>
      </c>
      <c r="L417" t="inlineStr">
        <is>
          <t>Inconnu</t>
        </is>
      </c>
      <c r="O417" t="n">
        <v>2</v>
      </c>
      <c r="P417" t="n">
        <v>10</v>
      </c>
      <c r="Q417" t="n">
        <v>1</v>
      </c>
      <c r="R417" t="inlineStr">
        <is>
          <t>ARBEITNOW</t>
        </is>
      </c>
      <c r="S417" t="inlineStr">
        <is>
          <t>Recrutement Infrastructure / IA, Stockage / Backup</t>
        </is>
      </c>
      <c r="T417" t="inlineStr">
        <is>
          <t>Finance / FinTech / Assurance, IA / Machine Learning, Recrutement Infrastructure / IA, Recrutement technique recent, Stockage / Backup</t>
        </is>
      </c>
      <c r="U417" t="inlineStr">
        <is>
          <t>2026-09-11T20:09:06+00:00</t>
        </is>
      </c>
      <c r="V417" t="inlineStr">
        <is>
          <t>Lead Product Engineer (a)</t>
        </is>
      </c>
      <c r="W417" t="inlineStr">
        <is>
          <t>https://www.arbeitnow.com/jobs/companies/meondi/lead-product-engineer-a-stuttgart-206390</t>
        </is>
      </c>
      <c r="X417" t="inlineStr">
        <is>
          <t>2026-10-03T02:10:31.586758+00:00</t>
        </is>
      </c>
      <c r="Y417" t="inlineStr">
        <is>
          <t>GPU / IA / HPC</t>
        </is>
      </c>
      <c r="Z417" t="inlineStr">
        <is>
          <t>Stockage / sauvegarde / PRA</t>
        </is>
      </c>
      <c r="AA417" t="n">
        <v>96</v>
      </c>
      <c r="AB417" t="inlineStr">
        <is>
          <t>signal GPU / IA / HPC</t>
        </is>
      </c>
      <c r="AC417" t="inlineStr">
        <is>
          <t>Positionner une architecture GPU/HPC complète : compute accéléré, réseau rapide, stockage et services d'intégration.</t>
        </is>
      </c>
      <c r="AD417" t="inlineStr">
        <is>
          <t>Head of AI Infrastructure, HPC Manager, MLOps Lead, CTO, IT Procurement Manager</t>
        </is>
      </c>
    </row>
    <row r="418">
      <c r="A418" t="inlineStr">
        <is>
          <t>WATCH</t>
        </is>
      </c>
      <c r="B418" t="n">
        <v>49.4</v>
      </c>
      <c r="C418" t="inlineStr">
        <is>
          <t>DISCOVERED</t>
        </is>
      </c>
      <c r="D418" t="b">
        <v>0</v>
      </c>
      <c r="E418" t="inlineStr">
        <is>
          <t>Checkatrade</t>
        </is>
      </c>
      <c r="L418" t="inlineStr">
        <is>
          <t>Inconnu</t>
        </is>
      </c>
      <c r="O418" t="n">
        <v>2</v>
      </c>
      <c r="P418" t="n">
        <v>10</v>
      </c>
      <c r="Q418" t="n">
        <v>1</v>
      </c>
      <c r="R418" t="inlineStr">
        <is>
          <t>ARBEITNOW</t>
        </is>
      </c>
      <c r="S418" t="inlineStr">
        <is>
          <t>FinOps / Cloud Repatriation, Recrutement Infrastructure / IA, Reseau Datacenter, Serveurs / Compute</t>
        </is>
      </c>
      <c r="T418" t="inlineStr">
        <is>
          <t>FinOps / Cloud Repatriation, Recrutement Infrastructure / IA, Recrutement technique recent, Reseau Datacenter, Serveurs / Compute</t>
        </is>
      </c>
      <c r="U418" t="inlineStr">
        <is>
          <t>2026-09-11T12:40:11+00:00</t>
        </is>
      </c>
      <c r="V418" t="inlineStr">
        <is>
          <t>IT Systems and Infrastructure Engineer</t>
        </is>
      </c>
      <c r="W418" t="inlineStr">
        <is>
          <t>https://www.arbeitnow.co.uk/jobs/companies/checkatrade/it-systems-and-infrastructure-engineer-moorgate-345998</t>
        </is>
      </c>
      <c r="X418" t="inlineStr">
        <is>
          <t>2026-10-03T02:10:31.587781+00:00</t>
        </is>
      </c>
      <c r="Y418" t="inlineStr">
        <is>
          <t>Renfort de compétences / recrutement IT</t>
        </is>
      </c>
      <c r="AA418" t="n">
        <v>96</v>
      </c>
      <c r="AB418" t="inlineStr">
        <is>
          <t>recrutement d'un profil infrastructure / opérations; recrutement cohérent avec le projet infrastructure détecté</t>
        </is>
      </c>
      <c r="AC418" t="inlineStr">
        <is>
          <t>Approcher le compte sur les besoins de compétences et de support projet autour de l'infrastructure détectée.</t>
        </is>
      </c>
      <c r="AD418" t="inlineStr">
        <is>
          <t>IT Operations Manager, Head of Infrastructure, Platform Engineering Manager, DSI / CIO</t>
        </is>
      </c>
    </row>
    <row r="419">
      <c r="A419" t="inlineStr">
        <is>
          <t>WATCH</t>
        </is>
      </c>
      <c r="B419" t="n">
        <v>49.4</v>
      </c>
      <c r="C419" t="inlineStr">
        <is>
          <t>DISCOVERED</t>
        </is>
      </c>
      <c r="D419" t="b">
        <v>0</v>
      </c>
      <c r="E419" t="inlineStr">
        <is>
          <t>LeaseTeq</t>
        </is>
      </c>
      <c r="L419" t="inlineStr">
        <is>
          <t>Inconnu</t>
        </is>
      </c>
      <c r="O419" t="n">
        <v>2</v>
      </c>
      <c r="P419" t="n">
        <v>10</v>
      </c>
      <c r="Q419" t="n">
        <v>1</v>
      </c>
      <c r="R419" t="inlineStr">
        <is>
          <t>ARBEITNOW</t>
        </is>
      </c>
      <c r="S419" t="inlineStr">
        <is>
          <t>Recrutement Infrastructure / IA, Serveurs / Compute</t>
        </is>
      </c>
      <c r="T419" t="inlineStr">
        <is>
          <t>Finance / FinTech / Assurance, IA / Machine Learning, Recrutement Infrastructure / IA, Recrutement technique recent, Serveurs / Compute</t>
        </is>
      </c>
      <c r="U419" t="inlineStr">
        <is>
          <t>2026-09-09T08:09:53+00:00</t>
        </is>
      </c>
      <c r="V419" t="inlineStr">
        <is>
          <t>Senior Full Stack Engineer — TypeScript / Next.js (100%, m/f/d)</t>
        </is>
      </c>
      <c r="W419" t="inlineStr">
        <is>
          <t>https://www.arbeitnow.com/jobs/companies/leaseteq/senior-full-stack-engineer-typescript-nextjs-100-ltq-de-berlin-29187</t>
        </is>
      </c>
      <c r="X419" t="inlineStr">
        <is>
          <t>2026-10-03T02:10:31.595822+00:00</t>
        </is>
      </c>
      <c r="Y419" t="inlineStr">
        <is>
          <t>GPU / IA / HPC</t>
        </is>
      </c>
      <c r="Z419" t="inlineStr">
        <is>
          <t>Achat de nouveaux serveurs / compute</t>
        </is>
      </c>
      <c r="AA419" t="n">
        <v>96</v>
      </c>
      <c r="AB419" t="inlineStr">
        <is>
          <t>signal GPU / IA / HPC</t>
        </is>
      </c>
      <c r="AC419" t="inlineStr">
        <is>
          <t>Positionner une architecture GPU/HPC complète : compute accéléré, réseau rapide, stockage et services d'intégration.</t>
        </is>
      </c>
      <c r="AD419" t="inlineStr">
        <is>
          <t>Head of AI Infrastructure, HPC Manager, MLOps Lead, CTO, IT Procurement Manager</t>
        </is>
      </c>
    </row>
    <row r="420">
      <c r="A420" t="inlineStr">
        <is>
          <t>WATCH</t>
        </is>
      </c>
      <c r="B420" t="n">
        <v>49.2</v>
      </c>
      <c r="C420" t="inlineStr">
        <is>
          <t>DISCOVERED</t>
        </is>
      </c>
      <c r="D420" t="b">
        <v>0</v>
      </c>
      <c r="E420" t="inlineStr">
        <is>
          <t>Semdor Pharma Group GmbH</t>
        </is>
      </c>
      <c r="L420" t="inlineStr">
        <is>
          <t>Inconnu</t>
        </is>
      </c>
      <c r="O420" t="n">
        <v>6</v>
      </c>
      <c r="P420" t="n">
        <v>12</v>
      </c>
      <c r="Q420" t="n">
        <v>1</v>
      </c>
      <c r="R420" t="inlineStr">
        <is>
          <t>ARBEITNOW</t>
        </is>
      </c>
      <c r="S420" t="inlineStr">
        <is>
          <t>Recrutement Infrastructure / IA, Stockage / Backup</t>
        </is>
      </c>
      <c r="T420" t="inlineStr">
        <is>
          <t>Finance / FinTech / Assurance, Recrutement Infrastructure / IA, Recrutement technique recent, Stockage / Backup</t>
        </is>
      </c>
      <c r="U420" t="inlineStr">
        <is>
          <t>2026-09-11T11:09:18+00:00</t>
        </is>
      </c>
      <c r="V420" t="inlineStr">
        <is>
          <t>Werkstudent Quality Assurance (m/w/d) - Medizinalcannabis</t>
        </is>
      </c>
      <c r="W420" t="inlineStr">
        <is>
          <t>https://www.arbeitnow.com/jobs/companies/semdor-pharma-group-gmbh/werkstudent-quality-assurance-medizinalcannabis-koln-399548</t>
        </is>
      </c>
      <c r="X420" t="inlineStr">
        <is>
          <t>2026-10-03T02:10:31.588209+00:00</t>
        </is>
      </c>
      <c r="Y420" t="inlineStr">
        <is>
          <t>Stockage / sauvegarde / PRA</t>
        </is>
      </c>
      <c r="AA420" t="n">
        <v>96</v>
      </c>
      <c r="AB420" t="inlineStr">
        <is>
          <t>signal stockage / sauvegarde</t>
        </is>
      </c>
      <c r="AC420" t="inlineStr">
        <is>
          <t>Positionner stockage, sauvegarde immuable, PRA et services de migration / sécurisation des données.</t>
        </is>
      </c>
      <c r="AD420" t="inlineStr">
        <is>
          <t>Storage Manager, Backup Manager, Infrastructure Manager, IT Procurement Manager</t>
        </is>
      </c>
    </row>
    <row r="421">
      <c r="A421" t="inlineStr">
        <is>
          <t>WATCH</t>
        </is>
      </c>
      <c r="B421" t="n">
        <v>49.2</v>
      </c>
      <c r="C421" t="inlineStr">
        <is>
          <t>DISCOVERED</t>
        </is>
      </c>
      <c r="D421" t="b">
        <v>0</v>
      </c>
      <c r="E421" t="inlineStr">
        <is>
          <t>Voize</t>
        </is>
      </c>
      <c r="L421" t="inlineStr">
        <is>
          <t>Inconnu</t>
        </is>
      </c>
      <c r="O421" t="n">
        <v>7</v>
      </c>
      <c r="P421" t="n">
        <v>11</v>
      </c>
      <c r="Q421" t="n">
        <v>1</v>
      </c>
      <c r="R421" t="inlineStr">
        <is>
          <t>ARBEITNOW</t>
        </is>
      </c>
      <c r="S421" t="inlineStr">
        <is>
          <t>Recrutement Infrastructure / IA, Reseau Datacenter</t>
        </is>
      </c>
      <c r="T421" t="inlineStr">
        <is>
          <t>IA / Machine Learning, Recrutement Infrastructure / IA, Recrutement technique recent, Reseau Datacenter, Sante / HealthTech</t>
        </is>
      </c>
      <c r="U421" t="inlineStr">
        <is>
          <t>2026-10-02T02:40:04+00:00</t>
        </is>
      </c>
      <c r="V421" t="inlineStr">
        <is>
          <t>(Freelance) Senior Backend Engineer  (m/f/d) - Agent SDK</t>
        </is>
      </c>
      <c r="W421" t="inlineStr">
        <is>
          <t>https://www.arbeitnow.com/jobs/companies/voize/freelance-senior-backend-engineer-agent-sdk-berlin-483375</t>
        </is>
      </c>
      <c r="X421" t="inlineStr">
        <is>
          <t>2026-10-03T02:10:31.579951+00:00</t>
        </is>
      </c>
      <c r="Y421" t="inlineStr">
        <is>
          <t>GPU / IA / HPC</t>
        </is>
      </c>
      <c r="Z421" t="inlineStr">
        <is>
          <t>Stockage / sauvegarde / PRA, Réseau / datacenter</t>
        </is>
      </c>
      <c r="AA421" t="n">
        <v>96</v>
      </c>
      <c r="AB421" t="inlineStr">
        <is>
          <t>signal GPU / IA / HPC</t>
        </is>
      </c>
      <c r="AC421" t="inlineStr">
        <is>
          <t>Positionner une architecture GPU/HPC complète : compute accéléré, réseau rapide, stockage et services d'intégration.</t>
        </is>
      </c>
      <c r="AD421" t="inlineStr">
        <is>
          <t>Head of AI Infrastructure, HPC Manager, MLOps Lead, CTO, IT Procurement Manager</t>
        </is>
      </c>
    </row>
    <row r="422">
      <c r="A422" t="inlineStr">
        <is>
          <t>WATCH</t>
        </is>
      </c>
      <c r="B422" t="n">
        <v>49.2</v>
      </c>
      <c r="C422" t="inlineStr">
        <is>
          <t>DISCOVERED</t>
        </is>
      </c>
      <c r="D422" t="b">
        <v>0</v>
      </c>
      <c r="E422" t="inlineStr">
        <is>
          <t>VertiGIS GmbH</t>
        </is>
      </c>
      <c r="L422" t="inlineStr">
        <is>
          <t>Inconnu</t>
        </is>
      </c>
      <c r="O422" t="n">
        <v>2</v>
      </c>
      <c r="P422" t="n">
        <v>10</v>
      </c>
      <c r="Q422" t="n">
        <v>1</v>
      </c>
      <c r="R422" t="inlineStr">
        <is>
          <t>ARBEITNOW</t>
        </is>
      </c>
      <c r="S422" t="inlineStr">
        <is>
          <t>Recrutement Infrastructure / IA, Serveurs / Compute, Stockage / Backup</t>
        </is>
      </c>
      <c r="T422" t="inlineStr">
        <is>
          <t>Finance / FinTech / Assurance, Recrutement Infrastructure / IA, Recrutement technique recent, Serveurs / Compute, Stockage / Backup</t>
        </is>
      </c>
      <c r="U422" t="inlineStr">
        <is>
          <t>2026-09-09T23:30:27+00:00</t>
        </is>
      </c>
      <c r="V422" t="inlineStr">
        <is>
          <t>GIS Systemarchitekt (m/w/x) – ArcGIS Enterprise</t>
        </is>
      </c>
      <c r="W422" t="inlineStr">
        <is>
          <t>https://www.arbeitnow.com/jobs/companies/vertigis-gmbh/gis-systemarchitekt-arcgis-enterprise-bonn-360346</t>
        </is>
      </c>
      <c r="X422" t="inlineStr">
        <is>
          <t>2026-10-03T02:10:31.593660+00:00</t>
        </is>
      </c>
      <c r="Y422" t="inlineStr">
        <is>
          <t>Achat de nouveaux serveurs / compute</t>
        </is>
      </c>
      <c r="Z422" t="inlineStr">
        <is>
          <t>Stockage / sauvegarde / PRA</t>
        </is>
      </c>
      <c r="AA422" t="n">
        <v>96</v>
      </c>
      <c r="AB422" t="inlineStr">
        <is>
          <t>signal serveurs / compute</t>
        </is>
      </c>
      <c r="AC422" t="inlineStr">
        <is>
          <t>Positionner une offre serveurs / compute dimensionnée au projet, avec intégration, migration et support.</t>
        </is>
      </c>
      <c r="AD422" t="inlineStr">
        <is>
          <t>Head of Infrastructure, Systems Manager, Datacenter Manager, IT Procurement Manager</t>
        </is>
      </c>
    </row>
    <row r="423">
      <c r="A423" t="inlineStr">
        <is>
          <t>WATCH</t>
        </is>
      </c>
      <c r="B423" t="n">
        <v>49</v>
      </c>
      <c r="C423" t="inlineStr">
        <is>
          <t>DISCOVERED</t>
        </is>
      </c>
      <c r="D423" t="b">
        <v>0</v>
      </c>
      <c r="E423" t="inlineStr">
        <is>
          <t>Biggie</t>
        </is>
      </c>
      <c r="L423" t="inlineStr">
        <is>
          <t>Inconnu</t>
        </is>
      </c>
      <c r="O423" t="n">
        <v>6</v>
      </c>
      <c r="P423" t="n">
        <v>16</v>
      </c>
      <c r="Q423" t="n">
        <v>1</v>
      </c>
      <c r="R423" t="inlineStr">
        <is>
          <t>ARBEITNOW</t>
        </is>
      </c>
      <c r="S423" t="inlineStr">
        <is>
          <t>Reseau Datacenter, Stockage / Backup</t>
        </is>
      </c>
      <c r="T423" t="inlineStr">
        <is>
          <t>Finance / FinTech / Assurance, Media / Video / Gaming, Reseau Datacenter, Stockage / Backup</t>
        </is>
      </c>
      <c r="U423" t="inlineStr">
        <is>
          <t>2026-09-12T10:05:19+00:00</t>
        </is>
      </c>
      <c r="V423" t="inlineStr">
        <is>
          <t>Programmatic Analyst - Alternance (H/F/X)</t>
        </is>
      </c>
      <c r="W423" t="inlineStr">
        <is>
          <t>https://www.arbeitnow.fr/jobs/companies/biggie/programmatic-analyst-alternance-paris-303129</t>
        </is>
      </c>
      <c r="X423" t="inlineStr">
        <is>
          <t>2026-10-03T02:10:31.584860+00:00</t>
        </is>
      </c>
      <c r="Y423" t="inlineStr">
        <is>
          <t>Stockage / sauvegarde / PRA</t>
        </is>
      </c>
      <c r="AA423" t="n">
        <v>96</v>
      </c>
      <c r="AB423" t="inlineStr">
        <is>
          <t>signal stockage / sauvegarde</t>
        </is>
      </c>
      <c r="AC423" t="inlineStr">
        <is>
          <t>Positionner stockage, sauvegarde immuable, PRA et services de migration / sécurisation des données.</t>
        </is>
      </c>
      <c r="AD423" t="inlineStr">
        <is>
          <t>Storage Manager, Backup Manager, Infrastructure Manager, IT Procurement Manager</t>
        </is>
      </c>
    </row>
    <row r="424">
      <c r="A424" t="inlineStr">
        <is>
          <t>WATCH</t>
        </is>
      </c>
      <c r="B424" t="n">
        <v>49</v>
      </c>
      <c r="C424" t="inlineStr">
        <is>
          <t>DISCOVERED</t>
        </is>
      </c>
      <c r="D424" t="b">
        <v>0</v>
      </c>
      <c r="E424" t="inlineStr">
        <is>
          <t>Right Search</t>
        </is>
      </c>
      <c r="L424" t="inlineStr">
        <is>
          <t>Inconnu</t>
        </is>
      </c>
      <c r="O424" t="n">
        <v>2</v>
      </c>
      <c r="P424" t="n">
        <v>10</v>
      </c>
      <c r="Q424" t="n">
        <v>1</v>
      </c>
      <c r="R424" t="inlineStr">
        <is>
          <t>ARBEITNOW</t>
        </is>
      </c>
      <c r="S424" t="inlineStr">
        <is>
          <t>Recrutement Infrastructure / IA, Serveurs / Compute, Stockage / Backup</t>
        </is>
      </c>
      <c r="T424" t="inlineStr">
        <is>
          <t>Logistique automatisee, Recrutement Infrastructure / IA, Recrutement technique recent, Serveurs / Compute, Stockage / Backup</t>
        </is>
      </c>
      <c r="U424" t="inlineStr">
        <is>
          <t>2026-09-11T14:30:34+00:00</t>
        </is>
      </c>
      <c r="V424" t="inlineStr">
        <is>
          <t>IT-Administrator Business Solutions &amp; Logistics (w/m/d)</t>
        </is>
      </c>
      <c r="W424" t="inlineStr">
        <is>
          <t>https://www.arbeitnow.com/jobs/companies/right-search/it-administrator-business-solutions-logistics-maisach-496268</t>
        </is>
      </c>
      <c r="X424" t="inlineStr">
        <is>
          <t>2026-10-03T02:10:31.587425+00:00</t>
        </is>
      </c>
      <c r="Y424" t="inlineStr">
        <is>
          <t>Achat de nouveaux serveurs / compute</t>
        </is>
      </c>
      <c r="Z424" t="inlineStr">
        <is>
          <t>Stockage / sauvegarde / PRA</t>
        </is>
      </c>
      <c r="AA424" t="n">
        <v>96</v>
      </c>
      <c r="AB424" t="inlineStr">
        <is>
          <t>signal serveurs / compute</t>
        </is>
      </c>
      <c r="AC424" t="inlineStr">
        <is>
          <t>Positionner une offre serveurs / compute dimensionnée au projet, avec intégration, migration et support.</t>
        </is>
      </c>
      <c r="AD424" t="inlineStr">
        <is>
          <t>Head of Infrastructure, Systems Manager, Datacenter Manager, IT Procurement Manager</t>
        </is>
      </c>
    </row>
    <row r="425">
      <c r="A425" t="inlineStr">
        <is>
          <t>WATCH</t>
        </is>
      </c>
      <c r="B425" t="n">
        <v>48.9</v>
      </c>
      <c r="C425" t="inlineStr">
        <is>
          <t>DISCOVERED</t>
        </is>
      </c>
      <c r="D425" t="b">
        <v>0</v>
      </c>
      <c r="E425" t="inlineStr">
        <is>
          <t>spire</t>
        </is>
      </c>
      <c r="L425" t="inlineStr">
        <is>
          <t>Inconnu</t>
        </is>
      </c>
      <c r="O425" t="n">
        <v>4</v>
      </c>
      <c r="P425" t="n">
        <v>10</v>
      </c>
      <c r="Q425" t="n">
        <v>1</v>
      </c>
      <c r="R425" t="inlineStr">
        <is>
          <t>ARBEITNOW</t>
        </is>
      </c>
      <c r="S425" t="inlineStr">
        <is>
          <t>Recrutement Infrastructure / IA, Reseau Datacenter, Stockage / Backup</t>
        </is>
      </c>
      <c r="T425" t="inlineStr">
        <is>
          <t>Recrutement Infrastructure / IA, Recrutement technique recent, Reseau Datacenter, Stockage / Backup</t>
        </is>
      </c>
      <c r="U425" t="inlineStr">
        <is>
          <t>2026-10-02T21:55:12+00:00</t>
        </is>
      </c>
      <c r="V425" t="inlineStr">
        <is>
          <t>Software Engineer</t>
        </is>
      </c>
      <c r="W425" t="inlineStr">
        <is>
          <t>https://www.arbeitnow.co.uk/jobs/companies/spire/software-engineer-glasgow-393268</t>
        </is>
      </c>
      <c r="X425" t="inlineStr">
        <is>
          <t>2026-10-03T02:10:31.572703+00:00</t>
        </is>
      </c>
      <c r="Y425" t="inlineStr">
        <is>
          <t>Réseau / datacenter</t>
        </is>
      </c>
      <c r="Z425" t="inlineStr">
        <is>
          <t>Modernisation datacenter / salle IT, Stockage / sauvegarde / PRA</t>
        </is>
      </c>
      <c r="AA425" t="n">
        <v>96</v>
      </c>
      <c r="AB425" t="inlineStr">
        <is>
          <t>signal réseau datacenter</t>
        </is>
      </c>
      <c r="AC425" t="inlineStr">
        <is>
          <t>Positionner switching datacenter, réseau haute performance et accompagnement d'architecture / migration.</t>
        </is>
      </c>
      <c r="AD425" t="inlineStr">
        <is>
          <t>Network Manager, Head of Network, Datacenter Network Architect, IT Procurement Manager</t>
        </is>
      </c>
    </row>
    <row r="426">
      <c r="A426" t="inlineStr">
        <is>
          <t>WATCH</t>
        </is>
      </c>
      <c r="B426" t="n">
        <v>48.7</v>
      </c>
      <c r="C426" t="inlineStr">
        <is>
          <t>DISCOVERED</t>
        </is>
      </c>
      <c r="D426" t="b">
        <v>0</v>
      </c>
      <c r="E426" t="inlineStr">
        <is>
          <t>ILF Consulting Engineers Germany GmbH</t>
        </is>
      </c>
      <c r="L426" t="inlineStr">
        <is>
          <t>Inconnu</t>
        </is>
      </c>
      <c r="O426" t="n">
        <v>3</v>
      </c>
      <c r="P426" t="n">
        <v>11</v>
      </c>
      <c r="Q426" t="n">
        <v>1</v>
      </c>
      <c r="R426" t="inlineStr">
        <is>
          <t>ARBEITNOW</t>
        </is>
      </c>
      <c r="S426" t="inlineStr">
        <is>
          <t>Recrutement Infrastructure / IA, Reseau Datacenter, Stockage / Backup</t>
        </is>
      </c>
      <c r="T426" t="inlineStr">
        <is>
          <t>Finance / FinTech / Assurance, Industrie 4.0, Recrutement Infrastructure / IA, Recrutement technique recent, Reseau Datacenter, Stockage / Backup</t>
        </is>
      </c>
      <c r="U426" t="inlineStr">
        <is>
          <t>2026-09-13T02:30:28+00:00</t>
        </is>
      </c>
      <c r="V426" t="inlineStr">
        <is>
          <t>Werkstudent Bauüberwachung (m/w/d)</t>
        </is>
      </c>
      <c r="W426" t="inlineStr">
        <is>
          <t>https://www.arbeitnow.com/jobs/companies/ilf-consulting-engineers-germany-gmbh/werkstudent-bauuberwachung-essen-19356</t>
        </is>
      </c>
      <c r="X426" t="inlineStr">
        <is>
          <t>2026-10-03T02:10:31.581907+00:00</t>
        </is>
      </c>
      <c r="Y426" t="inlineStr">
        <is>
          <t>Stockage / sauvegarde / PRA</t>
        </is>
      </c>
      <c r="AA426" t="n">
        <v>96</v>
      </c>
      <c r="AB426" t="inlineStr">
        <is>
          <t>signal stockage / sauvegarde</t>
        </is>
      </c>
      <c r="AC426" t="inlineStr">
        <is>
          <t>Positionner stockage, sauvegarde immuable, PRA et services de migration / sécurisation des données.</t>
        </is>
      </c>
      <c r="AD426" t="inlineStr">
        <is>
          <t>Storage Manager, Backup Manager, Infrastructure Manager, IT Procurement Manager</t>
        </is>
      </c>
    </row>
    <row r="427">
      <c r="A427" t="inlineStr">
        <is>
          <t>WATCH</t>
        </is>
      </c>
      <c r="B427" t="n">
        <v>48.7</v>
      </c>
      <c r="C427" t="inlineStr">
        <is>
          <t>DISCOVERED</t>
        </is>
      </c>
      <c r="D427" t="b">
        <v>0</v>
      </c>
      <c r="E427" t="inlineStr">
        <is>
          <t>opentable</t>
        </is>
      </c>
      <c r="L427" t="inlineStr">
        <is>
          <t>Inconnu</t>
        </is>
      </c>
      <c r="O427" t="n">
        <v>2</v>
      </c>
      <c r="P427" t="n">
        <v>10</v>
      </c>
      <c r="Q427" t="n">
        <v>1</v>
      </c>
      <c r="R427" t="inlineStr">
        <is>
          <t>ARBEITNOW</t>
        </is>
      </c>
      <c r="S427" t="inlineStr">
        <is>
          <t>Recrutement Infrastructure / IA, Stockage / Backup</t>
        </is>
      </c>
      <c r="T427" t="inlineStr">
        <is>
          <t>Finance / FinTech / Assurance, Recrutement Infrastructure / IA, Recrutement technique recent, Sante / HealthTech, Stockage / Backup</t>
        </is>
      </c>
      <c r="U427" t="inlineStr">
        <is>
          <t>2026-09-10T09:55:24+00:00</t>
        </is>
      </c>
      <c r="V427" t="inlineStr">
        <is>
          <t>Director, Engineering - Partnerships</t>
        </is>
      </c>
      <c r="W427" t="inlineStr">
        <is>
          <t>https://www.arbeitnow.co.uk/jobs/companies/opentable/director-engineering-partnerships-london-273906</t>
        </is>
      </c>
      <c r="X427" t="inlineStr">
        <is>
          <t>2026-10-03T02:10:31.592350+00:00</t>
        </is>
      </c>
      <c r="Y427" t="inlineStr">
        <is>
          <t>Stockage / sauvegarde / PRA</t>
        </is>
      </c>
      <c r="AA427" t="n">
        <v>96</v>
      </c>
      <c r="AB427" t="inlineStr">
        <is>
          <t>signal stockage / sauvegarde</t>
        </is>
      </c>
      <c r="AC427" t="inlineStr">
        <is>
          <t>Positionner stockage, sauvegarde immuable, PRA et services de migration / sécurisation des données.</t>
        </is>
      </c>
      <c r="AD427" t="inlineStr">
        <is>
          <t>Storage Manager, Backup Manager, Infrastructure Manager, IT Procurement Manager</t>
        </is>
      </c>
    </row>
    <row r="428">
      <c r="A428" t="inlineStr">
        <is>
          <t>WATCH</t>
        </is>
      </c>
      <c r="B428" t="n">
        <v>48.7</v>
      </c>
      <c r="C428" t="inlineStr">
        <is>
          <t>DISCOVERED</t>
        </is>
      </c>
      <c r="D428" t="b">
        <v>0</v>
      </c>
      <c r="E428" t="inlineStr">
        <is>
          <t>Satisloh GmbH</t>
        </is>
      </c>
      <c r="L428" t="inlineStr">
        <is>
          <t>Inconnu</t>
        </is>
      </c>
      <c r="O428" t="n">
        <v>2</v>
      </c>
      <c r="P428" t="n">
        <v>10</v>
      </c>
      <c r="Q428" t="n">
        <v>1</v>
      </c>
      <c r="R428" t="inlineStr">
        <is>
          <t>ARBEITNOW</t>
        </is>
      </c>
      <c r="S428" t="inlineStr">
        <is>
          <t>Recrutement Infrastructure / IA, Serveurs / Compute, Virtualisation / Private Cloud</t>
        </is>
      </c>
      <c r="T428" t="inlineStr">
        <is>
          <t>Media / Video / Gaming, Recrutement Infrastructure / IA, Recrutement technique recent, Serveurs / Compute, Virtualisation / Private Cloud</t>
        </is>
      </c>
      <c r="U428" t="inlineStr">
        <is>
          <t>2026-09-09T08:30:46+00:00</t>
        </is>
      </c>
      <c r="V428" t="inlineStr">
        <is>
          <t>IT Infrastruktur Admin &amp; Project Manager (m/w/d)</t>
        </is>
      </c>
      <c r="W428" t="inlineStr">
        <is>
          <t>https://www.arbeitnow.com/jobs/companies/satisloh-gmbh/it-infrastruktur-admin-project-manager-wetzlar-177397</t>
        </is>
      </c>
      <c r="X428" t="inlineStr">
        <is>
          <t>2026-10-03T02:10:31.595723+00:00</t>
        </is>
      </c>
      <c r="Y428" t="inlineStr">
        <is>
          <t>Achat de nouveaux serveurs / compute</t>
        </is>
      </c>
      <c r="Z428" t="inlineStr">
        <is>
          <t>Virtualisation / cloud privé / HCI</t>
        </is>
      </c>
      <c r="AA428" t="n">
        <v>96</v>
      </c>
      <c r="AB428" t="inlineStr">
        <is>
          <t>signal serveurs / compute</t>
        </is>
      </c>
      <c r="AC428" t="inlineStr">
        <is>
          <t>Positionner une offre serveurs / compute dimensionnée au projet, avec intégration, migration et support.</t>
        </is>
      </c>
      <c r="AD428" t="inlineStr">
        <is>
          <t>Head of Infrastructure, Systems Manager, Datacenter Manager, IT Procurement Manager</t>
        </is>
      </c>
    </row>
    <row r="429">
      <c r="A429" t="inlineStr">
        <is>
          <t>WATCH</t>
        </is>
      </c>
      <c r="B429" t="n">
        <v>48.6</v>
      </c>
      <c r="C429" t="inlineStr">
        <is>
          <t>DISCOVERED</t>
        </is>
      </c>
      <c r="D429" t="b">
        <v>0</v>
      </c>
      <c r="E429" t="inlineStr">
        <is>
          <t>EIGHT ADVISORY SAS</t>
        </is>
      </c>
      <c r="L429" t="inlineStr">
        <is>
          <t>Inconnu</t>
        </is>
      </c>
      <c r="O429" t="n">
        <v>4</v>
      </c>
      <c r="P429" t="n">
        <v>14</v>
      </c>
      <c r="Q429" t="n">
        <v>1</v>
      </c>
      <c r="R429" t="inlineStr">
        <is>
          <t>ARBEITNOW</t>
        </is>
      </c>
      <c r="S429" t="inlineStr">
        <is>
          <t>Reseau Datacenter, Serveurs / Compute, Stockage / Backup</t>
        </is>
      </c>
      <c r="T429" t="inlineStr">
        <is>
          <t>Finance / FinTech / Assurance, IA / Machine Learning, Reseau Datacenter, Serveurs / Compute, Stockage / Backup</t>
        </is>
      </c>
      <c r="U429" t="inlineStr">
        <is>
          <t>2026-09-12T07:30:21+00:00</t>
        </is>
      </c>
      <c r="V429" t="inlineStr">
        <is>
          <t>Real Estate - Stagiaire fin d'études</t>
        </is>
      </c>
      <c r="W429" t="inlineStr">
        <is>
          <t>https://www.arbeitnow.fr/jobs/companies/eight-advisory-sas/real-estate-stagiaire-fin-detudes-paris-350764</t>
        </is>
      </c>
      <c r="X429" t="inlineStr">
        <is>
          <t>2026-10-03T02:10:31.585285+00:00</t>
        </is>
      </c>
      <c r="Y429" t="inlineStr">
        <is>
          <t>Stockage / sauvegarde / PRA</t>
        </is>
      </c>
      <c r="Z429" t="inlineStr">
        <is>
          <t>GPU / IA / HPC, Achat de nouveaux serveurs / compute</t>
        </is>
      </c>
      <c r="AA429" t="n">
        <v>96</v>
      </c>
      <c r="AB429" t="inlineStr">
        <is>
          <t>signal stockage / sauvegarde</t>
        </is>
      </c>
      <c r="AC429" t="inlineStr">
        <is>
          <t>Positionner stockage, sauvegarde immuable, PRA et services de migration / sécurisation des données.</t>
        </is>
      </c>
      <c r="AD429" t="inlineStr">
        <is>
          <t>Storage Manager, Backup Manager, Infrastructure Manager, IT Procurement Manager</t>
        </is>
      </c>
    </row>
    <row r="430">
      <c r="A430" t="inlineStr">
        <is>
          <t>WATCH</t>
        </is>
      </c>
      <c r="B430" t="n">
        <v>48.6</v>
      </c>
      <c r="C430" t="inlineStr">
        <is>
          <t>DISCOVERED</t>
        </is>
      </c>
      <c r="D430" t="b">
        <v>0</v>
      </c>
      <c r="E430" t="inlineStr">
        <is>
          <t>Rivianvw.tech</t>
        </is>
      </c>
      <c r="L430" t="inlineStr">
        <is>
          <t>Inconnu</t>
        </is>
      </c>
      <c r="O430" t="n">
        <v>3</v>
      </c>
      <c r="P430" t="n">
        <v>12</v>
      </c>
      <c r="Q430" t="n">
        <v>1</v>
      </c>
      <c r="R430" t="inlineStr">
        <is>
          <t>ARBEITNOW</t>
        </is>
      </c>
      <c r="S430" t="inlineStr">
        <is>
          <t>Recrutement Infrastructure / IA, Reseau Datacenter</t>
        </is>
      </c>
      <c r="T430" t="inlineStr">
        <is>
          <t>Logistique automatisee, Media / Video / Gaming, Recrutement Infrastructure / IA, Recrutement technique recent, Reseau Datacenter</t>
        </is>
      </c>
      <c r="U430" t="inlineStr">
        <is>
          <t>2026-10-02T23:40:12+00:00</t>
        </is>
      </c>
      <c r="V430" t="inlineStr">
        <is>
          <t>Staff Software Engineer, Vehicle Configuration Platform</t>
        </is>
      </c>
      <c r="W430" t="inlineStr">
        <is>
          <t>https://www.arbeitnow.com/jobs/companies/rivianvwtech/staff-software-engineer-vehicle-configuration-platform-berlin-312145</t>
        </is>
      </c>
      <c r="X430" t="inlineStr">
        <is>
          <t>2026-10-03T02:10:31.571705+00:00</t>
        </is>
      </c>
      <c r="Y430" t="inlineStr">
        <is>
          <t>Réseau / datacenter</t>
        </is>
      </c>
      <c r="Z430" t="inlineStr">
        <is>
          <t>Modernisation datacenter / salle IT</t>
        </is>
      </c>
      <c r="AA430" t="n">
        <v>96</v>
      </c>
      <c r="AB430" t="inlineStr">
        <is>
          <t>signal réseau datacenter</t>
        </is>
      </c>
      <c r="AC430" t="inlineStr">
        <is>
          <t>Positionner switching datacenter, réseau haute performance et accompagnement d'architecture / migration.</t>
        </is>
      </c>
      <c r="AD430" t="inlineStr">
        <is>
          <t>Network Manager, Head of Network, Datacenter Network Architect, IT Procurement Manager</t>
        </is>
      </c>
    </row>
    <row r="431">
      <c r="A431" t="inlineStr">
        <is>
          <t>WATCH</t>
        </is>
      </c>
      <c r="B431" t="n">
        <v>48.6</v>
      </c>
      <c r="C431" t="inlineStr">
        <is>
          <t>DISCOVERED</t>
        </is>
      </c>
      <c r="D431" t="b">
        <v>0</v>
      </c>
      <c r="E431" t="inlineStr">
        <is>
          <t>Taktile</t>
        </is>
      </c>
      <c r="L431" t="inlineStr">
        <is>
          <t>Inconnu</t>
        </is>
      </c>
      <c r="O431" t="n">
        <v>2</v>
      </c>
      <c r="P431" t="n">
        <v>11</v>
      </c>
      <c r="Q431" t="n">
        <v>1</v>
      </c>
      <c r="R431" t="inlineStr">
        <is>
          <t>ARBEITNOW</t>
        </is>
      </c>
      <c r="S431" t="inlineStr">
        <is>
          <t>Recrutement Infrastructure / IA, Reseau Datacenter, Serveurs / Compute, Stockage / Backup</t>
        </is>
      </c>
      <c r="T431" t="inlineStr">
        <is>
          <t>Finance / FinTech / Assurance, Hebergement / MSP / Cloud prive, IA / Machine Learning, Media / Video / Gaming, Recrutement Infrastructure / IA, Recrutement technique recent, Reseau Datacenter, Serveurs / Compute</t>
        </is>
      </c>
      <c r="U431" t="inlineStr">
        <is>
          <t>2026-10-02T02:40:04+00:00</t>
        </is>
      </c>
      <c r="V431" t="inlineStr">
        <is>
          <t>Senior AI Tooling Engineer</t>
        </is>
      </c>
      <c r="W431" t="inlineStr">
        <is>
          <t>https://www.arbeitnow.com/jobs/companies/taktile/senior-ai-tooling-engineer-berlin-84159</t>
        </is>
      </c>
      <c r="X431" t="inlineStr">
        <is>
          <t>2026-10-03T02:10:31.579981+00:00</t>
        </is>
      </c>
      <c r="Y431" t="inlineStr">
        <is>
          <t>Réseau / datacenter</t>
        </is>
      </c>
      <c r="Z431" t="inlineStr">
        <is>
          <t>Modernisation datacenter / salle IT, GPU / IA / HPC</t>
        </is>
      </c>
      <c r="AA431" t="n">
        <v>96</v>
      </c>
      <c r="AB431" t="inlineStr">
        <is>
          <t>signal réseau datacenter</t>
        </is>
      </c>
      <c r="AC431" t="inlineStr">
        <is>
          <t>Positionner switching datacenter, réseau haute performance et accompagnement d'architecture / migration.</t>
        </is>
      </c>
      <c r="AD431" t="inlineStr">
        <is>
          <t>Network Manager, Head of Network, Datacenter Network Architect, IT Procurement Manager</t>
        </is>
      </c>
    </row>
    <row r="432">
      <c r="A432" t="inlineStr">
        <is>
          <t>WATCH</t>
        </is>
      </c>
      <c r="B432" t="n">
        <v>48.5</v>
      </c>
      <c r="C432" t="inlineStr">
        <is>
          <t>DISCOVERED</t>
        </is>
      </c>
      <c r="D432" t="b">
        <v>0</v>
      </c>
      <c r="E432" t="inlineStr">
        <is>
          <t>Magentic</t>
        </is>
      </c>
      <c r="L432" t="inlineStr">
        <is>
          <t>Inconnu</t>
        </is>
      </c>
      <c r="O432" t="n">
        <v>3</v>
      </c>
      <c r="P432" t="n">
        <v>11</v>
      </c>
      <c r="Q432" t="n">
        <v>1</v>
      </c>
      <c r="R432" t="inlineStr">
        <is>
          <t>ARBEITNOW</t>
        </is>
      </c>
      <c r="S432" t="inlineStr">
        <is>
          <t>Recrutement Infrastructure / IA, Stockage / Backup</t>
        </is>
      </c>
      <c r="T432" t="inlineStr">
        <is>
          <t>Finance / FinTech / Assurance, IA / Machine Learning, Recrutement Infrastructure / IA, Recrutement technique recent, Stockage / Backup</t>
        </is>
      </c>
      <c r="U432" t="inlineStr">
        <is>
          <t>2026-09-13T03:40:02+00:00</t>
        </is>
      </c>
      <c r="V432" t="inlineStr">
        <is>
          <t>Data Platform Engineer</t>
        </is>
      </c>
      <c r="W432" t="inlineStr">
        <is>
          <t>https://www.arbeitnow.co.uk/jobs/companies/magentic/data-platform-engineer-london-24003</t>
        </is>
      </c>
      <c r="X432" t="inlineStr">
        <is>
          <t>2026-10-03T02:10:31.581879+00:00</t>
        </is>
      </c>
      <c r="Y432" t="inlineStr">
        <is>
          <t>Renfort de compétences / recrutement IT</t>
        </is>
      </c>
      <c r="Z432" t="inlineStr">
        <is>
          <t>GPU / IA / HPC, Stockage / sauvegarde / PRA</t>
        </is>
      </c>
      <c r="AA432" t="n">
        <v>96</v>
      </c>
      <c r="AB432" t="inlineStr">
        <is>
          <t>recrutement d'un profil infrastructure / opérations; recrutement cohérent avec le projet infrastructure détecté</t>
        </is>
      </c>
      <c r="AC432" t="inlineStr">
        <is>
          <t>Approcher le compte sur les besoins de compétences et de support projet autour de l'infrastructure détectée.</t>
        </is>
      </c>
      <c r="AD432" t="inlineStr">
        <is>
          <t>IT Operations Manager, Head of Infrastructure, Platform Engineering Manager, DSI / CIO</t>
        </is>
      </c>
    </row>
    <row r="433">
      <c r="A433" t="inlineStr">
        <is>
          <t>WATCH</t>
        </is>
      </c>
      <c r="B433" t="n">
        <v>48.5</v>
      </c>
      <c r="C433" t="inlineStr">
        <is>
          <t>DISCOVERED</t>
        </is>
      </c>
      <c r="D433" t="b">
        <v>0</v>
      </c>
      <c r="E433" t="inlineStr">
        <is>
          <t>Die ITeen-Schmiede</t>
        </is>
      </c>
      <c r="L433" t="inlineStr">
        <is>
          <t>Inconnu</t>
        </is>
      </c>
      <c r="O433" t="n">
        <v>2</v>
      </c>
      <c r="P433" t="n">
        <v>10</v>
      </c>
      <c r="Q433" t="n">
        <v>1</v>
      </c>
      <c r="R433" t="inlineStr">
        <is>
          <t>ARBEITNOW</t>
        </is>
      </c>
      <c r="S433" t="inlineStr">
        <is>
          <t>Reseau Datacenter, Serveurs / Compute, Stockage / Backup, Virtualisation / Private Cloud</t>
        </is>
      </c>
      <c r="T433" t="inlineStr">
        <is>
          <t>Hebergement / MSP / Cloud prive, Reseau Datacenter, Serveurs / Compute, Stockage / Backup, Virtualisation / Private Cloud</t>
        </is>
      </c>
      <c r="U433" t="inlineStr">
        <is>
          <t>2026-09-11T13:00:36+00:00</t>
        </is>
      </c>
      <c r="V433" t="inlineStr">
        <is>
          <t>IT-Administrator (m/w/d)</t>
        </is>
      </c>
      <c r="W433" t="inlineStr">
        <is>
          <t>https://www.arbeitnow.com/jobs/companies/die-iteen-schmiede/it-administrator-albstadt-452222</t>
        </is>
      </c>
      <c r="X433" t="inlineStr">
        <is>
          <t>2026-10-03T02:10:31.587665+00:00</t>
        </is>
      </c>
      <c r="Y433" t="inlineStr">
        <is>
          <t>Virtualisation / cloud privé / HCI</t>
        </is>
      </c>
      <c r="Z433" t="inlineStr">
        <is>
          <t>Achat de nouveaux serveurs / compute, Support / maintenance / services managés</t>
        </is>
      </c>
      <c r="AA433" t="n">
        <v>96</v>
      </c>
      <c r="AB433" t="inlineStr">
        <is>
          <t>signal virtualisation / cloud privé</t>
        </is>
      </c>
      <c r="AC433" t="inlineStr">
        <is>
          <t>Positionner une plateforme de virtualisation / cloud privé / HCI avec migration et services d'exploitation.</t>
        </is>
      </c>
      <c r="AD433" t="inlineStr">
        <is>
          <t>Cloud Infrastructure Manager, Virtualization Manager, Platform Engineering Manager, DSI / CIO</t>
        </is>
      </c>
    </row>
    <row r="434">
      <c r="A434" t="inlineStr">
        <is>
          <t>WATCH</t>
        </is>
      </c>
      <c r="B434" t="n">
        <v>48.5</v>
      </c>
      <c r="C434" t="inlineStr">
        <is>
          <t>DISCOVERED</t>
        </is>
      </c>
      <c r="D434" t="b">
        <v>0</v>
      </c>
      <c r="E434" t="inlineStr">
        <is>
          <t>atlantic.vc</t>
        </is>
      </c>
      <c r="L434" t="inlineStr">
        <is>
          <t>Inconnu</t>
        </is>
      </c>
      <c r="O434" t="n">
        <v>1</v>
      </c>
      <c r="P434" t="n">
        <v>4</v>
      </c>
      <c r="Q434" t="n">
        <v>1</v>
      </c>
      <c r="R434" t="inlineStr">
        <is>
          <t>ARBEITNOW</t>
        </is>
      </c>
      <c r="S434" t="inlineStr">
        <is>
          <t>Datacenter / Salle IT, GPU / HPC / IA</t>
        </is>
      </c>
      <c r="T434" t="inlineStr">
        <is>
          <t>Biotech / Bioinformatique, Datacenter / Salle IT, GPU / HPC / IA, IA / Machine Learning</t>
        </is>
      </c>
      <c r="U434" t="inlineStr">
        <is>
          <t>2026-10-02T22:30:11+00:00</t>
        </is>
      </c>
      <c r="V434" t="inlineStr">
        <is>
          <t>Chief Business Officer (gn) @ Clean Data Centres Venture, France (hybrid)</t>
        </is>
      </c>
      <c r="W434" t="inlineStr">
        <is>
          <t>https://www.arbeitnow.fr/jobs/companies/atlanticvc/chief-business-officer-gn-at-clean-data-centres-venture-france-hybrid-nantes-125185</t>
        </is>
      </c>
      <c r="X434" t="inlineStr">
        <is>
          <t>2026-10-03T02:10:31.572487+00:00</t>
        </is>
      </c>
      <c r="Y434" t="inlineStr">
        <is>
          <t>GPU / IA / HPC</t>
        </is>
      </c>
      <c r="Z434" t="inlineStr">
        <is>
          <t>Modernisation datacenter / salle IT</t>
        </is>
      </c>
      <c r="AA434" t="n">
        <v>89</v>
      </c>
      <c r="AB434" t="inlineStr">
        <is>
          <t>signal GPU / IA / HPC</t>
        </is>
      </c>
      <c r="AC434" t="inlineStr">
        <is>
          <t>Positionner une architecture GPU/HPC complète : compute accéléré, réseau rapide, stockage et services d'intégration.</t>
        </is>
      </c>
      <c r="AD434" t="inlineStr">
        <is>
          <t>Head of AI Infrastructure, HPC Manager, MLOps Lead, CTO, IT Procurement Manager</t>
        </is>
      </c>
    </row>
    <row r="435">
      <c r="A435" t="inlineStr">
        <is>
          <t>WATCH</t>
        </is>
      </c>
      <c r="B435" t="n">
        <v>48.4</v>
      </c>
      <c r="C435" t="inlineStr">
        <is>
          <t>DISCOVERED</t>
        </is>
      </c>
      <c r="D435" t="b">
        <v>0</v>
      </c>
      <c r="E435" t="inlineStr">
        <is>
          <t>Airwallex</t>
        </is>
      </c>
      <c r="L435" t="inlineStr">
        <is>
          <t>Inconnu</t>
        </is>
      </c>
      <c r="O435" t="n">
        <v>14</v>
      </c>
      <c r="P435" t="n">
        <v>24</v>
      </c>
      <c r="Q435" t="n">
        <v>1</v>
      </c>
      <c r="R435" t="inlineStr">
        <is>
          <t>ARBEITNOW</t>
        </is>
      </c>
      <c r="S435" t="inlineStr">
        <is>
          <t>FinOps / Cloud Repatriation, Reseau Datacenter</t>
        </is>
      </c>
      <c r="T435" t="inlineStr">
        <is>
          <t>Biotech / Bioinformatique, FinOps / Cloud Repatriation, Finance / FinTech / Assurance, Reseau Datacenter</t>
        </is>
      </c>
      <c r="U435" t="inlineStr">
        <is>
          <t>2026-09-10T15:40:09+00:00</t>
        </is>
      </c>
      <c r="V435" t="inlineStr">
        <is>
          <t>Founding Customer Success Manager, SME &amp; Growth</t>
        </is>
      </c>
      <c r="W435" t="inlineStr">
        <is>
          <t>https://www.arbeitnow.co.uk/jobs/companies/airwallex/founding-customer-success-manager-sme-growth-london-346072</t>
        </is>
      </c>
      <c r="X435" t="inlineStr">
        <is>
          <t>2026-10-03T02:10:31.591177+00:00</t>
        </is>
      </c>
      <c r="Y435" t="inlineStr">
        <is>
          <t>Réseau / datacenter</t>
        </is>
      </c>
      <c r="Z435" t="inlineStr">
        <is>
          <t>Modernisation datacenter / salle IT, Migration / rapatriement cloud</t>
        </is>
      </c>
      <c r="AA435" t="n">
        <v>96</v>
      </c>
      <c r="AB435" t="inlineStr">
        <is>
          <t>signal réseau datacenter</t>
        </is>
      </c>
      <c r="AC435" t="inlineStr">
        <is>
          <t>Positionner switching datacenter, réseau haute performance et accompagnement d'architecture / migration.</t>
        </is>
      </c>
      <c r="AD435" t="inlineStr">
        <is>
          <t>Network Manager, Head of Network, Datacenter Network Architect, IT Procurement Manager</t>
        </is>
      </c>
    </row>
    <row r="436">
      <c r="A436" t="inlineStr">
        <is>
          <t>WATCH</t>
        </is>
      </c>
      <c r="B436" t="n">
        <v>48.4</v>
      </c>
      <c r="C436" t="inlineStr">
        <is>
          <t>DISCOVERED</t>
        </is>
      </c>
      <c r="D436" t="b">
        <v>0</v>
      </c>
      <c r="E436" t="inlineStr">
        <is>
          <t>autonomous-teaming</t>
        </is>
      </c>
      <c r="L436" t="inlineStr">
        <is>
          <t>Inconnu</t>
        </is>
      </c>
      <c r="O436" t="n">
        <v>4</v>
      </c>
      <c r="P436" t="n">
        <v>12</v>
      </c>
      <c r="Q436" t="n">
        <v>1</v>
      </c>
      <c r="R436" t="inlineStr">
        <is>
          <t>ARBEITNOW</t>
        </is>
      </c>
      <c r="S436" t="inlineStr">
        <is>
          <t>GPU / HPC / IA, Reseau Datacenter</t>
        </is>
      </c>
      <c r="T436" t="inlineStr">
        <is>
          <t>GPU / HPC / IA, IA / Machine Learning, Industrie 4.0, Logistique automatisee, Reseau Datacenter</t>
        </is>
      </c>
      <c r="U436" t="inlineStr">
        <is>
          <t>2026-09-11T11:09:56+00:00</t>
        </is>
      </c>
      <c r="V436" t="inlineStr">
        <is>
          <t>Robotics Software Engineer Intern – Swarm Systems (m/f/d)</t>
        </is>
      </c>
      <c r="W436" t="inlineStr">
        <is>
          <t>https://www.arbeitnow.com/jobs/companies/autonomous-teaming/robotics-software-engineer-intern-swarm-systems-munich-deu-77012</t>
        </is>
      </c>
      <c r="X436" t="inlineStr">
        <is>
          <t>2026-10-03T02:10:31.588069+00:00</t>
        </is>
      </c>
      <c r="Y436" t="inlineStr">
        <is>
          <t>GPU / IA / HPC</t>
        </is>
      </c>
      <c r="Z436" t="inlineStr">
        <is>
          <t>Réseau / datacenter, Modernisation datacenter / salle IT</t>
        </is>
      </c>
      <c r="AA436" t="n">
        <v>96</v>
      </c>
      <c r="AB436" t="inlineStr">
        <is>
          <t>signal GPU / IA / HPC</t>
        </is>
      </c>
      <c r="AC436" t="inlineStr">
        <is>
          <t>Positionner une architecture GPU/HPC complète : compute accéléré, réseau rapide, stockage et services d'intégration.</t>
        </is>
      </c>
      <c r="AD436" t="inlineStr">
        <is>
          <t>Head of AI Infrastructure, HPC Manager, MLOps Lead, CTO, IT Procurement Manager</t>
        </is>
      </c>
    </row>
    <row r="437">
      <c r="A437" t="inlineStr">
        <is>
          <t>WATCH</t>
        </is>
      </c>
      <c r="B437" t="n">
        <v>47.9</v>
      </c>
      <c r="C437" t="inlineStr">
        <is>
          <t>DISCOVERED</t>
        </is>
      </c>
      <c r="D437" t="b">
        <v>0</v>
      </c>
      <c r="E437" t="inlineStr">
        <is>
          <t>trawa</t>
        </is>
      </c>
      <c r="L437" t="inlineStr">
        <is>
          <t>Inconnu</t>
        </is>
      </c>
      <c r="O437" t="n">
        <v>5</v>
      </c>
      <c r="P437" t="n">
        <v>9</v>
      </c>
      <c r="Q437" t="n">
        <v>1</v>
      </c>
      <c r="R437" t="inlineStr">
        <is>
          <t>ARBEITNOW</t>
        </is>
      </c>
      <c r="S437" t="inlineStr">
        <is>
          <t>FinOps / Cloud Repatriation, Recrutement Infrastructure / IA, Stockage / Backup</t>
        </is>
      </c>
      <c r="T437" t="inlineStr">
        <is>
          <t>FinOps / Cloud Repatriation, Finance / FinTech / Assurance, Hebergement / MSP / Cloud prive, Recrutement Infrastructure / IA, Recrutement technique recent, Stockage / Backup</t>
        </is>
      </c>
      <c r="U437" t="inlineStr">
        <is>
          <t>2026-10-02T08:40:05+00:00</t>
        </is>
      </c>
      <c r="V437" t="inlineStr">
        <is>
          <t>Engineering Manager - Platform and IT &amp; Compliance</t>
        </is>
      </c>
      <c r="W437" t="inlineStr">
        <is>
          <t>https://www.arbeitnow.com/jobs/companies/trawa/engineering-manager-platform-and-it-compliance-berlin-456356</t>
        </is>
      </c>
      <c r="X437" t="inlineStr">
        <is>
          <t>2026-10-03T02:10:31.578552+00:00</t>
        </is>
      </c>
      <c r="Y437" t="inlineStr">
        <is>
          <t>Stockage / sauvegarde / PRA</t>
        </is>
      </c>
      <c r="Z437" t="inlineStr">
        <is>
          <t>Migration / rapatriement cloud, Support / maintenance / services managés</t>
        </is>
      </c>
      <c r="AA437" t="n">
        <v>96</v>
      </c>
      <c r="AB437" t="inlineStr">
        <is>
          <t>signal stockage / sauvegarde</t>
        </is>
      </c>
      <c r="AC437" t="inlineStr">
        <is>
          <t>Positionner stockage, sauvegarde immuable, PRA et services de migration / sécurisation des données.</t>
        </is>
      </c>
      <c r="AD437" t="inlineStr">
        <is>
          <t>Storage Manager, Backup Manager, Infrastructure Manager, IT Procurement Manager</t>
        </is>
      </c>
    </row>
    <row r="438">
      <c r="A438" t="inlineStr">
        <is>
          <t>WATCH</t>
        </is>
      </c>
      <c r="B438" t="n">
        <v>47.9</v>
      </c>
      <c r="C438" t="inlineStr">
        <is>
          <t>DISCOVERED</t>
        </is>
      </c>
      <c r="D438" t="b">
        <v>0</v>
      </c>
      <c r="E438" t="inlineStr">
        <is>
          <t>Mpirix AG</t>
        </is>
      </c>
      <c r="L438" t="inlineStr">
        <is>
          <t>Inconnu</t>
        </is>
      </c>
      <c r="O438" t="n">
        <v>1</v>
      </c>
      <c r="P438" t="n">
        <v>7</v>
      </c>
      <c r="Q438" t="n">
        <v>1</v>
      </c>
      <c r="R438" t="inlineStr">
        <is>
          <t>ARBEITNOW</t>
        </is>
      </c>
      <c r="S438" t="inlineStr">
        <is>
          <t>Recrutement Infrastructure / IA, Reseau Datacenter, Serveurs / Compute, Stockage / Backup, Virtualisation / Private Cloud</t>
        </is>
      </c>
      <c r="T438" t="inlineStr">
        <is>
          <t>Finance / FinTech / Assurance, Recrutement Infrastructure / IA, Recrutement technique recent, Reseau Datacenter, Serveurs / Compute, Stockage / Backup, Virtualisation / Private Cloud</t>
        </is>
      </c>
      <c r="U438" t="inlineStr">
        <is>
          <t>2026-10-02T02:09:55+00:00</t>
        </is>
      </c>
      <c r="V438" t="inlineStr">
        <is>
          <t>Senior ICT System Engineer (m/w/d)</t>
        </is>
      </c>
      <c r="W438" t="inlineStr">
        <is>
          <t>https://www.arbeitnow.ch/jobs/companies/mpirix-ag/senior-ict-system-engineer-zurich-145435</t>
        </is>
      </c>
      <c r="X438" t="inlineStr">
        <is>
          <t>2026-10-03T02:10:31.580163+00:00</t>
        </is>
      </c>
      <c r="Y438" t="inlineStr">
        <is>
          <t>Achat de nouveaux serveurs / compute</t>
        </is>
      </c>
      <c r="Z438" t="inlineStr">
        <is>
          <t>Stockage / sauvegarde / PRA, Virtualisation / cloud privé / HCI</t>
        </is>
      </c>
      <c r="AA438" t="n">
        <v>81</v>
      </c>
      <c r="AB438" t="inlineStr">
        <is>
          <t>signal serveurs / compute</t>
        </is>
      </c>
      <c r="AC438" t="inlineStr">
        <is>
          <t>Positionner une offre serveurs / compute dimensionnée au projet, avec intégration, migration et support.</t>
        </is>
      </c>
      <c r="AD438" t="inlineStr">
        <is>
          <t>Head of Infrastructure, Systems Manager, Datacenter Manager, IT Procurement Manager</t>
        </is>
      </c>
    </row>
    <row r="439">
      <c r="A439" t="inlineStr">
        <is>
          <t>WATCH</t>
        </is>
      </c>
      <c r="B439" t="n">
        <v>47.7</v>
      </c>
      <c r="C439" t="inlineStr">
        <is>
          <t>DISCOVERED</t>
        </is>
      </c>
      <c r="D439" t="b">
        <v>0</v>
      </c>
      <c r="E439" t="inlineStr">
        <is>
          <t>CENTRALE LYON</t>
        </is>
      </c>
      <c r="L439" t="inlineStr">
        <is>
          <t>Inconnu</t>
        </is>
      </c>
      <c r="O439" t="n">
        <v>6</v>
      </c>
      <c r="P439" t="n">
        <v>14</v>
      </c>
      <c r="Q439" t="n">
        <v>1</v>
      </c>
      <c r="R439" t="inlineStr">
        <is>
          <t>ARBEITNOW</t>
        </is>
      </c>
      <c r="S439" t="inlineStr">
        <is>
          <t>Datacenter / Salle IT, Reseau Datacenter, Stockage / Backup</t>
        </is>
      </c>
      <c r="T439" t="inlineStr">
        <is>
          <t>Datacenter / Salle IT, IA / Machine Learning, Industrie 4.0, Reseau Datacenter, Stockage / Backup</t>
        </is>
      </c>
      <c r="U439" t="inlineStr">
        <is>
          <t>2026-09-11T19:30:04+00:00</t>
        </is>
      </c>
      <c r="V439" t="inlineStr">
        <is>
          <t>CENTRALE LYON - Post-Doctoral Position Ferroelectric-Based Ternary Computing: From Circuit Design to System-Level Integration Scientific Context</t>
        </is>
      </c>
      <c r="W439" t="inlineStr">
        <is>
          <t>https://www.arbeitnow.fr/jobs/companies/centrale-lyon/centrale-lyon-post-doctoral-position-ferroelectric-based-ternary-computing-from-circuit-design-to-system-level-integration-scientific-context-ecull-223419</t>
        </is>
      </c>
      <c r="X439" t="inlineStr">
        <is>
          <t>2026-10-03T02:10:31.586805+00:00</t>
        </is>
      </c>
      <c r="Y439" t="inlineStr">
        <is>
          <t>Stockage / sauvegarde / PRA</t>
        </is>
      </c>
      <c r="Z439" t="inlineStr">
        <is>
          <t>Modernisation datacenter / salle IT, GPU / IA / HPC</t>
        </is>
      </c>
      <c r="AA439" t="n">
        <v>96</v>
      </c>
      <c r="AB439" t="inlineStr">
        <is>
          <t>signal stockage / sauvegarde</t>
        </is>
      </c>
      <c r="AC439" t="inlineStr">
        <is>
          <t>Positionner stockage, sauvegarde immuable, PRA et services de migration / sécurisation des données.</t>
        </is>
      </c>
      <c r="AD439" t="inlineStr">
        <is>
          <t>Storage Manager, Backup Manager, Infrastructure Manager, IT Procurement Manager</t>
        </is>
      </c>
    </row>
    <row r="440">
      <c r="A440" t="inlineStr">
        <is>
          <t>WATCH</t>
        </is>
      </c>
      <c r="B440" t="n">
        <v>47.5</v>
      </c>
      <c r="C440" t="inlineStr">
        <is>
          <t>DISCOVERED</t>
        </is>
      </c>
      <c r="D440" t="b">
        <v>0</v>
      </c>
      <c r="E440" t="inlineStr">
        <is>
          <t>dpa Deutsche Presse-Agentur GmbH</t>
        </is>
      </c>
      <c r="L440" t="inlineStr">
        <is>
          <t>Inconnu</t>
        </is>
      </c>
      <c r="O440" t="n">
        <v>4</v>
      </c>
      <c r="P440" t="n">
        <v>10</v>
      </c>
      <c r="Q440" t="n">
        <v>1</v>
      </c>
      <c r="R440" t="inlineStr">
        <is>
          <t>ARBEITNOW</t>
        </is>
      </c>
      <c r="S440" t="inlineStr">
        <is>
          <t>Recrutement Infrastructure / IA, Stockage / Backup</t>
        </is>
      </c>
      <c r="T440" t="inlineStr">
        <is>
          <t>Industrie 4.0, Media / Video / Gaming, Recrutement Infrastructure / IA, Recrutement technique recent, Stockage / Backup</t>
        </is>
      </c>
      <c r="U440" t="inlineStr">
        <is>
          <t>2026-09-11T23:09:40+00:00</t>
        </is>
      </c>
      <c r="V440" t="inlineStr">
        <is>
          <t>Werkstudent (m/w/d) Information Security</t>
        </is>
      </c>
      <c r="W440" t="inlineStr">
        <is>
          <t>https://www.arbeitnow.com/jobs/companies/dpa-deutsche-presse-agentur-gmbh/werkstudent-information-security-hamburg-26131</t>
        </is>
      </c>
      <c r="X440" t="inlineStr">
        <is>
          <t>2026-10-03T02:10:31.586211+00:00</t>
        </is>
      </c>
      <c r="Y440" t="inlineStr">
        <is>
          <t>Stockage / sauvegarde / PRA</t>
        </is>
      </c>
      <c r="AA440" t="n">
        <v>96</v>
      </c>
      <c r="AB440" t="inlineStr">
        <is>
          <t>signal stockage / sauvegarde</t>
        </is>
      </c>
      <c r="AC440" t="inlineStr">
        <is>
          <t>Positionner stockage, sauvegarde immuable, PRA et services de migration / sécurisation des données.</t>
        </is>
      </c>
      <c r="AD440" t="inlineStr">
        <is>
          <t>Storage Manager, Backup Manager, Infrastructure Manager, IT Procurement Manager</t>
        </is>
      </c>
    </row>
    <row r="441">
      <c r="A441" t="inlineStr">
        <is>
          <t>WATCH</t>
        </is>
      </c>
      <c r="B441" t="n">
        <v>47.4</v>
      </c>
      <c r="C441" t="inlineStr">
        <is>
          <t>DISCOVERED</t>
        </is>
      </c>
      <c r="D441" t="b">
        <v>0</v>
      </c>
      <c r="E441" t="inlineStr">
        <is>
          <t>Lovable</t>
        </is>
      </c>
      <c r="L441" t="inlineStr">
        <is>
          <t>Inconnu</t>
        </is>
      </c>
      <c r="O441" t="n">
        <v>4</v>
      </c>
      <c r="P441" t="n">
        <v>10</v>
      </c>
      <c r="Q441" t="n">
        <v>1</v>
      </c>
      <c r="R441" t="inlineStr">
        <is>
          <t>ARBEITNOW</t>
        </is>
      </c>
      <c r="S441" t="inlineStr">
        <is>
          <t>Recrutement Infrastructure / IA, Reseau Datacenter, Stockage / Backup</t>
        </is>
      </c>
      <c r="T441" t="inlineStr">
        <is>
          <t>Finance / FinTech / Assurance, IA / Machine Learning, Recrutement Infrastructure / IA, Recrutement technique recent, Reseau Datacenter, Stockage / Backup</t>
        </is>
      </c>
      <c r="U441" t="inlineStr">
        <is>
          <t>2026-10-02T21:40:02+00:00</t>
        </is>
      </c>
      <c r="V441" t="inlineStr">
        <is>
          <t>Software Engineer, Growth (Marketing)</t>
        </is>
      </c>
      <c r="W441" t="inlineStr">
        <is>
          <t>https://www.arbeitnow.co.uk/jobs/companies/lovable/software-engineer-growth-marketing-london-437521</t>
        </is>
      </c>
      <c r="X441" t="inlineStr">
        <is>
          <t>2026-10-03T02:10:31.573335+00:00</t>
        </is>
      </c>
      <c r="Y441" t="inlineStr">
        <is>
          <t>Stockage / sauvegarde / PRA</t>
        </is>
      </c>
      <c r="AA441" t="n">
        <v>96</v>
      </c>
      <c r="AB441" t="inlineStr">
        <is>
          <t>signal stockage / sauvegarde</t>
        </is>
      </c>
      <c r="AC441" t="inlineStr">
        <is>
          <t>Positionner stockage, sauvegarde immuable, PRA et services de migration / sécurisation des données.</t>
        </is>
      </c>
      <c r="AD441" t="inlineStr">
        <is>
          <t>Storage Manager, Backup Manager, Infrastructure Manager, IT Procurement Manager</t>
        </is>
      </c>
    </row>
    <row r="442">
      <c r="A442" t="inlineStr">
        <is>
          <t>WATCH</t>
        </is>
      </c>
      <c r="B442" t="n">
        <v>47.4</v>
      </c>
      <c r="C442" t="inlineStr">
        <is>
          <t>DISCOVERED</t>
        </is>
      </c>
      <c r="D442" t="b">
        <v>0</v>
      </c>
      <c r="E442" t="inlineStr">
        <is>
          <t>Jfrog</t>
        </is>
      </c>
      <c r="L442" t="inlineStr">
        <is>
          <t>Inconnu</t>
        </is>
      </c>
      <c r="O442" t="n">
        <v>2</v>
      </c>
      <c r="P442" t="n">
        <v>8</v>
      </c>
      <c r="Q442" t="n">
        <v>1</v>
      </c>
      <c r="R442" t="inlineStr">
        <is>
          <t>ARBEITNOW</t>
        </is>
      </c>
      <c r="S442" t="inlineStr">
        <is>
          <t>Recrutement Infrastructure / IA, Stockage / Backup</t>
        </is>
      </c>
      <c r="T442" t="inlineStr">
        <is>
          <t>IA / Machine Learning, Recrutement Infrastructure / IA, Recrutement technique recent, Stockage / Backup</t>
        </is>
      </c>
      <c r="U442" t="inlineStr">
        <is>
          <t>2026-09-10T00:55:14+00:00</t>
        </is>
      </c>
      <c r="V442" t="inlineStr">
        <is>
          <t>Solutions Engineer</t>
        </is>
      </c>
      <c r="W442" t="inlineStr">
        <is>
          <t>https://www.arbeitnow.co.uk/jobs/companies/jfrog/solutions-engineer-london-455834</t>
        </is>
      </c>
      <c r="X442" t="inlineStr">
        <is>
          <t>2026-10-03T02:10:31.593520+00:00</t>
        </is>
      </c>
      <c r="Y442" t="inlineStr">
        <is>
          <t>GPU / IA / HPC</t>
        </is>
      </c>
      <c r="Z442" t="inlineStr">
        <is>
          <t>Stockage / sauvegarde / PRA</t>
        </is>
      </c>
      <c r="AA442" t="n">
        <v>96</v>
      </c>
      <c r="AB442" t="inlineStr">
        <is>
          <t>signal GPU / IA / HPC</t>
        </is>
      </c>
      <c r="AC442" t="inlineStr">
        <is>
          <t>Positionner une architecture GPU/HPC complète : compute accéléré, réseau rapide, stockage et services d'intégration.</t>
        </is>
      </c>
      <c r="AD442" t="inlineStr">
        <is>
          <t>Head of AI Infrastructure, HPC Manager, MLOps Lead, CTO, IT Procurement Manager</t>
        </is>
      </c>
    </row>
    <row r="443">
      <c r="A443" t="inlineStr">
        <is>
          <t>WATCH</t>
        </is>
      </c>
      <c r="B443" t="n">
        <v>47.2</v>
      </c>
      <c r="C443" t="inlineStr">
        <is>
          <t>DISCOVERED</t>
        </is>
      </c>
      <c r="D443" t="b">
        <v>0</v>
      </c>
      <c r="E443" t="inlineStr">
        <is>
          <t>Allica Bank</t>
        </is>
      </c>
      <c r="L443" t="inlineStr">
        <is>
          <t>Inconnu</t>
        </is>
      </c>
      <c r="O443" t="n">
        <v>12</v>
      </c>
      <c r="P443" t="n">
        <v>14</v>
      </c>
      <c r="Q443" t="n">
        <v>1</v>
      </c>
      <c r="R443" t="inlineStr">
        <is>
          <t>ARBEITNOW</t>
        </is>
      </c>
      <c r="S443" t="inlineStr">
        <is>
          <t>Reseau Datacenter, Stockage / Backup</t>
        </is>
      </c>
      <c r="T443" t="inlineStr">
        <is>
          <t>Finance / FinTech / Assurance, Reseau Datacenter, Stockage / Backup</t>
        </is>
      </c>
      <c r="U443" t="inlineStr">
        <is>
          <t>2026-10-02T18:40:06+00:00</t>
        </is>
      </c>
      <c r="V443" t="inlineStr">
        <is>
          <t>Senior Business Development Manager</t>
        </is>
      </c>
      <c r="W443" t="inlineStr">
        <is>
          <t>https://www.arbeitnow.co.uk/jobs/companies/allica-bank/remote-senior-business-development-manager-269986</t>
        </is>
      </c>
      <c r="X443" t="inlineStr">
        <is>
          <t>2026-10-03T02:10:31.574240+00:00</t>
        </is>
      </c>
      <c r="Y443" t="inlineStr">
        <is>
          <t>Stockage / sauvegarde / PRA</t>
        </is>
      </c>
      <c r="Z443" t="inlineStr">
        <is>
          <t>Réseau / datacenter, Modernisation datacenter / salle IT</t>
        </is>
      </c>
      <c r="AA443" t="n">
        <v>83</v>
      </c>
      <c r="AB443" t="inlineStr">
        <is>
          <t>signal stockage / sauvegarde</t>
        </is>
      </c>
      <c r="AC443" t="inlineStr">
        <is>
          <t>Positionner stockage, sauvegarde immuable, PRA et services de migration / sécurisation des données.</t>
        </is>
      </c>
      <c r="AD443" t="inlineStr">
        <is>
          <t>Storage Manager, Backup Manager, Infrastructure Manager, IT Procurement Manager</t>
        </is>
      </c>
    </row>
    <row r="444">
      <c r="A444" t="inlineStr">
        <is>
          <t>WATCH</t>
        </is>
      </c>
      <c r="B444" t="n">
        <v>47.2</v>
      </c>
      <c r="C444" t="inlineStr">
        <is>
          <t>DISCOVERED</t>
        </is>
      </c>
      <c r="D444" t="b">
        <v>0</v>
      </c>
      <c r="E444" t="inlineStr">
        <is>
          <t>chainguard</t>
        </is>
      </c>
      <c r="L444" t="inlineStr">
        <is>
          <t>Inconnu</t>
        </is>
      </c>
      <c r="O444" t="n">
        <v>4</v>
      </c>
      <c r="P444" t="n">
        <v>10</v>
      </c>
      <c r="Q444" t="n">
        <v>1</v>
      </c>
      <c r="R444" t="inlineStr">
        <is>
          <t>ARBEITNOW</t>
        </is>
      </c>
      <c r="S444" t="inlineStr">
        <is>
          <t>Recrutement Infrastructure / IA, Stockage / Backup</t>
        </is>
      </c>
      <c r="T444" t="inlineStr">
        <is>
          <t>Finance / FinTech / Assurance, Recrutement Infrastructure / IA, Recrutement technique recent, Stockage / Backup</t>
        </is>
      </c>
      <c r="U444" t="inlineStr">
        <is>
          <t>2026-09-12T15:55:04+00:00</t>
        </is>
      </c>
      <c r="V444" t="inlineStr">
        <is>
          <t>Director, Sales Operations - EMEA and APJ</t>
        </is>
      </c>
      <c r="W444" t="inlineStr">
        <is>
          <t>https://www.arbeitnow.co.uk/jobs/companies/chainguard/director-sales-operations-emea-and-apj-337327</t>
        </is>
      </c>
      <c r="X444" t="inlineStr">
        <is>
          <t>2026-10-03T02:10:31.583830+00:00</t>
        </is>
      </c>
      <c r="Y444" t="inlineStr">
        <is>
          <t>Stockage / sauvegarde / PRA</t>
        </is>
      </c>
      <c r="AA444" t="n">
        <v>96</v>
      </c>
      <c r="AB444" t="inlineStr">
        <is>
          <t>signal stockage / sauvegarde</t>
        </is>
      </c>
      <c r="AC444" t="inlineStr">
        <is>
          <t>Positionner stockage, sauvegarde immuable, PRA et services de migration / sécurisation des données.</t>
        </is>
      </c>
      <c r="AD444" t="inlineStr">
        <is>
          <t>Storage Manager, Backup Manager, Infrastructure Manager, IT Procurement Manager</t>
        </is>
      </c>
    </row>
    <row r="445">
      <c r="A445" t="inlineStr">
        <is>
          <t>WATCH</t>
        </is>
      </c>
      <c r="B445" t="n">
        <v>47.2</v>
      </c>
      <c r="C445" t="inlineStr">
        <is>
          <t>DISCOVERED</t>
        </is>
      </c>
      <c r="D445" t="b">
        <v>0</v>
      </c>
      <c r="E445" t="inlineStr">
        <is>
          <t>GENO Broker</t>
        </is>
      </c>
      <c r="L445" t="inlineStr">
        <is>
          <t>Inconnu</t>
        </is>
      </c>
      <c r="O445" t="n">
        <v>2</v>
      </c>
      <c r="P445" t="n">
        <v>9</v>
      </c>
      <c r="Q445" t="n">
        <v>1</v>
      </c>
      <c r="R445" t="inlineStr">
        <is>
          <t>ARBEITNOW</t>
        </is>
      </c>
      <c r="S445" t="inlineStr">
        <is>
          <t>Recrutement Infrastructure / IA, Stockage / Backup</t>
        </is>
      </c>
      <c r="T445" t="inlineStr">
        <is>
          <t>Finance / FinTech / Assurance, IA / Machine Learning, Recrutement Infrastructure / IA, Recrutement technique recent, Stockage / Backup</t>
        </is>
      </c>
      <c r="U445" t="inlineStr">
        <is>
          <t>2026-10-02T14:00:48+00:00</t>
        </is>
      </c>
      <c r="V445" t="inlineStr">
        <is>
          <t>(Senior) Controlling Manager</t>
        </is>
      </c>
      <c r="W445" t="inlineStr">
        <is>
          <t>https://www.arbeitnow.com/jobs/companies/geno-broker/senior-controlling-manager-frankfurt-am-main-451239</t>
        </is>
      </c>
      <c r="X445" t="inlineStr">
        <is>
          <t>2026-10-03T02:10:31.576860+00:00</t>
        </is>
      </c>
      <c r="Y445" t="inlineStr">
        <is>
          <t>Stockage / sauvegarde / PRA</t>
        </is>
      </c>
      <c r="Z445" t="inlineStr">
        <is>
          <t>GPU / IA / HPC</t>
        </is>
      </c>
      <c r="AA445" t="n">
        <v>96</v>
      </c>
      <c r="AB445" t="inlineStr">
        <is>
          <t>signal stockage / sauvegarde</t>
        </is>
      </c>
      <c r="AC445" t="inlineStr">
        <is>
          <t>Positionner stockage, sauvegarde immuable, PRA et services de migration / sécurisation des données.</t>
        </is>
      </c>
      <c r="AD445" t="inlineStr">
        <is>
          <t>Storage Manager, Backup Manager, Infrastructure Manager, IT Procurement Manager</t>
        </is>
      </c>
    </row>
    <row r="446">
      <c r="A446" t="inlineStr">
        <is>
          <t>WATCH</t>
        </is>
      </c>
      <c r="B446" t="n">
        <v>47.2</v>
      </c>
      <c r="C446" t="inlineStr">
        <is>
          <t>DISCOVERED</t>
        </is>
      </c>
      <c r="D446" t="b">
        <v>0</v>
      </c>
      <c r="E446" t="inlineStr">
        <is>
          <t>Lamm HR GmbH</t>
        </is>
      </c>
      <c r="L446" t="inlineStr">
        <is>
          <t>Inconnu</t>
        </is>
      </c>
      <c r="O446" t="n">
        <v>2</v>
      </c>
      <c r="P446" t="n">
        <v>8</v>
      </c>
      <c r="Q446" t="n">
        <v>1</v>
      </c>
      <c r="R446" t="inlineStr">
        <is>
          <t>ARBEITNOW</t>
        </is>
      </c>
      <c r="S446" t="inlineStr">
        <is>
          <t>Recrutement Infrastructure / IA, Serveurs / Compute, Virtualisation / Private Cloud</t>
        </is>
      </c>
      <c r="T446" t="inlineStr">
        <is>
          <t>Recrutement Infrastructure / IA, Recrutement technique recent, Serveurs / Compute, Virtualisation / Private Cloud</t>
        </is>
      </c>
      <c r="U446" t="inlineStr">
        <is>
          <t>2026-09-12T17:30:24+00:00</t>
        </is>
      </c>
      <c r="V446" t="inlineStr">
        <is>
          <t>Fachinformatiker Systemintegration (m/w/d)</t>
        </is>
      </c>
      <c r="W446" t="inlineStr">
        <is>
          <t>https://www.arbeitnow.com/jobs/companies/lamm-hr-gmbh/fachinformatiker-systemintegration-zell-488064</t>
        </is>
      </c>
      <c r="X446" t="inlineStr">
        <is>
          <t>2026-10-03T02:10:31.583285+00:00</t>
        </is>
      </c>
      <c r="Y446" t="inlineStr">
        <is>
          <t>Achat de nouveaux serveurs / compute</t>
        </is>
      </c>
      <c r="Z446" t="inlineStr">
        <is>
          <t>Virtualisation / cloud privé / HCI</t>
        </is>
      </c>
      <c r="AA446" t="n">
        <v>96</v>
      </c>
      <c r="AB446" t="inlineStr">
        <is>
          <t>signal serveurs / compute</t>
        </is>
      </c>
      <c r="AC446" t="inlineStr">
        <is>
          <t>Positionner une offre serveurs / compute dimensionnée au projet, avec intégration, migration et support.</t>
        </is>
      </c>
      <c r="AD446" t="inlineStr">
        <is>
          <t>Head of Infrastructure, Systems Manager, Datacenter Manager, IT Procurement Manager</t>
        </is>
      </c>
    </row>
    <row r="447">
      <c r="A447" t="inlineStr">
        <is>
          <t>WATCH</t>
        </is>
      </c>
      <c r="B447" t="n">
        <v>47.1</v>
      </c>
      <c r="C447" t="inlineStr">
        <is>
          <t>DISCOVERED</t>
        </is>
      </c>
      <c r="D447" t="b">
        <v>0</v>
      </c>
      <c r="E447" t="inlineStr">
        <is>
          <t>Trinetix</t>
        </is>
      </c>
      <c r="L447" t="inlineStr">
        <is>
          <t>Inconnu</t>
        </is>
      </c>
      <c r="O447" t="n">
        <v>2</v>
      </c>
      <c r="P447" t="n">
        <v>10</v>
      </c>
      <c r="Q447" t="n">
        <v>1</v>
      </c>
      <c r="R447" t="inlineStr">
        <is>
          <t>ARBEITNOW</t>
        </is>
      </c>
      <c r="S447" t="inlineStr">
        <is>
          <t>Recrutement Infrastructure / IA, Stockage / Backup</t>
        </is>
      </c>
      <c r="T447" t="inlineStr">
        <is>
          <t>Finance / FinTech / Assurance, Logistique automatisee, Recrutement Infrastructure / IA, Recrutement technique recent, Stockage / Backup</t>
        </is>
      </c>
      <c r="U447" t="inlineStr">
        <is>
          <t>2026-09-10T14:20:06+00:00</t>
        </is>
      </c>
      <c r="V447" t="inlineStr">
        <is>
          <t>Business Analyst / Product Owner</t>
        </is>
      </c>
      <c r="W447" t="inlineStr">
        <is>
          <t>https://www.arbeitnow.com/jobs/companies/trinetix/remote-business-analyst-product-owner-germany-407971</t>
        </is>
      </c>
      <c r="X447" t="inlineStr">
        <is>
          <t>2026-10-03T02:10:31.591472+00:00</t>
        </is>
      </c>
      <c r="Y447" t="inlineStr">
        <is>
          <t>Stockage / sauvegarde / PRA</t>
        </is>
      </c>
      <c r="AA447" t="n">
        <v>96</v>
      </c>
      <c r="AB447" t="inlineStr">
        <is>
          <t>signal stockage / sauvegarde</t>
        </is>
      </c>
      <c r="AC447" t="inlineStr">
        <is>
          <t>Positionner stockage, sauvegarde immuable, PRA et services de migration / sécurisation des données.</t>
        </is>
      </c>
      <c r="AD447" t="inlineStr">
        <is>
          <t>Storage Manager, Backup Manager, Infrastructure Manager, IT Procurement Manager</t>
        </is>
      </c>
    </row>
    <row r="448">
      <c r="A448" t="inlineStr">
        <is>
          <t>WATCH</t>
        </is>
      </c>
      <c r="B448" t="n">
        <v>47.1</v>
      </c>
      <c r="C448" t="inlineStr">
        <is>
          <t>DISCOVERED</t>
        </is>
      </c>
      <c r="D448" t="b">
        <v>0</v>
      </c>
      <c r="E448" t="inlineStr">
        <is>
          <t>PartSpace GmbH</t>
        </is>
      </c>
      <c r="L448" t="inlineStr">
        <is>
          <t>Inconnu</t>
        </is>
      </c>
      <c r="O448" t="n">
        <v>3</v>
      </c>
      <c r="P448" t="n">
        <v>9</v>
      </c>
      <c r="Q448" t="n">
        <v>1</v>
      </c>
      <c r="R448" t="inlineStr">
        <is>
          <t>ARBEITNOW</t>
        </is>
      </c>
      <c r="S448" t="inlineStr">
        <is>
          <t>Recrutement Infrastructure / IA, Stockage / Backup</t>
        </is>
      </c>
      <c r="T448" t="inlineStr">
        <is>
          <t>Finance / FinTech / Assurance, Recrutement Infrastructure / IA, Recrutement technique recent, Stockage / Backup</t>
        </is>
      </c>
      <c r="U448" t="inlineStr">
        <is>
          <t>2026-09-11T07:00:30+00:00</t>
        </is>
      </c>
      <c r="V448" t="inlineStr">
        <is>
          <t>Senior Backend Entwickler (m/w/d) - Manufacturing</t>
        </is>
      </c>
      <c r="W448" t="inlineStr">
        <is>
          <t>https://www.arbeitnow.com/jobs/companies/partspace-gmbh/senior-backend-entwickler-manufacturing-munich-489605</t>
        </is>
      </c>
      <c r="X448" t="inlineStr">
        <is>
          <t>2026-10-03T02:10:31.589233+00:00</t>
        </is>
      </c>
      <c r="Y448" t="inlineStr">
        <is>
          <t>Stockage / sauvegarde / PRA</t>
        </is>
      </c>
      <c r="AA448" t="n">
        <v>96</v>
      </c>
      <c r="AB448" t="inlineStr">
        <is>
          <t>signal stockage / sauvegarde</t>
        </is>
      </c>
      <c r="AC448" t="inlineStr">
        <is>
          <t>Positionner stockage, sauvegarde immuable, PRA et services de migration / sécurisation des données.</t>
        </is>
      </c>
      <c r="AD448" t="inlineStr">
        <is>
          <t>Storage Manager, Backup Manager, Infrastructure Manager, IT Procurement Manager</t>
        </is>
      </c>
    </row>
    <row r="449">
      <c r="A449" t="inlineStr">
        <is>
          <t>WATCH</t>
        </is>
      </c>
      <c r="B449" t="n">
        <v>47</v>
      </c>
      <c r="C449" t="inlineStr">
        <is>
          <t>DISCOVERED</t>
        </is>
      </c>
      <c r="D449" t="b">
        <v>0</v>
      </c>
      <c r="E449" t="inlineStr">
        <is>
          <t>Omilia Natural Language Solutions Ua Ltd</t>
        </is>
      </c>
      <c r="L449" t="inlineStr">
        <is>
          <t>Inconnu</t>
        </is>
      </c>
      <c r="O449" t="n">
        <v>2</v>
      </c>
      <c r="P449" t="n">
        <v>10</v>
      </c>
      <c r="Q449" t="n">
        <v>1</v>
      </c>
      <c r="R449" t="inlineStr">
        <is>
          <t>ARBEITNOW</t>
        </is>
      </c>
      <c r="S449" t="inlineStr">
        <is>
          <t>Recrutement Infrastructure / IA, Reseau Datacenter</t>
        </is>
      </c>
      <c r="T449" t="inlineStr">
        <is>
          <t>Finance / FinTech / Assurance, Recrutement Infrastructure / IA, Recrutement technique recent, Reseau Datacenter, Sante / HealthTech</t>
        </is>
      </c>
      <c r="U449" t="inlineStr">
        <is>
          <t>2026-09-08T11:20:15+00:00</t>
        </is>
      </c>
      <c r="V449" t="inlineStr">
        <is>
          <t>Account Executive, DACH</t>
        </is>
      </c>
      <c r="W449" t="inlineStr">
        <is>
          <t>https://www.arbeitnow.com/jobs/companies/omilia-natural-language-solutions-ua-ltd/remote-account-executive-dach-germany-101523</t>
        </is>
      </c>
      <c r="X449" t="inlineStr">
        <is>
          <t>2026-10-03T02:10:31.597649+00:00</t>
        </is>
      </c>
      <c r="Y449" t="inlineStr">
        <is>
          <t>Stockage / sauvegarde / PRA</t>
        </is>
      </c>
      <c r="Z449" t="inlineStr">
        <is>
          <t>Réseau / datacenter, Modernisation datacenter / salle IT</t>
        </is>
      </c>
      <c r="AA449" t="n">
        <v>96</v>
      </c>
      <c r="AB449" t="inlineStr">
        <is>
          <t>signal stockage / sauvegarde</t>
        </is>
      </c>
      <c r="AC449" t="inlineStr">
        <is>
          <t>Positionner stockage, sauvegarde immuable, PRA et services de migration / sécurisation des données.</t>
        </is>
      </c>
      <c r="AD449" t="inlineStr">
        <is>
          <t>Storage Manager, Backup Manager, Infrastructure Manager, IT Procurement Manager</t>
        </is>
      </c>
    </row>
    <row r="450">
      <c r="A450" t="inlineStr">
        <is>
          <t>WATCH</t>
        </is>
      </c>
      <c r="B450" t="n">
        <v>47</v>
      </c>
      <c r="C450" t="inlineStr">
        <is>
          <t>DISCOVERED</t>
        </is>
      </c>
      <c r="D450" t="b">
        <v>0</v>
      </c>
      <c r="E450" t="inlineStr">
        <is>
          <t>Meierhofer</t>
        </is>
      </c>
      <c r="L450" t="inlineStr">
        <is>
          <t>Inconnu</t>
        </is>
      </c>
      <c r="O450" t="n">
        <v>4</v>
      </c>
      <c r="P450" t="n">
        <v>8</v>
      </c>
      <c r="Q450" t="n">
        <v>1</v>
      </c>
      <c r="R450" t="inlineStr">
        <is>
          <t>ARBEITNOW</t>
        </is>
      </c>
      <c r="S450" t="inlineStr">
        <is>
          <t>Recrutement Infrastructure / IA, Stockage / Backup</t>
        </is>
      </c>
      <c r="T450" t="inlineStr">
        <is>
          <t>Recrutement Infrastructure / IA, Recrutement technique recent, Stockage / Backup</t>
        </is>
      </c>
      <c r="U450" t="inlineStr">
        <is>
          <t>2026-09-12T20:09:58+00:00</t>
        </is>
      </c>
      <c r="V450" t="inlineStr">
        <is>
          <t>Werkstudent Digital Health – Medikationssoftware | Pharmazie &amp; Medizin (m/w/d)</t>
        </is>
      </c>
      <c r="W450" t="inlineStr">
        <is>
          <t>https://www.arbeitnow.com/jobs/companies/meierhofer/werkstudent-digital-health-medikationssoftware-pharmazie-medizin-berlin-121703</t>
        </is>
      </c>
      <c r="X450" t="inlineStr">
        <is>
          <t>2026-10-03T02:10:31.582800+00:00</t>
        </is>
      </c>
      <c r="Y450" t="inlineStr">
        <is>
          <t>Stockage / sauvegarde / PRA</t>
        </is>
      </c>
      <c r="AA450" t="n">
        <v>96</v>
      </c>
      <c r="AB450" t="inlineStr">
        <is>
          <t>signal stockage / sauvegarde</t>
        </is>
      </c>
      <c r="AC450" t="inlineStr">
        <is>
          <t>Positionner stockage, sauvegarde immuable, PRA et services de migration / sécurisation des données.</t>
        </is>
      </c>
      <c r="AD450" t="inlineStr">
        <is>
          <t>Storage Manager, Backup Manager, Infrastructure Manager, IT Procurement Manager</t>
        </is>
      </c>
    </row>
    <row r="451">
      <c r="A451" t="inlineStr">
        <is>
          <t>WATCH</t>
        </is>
      </c>
      <c r="B451" t="n">
        <v>47</v>
      </c>
      <c r="C451" t="inlineStr">
        <is>
          <t>DISCOVERED</t>
        </is>
      </c>
      <c r="D451" t="b">
        <v>0</v>
      </c>
      <c r="E451" t="inlineStr">
        <is>
          <t>Legora</t>
        </is>
      </c>
      <c r="L451" t="inlineStr">
        <is>
          <t>Inconnu</t>
        </is>
      </c>
      <c r="O451" t="n">
        <v>4</v>
      </c>
      <c r="P451" t="n">
        <v>8</v>
      </c>
      <c r="Q451" t="n">
        <v>1</v>
      </c>
      <c r="R451" t="inlineStr">
        <is>
          <t>ARBEITNOW</t>
        </is>
      </c>
      <c r="S451" t="inlineStr">
        <is>
          <t>Recrutement Infrastructure / IA, Stockage / Backup</t>
        </is>
      </c>
      <c r="T451" t="inlineStr">
        <is>
          <t>Recrutement Infrastructure / IA, Recrutement technique recent, Stockage / Backup</t>
        </is>
      </c>
      <c r="U451" t="inlineStr">
        <is>
          <t>2026-09-12T00:40:09+00:00</t>
        </is>
      </c>
      <c r="V451" t="inlineStr">
        <is>
          <t>Senior Talent Acquisition Partner, Engineering</t>
        </is>
      </c>
      <c r="W451" t="inlineStr">
        <is>
          <t>https://www.arbeitnow.co.uk/jobs/companies/legora/senior-talent-acquisition-partner-engineering-london-226745</t>
        </is>
      </c>
      <c r="X451" t="inlineStr">
        <is>
          <t>2026-10-03T02:10:31.586036+00:00</t>
        </is>
      </c>
      <c r="Y451" t="inlineStr">
        <is>
          <t>Stockage / sauvegarde / PRA</t>
        </is>
      </c>
      <c r="AA451" t="n">
        <v>96</v>
      </c>
      <c r="AB451" t="inlineStr">
        <is>
          <t>signal stockage / sauvegarde</t>
        </is>
      </c>
      <c r="AC451" t="inlineStr">
        <is>
          <t>Positionner stockage, sauvegarde immuable, PRA et services de migration / sécurisation des données.</t>
        </is>
      </c>
      <c r="AD451" t="inlineStr">
        <is>
          <t>Storage Manager, Backup Manager, Infrastructure Manager, IT Procurement Manager</t>
        </is>
      </c>
    </row>
    <row r="452">
      <c r="A452" t="inlineStr">
        <is>
          <t>WATCH</t>
        </is>
      </c>
      <c r="B452" t="n">
        <v>47</v>
      </c>
      <c r="C452" t="inlineStr">
        <is>
          <t>DISCOVERED</t>
        </is>
      </c>
      <c r="D452" t="b">
        <v>0</v>
      </c>
      <c r="E452" t="inlineStr">
        <is>
          <t>Doo</t>
        </is>
      </c>
      <c r="L452" t="inlineStr">
        <is>
          <t>Inconnu</t>
        </is>
      </c>
      <c r="O452" t="n">
        <v>4</v>
      </c>
      <c r="P452" t="n">
        <v>8</v>
      </c>
      <c r="Q452" t="n">
        <v>1</v>
      </c>
      <c r="R452" t="inlineStr">
        <is>
          <t>ARBEITNOW</t>
        </is>
      </c>
      <c r="S452" t="inlineStr">
        <is>
          <t>Recrutement Infrastructure / IA, Stockage / Backup</t>
        </is>
      </c>
      <c r="T452" t="inlineStr">
        <is>
          <t>Recrutement Infrastructure / IA, Recrutement technique recent, Stockage / Backup</t>
        </is>
      </c>
      <c r="U452" t="inlineStr">
        <is>
          <t>2026-09-10T17:09:19+00:00</t>
        </is>
      </c>
      <c r="V452" t="inlineStr">
        <is>
          <t>Werkstudent*in im Projektmanagement</t>
        </is>
      </c>
      <c r="W452" t="inlineStr">
        <is>
          <t>https://www.arbeitnow.com/jobs/companies/doo/werkstudentin-im-projektmanagement-munchen-170194</t>
        </is>
      </c>
      <c r="X452" t="inlineStr">
        <is>
          <t>2026-10-03T02:10:31.590847+00:00</t>
        </is>
      </c>
      <c r="Y452" t="inlineStr">
        <is>
          <t>Stockage / sauvegarde / PRA</t>
        </is>
      </c>
      <c r="AA452" t="n">
        <v>96</v>
      </c>
      <c r="AB452" t="inlineStr">
        <is>
          <t>signal stockage / sauvegarde</t>
        </is>
      </c>
      <c r="AC452" t="inlineStr">
        <is>
          <t>Positionner stockage, sauvegarde immuable, PRA et services de migration / sécurisation des données.</t>
        </is>
      </c>
      <c r="AD452" t="inlineStr">
        <is>
          <t>Storage Manager, Backup Manager, Infrastructure Manager, IT Procurement Manager</t>
        </is>
      </c>
    </row>
    <row r="453">
      <c r="A453" t="inlineStr">
        <is>
          <t>WATCH</t>
        </is>
      </c>
      <c r="B453" t="n">
        <v>47</v>
      </c>
      <c r="C453" t="inlineStr">
        <is>
          <t>DISCOVERED</t>
        </is>
      </c>
      <c r="D453" t="b">
        <v>0</v>
      </c>
      <c r="E453" t="inlineStr">
        <is>
          <t>Janitza electronics GmbH</t>
        </is>
      </c>
      <c r="L453" t="inlineStr">
        <is>
          <t>Inconnu</t>
        </is>
      </c>
      <c r="O453" t="n">
        <v>4</v>
      </c>
      <c r="P453" t="n">
        <v>8</v>
      </c>
      <c r="Q453" t="n">
        <v>1</v>
      </c>
      <c r="R453" t="inlineStr">
        <is>
          <t>ARBEITNOW</t>
        </is>
      </c>
      <c r="S453" t="inlineStr">
        <is>
          <t>Recrutement Infrastructure / IA, Stockage / Backup</t>
        </is>
      </c>
      <c r="T453" t="inlineStr">
        <is>
          <t>Recrutement Infrastructure / IA, Recrutement technique recent, Stockage / Backup</t>
        </is>
      </c>
      <c r="U453" t="inlineStr">
        <is>
          <t>2026-09-10T07:20:10+00:00</t>
        </is>
      </c>
      <c r="V453" t="inlineStr">
        <is>
          <t>Teamleiter (m/w/d) Softwareentwicklung</t>
        </is>
      </c>
      <c r="W453" t="inlineStr">
        <is>
          <t>https://www.arbeitnow.com/jobs/companies/janitza-electronics-gmbh/teamleiter-softwareentwicklung-wetzlar-175720</t>
        </is>
      </c>
      <c r="X453" t="inlineStr">
        <is>
          <t>2026-10-03T02:10:31.592852+00:00</t>
        </is>
      </c>
      <c r="Y453" t="inlineStr">
        <is>
          <t>Stockage / sauvegarde / PRA</t>
        </is>
      </c>
      <c r="AA453" t="n">
        <v>96</v>
      </c>
      <c r="AB453" t="inlineStr">
        <is>
          <t>signal stockage / sauvegarde</t>
        </is>
      </c>
      <c r="AC453" t="inlineStr">
        <is>
          <t>Positionner stockage, sauvegarde immuable, PRA et services de migration / sécurisation des données.</t>
        </is>
      </c>
      <c r="AD453" t="inlineStr">
        <is>
          <t>Storage Manager, Backup Manager, Infrastructure Manager, IT Procurement Manager</t>
        </is>
      </c>
    </row>
    <row r="454">
      <c r="A454" t="inlineStr">
        <is>
          <t>WATCH</t>
        </is>
      </c>
      <c r="B454" t="n">
        <v>46.7</v>
      </c>
      <c r="C454" t="inlineStr">
        <is>
          <t>DISCOVERED</t>
        </is>
      </c>
      <c r="D454" t="b">
        <v>0</v>
      </c>
      <c r="E454" t="inlineStr">
        <is>
          <t>Blablacar</t>
        </is>
      </c>
      <c r="L454" t="inlineStr">
        <is>
          <t>Inconnu</t>
        </is>
      </c>
      <c r="O454" t="n">
        <v>5</v>
      </c>
      <c r="P454" t="n">
        <v>15</v>
      </c>
      <c r="Q454" t="n">
        <v>1</v>
      </c>
      <c r="R454" t="inlineStr">
        <is>
          <t>ARBEITNOW</t>
        </is>
      </c>
      <c r="S454" t="inlineStr">
        <is>
          <t>Reseau Datacenter, Stockage / Backup</t>
        </is>
      </c>
      <c r="T454" t="inlineStr">
        <is>
          <t>IA / Machine Learning, Logistique automatisee, Media / Video / Gaming, Reseau Datacenter, Stockage / Backup</t>
        </is>
      </c>
      <c r="U454" t="inlineStr">
        <is>
          <t>2026-09-12T13:25:04+00:00</t>
        </is>
      </c>
      <c r="V454" t="inlineStr">
        <is>
          <t>Stagiaire Communication &amp; Relations Publiques (6 mois) - Paris, France</t>
        </is>
      </c>
      <c r="W454" t="inlineStr">
        <is>
          <t>https://www.arbeitnow.fr/jobs/companies/blablacar/stagiaire-communication-relations-publiques-6-mois-paris-france-267776</t>
        </is>
      </c>
      <c r="X454" t="inlineStr">
        <is>
          <t>2026-10-03T02:10:31.584103+00:00</t>
        </is>
      </c>
      <c r="Y454" t="inlineStr">
        <is>
          <t>Réseau / datacenter</t>
        </is>
      </c>
      <c r="Z454" t="inlineStr">
        <is>
          <t>Stockage / sauvegarde / PRA, Modernisation datacenter / salle IT</t>
        </is>
      </c>
      <c r="AA454" t="n">
        <v>96</v>
      </c>
      <c r="AB454" t="inlineStr">
        <is>
          <t>signal réseau datacenter</t>
        </is>
      </c>
      <c r="AC454" t="inlineStr">
        <is>
          <t>Positionner switching datacenter, réseau haute performance et accompagnement d'architecture / migration.</t>
        </is>
      </c>
      <c r="AD454" t="inlineStr">
        <is>
          <t>Network Manager, Head of Network, Datacenter Network Architect, IT Procurement Manager</t>
        </is>
      </c>
    </row>
    <row r="455">
      <c r="A455" t="inlineStr">
        <is>
          <t>WATCH</t>
        </is>
      </c>
      <c r="B455" t="n">
        <v>46.7</v>
      </c>
      <c r="C455" t="inlineStr">
        <is>
          <t>DISCOVERED</t>
        </is>
      </c>
      <c r="D455" t="b">
        <v>0</v>
      </c>
      <c r="E455" t="inlineStr">
        <is>
          <t>IONITY GmbH</t>
        </is>
      </c>
      <c r="L455" t="inlineStr">
        <is>
          <t>Inconnu</t>
        </is>
      </c>
      <c r="O455" t="n">
        <v>2</v>
      </c>
      <c r="P455" t="n">
        <v>8</v>
      </c>
      <c r="Q455" t="n">
        <v>1</v>
      </c>
      <c r="R455" t="inlineStr">
        <is>
          <t>ARBEITNOW</t>
        </is>
      </c>
      <c r="S455" t="inlineStr">
        <is>
          <t>GPU / HPC / IA, Recrutement Infrastructure / IA</t>
        </is>
      </c>
      <c r="T455" t="inlineStr">
        <is>
          <t>Biotech / Bioinformatique, GPU / HPC / IA, Recrutement Infrastructure / IA, Recrutement technique recent</t>
        </is>
      </c>
      <c r="U455" t="inlineStr">
        <is>
          <t>2026-09-12T11:09:28+00:00</t>
        </is>
      </c>
      <c r="V455" t="inlineStr">
        <is>
          <t>Senior Rollout Manager (f/m/x) – DACH</t>
        </is>
      </c>
      <c r="W455" t="inlineStr">
        <is>
          <t>https://www.arbeitnow.com/jobs/companies/ionity-gmbh/remote-senior-rollout-manager-dach-93023</t>
        </is>
      </c>
      <c r="X455" t="inlineStr">
        <is>
          <t>2026-10-03T02:10:31.584630+00:00</t>
        </is>
      </c>
      <c r="Y455" t="inlineStr">
        <is>
          <t>GPU / IA / HPC</t>
        </is>
      </c>
      <c r="AA455" t="n">
        <v>96</v>
      </c>
      <c r="AB455" t="inlineStr">
        <is>
          <t>signal GPU / IA / HPC</t>
        </is>
      </c>
      <c r="AC455" t="inlineStr">
        <is>
          <t>Positionner une architecture GPU/HPC complète : compute accéléré, réseau rapide, stockage et services d'intégration.</t>
        </is>
      </c>
      <c r="AD455" t="inlineStr">
        <is>
          <t>Head of AI Infrastructure, HPC Manager, MLOps Lead, CTO, IT Procurement Manager</t>
        </is>
      </c>
    </row>
    <row r="456">
      <c r="A456" t="inlineStr">
        <is>
          <t>WATCH</t>
        </is>
      </c>
      <c r="B456" t="n">
        <v>46.3</v>
      </c>
      <c r="C456" t="inlineStr">
        <is>
          <t>DISCOVERED</t>
        </is>
      </c>
      <c r="D456" t="b">
        <v>0</v>
      </c>
      <c r="E456" t="inlineStr">
        <is>
          <t>Taledo GmbH</t>
        </is>
      </c>
      <c r="L456" t="inlineStr">
        <is>
          <t>Inconnu</t>
        </is>
      </c>
      <c r="O456" t="n">
        <v>4</v>
      </c>
      <c r="P456" t="n">
        <v>8</v>
      </c>
      <c r="Q456" t="n">
        <v>1</v>
      </c>
      <c r="R456" t="inlineStr">
        <is>
          <t>ARBEITNOW</t>
        </is>
      </c>
      <c r="S456" t="inlineStr">
        <is>
          <t>Recrutement Infrastructure / IA, Stockage / Backup</t>
        </is>
      </c>
      <c r="T456" t="inlineStr">
        <is>
          <t>IA / Machine Learning, Recrutement Infrastructure / IA, Recrutement technique recent, Stockage / Backup</t>
        </is>
      </c>
      <c r="U456" t="inlineStr">
        <is>
          <t>2026-09-11T17:30:29+00:00</t>
        </is>
      </c>
      <c r="V456" t="inlineStr">
        <is>
          <t>Senior Product Manager - Core Engine (m/w/d)</t>
        </is>
      </c>
      <c r="W456" t="inlineStr">
        <is>
          <t>https://www.arbeitnow.com/jobs/companies/taledo-gmbh/senior-product-manager-core-engine-deutschlandweit-4435</t>
        </is>
      </c>
      <c r="X456" t="inlineStr">
        <is>
          <t>2026-10-03T02:10:31.586988+00:00</t>
        </is>
      </c>
      <c r="Y456" t="inlineStr">
        <is>
          <t>GPU / IA / HPC</t>
        </is>
      </c>
      <c r="Z456" t="inlineStr">
        <is>
          <t>Stockage / sauvegarde / PRA</t>
        </is>
      </c>
      <c r="AA456" t="n">
        <v>96</v>
      </c>
      <c r="AB456" t="inlineStr">
        <is>
          <t>signal GPU / IA / HPC</t>
        </is>
      </c>
      <c r="AC456" t="inlineStr">
        <is>
          <t>Positionner une architecture GPU/HPC complète : compute accéléré, réseau rapide, stockage et services d'intégration.</t>
        </is>
      </c>
      <c r="AD456" t="inlineStr">
        <is>
          <t>Head of AI Infrastructure, HPC Manager, MLOps Lead, CTO, IT Procurement Manager</t>
        </is>
      </c>
    </row>
    <row r="457">
      <c r="A457" t="inlineStr">
        <is>
          <t>WATCH</t>
        </is>
      </c>
      <c r="B457" t="n">
        <v>46.3</v>
      </c>
      <c r="C457" t="inlineStr">
        <is>
          <t>DISCOVERED</t>
        </is>
      </c>
      <c r="D457" t="b">
        <v>0</v>
      </c>
      <c r="E457" t="inlineStr">
        <is>
          <t>Docker</t>
        </is>
      </c>
      <c r="L457" t="inlineStr">
        <is>
          <t>Inconnu</t>
        </is>
      </c>
      <c r="O457" t="n">
        <v>2</v>
      </c>
      <c r="P457" t="n">
        <v>8</v>
      </c>
      <c r="Q457" t="n">
        <v>1</v>
      </c>
      <c r="R457" t="inlineStr">
        <is>
          <t>ARBEITNOW</t>
        </is>
      </c>
      <c r="S457" t="inlineStr">
        <is>
          <t>Recrutement Infrastructure / IA, Stockage / Backup</t>
        </is>
      </c>
      <c r="T457" t="inlineStr">
        <is>
          <t>IA / Machine Learning, Recrutement Infrastructure / IA, Recrutement technique recent, Stockage / Backup</t>
        </is>
      </c>
      <c r="U457" t="inlineStr">
        <is>
          <t>2026-09-11T03:40:02+00:00</t>
        </is>
      </c>
      <c r="V457" t="inlineStr">
        <is>
          <t>Senior Security Engineer, Offensive Security</t>
        </is>
      </c>
      <c r="W457" t="inlineStr">
        <is>
          <t>https://www.arbeitnow.co.uk/jobs/companies/docker/senior-security-engineer-offensive-security-england-36824</t>
        </is>
      </c>
      <c r="X457" t="inlineStr">
        <is>
          <t>2026-10-03T02:10:31.589753+00:00</t>
        </is>
      </c>
      <c r="Y457" t="inlineStr">
        <is>
          <t>GPU / IA / HPC</t>
        </is>
      </c>
      <c r="Z457" t="inlineStr">
        <is>
          <t>Stockage / sauvegarde / PRA</t>
        </is>
      </c>
      <c r="AA457" t="n">
        <v>96</v>
      </c>
      <c r="AB457" t="inlineStr">
        <is>
          <t>signal GPU / IA / HPC</t>
        </is>
      </c>
      <c r="AC457" t="inlineStr">
        <is>
          <t>Positionner une architecture GPU/HPC complète : compute accéléré, réseau rapide, stockage et services d'intégration.</t>
        </is>
      </c>
      <c r="AD457" t="inlineStr">
        <is>
          <t>Head of AI Infrastructure, HPC Manager, MLOps Lead, CTO, IT Procurement Manager</t>
        </is>
      </c>
    </row>
    <row r="458">
      <c r="A458" t="inlineStr">
        <is>
          <t>WATCH</t>
        </is>
      </c>
      <c r="B458" t="n">
        <v>46.3</v>
      </c>
      <c r="C458" t="inlineStr">
        <is>
          <t>DISCOVERED</t>
        </is>
      </c>
      <c r="D458" t="b">
        <v>0</v>
      </c>
      <c r="E458" t="inlineStr">
        <is>
          <t>Thiga</t>
        </is>
      </c>
      <c r="L458" t="inlineStr">
        <is>
          <t>Inconnu</t>
        </is>
      </c>
      <c r="O458" t="n">
        <v>2</v>
      </c>
      <c r="P458" t="n">
        <v>8</v>
      </c>
      <c r="Q458" t="n">
        <v>1</v>
      </c>
      <c r="R458" t="inlineStr">
        <is>
          <t>ARBEITNOW</t>
        </is>
      </c>
      <c r="S458" t="inlineStr">
        <is>
          <t>Recrutement Infrastructure / IA, Stockage / Backup</t>
        </is>
      </c>
      <c r="T458" t="inlineStr">
        <is>
          <t>IA / Machine Learning, Recrutement Infrastructure / IA, Recrutement technique recent, Stockage / Backup</t>
        </is>
      </c>
      <c r="U458" t="inlineStr">
        <is>
          <t>2026-09-10T10:04:59+00:00</t>
        </is>
      </c>
      <c r="V458" t="inlineStr">
        <is>
          <t>TECH LEAD IA H/F</t>
        </is>
      </c>
      <c r="W458" t="inlineStr">
        <is>
          <t>https://www.arbeitnow.fr/jobs/companies/thiga/tech-lead-ia-h-f-paris-370675</t>
        </is>
      </c>
      <c r="X458" t="inlineStr">
        <is>
          <t>2026-10-03T02:10:31.592226+00:00</t>
        </is>
      </c>
      <c r="Y458" t="inlineStr">
        <is>
          <t>GPU / IA / HPC</t>
        </is>
      </c>
      <c r="Z458" t="inlineStr">
        <is>
          <t>Stockage / sauvegarde / PRA</t>
        </is>
      </c>
      <c r="AA458" t="n">
        <v>96</v>
      </c>
      <c r="AB458" t="inlineStr">
        <is>
          <t>signal GPU / IA / HPC</t>
        </is>
      </c>
      <c r="AC458" t="inlineStr">
        <is>
          <t>Positionner une architecture GPU/HPC complète : compute accéléré, réseau rapide, stockage et services d'intégration.</t>
        </is>
      </c>
      <c r="AD458" t="inlineStr">
        <is>
          <t>Head of AI Infrastructure, HPC Manager, MLOps Lead, CTO, IT Procurement Manager</t>
        </is>
      </c>
    </row>
    <row r="459">
      <c r="A459" t="inlineStr">
        <is>
          <t>WATCH</t>
        </is>
      </c>
      <c r="B459" t="n">
        <v>46</v>
      </c>
      <c r="C459" t="inlineStr">
        <is>
          <t>DISCOVERED</t>
        </is>
      </c>
      <c r="D459" t="b">
        <v>0</v>
      </c>
      <c r="E459" t="inlineStr">
        <is>
          <t>sambus GmbH</t>
        </is>
      </c>
      <c r="L459" t="inlineStr">
        <is>
          <t>Inconnu</t>
        </is>
      </c>
      <c r="O459" t="n">
        <v>2</v>
      </c>
      <c r="P459" t="n">
        <v>8</v>
      </c>
      <c r="Q459" t="n">
        <v>1</v>
      </c>
      <c r="R459" t="inlineStr">
        <is>
          <t>ARBEITNOW</t>
        </is>
      </c>
      <c r="S459" t="inlineStr">
        <is>
          <t>Recrutement Infrastructure / IA, Reseau Datacenter, Stockage / Backup</t>
        </is>
      </c>
      <c r="T459" t="inlineStr">
        <is>
          <t>Recrutement Infrastructure / IA, Recrutement technique recent, Reseau Datacenter, Stockage / Backup</t>
        </is>
      </c>
      <c r="U459" t="inlineStr">
        <is>
          <t>2026-09-10T09:30:28+00:00</t>
        </is>
      </c>
      <c r="V459" t="inlineStr">
        <is>
          <t>Ausbildung zum Fachinformatiker für Systemintegration (m/w/d) 01.02.27</t>
        </is>
      </c>
      <c r="W459" t="inlineStr">
        <is>
          <t>https://www.arbeitnow.com/jobs/companies/sambus-gmbh/ausbildung-zum-fachinformatiker-fur-systemintegration-010227-hamburg-299512</t>
        </is>
      </c>
      <c r="X459" t="inlineStr">
        <is>
          <t>2026-10-03T02:10:31.592550+00:00</t>
        </is>
      </c>
      <c r="Y459" t="inlineStr">
        <is>
          <t>Stockage / sauvegarde / PRA</t>
        </is>
      </c>
      <c r="Z459" t="inlineStr">
        <is>
          <t>Réseau / datacenter, Modernisation datacenter / salle IT</t>
        </is>
      </c>
      <c r="AA459" t="n">
        <v>96</v>
      </c>
      <c r="AB459" t="inlineStr">
        <is>
          <t>signal stockage / sauvegarde</t>
        </is>
      </c>
      <c r="AC459" t="inlineStr">
        <is>
          <t>Positionner stockage, sauvegarde immuable, PRA et services de migration / sécurisation des données.</t>
        </is>
      </c>
      <c r="AD459" t="inlineStr">
        <is>
          <t>Storage Manager, Backup Manager, Infrastructure Manager, IT Procurement Manager</t>
        </is>
      </c>
    </row>
    <row r="460">
      <c r="A460" t="inlineStr">
        <is>
          <t>WATCH</t>
        </is>
      </c>
      <c r="B460" t="n">
        <v>46</v>
      </c>
      <c r="C460" t="inlineStr">
        <is>
          <t>DISCOVERED</t>
        </is>
      </c>
      <c r="D460" t="b">
        <v>0</v>
      </c>
      <c r="E460" t="inlineStr">
        <is>
          <t>EZcon Network GmbH</t>
        </is>
      </c>
      <c r="L460" t="inlineStr">
        <is>
          <t>Inconnu</t>
        </is>
      </c>
      <c r="O460" t="n">
        <v>2</v>
      </c>
      <c r="P460" t="n">
        <v>8</v>
      </c>
      <c r="Q460" t="n">
        <v>1</v>
      </c>
      <c r="R460" t="inlineStr">
        <is>
          <t>ARBEITNOW</t>
        </is>
      </c>
      <c r="S460" t="inlineStr">
        <is>
          <t>Recrutement Infrastructure / IA, Reseau Datacenter, Stockage / Backup</t>
        </is>
      </c>
      <c r="T460" t="inlineStr">
        <is>
          <t>Recrutement Infrastructure / IA, Recrutement technique recent, Reseau Datacenter, Stockage / Backup</t>
        </is>
      </c>
      <c r="U460" t="inlineStr">
        <is>
          <t>2026-09-10T08:00:52+00:00</t>
        </is>
      </c>
      <c r="V460" t="inlineStr">
        <is>
          <t>Senior Consultant Information Security (m/w/d)</t>
        </is>
      </c>
      <c r="W460" t="inlineStr">
        <is>
          <t>https://www.arbeitnow.com/jobs/companies/ezcon-network-gmbh/senior-consultant-information-security-aalen-351527</t>
        </is>
      </c>
      <c r="X460" t="inlineStr">
        <is>
          <t>2026-10-03T02:10:31.592829+00:00</t>
        </is>
      </c>
      <c r="Y460" t="inlineStr">
        <is>
          <t>Stockage / sauvegarde / PRA</t>
        </is>
      </c>
      <c r="Z460" t="inlineStr">
        <is>
          <t>Réseau / datacenter, Modernisation datacenter / salle IT</t>
        </is>
      </c>
      <c r="AA460" t="n">
        <v>96</v>
      </c>
      <c r="AB460" t="inlineStr">
        <is>
          <t>signal stockage / sauvegarde</t>
        </is>
      </c>
      <c r="AC460" t="inlineStr">
        <is>
          <t>Positionner stockage, sauvegarde immuable, PRA et services de migration / sécurisation des données.</t>
        </is>
      </c>
      <c r="AD460" t="inlineStr">
        <is>
          <t>Storage Manager, Backup Manager, Infrastructure Manager, IT Procurement Manager</t>
        </is>
      </c>
    </row>
    <row r="461">
      <c r="A461" t="inlineStr">
        <is>
          <t>WATCH</t>
        </is>
      </c>
      <c r="B461" t="n">
        <v>45.9</v>
      </c>
      <c r="C461" t="inlineStr">
        <is>
          <t>DISCOVERED</t>
        </is>
      </c>
      <c r="D461" t="b">
        <v>0</v>
      </c>
      <c r="E461" t="inlineStr">
        <is>
          <t>LeySelect GmbH</t>
        </is>
      </c>
      <c r="L461" t="inlineStr">
        <is>
          <t>Inconnu</t>
        </is>
      </c>
      <c r="O461" t="n">
        <v>3</v>
      </c>
      <c r="P461" t="n">
        <v>7</v>
      </c>
      <c r="Q461" t="n">
        <v>1</v>
      </c>
      <c r="R461" t="inlineStr">
        <is>
          <t>ARBEITNOW</t>
        </is>
      </c>
      <c r="S461" t="inlineStr">
        <is>
          <t>Recrutement Infrastructure / IA, Stockage / Backup</t>
        </is>
      </c>
      <c r="T461" t="inlineStr">
        <is>
          <t>Recrutement Infrastructure / IA, Recrutement technique recent, Stockage / Backup</t>
        </is>
      </c>
      <c r="U461" t="inlineStr">
        <is>
          <t>2026-10-02T06:31:32+00:00</t>
        </is>
      </c>
      <c r="V461" t="inlineStr">
        <is>
          <t>Payroll Accountant / Lohn- und Gehaltsbuchhalter (mIwId)</t>
        </is>
      </c>
      <c r="W461" t="inlineStr">
        <is>
          <t>https://www.arbeitnow.com/jobs/companies/leyselect-gmbh/payroll-accountant-lohn-und-gehaltsbuchhalter-miwid-essen-474502</t>
        </is>
      </c>
      <c r="X461" t="inlineStr">
        <is>
          <t>2026-10-03T02:10:31.578925+00:00</t>
        </is>
      </c>
      <c r="Y461" t="inlineStr">
        <is>
          <t>Renfort de compétences / recrutement IT</t>
        </is>
      </c>
      <c r="AA461" t="n">
        <v>95</v>
      </c>
      <c r="AB461" t="inlineStr">
        <is>
          <t>recrutement d'un profil infrastructure / opérations; recrutement cohérent avec le projet infrastructure détecté</t>
        </is>
      </c>
      <c r="AC461" t="inlineStr">
        <is>
          <t>Approcher le compte sur les besoins de compétences et de support projet autour de l'infrastructure détectée.</t>
        </is>
      </c>
      <c r="AD461" t="inlineStr">
        <is>
          <t>IT Operations Manager, Head of Infrastructure, Platform Engineering Manager, DSI / CIO</t>
        </is>
      </c>
    </row>
    <row r="462">
      <c r="A462" t="inlineStr">
        <is>
          <t>WATCH</t>
        </is>
      </c>
      <c r="B462" t="n">
        <v>45.7</v>
      </c>
      <c r="C462" t="inlineStr">
        <is>
          <t>DISCOVERED</t>
        </is>
      </c>
      <c r="D462" t="b">
        <v>0</v>
      </c>
      <c r="E462" t="inlineStr">
        <is>
          <t>CesiumAstro</t>
        </is>
      </c>
      <c r="L462" t="inlineStr">
        <is>
          <t>Inconnu</t>
        </is>
      </c>
      <c r="O462" t="n">
        <v>8</v>
      </c>
      <c r="P462" t="n">
        <v>14</v>
      </c>
      <c r="Q462" t="n">
        <v>1</v>
      </c>
      <c r="R462" t="inlineStr">
        <is>
          <t>ARBEITNOW</t>
        </is>
      </c>
      <c r="S462" t="inlineStr">
        <is>
          <t>Reseau Datacenter, Stockage / Backup</t>
        </is>
      </c>
      <c r="T462" t="inlineStr">
        <is>
          <t>Finance / FinTech / Assurance, Industrie 4.0, Logistique automatisee, Reseau Datacenter, Stockage / Backup</t>
        </is>
      </c>
      <c r="U462" t="inlineStr">
        <is>
          <t>2026-09-10T08:04:15+00:00</t>
        </is>
      </c>
      <c r="V462" t="inlineStr">
        <is>
          <t>Senior Embedded Software Engineer I</t>
        </is>
      </c>
      <c r="W462" t="inlineStr">
        <is>
          <t>https://www.arbeitnow.com/jobs/companies/cesiumastro/senior-embedded-software-engineer-i-munich-germany-258724</t>
        </is>
      </c>
      <c r="X462" t="inlineStr">
        <is>
          <t>2026-10-03T02:10:31.592776+00:00</t>
        </is>
      </c>
      <c r="Y462" t="inlineStr">
        <is>
          <t>Support / maintenance / services managés</t>
        </is>
      </c>
      <c r="Z462" t="inlineStr">
        <is>
          <t>Stockage / sauvegarde / PRA, Réseau / datacenter</t>
        </is>
      </c>
      <c r="AA462" t="n">
        <v>96</v>
      </c>
      <c r="AB462" t="inlineStr">
        <is>
          <t>signal support / maintenance / exploitation</t>
        </is>
      </c>
      <c r="AC462" t="inlineStr">
        <is>
          <t>Proposer support, maintenance, services managés et accompagnement opérationnel sur l'infrastructure concernée.</t>
        </is>
      </c>
      <c r="AD462" t="inlineStr">
        <is>
          <t>IT Operations Manager, Infrastructure Manager, DSI / CIO, IT Procurement Manager</t>
        </is>
      </c>
    </row>
    <row r="463">
      <c r="A463" t="inlineStr">
        <is>
          <t>WATCH</t>
        </is>
      </c>
      <c r="B463" t="n">
        <v>45.6</v>
      </c>
      <c r="C463" t="inlineStr">
        <is>
          <t>DISCOVERED</t>
        </is>
      </c>
      <c r="D463" t="b">
        <v>0</v>
      </c>
      <c r="E463" t="inlineStr">
        <is>
          <t>dataiku</t>
        </is>
      </c>
      <c r="L463" t="inlineStr">
        <is>
          <t>Inconnu</t>
        </is>
      </c>
      <c r="O463" t="n">
        <v>4</v>
      </c>
      <c r="P463" t="n">
        <v>16</v>
      </c>
      <c r="Q463" t="n">
        <v>1</v>
      </c>
      <c r="R463" t="inlineStr">
        <is>
          <t>ARBEITNOW</t>
        </is>
      </c>
      <c r="S463" t="inlineStr">
        <is>
          <t>Recrutement Infrastructure / IA</t>
        </is>
      </c>
      <c r="T463" t="inlineStr">
        <is>
          <t>IA / Machine Learning, Media / Video / Gaming, Recrutement Infrastructure / IA, Recrutement technique recent</t>
        </is>
      </c>
      <c r="U463" t="inlineStr">
        <is>
          <t>2026-09-10T15:56:26+00:00</t>
        </is>
      </c>
      <c r="V463" t="inlineStr">
        <is>
          <t>Data Scientist</t>
        </is>
      </c>
      <c r="W463" t="inlineStr">
        <is>
          <t>https://www.arbeitnow.co.uk/jobs/companies/dataiku/data-scientist-london-364935</t>
        </is>
      </c>
      <c r="X463" t="inlineStr">
        <is>
          <t>2026-10-03T02:10:31.591055+00:00</t>
        </is>
      </c>
      <c r="Y463" t="inlineStr">
        <is>
          <t>GPU / IA / HPC</t>
        </is>
      </c>
      <c r="AA463" t="n">
        <v>96</v>
      </c>
      <c r="AB463" t="inlineStr">
        <is>
          <t>signal GPU / IA / HPC</t>
        </is>
      </c>
      <c r="AC463" t="inlineStr">
        <is>
          <t>Positionner une architecture GPU/HPC complète : compute accéléré, réseau rapide, stockage et services d'intégration.</t>
        </is>
      </c>
      <c r="AD463" t="inlineStr">
        <is>
          <t>Head of AI Infrastructure, HPC Manager, MLOps Lead, CTO, IT Procurement Manager</t>
        </is>
      </c>
    </row>
    <row r="464">
      <c r="A464" t="inlineStr">
        <is>
          <t>WATCH</t>
        </is>
      </c>
      <c r="B464" t="n">
        <v>45.6</v>
      </c>
      <c r="C464" t="inlineStr">
        <is>
          <t>DISCOVERED</t>
        </is>
      </c>
      <c r="D464" t="b">
        <v>0</v>
      </c>
      <c r="E464" t="inlineStr">
        <is>
          <t>Atariinc</t>
        </is>
      </c>
      <c r="L464" t="inlineStr">
        <is>
          <t>Inconnu</t>
        </is>
      </c>
      <c r="O464" t="n">
        <v>2</v>
      </c>
      <c r="P464" t="n">
        <v>10</v>
      </c>
      <c r="Q464" t="n">
        <v>1</v>
      </c>
      <c r="R464" t="inlineStr">
        <is>
          <t>ARBEITNOW</t>
        </is>
      </c>
      <c r="S464" t="inlineStr">
        <is>
          <t>Reseau Datacenter, Serveurs / Compute, Stockage / Backup</t>
        </is>
      </c>
      <c r="T464" t="inlineStr">
        <is>
          <t>Industrie 4.0, Media / Video / Gaming, Reseau Datacenter, Serveurs / Compute, Stockage / Backup</t>
        </is>
      </c>
      <c r="U464" t="inlineStr">
        <is>
          <t>2026-09-10T16:15:15+00:00</t>
        </is>
      </c>
      <c r="V464" t="inlineStr">
        <is>
          <t>Senior Offensive Security Engineer</t>
        </is>
      </c>
      <c r="W464" t="inlineStr">
        <is>
          <t>https://www.arbeitnow.co.uk/jobs/companies/atariinc/senior-offensive-security-engineer-newcastle-upon-tyne-43443</t>
        </is>
      </c>
      <c r="X464" t="inlineStr">
        <is>
          <t>2026-10-03T02:10:31.590988+00:00</t>
        </is>
      </c>
      <c r="Y464" t="inlineStr">
        <is>
          <t>Achat de nouveaux serveurs / compute</t>
        </is>
      </c>
      <c r="Z464" t="inlineStr">
        <is>
          <t>Stockage / sauvegarde / PRA, Réseau / datacenter</t>
        </is>
      </c>
      <c r="AA464" t="n">
        <v>96</v>
      </c>
      <c r="AB464" t="inlineStr">
        <is>
          <t>signal serveurs / compute</t>
        </is>
      </c>
      <c r="AC464" t="inlineStr">
        <is>
          <t>Positionner une offre serveurs / compute dimensionnée au projet, avec intégration, migration et support.</t>
        </is>
      </c>
      <c r="AD464" t="inlineStr">
        <is>
          <t>Head of Infrastructure, Systems Manager, Datacenter Manager, IT Procurement Manager</t>
        </is>
      </c>
    </row>
    <row r="465">
      <c r="A465" t="inlineStr">
        <is>
          <t>WATCH</t>
        </is>
      </c>
      <c r="B465" t="n">
        <v>45.5</v>
      </c>
      <c r="C465" t="inlineStr">
        <is>
          <t>DISCOVERED</t>
        </is>
      </c>
      <c r="D465" t="b">
        <v>0</v>
      </c>
      <c r="E465" t="inlineStr">
        <is>
          <t>Chainalysis</t>
        </is>
      </c>
      <c r="L465" t="inlineStr">
        <is>
          <t>Inconnu</t>
        </is>
      </c>
      <c r="O465" t="n">
        <v>2</v>
      </c>
      <c r="P465" t="n">
        <v>8</v>
      </c>
      <c r="Q465" t="n">
        <v>1</v>
      </c>
      <c r="R465" t="inlineStr">
        <is>
          <t>ARBEITNOW</t>
        </is>
      </c>
      <c r="S465" t="inlineStr">
        <is>
          <t>Recrutement Infrastructure / IA, Reseau Datacenter</t>
        </is>
      </c>
      <c r="T465" t="inlineStr">
        <is>
          <t>Media / Video / Gaming, Recrutement Infrastructure / IA, Recrutement technique recent, Reseau Datacenter</t>
        </is>
      </c>
      <c r="U465" t="inlineStr">
        <is>
          <t>2026-09-11T00:40:02+00:00</t>
        </is>
      </c>
      <c r="V465" t="inlineStr">
        <is>
          <t>Senior Platform Engineer, Foundations</t>
        </is>
      </c>
      <c r="W465" t="inlineStr">
        <is>
          <t>https://www.arbeitnow.co.uk/jobs/companies/chainalysis/senior-platform-engineer-foundations-london-390027</t>
        </is>
      </c>
      <c r="X465" t="inlineStr">
        <is>
          <t>2026-10-03T02:10:31.590038+00:00</t>
        </is>
      </c>
      <c r="Y465" t="inlineStr">
        <is>
          <t>Renfort de compétences / recrutement IT</t>
        </is>
      </c>
      <c r="AA465" t="n">
        <v>96</v>
      </c>
      <c r="AB465" t="inlineStr">
        <is>
          <t>recrutement d'un profil infrastructure / opérations; recrutement cohérent avec le projet infrastructure détecté</t>
        </is>
      </c>
      <c r="AC465" t="inlineStr">
        <is>
          <t>Approcher le compte sur les besoins de compétences et de support projet autour de l'infrastructure détectée.</t>
        </is>
      </c>
      <c r="AD465" t="inlineStr">
        <is>
          <t>IT Operations Manager, Head of Infrastructure, Platform Engineering Manager, DSI / CIO</t>
        </is>
      </c>
    </row>
    <row r="466">
      <c r="A466" t="inlineStr">
        <is>
          <t>WATCH</t>
        </is>
      </c>
      <c r="B466" t="n">
        <v>45.4</v>
      </c>
      <c r="C466" t="inlineStr">
        <is>
          <t>DISCOVERED</t>
        </is>
      </c>
      <c r="D466" t="b">
        <v>0</v>
      </c>
      <c r="E466" t="inlineStr">
        <is>
          <t>Coreweaveu</t>
        </is>
      </c>
      <c r="L466" t="inlineStr">
        <is>
          <t>Inconnu</t>
        </is>
      </c>
      <c r="O466" t="n">
        <v>3</v>
      </c>
      <c r="P466" t="n">
        <v>9</v>
      </c>
      <c r="Q466" t="n">
        <v>1</v>
      </c>
      <c r="R466" t="inlineStr">
        <is>
          <t>ARBEITNOW</t>
        </is>
      </c>
      <c r="S466" t="inlineStr">
        <is>
          <t>GPU / HPC / IA, Reseau Datacenter, Stockage / Backup</t>
        </is>
      </c>
      <c r="T466" t="inlineStr">
        <is>
          <t>Finance / FinTech / Assurance, GPU / HPC / IA, IA / Machine Learning, Reseau Datacenter, Stockage / Backup</t>
        </is>
      </c>
      <c r="U466" t="inlineStr">
        <is>
          <t>2026-10-02T10:55:11+00:00</t>
        </is>
      </c>
      <c r="V466" t="inlineStr">
        <is>
          <t>Senior Director EMEA South</t>
        </is>
      </c>
      <c r="W466" t="inlineStr">
        <is>
          <t>https://www.arbeitnow.fr/jobs/companies/coreweaveu/senior-director-emea-south-paris-74169</t>
        </is>
      </c>
      <c r="X466" t="inlineStr">
        <is>
          <t>2026-10-03T02:10:31.577675+00:00</t>
        </is>
      </c>
      <c r="Y466" t="inlineStr">
        <is>
          <t>Stockage / sauvegarde / PRA</t>
        </is>
      </c>
      <c r="Z466" t="inlineStr">
        <is>
          <t>GPU / IA / HPC</t>
        </is>
      </c>
      <c r="AA466" t="n">
        <v>96</v>
      </c>
      <c r="AB466" t="inlineStr">
        <is>
          <t>signal stockage / sauvegarde</t>
        </is>
      </c>
      <c r="AC466" t="inlineStr">
        <is>
          <t>Positionner stockage, sauvegarde immuable, PRA et services de migration / sécurisation des données.</t>
        </is>
      </c>
      <c r="AD466" t="inlineStr">
        <is>
          <t>Storage Manager, Backup Manager, Infrastructure Manager, IT Procurement Manager</t>
        </is>
      </c>
    </row>
    <row r="467">
      <c r="A467" t="inlineStr">
        <is>
          <t>WATCH</t>
        </is>
      </c>
      <c r="B467" t="n">
        <v>45.4</v>
      </c>
      <c r="C467" t="inlineStr">
        <is>
          <t>DISCOVERED</t>
        </is>
      </c>
      <c r="D467" t="b">
        <v>0</v>
      </c>
      <c r="E467" t="inlineStr">
        <is>
          <t>Wolt - English</t>
        </is>
      </c>
      <c r="L467" t="inlineStr">
        <is>
          <t>Inconnu</t>
        </is>
      </c>
      <c r="O467" t="n">
        <v>3</v>
      </c>
      <c r="P467" t="n">
        <v>7</v>
      </c>
      <c r="Q467" t="n">
        <v>1</v>
      </c>
      <c r="R467" t="inlineStr">
        <is>
          <t>ARBEITNOW</t>
        </is>
      </c>
      <c r="S467" t="inlineStr">
        <is>
          <t>Recrutement Infrastructure / IA, Stockage / Backup</t>
        </is>
      </c>
      <c r="T467" t="inlineStr">
        <is>
          <t>IA / Machine Learning, Recrutement Infrastructure / IA, Recrutement technique recent, Stockage / Backup</t>
        </is>
      </c>
      <c r="U467" t="inlineStr">
        <is>
          <t>2026-10-02T20:45:26+00:00</t>
        </is>
      </c>
      <c r="V467" t="inlineStr">
        <is>
          <t>Retail Sales Manager / Vertriebsmitarbeiter (m/w/d)</t>
        </is>
      </c>
      <c r="W467" t="inlineStr">
        <is>
          <t>https://www.arbeitnow.com/jobs/companies/wolt-english/retail-sales-manager-vertriebsmitarbeiter-berlin-391236</t>
        </is>
      </c>
      <c r="X467" t="inlineStr">
        <is>
          <t>2026-10-03T02:10:31.573637+00:00</t>
        </is>
      </c>
      <c r="Y467" t="inlineStr">
        <is>
          <t>GPU / IA / HPC</t>
        </is>
      </c>
      <c r="Z467" t="inlineStr">
        <is>
          <t>Stockage / sauvegarde / PRA</t>
        </is>
      </c>
      <c r="AA467" t="n">
        <v>95</v>
      </c>
      <c r="AB467" t="inlineStr">
        <is>
          <t>signal GPU / IA / HPC</t>
        </is>
      </c>
      <c r="AC467" t="inlineStr">
        <is>
          <t>Positionner une architecture GPU/HPC complète : compute accéléré, réseau rapide, stockage et services d'intégration.</t>
        </is>
      </c>
      <c r="AD467" t="inlineStr">
        <is>
          <t>Head of AI Infrastructure, HPC Manager, MLOps Lead, CTO, IT Procurement Manager</t>
        </is>
      </c>
    </row>
    <row r="468">
      <c r="A468" t="inlineStr">
        <is>
          <t>WATCH</t>
        </is>
      </c>
      <c r="B468" t="n">
        <v>45.3</v>
      </c>
      <c r="C468" t="inlineStr">
        <is>
          <t>DISCOVERED</t>
        </is>
      </c>
      <c r="D468" t="b">
        <v>0</v>
      </c>
      <c r="E468" t="inlineStr">
        <is>
          <t>Doctorflix</t>
        </is>
      </c>
      <c r="L468" t="inlineStr">
        <is>
          <t>Inconnu</t>
        </is>
      </c>
      <c r="O468" t="n">
        <v>2</v>
      </c>
      <c r="P468" t="n">
        <v>8</v>
      </c>
      <c r="Q468" t="n">
        <v>1</v>
      </c>
      <c r="R468" t="inlineStr">
        <is>
          <t>ARBEITNOW</t>
        </is>
      </c>
      <c r="S468" t="inlineStr">
        <is>
          <t>Recrutement Infrastructure / IA, Stockage / Backup</t>
        </is>
      </c>
      <c r="T468" t="inlineStr">
        <is>
          <t>Media / Video / Gaming, Recrutement Infrastructure / IA, Recrutement technique recent, Stockage / Backup</t>
        </is>
      </c>
      <c r="U468" t="inlineStr">
        <is>
          <t>2026-09-12T05:09:22+00:00</t>
        </is>
      </c>
      <c r="V468" t="inlineStr">
        <is>
          <t>Medical Director (m/w/x)</t>
        </is>
      </c>
      <c r="W468" t="inlineStr">
        <is>
          <t>https://www.arbeitnow.com/jobs/companies/doctorflix/medical-director-berlin-411203</t>
        </is>
      </c>
      <c r="X468" t="inlineStr">
        <is>
          <t>2026-10-03T02:10:31.585631+00:00</t>
        </is>
      </c>
      <c r="Y468" t="inlineStr">
        <is>
          <t>Stockage / sauvegarde / PRA</t>
        </is>
      </c>
      <c r="AA468" t="n">
        <v>96</v>
      </c>
      <c r="AB468" t="inlineStr">
        <is>
          <t>signal stockage / sauvegarde</t>
        </is>
      </c>
      <c r="AC468" t="inlineStr">
        <is>
          <t>Positionner stockage, sauvegarde immuable, PRA et services de migration / sécurisation des données.</t>
        </is>
      </c>
      <c r="AD468" t="inlineStr">
        <is>
          <t>Storage Manager, Backup Manager, Infrastructure Manager, IT Procurement Manager</t>
        </is>
      </c>
    </row>
    <row r="469">
      <c r="A469" t="inlineStr">
        <is>
          <t>WATCH</t>
        </is>
      </c>
      <c r="B469" t="n">
        <v>45.3</v>
      </c>
      <c r="C469" t="inlineStr">
        <is>
          <t>DISCOVERED</t>
        </is>
      </c>
      <c r="D469" t="b">
        <v>0</v>
      </c>
      <c r="E469" t="inlineStr">
        <is>
          <t>wirdenkenlokal GmbH</t>
        </is>
      </c>
      <c r="L469" t="inlineStr">
        <is>
          <t>Inconnu</t>
        </is>
      </c>
      <c r="O469" t="n">
        <v>2</v>
      </c>
      <c r="P469" t="n">
        <v>8</v>
      </c>
      <c r="Q469" t="n">
        <v>1</v>
      </c>
      <c r="R469" t="inlineStr">
        <is>
          <t>ARBEITNOW</t>
        </is>
      </c>
      <c r="S469" t="inlineStr">
        <is>
          <t>Recrutement Infrastructure / IA, Stockage / Backup</t>
        </is>
      </c>
      <c r="T469" t="inlineStr">
        <is>
          <t>Media / Video / Gaming, Recrutement Infrastructure / IA, Recrutement technique recent, Stockage / Backup</t>
        </is>
      </c>
      <c r="U469" t="inlineStr">
        <is>
          <t>2026-09-11T12:00:28+00:00</t>
        </is>
      </c>
      <c r="V469" t="inlineStr">
        <is>
          <t>Projektmanager (m/w/d) - Online-Marketing-Agentur</t>
        </is>
      </c>
      <c r="W469" t="inlineStr">
        <is>
          <t>https://www.arbeitnow.com/jobs/companies/wirdenkenlokal-gmbh/projektmanager-online-marketing-agentur-nuremberg-159027</t>
        </is>
      </c>
      <c r="X469" t="inlineStr">
        <is>
          <t>2026-10-03T02:10:31.587925+00:00</t>
        </is>
      </c>
      <c r="Y469" t="inlineStr">
        <is>
          <t>Stockage / sauvegarde / PRA</t>
        </is>
      </c>
      <c r="AA469" t="n">
        <v>96</v>
      </c>
      <c r="AB469" t="inlineStr">
        <is>
          <t>signal stockage / sauvegarde</t>
        </is>
      </c>
      <c r="AC469" t="inlineStr">
        <is>
          <t>Positionner stockage, sauvegarde immuable, PRA et services de migration / sécurisation des données.</t>
        </is>
      </c>
      <c r="AD469" t="inlineStr">
        <is>
          <t>Storage Manager, Backup Manager, Infrastructure Manager, IT Procurement Manager</t>
        </is>
      </c>
    </row>
    <row r="470">
      <c r="A470" t="inlineStr">
        <is>
          <t>WATCH</t>
        </is>
      </c>
      <c r="B470" t="n">
        <v>45.3</v>
      </c>
      <c r="C470" t="inlineStr">
        <is>
          <t>DISCOVERED</t>
        </is>
      </c>
      <c r="D470" t="b">
        <v>0</v>
      </c>
      <c r="E470" t="inlineStr">
        <is>
          <t>group24 AG</t>
        </is>
      </c>
      <c r="L470" t="inlineStr">
        <is>
          <t>Inconnu</t>
        </is>
      </c>
      <c r="O470" t="n">
        <v>2</v>
      </c>
      <c r="P470" t="n">
        <v>8</v>
      </c>
      <c r="Q470" t="n">
        <v>1</v>
      </c>
      <c r="R470" t="inlineStr">
        <is>
          <t>ARBEITNOW</t>
        </is>
      </c>
      <c r="S470" t="inlineStr">
        <is>
          <t>Recrutement Infrastructure / IA, Stockage / Backup</t>
        </is>
      </c>
      <c r="T470" t="inlineStr">
        <is>
          <t>Media / Video / Gaming, Recrutement Infrastructure / IA, Recrutement technique recent, Stockage / Backup</t>
        </is>
      </c>
      <c r="U470" t="inlineStr">
        <is>
          <t>2026-09-09T07:30:28+00:00</t>
        </is>
      </c>
      <c r="V470" t="inlineStr">
        <is>
          <t>Data Engineer / Cloud Data Platform Engineer (m/w/d)</t>
        </is>
      </c>
      <c r="W470" t="inlineStr">
        <is>
          <t>https://www.arbeitnow.com/jobs/companies/group24-ag/data-engineer-cloud-data-platform-engineer-gescher-239435</t>
        </is>
      </c>
      <c r="X470" t="inlineStr">
        <is>
          <t>2026-10-03T02:10:31.596100+00:00</t>
        </is>
      </c>
      <c r="Y470" t="inlineStr">
        <is>
          <t>Renfort de compétences / recrutement IT</t>
        </is>
      </c>
      <c r="AA470" t="n">
        <v>96</v>
      </c>
      <c r="AB470" t="inlineStr">
        <is>
          <t>recrutement d'un profil infrastructure / opérations; recrutement cohérent avec le projet infrastructure détecté</t>
        </is>
      </c>
      <c r="AC470" t="inlineStr">
        <is>
          <t>Approcher le compte sur les besoins de compétences et de support projet autour de l'infrastructure détectée.</t>
        </is>
      </c>
      <c r="AD470" t="inlineStr">
        <is>
          <t>IT Operations Manager, Head of Infrastructure, Platform Engineering Manager, DSI / CIO</t>
        </is>
      </c>
    </row>
    <row r="471">
      <c r="A471" t="inlineStr">
        <is>
          <t>WATCH</t>
        </is>
      </c>
      <c r="B471" t="n">
        <v>45.2</v>
      </c>
      <c r="C471" t="inlineStr">
        <is>
          <t>DISCOVERED</t>
        </is>
      </c>
      <c r="D471" t="b">
        <v>0</v>
      </c>
      <c r="E471" t="inlineStr">
        <is>
          <t>Ee Fabrik</t>
        </is>
      </c>
      <c r="L471" t="inlineStr">
        <is>
          <t>Inconnu</t>
        </is>
      </c>
      <c r="O471" t="n">
        <v>2</v>
      </c>
      <c r="P471" t="n">
        <v>8</v>
      </c>
      <c r="Q471" t="n">
        <v>1</v>
      </c>
      <c r="R471" t="inlineStr">
        <is>
          <t>ARBEITNOW</t>
        </is>
      </c>
      <c r="S471" t="inlineStr">
        <is>
          <t>Recrutement Infrastructure / IA, Stockage / Backup</t>
        </is>
      </c>
      <c r="T471" t="inlineStr">
        <is>
          <t>Finance / FinTech / Assurance, Recrutement Infrastructure / IA, Recrutement technique recent, Stockage / Backup</t>
        </is>
      </c>
      <c r="U471" t="inlineStr">
        <is>
          <t>2026-09-11T20:09:14+00:00</t>
        </is>
      </c>
      <c r="V471" t="inlineStr">
        <is>
          <t>Senior Finanzbuchhalter (m/w/d)</t>
        </is>
      </c>
      <c r="W471" t="inlineStr">
        <is>
          <t>https://www.arbeitnow.com/jobs/companies/ee-fabrik/senior-finanzbuchhalter-berlin-157967</t>
        </is>
      </c>
      <c r="X471" t="inlineStr">
        <is>
          <t>2026-10-03T02:10:31.586670+00:00</t>
        </is>
      </c>
      <c r="Y471" t="inlineStr">
        <is>
          <t>Stockage / sauvegarde / PRA</t>
        </is>
      </c>
      <c r="AA471" t="n">
        <v>96</v>
      </c>
      <c r="AB471" t="inlineStr">
        <is>
          <t>signal stockage / sauvegarde</t>
        </is>
      </c>
      <c r="AC471" t="inlineStr">
        <is>
          <t>Positionner stockage, sauvegarde immuable, PRA et services de migration / sécurisation des données.</t>
        </is>
      </c>
      <c r="AD471" t="inlineStr">
        <is>
          <t>Storage Manager, Backup Manager, Infrastructure Manager, IT Procurement Manager</t>
        </is>
      </c>
    </row>
    <row r="472">
      <c r="A472" t="inlineStr">
        <is>
          <t>WATCH</t>
        </is>
      </c>
      <c r="B472" t="n">
        <v>45.2</v>
      </c>
      <c r="C472" t="inlineStr">
        <is>
          <t>DISCOVERED</t>
        </is>
      </c>
      <c r="D472" t="b">
        <v>0</v>
      </c>
      <c r="E472" t="inlineStr">
        <is>
          <t>Albert Schweitzer Stiftung</t>
        </is>
      </c>
      <c r="L472" t="inlineStr">
        <is>
          <t>Inconnu</t>
        </is>
      </c>
      <c r="O472" t="n">
        <v>2</v>
      </c>
      <c r="P472" t="n">
        <v>8</v>
      </c>
      <c r="Q472" t="n">
        <v>1</v>
      </c>
      <c r="R472" t="inlineStr">
        <is>
          <t>ARBEITNOW</t>
        </is>
      </c>
      <c r="S472" t="inlineStr">
        <is>
          <t>Recrutement Infrastructure / IA, Stockage / Backup</t>
        </is>
      </c>
      <c r="T472" t="inlineStr">
        <is>
          <t>Finance / FinTech / Assurance, Recrutement Infrastructure / IA, Recrutement technique recent, Stockage / Backup</t>
        </is>
      </c>
      <c r="U472" t="inlineStr">
        <is>
          <t>2026-09-10T14:09:08+00:00</t>
        </is>
      </c>
      <c r="V472" t="inlineStr">
        <is>
          <t>Data Analyst:in Fundraising (m/w/d)</t>
        </is>
      </c>
      <c r="W472" t="inlineStr">
        <is>
          <t>https://www.arbeitnow.com/jobs/companies/albert-schweitzer-stiftung/data-analystin-fundraising-berlin-418251</t>
        </is>
      </c>
      <c r="X472" t="inlineStr">
        <is>
          <t>2026-10-03T02:10:31.591656+00:00</t>
        </is>
      </c>
      <c r="Y472" t="inlineStr">
        <is>
          <t>Stockage / sauvegarde / PRA</t>
        </is>
      </c>
      <c r="AA472" t="n">
        <v>96</v>
      </c>
      <c r="AB472" t="inlineStr">
        <is>
          <t>signal stockage / sauvegarde</t>
        </is>
      </c>
      <c r="AC472" t="inlineStr">
        <is>
          <t>Positionner stockage, sauvegarde immuable, PRA et services de migration / sécurisation des données.</t>
        </is>
      </c>
      <c r="AD472" t="inlineStr">
        <is>
          <t>Storage Manager, Backup Manager, Infrastructure Manager, IT Procurement Manager</t>
        </is>
      </c>
    </row>
    <row r="473">
      <c r="A473" t="inlineStr">
        <is>
          <t>WATCH</t>
        </is>
      </c>
      <c r="B473" t="n">
        <v>45.2</v>
      </c>
      <c r="C473" t="inlineStr">
        <is>
          <t>DISCOVERED</t>
        </is>
      </c>
      <c r="D473" t="b">
        <v>0</v>
      </c>
      <c r="E473" t="inlineStr">
        <is>
          <t>YOSHI</t>
        </is>
      </c>
      <c r="L473" t="inlineStr">
        <is>
          <t>Inconnu</t>
        </is>
      </c>
      <c r="O473" t="n">
        <v>4</v>
      </c>
      <c r="P473" t="n">
        <v>8</v>
      </c>
      <c r="Q473" t="n">
        <v>1</v>
      </c>
      <c r="R473" t="inlineStr">
        <is>
          <t>ARBEITNOW</t>
        </is>
      </c>
      <c r="S473" t="inlineStr">
        <is>
          <t>Recrutement Infrastructure / IA, Stockage / Backup</t>
        </is>
      </c>
      <c r="T473" t="inlineStr">
        <is>
          <t>Finance / FinTech / Assurance, Recrutement Infrastructure / IA, Recrutement technique recent, Stockage / Backup</t>
        </is>
      </c>
      <c r="U473" t="inlineStr">
        <is>
          <t>2026-09-10T08:09:54+00:00</t>
        </is>
      </c>
      <c r="V473" t="inlineStr">
        <is>
          <t>Quality Manager – Quality Control &amp; Quality Assurance (all genders)</t>
        </is>
      </c>
      <c r="W473" t="inlineStr">
        <is>
          <t>https://www.arbeitnow.com/jobs/companies/yoshi/quality-manager-quality-control-quality-assurance-all-genders-berlin-75232</t>
        </is>
      </c>
      <c r="X473" t="inlineStr">
        <is>
          <t>2026-10-03T02:10:31.592651+00:00</t>
        </is>
      </c>
      <c r="Y473" t="inlineStr">
        <is>
          <t>Stockage / sauvegarde / PRA</t>
        </is>
      </c>
      <c r="AA473" t="n">
        <v>96</v>
      </c>
      <c r="AB473" t="inlineStr">
        <is>
          <t>signal stockage / sauvegarde</t>
        </is>
      </c>
      <c r="AC473" t="inlineStr">
        <is>
          <t>Positionner stockage, sauvegarde immuable, PRA et services de migration / sécurisation des données.</t>
        </is>
      </c>
      <c r="AD473" t="inlineStr">
        <is>
          <t>Storage Manager, Backup Manager, Infrastructure Manager, IT Procurement Manager</t>
        </is>
      </c>
    </row>
    <row r="474">
      <c r="A474" t="inlineStr">
        <is>
          <t>WATCH</t>
        </is>
      </c>
      <c r="B474" t="n">
        <v>45.2</v>
      </c>
      <c r="C474" t="inlineStr">
        <is>
          <t>DISCOVERED</t>
        </is>
      </c>
      <c r="D474" t="b">
        <v>0</v>
      </c>
      <c r="E474" t="inlineStr">
        <is>
          <t>Loftorbital</t>
        </is>
      </c>
      <c r="L474" t="inlineStr">
        <is>
          <t>Inconnu</t>
        </is>
      </c>
      <c r="O474" t="n">
        <v>2</v>
      </c>
      <c r="P474" t="n">
        <v>8</v>
      </c>
      <c r="Q474" t="n">
        <v>1</v>
      </c>
      <c r="R474" t="inlineStr">
        <is>
          <t>ARBEITNOW</t>
        </is>
      </c>
      <c r="S474" t="inlineStr">
        <is>
          <t>Recrutement Infrastructure / IA, Stockage / Backup</t>
        </is>
      </c>
      <c r="T474" t="inlineStr">
        <is>
          <t>Finance / FinTech / Assurance, Recrutement Infrastructure / IA, Recrutement technique recent, Stockage / Backup</t>
        </is>
      </c>
      <c r="U474" t="inlineStr">
        <is>
          <t>2026-09-07T16:04:11+00:00</t>
        </is>
      </c>
      <c r="V474" t="inlineStr">
        <is>
          <t>Full Stack Developer - AI Marketplace</t>
        </is>
      </c>
      <c r="W474" t="inlineStr">
        <is>
          <t>https://www.arbeitnow.fr/jobs/companies/loftorbital/full-stack-developer-ai-marketplace-toulouse-occitanie-190872</t>
        </is>
      </c>
      <c r="X474" t="inlineStr">
        <is>
          <t>2026-10-03T02:10:31.597860+00:00</t>
        </is>
      </c>
      <c r="Y474" t="inlineStr">
        <is>
          <t>Stockage / sauvegarde / PRA</t>
        </is>
      </c>
      <c r="AA474" t="n">
        <v>96</v>
      </c>
      <c r="AB474" t="inlineStr">
        <is>
          <t>signal stockage / sauvegarde</t>
        </is>
      </c>
      <c r="AC474" t="inlineStr">
        <is>
          <t>Positionner stockage, sauvegarde immuable, PRA et services de migration / sécurisation des données.</t>
        </is>
      </c>
      <c r="AD474" t="inlineStr">
        <is>
          <t>Storage Manager, Backup Manager, Infrastructure Manager, IT Procurement Manager</t>
        </is>
      </c>
    </row>
    <row r="475">
      <c r="A475" t="inlineStr">
        <is>
          <t>WATCH</t>
        </is>
      </c>
      <c r="B475" t="n">
        <v>45.1</v>
      </c>
      <c r="C475" t="inlineStr">
        <is>
          <t>DISCOVERED</t>
        </is>
      </c>
      <c r="D475" t="b">
        <v>0</v>
      </c>
      <c r="E475" t="inlineStr">
        <is>
          <t>Ogilvy</t>
        </is>
      </c>
      <c r="L475" t="inlineStr">
        <is>
          <t>Inconnu</t>
        </is>
      </c>
      <c r="O475" t="n">
        <v>6</v>
      </c>
      <c r="P475" t="n">
        <v>13</v>
      </c>
      <c r="Q475" t="n">
        <v>1</v>
      </c>
      <c r="R475" t="inlineStr">
        <is>
          <t>ARBEITNOW</t>
        </is>
      </c>
      <c r="S475" t="inlineStr">
        <is>
          <t>Reseau Datacenter, Stockage / Backup</t>
        </is>
      </c>
      <c r="T475" t="inlineStr">
        <is>
          <t>Finance / FinTech / Assurance, Hebergement / MSP / Cloud prive, Reseau Datacenter, Stockage / Backup</t>
        </is>
      </c>
      <c r="U475" t="inlineStr">
        <is>
          <t>2026-10-02T17:55:13+00:00</t>
        </is>
      </c>
      <c r="V475" t="inlineStr">
        <is>
          <t>Designer/ Art Director Healthcare (m/w/d)</t>
        </is>
      </c>
      <c r="W475" t="inlineStr">
        <is>
          <t>https://www.arbeitnow.ch/jobs/companies/ogilvy/designer-art-director-healthcare-zurich-170544</t>
        </is>
      </c>
      <c r="X475" t="inlineStr">
        <is>
          <t>2026-10-03T02:10:31.574356+00:00</t>
        </is>
      </c>
      <c r="Y475" t="inlineStr">
        <is>
          <t>Réseau / datacenter</t>
        </is>
      </c>
      <c r="Z475" t="inlineStr">
        <is>
          <t>Modernisation datacenter / salle IT, Support / maintenance / services managés</t>
        </is>
      </c>
      <c r="AA475" t="n">
        <v>96</v>
      </c>
      <c r="AB475" t="inlineStr">
        <is>
          <t>signal réseau datacenter</t>
        </is>
      </c>
      <c r="AC475" t="inlineStr">
        <is>
          <t>Positionner switching datacenter, réseau haute performance et accompagnement d'architecture / migration.</t>
        </is>
      </c>
      <c r="AD475" t="inlineStr">
        <is>
          <t>Network Manager, Head of Network, Datacenter Network Architect, IT Procurement Manager</t>
        </is>
      </c>
    </row>
    <row r="476">
      <c r="A476" t="inlineStr">
        <is>
          <t>WATCH</t>
        </is>
      </c>
      <c r="B476" t="n">
        <v>45.1</v>
      </c>
      <c r="C476" t="inlineStr">
        <is>
          <t>DISCOVERED</t>
        </is>
      </c>
      <c r="D476" t="b">
        <v>0</v>
      </c>
      <c r="E476" t="inlineStr">
        <is>
          <t>Everfield</t>
        </is>
      </c>
      <c r="L476" t="inlineStr">
        <is>
          <t>Inconnu</t>
        </is>
      </c>
      <c r="O476" t="n">
        <v>4</v>
      </c>
      <c r="P476" t="n">
        <v>8</v>
      </c>
      <c r="Q476" t="n">
        <v>1</v>
      </c>
      <c r="R476" t="inlineStr">
        <is>
          <t>ARBEITNOW</t>
        </is>
      </c>
      <c r="S476" t="inlineStr">
        <is>
          <t>Recrutement Infrastructure / IA, Reseau Datacenter, Stockage / Backup</t>
        </is>
      </c>
      <c r="T476" t="inlineStr">
        <is>
          <t>Recrutement Infrastructure / IA, Recrutement technique recent, Reseau Datacenter, Stockage / Backup</t>
        </is>
      </c>
      <c r="U476" t="inlineStr">
        <is>
          <t>2026-10-02T16:40:03+00:00</t>
        </is>
      </c>
      <c r="V476" t="inlineStr">
        <is>
          <t>Managing Director - France</t>
        </is>
      </c>
      <c r="W476" t="inlineStr">
        <is>
          <t>https://www.arbeitnow.fr/jobs/companies/everfield/managing-director-france-paris-255410</t>
        </is>
      </c>
      <c r="X476" t="inlineStr">
        <is>
          <t>2026-10-03T02:10:31.575466+00:00</t>
        </is>
      </c>
      <c r="Y476" t="inlineStr">
        <is>
          <t>Stockage / sauvegarde / PRA</t>
        </is>
      </c>
      <c r="Z476" t="inlineStr">
        <is>
          <t>Réseau / datacenter, Modernisation datacenter / salle IT</t>
        </is>
      </c>
      <c r="AA476" t="n">
        <v>96</v>
      </c>
      <c r="AB476" t="inlineStr">
        <is>
          <t>signal stockage / sauvegarde</t>
        </is>
      </c>
      <c r="AC476" t="inlineStr">
        <is>
          <t>Positionner stockage, sauvegarde immuable, PRA et services de migration / sécurisation des données.</t>
        </is>
      </c>
      <c r="AD476" t="inlineStr">
        <is>
          <t>Storage Manager, Backup Manager, Infrastructure Manager, IT Procurement Manager</t>
        </is>
      </c>
    </row>
    <row r="477">
      <c r="A477" t="inlineStr">
        <is>
          <t>WATCH</t>
        </is>
      </c>
      <c r="B477" t="n">
        <v>45.1</v>
      </c>
      <c r="C477" t="inlineStr">
        <is>
          <t>DISCOVERED</t>
        </is>
      </c>
      <c r="D477" t="b">
        <v>0</v>
      </c>
      <c r="E477" t="inlineStr">
        <is>
          <t>TYTAN Technologies GmbH</t>
        </is>
      </c>
      <c r="L477" t="inlineStr">
        <is>
          <t>Inconnu</t>
        </is>
      </c>
      <c r="O477" t="n">
        <v>4</v>
      </c>
      <c r="P477" t="n">
        <v>8</v>
      </c>
      <c r="Q477" t="n">
        <v>1</v>
      </c>
      <c r="R477" t="inlineStr">
        <is>
          <t>ARBEITNOW</t>
        </is>
      </c>
      <c r="S477" t="inlineStr">
        <is>
          <t>Recrutement Infrastructure / IA, Reseau Datacenter</t>
        </is>
      </c>
      <c r="T477" t="inlineStr">
        <is>
          <t>Recrutement Infrastructure / IA, Recrutement technique recent, Reseau Datacenter</t>
        </is>
      </c>
      <c r="U477" t="inlineStr">
        <is>
          <t>2026-09-11T08:30:09+00:00</t>
        </is>
      </c>
      <c r="V477" t="inlineStr">
        <is>
          <t>Senior Solutions Architect / Sales Engineer (m/f/d)</t>
        </is>
      </c>
      <c r="W477" t="inlineStr">
        <is>
          <t>https://www.arbeitnow.com/jobs/companies/tytan-technologies-gmbh/senior-solutions-architect-sales-engineer-munich-333544</t>
        </is>
      </c>
      <c r="X477" t="inlineStr">
        <is>
          <t>2026-10-03T02:10:31.588796+00:00</t>
        </is>
      </c>
      <c r="Y477" t="inlineStr">
        <is>
          <t>Réseau / datacenter</t>
        </is>
      </c>
      <c r="Z477" t="inlineStr">
        <is>
          <t>Modernisation datacenter / salle IT</t>
        </is>
      </c>
      <c r="AA477" t="n">
        <v>96</v>
      </c>
      <c r="AB477" t="inlineStr">
        <is>
          <t>signal réseau datacenter</t>
        </is>
      </c>
      <c r="AC477" t="inlineStr">
        <is>
          <t>Positionner switching datacenter, réseau haute performance et accompagnement d'architecture / migration.</t>
        </is>
      </c>
      <c r="AD477" t="inlineStr">
        <is>
          <t>Network Manager, Head of Network, Datacenter Network Architect, IT Procurement Manager</t>
        </is>
      </c>
    </row>
    <row r="478">
      <c r="A478" t="inlineStr">
        <is>
          <t>WATCH</t>
        </is>
      </c>
      <c r="B478" t="n">
        <v>45.1</v>
      </c>
      <c r="C478" t="inlineStr">
        <is>
          <t>DISCOVERED</t>
        </is>
      </c>
      <c r="D478" t="b">
        <v>0</v>
      </c>
      <c r="E478" t="inlineStr">
        <is>
          <t>Bewerbung UNIPLAN</t>
        </is>
      </c>
      <c r="L478" t="inlineStr">
        <is>
          <t>Inconnu</t>
        </is>
      </c>
      <c r="O478" t="n">
        <v>5</v>
      </c>
      <c r="P478" t="n">
        <v>7</v>
      </c>
      <c r="Q478" t="n">
        <v>1</v>
      </c>
      <c r="R478" t="inlineStr">
        <is>
          <t>ARBEITNOW</t>
        </is>
      </c>
      <c r="S478" t="inlineStr">
        <is>
          <t>Recrutement Infrastructure / IA, Stockage / Backup</t>
        </is>
      </c>
      <c r="T478" t="inlineStr">
        <is>
          <t>Recrutement Infrastructure / IA, Recrutement technique recent, Stockage / Backup</t>
        </is>
      </c>
      <c r="U478" t="inlineStr">
        <is>
          <t>2026-09-09T20:09:44+00:00</t>
        </is>
      </c>
      <c r="V478" t="inlineStr">
        <is>
          <t>Werkstudent Projektentwicklung (m/w/d)</t>
        </is>
      </c>
      <c r="W478" t="inlineStr">
        <is>
          <t>https://www.arbeitnow.com/jobs/companies/bewerbung-uniplan/werkstudent-projektentwicklung-dresden-80156</t>
        </is>
      </c>
      <c r="X478" t="inlineStr">
        <is>
          <t>2026-10-03T02:10:31.593988+00:00</t>
        </is>
      </c>
      <c r="Y478" t="inlineStr">
        <is>
          <t>Stockage / sauvegarde / PRA</t>
        </is>
      </c>
      <c r="AA478" t="n">
        <v>95</v>
      </c>
      <c r="AB478" t="inlineStr">
        <is>
          <t>signal stockage / sauvegarde</t>
        </is>
      </c>
      <c r="AC478" t="inlineStr">
        <is>
          <t>Positionner stockage, sauvegarde immuable, PRA et services de migration / sécurisation des données.</t>
        </is>
      </c>
      <c r="AD478" t="inlineStr">
        <is>
          <t>Storage Manager, Backup Manager, Infrastructure Manager, IT Procurement Manager</t>
        </is>
      </c>
    </row>
    <row r="479">
      <c r="A479" t="inlineStr">
        <is>
          <t>WATCH</t>
        </is>
      </c>
      <c r="B479" t="n">
        <v>45</v>
      </c>
      <c r="C479" t="inlineStr">
        <is>
          <t>DISCOVERED</t>
        </is>
      </c>
      <c r="D479" t="b">
        <v>0</v>
      </c>
      <c r="E479" t="inlineStr">
        <is>
          <t>Remmert GmbH</t>
        </is>
      </c>
      <c r="L479" t="inlineStr">
        <is>
          <t>Inconnu</t>
        </is>
      </c>
      <c r="O479" t="n">
        <v>45</v>
      </c>
      <c r="P479" t="n">
        <v>90</v>
      </c>
      <c r="Q479" t="n">
        <v>1</v>
      </c>
      <c r="R479" t="inlineStr">
        <is>
          <t>ARBEITNOW</t>
        </is>
      </c>
      <c r="S479" t="inlineStr">
        <is>
          <t>Recrutement Infrastructure / IA</t>
        </is>
      </c>
      <c r="T479" t="inlineStr">
        <is>
          <t>Recrutement Infrastructure / IA, Recrutement technique recent</t>
        </is>
      </c>
      <c r="U479" t="inlineStr">
        <is>
          <t>2026-09-10T09:30:28+00:00</t>
        </is>
      </c>
      <c r="V479" t="inlineStr">
        <is>
          <t>Servicetechniker im Außendienst (gn)</t>
        </is>
      </c>
      <c r="W479" t="inlineStr">
        <is>
          <t>https://www.arbeitnow.com/jobs/companies/remmert-gmbh/servicetechniker-im-aussendienst-gn-kassel-24438</t>
        </is>
      </c>
      <c r="X479" t="inlineStr">
        <is>
          <t>2026-10-03T02:10:31.592526+00:00</t>
        </is>
      </c>
      <c r="Y479" t="inlineStr">
        <is>
          <t>Besoin infrastructure à qualifier</t>
        </is>
      </c>
      <c r="AA479" t="n">
        <v>25</v>
      </c>
      <c r="AB479" t="inlineStr">
        <is>
          <t>Signal commercial détecté mais besoin précis encore insuffisamment documenté.</t>
        </is>
      </c>
      <c r="AC479" t="inlineStr">
        <is>
          <t>Qualifier le contexte, l'infrastructure actuelle, les projets en cours et le calendrier d'achat.</t>
        </is>
      </c>
      <c r="AD479" t="inlineStr">
        <is>
          <t>DSI / CIO, Head of Infrastructure, IT Procurement Manager</t>
        </is>
      </c>
    </row>
    <row r="480">
      <c r="A480" t="inlineStr">
        <is>
          <t>WATCH</t>
        </is>
      </c>
      <c r="B480" t="n">
        <v>45</v>
      </c>
      <c r="C480" t="inlineStr">
        <is>
          <t>DISCOVERED</t>
        </is>
      </c>
      <c r="D480" t="b">
        <v>0</v>
      </c>
      <c r="E480" t="inlineStr">
        <is>
          <t>speechify</t>
        </is>
      </c>
      <c r="L480" t="inlineStr">
        <is>
          <t>Inconnu</t>
        </is>
      </c>
      <c r="O480" t="n">
        <v>35</v>
      </c>
      <c r="P480" t="n">
        <v>70</v>
      </c>
      <c r="Q480" t="n">
        <v>1</v>
      </c>
      <c r="R480" t="inlineStr">
        <is>
          <t>ARBEITNOW</t>
        </is>
      </c>
      <c r="S480" t="inlineStr">
        <is>
          <t>Recrutement Infrastructure / IA</t>
        </is>
      </c>
      <c r="T480" t="inlineStr">
        <is>
          <t>IA / Machine Learning, Media / Video / Gaming, Recrutement Infrastructure / IA, Recrutement technique recent</t>
        </is>
      </c>
      <c r="U480" t="inlineStr">
        <is>
          <t>2026-09-10T05:55:16+00:00</t>
        </is>
      </c>
      <c r="V480" t="inlineStr">
        <is>
          <t>Software Engineer, Data Infrastructure &amp; Acquisition - Stuttgart, Germany</t>
        </is>
      </c>
      <c r="W480" t="inlineStr">
        <is>
          <t>https://www.arbeitnow.com/jobs/companies/speechify/software-engineer-data-infrastructure-acquisition-stuttgart-germany-218032</t>
        </is>
      </c>
      <c r="X480" t="inlineStr">
        <is>
          <t>2026-10-03T02:10:31.593208+00:00</t>
        </is>
      </c>
      <c r="Y480" t="inlineStr">
        <is>
          <t>GPU / IA / HPC</t>
        </is>
      </c>
      <c r="AA480" t="n">
        <v>96</v>
      </c>
      <c r="AB480" t="inlineStr">
        <is>
          <t>signal GPU / IA / HPC</t>
        </is>
      </c>
      <c r="AC480" t="inlineStr">
        <is>
          <t>Positionner une architecture GPU/HPC complète : compute accéléré, réseau rapide, stockage et services d'intégration.</t>
        </is>
      </c>
      <c r="AD480" t="inlineStr">
        <is>
          <t>Head of AI Infrastructure, HPC Manager, MLOps Lead, CTO, IT Procurement Manager</t>
        </is>
      </c>
    </row>
    <row r="481">
      <c r="A481" t="inlineStr">
        <is>
          <t>WATCH</t>
        </is>
      </c>
      <c r="B481" t="n">
        <v>45</v>
      </c>
      <c r="C481" t="inlineStr">
        <is>
          <t>DISCOVERED</t>
        </is>
      </c>
      <c r="D481" t="b">
        <v>0</v>
      </c>
      <c r="E481" t="inlineStr">
        <is>
          <t>Trainline</t>
        </is>
      </c>
      <c r="L481" t="inlineStr">
        <is>
          <t>Inconnu</t>
        </is>
      </c>
      <c r="O481" t="n">
        <v>8</v>
      </c>
      <c r="P481" t="n">
        <v>18</v>
      </c>
      <c r="Q481" t="n">
        <v>1</v>
      </c>
      <c r="R481" t="inlineStr">
        <is>
          <t>ARBEITNOW</t>
        </is>
      </c>
      <c r="S481" t="inlineStr">
        <is>
          <t>Recrutement Infrastructure / IA</t>
        </is>
      </c>
      <c r="T481" t="inlineStr">
        <is>
          <t>Finance / FinTech / Assurance, IA / Machine Learning, Recrutement Infrastructure / IA, Recrutement technique recent</t>
        </is>
      </c>
      <c r="U481" t="inlineStr">
        <is>
          <t>2026-09-11T03:40:08+00:00</t>
        </is>
      </c>
      <c r="V481" t="inlineStr">
        <is>
          <t>Head of Product - B2B</t>
        </is>
      </c>
      <c r="W481" t="inlineStr">
        <is>
          <t>https://www.arbeitnow.co.uk/jobs/companies/trainline/head-of-product-b2b-london-45838</t>
        </is>
      </c>
      <c r="X481" t="inlineStr">
        <is>
          <t>2026-10-03T02:10:31.589729+00:00</t>
        </is>
      </c>
      <c r="Y481" t="inlineStr">
        <is>
          <t>GPU / IA / HPC</t>
        </is>
      </c>
      <c r="AA481" t="n">
        <v>96</v>
      </c>
      <c r="AB481" t="inlineStr">
        <is>
          <t>signal GPU / IA / HPC</t>
        </is>
      </c>
      <c r="AC481" t="inlineStr">
        <is>
          <t>Positionner une architecture GPU/HPC complète : compute accéléré, réseau rapide, stockage et services d'intégration.</t>
        </is>
      </c>
      <c r="AD481" t="inlineStr">
        <is>
          <t>Head of AI Infrastructure, HPC Manager, MLOps Lead, CTO, IT Procurement Manager</t>
        </is>
      </c>
    </row>
    <row r="482">
      <c r="A482" t="inlineStr">
        <is>
          <t>WATCH</t>
        </is>
      </c>
      <c r="B482" t="n">
        <v>45</v>
      </c>
      <c r="C482" t="inlineStr">
        <is>
          <t>DISCOVERED</t>
        </is>
      </c>
      <c r="D482" t="b">
        <v>0</v>
      </c>
      <c r="E482" t="inlineStr">
        <is>
          <t>Aktion Mensch e.V.</t>
        </is>
      </c>
      <c r="L482" t="inlineStr">
        <is>
          <t>Inconnu</t>
        </is>
      </c>
      <c r="O482" t="n">
        <v>7</v>
      </c>
      <c r="P482" t="n">
        <v>17</v>
      </c>
      <c r="Q482" t="n">
        <v>1</v>
      </c>
      <c r="R482" t="inlineStr">
        <is>
          <t>ARBEITNOW</t>
        </is>
      </c>
      <c r="S482" t="inlineStr">
        <is>
          <t>Recrutement Infrastructure / IA</t>
        </is>
      </c>
      <c r="T482" t="inlineStr">
        <is>
          <t>IA / Machine Learning, Recrutement Infrastructure / IA, Recrutement technique recent</t>
        </is>
      </c>
      <c r="U482" t="inlineStr">
        <is>
          <t>2026-10-02T11:09:43+00:00</t>
        </is>
      </c>
      <c r="V482" t="inlineStr">
        <is>
          <t>Werkstudent*in Informationssicherheit (m/w/d)</t>
        </is>
      </c>
      <c r="W482" t="inlineStr">
        <is>
          <t>https://www.arbeitnow.com/jobs/companies/aktion-mensch-ev/werkstudentin-informationssicherheit-bonn-63360</t>
        </is>
      </c>
      <c r="X482" t="inlineStr">
        <is>
          <t>2026-10-03T02:10:31.577570+00:00</t>
        </is>
      </c>
      <c r="Y482" t="inlineStr">
        <is>
          <t>GPU / IA / HPC</t>
        </is>
      </c>
      <c r="AA482" t="n">
        <v>96</v>
      </c>
      <c r="AB482" t="inlineStr">
        <is>
          <t>signal GPU / IA / HPC</t>
        </is>
      </c>
      <c r="AC482" t="inlineStr">
        <is>
          <t>Positionner une architecture GPU/HPC complète : compute accéléré, réseau rapide, stockage et services d'intégration.</t>
        </is>
      </c>
      <c r="AD482" t="inlineStr">
        <is>
          <t>Head of AI Infrastructure, HPC Manager, MLOps Lead, CTO, IT Procurement Manager</t>
        </is>
      </c>
    </row>
    <row r="483">
      <c r="A483" t="inlineStr">
        <is>
          <t>WATCH</t>
        </is>
      </c>
      <c r="B483" t="n">
        <v>45</v>
      </c>
      <c r="C483" t="inlineStr">
        <is>
          <t>DISCOVERED</t>
        </is>
      </c>
      <c r="D483" t="b">
        <v>0</v>
      </c>
      <c r="E483" t="inlineStr">
        <is>
          <t>Auvaria</t>
        </is>
      </c>
      <c r="L483" t="inlineStr">
        <is>
          <t>Inconnu</t>
        </is>
      </c>
      <c r="O483" t="n">
        <v>4</v>
      </c>
      <c r="P483" t="n">
        <v>16</v>
      </c>
      <c r="Q483" t="n">
        <v>1</v>
      </c>
      <c r="R483" t="inlineStr">
        <is>
          <t>ARBEITNOW</t>
        </is>
      </c>
      <c r="S483" t="inlineStr">
        <is>
          <t>Recrutement Infrastructure / IA</t>
        </is>
      </c>
      <c r="T483" t="inlineStr">
        <is>
          <t>IA / Machine Learning, Media / Video / Gaming, Recrutement Infrastructure / IA, Recrutement technique recent</t>
        </is>
      </c>
      <c r="U483" t="inlineStr">
        <is>
          <t>2026-09-08T23:09:21+00:00</t>
        </is>
      </c>
      <c r="V483" t="inlineStr">
        <is>
          <t>Senior Cloud Consultant - Data &amp; AI Engineer (f/m/d, 4-Days-Week), German Speaking</t>
        </is>
      </c>
      <c r="W483" t="inlineStr">
        <is>
          <t>https://www.arbeitnow.com/jobs/companies/auvaria/senior-cloud-consultant-data-ai-engineer-4-days-week-german-speaking-munchen-297750</t>
        </is>
      </c>
      <c r="X483" t="inlineStr">
        <is>
          <t>2026-10-03T02:10:31.596560+00:00</t>
        </is>
      </c>
      <c r="Y483" t="inlineStr">
        <is>
          <t>GPU / IA / HPC</t>
        </is>
      </c>
      <c r="AA483" t="n">
        <v>96</v>
      </c>
      <c r="AB483" t="inlineStr">
        <is>
          <t>signal GPU / IA / HPC</t>
        </is>
      </c>
      <c r="AC483" t="inlineStr">
        <is>
          <t>Positionner une architecture GPU/HPC complète : compute accéléré, réseau rapide, stockage et services d'intégration.</t>
        </is>
      </c>
      <c r="AD483" t="inlineStr">
        <is>
          <t>Head of AI Infrastructure, HPC Manager, MLOps Lead, CTO, IT Procurement Manager</t>
        </is>
      </c>
    </row>
    <row r="484">
      <c r="A484" t="inlineStr">
        <is>
          <t>WATCH</t>
        </is>
      </c>
      <c r="B484" t="n">
        <v>45</v>
      </c>
      <c r="C484" t="inlineStr">
        <is>
          <t>DISCOVERED</t>
        </is>
      </c>
      <c r="D484" t="b">
        <v>0</v>
      </c>
      <c r="E484" t="inlineStr">
        <is>
          <t>Vision4Quality GmbH</t>
        </is>
      </c>
      <c r="L484" t="inlineStr">
        <is>
          <t>Inconnu</t>
        </is>
      </c>
      <c r="O484" t="n">
        <v>5</v>
      </c>
      <c r="P484" t="n">
        <v>13</v>
      </c>
      <c r="Q484" t="n">
        <v>1</v>
      </c>
      <c r="R484" t="inlineStr">
        <is>
          <t>ARBEITNOW</t>
        </is>
      </c>
      <c r="S484" t="inlineStr">
        <is>
          <t>Recrutement Infrastructure / IA</t>
        </is>
      </c>
      <c r="T484" t="inlineStr">
        <is>
          <t>Finance / FinTech / Assurance, Media / Video / Gaming, Recrutement Infrastructure / IA, Recrutement technique recent</t>
        </is>
      </c>
      <c r="U484" t="inlineStr">
        <is>
          <t>2026-09-09T15:47:36+00:00</t>
        </is>
      </c>
      <c r="V484" t="inlineStr">
        <is>
          <t>Werkstudent/-in Performance Marketing (m/w/d)</t>
        </is>
      </c>
      <c r="W484" t="inlineStr">
        <is>
          <t>https://www.arbeitnow.com/jobs/companies/vision4quality-gmbh/werkstudent-in-performance-marketing-wurzburg-365855</t>
        </is>
      </c>
      <c r="X484" t="inlineStr">
        <is>
          <t>2026-10-03T02:10:31.594519+00:00</t>
        </is>
      </c>
      <c r="Y484" t="inlineStr">
        <is>
          <t>Besoin infrastructure à qualifier</t>
        </is>
      </c>
      <c r="AA484" t="n">
        <v>25</v>
      </c>
      <c r="AB484" t="inlineStr">
        <is>
          <t>Signal commercial détecté mais besoin précis encore insuffisamment documenté.</t>
        </is>
      </c>
      <c r="AC484" t="inlineStr">
        <is>
          <t>Qualifier le contexte, l'infrastructure actuelle, les projets en cours et le calendrier d'achat.</t>
        </is>
      </c>
      <c r="AD484" t="inlineStr">
        <is>
          <t>DSI / CIO, Head of Infrastructure, IT Procurement Manager</t>
        </is>
      </c>
    </row>
    <row r="485">
      <c r="A485" t="inlineStr">
        <is>
          <t>WATCH</t>
        </is>
      </c>
      <c r="B485" t="n">
        <v>45</v>
      </c>
      <c r="C485" t="inlineStr">
        <is>
          <t>DISCOVERED</t>
        </is>
      </c>
      <c r="D485" t="b">
        <v>0</v>
      </c>
      <c r="E485" t="inlineStr">
        <is>
          <t>Fastned</t>
        </is>
      </c>
      <c r="L485" t="inlineStr">
        <is>
          <t>Inconnu</t>
        </is>
      </c>
      <c r="O485" t="n">
        <v>4</v>
      </c>
      <c r="P485" t="n">
        <v>12</v>
      </c>
      <c r="Q485" t="n">
        <v>1</v>
      </c>
      <c r="R485" t="inlineStr">
        <is>
          <t>ARBEITNOW</t>
        </is>
      </c>
      <c r="S485" t="inlineStr">
        <is>
          <t>Reseau Datacenter, Stockage / Backup</t>
        </is>
      </c>
      <c r="T485" t="inlineStr">
        <is>
          <t>Media / Video / Gaming, Reseau Datacenter, Stockage / Backup</t>
        </is>
      </c>
      <c r="U485" t="inlineStr">
        <is>
          <t>2026-09-11T16:30:21+00:00</t>
        </is>
      </c>
      <c r="V485" t="inlineStr">
        <is>
          <t>Senior Expansion manager France / Développeur.se Immobilier senior - Sud-Est</t>
        </is>
      </c>
      <c r="W485" t="inlineStr">
        <is>
          <t>https://www.arbeitnow.fr/jobs/companies/fastned/senior-expansion-manager-france-developpeurse-immobilier-senior-sud-est-marseille-toulon-nice-109355</t>
        </is>
      </c>
      <c r="X485" t="inlineStr">
        <is>
          <t>2026-10-03T02:10:31.587279+00:00</t>
        </is>
      </c>
      <c r="Y485" t="inlineStr">
        <is>
          <t>Projet de transformation / nouveau site</t>
        </is>
      </c>
      <c r="Z485" t="inlineStr">
        <is>
          <t>Extension de capacité</t>
        </is>
      </c>
      <c r="AA485" t="n">
        <v>96</v>
      </c>
      <c r="AB485" t="inlineStr">
        <is>
          <t>expansion / nouveau site / investissement</t>
        </is>
      </c>
      <c r="AC485" t="inlineStr">
        <is>
          <t>Qualifier le calendrier du nouveau site / programme de transformation et positionner l'infrastructure dès la phase de conception.</t>
        </is>
      </c>
      <c r="AD485" t="inlineStr">
        <is>
          <t>DSI / CIO, Head of Infrastructure, IT Operations Manager, IT Procurement Manager</t>
        </is>
      </c>
    </row>
    <row r="486">
      <c r="A486" t="inlineStr">
        <is>
          <t>WATCH</t>
        </is>
      </c>
      <c r="B486" t="n">
        <v>45</v>
      </c>
      <c r="C486" t="inlineStr">
        <is>
          <t>DISCOVERED</t>
        </is>
      </c>
      <c r="D486" t="b">
        <v>0</v>
      </c>
      <c r="E486" t="inlineStr">
        <is>
          <t>Skalbach GmbH</t>
        </is>
      </c>
      <c r="L486" t="inlineStr">
        <is>
          <t>Inconnu</t>
        </is>
      </c>
      <c r="O486" t="n">
        <v>6</v>
      </c>
      <c r="P486" t="n">
        <v>12</v>
      </c>
      <c r="Q486" t="n">
        <v>1</v>
      </c>
      <c r="R486" t="inlineStr">
        <is>
          <t>ARBEITNOW</t>
        </is>
      </c>
      <c r="S486" t="inlineStr">
        <is>
          <t>Recrutement Infrastructure / IA</t>
        </is>
      </c>
      <c r="T486" t="inlineStr">
        <is>
          <t>Recrutement Infrastructure / IA, Recrutement technique recent</t>
        </is>
      </c>
      <c r="U486" t="inlineStr">
        <is>
          <t>2026-09-11T05:09:03+00:00</t>
        </is>
      </c>
      <c r="V486" t="inlineStr">
        <is>
          <t>Senior Projektleiter (m/w/d) Hochbau</t>
        </is>
      </c>
      <c r="W486" t="inlineStr">
        <is>
          <t>https://www.arbeitnow.com/jobs/companies/skalbach-gmbh/senior-projektleiter-hochbau-dusseldorf-361277</t>
        </is>
      </c>
      <c r="X486" t="inlineStr">
        <is>
          <t>2026-10-03T02:10:31.589639+00:00</t>
        </is>
      </c>
      <c r="Y486" t="inlineStr">
        <is>
          <t>Besoin infrastructure à qualifier</t>
        </is>
      </c>
      <c r="AA486" t="n">
        <v>25</v>
      </c>
      <c r="AB486" t="inlineStr">
        <is>
          <t>Signal commercial détecté mais besoin précis encore insuffisamment documenté.</t>
        </is>
      </c>
      <c r="AC486" t="inlineStr">
        <is>
          <t>Qualifier le contexte, l'infrastructure actuelle, les projets en cours et le calendrier d'achat.</t>
        </is>
      </c>
      <c r="AD486" t="inlineStr">
        <is>
          <t>DSI / CIO, Head of Infrastructure, IT Procurement Manager</t>
        </is>
      </c>
    </row>
    <row r="487">
      <c r="A487" t="inlineStr">
        <is>
          <t>WATCH</t>
        </is>
      </c>
      <c r="B487" t="n">
        <v>45</v>
      </c>
      <c r="C487" t="inlineStr">
        <is>
          <t>DISCOVERED</t>
        </is>
      </c>
      <c r="D487" t="b">
        <v>0</v>
      </c>
      <c r="E487" t="inlineStr">
        <is>
          <t>Radio P.O.S.</t>
        </is>
      </c>
      <c r="L487" t="inlineStr">
        <is>
          <t>Inconnu</t>
        </is>
      </c>
      <c r="O487" t="n">
        <v>6</v>
      </c>
      <c r="P487" t="n">
        <v>12</v>
      </c>
      <c r="Q487" t="n">
        <v>1</v>
      </c>
      <c r="R487" t="inlineStr">
        <is>
          <t>ARBEITNOW</t>
        </is>
      </c>
      <c r="S487" t="inlineStr">
        <is>
          <t>Recrutement Infrastructure / IA</t>
        </is>
      </c>
      <c r="T487" t="inlineStr">
        <is>
          <t>Recrutement Infrastructure / IA, Recrutement technique recent</t>
        </is>
      </c>
      <c r="U487" t="inlineStr">
        <is>
          <t>2026-09-09T08:00:56+00:00</t>
        </is>
      </c>
      <c r="V487" t="inlineStr">
        <is>
          <t>Field Service Experts (m/w/d) für den Rhein-Neckar-Raum (PLZ 68xxx/69xxx)</t>
        </is>
      </c>
      <c r="W487" t="inlineStr">
        <is>
          <t>https://www.arbeitnow.com/jobs/companies/radio-pos/field-service-experts-fur-den-rhein-neckar-raum-plz-68xxx-69xxx-mannheim-171918</t>
        </is>
      </c>
      <c r="X487" t="inlineStr">
        <is>
          <t>2026-10-03T02:10:31.595925+00:00</t>
        </is>
      </c>
      <c r="Y487" t="inlineStr">
        <is>
          <t>Besoin infrastructure à qualifier</t>
        </is>
      </c>
      <c r="AA487" t="n">
        <v>25</v>
      </c>
      <c r="AB487" t="inlineStr">
        <is>
          <t>Signal commercial détecté mais besoin précis encore insuffisamment documenté.</t>
        </is>
      </c>
      <c r="AC487" t="inlineStr">
        <is>
          <t>Qualifier le contexte, l'infrastructure actuelle, les projets en cours et le calendrier d'achat.</t>
        </is>
      </c>
      <c r="AD487" t="inlineStr">
        <is>
          <t>DSI / CIO, Head of Infrastructure, IT Procurement Manager</t>
        </is>
      </c>
    </row>
    <row r="488">
      <c r="A488" t="inlineStr">
        <is>
          <t>WATCH</t>
        </is>
      </c>
      <c r="B488" t="n">
        <v>44.9</v>
      </c>
      <c r="C488" t="inlineStr">
        <is>
          <t>DISCOVERED</t>
        </is>
      </c>
      <c r="D488" t="b">
        <v>0</v>
      </c>
      <c r="E488" t="inlineStr">
        <is>
          <t>Convene</t>
        </is>
      </c>
      <c r="L488" t="inlineStr">
        <is>
          <t>Inconnu</t>
        </is>
      </c>
      <c r="O488" t="n">
        <v>2</v>
      </c>
      <c r="P488" t="n">
        <v>10</v>
      </c>
      <c r="Q488" t="n">
        <v>1</v>
      </c>
      <c r="R488" t="inlineStr">
        <is>
          <t>ARBEITNOW</t>
        </is>
      </c>
      <c r="S488" t="inlineStr">
        <is>
          <t>Reseau Datacenter, Serveurs / Compute</t>
        </is>
      </c>
      <c r="T488" t="inlineStr">
        <is>
          <t>Finance / FinTech / Assurance, Media / Video / Gaming, Reseau Datacenter, Sante / HealthTech, Serveurs / Compute</t>
        </is>
      </c>
      <c r="U488" t="inlineStr">
        <is>
          <t>2026-09-10T06:55:13+00:00</t>
        </is>
      </c>
      <c r="V488" t="inlineStr">
        <is>
          <t>Senior Audio Visual Technician, Live Events</t>
        </is>
      </c>
      <c r="W488" t="inlineStr">
        <is>
          <t>https://www.arbeitnow.co.uk/jobs/companies/convene/senior-audio-visual-technician-live-events-london-23205</t>
        </is>
      </c>
      <c r="X488" t="inlineStr">
        <is>
          <t>2026-10-03T02:10:31.592912+00:00</t>
        </is>
      </c>
      <c r="Y488" t="inlineStr">
        <is>
          <t>Achat de nouveaux serveurs / compute</t>
        </is>
      </c>
      <c r="Z488" t="inlineStr">
        <is>
          <t>Stockage / sauvegarde / PRA, Réseau / datacenter</t>
        </is>
      </c>
      <c r="AA488" t="n">
        <v>96</v>
      </c>
      <c r="AB488" t="inlineStr">
        <is>
          <t>signal serveurs / compute</t>
        </is>
      </c>
      <c r="AC488" t="inlineStr">
        <is>
          <t>Positionner une offre serveurs / compute dimensionnée au projet, avec intégration, migration et support.</t>
        </is>
      </c>
      <c r="AD488" t="inlineStr">
        <is>
          <t>Head of Infrastructure, Systems Manager, Datacenter Manager, IT Procurement Manager</t>
        </is>
      </c>
    </row>
    <row r="489">
      <c r="A489" t="inlineStr">
        <is>
          <t>WATCH</t>
        </is>
      </c>
      <c r="B489" t="n">
        <v>44.9</v>
      </c>
      <c r="C489" t="inlineStr">
        <is>
          <t>DISCOVERED</t>
        </is>
      </c>
      <c r="D489" t="b">
        <v>0</v>
      </c>
      <c r="E489" t="inlineStr">
        <is>
          <t>Convene Hospitality Group</t>
        </is>
      </c>
      <c r="L489" t="inlineStr">
        <is>
          <t>Inconnu</t>
        </is>
      </c>
      <c r="O489" t="n">
        <v>2</v>
      </c>
      <c r="P489" t="n">
        <v>10</v>
      </c>
      <c r="Q489" t="n">
        <v>1</v>
      </c>
      <c r="R489" t="inlineStr">
        <is>
          <t>ARBEITNOW</t>
        </is>
      </c>
      <c r="S489" t="inlineStr">
        <is>
          <t>Reseau Datacenter, Serveurs / Compute</t>
        </is>
      </c>
      <c r="T489" t="inlineStr">
        <is>
          <t>Finance / FinTech / Assurance, Media / Video / Gaming, Reseau Datacenter, Sante / HealthTech, Serveurs / Compute</t>
        </is>
      </c>
      <c r="U489" t="inlineStr">
        <is>
          <t>2026-09-09T21:45:31+00:00</t>
        </is>
      </c>
      <c r="V489" t="inlineStr">
        <is>
          <t>Senior Audio Visual Technician, Live Events</t>
        </is>
      </c>
      <c r="W489" t="inlineStr">
        <is>
          <t>https://www.arbeitnow.co.uk/jobs/companies/convene-hospitality-group/senior-audio-visual-technician-live-events-london-239322</t>
        </is>
      </c>
      <c r="X489" t="inlineStr">
        <is>
          <t>2026-10-03T02:10:31.593828+00:00</t>
        </is>
      </c>
      <c r="Y489" t="inlineStr">
        <is>
          <t>Achat de nouveaux serveurs / compute</t>
        </is>
      </c>
      <c r="Z489" t="inlineStr">
        <is>
          <t>Stockage / sauvegarde / PRA, Réseau / datacenter</t>
        </is>
      </c>
      <c r="AA489" t="n">
        <v>96</v>
      </c>
      <c r="AB489" t="inlineStr">
        <is>
          <t>signal serveurs / compute</t>
        </is>
      </c>
      <c r="AC489" t="inlineStr">
        <is>
          <t>Positionner une offre serveurs / compute dimensionnée au projet, avec intégration, migration et support.</t>
        </is>
      </c>
      <c r="AD489" t="inlineStr">
        <is>
          <t>Head of Infrastructure, Systems Manager, Datacenter Manager, IT Procurement Manager</t>
        </is>
      </c>
    </row>
    <row r="490">
      <c r="A490" t="inlineStr">
        <is>
          <t>WATCH</t>
        </is>
      </c>
      <c r="B490" t="n">
        <v>44.7</v>
      </c>
      <c r="C490" t="inlineStr">
        <is>
          <t>DISCOVERED</t>
        </is>
      </c>
      <c r="D490" t="b">
        <v>0</v>
      </c>
      <c r="E490" t="inlineStr">
        <is>
          <t>Harness: Open Positions &amp; Job Opportunities</t>
        </is>
      </c>
      <c r="L490" t="inlineStr">
        <is>
          <t>Inconnu</t>
        </is>
      </c>
      <c r="O490" t="n">
        <v>2</v>
      </c>
      <c r="P490" t="n">
        <v>8</v>
      </c>
      <c r="Q490" t="n">
        <v>1</v>
      </c>
      <c r="R490" t="inlineStr">
        <is>
          <t>ARBEITNOW</t>
        </is>
      </c>
      <c r="S490" t="inlineStr">
        <is>
          <t>FinOps / Cloud Repatriation, Recrutement Infrastructure / IA</t>
        </is>
      </c>
      <c r="T490" t="inlineStr">
        <is>
          <t>FinOps / Cloud Repatriation, Media / Video / Gaming, Recrutement Infrastructure / IA, Recrutement technique recent</t>
        </is>
      </c>
      <c r="U490" t="inlineStr">
        <is>
          <t>2026-09-09T19:55:14+00:00</t>
        </is>
      </c>
      <c r="V490" t="inlineStr">
        <is>
          <t>Senior Sales Engineer</t>
        </is>
      </c>
      <c r="W490" t="inlineStr">
        <is>
          <t>https://www.arbeitnow.fr/jobs/companies/harness-open-positions-job-opportunities/senior-sales-engineer-paris-paris-133020</t>
        </is>
      </c>
      <c r="X490" t="inlineStr">
        <is>
          <t>2026-10-03T02:10:31.594036+00:00</t>
        </is>
      </c>
      <c r="Y490" t="inlineStr">
        <is>
          <t>Migration / rapatriement cloud</t>
        </is>
      </c>
      <c r="AA490" t="n">
        <v>96</v>
      </c>
      <c r="AB490" t="inlineStr">
        <is>
          <t>signal FinOps / cloud hybride / rapatriement</t>
        </is>
      </c>
      <c r="AC490" t="inlineStr">
        <is>
          <t>Qualifier les coûts et contraintes cloud puis proposer une architecture hybride ou un rapatriement vers infrastructure privée.</t>
        </is>
      </c>
      <c r="AD490" t="inlineStr">
        <is>
          <t>Head of Cloud, FinOps Lead, Cloud Infrastructure Manager, DSI / CIO</t>
        </is>
      </c>
    </row>
    <row r="491">
      <c r="A491" t="inlineStr">
        <is>
          <t>WATCH</t>
        </is>
      </c>
      <c r="B491" t="n">
        <v>44.5</v>
      </c>
      <c r="C491" t="inlineStr">
        <is>
          <t>DISCOVERED</t>
        </is>
      </c>
      <c r="D491" t="b">
        <v>0</v>
      </c>
      <c r="E491" t="inlineStr">
        <is>
          <t>Good Hood Gmbh</t>
        </is>
      </c>
      <c r="L491" t="inlineStr">
        <is>
          <t>Inconnu</t>
        </is>
      </c>
      <c r="O491" t="n">
        <v>7</v>
      </c>
      <c r="P491" t="n">
        <v>11</v>
      </c>
      <c r="Q491" t="n">
        <v>1</v>
      </c>
      <c r="R491" t="inlineStr">
        <is>
          <t>ARBEITNOW</t>
        </is>
      </c>
      <c r="S491" t="inlineStr">
        <is>
          <t>Reseau Datacenter, Serveurs / Compute, Stockage / Backup</t>
        </is>
      </c>
      <c r="T491" t="inlineStr">
        <is>
          <t>Media / Video / Gaming, Reseau Datacenter, Serveurs / Compute, Stockage / Backup</t>
        </is>
      </c>
      <c r="U491" t="inlineStr">
        <is>
          <t>2026-09-12T23:09:28+00:00</t>
        </is>
      </c>
      <c r="V491" t="inlineStr">
        <is>
          <t>(Senior) CRM Manager:in (m/f/d)</t>
        </is>
      </c>
      <c r="W491" t="inlineStr">
        <is>
          <t>https://www.arbeitnow.com/jobs/companies/good-hood-gmbh/senior-crm-managerin-berlin-418834</t>
        </is>
      </c>
      <c r="X491" t="inlineStr">
        <is>
          <t>2026-10-03T02:10:31.582431+00:00</t>
        </is>
      </c>
      <c r="Y491" t="inlineStr">
        <is>
          <t>Réseau / datacenter</t>
        </is>
      </c>
      <c r="Z491" t="inlineStr">
        <is>
          <t>Modernisation datacenter / salle IT, Stockage / sauvegarde / PRA</t>
        </is>
      </c>
      <c r="AA491" t="n">
        <v>96</v>
      </c>
      <c r="AB491" t="inlineStr">
        <is>
          <t>signal réseau datacenter</t>
        </is>
      </c>
      <c r="AC491" t="inlineStr">
        <is>
          <t>Positionner switching datacenter, réseau haute performance et accompagnement d'architecture / migration.</t>
        </is>
      </c>
      <c r="AD491" t="inlineStr">
        <is>
          <t>Network Manager, Head of Network, Datacenter Network Architect, IT Procurement Manager</t>
        </is>
      </c>
    </row>
    <row r="492">
      <c r="A492" t="inlineStr">
        <is>
          <t>WATCH</t>
        </is>
      </c>
      <c r="B492" t="n">
        <v>44.5</v>
      </c>
      <c r="C492" t="inlineStr">
        <is>
          <t>DISCOVERED</t>
        </is>
      </c>
      <c r="D492" t="b">
        <v>0</v>
      </c>
      <c r="E492" t="inlineStr">
        <is>
          <t>idnow</t>
        </is>
      </c>
      <c r="L492" t="inlineStr">
        <is>
          <t>Inconnu</t>
        </is>
      </c>
      <c r="O492" t="n">
        <v>1</v>
      </c>
      <c r="P492" t="n">
        <v>6</v>
      </c>
      <c r="Q492" t="n">
        <v>1</v>
      </c>
      <c r="R492" t="inlineStr">
        <is>
          <t>ARBEITNOW</t>
        </is>
      </c>
      <c r="S492" t="inlineStr">
        <is>
          <t>Recrutement Infrastructure / IA, Reseau Datacenter, Serveurs / Compute</t>
        </is>
      </c>
      <c r="T492" t="inlineStr">
        <is>
          <t>IA / Machine Learning, Media / Video / Gaming, Recrutement Infrastructure / IA, Recrutement technique recent, Reseau Datacenter, Serveurs / Compute</t>
        </is>
      </c>
      <c r="U492" t="inlineStr">
        <is>
          <t>2026-09-08T11:55:07+00:00</t>
        </is>
      </c>
      <c r="V492" t="inlineStr">
        <is>
          <t>AI Platform Engineer (f/m/d)</t>
        </is>
      </c>
      <c r="W492" t="inlineStr">
        <is>
          <t>https://www.arbeitnow.com/jobs/companies/idnow/ai-platform-engineer-berlin-berlin-munchen-bavaria-278031</t>
        </is>
      </c>
      <c r="X492" t="inlineStr">
        <is>
          <t>2026-10-03T02:10:31.597505+00:00</t>
        </is>
      </c>
      <c r="Y492" t="inlineStr">
        <is>
          <t>Renfort de compétences / recrutement IT</t>
        </is>
      </c>
      <c r="AA492" t="n">
        <v>93</v>
      </c>
      <c r="AB492" t="inlineStr">
        <is>
          <t>recrutement d'un profil infrastructure / opérations; recrutement cohérent avec le projet infrastructure détecté</t>
        </is>
      </c>
      <c r="AC492" t="inlineStr">
        <is>
          <t>Approcher le compte sur les besoins de compétences et de support projet autour de l'infrastructure détectée.</t>
        </is>
      </c>
      <c r="AD492" t="inlineStr">
        <is>
          <t>IT Operations Manager, Head of Infrastructure, Platform Engineering Manager, DSI / CIO</t>
        </is>
      </c>
    </row>
    <row r="493">
      <c r="A493" t="inlineStr">
        <is>
          <t>WATCH</t>
        </is>
      </c>
      <c r="B493" t="n">
        <v>44.4</v>
      </c>
      <c r="C493" t="inlineStr">
        <is>
          <t>DISCOVERED</t>
        </is>
      </c>
      <c r="D493" t="b">
        <v>0</v>
      </c>
      <c r="E493" t="inlineStr">
        <is>
          <t>Getpress Gmbh</t>
        </is>
      </c>
      <c r="L493" t="inlineStr">
        <is>
          <t>Inconnu</t>
        </is>
      </c>
      <c r="O493" t="n">
        <v>3</v>
      </c>
      <c r="P493" t="n">
        <v>7</v>
      </c>
      <c r="Q493" t="n">
        <v>1</v>
      </c>
      <c r="R493" t="inlineStr">
        <is>
          <t>ARBEITNOW</t>
        </is>
      </c>
      <c r="S493" t="inlineStr">
        <is>
          <t>Recrutement Infrastructure / IA, Stockage / Backup</t>
        </is>
      </c>
      <c r="T493" t="inlineStr">
        <is>
          <t>Finance / FinTech / Assurance, Recrutement Infrastructure / IA, Recrutement technique recent, Stockage / Backup</t>
        </is>
      </c>
      <c r="U493" t="inlineStr">
        <is>
          <t>2026-10-02T17:09:36+00:00</t>
        </is>
      </c>
      <c r="V493" t="inlineStr">
        <is>
          <t>Senior PR Manager (m/w/d) – Remote oder Berlin</t>
        </is>
      </c>
      <c r="W493" t="inlineStr">
        <is>
          <t>https://www.arbeitnow.com/jobs/companies/getpress-gmbh/senior-pr-manager-remote-oder-berlin-70415</t>
        </is>
      </c>
      <c r="X493" t="inlineStr">
        <is>
          <t>2026-10-03T02:10:31.575327+00:00</t>
        </is>
      </c>
      <c r="Y493" t="inlineStr">
        <is>
          <t>Stockage / sauvegarde / PRA</t>
        </is>
      </c>
      <c r="AA493" t="n">
        <v>81</v>
      </c>
      <c r="AB493" t="inlineStr">
        <is>
          <t>signal stockage / sauvegarde</t>
        </is>
      </c>
      <c r="AC493" t="inlineStr">
        <is>
          <t>Positionner stockage, sauvegarde immuable, PRA et services de migration / sécurisation des données.</t>
        </is>
      </c>
      <c r="AD493" t="inlineStr">
        <is>
          <t>Storage Manager, Backup Manager, Infrastructure Manager, IT Procurement Manager</t>
        </is>
      </c>
    </row>
    <row r="494">
      <c r="A494" t="inlineStr">
        <is>
          <t>WATCH</t>
        </is>
      </c>
      <c r="B494" t="n">
        <v>44.3</v>
      </c>
      <c r="C494" t="inlineStr">
        <is>
          <t>DISCOVERED</t>
        </is>
      </c>
      <c r="D494" t="b">
        <v>0</v>
      </c>
      <c r="E494" t="inlineStr">
        <is>
          <t>Vulcan Energie Ressourcen GmbH</t>
        </is>
      </c>
      <c r="L494" t="inlineStr">
        <is>
          <t>Inconnu</t>
        </is>
      </c>
      <c r="O494" t="n">
        <v>4</v>
      </c>
      <c r="P494" t="n">
        <v>8</v>
      </c>
      <c r="Q494" t="n">
        <v>1</v>
      </c>
      <c r="R494" t="inlineStr">
        <is>
          <t>ARBEITNOW</t>
        </is>
      </c>
      <c r="S494" t="inlineStr">
        <is>
          <t>Datacenter / Salle IT, Stockage / Backup</t>
        </is>
      </c>
      <c r="T494" t="inlineStr">
        <is>
          <t>Datacenter / Salle IT, Hebergement / MSP / Cloud prive, Stockage / Backup</t>
        </is>
      </c>
      <c r="U494" t="inlineStr">
        <is>
          <t>2026-09-11T08:09:04+00:00</t>
        </is>
      </c>
      <c r="V494" t="inlineStr">
        <is>
          <t>IT-Systemadministrator - Datacenter &amp; Infrastructure (m/w/d)</t>
        </is>
      </c>
      <c r="W494" t="inlineStr">
        <is>
          <t>https://www.arbeitnow.com/jobs/companies/vulcan-energie-ressourcen-gmbh/it-systemadministrator-datacenter-infrastructure-karlsruhe-51242</t>
        </is>
      </c>
      <c r="X494" t="inlineStr">
        <is>
          <t>2026-10-03T02:10:31.589075+00:00</t>
        </is>
      </c>
      <c r="Y494" t="inlineStr">
        <is>
          <t>Modernisation datacenter / salle IT</t>
        </is>
      </c>
      <c r="Z494" t="inlineStr">
        <is>
          <t>Stockage / sauvegarde / PRA, Support / maintenance / services managés</t>
        </is>
      </c>
      <c r="AA494" t="n">
        <v>96</v>
      </c>
      <c r="AB494" t="inlineStr">
        <is>
          <t>signal datacenter / salle IT</t>
        </is>
      </c>
      <c r="AC494" t="inlineStr">
        <is>
          <t>Positionner une modernisation de salle IT / datacenter incluant compute, stockage, réseau et exploitation.</t>
        </is>
      </c>
      <c r="AD494" t="inlineStr">
        <is>
          <t>Datacenter Manager, Head of Infrastructure, IT Operations Manager, IT Procurement Manager</t>
        </is>
      </c>
    </row>
    <row r="495">
      <c r="A495" t="inlineStr">
        <is>
          <t>WATCH</t>
        </is>
      </c>
      <c r="B495" t="n">
        <v>44.3</v>
      </c>
      <c r="C495" t="inlineStr">
        <is>
          <t>DISCOVERED</t>
        </is>
      </c>
      <c r="D495" t="b">
        <v>0</v>
      </c>
      <c r="E495" t="inlineStr">
        <is>
          <t>Ninox Software GmbH</t>
        </is>
      </c>
      <c r="L495" t="inlineStr">
        <is>
          <t>Inconnu</t>
        </is>
      </c>
      <c r="O495" t="n">
        <v>2</v>
      </c>
      <c r="P495" t="n">
        <v>6</v>
      </c>
      <c r="Q495" t="n">
        <v>1</v>
      </c>
      <c r="R495" t="inlineStr">
        <is>
          <t>ARBEITNOW</t>
        </is>
      </c>
      <c r="S495" t="inlineStr">
        <is>
          <t>Recrutement Infrastructure / IA, Stockage / Backup</t>
        </is>
      </c>
      <c r="T495" t="inlineStr">
        <is>
          <t>Recrutement Infrastructure / IA, Recrutement technique recent, Stockage / Backup</t>
        </is>
      </c>
      <c r="U495" t="inlineStr">
        <is>
          <t>2026-09-09T17:00:40+00:00</t>
        </is>
      </c>
      <c r="V495" t="inlineStr">
        <is>
          <t>Head of Finance and Operations (m/w/d)</t>
        </is>
      </c>
      <c r="W495" t="inlineStr">
        <is>
          <t>https://www.arbeitnow.com/jobs/companies/ninox-software-gmbh/head-of-finance-and-operations-berlin-470195</t>
        </is>
      </c>
      <c r="X495" t="inlineStr">
        <is>
          <t>2026-10-03T02:10:31.594331+00:00</t>
        </is>
      </c>
      <c r="Y495" t="inlineStr">
        <is>
          <t>Stockage / sauvegarde / PRA</t>
        </is>
      </c>
      <c r="AA495" t="n">
        <v>93</v>
      </c>
      <c r="AB495" t="inlineStr">
        <is>
          <t>signal stockage / sauvegarde</t>
        </is>
      </c>
      <c r="AC495" t="inlineStr">
        <is>
          <t>Positionner stockage, sauvegarde immuable, PRA et services de migration / sécurisation des données.</t>
        </is>
      </c>
      <c r="AD495" t="inlineStr">
        <is>
          <t>Storage Manager, Backup Manager, Infrastructure Manager, IT Procurement Manager</t>
        </is>
      </c>
    </row>
    <row r="496">
      <c r="A496" t="inlineStr">
        <is>
          <t>WATCH</t>
        </is>
      </c>
      <c r="B496" t="n">
        <v>44.3</v>
      </c>
      <c r="C496" t="inlineStr">
        <is>
          <t>DISCOVERED</t>
        </is>
      </c>
      <c r="D496" t="b">
        <v>0</v>
      </c>
      <c r="E496" t="inlineStr">
        <is>
          <t>node.energy</t>
        </is>
      </c>
      <c r="L496" t="inlineStr">
        <is>
          <t>Inconnu</t>
        </is>
      </c>
      <c r="O496" t="n">
        <v>2</v>
      </c>
      <c r="P496" t="n">
        <v>6</v>
      </c>
      <c r="Q496" t="n">
        <v>1</v>
      </c>
      <c r="R496" t="inlineStr">
        <is>
          <t>ARBEITNOW</t>
        </is>
      </c>
      <c r="S496" t="inlineStr">
        <is>
          <t>Recrutement Infrastructure / IA, Stockage / Backup</t>
        </is>
      </c>
      <c r="T496" t="inlineStr">
        <is>
          <t>Recrutement Infrastructure / IA, Recrutement technique recent, Stockage / Backup</t>
        </is>
      </c>
      <c r="U496" t="inlineStr">
        <is>
          <t>2026-09-09T02:09:33+00:00</t>
        </is>
      </c>
      <c r="V496" t="inlineStr">
        <is>
          <t>Senior Python Developer (w/m/d) - Remote</t>
        </is>
      </c>
      <c r="W496" t="inlineStr">
        <is>
          <t>https://www.arbeitnow.com/jobs/companies/nodeenergy/senior-python-developer-remote-154806</t>
        </is>
      </c>
      <c r="X496" t="inlineStr">
        <is>
          <t>2026-10-03T02:10:31.596258+00:00</t>
        </is>
      </c>
      <c r="Y496" t="inlineStr">
        <is>
          <t>Stockage / sauvegarde / PRA</t>
        </is>
      </c>
      <c r="AA496" t="n">
        <v>93</v>
      </c>
      <c r="AB496" t="inlineStr">
        <is>
          <t>signal stockage / sauvegarde</t>
        </is>
      </c>
      <c r="AC496" t="inlineStr">
        <is>
          <t>Positionner stockage, sauvegarde immuable, PRA et services de migration / sécurisation des données.</t>
        </is>
      </c>
      <c r="AD496" t="inlineStr">
        <is>
          <t>Storage Manager, Backup Manager, Infrastructure Manager, IT Procurement Manager</t>
        </is>
      </c>
    </row>
    <row r="497">
      <c r="A497" t="inlineStr">
        <is>
          <t>WATCH</t>
        </is>
      </c>
      <c r="B497" t="n">
        <v>44.2</v>
      </c>
      <c r="C497" t="inlineStr">
        <is>
          <t>DISCOVERED</t>
        </is>
      </c>
      <c r="D497" t="b">
        <v>0</v>
      </c>
      <c r="E497" t="inlineStr">
        <is>
          <t>Founders Bay</t>
        </is>
      </c>
      <c r="L497" t="inlineStr">
        <is>
          <t>Inconnu</t>
        </is>
      </c>
      <c r="O497" t="n">
        <v>2</v>
      </c>
      <c r="P497" t="n">
        <v>6</v>
      </c>
      <c r="Q497" t="n">
        <v>1</v>
      </c>
      <c r="R497" t="inlineStr">
        <is>
          <t>ARBEITNOW</t>
        </is>
      </c>
      <c r="S497" t="inlineStr">
        <is>
          <t>GPU / HPC / IA, Recrutement Infrastructure / IA</t>
        </is>
      </c>
      <c r="T497" t="inlineStr">
        <is>
          <t>GPU / HPC / IA, Recrutement Infrastructure / IA, Recrutement technique recent</t>
        </is>
      </c>
      <c r="U497" t="inlineStr">
        <is>
          <t>2026-09-11T14:00:22+00:00</t>
        </is>
      </c>
      <c r="V497" t="inlineStr">
        <is>
          <t>Founders Associate für Impact-Accelerator (w/m/d)</t>
        </is>
      </c>
      <c r="W497" t="inlineStr">
        <is>
          <t>https://www.arbeitnow.com/jobs/companies/founders-bay/founders-associate-fur-impact-accelerator-hamburg-420704</t>
        </is>
      </c>
      <c r="X497" t="inlineStr">
        <is>
          <t>2026-10-03T02:10:31.587603+00:00</t>
        </is>
      </c>
      <c r="Y497" t="inlineStr">
        <is>
          <t>GPU / IA / HPC</t>
        </is>
      </c>
      <c r="AA497" t="n">
        <v>93</v>
      </c>
      <c r="AB497" t="inlineStr">
        <is>
          <t>signal GPU / IA / HPC</t>
        </is>
      </c>
      <c r="AC497" t="inlineStr">
        <is>
          <t>Positionner une architecture GPU/HPC complète : compute accéléré, réseau rapide, stockage et services d'intégration.</t>
        </is>
      </c>
      <c r="AD497" t="inlineStr">
        <is>
          <t>Head of AI Infrastructure, HPC Manager, MLOps Lead, CTO, IT Procurement Manager</t>
        </is>
      </c>
    </row>
    <row r="498">
      <c r="A498" t="inlineStr">
        <is>
          <t>WATCH</t>
        </is>
      </c>
      <c r="B498" t="n">
        <v>44.2</v>
      </c>
      <c r="C498" t="inlineStr">
        <is>
          <t>DISCOVERED</t>
        </is>
      </c>
      <c r="D498" t="b">
        <v>0</v>
      </c>
      <c r="E498" t="inlineStr">
        <is>
          <t>Distran</t>
        </is>
      </c>
      <c r="L498" t="inlineStr">
        <is>
          <t>Inconnu</t>
        </is>
      </c>
      <c r="O498" t="n">
        <v>1</v>
      </c>
      <c r="P498" t="n">
        <v>5</v>
      </c>
      <c r="Q498" t="n">
        <v>1</v>
      </c>
      <c r="R498" t="inlineStr">
        <is>
          <t>ARBEITNOW</t>
        </is>
      </c>
      <c r="S498" t="inlineStr">
        <is>
          <t>GPU / HPC / IA, Recrutement Infrastructure / IA</t>
        </is>
      </c>
      <c r="T498" t="inlineStr">
        <is>
          <t>GPU / HPC / IA, IA / Machine Learning, Media / Video / Gaming, Recrutement Infrastructure / IA, Recrutement technique recent</t>
        </is>
      </c>
      <c r="U498" t="inlineStr">
        <is>
          <t>2026-10-02T05:09:18+00:00</t>
        </is>
      </c>
      <c r="V498" t="inlineStr">
        <is>
          <t>(Senior) Software Engineer</t>
        </is>
      </c>
      <c r="W498" t="inlineStr">
        <is>
          <t>https://www.arbeitnow.ch/jobs/companies/distran/senior-software-engineer-zurich-29909</t>
        </is>
      </c>
      <c r="X498" t="inlineStr">
        <is>
          <t>2026-10-03T02:10:31.579365+00:00</t>
        </is>
      </c>
      <c r="Y498" t="inlineStr">
        <is>
          <t>GPU / IA / HPC</t>
        </is>
      </c>
      <c r="AA498" t="n">
        <v>91</v>
      </c>
      <c r="AB498" t="inlineStr">
        <is>
          <t>signal GPU / IA / HPC</t>
        </is>
      </c>
      <c r="AC498" t="inlineStr">
        <is>
          <t>Positionner une architecture GPU/HPC complète : compute accéléré, réseau rapide, stockage et services d'intégration.</t>
        </is>
      </c>
      <c r="AD498" t="inlineStr">
        <is>
          <t>Head of AI Infrastructure, HPC Manager, MLOps Lead, CTO, IT Procurement Manager</t>
        </is>
      </c>
    </row>
    <row r="499">
      <c r="A499" t="inlineStr">
        <is>
          <t>WATCH</t>
        </is>
      </c>
      <c r="B499" t="n">
        <v>44.1</v>
      </c>
      <c r="C499" t="inlineStr">
        <is>
          <t>DISCOVERED</t>
        </is>
      </c>
      <c r="D499" t="b">
        <v>0</v>
      </c>
      <c r="E499" t="inlineStr">
        <is>
          <t>Veepee</t>
        </is>
      </c>
      <c r="L499" t="inlineStr">
        <is>
          <t>Inconnu</t>
        </is>
      </c>
      <c r="O499" t="n">
        <v>6</v>
      </c>
      <c r="P499" t="n">
        <v>12</v>
      </c>
      <c r="Q499" t="n">
        <v>1</v>
      </c>
      <c r="R499" t="inlineStr">
        <is>
          <t>ARBEITNOW</t>
        </is>
      </c>
      <c r="S499" t="inlineStr">
        <is>
          <t>Reseau Datacenter, Stockage / Backup</t>
        </is>
      </c>
      <c r="T499" t="inlineStr">
        <is>
          <t>IA / Machine Learning, Logistique automatisee, Reseau Datacenter, Stockage / Backup</t>
        </is>
      </c>
      <c r="U499" t="inlineStr">
        <is>
          <t>2026-10-02T22:04:12+00:00</t>
        </is>
      </c>
      <c r="V499" t="inlineStr">
        <is>
          <t>Stage - Développeur(euse) IA Générative (H/F/X) - Janvier 2027</t>
        </is>
      </c>
      <c r="W499" t="inlineStr">
        <is>
          <t>https://www.arbeitnow.fr/jobs/companies/veepee/stage-developpeureuse-ia-generative-janvier-2027-saint-denis-460197</t>
        </is>
      </c>
      <c r="X499" t="inlineStr">
        <is>
          <t>2026-10-03T02:10:31.572603+00:00</t>
        </is>
      </c>
      <c r="Y499" t="inlineStr">
        <is>
          <t>Stockage / sauvegarde / PRA</t>
        </is>
      </c>
      <c r="Z499" t="inlineStr">
        <is>
          <t>Réseau / datacenter, Modernisation datacenter / salle IT</t>
        </is>
      </c>
      <c r="AA499" t="n">
        <v>96</v>
      </c>
      <c r="AB499" t="inlineStr">
        <is>
          <t>signal stockage / sauvegarde</t>
        </is>
      </c>
      <c r="AC499" t="inlineStr">
        <is>
          <t>Positionner stockage, sauvegarde immuable, PRA et services de migration / sécurisation des données.</t>
        </is>
      </c>
      <c r="AD499" t="inlineStr">
        <is>
          <t>Storage Manager, Backup Manager, Infrastructure Manager, IT Procurement Manager</t>
        </is>
      </c>
    </row>
    <row r="500">
      <c r="A500" t="inlineStr">
        <is>
          <t>WATCH</t>
        </is>
      </c>
      <c r="B500" t="n">
        <v>43.9</v>
      </c>
      <c r="C500" t="inlineStr">
        <is>
          <t>DISCOVERED</t>
        </is>
      </c>
      <c r="D500" t="b">
        <v>0</v>
      </c>
      <c r="E500" t="inlineStr">
        <is>
          <t>Elastic</t>
        </is>
      </c>
      <c r="L500" t="inlineStr">
        <is>
          <t>Inconnu</t>
        </is>
      </c>
      <c r="O500" t="n">
        <v>4</v>
      </c>
      <c r="P500" t="n">
        <v>6</v>
      </c>
      <c r="Q500" t="n">
        <v>1</v>
      </c>
      <c r="R500" t="inlineStr">
        <is>
          <t>ARBEITNOW</t>
        </is>
      </c>
      <c r="S500" t="inlineStr">
        <is>
          <t>Recrutement Infrastructure / IA, Stockage / Backup</t>
        </is>
      </c>
      <c r="T500" t="inlineStr">
        <is>
          <t>Recrutement Infrastructure / IA, Recrutement technique recent, Stockage / Backup</t>
        </is>
      </c>
      <c r="U500" t="inlineStr">
        <is>
          <t>2026-09-12T18:55:12+00:00</t>
        </is>
      </c>
      <c r="V500" t="inlineStr">
        <is>
          <t>Senior Information Security Infrastructure Engineer - Security Architecture - InfoSec</t>
        </is>
      </c>
      <c r="W500" t="inlineStr">
        <is>
          <t>https://www.arbeitnow.co.uk/jobs/companies/elastic/senior-information-security-infrastructure-engineer-security-architecture-infosec-375393</t>
        </is>
      </c>
      <c r="X500" t="inlineStr">
        <is>
          <t>2026-10-03T02:10:31.583073+00:00</t>
        </is>
      </c>
      <c r="Y500" t="inlineStr">
        <is>
          <t>Stockage / sauvegarde / PRA</t>
        </is>
      </c>
      <c r="Z500" t="inlineStr">
        <is>
          <t>Renfort de compétences / recrutement IT</t>
        </is>
      </c>
      <c r="AA500" t="n">
        <v>93</v>
      </c>
      <c r="AB500" t="inlineStr">
        <is>
          <t>signal stockage / sauvegarde</t>
        </is>
      </c>
      <c r="AC500" t="inlineStr">
        <is>
          <t>Positionner stockage, sauvegarde immuable, PRA et services de migration / sécurisation des données.</t>
        </is>
      </c>
      <c r="AD500" t="inlineStr">
        <is>
          <t>Storage Manager, Backup Manager, Infrastructure Manager, IT Procurement Manager</t>
        </is>
      </c>
    </row>
    <row r="501">
      <c r="A501" t="inlineStr">
        <is>
          <t>WATCH</t>
        </is>
      </c>
      <c r="B501" t="n">
        <v>43.7</v>
      </c>
      <c r="C501" t="inlineStr">
        <is>
          <t>DISCOVERED</t>
        </is>
      </c>
      <c r="D501" t="b">
        <v>0</v>
      </c>
      <c r="E501" t="inlineStr">
        <is>
          <t>Callista Group AG</t>
        </is>
      </c>
      <c r="L501" t="inlineStr">
        <is>
          <t>Inconnu</t>
        </is>
      </c>
      <c r="O501" t="n">
        <v>3</v>
      </c>
      <c r="P501" t="n">
        <v>6</v>
      </c>
      <c r="Q501" t="n">
        <v>1</v>
      </c>
      <c r="R501" t="inlineStr">
        <is>
          <t>ARBEITNOW</t>
        </is>
      </c>
      <c r="S501" t="inlineStr">
        <is>
          <t>Recrutement Infrastructure / IA, Virtualisation / Private Cloud</t>
        </is>
      </c>
      <c r="T501" t="inlineStr">
        <is>
          <t>Hebergement / MSP / Cloud prive, Recrutement Infrastructure / IA, Recrutement technique recent, Virtualisation / Private Cloud</t>
        </is>
      </c>
      <c r="U501" t="inlineStr">
        <is>
          <t>2026-10-02T05:30:09+00:00</t>
        </is>
      </c>
      <c r="V501" t="inlineStr">
        <is>
          <t>Java Backend Entwickler</t>
        </is>
      </c>
      <c r="W501" t="inlineStr">
        <is>
          <t>https://www.arbeitnow.ch/jobs/companies/callista-group-ag/java-backend-entwickler-luzern-95490</t>
        </is>
      </c>
      <c r="X501" t="inlineStr">
        <is>
          <t>2026-10-03T02:10:31.579207+00:00</t>
        </is>
      </c>
      <c r="Y501" t="inlineStr">
        <is>
          <t>Virtualisation / cloud privé / HCI</t>
        </is>
      </c>
      <c r="Z501" t="inlineStr">
        <is>
          <t>Support / maintenance / services managés</t>
        </is>
      </c>
      <c r="AA501" t="n">
        <v>93</v>
      </c>
      <c r="AB501" t="inlineStr">
        <is>
          <t>signal virtualisation / cloud privé</t>
        </is>
      </c>
      <c r="AC501" t="inlineStr">
        <is>
          <t>Positionner une plateforme de virtualisation / cloud privé / HCI avec migration et services d'exploitation.</t>
        </is>
      </c>
      <c r="AD501" t="inlineStr">
        <is>
          <t>Cloud Infrastructure Manager, Virtualization Manager, Platform Engineering Manager, DSI / CIO</t>
        </is>
      </c>
    </row>
    <row r="502">
      <c r="A502" t="inlineStr">
        <is>
          <t>WATCH</t>
        </is>
      </c>
      <c r="B502" t="n">
        <v>43.3</v>
      </c>
      <c r="C502" t="inlineStr">
        <is>
          <t>DISCOVERED</t>
        </is>
      </c>
      <c r="D502" t="b">
        <v>0</v>
      </c>
      <c r="E502" t="inlineStr">
        <is>
          <t>Leipziger Foren Services GmbH</t>
        </is>
      </c>
      <c r="L502" t="inlineStr">
        <is>
          <t>Inconnu</t>
        </is>
      </c>
      <c r="O502" t="n">
        <v>3</v>
      </c>
      <c r="P502" t="n">
        <v>7</v>
      </c>
      <c r="Q502" t="n">
        <v>1</v>
      </c>
      <c r="R502" t="inlineStr">
        <is>
          <t>ARBEITNOW</t>
        </is>
      </c>
      <c r="S502" t="inlineStr">
        <is>
          <t>Recrutement Infrastructure / IA, Reseau Datacenter, Stockage / Backup</t>
        </is>
      </c>
      <c r="T502" t="inlineStr">
        <is>
          <t>Recrutement Infrastructure / IA, Recrutement technique recent, Reseau Datacenter, Stockage / Backup</t>
        </is>
      </c>
      <c r="U502" t="inlineStr">
        <is>
          <t>2026-10-02T11:09:10+00:00</t>
        </is>
      </c>
      <c r="V502" t="inlineStr">
        <is>
          <t>Werkstudent Unternehmenskommunikation &amp; Marktforschung (all people)</t>
        </is>
      </c>
      <c r="W502" t="inlineStr">
        <is>
          <t>https://www.arbeitnow.com/jobs/companies/leipziger-foren-services-gmbh/werkstudent-unternehmenskommunikation-marktforschung-all-people-leipzig-423472</t>
        </is>
      </c>
      <c r="X502" t="inlineStr">
        <is>
          <t>2026-10-03T02:10:31.577623+00:00</t>
        </is>
      </c>
      <c r="Y502" t="inlineStr">
        <is>
          <t>Stockage / sauvegarde / PRA</t>
        </is>
      </c>
      <c r="Z502" t="inlineStr">
        <is>
          <t>Réseau / datacenter, Modernisation datacenter / salle IT</t>
        </is>
      </c>
      <c r="AA502" t="n">
        <v>95</v>
      </c>
      <c r="AB502" t="inlineStr">
        <is>
          <t>signal stockage / sauvegarde</t>
        </is>
      </c>
      <c r="AC502" t="inlineStr">
        <is>
          <t>Positionner stockage, sauvegarde immuable, PRA et services de migration / sécurisation des données.</t>
        </is>
      </c>
      <c r="AD502" t="inlineStr">
        <is>
          <t>Storage Manager, Backup Manager, Infrastructure Manager, IT Procurement Manager</t>
        </is>
      </c>
    </row>
    <row r="503">
      <c r="A503" t="inlineStr">
        <is>
          <t>WATCH</t>
        </is>
      </c>
      <c r="B503" t="n">
        <v>43.3</v>
      </c>
      <c r="C503" t="inlineStr">
        <is>
          <t>DISCOVERED</t>
        </is>
      </c>
      <c r="D503" t="b">
        <v>0</v>
      </c>
      <c r="E503" t="inlineStr">
        <is>
          <t>Intetics 2</t>
        </is>
      </c>
      <c r="L503" t="inlineStr">
        <is>
          <t>Inconnu</t>
        </is>
      </c>
      <c r="O503" t="n">
        <v>1</v>
      </c>
      <c r="P503" t="n">
        <v>6</v>
      </c>
      <c r="Q503" t="n">
        <v>1</v>
      </c>
      <c r="R503" t="inlineStr">
        <is>
          <t>ARBEITNOW</t>
        </is>
      </c>
      <c r="S503" t="inlineStr">
        <is>
          <t>GPU / HPC / IA, Recrutement Infrastructure / IA, Reseau Datacenter, Serveurs / Compute</t>
        </is>
      </c>
      <c r="T503" t="inlineStr">
        <is>
          <t>GPU / HPC / IA, IA / Machine Learning, Recrutement Infrastructure / IA, Recrutement technique recent, Reseau Datacenter, Serveurs / Compute</t>
        </is>
      </c>
      <c r="U503" t="inlineStr">
        <is>
          <t>2026-09-12T14:20:05+00:00</t>
        </is>
      </c>
      <c r="V503" t="inlineStr">
        <is>
          <t>Senior ML Engineer | Germany (3 Month project)</t>
        </is>
      </c>
      <c r="W503" t="inlineStr">
        <is>
          <t>https://www.arbeitnow.com/jobs/companies/intetics-2/remote-senior-ml-engineer-germany-3-month-project-282468</t>
        </is>
      </c>
      <c r="X503" t="inlineStr">
        <is>
          <t>2026-10-03T02:10:31.583883+00:00</t>
        </is>
      </c>
      <c r="Y503" t="inlineStr">
        <is>
          <t>GPU / IA / HPC</t>
        </is>
      </c>
      <c r="Z503" t="inlineStr">
        <is>
          <t>Achat de nouveaux serveurs / compute, Réseau / datacenter</t>
        </is>
      </c>
      <c r="AA503" t="n">
        <v>93</v>
      </c>
      <c r="AB503" t="inlineStr">
        <is>
          <t>signal GPU / IA / HPC</t>
        </is>
      </c>
      <c r="AC503" t="inlineStr">
        <is>
          <t>Positionner une architecture GPU/HPC complète : compute accéléré, réseau rapide, stockage et services d'intégration.</t>
        </is>
      </c>
      <c r="AD503" t="inlineStr">
        <is>
          <t>Head of AI Infrastructure, HPC Manager, MLOps Lead, CTO, IT Procurement Manager</t>
        </is>
      </c>
    </row>
    <row r="504">
      <c r="A504" t="inlineStr">
        <is>
          <t>WATCH</t>
        </is>
      </c>
      <c r="B504" t="n">
        <v>43.3</v>
      </c>
      <c r="C504" t="inlineStr">
        <is>
          <t>DISCOVERED</t>
        </is>
      </c>
      <c r="D504" t="b">
        <v>0</v>
      </c>
      <c r="E504" t="inlineStr">
        <is>
          <t>Baramundi Software Ag</t>
        </is>
      </c>
      <c r="L504" t="inlineStr">
        <is>
          <t>Inconnu</t>
        </is>
      </c>
      <c r="O504" t="n">
        <v>2</v>
      </c>
      <c r="P504" t="n">
        <v>6</v>
      </c>
      <c r="Q504" t="n">
        <v>1</v>
      </c>
      <c r="R504" t="inlineStr">
        <is>
          <t>ARBEITNOW</t>
        </is>
      </c>
      <c r="S504" t="inlineStr">
        <is>
          <t>Recrutement Infrastructure / IA, Serveurs / Compute</t>
        </is>
      </c>
      <c r="T504" t="inlineStr">
        <is>
          <t>Recrutement Infrastructure / IA, Recrutement technique recent, Serveurs / Compute</t>
        </is>
      </c>
      <c r="U504" t="inlineStr">
        <is>
          <t>2026-09-12T11:09:18+00:00</t>
        </is>
      </c>
      <c r="V504" t="inlineStr">
        <is>
          <t>Product Owner (all genders) - Management Suite Tribe</t>
        </is>
      </c>
      <c r="W504" t="inlineStr">
        <is>
          <t>https://www.arbeitnow.com/jobs/companies/baramundi-software-ag/product-owner-all-genders-management-suite-tribe-augsburg-350896</t>
        </is>
      </c>
      <c r="X504" t="inlineStr">
        <is>
          <t>2026-10-03T02:10:31.584712+00:00</t>
        </is>
      </c>
      <c r="Y504" t="inlineStr">
        <is>
          <t>Achat de nouveaux serveurs / compute</t>
        </is>
      </c>
      <c r="AA504" t="n">
        <v>93</v>
      </c>
      <c r="AB504" t="inlineStr">
        <is>
          <t>signal serveurs / compute</t>
        </is>
      </c>
      <c r="AC504" t="inlineStr">
        <is>
          <t>Positionner une offre serveurs / compute dimensionnée au projet, avec intégration, migration et support.</t>
        </is>
      </c>
      <c r="AD504" t="inlineStr">
        <is>
          <t>Head of Infrastructure, Systems Manager, Datacenter Manager, IT Procurement Manager</t>
        </is>
      </c>
    </row>
    <row r="505">
      <c r="A505" t="inlineStr">
        <is>
          <t>WATCH</t>
        </is>
      </c>
      <c r="B505" t="n">
        <v>43.2</v>
      </c>
      <c r="C505" t="inlineStr">
        <is>
          <t>DISCOVERED</t>
        </is>
      </c>
      <c r="D505" t="b">
        <v>0</v>
      </c>
      <c r="E505" t="inlineStr">
        <is>
          <t>Wirtschaftsrat Der Cdu E V</t>
        </is>
      </c>
      <c r="L505" t="inlineStr">
        <is>
          <t>Inconnu</t>
        </is>
      </c>
      <c r="O505" t="n">
        <v>5</v>
      </c>
      <c r="P505" t="n">
        <v>10</v>
      </c>
      <c r="Q505" t="n">
        <v>1</v>
      </c>
      <c r="R505" t="inlineStr">
        <is>
          <t>ARBEITNOW</t>
        </is>
      </c>
      <c r="S505" t="inlineStr">
        <is>
          <t>Recrutement Infrastructure / IA</t>
        </is>
      </c>
      <c r="T505" t="inlineStr">
        <is>
          <t>Recrutement Infrastructure / IA, Recrutement technique recent</t>
        </is>
      </c>
      <c r="U505" t="inlineStr">
        <is>
          <t>2026-09-13T02:09:14+00:00</t>
        </is>
      </c>
      <c r="V505" t="inlineStr">
        <is>
          <t>Werkstudent (m/w/d) im Bereich Finanzen &amp; Mitgliederverwaltung</t>
        </is>
      </c>
      <c r="W505" t="inlineStr">
        <is>
          <t>https://www.arbeitnow.com/jobs/companies/wirtschaftsrat-der-cdu-e-v/werkstudent-im-bereich-finanzen-mitgliederverwaltung-bundesgeschaftsstelle-berlin-226677</t>
        </is>
      </c>
      <c r="X505" t="inlineStr">
        <is>
          <t>2026-10-03T02:10:31.582109+00:00</t>
        </is>
      </c>
      <c r="Y505" t="inlineStr">
        <is>
          <t>Stockage / sauvegarde / PRA</t>
        </is>
      </c>
      <c r="AA505" t="n">
        <v>96</v>
      </c>
      <c r="AB505" t="inlineStr">
        <is>
          <t>signal stockage / sauvegarde</t>
        </is>
      </c>
      <c r="AC505" t="inlineStr">
        <is>
          <t>Positionner stockage, sauvegarde immuable, PRA et services de migration / sécurisation des données.</t>
        </is>
      </c>
      <c r="AD505" t="inlineStr">
        <is>
          <t>Storage Manager, Backup Manager, Infrastructure Manager, IT Procurement Manager</t>
        </is>
      </c>
    </row>
    <row r="506">
      <c r="A506" t="inlineStr">
        <is>
          <t>WATCH</t>
        </is>
      </c>
      <c r="B506" t="n">
        <v>43.2</v>
      </c>
      <c r="C506" t="inlineStr">
        <is>
          <t>DISCOVERED</t>
        </is>
      </c>
      <c r="D506" t="b">
        <v>0</v>
      </c>
      <c r="E506" t="inlineStr">
        <is>
          <t>MESKRU GmbH</t>
        </is>
      </c>
      <c r="L506" t="inlineStr">
        <is>
          <t>Inconnu</t>
        </is>
      </c>
      <c r="O506" t="n">
        <v>5</v>
      </c>
      <c r="P506" t="n">
        <v>10</v>
      </c>
      <c r="Q506" t="n">
        <v>1</v>
      </c>
      <c r="R506" t="inlineStr">
        <is>
          <t>ARBEITNOW</t>
        </is>
      </c>
      <c r="S506" t="inlineStr">
        <is>
          <t>Recrutement Infrastructure / IA</t>
        </is>
      </c>
      <c r="T506" t="inlineStr">
        <is>
          <t>Recrutement Infrastructure / IA, Recrutement technique recent</t>
        </is>
      </c>
      <c r="U506" t="inlineStr">
        <is>
          <t>2026-09-09T07:30:29+00:00</t>
        </is>
      </c>
      <c r="V506" t="inlineStr">
        <is>
          <t>Werkstudent:innen IT Consulting (m/w/d)</t>
        </is>
      </c>
      <c r="W506" t="inlineStr">
        <is>
          <t>https://www.arbeitnow.com/jobs/companies/meskru-gmbh/werkstudentinnen-it-consulting-munich-447856</t>
        </is>
      </c>
      <c r="X506" t="inlineStr">
        <is>
          <t>2026-10-03T02:10:31.596058+00:00</t>
        </is>
      </c>
      <c r="Y506" t="inlineStr">
        <is>
          <t>Besoin infrastructure à qualifier</t>
        </is>
      </c>
      <c r="AA506" t="n">
        <v>25</v>
      </c>
      <c r="AB506" t="inlineStr">
        <is>
          <t>Signal commercial détecté mais besoin précis encore insuffisamment documenté.</t>
        </is>
      </c>
      <c r="AC506" t="inlineStr">
        <is>
          <t>Qualifier le contexte, l'infrastructure actuelle, les projets en cours et le calendrier d'achat.</t>
        </is>
      </c>
      <c r="AD506" t="inlineStr">
        <is>
          <t>DSI / CIO, Head of Infrastructure, IT Procurement Manager</t>
        </is>
      </c>
    </row>
    <row r="507">
      <c r="A507" t="inlineStr">
        <is>
          <t>WATCH</t>
        </is>
      </c>
      <c r="B507" t="n">
        <v>43.2</v>
      </c>
      <c r="C507" t="inlineStr">
        <is>
          <t>DISCOVERED</t>
        </is>
      </c>
      <c r="D507" t="b">
        <v>0</v>
      </c>
      <c r="E507" t="inlineStr">
        <is>
          <t>Robel Mobil Fahrzeugbau GmbH</t>
        </is>
      </c>
      <c r="L507" t="inlineStr">
        <is>
          <t>Inconnu</t>
        </is>
      </c>
      <c r="O507" t="n">
        <v>2</v>
      </c>
      <c r="P507" t="n">
        <v>6</v>
      </c>
      <c r="Q507" t="n">
        <v>1</v>
      </c>
      <c r="R507" t="inlineStr">
        <is>
          <t>ARBEITNOW</t>
        </is>
      </c>
      <c r="S507" t="inlineStr">
        <is>
          <t>Recrutement Infrastructure / IA, Stockage / Backup</t>
        </is>
      </c>
      <c r="T507" t="inlineStr">
        <is>
          <t>Recrutement Infrastructure / IA, Recrutement technique recent, Stockage / Backup</t>
        </is>
      </c>
      <c r="U507" t="inlineStr">
        <is>
          <t>2026-10-02T14:30:36+00:00</t>
        </is>
      </c>
      <c r="V507" t="inlineStr">
        <is>
          <t>Technischer Produktdesigner / Konstrukteur (m/w/d)</t>
        </is>
      </c>
      <c r="W507" t="inlineStr">
        <is>
          <t>https://www.arbeitnow.com/jobs/companies/robel-mobil-fahrzeugbau-gmbh/technischer-produktdesigner-konstrukteur-emsburen-127198</t>
        </is>
      </c>
      <c r="X507" t="inlineStr">
        <is>
          <t>2026-10-03T02:10:31.576766+00:00</t>
        </is>
      </c>
      <c r="Y507" t="inlineStr">
        <is>
          <t>Stockage / sauvegarde / PRA</t>
        </is>
      </c>
      <c r="AA507" t="n">
        <v>93</v>
      </c>
      <c r="AB507" t="inlineStr">
        <is>
          <t>signal stockage / sauvegarde</t>
        </is>
      </c>
      <c r="AC507" t="inlineStr">
        <is>
          <t>Positionner stockage, sauvegarde immuable, PRA et services de migration / sécurisation des données.</t>
        </is>
      </c>
      <c r="AD507" t="inlineStr">
        <is>
          <t>Storage Manager, Backup Manager, Infrastructure Manager, IT Procurement Manager</t>
        </is>
      </c>
    </row>
    <row r="508">
      <c r="A508" t="inlineStr">
        <is>
          <t>WATCH</t>
        </is>
      </c>
      <c r="B508" t="n">
        <v>43.2</v>
      </c>
      <c r="C508" t="inlineStr">
        <is>
          <t>DISCOVERED</t>
        </is>
      </c>
      <c r="D508" t="b">
        <v>0</v>
      </c>
      <c r="E508" t="inlineStr">
        <is>
          <t>Pauli Gruppe</t>
        </is>
      </c>
      <c r="L508" t="inlineStr">
        <is>
          <t>Inconnu</t>
        </is>
      </c>
      <c r="O508" t="n">
        <v>3</v>
      </c>
      <c r="P508" t="n">
        <v>6</v>
      </c>
      <c r="Q508" t="n">
        <v>1</v>
      </c>
      <c r="R508" t="inlineStr">
        <is>
          <t>ARBEITNOW</t>
        </is>
      </c>
      <c r="S508" t="inlineStr">
        <is>
          <t>Recrutement Infrastructure / IA, Stockage / Backup</t>
        </is>
      </c>
      <c r="T508" t="inlineStr">
        <is>
          <t>Recrutement Infrastructure / IA, Recrutement technique recent, Stockage / Backup</t>
        </is>
      </c>
      <c r="U508" t="inlineStr">
        <is>
          <t>2026-10-02T13:31:14+00:00</t>
        </is>
      </c>
      <c r="V508" t="inlineStr">
        <is>
          <t>Personalsachbearbeiter (M/W/D)</t>
        </is>
      </c>
      <c r="W508" t="inlineStr">
        <is>
          <t>https://www.arbeitnow.com/jobs/companies/pauli-gruppe/personalsachbearbeiter-hattingen-330688</t>
        </is>
      </c>
      <c r="X508" t="inlineStr">
        <is>
          <t>2026-10-03T02:10:31.576951+00:00</t>
        </is>
      </c>
      <c r="Y508" t="inlineStr">
        <is>
          <t>Stockage / sauvegarde / PRA</t>
        </is>
      </c>
      <c r="AA508" t="n">
        <v>93</v>
      </c>
      <c r="AB508" t="inlineStr">
        <is>
          <t>signal stockage / sauvegarde</t>
        </is>
      </c>
      <c r="AC508" t="inlineStr">
        <is>
          <t>Positionner stockage, sauvegarde immuable, PRA et services de migration / sécurisation des données.</t>
        </is>
      </c>
      <c r="AD508" t="inlineStr">
        <is>
          <t>Storage Manager, Backup Manager, Infrastructure Manager, IT Procurement Manager</t>
        </is>
      </c>
    </row>
    <row r="509">
      <c r="A509" t="inlineStr">
        <is>
          <t>WATCH</t>
        </is>
      </c>
      <c r="B509" t="n">
        <v>43.2</v>
      </c>
      <c r="C509" t="inlineStr">
        <is>
          <t>DISCOVERED</t>
        </is>
      </c>
      <c r="D509" t="b">
        <v>0</v>
      </c>
      <c r="E509" t="inlineStr">
        <is>
          <t>emma &amp; noah GmbH</t>
        </is>
      </c>
      <c r="L509" t="inlineStr">
        <is>
          <t>Inconnu</t>
        </is>
      </c>
      <c r="O509" t="n">
        <v>2</v>
      </c>
      <c r="P509" t="n">
        <v>6</v>
      </c>
      <c r="Q509" t="n">
        <v>1</v>
      </c>
      <c r="R509" t="inlineStr">
        <is>
          <t>ARBEITNOW</t>
        </is>
      </c>
      <c r="S509" t="inlineStr">
        <is>
          <t>Recrutement Infrastructure / IA, Stockage / Backup</t>
        </is>
      </c>
      <c r="T509" t="inlineStr">
        <is>
          <t>Recrutement Infrastructure / IA, Recrutement technique recent, Stockage / Backup</t>
        </is>
      </c>
      <c r="U509" t="inlineStr">
        <is>
          <t>2026-09-11T17:09:36+00:00</t>
        </is>
      </c>
      <c r="V509" t="inlineStr">
        <is>
          <t>Produktentwickler:in (w/m/d)</t>
        </is>
      </c>
      <c r="W509" t="inlineStr">
        <is>
          <t>https://www.arbeitnow.com/jobs/companies/emma-noah-gmbh/produktentwicklerin-dusseldorf-64619</t>
        </is>
      </c>
      <c r="X509" t="inlineStr">
        <is>
          <t>2026-10-03T02:10:31.587065+00:00</t>
        </is>
      </c>
      <c r="Y509" t="inlineStr">
        <is>
          <t>Stockage / sauvegarde / PRA</t>
        </is>
      </c>
      <c r="AA509" t="n">
        <v>93</v>
      </c>
      <c r="AB509" t="inlineStr">
        <is>
          <t>signal stockage / sauvegarde</t>
        </is>
      </c>
      <c r="AC509" t="inlineStr">
        <is>
          <t>Positionner stockage, sauvegarde immuable, PRA et services de migration / sécurisation des données.</t>
        </is>
      </c>
      <c r="AD509" t="inlineStr">
        <is>
          <t>Storage Manager, Backup Manager, Infrastructure Manager, IT Procurement Manager</t>
        </is>
      </c>
    </row>
    <row r="510">
      <c r="A510" t="inlineStr">
        <is>
          <t>WATCH</t>
        </is>
      </c>
      <c r="B510" t="n">
        <v>43.2</v>
      </c>
      <c r="C510" t="inlineStr">
        <is>
          <t>DISCOVERED</t>
        </is>
      </c>
      <c r="D510" t="b">
        <v>0</v>
      </c>
      <c r="E510" t="inlineStr">
        <is>
          <t>Pets Nature GmbH</t>
        </is>
      </c>
      <c r="L510" t="inlineStr">
        <is>
          <t>Inconnu</t>
        </is>
      </c>
      <c r="O510" t="n">
        <v>2</v>
      </c>
      <c r="P510" t="n">
        <v>6</v>
      </c>
      <c r="Q510" t="n">
        <v>1</v>
      </c>
      <c r="R510" t="inlineStr">
        <is>
          <t>ARBEITNOW</t>
        </is>
      </c>
      <c r="S510" t="inlineStr">
        <is>
          <t>Recrutement Infrastructure / IA, Stockage / Backup</t>
        </is>
      </c>
      <c r="T510" t="inlineStr">
        <is>
          <t>Recrutement Infrastructure / IA, Recrutement technique recent, Stockage / Backup</t>
        </is>
      </c>
      <c r="U510" t="inlineStr">
        <is>
          <t>2026-09-11T09:30:26+00:00</t>
        </is>
      </c>
      <c r="V510" t="inlineStr">
        <is>
          <t>Projektkoordinator Produktentwicklung (m/w/d) unbefristet in Vollzeit</t>
        </is>
      </c>
      <c r="W510" t="inlineStr">
        <is>
          <t>https://www.arbeitnow.com/jobs/companies/pets-nature-gmbh/projektkoordinator-produktentwicklung-unbefristet-in-vollzeit-fellbach-247268</t>
        </is>
      </c>
      <c r="X510" t="inlineStr">
        <is>
          <t>2026-10-03T02:10:31.588621+00:00</t>
        </is>
      </c>
      <c r="Y510" t="inlineStr">
        <is>
          <t>Stockage / sauvegarde / PRA</t>
        </is>
      </c>
      <c r="AA510" t="n">
        <v>93</v>
      </c>
      <c r="AB510" t="inlineStr">
        <is>
          <t>signal stockage / sauvegarde</t>
        </is>
      </c>
      <c r="AC510" t="inlineStr">
        <is>
          <t>Positionner stockage, sauvegarde immuable, PRA et services de migration / sécurisation des données.</t>
        </is>
      </c>
      <c r="AD510" t="inlineStr">
        <is>
          <t>Storage Manager, Backup Manager, Infrastructure Manager, IT Procurement Manager</t>
        </is>
      </c>
    </row>
    <row r="511">
      <c r="A511" t="inlineStr">
        <is>
          <t>WATCH</t>
        </is>
      </c>
      <c r="B511" t="n">
        <v>43.2</v>
      </c>
      <c r="C511" t="inlineStr">
        <is>
          <t>DISCOVERED</t>
        </is>
      </c>
      <c r="D511" t="b">
        <v>0</v>
      </c>
      <c r="E511" t="inlineStr">
        <is>
          <t>Lintorfer Eisengießerei GmbH</t>
        </is>
      </c>
      <c r="L511" t="inlineStr">
        <is>
          <t>Inconnu</t>
        </is>
      </c>
      <c r="O511" t="n">
        <v>2</v>
      </c>
      <c r="P511" t="n">
        <v>6</v>
      </c>
      <c r="Q511" t="n">
        <v>1</v>
      </c>
      <c r="R511" t="inlineStr">
        <is>
          <t>ARBEITNOW</t>
        </is>
      </c>
      <c r="S511" t="inlineStr">
        <is>
          <t>Recrutement Infrastructure / IA, Stockage / Backup</t>
        </is>
      </c>
      <c r="T511" t="inlineStr">
        <is>
          <t>Recrutement Infrastructure / IA, Recrutement technique recent, Stockage / Backup</t>
        </is>
      </c>
      <c r="U511" t="inlineStr">
        <is>
          <t>2026-09-11T09:00:41+00:00</t>
        </is>
      </c>
      <c r="V511" t="inlineStr">
        <is>
          <t>Personalreferent (m/w/d) in Teilzeit (20 Stunden/Woche)</t>
        </is>
      </c>
      <c r="W511" t="inlineStr">
        <is>
          <t>https://www.arbeitnow.com/jobs/companies/lintorfer-eisengiesserei-gmbh/personalreferent-in-teilzeit-20-stunden-woche-ratingen-115222</t>
        </is>
      </c>
      <c r="X511" t="inlineStr">
        <is>
          <t>2026-10-03T02:10:31.588688+00:00</t>
        </is>
      </c>
      <c r="Y511" t="inlineStr">
        <is>
          <t>Stockage / sauvegarde / PRA</t>
        </is>
      </c>
      <c r="AA511" t="n">
        <v>93</v>
      </c>
      <c r="AB511" t="inlineStr">
        <is>
          <t>signal stockage / sauvegarde</t>
        </is>
      </c>
      <c r="AC511" t="inlineStr">
        <is>
          <t>Positionner stockage, sauvegarde immuable, PRA et services de migration / sécurisation des données.</t>
        </is>
      </c>
      <c r="AD511" t="inlineStr">
        <is>
          <t>Storage Manager, Backup Manager, Infrastructure Manager, IT Procurement Manager</t>
        </is>
      </c>
    </row>
    <row r="512">
      <c r="A512" t="inlineStr">
        <is>
          <t>WATCH</t>
        </is>
      </c>
      <c r="B512" t="n">
        <v>43.2</v>
      </c>
      <c r="C512" t="inlineStr">
        <is>
          <t>DISCOVERED</t>
        </is>
      </c>
      <c r="D512" t="b">
        <v>0</v>
      </c>
      <c r="E512" t="inlineStr">
        <is>
          <t>Payroll-HR Consulting GmbH</t>
        </is>
      </c>
      <c r="L512" t="inlineStr">
        <is>
          <t>Inconnu</t>
        </is>
      </c>
      <c r="O512" t="n">
        <v>2</v>
      </c>
      <c r="P512" t="n">
        <v>6</v>
      </c>
      <c r="Q512" t="n">
        <v>1</v>
      </c>
      <c r="R512" t="inlineStr">
        <is>
          <t>ARBEITNOW</t>
        </is>
      </c>
      <c r="S512" t="inlineStr">
        <is>
          <t>Recrutement Infrastructure / IA, Stockage / Backup</t>
        </is>
      </c>
      <c r="T512" t="inlineStr">
        <is>
          <t>Recrutement Infrastructure / IA, Recrutement technique recent, Stockage / Backup</t>
        </is>
      </c>
      <c r="U512" t="inlineStr">
        <is>
          <t>2026-09-11T08:00:32+00:00</t>
        </is>
      </c>
      <c r="V512" t="inlineStr">
        <is>
          <t>Payroll Specialist (m/w/d)</t>
        </is>
      </c>
      <c r="W512" t="inlineStr">
        <is>
          <t>https://www.arbeitnow.com/jobs/companies/payroll-hr-consulting-gmbh/payroll-specialist-bessenbach-145273</t>
        </is>
      </c>
      <c r="X512" t="inlineStr">
        <is>
          <t>2026-10-03T02:10:31.589095+00:00</t>
        </is>
      </c>
      <c r="Y512" t="inlineStr">
        <is>
          <t>Stockage / sauvegarde / PRA</t>
        </is>
      </c>
      <c r="AA512" t="n">
        <v>93</v>
      </c>
      <c r="AB512" t="inlineStr">
        <is>
          <t>signal stockage / sauvegarde</t>
        </is>
      </c>
      <c r="AC512" t="inlineStr">
        <is>
          <t>Positionner stockage, sauvegarde immuable, PRA et services de migration / sécurisation des données.</t>
        </is>
      </c>
      <c r="AD512" t="inlineStr">
        <is>
          <t>Storage Manager, Backup Manager, Infrastructure Manager, IT Procurement Manager</t>
        </is>
      </c>
    </row>
    <row r="513">
      <c r="A513" t="inlineStr">
        <is>
          <t>WATCH</t>
        </is>
      </c>
      <c r="B513" t="n">
        <v>43.2</v>
      </c>
      <c r="C513" t="inlineStr">
        <is>
          <t>DISCOVERED</t>
        </is>
      </c>
      <c r="D513" t="b">
        <v>0</v>
      </c>
      <c r="E513" t="inlineStr">
        <is>
          <t>Kiwigrid</t>
        </is>
      </c>
      <c r="L513" t="inlineStr">
        <is>
          <t>Inconnu</t>
        </is>
      </c>
      <c r="O513" t="n">
        <v>2</v>
      </c>
      <c r="P513" t="n">
        <v>6</v>
      </c>
      <c r="Q513" t="n">
        <v>1</v>
      </c>
      <c r="R513" t="inlineStr">
        <is>
          <t>ARBEITNOW</t>
        </is>
      </c>
      <c r="S513" t="inlineStr">
        <is>
          <t>Recrutement Infrastructure / IA, Stockage / Backup</t>
        </is>
      </c>
      <c r="T513" t="inlineStr">
        <is>
          <t>Recrutement Infrastructure / IA, Recrutement technique recent, Stockage / Backup</t>
        </is>
      </c>
      <c r="U513" t="inlineStr">
        <is>
          <t>2026-09-11T05:09:22+00:00</t>
        </is>
      </c>
      <c r="V513" t="inlineStr">
        <is>
          <t>Product Manager Platform (m/w/d)</t>
        </is>
      </c>
      <c r="W513" t="inlineStr">
        <is>
          <t>https://www.arbeitnow.com/jobs/companies/kiwigrid/product-manager-platform-dresden-210533</t>
        </is>
      </c>
      <c r="X513" t="inlineStr">
        <is>
          <t>2026-10-03T02:10:31.589539+00:00</t>
        </is>
      </c>
      <c r="Y513" t="inlineStr">
        <is>
          <t>Stockage / sauvegarde / PRA</t>
        </is>
      </c>
      <c r="AA513" t="n">
        <v>93</v>
      </c>
      <c r="AB513" t="inlineStr">
        <is>
          <t>signal stockage / sauvegarde</t>
        </is>
      </c>
      <c r="AC513" t="inlineStr">
        <is>
          <t>Positionner stockage, sauvegarde immuable, PRA et services de migration / sécurisation des données.</t>
        </is>
      </c>
      <c r="AD513" t="inlineStr">
        <is>
          <t>Storage Manager, Backup Manager, Infrastructure Manager, IT Procurement Manager</t>
        </is>
      </c>
    </row>
    <row r="514">
      <c r="A514" t="inlineStr">
        <is>
          <t>WATCH</t>
        </is>
      </c>
      <c r="B514" t="n">
        <v>43.2</v>
      </c>
      <c r="C514" t="inlineStr">
        <is>
          <t>DISCOVERED</t>
        </is>
      </c>
      <c r="D514" t="b">
        <v>0</v>
      </c>
      <c r="E514" t="inlineStr">
        <is>
          <t>ZDF Digital Medienproduktion GmbH</t>
        </is>
      </c>
      <c r="L514" t="inlineStr">
        <is>
          <t>Inconnu</t>
        </is>
      </c>
      <c r="O514" t="n">
        <v>2</v>
      </c>
      <c r="P514" t="n">
        <v>6</v>
      </c>
      <c r="Q514" t="n">
        <v>1</v>
      </c>
      <c r="R514" t="inlineStr">
        <is>
          <t>ARBEITNOW</t>
        </is>
      </c>
      <c r="S514" t="inlineStr">
        <is>
          <t>Recrutement Infrastructure / IA, Stockage / Backup</t>
        </is>
      </c>
      <c r="T514" t="inlineStr">
        <is>
          <t>Recrutement Infrastructure / IA, Recrutement technique recent, Stockage / Backup</t>
        </is>
      </c>
      <c r="U514" t="inlineStr">
        <is>
          <t>2026-09-11T05:09:06+00:00</t>
        </is>
      </c>
      <c r="V514" t="inlineStr">
        <is>
          <t>Werkstudent*in Community Management (m/w/d)</t>
        </is>
      </c>
      <c r="W514" t="inlineStr">
        <is>
          <t>https://www.arbeitnow.com/jobs/companies/zdf-digital-medienproduktion-gmbh/werkstudentin-community-management-mainz-oder-berlin-410573</t>
        </is>
      </c>
      <c r="X514" t="inlineStr">
        <is>
          <t>2026-10-03T02:10:31.589594+00:00</t>
        </is>
      </c>
      <c r="Y514" t="inlineStr">
        <is>
          <t>Stockage / sauvegarde / PRA</t>
        </is>
      </c>
      <c r="AA514" t="n">
        <v>93</v>
      </c>
      <c r="AB514" t="inlineStr">
        <is>
          <t>signal stockage / sauvegarde</t>
        </is>
      </c>
      <c r="AC514" t="inlineStr">
        <is>
          <t>Positionner stockage, sauvegarde immuable, PRA et services de migration / sécurisation des données.</t>
        </is>
      </c>
      <c r="AD514" t="inlineStr">
        <is>
          <t>Storage Manager, Backup Manager, Infrastructure Manager, IT Procurement Manager</t>
        </is>
      </c>
    </row>
    <row r="515">
      <c r="A515" t="inlineStr">
        <is>
          <t>WATCH</t>
        </is>
      </c>
      <c r="B515" t="n">
        <v>43.2</v>
      </c>
      <c r="C515" t="inlineStr">
        <is>
          <t>DISCOVERED</t>
        </is>
      </c>
      <c r="D515" t="b">
        <v>0</v>
      </c>
      <c r="E515" t="inlineStr">
        <is>
          <t>Wvm Immobilien Projektentwicklung Gmbh</t>
        </is>
      </c>
      <c r="L515" t="inlineStr">
        <is>
          <t>Inconnu</t>
        </is>
      </c>
      <c r="O515" t="n">
        <v>2</v>
      </c>
      <c r="P515" t="n">
        <v>6</v>
      </c>
      <c r="Q515" t="n">
        <v>1</v>
      </c>
      <c r="R515" t="inlineStr">
        <is>
          <t>ARBEITNOW</t>
        </is>
      </c>
      <c r="S515" t="inlineStr">
        <is>
          <t>Recrutement Infrastructure / IA, Stockage / Backup</t>
        </is>
      </c>
      <c r="T515" t="inlineStr">
        <is>
          <t>Recrutement Infrastructure / IA, Recrutement technique recent, Stockage / Backup</t>
        </is>
      </c>
      <c r="U515" t="inlineStr">
        <is>
          <t>2026-09-10T23:09:15+00:00</t>
        </is>
      </c>
      <c r="V515" t="inlineStr">
        <is>
          <t>Werkstudent (m/w/d) im Unternehmensmarketing</t>
        </is>
      </c>
      <c r="W515" t="inlineStr">
        <is>
          <t>https://www.arbeitnow.com/jobs/companies/wvm-immobilien-projektentwicklung-gmbh/werkstudent-im-unternehmensmarketing-wvm-koln-144640</t>
        </is>
      </c>
      <c r="X515" t="inlineStr">
        <is>
          <t>2026-10-03T02:10:31.590258+00:00</t>
        </is>
      </c>
      <c r="Y515" t="inlineStr">
        <is>
          <t>Stockage / sauvegarde / PRA</t>
        </is>
      </c>
      <c r="AA515" t="n">
        <v>93</v>
      </c>
      <c r="AB515" t="inlineStr">
        <is>
          <t>signal stockage / sauvegarde</t>
        </is>
      </c>
      <c r="AC515" t="inlineStr">
        <is>
          <t>Positionner stockage, sauvegarde immuable, PRA et services de migration / sécurisation des données.</t>
        </is>
      </c>
      <c r="AD515" t="inlineStr">
        <is>
          <t>Storage Manager, Backup Manager, Infrastructure Manager, IT Procurement Manager</t>
        </is>
      </c>
    </row>
    <row r="516">
      <c r="A516" t="inlineStr">
        <is>
          <t>WATCH</t>
        </is>
      </c>
      <c r="B516" t="n">
        <v>43.2</v>
      </c>
      <c r="C516" t="inlineStr">
        <is>
          <t>DISCOVERED</t>
        </is>
      </c>
      <c r="D516" t="b">
        <v>0</v>
      </c>
      <c r="E516" t="inlineStr">
        <is>
          <t>Proglove</t>
        </is>
      </c>
      <c r="L516" t="inlineStr">
        <is>
          <t>Inconnu</t>
        </is>
      </c>
      <c r="O516" t="n">
        <v>2</v>
      </c>
      <c r="P516" t="n">
        <v>6</v>
      </c>
      <c r="Q516" t="n">
        <v>1</v>
      </c>
      <c r="R516" t="inlineStr">
        <is>
          <t>ARBEITNOW</t>
        </is>
      </c>
      <c r="S516" t="inlineStr">
        <is>
          <t>Recrutement Infrastructure / IA, Stockage / Backup</t>
        </is>
      </c>
      <c r="T516" t="inlineStr">
        <is>
          <t>Recrutement Infrastructure / IA, Recrutement technique recent, Stockage / Backup</t>
        </is>
      </c>
      <c r="U516" t="inlineStr">
        <is>
          <t>2026-09-10T20:09:31+00:00</t>
        </is>
      </c>
      <c r="V516" t="inlineStr">
        <is>
          <t>Senior Product Manager - Software Solutions</t>
        </is>
      </c>
      <c r="W516" t="inlineStr">
        <is>
          <t>https://www.arbeitnow.com/jobs/companies/proglove/senior-product-manager-software-solutions-munich-office-393477</t>
        </is>
      </c>
      <c r="X516" t="inlineStr">
        <is>
          <t>2026-10-03T02:10:31.590509+00:00</t>
        </is>
      </c>
      <c r="Y516" t="inlineStr">
        <is>
          <t>Stockage / sauvegarde / PRA</t>
        </is>
      </c>
      <c r="AA516" t="n">
        <v>93</v>
      </c>
      <c r="AB516" t="inlineStr">
        <is>
          <t>signal stockage / sauvegarde</t>
        </is>
      </c>
      <c r="AC516" t="inlineStr">
        <is>
          <t>Positionner stockage, sauvegarde immuable, PRA et services de migration / sécurisation des données.</t>
        </is>
      </c>
      <c r="AD516" t="inlineStr">
        <is>
          <t>Storage Manager, Backup Manager, Infrastructure Manager, IT Procurement Manager</t>
        </is>
      </c>
    </row>
    <row r="517">
      <c r="A517" t="inlineStr">
        <is>
          <t>WATCH</t>
        </is>
      </c>
      <c r="B517" t="n">
        <v>43.2</v>
      </c>
      <c r="C517" t="inlineStr">
        <is>
          <t>DISCOVERED</t>
        </is>
      </c>
      <c r="D517" t="b">
        <v>0</v>
      </c>
      <c r="E517" t="inlineStr">
        <is>
          <t>Esanum</t>
        </is>
      </c>
      <c r="L517" t="inlineStr">
        <is>
          <t>Inconnu</t>
        </is>
      </c>
      <c r="O517" t="n">
        <v>2</v>
      </c>
      <c r="P517" t="n">
        <v>6</v>
      </c>
      <c r="Q517" t="n">
        <v>1</v>
      </c>
      <c r="R517" t="inlineStr">
        <is>
          <t>ARBEITNOW</t>
        </is>
      </c>
      <c r="S517" t="inlineStr">
        <is>
          <t>Recrutement Infrastructure / IA, Stockage / Backup</t>
        </is>
      </c>
      <c r="T517" t="inlineStr">
        <is>
          <t>Recrutement Infrastructure / IA, Recrutement technique recent, Stockage / Backup</t>
        </is>
      </c>
      <c r="U517" t="inlineStr">
        <is>
          <t>2026-09-10T17:09:18+00:00</t>
        </is>
      </c>
      <c r="V517" t="inlineStr">
        <is>
          <t>Werkstudent Online Marketing (m/w/d)</t>
        </is>
      </c>
      <c r="W517" t="inlineStr">
        <is>
          <t>https://www.arbeitnow.com/jobs/companies/esanum/werkstudent-online-marketing-berlin-363002</t>
        </is>
      </c>
      <c r="X517" t="inlineStr">
        <is>
          <t>2026-10-03T02:10:31.590867+00:00</t>
        </is>
      </c>
      <c r="Y517" t="inlineStr">
        <is>
          <t>Stockage / sauvegarde / PRA</t>
        </is>
      </c>
      <c r="AA517" t="n">
        <v>93</v>
      </c>
      <c r="AB517" t="inlineStr">
        <is>
          <t>signal stockage / sauvegarde</t>
        </is>
      </c>
      <c r="AC517" t="inlineStr">
        <is>
          <t>Positionner stockage, sauvegarde immuable, PRA et services de migration / sécurisation des données.</t>
        </is>
      </c>
      <c r="AD517" t="inlineStr">
        <is>
          <t>Storage Manager, Backup Manager, Infrastructure Manager, IT Procurement Manager</t>
        </is>
      </c>
    </row>
    <row r="518">
      <c r="A518" t="inlineStr">
        <is>
          <t>WATCH</t>
        </is>
      </c>
      <c r="B518" t="n">
        <v>43.2</v>
      </c>
      <c r="C518" t="inlineStr">
        <is>
          <t>DISCOVERED</t>
        </is>
      </c>
      <c r="D518" t="b">
        <v>0</v>
      </c>
      <c r="E518" t="inlineStr">
        <is>
          <t>Stowasserplan GmbH &amp; Co. KG</t>
        </is>
      </c>
      <c r="L518" t="inlineStr">
        <is>
          <t>Inconnu</t>
        </is>
      </c>
      <c r="O518" t="n">
        <v>2</v>
      </c>
      <c r="P518" t="n">
        <v>6</v>
      </c>
      <c r="Q518" t="n">
        <v>1</v>
      </c>
      <c r="R518" t="inlineStr">
        <is>
          <t>ARBEITNOW</t>
        </is>
      </c>
      <c r="S518" t="inlineStr">
        <is>
          <t>Recrutement Infrastructure / IA, Stockage / Backup</t>
        </is>
      </c>
      <c r="T518" t="inlineStr">
        <is>
          <t>Recrutement Infrastructure / IA, Recrutement technique recent, Stockage / Backup</t>
        </is>
      </c>
      <c r="U518" t="inlineStr">
        <is>
          <t>2026-09-10T17:00:30+00:00</t>
        </is>
      </c>
      <c r="V518" t="inlineStr">
        <is>
          <t>Projektingenieur / Landschaftsarchitekt für den Bereich naturnaher Wasserbau (m/w/d)</t>
        </is>
      </c>
      <c r="W518" t="inlineStr">
        <is>
          <t>https://www.arbeitnow.com/jobs/companies/stowasserplan-gmbh-co-kg/projektingenieur-landschaftsarchitekt-fur-den-bereich-naturnaher-wasserbau-radebeul-191043</t>
        </is>
      </c>
      <c r="X518" t="inlineStr">
        <is>
          <t>2026-10-03T02:10:31.590934+00:00</t>
        </is>
      </c>
      <c r="Y518" t="inlineStr">
        <is>
          <t>Stockage / sauvegarde / PRA</t>
        </is>
      </c>
      <c r="AA518" t="n">
        <v>93</v>
      </c>
      <c r="AB518" t="inlineStr">
        <is>
          <t>signal stockage / sauvegarde</t>
        </is>
      </c>
      <c r="AC518" t="inlineStr">
        <is>
          <t>Positionner stockage, sauvegarde immuable, PRA et services de migration / sécurisation des données.</t>
        </is>
      </c>
      <c r="AD518" t="inlineStr">
        <is>
          <t>Storage Manager, Backup Manager, Infrastructure Manager, IT Procurement Manager</t>
        </is>
      </c>
    </row>
    <row r="519">
      <c r="A519" t="inlineStr">
        <is>
          <t>WATCH</t>
        </is>
      </c>
      <c r="B519" t="n">
        <v>43.2</v>
      </c>
      <c r="C519" t="inlineStr">
        <is>
          <t>DISCOVERED</t>
        </is>
      </c>
      <c r="D519" t="b">
        <v>0</v>
      </c>
      <c r="E519" t="inlineStr">
        <is>
          <t>Riverstate Premium Recruiting</t>
        </is>
      </c>
      <c r="L519" t="inlineStr">
        <is>
          <t>Inconnu</t>
        </is>
      </c>
      <c r="O519" t="n">
        <v>2</v>
      </c>
      <c r="P519" t="n">
        <v>6</v>
      </c>
      <c r="Q519" t="n">
        <v>1</v>
      </c>
      <c r="R519" t="inlineStr">
        <is>
          <t>ARBEITNOW</t>
        </is>
      </c>
      <c r="S519" t="inlineStr">
        <is>
          <t>Recrutement Infrastructure / IA, Stockage / Backup</t>
        </is>
      </c>
      <c r="T519" t="inlineStr">
        <is>
          <t>Recrutement Infrastructure / IA, Recrutement technique recent, Stockage / Backup</t>
        </is>
      </c>
      <c r="U519" t="inlineStr">
        <is>
          <t>2026-09-09T14:00:26+00:00</t>
        </is>
      </c>
      <c r="V519" t="inlineStr">
        <is>
          <t>Projektleiter TGA - Heizung / Sanitär (m/w/d) | 60.000 - 85.000 €</t>
        </is>
      </c>
      <c r="W519" t="inlineStr">
        <is>
          <t>https://www.arbeitnow.com/jobs/companies/riverstate-premium-recruiting/projektleiter-tga-heizung-sanitar-60000-85000-eur-landshut-476880</t>
        </is>
      </c>
      <c r="X519" t="inlineStr">
        <is>
          <t>2026-10-03T02:10:31.594952+00:00</t>
        </is>
      </c>
      <c r="Y519" t="inlineStr">
        <is>
          <t>Stockage / sauvegarde / PRA</t>
        </is>
      </c>
      <c r="AA519" t="n">
        <v>93</v>
      </c>
      <c r="AB519" t="inlineStr">
        <is>
          <t>signal stockage / sauvegarde</t>
        </is>
      </c>
      <c r="AC519" t="inlineStr">
        <is>
          <t>Positionner stockage, sauvegarde immuable, PRA et services de migration / sécurisation des données.</t>
        </is>
      </c>
      <c r="AD519" t="inlineStr">
        <is>
          <t>Storage Manager, Backup Manager, Infrastructure Manager, IT Procurement Manager</t>
        </is>
      </c>
    </row>
    <row r="520">
      <c r="A520" t="inlineStr">
        <is>
          <t>WATCH</t>
        </is>
      </c>
      <c r="B520" t="n">
        <v>43.2</v>
      </c>
      <c r="C520" t="inlineStr">
        <is>
          <t>DISCOVERED</t>
        </is>
      </c>
      <c r="D520" t="b">
        <v>0</v>
      </c>
      <c r="E520" t="inlineStr">
        <is>
          <t>MORE MONEY MORE LOVE</t>
        </is>
      </c>
      <c r="L520" t="inlineStr">
        <is>
          <t>Inconnu</t>
        </is>
      </c>
      <c r="O520" t="n">
        <v>2</v>
      </c>
      <c r="P520" t="n">
        <v>6</v>
      </c>
      <c r="Q520" t="n">
        <v>1</v>
      </c>
      <c r="R520" t="inlineStr">
        <is>
          <t>ARBEITNOW</t>
        </is>
      </c>
      <c r="S520" t="inlineStr">
        <is>
          <t>Recrutement Infrastructure / IA, Stockage / Backup</t>
        </is>
      </c>
      <c r="T520" t="inlineStr">
        <is>
          <t>Recrutement Infrastructure / IA, Recrutement technique recent, Stockage / Backup</t>
        </is>
      </c>
      <c r="U520" t="inlineStr">
        <is>
          <t>2026-09-09T10:00:42+00:00</t>
        </is>
      </c>
      <c r="V520" t="inlineStr">
        <is>
          <t>Influencer Marketing Manager (m/w/d)</t>
        </is>
      </c>
      <c r="W520" t="inlineStr">
        <is>
          <t>https://www.arbeitnow.com/jobs/companies/more-money-more-love/influencer-marketing-manager-dusseldorf-331568</t>
        </is>
      </c>
      <c r="X520" t="inlineStr">
        <is>
          <t>2026-10-03T02:10:31.595553+00:00</t>
        </is>
      </c>
      <c r="Y520" t="inlineStr">
        <is>
          <t>Stockage / sauvegarde / PRA</t>
        </is>
      </c>
      <c r="AA520" t="n">
        <v>93</v>
      </c>
      <c r="AB520" t="inlineStr">
        <is>
          <t>signal stockage / sauvegarde</t>
        </is>
      </c>
      <c r="AC520" t="inlineStr">
        <is>
          <t>Positionner stockage, sauvegarde immuable, PRA et services de migration / sécurisation des données.</t>
        </is>
      </c>
      <c r="AD520" t="inlineStr">
        <is>
          <t>Storage Manager, Backup Manager, Infrastructure Manager, IT Procurement Manager</t>
        </is>
      </c>
    </row>
    <row r="521">
      <c r="A521" t="inlineStr">
        <is>
          <t>WATCH</t>
        </is>
      </c>
      <c r="B521" t="n">
        <v>43.2</v>
      </c>
      <c r="C521" t="inlineStr">
        <is>
          <t>DISCOVERED</t>
        </is>
      </c>
      <c r="D521" t="b">
        <v>0</v>
      </c>
      <c r="E521" t="inlineStr">
        <is>
          <t>BAM Communication GmbH</t>
        </is>
      </c>
      <c r="L521" t="inlineStr">
        <is>
          <t>Inconnu</t>
        </is>
      </c>
      <c r="O521" t="n">
        <v>2</v>
      </c>
      <c r="P521" t="n">
        <v>6</v>
      </c>
      <c r="Q521" t="n">
        <v>1</v>
      </c>
      <c r="R521" t="inlineStr">
        <is>
          <t>ARBEITNOW</t>
        </is>
      </c>
      <c r="S521" t="inlineStr">
        <is>
          <t>Recrutement Infrastructure / IA, Stockage / Backup</t>
        </is>
      </c>
      <c r="T521" t="inlineStr">
        <is>
          <t>Recrutement Infrastructure / IA, Recrutement technique recent, Stockage / Backup</t>
        </is>
      </c>
      <c r="U521" t="inlineStr">
        <is>
          <t>2026-09-08T15:17:36+00:00</t>
        </is>
      </c>
      <c r="V521" t="inlineStr">
        <is>
          <t>Teamlead PR &amp; Communications  (m/w/d)</t>
        </is>
      </c>
      <c r="W521" t="inlineStr">
        <is>
          <t>https://www.arbeitnow.com/jobs/companies/bam-communication-gmbh/teamlead-pr-communications-berlin-385782</t>
        </is>
      </c>
      <c r="X521" t="inlineStr">
        <is>
          <t>2026-10-03T02:10:31.597209+00:00</t>
        </is>
      </c>
      <c r="Y521" t="inlineStr">
        <is>
          <t>Stockage / sauvegarde / PRA</t>
        </is>
      </c>
      <c r="AA521" t="n">
        <v>93</v>
      </c>
      <c r="AB521" t="inlineStr">
        <is>
          <t>signal stockage / sauvegarde</t>
        </is>
      </c>
      <c r="AC521" t="inlineStr">
        <is>
          <t>Positionner stockage, sauvegarde immuable, PRA et services de migration / sécurisation des données.</t>
        </is>
      </c>
      <c r="AD521" t="inlineStr">
        <is>
          <t>Storage Manager, Backup Manager, Infrastructure Manager, IT Procurement Manager</t>
        </is>
      </c>
    </row>
    <row r="522">
      <c r="A522" t="inlineStr">
        <is>
          <t>WATCH</t>
        </is>
      </c>
      <c r="B522" t="n">
        <v>43.2</v>
      </c>
      <c r="C522" t="inlineStr">
        <is>
          <t>DISCOVERED</t>
        </is>
      </c>
      <c r="D522" t="b">
        <v>0</v>
      </c>
      <c r="E522" t="inlineStr">
        <is>
          <t>DIHAG Zaigler GmbH</t>
        </is>
      </c>
      <c r="L522" t="inlineStr">
        <is>
          <t>Inconnu</t>
        </is>
      </c>
      <c r="O522" t="n">
        <v>2</v>
      </c>
      <c r="P522" t="n">
        <v>6</v>
      </c>
      <c r="Q522" t="n">
        <v>1</v>
      </c>
      <c r="R522" t="inlineStr">
        <is>
          <t>ARBEITNOW</t>
        </is>
      </c>
      <c r="S522" t="inlineStr">
        <is>
          <t>Recrutement Infrastructure / IA, Stockage / Backup</t>
        </is>
      </c>
      <c r="T522" t="inlineStr">
        <is>
          <t>Recrutement Infrastructure / IA, Recrutement technique recent, Stockage / Backup</t>
        </is>
      </c>
      <c r="U522" t="inlineStr">
        <is>
          <t>2026-09-08T15:00:32+00:00</t>
        </is>
      </c>
      <c r="V522" t="inlineStr">
        <is>
          <t>Personalreferent (m/w/d) in Teilzeit (20 Stunden/Woche)</t>
        </is>
      </c>
      <c r="W522" t="inlineStr">
        <is>
          <t>https://www.arbeitnow.com/jobs/companies/dihag-zaigler-gmbh/personalreferent-in-teilzeit-20-stunden-woche-kulmbach-94488</t>
        </is>
      </c>
      <c r="X522" t="inlineStr">
        <is>
          <t>2026-10-03T02:10:31.597229+00:00</t>
        </is>
      </c>
      <c r="Y522" t="inlineStr">
        <is>
          <t>Stockage / sauvegarde / PRA</t>
        </is>
      </c>
      <c r="AA522" t="n">
        <v>93</v>
      </c>
      <c r="AB522" t="inlineStr">
        <is>
          <t>signal stockage / sauvegarde</t>
        </is>
      </c>
      <c r="AC522" t="inlineStr">
        <is>
          <t>Positionner stockage, sauvegarde immuable, PRA et services de migration / sécurisation des données.</t>
        </is>
      </c>
      <c r="AD522" t="inlineStr">
        <is>
          <t>Storage Manager, Backup Manager, Infrastructure Manager, IT Procurement Manager</t>
        </is>
      </c>
    </row>
    <row r="523">
      <c r="A523" t="inlineStr">
        <is>
          <t>WATCH</t>
        </is>
      </c>
      <c r="B523" t="n">
        <v>43.2</v>
      </c>
      <c r="C523" t="inlineStr">
        <is>
          <t>DISCOVERED</t>
        </is>
      </c>
      <c r="D523" t="b">
        <v>0</v>
      </c>
      <c r="E523" t="inlineStr">
        <is>
          <t>Dorst Technologies GmbH</t>
        </is>
      </c>
      <c r="L523" t="inlineStr">
        <is>
          <t>Inconnu</t>
        </is>
      </c>
      <c r="O523" t="n">
        <v>2</v>
      </c>
      <c r="P523" t="n">
        <v>6</v>
      </c>
      <c r="Q523" t="n">
        <v>1</v>
      </c>
      <c r="R523" t="inlineStr">
        <is>
          <t>ARBEITNOW</t>
        </is>
      </c>
      <c r="S523" t="inlineStr">
        <is>
          <t>Recrutement Infrastructure / IA, Stockage / Backup</t>
        </is>
      </c>
      <c r="T523" t="inlineStr">
        <is>
          <t>Recrutement Infrastructure / IA, Recrutement technique recent, Stockage / Backup</t>
        </is>
      </c>
      <c r="U523" t="inlineStr">
        <is>
          <t>2026-09-08T14:30:35+00:00</t>
        </is>
      </c>
      <c r="V523" t="inlineStr">
        <is>
          <t>Junior Personalreferent / HR Generalist (m/w/d)</t>
        </is>
      </c>
      <c r="W523" t="inlineStr">
        <is>
          <t>https://www.arbeitnow.com/jobs/companies/dorst-technologies-gmbh/junior-personalreferent-hr-generalist-kochel-224594</t>
        </is>
      </c>
      <c r="X523" t="inlineStr">
        <is>
          <t>2026-10-03T02:10:31.597295+00:00</t>
        </is>
      </c>
      <c r="Y523" t="inlineStr">
        <is>
          <t>Stockage / sauvegarde / PRA</t>
        </is>
      </c>
      <c r="AA523" t="n">
        <v>93</v>
      </c>
      <c r="AB523" t="inlineStr">
        <is>
          <t>signal stockage / sauvegarde</t>
        </is>
      </c>
      <c r="AC523" t="inlineStr">
        <is>
          <t>Positionner stockage, sauvegarde immuable, PRA et services de migration / sécurisation des données.</t>
        </is>
      </c>
      <c r="AD523" t="inlineStr">
        <is>
          <t>Storage Manager, Backup Manager, Infrastructure Manager, IT Procurement Manager</t>
        </is>
      </c>
    </row>
    <row r="524">
      <c r="A524" t="inlineStr">
        <is>
          <t>WATCH</t>
        </is>
      </c>
      <c r="B524" t="n">
        <v>43.2</v>
      </c>
      <c r="C524" t="inlineStr">
        <is>
          <t>DISCOVERED</t>
        </is>
      </c>
      <c r="D524" t="b">
        <v>0</v>
      </c>
      <c r="E524" t="inlineStr">
        <is>
          <t>Anssems-Group</t>
        </is>
      </c>
      <c r="L524" t="inlineStr">
        <is>
          <t>Inconnu</t>
        </is>
      </c>
      <c r="O524" t="n">
        <v>2</v>
      </c>
      <c r="P524" t="n">
        <v>6</v>
      </c>
      <c r="Q524" t="n">
        <v>1</v>
      </c>
      <c r="R524" t="inlineStr">
        <is>
          <t>ARBEITNOW</t>
        </is>
      </c>
      <c r="S524" t="inlineStr">
        <is>
          <t>Recrutement Infrastructure / IA, Stockage / Backup</t>
        </is>
      </c>
      <c r="T524" t="inlineStr">
        <is>
          <t>Recrutement Infrastructure / IA, Recrutement technique recent, Stockage / Backup</t>
        </is>
      </c>
      <c r="U524" t="inlineStr">
        <is>
          <t>2026-09-08T09:00:56+00:00</t>
        </is>
      </c>
      <c r="V524" t="inlineStr">
        <is>
          <t>Personalsachbearbeiter / Personalreferent (m/w/d)</t>
        </is>
      </c>
      <c r="W524" t="inlineStr">
        <is>
          <t>https://www.arbeitnow.com/jobs/companies/anssems-group/personalsachbearbeiter-personalreferent-bad-bentheim-222569</t>
        </is>
      </c>
      <c r="X524" t="inlineStr">
        <is>
          <t>2026-10-03T02:10:31.597730+00:00</t>
        </is>
      </c>
      <c r="Y524" t="inlineStr">
        <is>
          <t>Stockage / sauvegarde / PRA</t>
        </is>
      </c>
      <c r="AA524" t="n">
        <v>93</v>
      </c>
      <c r="AB524" t="inlineStr">
        <is>
          <t>signal stockage / sauvegarde</t>
        </is>
      </c>
      <c r="AC524" t="inlineStr">
        <is>
          <t>Positionner stockage, sauvegarde immuable, PRA et services de migration / sécurisation des données.</t>
        </is>
      </c>
      <c r="AD524" t="inlineStr">
        <is>
          <t>Storage Manager, Backup Manager, Infrastructure Manager, IT Procurement Manager</t>
        </is>
      </c>
    </row>
    <row r="525">
      <c r="A525" t="inlineStr">
        <is>
          <t>WATCH</t>
        </is>
      </c>
      <c r="B525" t="n">
        <v>43</v>
      </c>
      <c r="C525" t="inlineStr">
        <is>
          <t>DISCOVERED</t>
        </is>
      </c>
      <c r="D525" t="b">
        <v>0</v>
      </c>
      <c r="E525" t="inlineStr">
        <is>
          <t>Consolinno</t>
        </is>
      </c>
      <c r="L525" t="inlineStr">
        <is>
          <t>Inconnu</t>
        </is>
      </c>
      <c r="O525" t="n">
        <v>4</v>
      </c>
      <c r="P525" t="n">
        <v>12</v>
      </c>
      <c r="Q525" t="n">
        <v>1</v>
      </c>
      <c r="R525" t="inlineStr">
        <is>
          <t>ARBEITNOW</t>
        </is>
      </c>
      <c r="S525" t="inlineStr">
        <is>
          <t>Recrutement Infrastructure / IA</t>
        </is>
      </c>
      <c r="T525" t="inlineStr">
        <is>
          <t>Industrie 4.0, Recrutement Infrastructure / IA, Recrutement technique recent</t>
        </is>
      </c>
      <c r="U525" t="inlineStr">
        <is>
          <t>2026-09-11T17:09:25+00:00</t>
        </is>
      </c>
      <c r="V525" t="inlineStr">
        <is>
          <t>Werkstudent (m/w/d) Energy Optimization &amp; Product Management</t>
        </is>
      </c>
      <c r="W525" t="inlineStr">
        <is>
          <t>https://www.arbeitnow.com/jobs/companies/consolinno/werkstudent-energy-optimization-product-management-munchen-58718</t>
        </is>
      </c>
      <c r="X525" t="inlineStr">
        <is>
          <t>2026-10-03T02:10:31.587094+00:00</t>
        </is>
      </c>
      <c r="Y525" t="inlineStr">
        <is>
          <t>Besoin infrastructure à qualifier</t>
        </is>
      </c>
      <c r="AA525" t="n">
        <v>25</v>
      </c>
      <c r="AB525" t="inlineStr">
        <is>
          <t>Signal commercial détecté mais besoin précis encore insuffisamment documenté.</t>
        </is>
      </c>
      <c r="AC525" t="inlineStr">
        <is>
          <t>Qualifier le contexte, l'infrastructure actuelle, les projets en cours et le calendrier d'achat.</t>
        </is>
      </c>
      <c r="AD525" t="inlineStr">
        <is>
          <t>DSI / CIO, Head of Infrastructure, IT Procurement Manager</t>
        </is>
      </c>
    </row>
    <row r="526">
      <c r="A526" t="inlineStr">
        <is>
          <t>WATCH</t>
        </is>
      </c>
      <c r="B526" t="n">
        <v>42.7</v>
      </c>
      <c r="C526" t="inlineStr">
        <is>
          <t>DISCOVERED</t>
        </is>
      </c>
      <c r="D526" t="b">
        <v>0</v>
      </c>
      <c r="E526" t="inlineStr">
        <is>
          <t>Fireblocks</t>
        </is>
      </c>
      <c r="L526" t="inlineStr">
        <is>
          <t>Inconnu</t>
        </is>
      </c>
      <c r="O526" t="n">
        <v>3</v>
      </c>
      <c r="P526" t="n">
        <v>9</v>
      </c>
      <c r="Q526" t="n">
        <v>1</v>
      </c>
      <c r="R526" t="inlineStr">
        <is>
          <t>ARBEITNOW</t>
        </is>
      </c>
      <c r="S526" t="inlineStr">
        <is>
          <t>Reseau Datacenter, Stockage / Backup</t>
        </is>
      </c>
      <c r="T526" t="inlineStr">
        <is>
          <t>Finance / FinTech / Assurance, Reseau Datacenter, Stockage / Backup</t>
        </is>
      </c>
      <c r="U526" t="inlineStr">
        <is>
          <t>2026-09-28T17:55:17+00:00</t>
        </is>
      </c>
      <c r="V526" t="inlineStr">
        <is>
          <t>Sales Engineer, Banking</t>
        </is>
      </c>
      <c r="W526" t="inlineStr">
        <is>
          <t>https://www.arbeitnow.ch/jobs/companies/fireblocks/sales-engineer-banking-zurich-363959</t>
        </is>
      </c>
      <c r="X526" t="inlineStr">
        <is>
          <t>2026-10-03T02:10:31.581500+00:00</t>
        </is>
      </c>
      <c r="Y526" t="inlineStr">
        <is>
          <t>Stockage / sauvegarde / PRA</t>
        </is>
      </c>
      <c r="Z526" t="inlineStr">
        <is>
          <t>Réseau / datacenter, Modernisation datacenter / salle IT</t>
        </is>
      </c>
      <c r="AA526" t="n">
        <v>96</v>
      </c>
      <c r="AB526" t="inlineStr">
        <is>
          <t>signal stockage / sauvegarde</t>
        </is>
      </c>
      <c r="AC526" t="inlineStr">
        <is>
          <t>Positionner stockage, sauvegarde immuable, PRA et services de migration / sécurisation des données.</t>
        </is>
      </c>
      <c r="AD526" t="inlineStr">
        <is>
          <t>Storage Manager, Backup Manager, Infrastructure Manager, IT Procurement Manager</t>
        </is>
      </c>
    </row>
    <row r="527">
      <c r="A527" t="inlineStr">
        <is>
          <t>WATCH</t>
        </is>
      </c>
      <c r="B527" t="n">
        <v>42.6</v>
      </c>
      <c r="C527" t="inlineStr">
        <is>
          <t>DISCOVERED</t>
        </is>
      </c>
      <c r="D527" t="b">
        <v>0</v>
      </c>
      <c r="E527" t="inlineStr">
        <is>
          <t>Doc Cirrus Gmbh</t>
        </is>
      </c>
      <c r="L527" t="inlineStr">
        <is>
          <t>Inconnu</t>
        </is>
      </c>
      <c r="O527" t="n">
        <v>4</v>
      </c>
      <c r="P527" t="n">
        <v>12</v>
      </c>
      <c r="Q527" t="n">
        <v>1</v>
      </c>
      <c r="R527" t="inlineStr">
        <is>
          <t>ARBEITNOW</t>
        </is>
      </c>
      <c r="S527" t="inlineStr">
        <is>
          <t>Recrutement Infrastructure / IA</t>
        </is>
      </c>
      <c r="T527" t="inlineStr">
        <is>
          <t>Finance / FinTech / Assurance, Recrutement Infrastructure / IA, Recrutement technique recent</t>
        </is>
      </c>
      <c r="U527" t="inlineStr">
        <is>
          <t>2026-09-12T23:09:51+00:00</t>
        </is>
      </c>
      <c r="V527" t="inlineStr">
        <is>
          <t>Full Stack Software Developer E-Health (f/m/d/x)</t>
        </is>
      </c>
      <c r="W527" t="inlineStr">
        <is>
          <t>https://www.arbeitnow.com/jobs/companies/doc-cirrus-gmbh/full-stack-software-developer-e-health-x-berlin-168459</t>
        </is>
      </c>
      <c r="X527" t="inlineStr">
        <is>
          <t>2026-10-03T02:10:31.582368+00:00</t>
        </is>
      </c>
      <c r="Y527" t="inlineStr">
        <is>
          <t>Besoin infrastructure à qualifier</t>
        </is>
      </c>
      <c r="AA527" t="n">
        <v>25</v>
      </c>
      <c r="AB527" t="inlineStr">
        <is>
          <t>Signal commercial détecté mais besoin précis encore insuffisamment documenté.</t>
        </is>
      </c>
      <c r="AC527" t="inlineStr">
        <is>
          <t>Qualifier le contexte, l'infrastructure actuelle, les projets en cours et le calendrier d'achat.</t>
        </is>
      </c>
      <c r="AD527" t="inlineStr">
        <is>
          <t>DSI / CIO, Head of Infrastructure, IT Procurement Manager</t>
        </is>
      </c>
    </row>
    <row r="528">
      <c r="A528" t="inlineStr">
        <is>
          <t>WATCH</t>
        </is>
      </c>
      <c r="B528" t="n">
        <v>42.6</v>
      </c>
      <c r="C528" t="inlineStr">
        <is>
          <t>DISCOVERED</t>
        </is>
      </c>
      <c r="D528" t="b">
        <v>0</v>
      </c>
      <c r="E528" t="inlineStr">
        <is>
          <t>Harmattan Ai</t>
        </is>
      </c>
      <c r="L528" t="inlineStr">
        <is>
          <t>Inconnu</t>
        </is>
      </c>
      <c r="O528" t="n">
        <v>4</v>
      </c>
      <c r="P528" t="n">
        <v>11</v>
      </c>
      <c r="Q528" t="n">
        <v>1</v>
      </c>
      <c r="R528" t="inlineStr">
        <is>
          <t>ARBEITNOW</t>
        </is>
      </c>
      <c r="S528" t="inlineStr">
        <is>
          <t>Reseau Datacenter, Stockage / Backup</t>
        </is>
      </c>
      <c r="T528" t="inlineStr">
        <is>
          <t>Biotech / Bioinformatique, IA / Machine Learning, Industrie 4.0, Media / Video / Gaming, Reseau Datacenter, Stockage / Backup</t>
        </is>
      </c>
      <c r="U528" t="inlineStr">
        <is>
          <t>2026-10-01T08:40:09+00:00</t>
        </is>
      </c>
      <c r="V528" t="inlineStr">
        <is>
          <t>Senior Power Electronics Engineer</t>
        </is>
      </c>
      <c r="W528" t="inlineStr">
        <is>
          <t>https://www.arbeitnow.ch/jobs/companies/harmattan-ai/senior-power-electronics-engineer-lausanne-93112</t>
        </is>
      </c>
      <c r="X528" t="inlineStr">
        <is>
          <t>2026-10-03T02:10:31.580969+00:00</t>
        </is>
      </c>
      <c r="Y528" t="inlineStr">
        <is>
          <t>Stockage / sauvegarde / PRA</t>
        </is>
      </c>
      <c r="Z528" t="inlineStr">
        <is>
          <t>GPU / IA / HPC, Réseau / datacenter</t>
        </is>
      </c>
      <c r="AA528" t="n">
        <v>96</v>
      </c>
      <c r="AB528" t="inlineStr">
        <is>
          <t>signal stockage / sauvegarde</t>
        </is>
      </c>
      <c r="AC528" t="inlineStr">
        <is>
          <t>Positionner stockage, sauvegarde immuable, PRA et services de migration / sécurisation des données.</t>
        </is>
      </c>
      <c r="AD528" t="inlineStr">
        <is>
          <t>Storage Manager, Backup Manager, Infrastructure Manager, IT Procurement Manager</t>
        </is>
      </c>
    </row>
    <row r="529">
      <c r="A529" t="inlineStr">
        <is>
          <t>WATCH</t>
        </is>
      </c>
      <c r="B529" t="n">
        <v>42.5</v>
      </c>
      <c r="C529" t="inlineStr">
        <is>
          <t>DISCOVERED</t>
        </is>
      </c>
      <c r="D529" t="b">
        <v>0</v>
      </c>
      <c r="E529" t="inlineStr">
        <is>
          <t>Omnea</t>
        </is>
      </c>
      <c r="L529" t="inlineStr">
        <is>
          <t>Inconnu</t>
        </is>
      </c>
      <c r="O529" t="n">
        <v>4</v>
      </c>
      <c r="P529" t="n">
        <v>8</v>
      </c>
      <c r="Q529" t="n">
        <v>1</v>
      </c>
      <c r="R529" t="inlineStr">
        <is>
          <t>ARBEITNOW</t>
        </is>
      </c>
      <c r="S529" t="inlineStr">
        <is>
          <t>Recrutement Infrastructure / IA, Reseau Datacenter, Serveurs / Compute</t>
        </is>
      </c>
      <c r="T529" t="inlineStr">
        <is>
          <t>Media / Video / Gaming, Recrutement Infrastructure / IA, Recrutement technique recent, Reseau Datacenter, Serveurs / Compute</t>
        </is>
      </c>
      <c r="U529" t="inlineStr">
        <is>
          <t>2026-10-02T18:40:04+00:00</t>
        </is>
      </c>
      <c r="V529" t="inlineStr">
        <is>
          <t>Executive Assistant</t>
        </is>
      </c>
      <c r="W529" t="inlineStr">
        <is>
          <t>https://www.arbeitnow.co.uk/jobs/companies/omnea/executive-assistant-london-150793</t>
        </is>
      </c>
      <c r="X529" t="inlineStr">
        <is>
          <t>2026-10-03T02:10:31.574263+00:00</t>
        </is>
      </c>
      <c r="Y529" t="inlineStr">
        <is>
          <t>Achat de nouveaux serveurs / compute</t>
        </is>
      </c>
      <c r="Z529" t="inlineStr">
        <is>
          <t>Réseau / datacenter, Modernisation datacenter / salle IT</t>
        </is>
      </c>
      <c r="AA529" t="n">
        <v>83</v>
      </c>
      <c r="AB529" t="inlineStr">
        <is>
          <t>signal serveurs / compute</t>
        </is>
      </c>
      <c r="AC529" t="inlineStr">
        <is>
          <t>Positionner une offre serveurs / compute dimensionnée au projet, avec intégration, migration et support.</t>
        </is>
      </c>
      <c r="AD529" t="inlineStr">
        <is>
          <t>Head of Infrastructure, Systems Manager, Datacenter Manager, IT Procurement Manager</t>
        </is>
      </c>
    </row>
    <row r="530">
      <c r="A530" t="inlineStr">
        <is>
          <t>WATCH</t>
        </is>
      </c>
      <c r="B530" t="n">
        <v>42.4</v>
      </c>
      <c r="C530" t="inlineStr">
        <is>
          <t>DISCOVERED</t>
        </is>
      </c>
      <c r="D530" t="b">
        <v>0</v>
      </c>
      <c r="E530" t="inlineStr">
        <is>
          <t>Strategy &amp; Transformation Consulting GmbH</t>
        </is>
      </c>
      <c r="L530" t="inlineStr">
        <is>
          <t>Inconnu</t>
        </is>
      </c>
      <c r="O530" t="n">
        <v>1</v>
      </c>
      <c r="P530" t="n">
        <v>6</v>
      </c>
      <c r="Q530" t="n">
        <v>1</v>
      </c>
      <c r="R530" t="inlineStr">
        <is>
          <t>ARBEITNOW</t>
        </is>
      </c>
      <c r="S530" t="inlineStr">
        <is>
          <t>Recrutement Infrastructure / IA, Serveurs / Compute, Stockage / Backup</t>
        </is>
      </c>
      <c r="T530" t="inlineStr">
        <is>
          <t>Finance / FinTech / Assurance, IA / Machine Learning, Recrutement Infrastructure / IA, Recrutement technique recent, Serveurs / Compute, Stockage / Backup</t>
        </is>
      </c>
      <c r="U530" t="inlineStr">
        <is>
          <t>2026-10-02T10:30:33+00:00</t>
        </is>
      </c>
      <c r="V530" t="inlineStr">
        <is>
          <t>Head of Development AI Agent Platform (m/w/d)</t>
        </is>
      </c>
      <c r="W530" t="inlineStr">
        <is>
          <t>https://www.arbeitnow.com/jobs/companies/strategy-transformation-consulting-gmbh/head-of-development-ai-agent-platform-ismaning-325109</t>
        </is>
      </c>
      <c r="X530" t="inlineStr">
        <is>
          <t>2026-10-03T02:10:31.577858+00:00</t>
        </is>
      </c>
      <c r="Y530" t="inlineStr">
        <is>
          <t>GPU / IA / HPC</t>
        </is>
      </c>
      <c r="Z530" t="inlineStr">
        <is>
          <t>Achat de nouveaux serveurs / compute, Stockage / sauvegarde / PRA</t>
        </is>
      </c>
      <c r="AA530" t="n">
        <v>81</v>
      </c>
      <c r="AB530" t="inlineStr">
        <is>
          <t>signal GPU / IA / HPC</t>
        </is>
      </c>
      <c r="AC530" t="inlineStr">
        <is>
          <t>Positionner une architecture GPU/HPC complète : compute accéléré, réseau rapide, stockage et services d'intégration.</t>
        </is>
      </c>
      <c r="AD530" t="inlineStr">
        <is>
          <t>Head of AI Infrastructure, HPC Manager, MLOps Lead, CTO, IT Procurement Manager</t>
        </is>
      </c>
    </row>
    <row r="531">
      <c r="A531" t="inlineStr">
        <is>
          <t>WATCH</t>
        </is>
      </c>
      <c r="B531" t="n">
        <v>42.2</v>
      </c>
      <c r="C531" t="inlineStr">
        <is>
          <t>DISCOVERED</t>
        </is>
      </c>
      <c r="D531" t="b">
        <v>0</v>
      </c>
      <c r="E531" t="inlineStr">
        <is>
          <t>PHW-Gruppe</t>
        </is>
      </c>
      <c r="L531" t="inlineStr">
        <is>
          <t>Inconnu</t>
        </is>
      </c>
      <c r="O531" t="n">
        <v>4</v>
      </c>
      <c r="P531" t="n">
        <v>6</v>
      </c>
      <c r="Q531" t="n">
        <v>1</v>
      </c>
      <c r="R531" t="inlineStr">
        <is>
          <t>ARBEITNOW</t>
        </is>
      </c>
      <c r="S531" t="inlineStr">
        <is>
          <t>Serveurs / Compute, Stockage / Backup</t>
        </is>
      </c>
      <c r="T531" t="inlineStr">
        <is>
          <t>Serveurs / Compute, Stockage / Backup</t>
        </is>
      </c>
      <c r="U531" t="inlineStr">
        <is>
          <t>2026-09-09T13:20:28+00:00</t>
        </is>
      </c>
      <c r="V531" t="inlineStr">
        <is>
          <t>Werkstudent KI (m/w/d)</t>
        </is>
      </c>
      <c r="W531" t="inlineStr">
        <is>
          <t>https://www.arbeitnow.com/jobs/companies/phw-gruppe/werkstudent-ki-visbek-rechterfeld-53752</t>
        </is>
      </c>
      <c r="X531" t="inlineStr">
        <is>
          <t>2026-10-03T02:10:31.595139+00:00</t>
        </is>
      </c>
      <c r="Y531" t="inlineStr">
        <is>
          <t>Stockage / sauvegarde / PRA</t>
        </is>
      </c>
      <c r="Z531" t="inlineStr">
        <is>
          <t>Achat de nouveaux serveurs / compute</t>
        </is>
      </c>
      <c r="AA531" t="n">
        <v>93</v>
      </c>
      <c r="AB531" t="inlineStr">
        <is>
          <t>signal stockage / sauvegarde</t>
        </is>
      </c>
      <c r="AC531" t="inlineStr">
        <is>
          <t>Positionner stockage, sauvegarde immuable, PRA et services de migration / sécurisation des données.</t>
        </is>
      </c>
      <c r="AD531" t="inlineStr">
        <is>
          <t>Storage Manager, Backup Manager, Infrastructure Manager, IT Procurement Manager</t>
        </is>
      </c>
    </row>
    <row r="532">
      <c r="A532" t="inlineStr">
        <is>
          <t>WATCH</t>
        </is>
      </c>
      <c r="B532" t="n">
        <v>42.2</v>
      </c>
      <c r="C532" t="inlineStr">
        <is>
          <t>DISCOVERED</t>
        </is>
      </c>
      <c r="D532" t="b">
        <v>0</v>
      </c>
      <c r="E532" t="inlineStr">
        <is>
          <t>MOTOR Ai</t>
        </is>
      </c>
      <c r="L532" t="inlineStr">
        <is>
          <t>Inconnu</t>
        </is>
      </c>
      <c r="O532" t="n">
        <v>2</v>
      </c>
      <c r="P532" t="n">
        <v>6</v>
      </c>
      <c r="Q532" t="n">
        <v>1</v>
      </c>
      <c r="R532" t="inlineStr">
        <is>
          <t>ARBEITNOW</t>
        </is>
      </c>
      <c r="S532" t="inlineStr">
        <is>
          <t>Recrutement Infrastructure / IA, Reseau Datacenter</t>
        </is>
      </c>
      <c r="T532" t="inlineStr">
        <is>
          <t>Recrutement Infrastructure / IA, Recrutement technique recent, Reseau Datacenter</t>
        </is>
      </c>
      <c r="U532" t="inlineStr">
        <is>
          <t>2026-09-09T09:00:39+00:00</t>
        </is>
      </c>
      <c r="V532" t="inlineStr">
        <is>
          <t>Senior IT Systems Administrator (m/f/d) Network &amp; Security</t>
        </is>
      </c>
      <c r="W532" t="inlineStr">
        <is>
          <t>https://www.arbeitnow.com/jobs/companies/motor-ai/senior-it-systems-administrator-network-security-berlin-230604</t>
        </is>
      </c>
      <c r="X532" t="inlineStr">
        <is>
          <t>2026-10-03T02:10:31.595679+00:00</t>
        </is>
      </c>
      <c r="Y532" t="inlineStr">
        <is>
          <t>Réseau / datacenter</t>
        </is>
      </c>
      <c r="AA532" t="n">
        <v>93</v>
      </c>
      <c r="AB532" t="inlineStr">
        <is>
          <t>signal réseau datacenter</t>
        </is>
      </c>
      <c r="AC532" t="inlineStr">
        <is>
          <t>Positionner switching datacenter, réseau haute performance et accompagnement d'architecture / migration.</t>
        </is>
      </c>
      <c r="AD532" t="inlineStr">
        <is>
          <t>Network Manager, Head of Network, Datacenter Network Architect, IT Procurement Manager</t>
        </is>
      </c>
    </row>
    <row r="533">
      <c r="A533" t="inlineStr">
        <is>
          <t>WATCH</t>
        </is>
      </c>
      <c r="B533" t="n">
        <v>42.1</v>
      </c>
      <c r="C533" t="inlineStr">
        <is>
          <t>DISCOVERED</t>
        </is>
      </c>
      <c r="D533" t="b">
        <v>0</v>
      </c>
      <c r="E533" t="inlineStr">
        <is>
          <t>Open Xchange Gmbh</t>
        </is>
      </c>
      <c r="L533" t="inlineStr">
        <is>
          <t>Inconnu</t>
        </is>
      </c>
      <c r="O533" t="n">
        <v>1</v>
      </c>
      <c r="P533" t="n">
        <v>6</v>
      </c>
      <c r="Q533" t="n">
        <v>1</v>
      </c>
      <c r="R533" t="inlineStr">
        <is>
          <t>ARBEITNOW</t>
        </is>
      </c>
      <c r="S533" t="inlineStr">
        <is>
          <t>Recrutement Infrastructure / IA, Reseau Datacenter, Serveurs / Compute, Stockage / Backup</t>
        </is>
      </c>
      <c r="T533" t="inlineStr">
        <is>
          <t>Hebergement / MSP / Cloud prive, Recrutement Infrastructure / IA, Recrutement technique recent, Reseau Datacenter, Serveurs / Compute, Stockage / Backup</t>
        </is>
      </c>
      <c r="U533" t="inlineStr">
        <is>
          <t>2026-10-02T17:09:56+00:00</t>
        </is>
      </c>
      <c r="V533" t="inlineStr">
        <is>
          <t>Senior Professional Services Engineer - OX App Suite (m/f/d)</t>
        </is>
      </c>
      <c r="W533" t="inlineStr">
        <is>
          <t>https://www.arbeitnow.com/jobs/companies/open-xchange-gmbh/senior-professional-services-engineer-ox-app-suite-germany-211754</t>
        </is>
      </c>
      <c r="X533" t="inlineStr">
        <is>
          <t>2026-10-03T02:10:31.575281+00:00</t>
        </is>
      </c>
      <c r="Y533" t="inlineStr">
        <is>
          <t>Achat de nouveaux serveurs / compute</t>
        </is>
      </c>
      <c r="Z533" t="inlineStr">
        <is>
          <t>Support / maintenance / services managés, Stockage / sauvegarde / PRA</t>
        </is>
      </c>
      <c r="AA533" t="n">
        <v>79</v>
      </c>
      <c r="AB533" t="inlineStr">
        <is>
          <t>signal serveurs / compute</t>
        </is>
      </c>
      <c r="AC533" t="inlineStr">
        <is>
          <t>Positionner une offre serveurs / compute dimensionnée au projet, avec intégration, migration et support.</t>
        </is>
      </c>
      <c r="AD533" t="inlineStr">
        <is>
          <t>Head of Infrastructure, Systems Manager, Datacenter Manager, IT Procurement Manager</t>
        </is>
      </c>
    </row>
    <row r="534">
      <c r="A534" t="inlineStr">
        <is>
          <t>WATCH</t>
        </is>
      </c>
      <c r="B534" t="n">
        <v>42.1</v>
      </c>
      <c r="C534" t="inlineStr">
        <is>
          <t>DISCOVERED</t>
        </is>
      </c>
      <c r="D534" t="b">
        <v>0</v>
      </c>
      <c r="E534" t="inlineStr">
        <is>
          <t>Rotzinger Group</t>
        </is>
      </c>
      <c r="L534" t="inlineStr">
        <is>
          <t>Inconnu</t>
        </is>
      </c>
      <c r="O534" t="n">
        <v>1</v>
      </c>
      <c r="P534" t="n">
        <v>6</v>
      </c>
      <c r="Q534" t="n">
        <v>1</v>
      </c>
      <c r="R534" t="inlineStr">
        <is>
          <t>ARBEITNOW</t>
        </is>
      </c>
      <c r="S534" t="inlineStr">
        <is>
          <t>Recrutement Infrastructure / IA, Serveurs / Compute, Stockage / Backup, Virtualisation / Private Cloud</t>
        </is>
      </c>
      <c r="T534" t="inlineStr">
        <is>
          <t>Finance / FinTech / Assurance, Recrutement Infrastructure / IA, Recrutement technique recent, Serveurs / Compute, Stockage / Backup, Virtualisation / Private Cloud</t>
        </is>
      </c>
      <c r="U534" t="inlineStr">
        <is>
          <t>2026-09-08T11:30:18+00:00</t>
        </is>
      </c>
      <c r="V534" t="inlineStr">
        <is>
          <t>IT-Systemadministrator – Schwerpunkt Infrastruktur (m/w/x)</t>
        </is>
      </c>
      <c r="W534" t="inlineStr">
        <is>
          <t>https://www.arbeitnow.com/jobs/companies/rotzinger-group/it-systemadministrator-schwerpunkt-infrastruktur-viersen-284444</t>
        </is>
      </c>
      <c r="X534" t="inlineStr">
        <is>
          <t>2026-10-03T02:10:31.597622+00:00</t>
        </is>
      </c>
      <c r="Y534" t="inlineStr">
        <is>
          <t>Achat de nouveaux serveurs / compute</t>
        </is>
      </c>
      <c r="Z534" t="inlineStr">
        <is>
          <t>Stockage / sauvegarde / PRA, Virtualisation / cloud privé / HCI</t>
        </is>
      </c>
      <c r="AA534" t="n">
        <v>79</v>
      </c>
      <c r="AB534" t="inlineStr">
        <is>
          <t>signal serveurs / compute</t>
        </is>
      </c>
      <c r="AC534" t="inlineStr">
        <is>
          <t>Positionner une offre serveurs / compute dimensionnée au projet, avec intégration, migration et support.</t>
        </is>
      </c>
      <c r="AD534" t="inlineStr">
        <is>
          <t>Head of Infrastructure, Systems Manager, Datacenter Manager, IT Procurement Manager</t>
        </is>
      </c>
    </row>
    <row r="535">
      <c r="A535" t="inlineStr">
        <is>
          <t>WATCH</t>
        </is>
      </c>
      <c r="B535" t="n">
        <v>42</v>
      </c>
      <c r="C535" t="inlineStr">
        <is>
          <t>DISCOVERED</t>
        </is>
      </c>
      <c r="D535" t="b">
        <v>0</v>
      </c>
      <c r="E535" t="inlineStr">
        <is>
          <t>Netcraft</t>
        </is>
      </c>
      <c r="L535" t="inlineStr">
        <is>
          <t>Inconnu</t>
        </is>
      </c>
      <c r="O535" t="n">
        <v>2</v>
      </c>
      <c r="P535" t="n">
        <v>10</v>
      </c>
      <c r="Q535" t="n">
        <v>1</v>
      </c>
      <c r="R535" t="inlineStr">
        <is>
          <t>ARBEITNOW</t>
        </is>
      </c>
      <c r="S535" t="inlineStr">
        <is>
          <t>Reseau Datacenter, Serveurs / Compute</t>
        </is>
      </c>
      <c r="T535" t="inlineStr">
        <is>
          <t>Biotech / Bioinformatique, Finance / FinTech / Assurance, IA / Machine Learning, Reseau Datacenter, Serveurs / Compute</t>
        </is>
      </c>
      <c r="U535" t="inlineStr">
        <is>
          <t>2026-09-11T12:55:04+00:00</t>
        </is>
      </c>
      <c r="V535" t="inlineStr">
        <is>
          <t>Backend Engineering Team Lead</t>
        </is>
      </c>
      <c r="W535" t="inlineStr">
        <is>
          <t>https://www.arbeitnow.co.uk/jobs/companies/netcraft/backend-engineering-team-lead-london-manchester-271704</t>
        </is>
      </c>
      <c r="X535" t="inlineStr">
        <is>
          <t>2026-10-03T02:10:31.587753+00:00</t>
        </is>
      </c>
      <c r="Y535" t="inlineStr">
        <is>
          <t>GPU / IA / HPC</t>
        </is>
      </c>
      <c r="Z535" t="inlineStr">
        <is>
          <t>Achat de nouveaux serveurs / compute, Réseau / datacenter</t>
        </is>
      </c>
      <c r="AA535" t="n">
        <v>96</v>
      </c>
      <c r="AB535" t="inlineStr">
        <is>
          <t>signal GPU / IA / HPC</t>
        </is>
      </c>
      <c r="AC535" t="inlineStr">
        <is>
          <t>Positionner une architecture GPU/HPC complète : compute accéléré, réseau rapide, stockage et services d'intégration.</t>
        </is>
      </c>
      <c r="AD535" t="inlineStr">
        <is>
          <t>Head of AI Infrastructure, HPC Manager, MLOps Lead, CTO, IT Procurement Manager</t>
        </is>
      </c>
    </row>
    <row r="536">
      <c r="A536" t="inlineStr">
        <is>
          <t>WATCH</t>
        </is>
      </c>
      <c r="B536" t="n">
        <v>42</v>
      </c>
      <c r="C536" t="inlineStr">
        <is>
          <t>DISCOVERED</t>
        </is>
      </c>
      <c r="D536" t="b">
        <v>0</v>
      </c>
      <c r="E536" t="inlineStr">
        <is>
          <t>Valsoft Corp</t>
        </is>
      </c>
      <c r="L536" t="inlineStr">
        <is>
          <t>Inconnu</t>
        </is>
      </c>
      <c r="O536" t="n">
        <v>4</v>
      </c>
      <c r="P536" t="n">
        <v>8</v>
      </c>
      <c r="Q536" t="n">
        <v>1</v>
      </c>
      <c r="R536" t="inlineStr">
        <is>
          <t>ARBEITNOW</t>
        </is>
      </c>
      <c r="S536" t="inlineStr">
        <is>
          <t>GPU / HPC / IA, Reseau Datacenter</t>
        </is>
      </c>
      <c r="T536" t="inlineStr">
        <is>
          <t>Finance / FinTech / Assurance, GPU / HPC / IA, Media / Video / Gaming, Reseau Datacenter</t>
        </is>
      </c>
      <c r="U536" t="inlineStr">
        <is>
          <t>2026-09-10T17:20:22+00:00</t>
        </is>
      </c>
      <c r="V536" t="inlineStr">
        <is>
          <t>Senior Business Development Manager - New Business, UK &amp; Europe</t>
        </is>
      </c>
      <c r="W536" t="inlineStr">
        <is>
          <t>https://www.arbeitnow.com/jobs/companies/valsoft-corp/remote-senior-business-development-manager-new-business-uk-europe-germany-248473</t>
        </is>
      </c>
      <c r="X536" t="inlineStr">
        <is>
          <t>2026-10-03T02:10:31.590791+00:00</t>
        </is>
      </c>
      <c r="Y536" t="inlineStr">
        <is>
          <t>GPU / IA / HPC</t>
        </is>
      </c>
      <c r="Z536" t="inlineStr">
        <is>
          <t>Réseau / datacenter, Modernisation datacenter / salle IT</t>
        </is>
      </c>
      <c r="AA536" t="n">
        <v>96</v>
      </c>
      <c r="AB536" t="inlineStr">
        <is>
          <t>signal GPU / IA / HPC</t>
        </is>
      </c>
      <c r="AC536" t="inlineStr">
        <is>
          <t>Positionner une architecture GPU/HPC complète : compute accéléré, réseau rapide, stockage et services d'intégration.</t>
        </is>
      </c>
      <c r="AD536" t="inlineStr">
        <is>
          <t>Head of AI Infrastructure, HPC Manager, MLOps Lead, CTO, IT Procurement Manager</t>
        </is>
      </c>
    </row>
    <row r="537">
      <c r="A537" t="inlineStr">
        <is>
          <t>WATCH</t>
        </is>
      </c>
      <c r="B537" t="n">
        <v>41.9</v>
      </c>
      <c r="C537" t="inlineStr">
        <is>
          <t>DISCOVERED</t>
        </is>
      </c>
      <c r="D537" t="b">
        <v>0</v>
      </c>
      <c r="E537" t="inlineStr">
        <is>
          <t>Backmarket</t>
        </is>
      </c>
      <c r="L537" t="inlineStr">
        <is>
          <t>Inconnu</t>
        </is>
      </c>
      <c r="O537" t="n">
        <v>6</v>
      </c>
      <c r="P537" t="n">
        <v>14</v>
      </c>
      <c r="Q537" t="n">
        <v>1</v>
      </c>
      <c r="R537" t="inlineStr">
        <is>
          <t>ARBEITNOW</t>
        </is>
      </c>
      <c r="S537" t="inlineStr">
        <is>
          <t>Recrutement Infrastructure / IA</t>
        </is>
      </c>
      <c r="T537" t="inlineStr">
        <is>
          <t>Biotech / Bioinformatique, Finance / FinTech / Assurance, Media / Video / Gaming, Recrutement Infrastructure / IA, Recrutement technique recent</t>
        </is>
      </c>
      <c r="U537" t="inlineStr">
        <is>
          <t>2026-09-10T22:40:09+00:00</t>
        </is>
      </c>
      <c r="V537" t="inlineStr">
        <is>
          <t>Fraud and Risk Officer Intern</t>
        </is>
      </c>
      <c r="W537" t="inlineStr">
        <is>
          <t>https://www.arbeitnow.fr/jobs/companies/backmarket/fraud-and-risk-officer-intern-paris-38414</t>
        </is>
      </c>
      <c r="X537" t="inlineStr">
        <is>
          <t>2026-10-03T02:10:31.590335+00:00</t>
        </is>
      </c>
      <c r="Y537" t="inlineStr">
        <is>
          <t>Besoin infrastructure à qualifier</t>
        </is>
      </c>
      <c r="AA537" t="n">
        <v>25</v>
      </c>
      <c r="AB537" t="inlineStr">
        <is>
          <t>Signal commercial détecté mais besoin précis encore insuffisamment documenté.</t>
        </is>
      </c>
      <c r="AC537" t="inlineStr">
        <is>
          <t>Qualifier le contexte, l'infrastructure actuelle, les projets en cours et le calendrier d'achat.</t>
        </is>
      </c>
      <c r="AD537" t="inlineStr">
        <is>
          <t>DSI / CIO, Head of Infrastructure, IT Procurement Manager</t>
        </is>
      </c>
    </row>
    <row r="538">
      <c r="A538" t="inlineStr">
        <is>
          <t>WATCH</t>
        </is>
      </c>
      <c r="B538" t="n">
        <v>41.9</v>
      </c>
      <c r="C538" t="inlineStr">
        <is>
          <t>DISCOVERED</t>
        </is>
      </c>
      <c r="D538" t="b">
        <v>0</v>
      </c>
      <c r="E538" t="inlineStr">
        <is>
          <t>Thought Machine</t>
        </is>
      </c>
      <c r="L538" t="inlineStr">
        <is>
          <t>Inconnu</t>
        </is>
      </c>
      <c r="O538" t="n">
        <v>1</v>
      </c>
      <c r="P538" t="n">
        <v>5</v>
      </c>
      <c r="Q538" t="n">
        <v>1</v>
      </c>
      <c r="R538" t="inlineStr">
        <is>
          <t>ARBEITNOW</t>
        </is>
      </c>
      <c r="S538" t="inlineStr">
        <is>
          <t>Recrutement Infrastructure / IA, Stockage / Backup</t>
        </is>
      </c>
      <c r="T538" t="inlineStr">
        <is>
          <t>Finance / FinTech / Assurance, Media / Video / Gaming, Recrutement Infrastructure / IA, Recrutement technique recent, Stockage / Backup</t>
        </is>
      </c>
      <c r="U538" t="inlineStr">
        <is>
          <t>2026-09-09T18:40:03+00:00</t>
        </is>
      </c>
      <c r="V538" t="inlineStr">
        <is>
          <t>Software Engineer (Infrastructure)</t>
        </is>
      </c>
      <c r="W538" t="inlineStr">
        <is>
          <t>https://www.arbeitnow.co.uk/jobs/companies/thought-machine/software-engineer-infrastructure-london-437423</t>
        </is>
      </c>
      <c r="X538" t="inlineStr">
        <is>
          <t>2026-10-03T02:10:31.594201+00:00</t>
        </is>
      </c>
      <c r="Y538" t="inlineStr">
        <is>
          <t>Stockage / sauvegarde / PRA</t>
        </is>
      </c>
      <c r="AA538" t="n">
        <v>77</v>
      </c>
      <c r="AB538" t="inlineStr">
        <is>
          <t>signal stockage / sauvegarde</t>
        </is>
      </c>
      <c r="AC538" t="inlineStr">
        <is>
          <t>Positionner stockage, sauvegarde immuable, PRA et services de migration / sécurisation des données.</t>
        </is>
      </c>
      <c r="AD538" t="inlineStr">
        <is>
          <t>Storage Manager, Backup Manager, Infrastructure Manager, IT Procurement Manager</t>
        </is>
      </c>
    </row>
    <row r="539">
      <c r="A539" t="inlineStr">
        <is>
          <t>WATCH</t>
        </is>
      </c>
      <c r="B539" t="n">
        <v>41.7</v>
      </c>
      <c r="C539" t="inlineStr">
        <is>
          <t>DISCOVERED</t>
        </is>
      </c>
      <c r="D539" t="b">
        <v>0</v>
      </c>
      <c r="E539" t="inlineStr">
        <is>
          <t>ElevenLabs</t>
        </is>
      </c>
      <c r="L539" t="inlineStr">
        <is>
          <t>Inconnu</t>
        </is>
      </c>
      <c r="O539" t="n">
        <v>5</v>
      </c>
      <c r="P539" t="n">
        <v>14</v>
      </c>
      <c r="Q539" t="n">
        <v>1</v>
      </c>
      <c r="R539" t="inlineStr">
        <is>
          <t>ARBEITNOW</t>
        </is>
      </c>
      <c r="S539" t="inlineStr">
        <is>
          <t>Stockage / Backup</t>
        </is>
      </c>
      <c r="T539" t="inlineStr">
        <is>
          <t>IA / Machine Learning, Media / Video / Gaming, Stockage / Backup</t>
        </is>
      </c>
      <c r="U539" t="inlineStr">
        <is>
          <t>2026-10-02T05:40:09+00:00</t>
        </is>
      </c>
      <c r="V539" t="inlineStr">
        <is>
          <t>Customer Success - DACH</t>
        </is>
      </c>
      <c r="W539" t="inlineStr">
        <is>
          <t>https://www.arbeitnow.com/jobs/companies/elevenlabs/customer-success-dach-germany-53067</t>
        </is>
      </c>
      <c r="X539" t="inlineStr">
        <is>
          <t>2026-10-03T02:10:31.579107+00:00</t>
        </is>
      </c>
      <c r="Y539" t="inlineStr">
        <is>
          <t>Stockage / sauvegarde / PRA</t>
        </is>
      </c>
      <c r="Z539" t="inlineStr">
        <is>
          <t>GPU / IA / HPC</t>
        </is>
      </c>
      <c r="AA539" t="n">
        <v>96</v>
      </c>
      <c r="AB539" t="inlineStr">
        <is>
          <t>signal stockage / sauvegarde</t>
        </is>
      </c>
      <c r="AC539" t="inlineStr">
        <is>
          <t>Positionner stockage, sauvegarde immuable, PRA et services de migration / sécurisation des données.</t>
        </is>
      </c>
      <c r="AD539" t="inlineStr">
        <is>
          <t>Storage Manager, Backup Manager, Infrastructure Manager, IT Procurement Manager</t>
        </is>
      </c>
    </row>
    <row r="540">
      <c r="A540" t="inlineStr">
        <is>
          <t>WATCH</t>
        </is>
      </c>
      <c r="B540" t="n">
        <v>41.6</v>
      </c>
      <c r="C540" t="inlineStr">
        <is>
          <t>DISCOVERED</t>
        </is>
      </c>
      <c r="D540" t="b">
        <v>0</v>
      </c>
      <c r="E540" t="inlineStr">
        <is>
          <t>Wemolo</t>
        </is>
      </c>
      <c r="L540" t="inlineStr">
        <is>
          <t>Inconnu</t>
        </is>
      </c>
      <c r="O540" t="n">
        <v>5</v>
      </c>
      <c r="P540" t="n">
        <v>10</v>
      </c>
      <c r="Q540" t="n">
        <v>1</v>
      </c>
      <c r="R540" t="inlineStr">
        <is>
          <t>ARBEITNOW</t>
        </is>
      </c>
      <c r="S540" t="inlineStr">
        <is>
          <t>Reseau Datacenter, Stockage / Backup</t>
        </is>
      </c>
      <c r="T540" t="inlineStr">
        <is>
          <t>Finance / FinTech / Assurance, Hebergement / MSP / Cloud prive, Reseau Datacenter, Stockage / Backup</t>
        </is>
      </c>
      <c r="U540" t="inlineStr">
        <is>
          <t>2026-10-02T02:40:11+00:00</t>
        </is>
      </c>
      <c r="V540" t="inlineStr">
        <is>
          <t>Talent Acquisition Manager (all genders)</t>
        </is>
      </c>
      <c r="W540" t="inlineStr">
        <is>
          <t>https://www.arbeitnow.com/jobs/companies/wemolo/talent-acquisition-manager-all-genders-munchen-404226</t>
        </is>
      </c>
      <c r="X540" t="inlineStr">
        <is>
          <t>2026-10-03T02:10:31.579730+00:00</t>
        </is>
      </c>
      <c r="Y540" t="inlineStr">
        <is>
          <t>Réseau / datacenter</t>
        </is>
      </c>
      <c r="Z540" t="inlineStr">
        <is>
          <t>Modernisation datacenter / salle IT, Support / maintenance / services managés</t>
        </is>
      </c>
      <c r="AA540" t="n">
        <v>96</v>
      </c>
      <c r="AB540" t="inlineStr">
        <is>
          <t>signal réseau datacenter</t>
        </is>
      </c>
      <c r="AC540" t="inlineStr">
        <is>
          <t>Positionner switching datacenter, réseau haute performance et accompagnement d'architecture / migration.</t>
        </is>
      </c>
      <c r="AD540" t="inlineStr">
        <is>
          <t>Network Manager, Head of Network, Datacenter Network Architect, IT Procurement Manager</t>
        </is>
      </c>
    </row>
    <row r="541">
      <c r="A541" t="inlineStr">
        <is>
          <t>WATCH</t>
        </is>
      </c>
      <c r="B541" t="n">
        <v>41.6</v>
      </c>
      <c r="C541" t="inlineStr">
        <is>
          <t>DISCOVERED</t>
        </is>
      </c>
      <c r="D541" t="b">
        <v>0</v>
      </c>
      <c r="E541" t="inlineStr">
        <is>
          <t>Ripple</t>
        </is>
      </c>
      <c r="L541" t="inlineStr">
        <is>
          <t>Inconnu</t>
        </is>
      </c>
      <c r="O541" t="n">
        <v>1</v>
      </c>
      <c r="P541" t="n">
        <v>3</v>
      </c>
      <c r="Q541" t="n">
        <v>1</v>
      </c>
      <c r="R541" t="inlineStr">
        <is>
          <t>ARBEITNOW</t>
        </is>
      </c>
      <c r="S541" t="inlineStr">
        <is>
          <t>Recrutement Infrastructure / IA, Serveurs / Compute</t>
        </is>
      </c>
      <c r="T541" t="inlineStr">
        <is>
          <t>Recrutement Infrastructure / IA, Recrutement technique recent, Serveurs / Compute</t>
        </is>
      </c>
      <c r="U541" t="inlineStr">
        <is>
          <t>2026-09-30T23:55:18+00:00</t>
        </is>
      </c>
      <c r="V541" t="inlineStr">
        <is>
          <t>Senior Software Engineer, Infrastructure</t>
        </is>
      </c>
      <c r="W541" t="inlineStr">
        <is>
          <t>https://www.arbeitnow.ch/jobs/companies/ripple/senior-software-engineer-infrastructure-geneva-373235</t>
        </is>
      </c>
      <c r="X541" t="inlineStr">
        <is>
          <t>2026-10-03T02:10:31.581073+00:00</t>
        </is>
      </c>
      <c r="Y541" t="inlineStr">
        <is>
          <t>Achat de nouveaux serveurs / compute</t>
        </is>
      </c>
      <c r="AA541" t="n">
        <v>73</v>
      </c>
      <c r="AB541" t="inlineStr">
        <is>
          <t>signal serveurs / compute</t>
        </is>
      </c>
      <c r="AC541" t="inlineStr">
        <is>
          <t>Positionner une offre serveurs / compute dimensionnée au projet, avec intégration, migration et support.</t>
        </is>
      </c>
      <c r="AD541" t="inlineStr">
        <is>
          <t>Head of Infrastructure, Systems Manager, Datacenter Manager, IT Procurement Manager</t>
        </is>
      </c>
    </row>
    <row r="542">
      <c r="A542" t="inlineStr">
        <is>
          <t>WATCH</t>
        </is>
      </c>
      <c r="B542" t="n">
        <v>41.5</v>
      </c>
      <c r="C542" t="inlineStr">
        <is>
          <t>DISCOVERED</t>
        </is>
      </c>
      <c r="D542" t="b">
        <v>0</v>
      </c>
      <c r="E542" t="inlineStr">
        <is>
          <t>Placetel</t>
        </is>
      </c>
      <c r="L542" t="inlineStr">
        <is>
          <t>Inconnu</t>
        </is>
      </c>
      <c r="O542" t="n">
        <v>6</v>
      </c>
      <c r="P542" t="n">
        <v>10</v>
      </c>
      <c r="Q542" t="n">
        <v>1</v>
      </c>
      <c r="R542" t="inlineStr">
        <is>
          <t>ARBEITNOW</t>
        </is>
      </c>
      <c r="S542" t="inlineStr">
        <is>
          <t>Reseau Datacenter, Serveurs / Compute</t>
        </is>
      </c>
      <c r="T542" t="inlineStr">
        <is>
          <t>Biotech / Bioinformatique, IA / Machine Learning, Media / Video / Gaming, Reseau Datacenter, Serveurs / Compute</t>
        </is>
      </c>
      <c r="U542" t="inlineStr">
        <is>
          <t>2026-09-10T11:30:42+00:00</t>
        </is>
      </c>
      <c r="V542" t="inlineStr">
        <is>
          <t>Growth Marketing Manager - Performance Marketing (m/f/d)</t>
        </is>
      </c>
      <c r="W542" t="inlineStr">
        <is>
          <t>https://www.arbeitnow.com/jobs/companies/placetel/growth-marketing-manager-performance-marketing-cologne-226571</t>
        </is>
      </c>
      <c r="X542" t="inlineStr">
        <is>
          <t>2026-10-03T02:10:31.592044+00:00</t>
        </is>
      </c>
      <c r="Y542" t="inlineStr">
        <is>
          <t>GPU / IA / HPC</t>
        </is>
      </c>
      <c r="Z542" t="inlineStr">
        <is>
          <t>Achat de nouveaux serveurs / compute, Réseau / datacenter</t>
        </is>
      </c>
      <c r="AA542" t="n">
        <v>96</v>
      </c>
      <c r="AB542" t="inlineStr">
        <is>
          <t>signal GPU / IA / HPC</t>
        </is>
      </c>
      <c r="AC542" t="inlineStr">
        <is>
          <t>Positionner une architecture GPU/HPC complète : compute accéléré, réseau rapide, stockage et services d'intégration.</t>
        </is>
      </c>
      <c r="AD542" t="inlineStr">
        <is>
          <t>Head of AI Infrastructure, HPC Manager, MLOps Lead, CTO, IT Procurement Manager</t>
        </is>
      </c>
    </row>
    <row r="543">
      <c r="A543" t="inlineStr">
        <is>
          <t>WATCH</t>
        </is>
      </c>
      <c r="B543" t="n">
        <v>41.3</v>
      </c>
      <c r="C543" t="inlineStr">
        <is>
          <t>DISCOVERED</t>
        </is>
      </c>
      <c r="D543" t="b">
        <v>0</v>
      </c>
      <c r="E543" t="inlineStr">
        <is>
          <t>AMBOSS</t>
        </is>
      </c>
      <c r="L543" t="inlineStr">
        <is>
          <t>Inconnu</t>
        </is>
      </c>
      <c r="O543" t="n">
        <v>5</v>
      </c>
      <c r="P543" t="n">
        <v>13</v>
      </c>
      <c r="Q543" t="n">
        <v>1</v>
      </c>
      <c r="R543" t="inlineStr">
        <is>
          <t>ARBEITNOW</t>
        </is>
      </c>
      <c r="S543" t="inlineStr">
        <is>
          <t>Recrutement Infrastructure / IA</t>
        </is>
      </c>
      <c r="T543" t="inlineStr">
        <is>
          <t>Finance / FinTech / Assurance, Media / Video / Gaming, Recrutement Infrastructure / IA, Recrutement technique recent</t>
        </is>
      </c>
      <c r="U543" t="inlineStr">
        <is>
          <t>2026-10-02T08:40:03+00:00</t>
        </is>
      </c>
      <c r="V543" t="inlineStr">
        <is>
          <t>Engineering Compliance and CSV Manager</t>
        </is>
      </c>
      <c r="W543" t="inlineStr">
        <is>
          <t>https://www.arbeitnow.com/jobs/companies/amboss/engineering-compliance-and-csv-manager-berlin-294387</t>
        </is>
      </c>
      <c r="X543" t="inlineStr">
        <is>
          <t>2026-10-03T02:10:31.578595+00:00</t>
        </is>
      </c>
      <c r="Y543" t="inlineStr">
        <is>
          <t>Besoin infrastructure à qualifier</t>
        </is>
      </c>
      <c r="AA543" t="n">
        <v>25</v>
      </c>
      <c r="AB543" t="inlineStr">
        <is>
          <t>Signal commercial détecté mais besoin précis encore insuffisamment documenté.</t>
        </is>
      </c>
      <c r="AC543" t="inlineStr">
        <is>
          <t>Qualifier le contexte, l'infrastructure actuelle, les projets en cours et le calendrier d'achat.</t>
        </is>
      </c>
      <c r="AD543" t="inlineStr">
        <is>
          <t>DSI / CIO, Head of Infrastructure, IT Procurement Manager</t>
        </is>
      </c>
    </row>
    <row r="544">
      <c r="A544" t="inlineStr">
        <is>
          <t>WATCH</t>
        </is>
      </c>
      <c r="B544" t="n">
        <v>41.2</v>
      </c>
      <c r="C544" t="inlineStr">
        <is>
          <t>DISCOVERED</t>
        </is>
      </c>
      <c r="D544" t="b">
        <v>0</v>
      </c>
      <c r="E544" t="inlineStr">
        <is>
          <t>EGS-plan Ingenieurgesellschaft für Energie-, Gebäude- und Solartechnik mbH</t>
        </is>
      </c>
      <c r="L544" t="inlineStr">
        <is>
          <t>Inconnu</t>
        </is>
      </c>
      <c r="O544" t="n">
        <v>2</v>
      </c>
      <c r="P544" t="n">
        <v>7</v>
      </c>
      <c r="Q544" t="n">
        <v>1</v>
      </c>
      <c r="R544" t="inlineStr">
        <is>
          <t>ARBEITNOW</t>
        </is>
      </c>
      <c r="S544" t="inlineStr">
        <is>
          <t>Recrutement Infrastructure / IA, Reseau Datacenter, Virtualisation / Private Cloud</t>
        </is>
      </c>
      <c r="T544" t="inlineStr">
        <is>
          <t>Finance / FinTech / Assurance, Industrie 4.0, Recrutement Infrastructure / IA, Recrutement technique recent, Reseau Datacenter, Virtualisation / Private Cloud</t>
        </is>
      </c>
      <c r="U544" t="inlineStr">
        <is>
          <t>2026-10-02T12:00:37+00:00</t>
        </is>
      </c>
      <c r="V544" t="inlineStr">
        <is>
          <t>Projektingenieur Contracting (m/w/d) Vollzeit oder Teilzeit</t>
        </is>
      </c>
      <c r="W544" t="inlineStr">
        <is>
          <t>https://www.arbeitnow.com/jobs/companies/egs-plan-ingenieurgesellschaft-fur-energie-gebaude-und-solartechnik-mbh/projektingenieur-contracting-vollzeit-oder-teilzeit-stuttgart-214164</t>
        </is>
      </c>
      <c r="X544" t="inlineStr">
        <is>
          <t>2026-10-03T02:10:31.577218+00:00</t>
        </is>
      </c>
      <c r="Y544" t="inlineStr">
        <is>
          <t>Virtualisation / cloud privé / HCI</t>
        </is>
      </c>
      <c r="Z544" t="inlineStr">
        <is>
          <t>Réseau / datacenter, Modernisation datacenter / salle IT</t>
        </is>
      </c>
      <c r="AA544" t="n">
        <v>80</v>
      </c>
      <c r="AB544" t="inlineStr">
        <is>
          <t>signal virtualisation / cloud privé</t>
        </is>
      </c>
      <c r="AC544" t="inlineStr">
        <is>
          <t>Positionner une plateforme de virtualisation / cloud privé / HCI avec migration et services d'exploitation.</t>
        </is>
      </c>
      <c r="AD544" t="inlineStr">
        <is>
          <t>Cloud Infrastructure Manager, Virtualization Manager, Platform Engineering Manager, DSI / CIO</t>
        </is>
      </c>
    </row>
    <row r="545">
      <c r="A545" t="inlineStr">
        <is>
          <t>WATCH</t>
        </is>
      </c>
      <c r="B545" t="n">
        <v>41.2</v>
      </c>
      <c r="C545" t="inlineStr">
        <is>
          <t>DISCOVERED</t>
        </is>
      </c>
      <c r="D545" t="b">
        <v>0</v>
      </c>
      <c r="E545" t="inlineStr">
        <is>
          <t>Active Nutrition International GmbH</t>
        </is>
      </c>
      <c r="L545" t="inlineStr">
        <is>
          <t>Inconnu</t>
        </is>
      </c>
      <c r="O545" t="n">
        <v>2</v>
      </c>
      <c r="P545" t="n">
        <v>5</v>
      </c>
      <c r="Q545" t="n">
        <v>1</v>
      </c>
      <c r="R545" t="inlineStr">
        <is>
          <t>ARBEITNOW</t>
        </is>
      </c>
      <c r="S545" t="inlineStr">
        <is>
          <t>Recrutement Infrastructure / IA, Stockage / Backup</t>
        </is>
      </c>
      <c r="T545" t="inlineStr">
        <is>
          <t>Recrutement Infrastructure / IA, Recrutement technique recent, Stockage / Backup</t>
        </is>
      </c>
      <c r="U545" t="inlineStr">
        <is>
          <t>2026-10-02T15:01:14+00:00</t>
        </is>
      </c>
      <c r="V545" t="inlineStr">
        <is>
          <t>Powerbar Brand Ambassador (m/w/d)</t>
        </is>
      </c>
      <c r="W545" t="inlineStr">
        <is>
          <t>https://www.arbeitnow.com/jobs/companies/active-nutrition-international-gmbh/powerbar-brand-ambassador-munich-165415</t>
        </is>
      </c>
      <c r="X545" t="inlineStr">
        <is>
          <t>2026-10-03T02:10:31.576455+00:00</t>
        </is>
      </c>
      <c r="Y545" t="inlineStr">
        <is>
          <t>Stockage / sauvegarde / PRA</t>
        </is>
      </c>
      <c r="AA545" t="n">
        <v>77</v>
      </c>
      <c r="AB545" t="inlineStr">
        <is>
          <t>signal stockage / sauvegarde</t>
        </is>
      </c>
      <c r="AC545" t="inlineStr">
        <is>
          <t>Positionner stockage, sauvegarde immuable, PRA et services de migration / sécurisation des données.</t>
        </is>
      </c>
      <c r="AD545" t="inlineStr">
        <is>
          <t>Storage Manager, Backup Manager, Infrastructure Manager, IT Procurement Manager</t>
        </is>
      </c>
    </row>
    <row r="546">
      <c r="A546" t="inlineStr">
        <is>
          <t>WATCH</t>
        </is>
      </c>
      <c r="B546" t="n">
        <v>41.1</v>
      </c>
      <c r="C546" t="inlineStr">
        <is>
          <t>DISCOVERED</t>
        </is>
      </c>
      <c r="D546" t="b">
        <v>0</v>
      </c>
      <c r="E546" t="inlineStr">
        <is>
          <t>EverAI</t>
        </is>
      </c>
      <c r="L546" t="inlineStr">
        <is>
          <t>Inconnu</t>
        </is>
      </c>
      <c r="O546" t="n">
        <v>6</v>
      </c>
      <c r="P546" t="n">
        <v>24</v>
      </c>
      <c r="Q546" t="n">
        <v>1</v>
      </c>
      <c r="R546" t="inlineStr">
        <is>
          <t>ARBEITNOW</t>
        </is>
      </c>
      <c r="S546" t="inlineStr">
        <is>
          <t>Stockage / Backup</t>
        </is>
      </c>
      <c r="T546" t="inlineStr">
        <is>
          <t>Finance / FinTech / Assurance, IA / Machine Learning, Media / Video / Gaming, Stockage / Backup</t>
        </is>
      </c>
      <c r="U546" t="inlineStr">
        <is>
          <t>2026-09-12T20:40:13+00:00</t>
        </is>
      </c>
      <c r="V546" t="inlineStr">
        <is>
          <t>Senior Product Manager (Full Remote - Europe)</t>
        </is>
      </c>
      <c r="W546" t="inlineStr">
        <is>
          <t>https://www.arbeitnow.com/jobs/companies/everai/senior-product-manager-full-remote-europe-germany-35518</t>
        </is>
      </c>
      <c r="X546" t="inlineStr">
        <is>
          <t>2026-10-03T02:10:31.582629+00:00</t>
        </is>
      </c>
      <c r="Y546" t="inlineStr">
        <is>
          <t>GPU / IA / HPC</t>
        </is>
      </c>
      <c r="Z546" t="inlineStr">
        <is>
          <t>Stockage / sauvegarde / PRA</t>
        </is>
      </c>
      <c r="AA546" t="n">
        <v>96</v>
      </c>
      <c r="AB546" t="inlineStr">
        <is>
          <t>signal GPU / IA / HPC</t>
        </is>
      </c>
      <c r="AC546" t="inlineStr">
        <is>
          <t>Positionner une architecture GPU/HPC complète : compute accéléré, réseau rapide, stockage et services d'intégration.</t>
        </is>
      </c>
      <c r="AD546" t="inlineStr">
        <is>
          <t>Head of AI Infrastructure, HPC Manager, MLOps Lead, CTO, IT Procurement Manager</t>
        </is>
      </c>
    </row>
    <row r="547">
      <c r="A547" t="inlineStr">
        <is>
          <t>WATCH</t>
        </is>
      </c>
      <c r="B547" t="n">
        <v>41.1</v>
      </c>
      <c r="C547" t="inlineStr">
        <is>
          <t>DISCOVERED</t>
        </is>
      </c>
      <c r="D547" t="b">
        <v>0</v>
      </c>
      <c r="E547" t="inlineStr">
        <is>
          <t>OLR Holdings Ltd trading as DFYNE</t>
        </is>
      </c>
      <c r="L547" t="inlineStr">
        <is>
          <t>Inconnu</t>
        </is>
      </c>
      <c r="O547" t="n">
        <v>8</v>
      </c>
      <c r="P547" t="n">
        <v>22</v>
      </c>
      <c r="Q547" t="n">
        <v>1</v>
      </c>
      <c r="R547" t="inlineStr">
        <is>
          <t>ARBEITNOW</t>
        </is>
      </c>
      <c r="S547" t="inlineStr">
        <is>
          <t>Stockage / Backup</t>
        </is>
      </c>
      <c r="T547" t="inlineStr">
        <is>
          <t>Finance / FinTech / Assurance, Logistique automatisee, Stockage / Backup</t>
        </is>
      </c>
      <c r="U547" t="inlineStr">
        <is>
          <t>2026-09-09T12:30:40+00:00</t>
        </is>
      </c>
      <c r="V547" t="inlineStr">
        <is>
          <t>Senior QA Automation Engineer</t>
        </is>
      </c>
      <c r="W547" t="inlineStr">
        <is>
          <t>https://www.arbeitnow.co.uk/jobs/companies/olr-holdings-ltd-trading-as-dfyne/senior-qa-automation-engineer-uddingston-229952</t>
        </is>
      </c>
      <c r="X547" t="inlineStr">
        <is>
          <t>2026-10-03T02:10:31.595246+00:00</t>
        </is>
      </c>
      <c r="Y547" t="inlineStr">
        <is>
          <t>Stockage / sauvegarde / PRA</t>
        </is>
      </c>
      <c r="AA547" t="n">
        <v>96</v>
      </c>
      <c r="AB547" t="inlineStr">
        <is>
          <t>signal stockage / sauvegarde</t>
        </is>
      </c>
      <c r="AC547" t="inlineStr">
        <is>
          <t>Positionner stockage, sauvegarde immuable, PRA et services de migration / sécurisation des données.</t>
        </is>
      </c>
      <c r="AD547" t="inlineStr">
        <is>
          <t>Storage Manager, Backup Manager, Infrastructure Manager, IT Procurement Manager</t>
        </is>
      </c>
    </row>
    <row r="548">
      <c r="A548" t="inlineStr">
        <is>
          <t>WATCH</t>
        </is>
      </c>
      <c r="B548" t="n">
        <v>41.1</v>
      </c>
      <c r="C548" t="inlineStr">
        <is>
          <t>DISCOVERED</t>
        </is>
      </c>
      <c r="D548" t="b">
        <v>0</v>
      </c>
      <c r="E548" t="inlineStr">
        <is>
          <t>Lovehoney Group</t>
        </is>
      </c>
      <c r="L548" t="inlineStr">
        <is>
          <t>Inconnu</t>
        </is>
      </c>
      <c r="O548" t="n">
        <v>9</v>
      </c>
      <c r="P548" t="n">
        <v>17</v>
      </c>
      <c r="Q548" t="n">
        <v>1</v>
      </c>
      <c r="R548" t="inlineStr">
        <is>
          <t>ARBEITNOW</t>
        </is>
      </c>
      <c r="S548" t="inlineStr">
        <is>
          <t>Stockage / Backup</t>
        </is>
      </c>
      <c r="T548" t="inlineStr">
        <is>
          <t>IA / Machine Learning, Logistique automatisee, Media / Video / Gaming, Sante / HealthTech, Stockage / Backup</t>
        </is>
      </c>
      <c r="U548" t="inlineStr">
        <is>
          <t>2026-10-01T19:25:20+00:00</t>
        </is>
      </c>
      <c r="V548" t="inlineStr">
        <is>
          <t>Category Manager ( CDD de remplacement temporaire )</t>
        </is>
      </c>
      <c r="W548" t="inlineStr">
        <is>
          <t>https://www.arbeitnow.fr/jobs/companies/lovehoney-group/category-manager-cdd-de-remplacement-temporaire-lyon-146696</t>
        </is>
      </c>
      <c r="X548" t="inlineStr">
        <is>
          <t>2026-10-03T02:10:31.580748+00:00</t>
        </is>
      </c>
      <c r="Y548" t="inlineStr">
        <is>
          <t>GPU / IA / HPC</t>
        </is>
      </c>
      <c r="Z548" t="inlineStr">
        <is>
          <t>Stockage / sauvegarde / PRA</t>
        </is>
      </c>
      <c r="AA548" t="n">
        <v>96</v>
      </c>
      <c r="AB548" t="inlineStr">
        <is>
          <t>signal GPU / IA / HPC</t>
        </is>
      </c>
      <c r="AC548" t="inlineStr">
        <is>
          <t>Positionner une architecture GPU/HPC complète : compute accéléré, réseau rapide, stockage et services d'intégration.</t>
        </is>
      </c>
      <c r="AD548" t="inlineStr">
        <is>
          <t>Head of AI Infrastructure, HPC Manager, MLOps Lead, CTO, IT Procurement Manager</t>
        </is>
      </c>
    </row>
    <row r="549">
      <c r="A549" t="inlineStr">
        <is>
          <t>WATCH</t>
        </is>
      </c>
      <c r="B549" t="n">
        <v>41.1</v>
      </c>
      <c r="C549" t="inlineStr">
        <is>
          <t>DISCOVERED</t>
        </is>
      </c>
      <c r="D549" t="b">
        <v>0</v>
      </c>
      <c r="E549" t="inlineStr">
        <is>
          <t>JTL-Software-GmbH</t>
        </is>
      </c>
      <c r="L549" t="inlineStr">
        <is>
          <t>Inconnu</t>
        </is>
      </c>
      <c r="O549" t="n">
        <v>1</v>
      </c>
      <c r="P549" t="n">
        <v>4</v>
      </c>
      <c r="Q549" t="n">
        <v>1</v>
      </c>
      <c r="R549" t="inlineStr">
        <is>
          <t>ARBEITNOW</t>
        </is>
      </c>
      <c r="S549" t="inlineStr">
        <is>
          <t>Recrutement Infrastructure / IA, Reseau Datacenter, Serveurs / Compute</t>
        </is>
      </c>
      <c r="T549" t="inlineStr">
        <is>
          <t>Recrutement Infrastructure / IA, Recrutement technique recent, Reseau Datacenter, Serveurs / Compute</t>
        </is>
      </c>
      <c r="U549" t="inlineStr">
        <is>
          <t>2026-10-02T20:09:20+00:00</t>
        </is>
      </c>
      <c r="V549" t="inlineStr">
        <is>
          <t>Senior DevOps Engineer (AWS + CDK)</t>
        </is>
      </c>
      <c r="W549" t="inlineStr">
        <is>
          <t>https://www.arbeitnow.com/jobs/companies/jtl-software-gmbh/senior-devops-engineer-aws-cdk-berlin-338465</t>
        </is>
      </c>
      <c r="X549" t="inlineStr">
        <is>
          <t>2026-10-03T02:10:31.573849+00:00</t>
        </is>
      </c>
      <c r="Y549" t="inlineStr">
        <is>
          <t>Renfort de compétences / recrutement IT</t>
        </is>
      </c>
      <c r="AA549" t="n">
        <v>89</v>
      </c>
      <c r="AB549" t="inlineStr">
        <is>
          <t>recrutement d'un profil infrastructure / opérations; recrutement cohérent avec le projet infrastructure détecté</t>
        </is>
      </c>
      <c r="AC549" t="inlineStr">
        <is>
          <t>Approcher le compte sur les besoins de compétences et de support projet autour de l'infrastructure détectée.</t>
        </is>
      </c>
      <c r="AD549" t="inlineStr">
        <is>
          <t>IT Operations Manager, Head of Infrastructure, Platform Engineering Manager, DSI / CIO</t>
        </is>
      </c>
    </row>
    <row r="550">
      <c r="A550" t="inlineStr">
        <is>
          <t>WATCH</t>
        </is>
      </c>
      <c r="B550" t="n">
        <v>41</v>
      </c>
      <c r="C550" t="inlineStr">
        <is>
          <t>DISCOVERED</t>
        </is>
      </c>
      <c r="D550" t="b">
        <v>0</v>
      </c>
      <c r="E550" t="inlineStr">
        <is>
          <t>Monzo</t>
        </is>
      </c>
      <c r="L550" t="inlineStr">
        <is>
          <t>Inconnu</t>
        </is>
      </c>
      <c r="O550" t="n">
        <v>14</v>
      </c>
      <c r="P550" t="n">
        <v>29</v>
      </c>
      <c r="Q550" t="n">
        <v>1</v>
      </c>
      <c r="R550" t="inlineStr">
        <is>
          <t>ARBEITNOW</t>
        </is>
      </c>
      <c r="T550" t="inlineStr">
        <is>
          <t>Finance / FinTech / Assurance, IA / Machine Learning, Media / Video / Gaming</t>
        </is>
      </c>
      <c r="U550" t="inlineStr">
        <is>
          <t>2026-10-03T00:55:11+00:00</t>
        </is>
      </c>
      <c r="V550" t="inlineStr">
        <is>
          <t>Controls Product Senior Manager</t>
        </is>
      </c>
      <c r="W550" t="inlineStr">
        <is>
          <t>https://www.arbeitnow.co.uk/jobs/companies/monzo/controls-product-senior-manager-184325</t>
        </is>
      </c>
      <c r="X550" t="inlineStr">
        <is>
          <t>2026-10-03T02:10:31.570838+00:00</t>
        </is>
      </c>
      <c r="Y550" t="inlineStr">
        <is>
          <t>GPU / IA / HPC</t>
        </is>
      </c>
      <c r="AA550" t="n">
        <v>96</v>
      </c>
      <c r="AB550" t="inlineStr">
        <is>
          <t>signal GPU / IA / HPC</t>
        </is>
      </c>
      <c r="AC550" t="inlineStr">
        <is>
          <t>Positionner une architecture GPU/HPC complète : compute accéléré, réseau rapide, stockage et services d'intégration.</t>
        </is>
      </c>
      <c r="AD550" t="inlineStr">
        <is>
          <t>Head of AI Infrastructure, HPC Manager, MLOps Lead, CTO, IT Procurement Manager</t>
        </is>
      </c>
    </row>
    <row r="551">
      <c r="A551" t="inlineStr">
        <is>
          <t>WATCH</t>
        </is>
      </c>
      <c r="B551" t="n">
        <v>41</v>
      </c>
      <c r="C551" t="inlineStr">
        <is>
          <t>DISCOVERED</t>
        </is>
      </c>
      <c r="D551" t="b">
        <v>0</v>
      </c>
      <c r="E551" t="inlineStr">
        <is>
          <t>Lendable</t>
        </is>
      </c>
      <c r="L551" t="inlineStr">
        <is>
          <t>Inconnu</t>
        </is>
      </c>
      <c r="O551" t="n">
        <v>11</v>
      </c>
      <c r="P551" t="n">
        <v>24</v>
      </c>
      <c r="Q551" t="n">
        <v>1</v>
      </c>
      <c r="R551" t="inlineStr">
        <is>
          <t>ARBEITNOW</t>
        </is>
      </c>
      <c r="T551" t="inlineStr">
        <is>
          <t>Finance / FinTech / Assurance, IA / Machine Learning, Media / Video / Gaming</t>
        </is>
      </c>
      <c r="U551" t="inlineStr">
        <is>
          <t>2026-10-02T15:40:05+00:00</t>
        </is>
      </c>
      <c r="V551" t="inlineStr">
        <is>
          <t>Product Designer</t>
        </is>
      </c>
      <c r="W551" t="inlineStr">
        <is>
          <t>https://www.arbeitnow.co.uk/jobs/companies/lendable/product-designer-london-361477</t>
        </is>
      </c>
      <c r="X551" t="inlineStr">
        <is>
          <t>2026-10-03T02:10:31.576142+00:00</t>
        </is>
      </c>
      <c r="Y551" t="inlineStr">
        <is>
          <t>GPU / IA / HPC</t>
        </is>
      </c>
      <c r="AA551" t="n">
        <v>96</v>
      </c>
      <c r="AB551" t="inlineStr">
        <is>
          <t>signal GPU / IA / HPC</t>
        </is>
      </c>
      <c r="AC551" t="inlineStr">
        <is>
          <t>Positionner une architecture GPU/HPC complète : compute accéléré, réseau rapide, stockage et services d'intégration.</t>
        </is>
      </c>
      <c r="AD551" t="inlineStr">
        <is>
          <t>Head of AI Infrastructure, HPC Manager, MLOps Lead, CTO, IT Procurement Manager</t>
        </is>
      </c>
    </row>
    <row r="552">
      <c r="A552" t="inlineStr">
        <is>
          <t>WATCH</t>
        </is>
      </c>
      <c r="B552" t="n">
        <v>41</v>
      </c>
      <c r="C552" t="inlineStr">
        <is>
          <t>DISCOVERED</t>
        </is>
      </c>
      <c r="D552" t="b">
        <v>0</v>
      </c>
      <c r="E552" t="inlineStr">
        <is>
          <t>Monzoreferrals</t>
        </is>
      </c>
      <c r="L552" t="inlineStr">
        <is>
          <t>Inconnu</t>
        </is>
      </c>
      <c r="O552" t="n">
        <v>12</v>
      </c>
      <c r="P552" t="n">
        <v>24</v>
      </c>
      <c r="Q552" t="n">
        <v>1</v>
      </c>
      <c r="R552" t="inlineStr">
        <is>
          <t>ARBEITNOW</t>
        </is>
      </c>
      <c r="T552" t="inlineStr">
        <is>
          <t>Finance / FinTech / Assurance, IA / Machine Learning, Logistique automatisee, Media / Video / Gaming</t>
        </is>
      </c>
      <c r="U552" t="inlineStr">
        <is>
          <t>2026-09-09T15:55:30+00:00</t>
        </is>
      </c>
      <c r="V552" t="inlineStr">
        <is>
          <t>Lead Data Scientist</t>
        </is>
      </c>
      <c r="W552" t="inlineStr">
        <is>
          <t>https://www.arbeitnow.co.uk/jobs/companies/monzoreferrals/lead-data-scientist-cardiff-40119</t>
        </is>
      </c>
      <c r="X552" t="inlineStr">
        <is>
          <t>2026-10-03T02:10:31.594434+00:00</t>
        </is>
      </c>
      <c r="Y552" t="inlineStr">
        <is>
          <t>GPU / IA / HPC</t>
        </is>
      </c>
      <c r="AA552" t="n">
        <v>96</v>
      </c>
      <c r="AB552" t="inlineStr">
        <is>
          <t>signal GPU / IA / HPC</t>
        </is>
      </c>
      <c r="AC552" t="inlineStr">
        <is>
          <t>Positionner une architecture GPU/HPC complète : compute accéléré, réseau rapide, stockage et services d'intégration.</t>
        </is>
      </c>
      <c r="AD552" t="inlineStr">
        <is>
          <t>Head of AI Infrastructure, HPC Manager, MLOps Lead, CTO, IT Procurement Manager</t>
        </is>
      </c>
    </row>
    <row r="553">
      <c r="A553" t="inlineStr">
        <is>
          <t>WATCH</t>
        </is>
      </c>
      <c r="B553" t="n">
        <v>41</v>
      </c>
      <c r="C553" t="inlineStr">
        <is>
          <t>DISCOVERED</t>
        </is>
      </c>
      <c r="D553" t="b">
        <v>0</v>
      </c>
      <c r="E553" t="inlineStr">
        <is>
          <t>Shield AI</t>
        </is>
      </c>
      <c r="L553" t="inlineStr">
        <is>
          <t>Inconnu</t>
        </is>
      </c>
      <c r="O553" t="n">
        <v>4</v>
      </c>
      <c r="P553" t="n">
        <v>12</v>
      </c>
      <c r="Q553" t="n">
        <v>1</v>
      </c>
      <c r="R553" t="inlineStr">
        <is>
          <t>ARBEITNOW</t>
        </is>
      </c>
      <c r="S553" t="inlineStr">
        <is>
          <t>Recrutement Infrastructure / IA</t>
        </is>
      </c>
      <c r="T553" t="inlineStr">
        <is>
          <t>Finance / FinTech / Assurance, Industrie 4.0, Logistique automatisee, Recrutement Infrastructure / IA, Recrutement technique recent</t>
        </is>
      </c>
      <c r="U553" t="inlineStr">
        <is>
          <t>2026-09-10T12:04:20+00:00</t>
        </is>
      </c>
      <c r="V553" t="inlineStr">
        <is>
          <t>Senior Recruiting Coordinator (R5646)</t>
        </is>
      </c>
      <c r="W553" t="inlineStr">
        <is>
          <t>https://www.arbeitnow.co.uk/jobs/companies/shield-ai/senior-recruiting-coordinator-r5646-london-309834</t>
        </is>
      </c>
      <c r="X553" t="inlineStr">
        <is>
          <t>2026-10-03T02:10:31.591955+00:00</t>
        </is>
      </c>
      <c r="Y553" t="inlineStr">
        <is>
          <t>Besoin infrastructure à qualifier</t>
        </is>
      </c>
      <c r="AA553" t="n">
        <v>25</v>
      </c>
      <c r="AB553" t="inlineStr">
        <is>
          <t>Signal commercial détecté mais besoin précis encore insuffisamment documenté.</t>
        </is>
      </c>
      <c r="AC553" t="inlineStr">
        <is>
          <t>Qualifier le contexte, l'infrastructure actuelle, les projets en cours et le calendrier d'achat.</t>
        </is>
      </c>
      <c r="AD553" t="inlineStr">
        <is>
          <t>DSI / CIO, Head of Infrastructure, IT Procurement Manager</t>
        </is>
      </c>
    </row>
    <row r="554">
      <c r="A554" t="inlineStr">
        <is>
          <t>WATCH</t>
        </is>
      </c>
      <c r="B554" t="n">
        <v>41</v>
      </c>
      <c r="C554" t="inlineStr">
        <is>
          <t>DISCOVERED</t>
        </is>
      </c>
      <c r="D554" t="b">
        <v>0</v>
      </c>
      <c r="E554" t="inlineStr">
        <is>
          <t>Jessyworks</t>
        </is>
      </c>
      <c r="L554" t="inlineStr">
        <is>
          <t>Inconnu</t>
        </is>
      </c>
      <c r="O554" t="n">
        <v>2</v>
      </c>
      <c r="P554" t="n">
        <v>8</v>
      </c>
      <c r="Q554" t="n">
        <v>1</v>
      </c>
      <c r="R554" t="inlineStr">
        <is>
          <t>ARBEITNOW</t>
        </is>
      </c>
      <c r="S554" t="inlineStr">
        <is>
          <t>Reseau Datacenter, Serveurs / Compute, Stockage / Backup</t>
        </is>
      </c>
      <c r="T554" t="inlineStr">
        <is>
          <t>Hebergement / MSP / Cloud prive, Reseau Datacenter, Serveurs / Compute, Stockage / Backup</t>
        </is>
      </c>
      <c r="U554" t="inlineStr">
        <is>
          <t>2026-09-10T10:00:30+00:00</t>
        </is>
      </c>
      <c r="V554" t="inlineStr">
        <is>
          <t>DATEV Techniker &amp; Operations Manager (m/w/d) Remote, Vollzeit/Teilzeit</t>
        </is>
      </c>
      <c r="W554" t="inlineStr">
        <is>
          <t>https://www.arbeitnow.com/jobs/companies/jessyworks/datev-techniker-operations-manager-remote-vollzeit-teilzeit-munich-18836</t>
        </is>
      </c>
      <c r="X554" t="inlineStr">
        <is>
          <t>2026-10-03T02:10:31.592250+00:00</t>
        </is>
      </c>
      <c r="Y554" t="inlineStr">
        <is>
          <t>Achat de nouveaux serveurs / compute</t>
        </is>
      </c>
      <c r="Z554" t="inlineStr">
        <is>
          <t>Support / maintenance / services managés, Stockage / sauvegarde / PRA</t>
        </is>
      </c>
      <c r="AA554" t="n">
        <v>96</v>
      </c>
      <c r="AB554" t="inlineStr">
        <is>
          <t>signal serveurs / compute</t>
        </is>
      </c>
      <c r="AC554" t="inlineStr">
        <is>
          <t>Positionner une offre serveurs / compute dimensionnée au projet, avec intégration, migration et support.</t>
        </is>
      </c>
      <c r="AD554" t="inlineStr">
        <is>
          <t>Head of Infrastructure, Systems Manager, Datacenter Manager, IT Procurement Manager</t>
        </is>
      </c>
    </row>
    <row r="555">
      <c r="A555" t="inlineStr">
        <is>
          <t>WATCH</t>
        </is>
      </c>
      <c r="B555" t="n">
        <v>41</v>
      </c>
      <c r="C555" t="inlineStr">
        <is>
          <t>DISCOVERED</t>
        </is>
      </c>
      <c r="D555" t="b">
        <v>0</v>
      </c>
      <c r="E555" t="inlineStr">
        <is>
          <t>Es Group</t>
        </is>
      </c>
      <c r="L555" t="inlineStr">
        <is>
          <t>Inconnu</t>
        </is>
      </c>
      <c r="O555" t="n">
        <v>3</v>
      </c>
      <c r="P555" t="n">
        <v>6</v>
      </c>
      <c r="Q555" t="n">
        <v>1</v>
      </c>
      <c r="R555" t="inlineStr">
        <is>
          <t>ARBEITNOW</t>
        </is>
      </c>
      <c r="S555" t="inlineStr">
        <is>
          <t>Recrutement Infrastructure / IA, Stockage / Backup</t>
        </is>
      </c>
      <c r="T555" t="inlineStr">
        <is>
          <t>IA / Machine Learning, Media / Video / Gaming, Recrutement Infrastructure / IA, Recrutement technique recent, Stockage / Backup</t>
        </is>
      </c>
      <c r="U555" t="inlineStr">
        <is>
          <t>2026-10-02T23:09:23+00:00</t>
        </is>
      </c>
      <c r="V555" t="inlineStr">
        <is>
          <t>Werkstudent (m/w/d) Marketing &amp; Growth</t>
        </is>
      </c>
      <c r="W555" t="inlineStr">
        <is>
          <t>https://www.arbeitnow.com/jobs/companies/es-group/werkstudent-marketing-growth-berlin-317112</t>
        </is>
      </c>
      <c r="X555" t="inlineStr">
        <is>
          <t>2026-10-03T02:10:31.572158+00:00</t>
        </is>
      </c>
      <c r="Y555" t="inlineStr">
        <is>
          <t>GPU / IA / HPC</t>
        </is>
      </c>
      <c r="Z555" t="inlineStr">
        <is>
          <t>Stockage / sauvegarde / PRA</t>
        </is>
      </c>
      <c r="AA555" t="n">
        <v>81</v>
      </c>
      <c r="AB555" t="inlineStr">
        <is>
          <t>signal GPU / IA / HPC</t>
        </is>
      </c>
      <c r="AC555" t="inlineStr">
        <is>
          <t>Positionner une architecture GPU/HPC complète : compute accéléré, réseau rapide, stockage et services d'intégration.</t>
        </is>
      </c>
      <c r="AD555" t="inlineStr">
        <is>
          <t>Head of AI Infrastructure, HPC Manager, MLOps Lead, CTO, IT Procurement Manager</t>
        </is>
      </c>
    </row>
    <row r="556">
      <c r="A556" t="inlineStr">
        <is>
          <t>WATCH</t>
        </is>
      </c>
      <c r="B556" t="n">
        <v>41</v>
      </c>
      <c r="C556" t="inlineStr">
        <is>
          <t>DISCOVERED</t>
        </is>
      </c>
      <c r="D556" t="b">
        <v>0</v>
      </c>
      <c r="E556" t="inlineStr">
        <is>
          <t>V7Labs.com</t>
        </is>
      </c>
      <c r="L556" t="inlineStr">
        <is>
          <t>Inconnu</t>
        </is>
      </c>
      <c r="O556" t="n">
        <v>1</v>
      </c>
      <c r="P556" t="n">
        <v>4</v>
      </c>
      <c r="Q556" t="n">
        <v>1</v>
      </c>
      <c r="R556" t="inlineStr">
        <is>
          <t>ARBEITNOW</t>
        </is>
      </c>
      <c r="S556" t="inlineStr">
        <is>
          <t>Recrutement Infrastructure / IA, Stockage / Backup</t>
        </is>
      </c>
      <c r="T556" t="inlineStr">
        <is>
          <t>Finance / FinTech / Assurance, Recrutement Infrastructure / IA, Recrutement technique recent, Stockage / Backup</t>
        </is>
      </c>
      <c r="U556" t="inlineStr">
        <is>
          <t>2026-09-12T18:40:05+00:00</t>
        </is>
      </c>
      <c r="V556" t="inlineStr">
        <is>
          <t>Senior Platform Engineer</t>
        </is>
      </c>
      <c r="W556" t="inlineStr">
        <is>
          <t>https://www.arbeitnow.co.uk/jobs/companies/v7labscom/senior-platform-engineer-london-166593</t>
        </is>
      </c>
      <c r="X556" t="inlineStr">
        <is>
          <t>2026-10-03T02:10:31.583152+00:00</t>
        </is>
      </c>
      <c r="Y556" t="inlineStr">
        <is>
          <t>Renfort de compétences / recrutement IT</t>
        </is>
      </c>
      <c r="AA556" t="n">
        <v>89</v>
      </c>
      <c r="AB556" t="inlineStr">
        <is>
          <t>recrutement d'un profil infrastructure / opérations; recrutement cohérent avec le projet infrastructure détecté</t>
        </is>
      </c>
      <c r="AC556" t="inlineStr">
        <is>
          <t>Approcher le compte sur les besoins de compétences et de support projet autour de l'infrastructure détectée.</t>
        </is>
      </c>
      <c r="AD556" t="inlineStr">
        <is>
          <t>IT Operations Manager, Head of Infrastructure, Platform Engineering Manager, DSI / CIO</t>
        </is>
      </c>
    </row>
    <row r="557">
      <c r="A557" t="inlineStr">
        <is>
          <t>WATCH</t>
        </is>
      </c>
      <c r="B557" t="n">
        <v>40.8</v>
      </c>
      <c r="C557" t="inlineStr">
        <is>
          <t>DISCOVERED</t>
        </is>
      </c>
      <c r="D557" t="b">
        <v>0</v>
      </c>
      <c r="E557" t="inlineStr">
        <is>
          <t>Glassdollar</t>
        </is>
      </c>
      <c r="L557" t="inlineStr">
        <is>
          <t>Inconnu</t>
        </is>
      </c>
      <c r="O557" t="n">
        <v>2</v>
      </c>
      <c r="P557" t="n">
        <v>6</v>
      </c>
      <c r="Q557" t="n">
        <v>1</v>
      </c>
      <c r="R557" t="inlineStr">
        <is>
          <t>ARBEITNOW</t>
        </is>
      </c>
      <c r="S557" t="inlineStr">
        <is>
          <t>Serveurs / Compute, Stockage / Backup</t>
        </is>
      </c>
      <c r="T557" t="inlineStr">
        <is>
          <t>Biotech / Bioinformatique, Serveurs / Compute, Stockage / Backup</t>
        </is>
      </c>
      <c r="U557" t="inlineStr">
        <is>
          <t>2026-09-12T23:09:32+00:00</t>
        </is>
      </c>
      <c r="V557" t="inlineStr">
        <is>
          <t>Associate Product Owner</t>
        </is>
      </c>
      <c r="W557" t="inlineStr">
        <is>
          <t>https://www.arbeitnow.com/jobs/companies/glassdollar/associate-product-owner-berlin-381022</t>
        </is>
      </c>
      <c r="X557" t="inlineStr">
        <is>
          <t>2026-10-03T02:10:31.582402+00:00</t>
        </is>
      </c>
      <c r="Y557" t="inlineStr">
        <is>
          <t>Achat de nouveaux serveurs / compute</t>
        </is>
      </c>
      <c r="Z557" t="inlineStr">
        <is>
          <t>Stockage / sauvegarde / PRA</t>
        </is>
      </c>
      <c r="AA557" t="n">
        <v>93</v>
      </c>
      <c r="AB557" t="inlineStr">
        <is>
          <t>signal serveurs / compute</t>
        </is>
      </c>
      <c r="AC557" t="inlineStr">
        <is>
          <t>Positionner une offre serveurs / compute dimensionnée au projet, avec intégration, migration et support.</t>
        </is>
      </c>
      <c r="AD557" t="inlineStr">
        <is>
          <t>Head of Infrastructure, Systems Manager, Datacenter Manager, IT Procurement Manager</t>
        </is>
      </c>
    </row>
    <row r="558">
      <c r="A558" t="inlineStr">
        <is>
          <t>WATCH</t>
        </is>
      </c>
      <c r="B558" t="n">
        <v>40.6</v>
      </c>
      <c r="C558" t="inlineStr">
        <is>
          <t>DISCOVERED</t>
        </is>
      </c>
      <c r="D558" t="b">
        <v>0</v>
      </c>
      <c r="E558" t="inlineStr">
        <is>
          <t>Pmmalliance</t>
        </is>
      </c>
      <c r="L558" t="inlineStr">
        <is>
          <t>Inconnu</t>
        </is>
      </c>
      <c r="O558" t="n">
        <v>2</v>
      </c>
      <c r="P558" t="n">
        <v>10</v>
      </c>
      <c r="Q558" t="n">
        <v>1</v>
      </c>
      <c r="R558" t="inlineStr">
        <is>
          <t>ARBEITNOW</t>
        </is>
      </c>
      <c r="S558" t="inlineStr">
        <is>
          <t>Reseau Datacenter, Stockage / Backup</t>
        </is>
      </c>
      <c r="T558" t="inlineStr">
        <is>
          <t>Finance / FinTech / Assurance, Hebergement / MSP / Cloud prive, Logistique automatisee, Reseau Datacenter, Stockage / Backup</t>
        </is>
      </c>
      <c r="U558" t="inlineStr">
        <is>
          <t>2026-09-11T15:40:04+00:00</t>
        </is>
      </c>
      <c r="V558" t="inlineStr">
        <is>
          <t>Executive Audience Manager</t>
        </is>
      </c>
      <c r="W558" t="inlineStr">
        <is>
          <t>https://www.arbeitnow.co.uk/jobs/companies/pmmalliance/remote-executive-audience-manager-189302</t>
        </is>
      </c>
      <c r="X558" t="inlineStr">
        <is>
          <t>2026-10-03T02:10:31.587330+00:00</t>
        </is>
      </c>
      <c r="Y558" t="inlineStr">
        <is>
          <t>Support / maintenance / services managés</t>
        </is>
      </c>
      <c r="Z558" t="inlineStr">
        <is>
          <t>Stockage / sauvegarde / PRA, Virtualisation / cloud privé / HCI</t>
        </is>
      </c>
      <c r="AA558" t="n">
        <v>96</v>
      </c>
      <c r="AB558" t="inlineStr">
        <is>
          <t>signal support / maintenance / exploitation</t>
        </is>
      </c>
      <c r="AC558" t="inlineStr">
        <is>
          <t>Proposer support, maintenance, services managés et accompagnement opérationnel sur l'infrastructure concernée.</t>
        </is>
      </c>
      <c r="AD558" t="inlineStr">
        <is>
          <t>IT Operations Manager, Infrastructure Manager, DSI / CIO, IT Procurement Manager</t>
        </is>
      </c>
    </row>
    <row r="559">
      <c r="A559" t="inlineStr">
        <is>
          <t>WATCH</t>
        </is>
      </c>
      <c r="B559" t="n">
        <v>40.6</v>
      </c>
      <c r="C559" t="inlineStr">
        <is>
          <t>DISCOVERED</t>
        </is>
      </c>
      <c r="D559" t="b">
        <v>0</v>
      </c>
      <c r="E559" t="inlineStr">
        <is>
          <t>Sunday Natural</t>
        </is>
      </c>
      <c r="L559" t="inlineStr">
        <is>
          <t>Inconnu</t>
        </is>
      </c>
      <c r="O559" t="n">
        <v>4</v>
      </c>
      <c r="P559" t="n">
        <v>8</v>
      </c>
      <c r="Q559" t="n">
        <v>1</v>
      </c>
      <c r="R559" t="inlineStr">
        <is>
          <t>ARBEITNOW</t>
        </is>
      </c>
      <c r="S559" t="inlineStr">
        <is>
          <t>Reseau Datacenter, Stockage / Backup</t>
        </is>
      </c>
      <c r="T559" t="inlineStr">
        <is>
          <t>Reseau Datacenter, Stockage / Backup</t>
        </is>
      </c>
      <c r="U559" t="inlineStr">
        <is>
          <t>2026-09-11T04:40:10+00:00</t>
        </is>
      </c>
      <c r="V559" t="inlineStr">
        <is>
          <t>Chef de projet Expérience Professionnels de Santé (H/F/X) - France (Paris)</t>
        </is>
      </c>
      <c r="W559" t="inlineStr">
        <is>
          <t>https://www.arbeitnow.fr/jobs/companies/sunday-natural/chef-de-projet-experience-professionnels-de-sante-france-paris-499031</t>
        </is>
      </c>
      <c r="X559" t="inlineStr">
        <is>
          <t>2026-10-03T02:10:31.589679+00:00</t>
        </is>
      </c>
      <c r="Y559" t="inlineStr">
        <is>
          <t>Stockage / sauvegarde / PRA</t>
        </is>
      </c>
      <c r="Z559" t="inlineStr">
        <is>
          <t>Réseau / datacenter, Modernisation datacenter / salle IT</t>
        </is>
      </c>
      <c r="AA559" t="n">
        <v>96</v>
      </c>
      <c r="AB559" t="inlineStr">
        <is>
          <t>signal stockage / sauvegarde</t>
        </is>
      </c>
      <c r="AC559" t="inlineStr">
        <is>
          <t>Positionner stockage, sauvegarde immuable, PRA et services de migration / sécurisation des données.</t>
        </is>
      </c>
      <c r="AD559" t="inlineStr">
        <is>
          <t>Storage Manager, Backup Manager, Infrastructure Manager, IT Procurement Manager</t>
        </is>
      </c>
    </row>
    <row r="560">
      <c r="A560" t="inlineStr">
        <is>
          <t>WATCH</t>
        </is>
      </c>
      <c r="B560" t="n">
        <v>40.5</v>
      </c>
      <c r="C560" t="inlineStr">
        <is>
          <t>DISCOVERED</t>
        </is>
      </c>
      <c r="D560" t="b">
        <v>0</v>
      </c>
      <c r="E560" t="inlineStr">
        <is>
          <t>Global Side Gmbh</t>
        </is>
      </c>
      <c r="L560" t="inlineStr">
        <is>
          <t>Inconnu</t>
        </is>
      </c>
      <c r="O560" t="n">
        <v>6</v>
      </c>
      <c r="P560" t="n">
        <v>12</v>
      </c>
      <c r="Q560" t="n">
        <v>1</v>
      </c>
      <c r="R560" t="inlineStr">
        <is>
          <t>ARBEITNOW</t>
        </is>
      </c>
      <c r="S560" t="inlineStr">
        <is>
          <t>Recrutement Infrastructure / IA</t>
        </is>
      </c>
      <c r="T560" t="inlineStr">
        <is>
          <t>Media / Video / Gaming, Recrutement Infrastructure / IA, Recrutement technique recent</t>
        </is>
      </c>
      <c r="U560" t="inlineStr">
        <is>
          <t>2026-10-02T23:09:36+00:00</t>
        </is>
      </c>
      <c r="V560" t="inlineStr">
        <is>
          <t>Projektleitung Versicherungs-Software (all Genders)</t>
        </is>
      </c>
      <c r="W560" t="inlineStr">
        <is>
          <t>https://www.arbeitnow.com/jobs/companies/global-side-gmbh/projektleitung-versicherungs-software-all-genders-munchen-432625</t>
        </is>
      </c>
      <c r="X560" t="inlineStr">
        <is>
          <t>2026-10-03T02:10:31.572062+00:00</t>
        </is>
      </c>
      <c r="Y560" t="inlineStr">
        <is>
          <t>Renfort de compétences / recrutement IT</t>
        </is>
      </c>
      <c r="AA560" t="n">
        <v>96</v>
      </c>
      <c r="AB560" t="inlineStr">
        <is>
          <t>recrutement d'un profil infrastructure / opérations</t>
        </is>
      </c>
      <c r="AC560" t="inlineStr">
        <is>
          <t>Approcher le compte sur les besoins de compétences et de support projet autour de l'infrastructure détectée.</t>
        </is>
      </c>
      <c r="AD560" t="inlineStr">
        <is>
          <t>IT Operations Manager, Head of Infrastructure, Platform Engineering Manager, DSI / CIO</t>
        </is>
      </c>
    </row>
    <row r="561">
      <c r="A561" t="inlineStr">
        <is>
          <t>WATCH</t>
        </is>
      </c>
      <c r="B561" t="n">
        <v>40.5</v>
      </c>
      <c r="C561" t="inlineStr">
        <is>
          <t>DISCOVERED</t>
        </is>
      </c>
      <c r="D561" t="b">
        <v>0</v>
      </c>
      <c r="E561" t="inlineStr">
        <is>
          <t>hubside - Die Recruitingwerkstatt</t>
        </is>
      </c>
      <c r="L561" t="inlineStr">
        <is>
          <t>Inconnu</t>
        </is>
      </c>
      <c r="O561" t="n">
        <v>4</v>
      </c>
      <c r="P561" t="n">
        <v>8</v>
      </c>
      <c r="Q561" t="n">
        <v>1</v>
      </c>
      <c r="R561" t="inlineStr">
        <is>
          <t>ARBEITNOW</t>
        </is>
      </c>
      <c r="S561" t="inlineStr">
        <is>
          <t>Serveurs / Compute, Stockage / Backup</t>
        </is>
      </c>
      <c r="T561" t="inlineStr">
        <is>
          <t>Finance / FinTech / Assurance, Serveurs / Compute, Stockage / Backup</t>
        </is>
      </c>
      <c r="U561" t="inlineStr">
        <is>
          <t>2026-09-10T11:00:31+00:00</t>
        </is>
      </c>
      <c r="V561" t="inlineStr">
        <is>
          <t>Database Administrator (m/w/d)</t>
        </is>
      </c>
      <c r="W561" t="inlineStr">
        <is>
          <t>https://www.arbeitnow.com/jobs/companies/hubside-die-recruitingwerkstatt/database-administrator-starnberg-345484</t>
        </is>
      </c>
      <c r="X561" t="inlineStr">
        <is>
          <t>2026-10-03T02:10:31.592129+00:00</t>
        </is>
      </c>
      <c r="Y561" t="inlineStr">
        <is>
          <t>Stockage / sauvegarde / PRA</t>
        </is>
      </c>
      <c r="Z561" t="inlineStr">
        <is>
          <t>Achat de nouveaux serveurs / compute</t>
        </is>
      </c>
      <c r="AA561" t="n">
        <v>96</v>
      </c>
      <c r="AB561" t="inlineStr">
        <is>
          <t>signal stockage / sauvegarde</t>
        </is>
      </c>
      <c r="AC561" t="inlineStr">
        <is>
          <t>Positionner stockage, sauvegarde immuable, PRA et services de migration / sécurisation des données.</t>
        </is>
      </c>
      <c r="AD561" t="inlineStr">
        <is>
          <t>Storage Manager, Backup Manager, Infrastructure Manager, IT Procurement Manager</t>
        </is>
      </c>
    </row>
    <row r="562">
      <c r="A562" t="inlineStr">
        <is>
          <t>WATCH</t>
        </is>
      </c>
      <c r="B562" t="n">
        <v>40.3</v>
      </c>
      <c r="C562" t="inlineStr">
        <is>
          <t>DISCOVERED</t>
        </is>
      </c>
      <c r="D562" t="b">
        <v>0</v>
      </c>
      <c r="E562" t="inlineStr">
        <is>
          <t>Shipbobinc</t>
        </is>
      </c>
      <c r="L562" t="inlineStr">
        <is>
          <t>Inconnu</t>
        </is>
      </c>
      <c r="O562" t="n">
        <v>2</v>
      </c>
      <c r="P562" t="n">
        <v>10</v>
      </c>
      <c r="Q562" t="n">
        <v>1</v>
      </c>
      <c r="R562" t="inlineStr">
        <is>
          <t>ARBEITNOW</t>
        </is>
      </c>
      <c r="S562" t="inlineStr">
        <is>
          <t>Reseau Datacenter, Stockage / Backup</t>
        </is>
      </c>
      <c r="T562" t="inlineStr">
        <is>
          <t>Finance / FinTech / Assurance, IA / Machine Learning, Logistique automatisee, Reseau Datacenter, Stockage / Backup</t>
        </is>
      </c>
      <c r="U562" t="inlineStr">
        <is>
          <t>2026-09-10T03:55:04+00:00</t>
        </is>
      </c>
      <c r="V562" t="inlineStr">
        <is>
          <t>Senior International Sourcing &amp; SFN Manager</t>
        </is>
      </c>
      <c r="W562" t="inlineStr">
        <is>
          <t>https://www.arbeitnow.co.uk/jobs/companies/shipbobinc/senior-international-sourcing-sfn-manager-42980</t>
        </is>
      </c>
      <c r="X562" t="inlineStr">
        <is>
          <t>2026-10-03T02:10:31.593288+00:00</t>
        </is>
      </c>
      <c r="Y562" t="inlineStr">
        <is>
          <t>GPU / IA / HPC</t>
        </is>
      </c>
      <c r="Z562" t="inlineStr">
        <is>
          <t>Stockage / sauvegarde / PRA, Réseau / datacenter</t>
        </is>
      </c>
      <c r="AA562" t="n">
        <v>96</v>
      </c>
      <c r="AB562" t="inlineStr">
        <is>
          <t>signal GPU / IA / HPC</t>
        </is>
      </c>
      <c r="AC562" t="inlineStr">
        <is>
          <t>Positionner une architecture GPU/HPC complète : compute accéléré, réseau rapide, stockage et services d'intégration.</t>
        </is>
      </c>
      <c r="AD562" t="inlineStr">
        <is>
          <t>Head of AI Infrastructure, HPC Manager, MLOps Lead, CTO, IT Procurement Manager</t>
        </is>
      </c>
    </row>
    <row r="563">
      <c r="A563" t="inlineStr">
        <is>
          <t>WATCH</t>
        </is>
      </c>
      <c r="B563" t="n">
        <v>40.2</v>
      </c>
      <c r="C563" t="inlineStr">
        <is>
          <t>DISCOVERED</t>
        </is>
      </c>
      <c r="D563" t="b">
        <v>0</v>
      </c>
      <c r="E563" t="inlineStr">
        <is>
          <t>Ecoplanet Green Operations Gmbh</t>
        </is>
      </c>
      <c r="L563" t="inlineStr">
        <is>
          <t>Inconnu</t>
        </is>
      </c>
      <c r="O563" t="n">
        <v>3</v>
      </c>
      <c r="P563" t="n">
        <v>6</v>
      </c>
      <c r="Q563" t="n">
        <v>1</v>
      </c>
      <c r="R563" t="inlineStr">
        <is>
          <t>ARBEITNOW</t>
        </is>
      </c>
      <c r="S563" t="inlineStr">
        <is>
          <t>Recrutement Infrastructure / IA, Reseau Datacenter</t>
        </is>
      </c>
      <c r="T563" t="inlineStr">
        <is>
          <t>Media / Video / Gaming, Recrutement Infrastructure / IA, Recrutement technique recent, Reseau Datacenter</t>
        </is>
      </c>
      <c r="U563" t="inlineStr">
        <is>
          <t>2026-09-12T05:09:37+00:00</t>
        </is>
      </c>
      <c r="V563" t="inlineStr">
        <is>
          <t>Data Engineer (m/f/d)</t>
        </is>
      </c>
      <c r="W563" t="inlineStr">
        <is>
          <t>https://www.arbeitnow.com/jobs/companies/ecoplanet-green-operations-gmbh/data-engineer-munchen-63681</t>
        </is>
      </c>
      <c r="X563" t="inlineStr">
        <is>
          <t>2026-10-03T02:10:31.585607+00:00</t>
        </is>
      </c>
      <c r="Y563" t="inlineStr">
        <is>
          <t>Renfort de compétences / recrutement IT</t>
        </is>
      </c>
      <c r="AA563" t="n">
        <v>93</v>
      </c>
      <c r="AB563" t="inlineStr">
        <is>
          <t>recrutement d'un profil infrastructure / opérations; recrutement cohérent avec le projet infrastructure détecté</t>
        </is>
      </c>
      <c r="AC563" t="inlineStr">
        <is>
          <t>Approcher le compte sur les besoins de compétences et de support projet autour de l'infrastructure détectée.</t>
        </is>
      </c>
      <c r="AD563" t="inlineStr">
        <is>
          <t>IT Operations Manager, Head of Infrastructure, Platform Engineering Manager, DSI / CIO</t>
        </is>
      </c>
    </row>
    <row r="564">
      <c r="A564" t="inlineStr">
        <is>
          <t>WATCH</t>
        </is>
      </c>
      <c r="B564" t="n">
        <v>40</v>
      </c>
      <c r="C564" t="inlineStr">
        <is>
          <t>DISCOVERED</t>
        </is>
      </c>
      <c r="D564" t="b">
        <v>0</v>
      </c>
      <c r="E564" t="inlineStr">
        <is>
          <t>Pullup Entertainment</t>
        </is>
      </c>
      <c r="L564" t="inlineStr">
        <is>
          <t>Inconnu</t>
        </is>
      </c>
      <c r="O564" t="n">
        <v>3</v>
      </c>
      <c r="P564" t="n">
        <v>9</v>
      </c>
      <c r="Q564" t="n">
        <v>1</v>
      </c>
      <c r="R564" t="inlineStr">
        <is>
          <t>ARBEITNOW</t>
        </is>
      </c>
      <c r="S564" t="inlineStr">
        <is>
          <t>Reseau Datacenter, Stockage / Backup</t>
        </is>
      </c>
      <c r="T564" t="inlineStr">
        <is>
          <t>IA / Machine Learning, Media / Video / Gaming, Reseau Datacenter, Stockage / Backup</t>
        </is>
      </c>
      <c r="U564" t="inlineStr">
        <is>
          <t>2026-10-02T16:30:29+00:00</t>
        </is>
      </c>
      <c r="V564" t="inlineStr">
        <is>
          <t>Focus Entertainment Publishing - Communication Director</t>
        </is>
      </c>
      <c r="W564" t="inlineStr">
        <is>
          <t>https://www.arbeitnow.fr/jobs/companies/pullup-entertainment/focus-entertainment-publishing-communication-director-paris-456744</t>
        </is>
      </c>
      <c r="X564" t="inlineStr">
        <is>
          <t>2026-10-03T02:10:31.575491+00:00</t>
        </is>
      </c>
      <c r="Y564" t="inlineStr">
        <is>
          <t>Stockage / sauvegarde / PRA</t>
        </is>
      </c>
      <c r="Z564" t="inlineStr">
        <is>
          <t>GPU / IA / HPC</t>
        </is>
      </c>
      <c r="AA564" t="n">
        <v>96</v>
      </c>
      <c r="AB564" t="inlineStr">
        <is>
          <t>signal stockage / sauvegarde</t>
        </is>
      </c>
      <c r="AC564" t="inlineStr">
        <is>
          <t>Positionner stockage, sauvegarde immuable, PRA et services de migration / sécurisation des données.</t>
        </is>
      </c>
      <c r="AD564" t="inlineStr">
        <is>
          <t>Storage Manager, Backup Manager, Infrastructure Manager, IT Procurement Manager</t>
        </is>
      </c>
    </row>
    <row r="565">
      <c r="A565" t="inlineStr">
        <is>
          <t>WATCH</t>
        </is>
      </c>
      <c r="B565" t="n">
        <v>39.8</v>
      </c>
      <c r="C565" t="inlineStr">
        <is>
          <t>DISCOVERED</t>
        </is>
      </c>
      <c r="D565" t="b">
        <v>0</v>
      </c>
      <c r="E565" t="inlineStr">
        <is>
          <t>84674Th44Metrea9999</t>
        </is>
      </c>
      <c r="L565" t="inlineStr">
        <is>
          <t>Inconnu</t>
        </is>
      </c>
      <c r="O565" t="n">
        <v>1</v>
      </c>
      <c r="P565" t="n">
        <v>6</v>
      </c>
      <c r="Q565" t="n">
        <v>1</v>
      </c>
      <c r="R565" t="inlineStr">
        <is>
          <t>ARBEITNOW</t>
        </is>
      </c>
      <c r="S565" t="inlineStr">
        <is>
          <t>Recrutement Infrastructure / IA, Reseau Datacenter</t>
        </is>
      </c>
      <c r="T565" t="inlineStr">
        <is>
          <t>Finance / FinTech / Assurance, IA / Machine Learning, Industrie 4.0, Recrutement Infrastructure / IA, Recrutement technique recent, Reseau Datacenter</t>
        </is>
      </c>
      <c r="U565" t="inlineStr">
        <is>
          <t>2026-10-03T00:55:12+00:00</t>
        </is>
      </c>
      <c r="V565" t="inlineStr">
        <is>
          <t>Data Scientist (Electromagnetic Environment)</t>
        </is>
      </c>
      <c r="W565" t="inlineStr">
        <is>
          <t>https://www.arbeitnow.co.uk/jobs/companies/84674th44metrea9999/data-scientist-electromagnetic-environment-london-314097</t>
        </is>
      </c>
      <c r="X565" t="inlineStr">
        <is>
          <t>2026-10-03T02:10:31.570784+00:00</t>
        </is>
      </c>
      <c r="Y565" t="inlineStr">
        <is>
          <t>GPU / IA / HPC</t>
        </is>
      </c>
      <c r="Z565" t="inlineStr">
        <is>
          <t>Réseau / datacenter, Modernisation datacenter / salle IT</t>
        </is>
      </c>
      <c r="AA565" t="n">
        <v>81</v>
      </c>
      <c r="AB565" t="inlineStr">
        <is>
          <t>signal GPU / IA / HPC</t>
        </is>
      </c>
      <c r="AC565" t="inlineStr">
        <is>
          <t>Positionner une architecture GPU/HPC complète : compute accéléré, réseau rapide, stockage et services d'intégration.</t>
        </is>
      </c>
      <c r="AD565" t="inlineStr">
        <is>
          <t>Head of AI Infrastructure, HPC Manager, MLOps Lead, CTO, IT Procurement Manager</t>
        </is>
      </c>
    </row>
    <row r="566">
      <c r="A566" t="inlineStr">
        <is>
          <t>WATCH</t>
        </is>
      </c>
      <c r="B566" t="n">
        <v>39.8</v>
      </c>
      <c r="C566" t="inlineStr">
        <is>
          <t>DISCOVERED</t>
        </is>
      </c>
      <c r="D566" t="b">
        <v>0</v>
      </c>
      <c r="E566" t="inlineStr">
        <is>
          <t>Optiverus</t>
        </is>
      </c>
      <c r="L566" t="inlineStr">
        <is>
          <t>Inconnu</t>
        </is>
      </c>
      <c r="O566" t="n">
        <v>1</v>
      </c>
      <c r="P566" t="n">
        <v>5</v>
      </c>
      <c r="Q566" t="n">
        <v>1</v>
      </c>
      <c r="R566" t="inlineStr">
        <is>
          <t>ARBEITNOW</t>
        </is>
      </c>
      <c r="S566" t="inlineStr">
        <is>
          <t>FinOps / Cloud Repatriation, Recrutement Infrastructure / IA, Reseau Datacenter</t>
        </is>
      </c>
      <c r="T566" t="inlineStr">
        <is>
          <t>FinOps / Cloud Repatriation, Finance / FinTech / Assurance, Recrutement Infrastructure / IA, Recrutement technique recent, Reseau Datacenter</t>
        </is>
      </c>
      <c r="U566" t="inlineStr">
        <is>
          <t>2026-10-03T00:55:14+00:00</t>
        </is>
      </c>
      <c r="V566" t="inlineStr">
        <is>
          <t>Cloud Infrastructure Engineer - Digital Assets</t>
        </is>
      </c>
      <c r="W566" t="inlineStr">
        <is>
          <t>https://www.arbeitnow.co.uk/jobs/companies/optiverus/cloud-infrastructure-engineer-digital-assets-london-211514</t>
        </is>
      </c>
      <c r="X566" t="inlineStr">
        <is>
          <t>2026-10-03T02:10:31.570763+00:00</t>
        </is>
      </c>
      <c r="Y566" t="inlineStr">
        <is>
          <t>Renfort de compétences / recrutement IT</t>
        </is>
      </c>
      <c r="AA566" t="n">
        <v>91</v>
      </c>
      <c r="AB566" t="inlineStr">
        <is>
          <t>recrutement d'un profil infrastructure / opérations; recrutement cohérent avec le projet infrastructure détecté</t>
        </is>
      </c>
      <c r="AC566" t="inlineStr">
        <is>
          <t>Approcher le compte sur les besoins de compétences et de support projet autour de l'infrastructure détectée.</t>
        </is>
      </c>
      <c r="AD566" t="inlineStr">
        <is>
          <t>IT Operations Manager, Head of Infrastructure, Platform Engineering Manager, DSI / CIO</t>
        </is>
      </c>
    </row>
    <row r="567">
      <c r="A567" t="inlineStr">
        <is>
          <t>WATCH</t>
        </is>
      </c>
      <c r="B567" t="n">
        <v>39.7</v>
      </c>
      <c r="C567" t="inlineStr">
        <is>
          <t>DISCOVERED</t>
        </is>
      </c>
      <c r="D567" t="b">
        <v>0</v>
      </c>
      <c r="E567" t="inlineStr">
        <is>
          <t>Feldion GmbH</t>
        </is>
      </c>
      <c r="L567" t="inlineStr">
        <is>
          <t>Inconnu</t>
        </is>
      </c>
      <c r="O567" t="n">
        <v>3</v>
      </c>
      <c r="P567" t="n">
        <v>9</v>
      </c>
      <c r="Q567" t="n">
        <v>1</v>
      </c>
      <c r="R567" t="inlineStr">
        <is>
          <t>ARBEITNOW</t>
        </is>
      </c>
      <c r="S567" t="inlineStr">
        <is>
          <t>Recrutement Infrastructure / IA</t>
        </is>
      </c>
      <c r="T567" t="inlineStr">
        <is>
          <t>IA / Machine Learning, Recrutement Infrastructure / IA, Recrutement technique recent</t>
        </is>
      </c>
      <c r="U567" t="inlineStr">
        <is>
          <t>2026-09-10T17:47:29+00:00</t>
        </is>
      </c>
      <c r="V567" t="inlineStr">
        <is>
          <t>AI Engineer (m/w/d) - Implementation &amp; Consulting</t>
        </is>
      </c>
      <c r="W567" t="inlineStr">
        <is>
          <t>https://www.arbeitnow.com/jobs/companies/feldion-gmbh/ai-engineer-implementation-consulting-frankfurt-am-main-268365</t>
        </is>
      </c>
      <c r="X567" t="inlineStr">
        <is>
          <t>2026-10-03T02:10:31.590693+00:00</t>
        </is>
      </c>
      <c r="Y567" t="inlineStr">
        <is>
          <t>GPU / IA / HPC</t>
        </is>
      </c>
      <c r="AA567" t="n">
        <v>96</v>
      </c>
      <c r="AB567" t="inlineStr">
        <is>
          <t>signal GPU / IA / HPC</t>
        </is>
      </c>
      <c r="AC567" t="inlineStr">
        <is>
          <t>Positionner une architecture GPU/HPC complète : compute accéléré, réseau rapide, stockage et services d'intégration.</t>
        </is>
      </c>
      <c r="AD567" t="inlineStr">
        <is>
          <t>Head of AI Infrastructure, HPC Manager, MLOps Lead, CTO, IT Procurement Manager</t>
        </is>
      </c>
    </row>
    <row r="568">
      <c r="A568" t="inlineStr">
        <is>
          <t>WATCH</t>
        </is>
      </c>
      <c r="B568" t="n">
        <v>39.6</v>
      </c>
      <c r="C568" t="inlineStr">
        <is>
          <t>DISCOVERED</t>
        </is>
      </c>
      <c r="D568" t="b">
        <v>0</v>
      </c>
      <c r="E568" t="inlineStr">
        <is>
          <t>everii Group GmbH</t>
        </is>
      </c>
      <c r="L568" t="inlineStr">
        <is>
          <t>Inconnu</t>
        </is>
      </c>
      <c r="O568" t="n">
        <v>5</v>
      </c>
      <c r="P568" t="n">
        <v>9</v>
      </c>
      <c r="Q568" t="n">
        <v>1</v>
      </c>
      <c r="R568" t="inlineStr">
        <is>
          <t>ARBEITNOW</t>
        </is>
      </c>
      <c r="S568" t="inlineStr">
        <is>
          <t>Recrutement Infrastructure / IA</t>
        </is>
      </c>
      <c r="T568" t="inlineStr">
        <is>
          <t>Finance / FinTech / Assurance, Recrutement Infrastructure / IA, Recrutement technique recent</t>
        </is>
      </c>
      <c r="U568" t="inlineStr">
        <is>
          <t>2026-09-11T10:00:28+00:00</t>
        </is>
      </c>
      <c r="V568" t="inlineStr">
        <is>
          <t>UI / UX Designer untermStrich (m/w/d) - Hamburg</t>
        </is>
      </c>
      <c r="W568" t="inlineStr">
        <is>
          <t>https://www.arbeitnow.com/jobs/companies/everii-group-gmbh/ui-ux-designer-untermstrich-hamburg-403191</t>
        </is>
      </c>
      <c r="X568" t="inlineStr">
        <is>
          <t>2026-10-03T02:10:31.588408+00:00</t>
        </is>
      </c>
      <c r="Y568" t="inlineStr">
        <is>
          <t>Support / maintenance / services managés</t>
        </is>
      </c>
      <c r="AA568" t="n">
        <v>83</v>
      </c>
      <c r="AB568" t="inlineStr">
        <is>
          <t>signal support / maintenance / exploitation</t>
        </is>
      </c>
      <c r="AC568" t="inlineStr">
        <is>
          <t>Proposer support, maintenance, services managés et accompagnement opérationnel sur l'infrastructure concernée.</t>
        </is>
      </c>
      <c r="AD568" t="inlineStr">
        <is>
          <t>IT Operations Manager, Infrastructure Manager, DSI / CIO, IT Procurement Manager</t>
        </is>
      </c>
    </row>
    <row r="569">
      <c r="A569" t="inlineStr">
        <is>
          <t>WATCH</t>
        </is>
      </c>
      <c r="B569" t="n">
        <v>39.6</v>
      </c>
      <c r="C569" t="inlineStr">
        <is>
          <t>DISCOVERED</t>
        </is>
      </c>
      <c r="D569" t="b">
        <v>0</v>
      </c>
      <c r="E569" t="inlineStr">
        <is>
          <t>Waymo</t>
        </is>
      </c>
      <c r="L569" t="inlineStr">
        <is>
          <t>Inconnu</t>
        </is>
      </c>
      <c r="O569" t="n">
        <v>1</v>
      </c>
      <c r="P569" t="n">
        <v>5</v>
      </c>
      <c r="Q569" t="n">
        <v>1</v>
      </c>
      <c r="R569" t="inlineStr">
        <is>
          <t>ARBEITNOW</t>
        </is>
      </c>
      <c r="S569" t="inlineStr">
        <is>
          <t>Recrutement Infrastructure / IA, Stockage / Backup</t>
        </is>
      </c>
      <c r="T569" t="inlineStr">
        <is>
          <t>IA / Machine Learning, Industrie 4.0, Recrutement Infrastructure / IA, Recrutement technique recent, Stockage / Backup</t>
        </is>
      </c>
      <c r="U569" t="inlineStr">
        <is>
          <t>2026-10-03T00:55:15+00:00</t>
        </is>
      </c>
      <c r="V569" t="inlineStr">
        <is>
          <t>Senior Machine Learning Engineer, Simulation</t>
        </is>
      </c>
      <c r="W569" t="inlineStr">
        <is>
          <t>https://www.arbeitnow.co.uk/jobs/companies/waymo/senior-machine-learning-engineer-simulation-london-91204</t>
        </is>
      </c>
      <c r="X569" t="inlineStr">
        <is>
          <t>2026-10-03T02:10:31.570742+00:00</t>
        </is>
      </c>
      <c r="Y569" t="inlineStr">
        <is>
          <t>GPU / IA / HPC</t>
        </is>
      </c>
      <c r="AA569" t="n">
        <v>91</v>
      </c>
      <c r="AB569" t="inlineStr">
        <is>
          <t>signal GPU / IA / HPC</t>
        </is>
      </c>
      <c r="AC569" t="inlineStr">
        <is>
          <t>Positionner une architecture GPU/HPC complète : compute accéléré, réseau rapide, stockage et services d'intégration.</t>
        </is>
      </c>
      <c r="AD569" t="inlineStr">
        <is>
          <t>Head of AI Infrastructure, HPC Manager, MLOps Lead, CTO, IT Procurement Manager</t>
        </is>
      </c>
    </row>
    <row r="570">
      <c r="A570" t="inlineStr">
        <is>
          <t>WATCH</t>
        </is>
      </c>
      <c r="B570" t="n">
        <v>39.4</v>
      </c>
      <c r="C570" t="inlineStr">
        <is>
          <t>DISCOVERED</t>
        </is>
      </c>
      <c r="D570" t="b">
        <v>0</v>
      </c>
      <c r="E570" t="inlineStr">
        <is>
          <t>Jellyfish</t>
        </is>
      </c>
      <c r="L570" t="inlineStr">
        <is>
          <t>Inconnu</t>
        </is>
      </c>
      <c r="O570" t="n">
        <v>4</v>
      </c>
      <c r="P570" t="n">
        <v>10</v>
      </c>
      <c r="Q570" t="n">
        <v>1</v>
      </c>
      <c r="R570" t="inlineStr">
        <is>
          <t>ARBEITNOW</t>
        </is>
      </c>
      <c r="S570" t="inlineStr">
        <is>
          <t>Reseau Datacenter, Stockage / Backup</t>
        </is>
      </c>
      <c r="T570" t="inlineStr">
        <is>
          <t>Finance / FinTech / Assurance, Logistique automatisee, Media / Video / Gaming, Reseau Datacenter, Stockage / Backup</t>
        </is>
      </c>
      <c r="U570" t="inlineStr">
        <is>
          <t>2026-09-12T05:40:07+00:00</t>
        </is>
      </c>
      <c r="V570" t="inlineStr">
        <is>
          <t>Senior Integrated Producer</t>
        </is>
      </c>
      <c r="W570" t="inlineStr">
        <is>
          <t>https://www.arbeitnow.com/jobs/companies/jellyfish/senior-integrated-producer-berlin-108438</t>
        </is>
      </c>
      <c r="X570" t="inlineStr">
        <is>
          <t>2026-10-03T02:10:31.585519+00:00</t>
        </is>
      </c>
      <c r="Y570" t="inlineStr">
        <is>
          <t>Stockage / sauvegarde / PRA</t>
        </is>
      </c>
      <c r="Z570" t="inlineStr">
        <is>
          <t>Réseau / datacenter, Modernisation datacenter / salle IT</t>
        </is>
      </c>
      <c r="AA570" t="n">
        <v>96</v>
      </c>
      <c r="AB570" t="inlineStr">
        <is>
          <t>signal stockage / sauvegarde</t>
        </is>
      </c>
      <c r="AC570" t="inlineStr">
        <is>
          <t>Positionner stockage, sauvegarde immuable, PRA et services de migration / sécurisation des données.</t>
        </is>
      </c>
      <c r="AD570" t="inlineStr">
        <is>
          <t>Storage Manager, Backup Manager, Infrastructure Manager, IT Procurement Manager</t>
        </is>
      </c>
    </row>
    <row r="571">
      <c r="A571" t="inlineStr">
        <is>
          <t>WATCH</t>
        </is>
      </c>
      <c r="B571" t="n">
        <v>39.4</v>
      </c>
      <c r="C571" t="inlineStr">
        <is>
          <t>DISCOVERED</t>
        </is>
      </c>
      <c r="D571" t="b">
        <v>0</v>
      </c>
      <c r="E571" t="inlineStr">
        <is>
          <t>termios</t>
        </is>
      </c>
      <c r="L571" t="inlineStr">
        <is>
          <t>Inconnu</t>
        </is>
      </c>
      <c r="O571" t="n">
        <v>1</v>
      </c>
      <c r="P571" t="n">
        <v>5</v>
      </c>
      <c r="Q571" t="n">
        <v>1</v>
      </c>
      <c r="R571" t="inlineStr">
        <is>
          <t>ARBEITNOW</t>
        </is>
      </c>
      <c r="S571" t="inlineStr">
        <is>
          <t>Recrutement Infrastructure / IA, Stockage / Backup</t>
        </is>
      </c>
      <c r="T571" t="inlineStr">
        <is>
          <t>Hebergement / MSP / Cloud prive, Industrie 4.0, Recrutement Infrastructure / IA, Recrutement technique recent, Stockage / Backup</t>
        </is>
      </c>
      <c r="U571" t="inlineStr">
        <is>
          <t>2026-10-02T09:00:28+00:00</t>
        </is>
      </c>
      <c r="V571" t="inlineStr">
        <is>
          <t>Techniker / Ingenieur Versorgungstechnik, Gebäude- Energiemanagement, TGA oder Heizungstechnik (m/w/d)</t>
        </is>
      </c>
      <c r="W571" t="inlineStr">
        <is>
          <t>https://www.arbeitnow.com/jobs/companies/termios/techniker-ingenieur-versorgungstechnik-gebaude-energiemanagement-tga-oder-heizungstechnik-dusseldorf-446043</t>
        </is>
      </c>
      <c r="X571" t="inlineStr">
        <is>
          <t>2026-10-03T02:10:31.578282+00:00</t>
        </is>
      </c>
      <c r="Y571" t="inlineStr">
        <is>
          <t>Support / maintenance / services managés</t>
        </is>
      </c>
      <c r="Z571" t="inlineStr">
        <is>
          <t>Stockage / sauvegarde / PRA, Virtualisation / cloud privé / HCI</t>
        </is>
      </c>
      <c r="AA571" t="n">
        <v>77</v>
      </c>
      <c r="AB571" t="inlineStr">
        <is>
          <t>signal support / maintenance / exploitation</t>
        </is>
      </c>
      <c r="AC571" t="inlineStr">
        <is>
          <t>Proposer support, maintenance, services managés et accompagnement opérationnel sur l'infrastructure concernée.</t>
        </is>
      </c>
      <c r="AD571" t="inlineStr">
        <is>
          <t>IT Operations Manager, Infrastructure Manager, DSI / CIO, IT Procurement Manager</t>
        </is>
      </c>
    </row>
    <row r="572">
      <c r="A572" t="inlineStr">
        <is>
          <t>WATCH</t>
        </is>
      </c>
      <c r="B572" t="n">
        <v>39.4</v>
      </c>
      <c r="C572" t="inlineStr">
        <is>
          <t>DISCOVERED</t>
        </is>
      </c>
      <c r="D572" t="b">
        <v>0</v>
      </c>
      <c r="E572" t="inlineStr">
        <is>
          <t>Mayflower</t>
        </is>
      </c>
      <c r="L572" t="inlineStr">
        <is>
          <t>Inconnu</t>
        </is>
      </c>
      <c r="O572" t="n">
        <v>1</v>
      </c>
      <c r="P572" t="n">
        <v>4</v>
      </c>
      <c r="Q572" t="n">
        <v>1</v>
      </c>
      <c r="R572" t="inlineStr">
        <is>
          <t>ARBEITNOW</t>
        </is>
      </c>
      <c r="S572" t="inlineStr">
        <is>
          <t>GPU / HPC / IA, Recrutement Infrastructure / IA</t>
        </is>
      </c>
      <c r="T572" t="inlineStr">
        <is>
          <t>GPU / HPC / IA, IA / Machine Learning, Recrutement Infrastructure / IA, Recrutement technique recent</t>
        </is>
      </c>
      <c r="U572" t="inlineStr">
        <is>
          <t>2026-09-11T02:09:38+00:00</t>
        </is>
      </c>
      <c r="V572" t="inlineStr">
        <is>
          <t>Senior AI Architect &amp; Consultant (m/w/d)</t>
        </is>
      </c>
      <c r="W572" t="inlineStr">
        <is>
          <t>https://www.arbeitnow.com/jobs/companies/mayflower/senior-ai-architect-consultant-munchen-12747</t>
        </is>
      </c>
      <c r="X572" t="inlineStr">
        <is>
          <t>2026-10-03T02:10:31.589795+00:00</t>
        </is>
      </c>
      <c r="Y572" t="inlineStr">
        <is>
          <t>GPU / IA / HPC</t>
        </is>
      </c>
      <c r="AA572" t="n">
        <v>89</v>
      </c>
      <c r="AB572" t="inlineStr">
        <is>
          <t>signal GPU / IA / HPC</t>
        </is>
      </c>
      <c r="AC572" t="inlineStr">
        <is>
          <t>Positionner une architecture GPU/HPC complète : compute accéléré, réseau rapide, stockage et services d'intégration.</t>
        </is>
      </c>
      <c r="AD572" t="inlineStr">
        <is>
          <t>Head of AI Infrastructure, HPC Manager, MLOps Lead, CTO, IT Procurement Manager</t>
        </is>
      </c>
    </row>
    <row r="573">
      <c r="A573" t="inlineStr">
        <is>
          <t>WATCH</t>
        </is>
      </c>
      <c r="B573" t="n">
        <v>39.2</v>
      </c>
      <c r="C573" t="inlineStr">
        <is>
          <t>DISCOVERED</t>
        </is>
      </c>
      <c r="D573" t="b">
        <v>0</v>
      </c>
      <c r="E573" t="inlineStr">
        <is>
          <t>Pair</t>
        </is>
      </c>
      <c r="L573" t="inlineStr">
        <is>
          <t>Inconnu</t>
        </is>
      </c>
      <c r="O573" t="n">
        <v>6</v>
      </c>
      <c r="P573" t="n">
        <v>14</v>
      </c>
      <c r="Q573" t="n">
        <v>1</v>
      </c>
      <c r="R573" t="inlineStr">
        <is>
          <t>ARBEITNOW</t>
        </is>
      </c>
      <c r="T573" t="inlineStr">
        <is>
          <t>Finance / FinTech / Assurance, Hebergement / MSP / Cloud prive, IA / Machine Learning, Media / Video / Gaming</t>
        </is>
      </c>
      <c r="U573" t="inlineStr">
        <is>
          <t>2026-09-11T23:09:30+00:00</t>
        </is>
      </c>
      <c r="V573" t="inlineStr">
        <is>
          <t>Managing Director / Country Head (m/w/d) Deutschland</t>
        </is>
      </c>
      <c r="W573" t="inlineStr">
        <is>
          <t>https://www.arbeitnow.com/jobs/companies/pair/managing-director-country-head-deutschland-berlin-hybrid-263570</t>
        </is>
      </c>
      <c r="X573" t="inlineStr">
        <is>
          <t>2026-10-03T02:10:31.586243+00:00</t>
        </is>
      </c>
      <c r="Y573" t="inlineStr">
        <is>
          <t>Support / maintenance / services managés</t>
        </is>
      </c>
      <c r="Z573" t="inlineStr">
        <is>
          <t>Virtualisation / cloud privé / HCI, GPU / IA / HPC</t>
        </is>
      </c>
      <c r="AA573" t="n">
        <v>96</v>
      </c>
      <c r="AB573" t="inlineStr">
        <is>
          <t>signal support / maintenance / exploitation</t>
        </is>
      </c>
      <c r="AC573" t="inlineStr">
        <is>
          <t>Proposer support, maintenance, services managés et accompagnement opérationnel sur l'infrastructure concernée.</t>
        </is>
      </c>
      <c r="AD573" t="inlineStr">
        <is>
          <t>IT Operations Manager, Infrastructure Manager, DSI / CIO, IT Procurement Manager</t>
        </is>
      </c>
    </row>
    <row r="574">
      <c r="A574" t="inlineStr">
        <is>
          <t>WATCH</t>
        </is>
      </c>
      <c r="B574" t="n">
        <v>39.2</v>
      </c>
      <c r="C574" t="inlineStr">
        <is>
          <t>DISCOVERED</t>
        </is>
      </c>
      <c r="D574" t="b">
        <v>0</v>
      </c>
      <c r="E574" t="inlineStr">
        <is>
          <t>rauschenberg ingenieure gmbh</t>
        </is>
      </c>
      <c r="L574" t="inlineStr">
        <is>
          <t>Inconnu</t>
        </is>
      </c>
      <c r="O574" t="n">
        <v>12</v>
      </c>
      <c r="P574" t="n">
        <v>12</v>
      </c>
      <c r="Q574" t="n">
        <v>1</v>
      </c>
      <c r="R574" t="inlineStr">
        <is>
          <t>ARBEITNOW</t>
        </is>
      </c>
      <c r="S574" t="inlineStr">
        <is>
          <t>Stockage / Backup</t>
        </is>
      </c>
      <c r="T574" t="inlineStr">
        <is>
          <t>Stockage / Backup</t>
        </is>
      </c>
      <c r="U574" t="inlineStr">
        <is>
          <t>2026-09-11T12:30:34+00:00</t>
        </is>
      </c>
      <c r="V574" t="inlineStr">
        <is>
          <t>Ingenieur*in (m/w/x) für Versorgungstechnik / HLKS</t>
        </is>
      </c>
      <c r="W574" t="inlineStr">
        <is>
          <t>https://www.arbeitnow.com/jobs/companies/rauschenberg-ingenieure-gmbh/ingenieurin-fur-versorgungstechnik-hlks-mechernich-444765</t>
        </is>
      </c>
      <c r="X574" t="inlineStr">
        <is>
          <t>2026-10-03T02:10:31.587825+00:00</t>
        </is>
      </c>
      <c r="Y574" t="inlineStr">
        <is>
          <t>Stockage / sauvegarde / PRA</t>
        </is>
      </c>
      <c r="AA574" t="n">
        <v>96</v>
      </c>
      <c r="AB574" t="inlineStr">
        <is>
          <t>signal stockage / sauvegarde</t>
        </is>
      </c>
      <c r="AC574" t="inlineStr">
        <is>
          <t>Positionner stockage, sauvegarde immuable, PRA et services de migration / sécurisation des données.</t>
        </is>
      </c>
      <c r="AD574" t="inlineStr">
        <is>
          <t>Storage Manager, Backup Manager, Infrastructure Manager, IT Procurement Manager</t>
        </is>
      </c>
    </row>
    <row r="575">
      <c r="A575" t="inlineStr">
        <is>
          <t>WATCH</t>
        </is>
      </c>
      <c r="B575" t="n">
        <v>39.1</v>
      </c>
      <c r="C575" t="inlineStr">
        <is>
          <t>DISCOVERED</t>
        </is>
      </c>
      <c r="D575" t="b">
        <v>0</v>
      </c>
      <c r="E575" t="inlineStr">
        <is>
          <t>Nomios</t>
        </is>
      </c>
      <c r="L575" t="inlineStr">
        <is>
          <t>Inconnu</t>
        </is>
      </c>
      <c r="O575" t="n">
        <v>5</v>
      </c>
      <c r="P575" t="n">
        <v>8</v>
      </c>
      <c r="Q575" t="n">
        <v>1</v>
      </c>
      <c r="R575" t="inlineStr">
        <is>
          <t>ARBEITNOW</t>
        </is>
      </c>
      <c r="S575" t="inlineStr">
        <is>
          <t>Reseau Datacenter, Stockage / Backup</t>
        </is>
      </c>
      <c r="T575" t="inlineStr">
        <is>
          <t>Reseau Datacenter, Stockage / Backup</t>
        </is>
      </c>
      <c r="U575" t="inlineStr">
        <is>
          <t>2026-10-02T01:30:09+00:00</t>
        </is>
      </c>
      <c r="V575" t="inlineStr">
        <is>
          <t>Chargé d'affaires secteur privé H/F - Région Nord</t>
        </is>
      </c>
      <c r="W575" t="inlineStr">
        <is>
          <t>https://www.arbeitnow.fr/jobs/companies/nomios/charge-daffaires-secteur-prive-h-f-region-nord-lille-239917</t>
        </is>
      </c>
      <c r="X575" t="inlineStr">
        <is>
          <t>2026-10-03T02:10:31.580382+00:00</t>
        </is>
      </c>
      <c r="Y575" t="inlineStr">
        <is>
          <t>Réseau / datacenter</t>
        </is>
      </c>
      <c r="Z575" t="inlineStr">
        <is>
          <t>Modernisation datacenter / salle IT, Stockage / sauvegarde / PRA</t>
        </is>
      </c>
      <c r="AA575" t="n">
        <v>96</v>
      </c>
      <c r="AB575" t="inlineStr">
        <is>
          <t>signal réseau datacenter</t>
        </is>
      </c>
      <c r="AC575" t="inlineStr">
        <is>
          <t>Positionner switching datacenter, réseau haute performance et accompagnement d'architecture / migration.</t>
        </is>
      </c>
      <c r="AD575" t="inlineStr">
        <is>
          <t>Network Manager, Head of Network, Datacenter Network Architect, IT Procurement Manager</t>
        </is>
      </c>
    </row>
    <row r="576">
      <c r="A576" t="inlineStr">
        <is>
          <t>WATCH</t>
        </is>
      </c>
      <c r="B576" t="n">
        <v>39.1</v>
      </c>
      <c r="C576" t="inlineStr">
        <is>
          <t>DISCOVERED</t>
        </is>
      </c>
      <c r="D576" t="b">
        <v>0</v>
      </c>
      <c r="E576" t="inlineStr">
        <is>
          <t>nozominetworks</t>
        </is>
      </c>
      <c r="L576" t="inlineStr">
        <is>
          <t>Inconnu</t>
        </is>
      </c>
      <c r="O576" t="n">
        <v>2</v>
      </c>
      <c r="P576" t="n">
        <v>5</v>
      </c>
      <c r="Q576" t="n">
        <v>1</v>
      </c>
      <c r="R576" t="inlineStr">
        <is>
          <t>ARBEITNOW</t>
        </is>
      </c>
      <c r="S576" t="inlineStr">
        <is>
          <t>Recrutement Infrastructure / IA, Reseau Datacenter, Virtualisation / Private Cloud</t>
        </is>
      </c>
      <c r="T576" t="inlineStr">
        <is>
          <t>Recrutement Infrastructure / IA, Recrutement technique recent, Reseau Datacenter, Virtualisation / Private Cloud</t>
        </is>
      </c>
      <c r="U576" t="inlineStr">
        <is>
          <t>2026-09-28T08:55:07+00:00</t>
        </is>
      </c>
      <c r="V576" t="inlineStr">
        <is>
          <t>Technical Support Engineer</t>
        </is>
      </c>
      <c r="W576" t="inlineStr">
        <is>
          <t>https://www.arbeitnow.ch/jobs/companies/nozominetworks/technical-support-engineer-5557</t>
        </is>
      </c>
      <c r="X576" t="inlineStr">
        <is>
          <t>2026-10-03T02:10:31.581722+00:00</t>
        </is>
      </c>
      <c r="Y576" t="inlineStr">
        <is>
          <t>Support / maintenance / services managés</t>
        </is>
      </c>
      <c r="Z576" t="inlineStr">
        <is>
          <t>Réseau / datacenter, Modernisation datacenter / salle IT</t>
        </is>
      </c>
      <c r="AA576" t="n">
        <v>91</v>
      </c>
      <c r="AB576" t="inlineStr">
        <is>
          <t>signal support / maintenance / exploitation</t>
        </is>
      </c>
      <c r="AC576" t="inlineStr">
        <is>
          <t>Proposer support, maintenance, services managés et accompagnement opérationnel sur l'infrastructure concernée.</t>
        </is>
      </c>
      <c r="AD576" t="inlineStr">
        <is>
          <t>IT Operations Manager, Infrastructure Manager, DSI / CIO, IT Procurement Manager</t>
        </is>
      </c>
    </row>
    <row r="577">
      <c r="A577" t="inlineStr">
        <is>
          <t>WATCH</t>
        </is>
      </c>
      <c r="B577" t="n">
        <v>38.9</v>
      </c>
      <c r="C577" t="inlineStr">
        <is>
          <t>DISCOVERED</t>
        </is>
      </c>
      <c r="D577" t="b">
        <v>0</v>
      </c>
      <c r="E577" t="inlineStr">
        <is>
          <t>Enpal</t>
        </is>
      </c>
      <c r="L577" t="inlineStr">
        <is>
          <t>Inconnu</t>
        </is>
      </c>
      <c r="O577" t="n">
        <v>9</v>
      </c>
      <c r="P577" t="n">
        <v>14</v>
      </c>
      <c r="Q577" t="n">
        <v>1</v>
      </c>
      <c r="R577" t="inlineStr">
        <is>
          <t>ARBEITNOW</t>
        </is>
      </c>
      <c r="S577" t="inlineStr">
        <is>
          <t>Stockage / Backup</t>
        </is>
      </c>
      <c r="T577" t="inlineStr">
        <is>
          <t>Hebergement / MSP / Cloud prive, IA / Machine Learning, Logistique automatisee, Stockage / Backup</t>
        </is>
      </c>
      <c r="U577" t="inlineStr">
        <is>
          <t>2026-09-11T20:40:13+00:00</t>
        </is>
      </c>
      <c r="V577" t="inlineStr">
        <is>
          <t>Praktikant:in (w/m/d) - für Integration und Deutschsprachlehre</t>
        </is>
      </c>
      <c r="W577" t="inlineStr">
        <is>
          <t>https://www.arbeitnow.com/jobs/companies/enpal/praktikantin-fur-integration-und-deutschsprachlehre-berlin-203850</t>
        </is>
      </c>
      <c r="X577" t="inlineStr">
        <is>
          <t>2026-10-03T02:10:31.586607+00:00</t>
        </is>
      </c>
      <c r="Y577" t="inlineStr">
        <is>
          <t>Support / maintenance / services managés</t>
        </is>
      </c>
      <c r="Z577" t="inlineStr">
        <is>
          <t>Virtualisation / cloud privé / HCI, Stockage / sauvegarde / PRA</t>
        </is>
      </c>
      <c r="AA577" t="n">
        <v>96</v>
      </c>
      <c r="AB577" t="inlineStr">
        <is>
          <t>signal support / maintenance / exploitation</t>
        </is>
      </c>
      <c r="AC577" t="inlineStr">
        <is>
          <t>Proposer support, maintenance, services managés et accompagnement opérationnel sur l'infrastructure concernée.</t>
        </is>
      </c>
      <c r="AD577" t="inlineStr">
        <is>
          <t>IT Operations Manager, Infrastructure Manager, DSI / CIO, IT Procurement Manager</t>
        </is>
      </c>
    </row>
    <row r="578">
      <c r="A578" t="inlineStr">
        <is>
          <t>WATCH</t>
        </is>
      </c>
      <c r="B578" t="n">
        <v>38.8</v>
      </c>
      <c r="C578" t="inlineStr">
        <is>
          <t>DISCOVERED</t>
        </is>
      </c>
      <c r="D578" t="b">
        <v>0</v>
      </c>
      <c r="E578" t="inlineStr">
        <is>
          <t>Hirschen Group GmbH</t>
        </is>
      </c>
      <c r="L578" t="inlineStr">
        <is>
          <t>Inconnu</t>
        </is>
      </c>
      <c r="O578" t="n">
        <v>4</v>
      </c>
      <c r="P578" t="n">
        <v>5</v>
      </c>
      <c r="Q578" t="n">
        <v>1</v>
      </c>
      <c r="R578" t="inlineStr">
        <is>
          <t>ARBEITNOW</t>
        </is>
      </c>
      <c r="S578" t="inlineStr">
        <is>
          <t>Recrutement Infrastructure / IA, Stockage / Backup</t>
        </is>
      </c>
      <c r="T578" t="inlineStr">
        <is>
          <t>Media / Video / Gaming, Recrutement Infrastructure / IA, Recrutement technique recent, Stockage / Backup</t>
        </is>
      </c>
      <c r="U578" t="inlineStr">
        <is>
          <t>2026-10-02T05:09:42+00:00</t>
        </is>
      </c>
      <c r="V578" t="inlineStr">
        <is>
          <t>TYPO3 Developer - Senior &amp; Mid-Level (w/m/d)</t>
        </is>
      </c>
      <c r="W578" t="inlineStr">
        <is>
          <t>https://www.arbeitnow.com/jobs/companies/hirschen-group-gmbh/typo3-developer-senior-mid-level-dresden-altmarkt-21-22-252913</t>
        </is>
      </c>
      <c r="X578" t="inlineStr">
        <is>
          <t>2026-10-03T02:10:31.579235+00:00</t>
        </is>
      </c>
      <c r="Y578" t="inlineStr">
        <is>
          <t>Stockage / sauvegarde / PRA</t>
        </is>
      </c>
      <c r="AA578" t="n">
        <v>77</v>
      </c>
      <c r="AB578" t="inlineStr">
        <is>
          <t>signal stockage / sauvegarde</t>
        </is>
      </c>
      <c r="AC578" t="inlineStr">
        <is>
          <t>Positionner stockage, sauvegarde immuable, PRA et services de migration / sécurisation des données.</t>
        </is>
      </c>
      <c r="AD578" t="inlineStr">
        <is>
          <t>Storage Manager, Backup Manager, Infrastructure Manager, IT Procurement Manager</t>
        </is>
      </c>
    </row>
    <row r="579">
      <c r="A579" t="inlineStr">
        <is>
          <t>WATCH</t>
        </is>
      </c>
      <c r="B579" t="n">
        <v>38.6</v>
      </c>
      <c r="C579" t="inlineStr">
        <is>
          <t>DISCOVERED</t>
        </is>
      </c>
      <c r="D579" t="b">
        <v>0</v>
      </c>
      <c r="E579" t="inlineStr">
        <is>
          <t>Everii Germany Gmbh 3</t>
        </is>
      </c>
      <c r="L579" t="inlineStr">
        <is>
          <t>Inconnu</t>
        </is>
      </c>
      <c r="O579" t="n">
        <v>4</v>
      </c>
      <c r="P579" t="n">
        <v>8</v>
      </c>
      <c r="Q579" t="n">
        <v>1</v>
      </c>
      <c r="R579" t="inlineStr">
        <is>
          <t>ARBEITNOW</t>
        </is>
      </c>
      <c r="S579" t="inlineStr">
        <is>
          <t>Recrutement Infrastructure / IA</t>
        </is>
      </c>
      <c r="T579" t="inlineStr">
        <is>
          <t>Recrutement Infrastructure / IA, Recrutement technique recent</t>
        </is>
      </c>
      <c r="U579" t="inlineStr">
        <is>
          <t>2026-09-12T17:09:14+00:00</t>
        </is>
      </c>
      <c r="V579" t="inlineStr">
        <is>
          <t>UI / UX Designer untermStrich (m/w/d) – Hamburg</t>
        </is>
      </c>
      <c r="W579" t="inlineStr">
        <is>
          <t>https://www.arbeitnow.com/jobs/companies/everii-germany-gmbh-3/ui-ux-designer-untermstrich-hamburg-226368</t>
        </is>
      </c>
      <c r="X579" t="inlineStr">
        <is>
          <t>2026-10-03T02:10:31.583366+00:00</t>
        </is>
      </c>
      <c r="Y579" t="inlineStr">
        <is>
          <t>Besoin infrastructure à qualifier</t>
        </is>
      </c>
      <c r="AA579" t="n">
        <v>25</v>
      </c>
      <c r="AB579" t="inlineStr">
        <is>
          <t>Signal commercial détecté mais besoin précis encore insuffisamment documenté.</t>
        </is>
      </c>
      <c r="AC579" t="inlineStr">
        <is>
          <t>Qualifier le contexte, l'infrastructure actuelle, les projets en cours et le calendrier d'achat.</t>
        </is>
      </c>
      <c r="AD579" t="inlineStr">
        <is>
          <t>DSI / CIO, Head of Infrastructure, IT Procurement Manager</t>
        </is>
      </c>
    </row>
    <row r="580">
      <c r="A580" t="inlineStr">
        <is>
          <t>WATCH</t>
        </is>
      </c>
      <c r="B580" t="n">
        <v>38.6</v>
      </c>
      <c r="C580" t="inlineStr">
        <is>
          <t>DISCOVERED</t>
        </is>
      </c>
      <c r="D580" t="b">
        <v>0</v>
      </c>
      <c r="E580" t="inlineStr">
        <is>
          <t>Technolit-IWETEC GmbH</t>
        </is>
      </c>
      <c r="L580" t="inlineStr">
        <is>
          <t>Inconnu</t>
        </is>
      </c>
      <c r="O580" t="n">
        <v>4</v>
      </c>
      <c r="P580" t="n">
        <v>8</v>
      </c>
      <c r="Q580" t="n">
        <v>1</v>
      </c>
      <c r="R580" t="inlineStr">
        <is>
          <t>ARBEITNOW</t>
        </is>
      </c>
      <c r="S580" t="inlineStr">
        <is>
          <t>Recrutement Infrastructure / IA</t>
        </is>
      </c>
      <c r="T580" t="inlineStr">
        <is>
          <t>Recrutement Infrastructure / IA, Recrutement technique recent</t>
        </is>
      </c>
      <c r="U580" t="inlineStr">
        <is>
          <t>2026-09-11T09:30:27+00:00</t>
        </is>
      </c>
      <c r="V580" t="inlineStr">
        <is>
          <t>Auszubildender Kaufmann für Dialogmarketing (m/w/d)</t>
        </is>
      </c>
      <c r="W580" t="inlineStr">
        <is>
          <t>https://www.arbeitnow.com/jobs/companies/technolit-iwetec-gmbh/auszubildender-kaufmann-fur-dialogmarketing-grossenluder-214186</t>
        </is>
      </c>
      <c r="X580" t="inlineStr">
        <is>
          <t>2026-10-03T02:10:31.588567+00:00</t>
        </is>
      </c>
      <c r="Y580" t="inlineStr">
        <is>
          <t>Besoin infrastructure à qualifier</t>
        </is>
      </c>
      <c r="AA580" t="n">
        <v>25</v>
      </c>
      <c r="AB580" t="inlineStr">
        <is>
          <t>Signal commercial détecté mais besoin précis encore insuffisamment documenté.</t>
        </is>
      </c>
      <c r="AC580" t="inlineStr">
        <is>
          <t>Qualifier le contexte, l'infrastructure actuelle, les projets en cours et le calendrier d'achat.</t>
        </is>
      </c>
      <c r="AD580" t="inlineStr">
        <is>
          <t>DSI / CIO, Head of Infrastructure, IT Procurement Manager</t>
        </is>
      </c>
    </row>
    <row r="581">
      <c r="A581" t="inlineStr">
        <is>
          <t>WATCH</t>
        </is>
      </c>
      <c r="B581" t="n">
        <v>38.6</v>
      </c>
      <c r="C581" t="inlineStr">
        <is>
          <t>DISCOVERED</t>
        </is>
      </c>
      <c r="D581" t="b">
        <v>0</v>
      </c>
      <c r="E581" t="inlineStr">
        <is>
          <t>Ecotel</t>
        </is>
      </c>
      <c r="L581" t="inlineStr">
        <is>
          <t>Inconnu</t>
        </is>
      </c>
      <c r="O581" t="n">
        <v>1</v>
      </c>
      <c r="P581" t="n">
        <v>4</v>
      </c>
      <c r="Q581" t="n">
        <v>1</v>
      </c>
      <c r="R581" t="inlineStr">
        <is>
          <t>ARBEITNOW</t>
        </is>
      </c>
      <c r="S581" t="inlineStr">
        <is>
          <t>Recrutement Infrastructure / IA, Serveurs / Compute, Stockage / Backup</t>
        </is>
      </c>
      <c r="T581" t="inlineStr">
        <is>
          <t>Recrutement Infrastructure / IA, Recrutement technique recent, Serveurs / Compute, Stockage / Backup</t>
        </is>
      </c>
      <c r="U581" t="inlineStr">
        <is>
          <t>2026-09-08T23:09:13+00:00</t>
        </is>
      </c>
      <c r="V581" t="inlineStr">
        <is>
          <t>Ausbildung zum Fachinformatiker / zur Fachinformatikerin für Systemintegration (m/w/d) Start: August 2027</t>
        </is>
      </c>
      <c r="W581" t="inlineStr">
        <is>
          <t>https://www.arbeitnow.com/jobs/companies/ecotel/ausbildung-zum-fachinformatiker-zur-fachinformatikerin-fur-systemintegration-start-august-2027-dusseldorf-103166</t>
        </is>
      </c>
      <c r="X581" t="inlineStr">
        <is>
          <t>2026-10-03T02:10:31.596577+00:00</t>
        </is>
      </c>
      <c r="Y581" t="inlineStr">
        <is>
          <t>Achat de nouveaux serveurs / compute</t>
        </is>
      </c>
      <c r="Z581" t="inlineStr">
        <is>
          <t>Stockage / sauvegarde / PRA</t>
        </is>
      </c>
      <c r="AA581" t="n">
        <v>75</v>
      </c>
      <c r="AB581" t="inlineStr">
        <is>
          <t>signal serveurs / compute</t>
        </is>
      </c>
      <c r="AC581" t="inlineStr">
        <is>
          <t>Positionner une offre serveurs / compute dimensionnée au projet, avec intégration, migration et support.</t>
        </is>
      </c>
      <c r="AD581" t="inlineStr">
        <is>
          <t>Head of Infrastructure, Systems Manager, Datacenter Manager, IT Procurement Manager</t>
        </is>
      </c>
    </row>
    <row r="582">
      <c r="A582" t="inlineStr">
        <is>
          <t>WATCH</t>
        </is>
      </c>
      <c r="B582" t="n">
        <v>38.4</v>
      </c>
      <c r="C582" t="inlineStr">
        <is>
          <t>DISCOVERED</t>
        </is>
      </c>
      <c r="D582" t="b">
        <v>0</v>
      </c>
      <c r="E582" t="inlineStr">
        <is>
          <t>mitratech</t>
        </is>
      </c>
      <c r="L582" t="inlineStr">
        <is>
          <t>Inconnu</t>
        </is>
      </c>
      <c r="O582" t="n">
        <v>1</v>
      </c>
      <c r="P582" t="n">
        <v>4</v>
      </c>
      <c r="Q582" t="n">
        <v>1</v>
      </c>
      <c r="R582" t="inlineStr">
        <is>
          <t>ARBEITNOW</t>
        </is>
      </c>
      <c r="S582" t="inlineStr">
        <is>
          <t>Recrutement Infrastructure / IA, Reseau Datacenter</t>
        </is>
      </c>
      <c r="T582" t="inlineStr">
        <is>
          <t>IA / Machine Learning, Recrutement Infrastructure / IA, Recrutement technique recent, Reseau Datacenter</t>
        </is>
      </c>
      <c r="U582" t="inlineStr">
        <is>
          <t>2026-09-08T11:55:06+00:00</t>
        </is>
      </c>
      <c r="V582" t="inlineStr">
        <is>
          <t>Senior Software Engineer - AI/ML</t>
        </is>
      </c>
      <c r="W582" t="inlineStr">
        <is>
          <t>https://www.arbeitnow.com/jobs/companies/mitratech/senior-software-engineer-ai-ml-46144</t>
        </is>
      </c>
      <c r="X582" t="inlineStr">
        <is>
          <t>2026-10-03T02:10:31.597521+00:00</t>
        </is>
      </c>
      <c r="Y582" t="inlineStr">
        <is>
          <t>GPU / IA / HPC</t>
        </is>
      </c>
      <c r="Z582" t="inlineStr">
        <is>
          <t>Réseau / datacenter, Modernisation datacenter / salle IT</t>
        </is>
      </c>
      <c r="AA582" t="n">
        <v>77</v>
      </c>
      <c r="AB582" t="inlineStr">
        <is>
          <t>signal GPU / IA / HPC</t>
        </is>
      </c>
      <c r="AC582" t="inlineStr">
        <is>
          <t>Positionner une architecture GPU/HPC complète : compute accéléré, réseau rapide, stockage et services d'intégration.</t>
        </is>
      </c>
      <c r="AD582" t="inlineStr">
        <is>
          <t>Head of AI Infrastructure, HPC Manager, MLOps Lead, CTO, IT Procurement Manager</t>
        </is>
      </c>
    </row>
    <row r="583">
      <c r="A583" t="inlineStr">
        <is>
          <t>WATCH</t>
        </is>
      </c>
      <c r="B583" t="n">
        <v>38.2</v>
      </c>
      <c r="C583" t="inlineStr">
        <is>
          <t>DISCOVERED</t>
        </is>
      </c>
      <c r="D583" t="b">
        <v>0</v>
      </c>
      <c r="E583" t="inlineStr">
        <is>
          <t>Neuralconcept</t>
        </is>
      </c>
      <c r="L583" t="inlineStr">
        <is>
          <t>Inconnu</t>
        </is>
      </c>
      <c r="O583" t="n">
        <v>1</v>
      </c>
      <c r="P583" t="n">
        <v>5</v>
      </c>
      <c r="Q583" t="n">
        <v>1</v>
      </c>
      <c r="R583" t="inlineStr">
        <is>
          <t>ARBEITNOW</t>
        </is>
      </c>
      <c r="S583" t="inlineStr">
        <is>
          <t>GPU / HPC / IA, Stockage / Backup</t>
        </is>
      </c>
      <c r="T583" t="inlineStr">
        <is>
          <t>GPU / HPC / IA, IA / Machine Learning, Industrie 4.0, Media / Video / Gaming, Stockage / Backup</t>
        </is>
      </c>
      <c r="U583" t="inlineStr">
        <is>
          <t>2026-10-01T14:40:11+00:00</t>
        </is>
      </c>
      <c r="V583" t="inlineStr">
        <is>
          <t>Technical Marketing Engineer</t>
        </is>
      </c>
      <c r="W583" t="inlineStr">
        <is>
          <t>https://www.arbeitnow.ch/jobs/companies/neuralconcept/technical-marketing-engineer-lausanne-118628</t>
        </is>
      </c>
      <c r="X583" t="inlineStr">
        <is>
          <t>2026-10-03T02:10:31.580915+00:00</t>
        </is>
      </c>
      <c r="Y583" t="inlineStr">
        <is>
          <t>GPU / IA / HPC</t>
        </is>
      </c>
      <c r="Z583" t="inlineStr">
        <is>
          <t>Stockage / sauvegarde / PRA</t>
        </is>
      </c>
      <c r="AA583" t="n">
        <v>91</v>
      </c>
      <c r="AB583" t="inlineStr">
        <is>
          <t>signal GPU / IA / HPC</t>
        </is>
      </c>
      <c r="AC583" t="inlineStr">
        <is>
          <t>Positionner une architecture GPU/HPC complète : compute accéléré, réseau rapide, stockage et services d'intégration.</t>
        </is>
      </c>
      <c r="AD583" t="inlineStr">
        <is>
          <t>Head of AI Infrastructure, HPC Manager, MLOps Lead, CTO, IT Procurement Manager</t>
        </is>
      </c>
    </row>
    <row r="584">
      <c r="A584" t="inlineStr">
        <is>
          <t>WATCH</t>
        </is>
      </c>
      <c r="B584" t="n">
        <v>38.1</v>
      </c>
      <c r="C584" t="inlineStr">
        <is>
          <t>DISCOVERED</t>
        </is>
      </c>
      <c r="D584" t="b">
        <v>0</v>
      </c>
      <c r="E584" t="inlineStr">
        <is>
          <t>BSI Software</t>
        </is>
      </c>
      <c r="L584" t="inlineStr">
        <is>
          <t>Inconnu</t>
        </is>
      </c>
      <c r="O584" t="n">
        <v>1</v>
      </c>
      <c r="P584" t="n">
        <v>4</v>
      </c>
      <c r="Q584" t="n">
        <v>1</v>
      </c>
      <c r="R584" t="inlineStr">
        <is>
          <t>ARBEITNOW</t>
        </is>
      </c>
      <c r="S584" t="inlineStr">
        <is>
          <t>Recrutement Infrastructure / IA, Stockage / Backup</t>
        </is>
      </c>
      <c r="T584" t="inlineStr">
        <is>
          <t>IA / Machine Learning, Recrutement Infrastructure / IA, Recrutement technique recent, Stockage / Backup</t>
        </is>
      </c>
      <c r="U584" t="inlineStr">
        <is>
          <t>2026-10-02T23:30:30+00:00</t>
        </is>
      </c>
      <c r="V584" t="inlineStr">
        <is>
          <t>Senior Cloud Operations Engineer (all genders) CH</t>
        </is>
      </c>
      <c r="W584" t="inlineStr">
        <is>
          <t>https://www.arbeitnow.ch/jobs/companies/bsi-software/remote-senior-cloud-operations-engineer-all-genders-ch-baar-329699</t>
        </is>
      </c>
      <c r="X584" t="inlineStr">
        <is>
          <t>2026-10-03T02:10:31.571948+00:00</t>
        </is>
      </c>
      <c r="Y584" t="inlineStr">
        <is>
          <t>GPU / IA / HPC</t>
        </is>
      </c>
      <c r="Z584" t="inlineStr">
        <is>
          <t>Stockage / sauvegarde / PRA</t>
        </is>
      </c>
      <c r="AA584" t="n">
        <v>77</v>
      </c>
      <c r="AB584" t="inlineStr">
        <is>
          <t>signal GPU / IA / HPC</t>
        </is>
      </c>
      <c r="AC584" t="inlineStr">
        <is>
          <t>Positionner une architecture GPU/HPC complète : compute accéléré, réseau rapide, stockage et services d'intégration.</t>
        </is>
      </c>
      <c r="AD584" t="inlineStr">
        <is>
          <t>Head of AI Infrastructure, HPC Manager, MLOps Lead, CTO, IT Procurement Manager</t>
        </is>
      </c>
    </row>
    <row r="585">
      <c r="A585" t="inlineStr">
        <is>
          <t>WATCH</t>
        </is>
      </c>
      <c r="B585" t="n">
        <v>38</v>
      </c>
      <c r="C585" t="inlineStr">
        <is>
          <t>DISCOVERED</t>
        </is>
      </c>
      <c r="D585" t="b">
        <v>0</v>
      </c>
      <c r="E585" t="inlineStr">
        <is>
          <t>Mirakl</t>
        </is>
      </c>
      <c r="L585" t="inlineStr">
        <is>
          <t>Inconnu</t>
        </is>
      </c>
      <c r="O585" t="n">
        <v>16</v>
      </c>
      <c r="P585" t="n">
        <v>34</v>
      </c>
      <c r="Q585" t="n">
        <v>1</v>
      </c>
      <c r="R585" t="inlineStr">
        <is>
          <t>ARBEITNOW</t>
        </is>
      </c>
      <c r="S585" t="inlineStr">
        <is>
          <t>Reseau Datacenter</t>
        </is>
      </c>
      <c r="T585" t="inlineStr">
        <is>
          <t>IA / Machine Learning, Media / Video / Gaming, Reseau Datacenter</t>
        </is>
      </c>
      <c r="U585" t="inlineStr">
        <is>
          <t>2026-10-02T15:45:32+00:00</t>
        </is>
      </c>
      <c r="V585" t="inlineStr">
        <is>
          <t>Customer Success Intern – Mirakl Ads, Paris</t>
        </is>
      </c>
      <c r="W585" t="inlineStr">
        <is>
          <t>https://www.arbeitnow.fr/jobs/companies/mirakl/customer-success-intern-mirakl-ads-paris-399187</t>
        </is>
      </c>
      <c r="X585" t="inlineStr">
        <is>
          <t>2026-10-03T02:10:31.575831+00:00</t>
        </is>
      </c>
      <c r="Y585" t="inlineStr">
        <is>
          <t>GPU / IA / HPC</t>
        </is>
      </c>
      <c r="Z585" t="inlineStr">
        <is>
          <t>Réseau / datacenter, Modernisation datacenter / salle IT</t>
        </is>
      </c>
      <c r="AA585" t="n">
        <v>96</v>
      </c>
      <c r="AB585" t="inlineStr">
        <is>
          <t>signal GPU / IA / HPC</t>
        </is>
      </c>
      <c r="AC585" t="inlineStr">
        <is>
          <t>Positionner une architecture GPU/HPC complète : compute accéléré, réseau rapide, stockage et services d'intégration.</t>
        </is>
      </c>
      <c r="AD585" t="inlineStr">
        <is>
          <t>Head of AI Infrastructure, HPC Manager, MLOps Lead, CTO, IT Procurement Manager</t>
        </is>
      </c>
    </row>
    <row r="586">
      <c r="A586" t="inlineStr">
        <is>
          <t>WATCH</t>
        </is>
      </c>
      <c r="B586" t="n">
        <v>38</v>
      </c>
      <c r="C586" t="inlineStr">
        <is>
          <t>DISCOVERED</t>
        </is>
      </c>
      <c r="D586" t="b">
        <v>0</v>
      </c>
      <c r="E586" t="inlineStr">
        <is>
          <t>Anaplan</t>
        </is>
      </c>
      <c r="L586" t="inlineStr">
        <is>
          <t>Inconnu</t>
        </is>
      </c>
      <c r="O586" t="n">
        <v>10</v>
      </c>
      <c r="P586" t="n">
        <v>24</v>
      </c>
      <c r="Q586" t="n">
        <v>1</v>
      </c>
      <c r="R586" t="inlineStr">
        <is>
          <t>ARBEITNOW</t>
        </is>
      </c>
      <c r="S586" t="inlineStr">
        <is>
          <t>Reseau Datacenter</t>
        </is>
      </c>
      <c r="T586" t="inlineStr">
        <is>
          <t>IA / Machine Learning, Media / Video / Gaming, Reseau Datacenter</t>
        </is>
      </c>
      <c r="U586" t="inlineStr">
        <is>
          <t>2026-09-10T06:55:11+00:00</t>
        </is>
      </c>
      <c r="V586" t="inlineStr">
        <is>
          <t>Business Operations Manager - Product, Data Insights &amp; Reporting</t>
        </is>
      </c>
      <c r="W586" t="inlineStr">
        <is>
          <t>https://www.arbeitnow.co.uk/jobs/companies/anaplan/business-operations-manager-product-data-insights-reporting-manchester-403733</t>
        </is>
      </c>
      <c r="X586" t="inlineStr">
        <is>
          <t>2026-10-03T02:10:31.592959+00:00</t>
        </is>
      </c>
      <c r="Y586" t="inlineStr">
        <is>
          <t>GPU / IA / HPC</t>
        </is>
      </c>
      <c r="AA586" t="n">
        <v>96</v>
      </c>
      <c r="AB586" t="inlineStr">
        <is>
          <t>signal GPU / IA / HPC</t>
        </is>
      </c>
      <c r="AC586" t="inlineStr">
        <is>
          <t>Positionner une architecture GPU/HPC complète : compute accéléré, réseau rapide, stockage et services d'intégration.</t>
        </is>
      </c>
      <c r="AD586" t="inlineStr">
        <is>
          <t>Head of AI Infrastructure, HPC Manager, MLOps Lead, CTO, IT Procurement Manager</t>
        </is>
      </c>
    </row>
    <row r="587">
      <c r="A587" t="inlineStr">
        <is>
          <t>WATCH</t>
        </is>
      </c>
      <c r="B587" t="n">
        <v>37.9</v>
      </c>
      <c r="C587" t="inlineStr">
        <is>
          <t>DISCOVERED</t>
        </is>
      </c>
      <c r="D587" t="b">
        <v>0</v>
      </c>
      <c r="E587" t="inlineStr">
        <is>
          <t>Neworbit</t>
        </is>
      </c>
      <c r="L587" t="inlineStr">
        <is>
          <t>Inconnu</t>
        </is>
      </c>
      <c r="O587" t="n">
        <v>5</v>
      </c>
      <c r="P587" t="n">
        <v>9</v>
      </c>
      <c r="Q587" t="n">
        <v>1</v>
      </c>
      <c r="R587" t="inlineStr">
        <is>
          <t>ARBEITNOW</t>
        </is>
      </c>
      <c r="S587" t="inlineStr">
        <is>
          <t>Reseau Datacenter, Stockage / Backup</t>
        </is>
      </c>
      <c r="T587" t="inlineStr">
        <is>
          <t>Finance / FinTech / Assurance, Reseau Datacenter, Stockage / Backup</t>
        </is>
      </c>
      <c r="U587" t="inlineStr">
        <is>
          <t>2026-10-03T00:40:05+00:00</t>
        </is>
      </c>
      <c r="V587" t="inlineStr">
        <is>
          <t>Electric Propulsion Test Engineer</t>
        </is>
      </c>
      <c r="W587" t="inlineStr">
        <is>
          <t>https://www.arbeitnow.co.uk/jobs/companies/neworbit/electric-propulsion-test-engineer-reading-119954</t>
        </is>
      </c>
      <c r="X587" t="inlineStr">
        <is>
          <t>2026-10-03T02:10:31.571297+00:00</t>
        </is>
      </c>
      <c r="Y587" t="inlineStr">
        <is>
          <t>Stockage / sauvegarde / PRA</t>
        </is>
      </c>
      <c r="Z587" t="inlineStr">
        <is>
          <t>Réseau / datacenter, Modernisation datacenter / salle IT</t>
        </is>
      </c>
      <c r="AA587" t="n">
        <v>96</v>
      </c>
      <c r="AB587" t="inlineStr">
        <is>
          <t>signal stockage / sauvegarde</t>
        </is>
      </c>
      <c r="AC587" t="inlineStr">
        <is>
          <t>Positionner stockage, sauvegarde immuable, PRA et services de migration / sécurisation des données.</t>
        </is>
      </c>
      <c r="AD587" t="inlineStr">
        <is>
          <t>Storage Manager, Backup Manager, Infrastructure Manager, IT Procurement Manager</t>
        </is>
      </c>
    </row>
    <row r="588">
      <c r="A588" t="inlineStr">
        <is>
          <t>WATCH</t>
        </is>
      </c>
      <c r="B588" t="n">
        <v>37.9</v>
      </c>
      <c r="C588" t="inlineStr">
        <is>
          <t>DISCOVERED</t>
        </is>
      </c>
      <c r="D588" t="b">
        <v>0</v>
      </c>
      <c r="E588" t="inlineStr">
        <is>
          <t>sonymusicentertainment</t>
        </is>
      </c>
      <c r="L588" t="inlineStr">
        <is>
          <t>Inconnu</t>
        </is>
      </c>
      <c r="O588" t="n">
        <v>4</v>
      </c>
      <c r="P588" t="n">
        <v>8</v>
      </c>
      <c r="Q588" t="n">
        <v>1</v>
      </c>
      <c r="R588" t="inlineStr">
        <is>
          <t>ARBEITNOW</t>
        </is>
      </c>
      <c r="S588" t="inlineStr">
        <is>
          <t>Reseau Datacenter, Stockage / Backup</t>
        </is>
      </c>
      <c r="T588" t="inlineStr">
        <is>
          <t>Media / Video / Gaming, Reseau Datacenter, Stockage / Backup</t>
        </is>
      </c>
      <c r="U588" t="inlineStr">
        <is>
          <t>2026-09-11T16:55:15+00:00</t>
        </is>
      </c>
      <c r="V588" t="inlineStr">
        <is>
          <t>Assistant.e graphiste F/H / NB - stage</t>
        </is>
      </c>
      <c r="W588" t="inlineStr">
        <is>
          <t>https://www.arbeitnow.fr/jobs/companies/sonymusicentertainment/assistante-graphiste-f-h-nb-stage-europe-paris-290302</t>
        </is>
      </c>
      <c r="X588" t="inlineStr">
        <is>
          <t>2026-10-03T02:10:31.587160+00:00</t>
        </is>
      </c>
      <c r="Y588" t="inlineStr">
        <is>
          <t>Réseau / datacenter</t>
        </is>
      </c>
      <c r="Z588" t="inlineStr">
        <is>
          <t>Modernisation datacenter / salle IT, Stockage / sauvegarde / PRA</t>
        </is>
      </c>
      <c r="AA588" t="n">
        <v>96</v>
      </c>
      <c r="AB588" t="inlineStr">
        <is>
          <t>signal réseau datacenter</t>
        </is>
      </c>
      <c r="AC588" t="inlineStr">
        <is>
          <t>Positionner switching datacenter, réseau haute performance et accompagnement d'architecture / migration.</t>
        </is>
      </c>
      <c r="AD588" t="inlineStr">
        <is>
          <t>Network Manager, Head of Network, Datacenter Network Architect, IT Procurement Manager</t>
        </is>
      </c>
    </row>
    <row r="589">
      <c r="A589" t="inlineStr">
        <is>
          <t>WATCH</t>
        </is>
      </c>
      <c r="B589" t="n">
        <v>37.9</v>
      </c>
      <c r="C589" t="inlineStr">
        <is>
          <t>DISCOVERED</t>
        </is>
      </c>
      <c r="D589" t="b">
        <v>0</v>
      </c>
      <c r="E589" t="inlineStr">
        <is>
          <t>Sofitechsolutions</t>
        </is>
      </c>
      <c r="L589" t="inlineStr">
        <is>
          <t>Inconnu</t>
        </is>
      </c>
      <c r="O589" t="n">
        <v>1</v>
      </c>
      <c r="P589" t="n">
        <v>4</v>
      </c>
      <c r="Q589" t="n">
        <v>1</v>
      </c>
      <c r="R589" t="inlineStr">
        <is>
          <t>ARBEITNOW</t>
        </is>
      </c>
      <c r="S589" t="inlineStr">
        <is>
          <t>Recrutement Infrastructure / IA, Stockage / Backup</t>
        </is>
      </c>
      <c r="T589" t="inlineStr">
        <is>
          <t>Finance / FinTech / Assurance, Recrutement Infrastructure / IA, Recrutement technique recent, Stockage / Backup</t>
        </is>
      </c>
      <c r="U589" t="inlineStr">
        <is>
          <t>2026-09-28T14:55:04+00:00</t>
        </is>
      </c>
      <c r="V589" t="inlineStr">
        <is>
          <t>Full Stack Developer, Multichannel Experience</t>
        </is>
      </c>
      <c r="W589" t="inlineStr">
        <is>
          <t>https://www.arbeitnow.ch/jobs/companies/sofitechsolutions/full-stack-developer-multichannel-experience-244022</t>
        </is>
      </c>
      <c r="X589" t="inlineStr">
        <is>
          <t>2026-10-03T02:10:31.581539+00:00</t>
        </is>
      </c>
      <c r="Y589" t="inlineStr">
        <is>
          <t>Stockage / sauvegarde / PRA</t>
        </is>
      </c>
      <c r="AA589" t="n">
        <v>75</v>
      </c>
      <c r="AB589" t="inlineStr">
        <is>
          <t>signal stockage / sauvegarde</t>
        </is>
      </c>
      <c r="AC589" t="inlineStr">
        <is>
          <t>Positionner stockage, sauvegarde immuable, PRA et services de migration / sécurisation des données.</t>
        </is>
      </c>
      <c r="AD589" t="inlineStr">
        <is>
          <t>Storage Manager, Backup Manager, Infrastructure Manager, IT Procurement Manager</t>
        </is>
      </c>
    </row>
    <row r="590">
      <c r="A590" t="inlineStr">
        <is>
          <t>WATCH</t>
        </is>
      </c>
      <c r="B590" t="n">
        <v>37.8</v>
      </c>
      <c r="C590" t="inlineStr">
        <is>
          <t>DISCOVERED</t>
        </is>
      </c>
      <c r="D590" t="b">
        <v>0</v>
      </c>
      <c r="E590" t="inlineStr">
        <is>
          <t>zetaglobal</t>
        </is>
      </c>
      <c r="L590" t="inlineStr">
        <is>
          <t>Inconnu</t>
        </is>
      </c>
      <c r="O590" t="n">
        <v>6</v>
      </c>
      <c r="P590" t="n">
        <v>10</v>
      </c>
      <c r="Q590" t="n">
        <v>1</v>
      </c>
      <c r="R590" t="inlineStr">
        <is>
          <t>ARBEITNOW</t>
        </is>
      </c>
      <c r="S590" t="inlineStr">
        <is>
          <t>Serveurs / Compute</t>
        </is>
      </c>
      <c r="T590" t="inlineStr">
        <is>
          <t>IA / Machine Learning, Serveurs / Compute</t>
        </is>
      </c>
      <c r="U590" t="inlineStr">
        <is>
          <t>2026-09-12T09:55:13+00:00</t>
        </is>
      </c>
      <c r="V590" t="inlineStr">
        <is>
          <t>Senior Software Engineer — Real-Time Ad Serving</t>
        </is>
      </c>
      <c r="W590" t="inlineStr">
        <is>
          <t>https://www.arbeitnow.co.uk/jobs/companies/zetaglobal/senior-software-engineer-real-time-ad-serving-london-127477</t>
        </is>
      </c>
      <c r="X590" t="inlineStr">
        <is>
          <t>2026-10-03T02:10:31.584972+00:00</t>
        </is>
      </c>
      <c r="Y590" t="inlineStr">
        <is>
          <t>GPU / IA / HPC</t>
        </is>
      </c>
      <c r="Z590" t="inlineStr">
        <is>
          <t>Achat de nouveaux serveurs / compute</t>
        </is>
      </c>
      <c r="AA590" t="n">
        <v>96</v>
      </c>
      <c r="AB590" t="inlineStr">
        <is>
          <t>signal GPU / IA / HPC</t>
        </is>
      </c>
      <c r="AC590" t="inlineStr">
        <is>
          <t>Positionner une architecture GPU/HPC complète : compute accéléré, réseau rapide, stockage et services d'intégration.</t>
        </is>
      </c>
      <c r="AD590" t="inlineStr">
        <is>
          <t>Head of AI Infrastructure, HPC Manager, MLOps Lead, CTO, IT Procurement Manager</t>
        </is>
      </c>
    </row>
    <row r="591">
      <c r="A591" t="inlineStr">
        <is>
          <t>WATCH</t>
        </is>
      </c>
      <c r="B591" t="n">
        <v>37.8</v>
      </c>
      <c r="C591" t="inlineStr">
        <is>
          <t>DISCOVERED</t>
        </is>
      </c>
      <c r="D591" t="b">
        <v>0</v>
      </c>
      <c r="E591" t="inlineStr">
        <is>
          <t>Vivid</t>
        </is>
      </c>
      <c r="L591" t="inlineStr">
        <is>
          <t>Inconnu</t>
        </is>
      </c>
      <c r="O591" t="n">
        <v>4</v>
      </c>
      <c r="P591" t="n">
        <v>8</v>
      </c>
      <c r="Q591" t="n">
        <v>1</v>
      </c>
      <c r="R591" t="inlineStr">
        <is>
          <t>ARBEITNOW</t>
        </is>
      </c>
      <c r="S591" t="inlineStr">
        <is>
          <t>Reseau Datacenter, Stockage / Backup</t>
        </is>
      </c>
      <c r="T591" t="inlineStr">
        <is>
          <t>Finance / FinTech / Assurance, Reseau Datacenter, Stockage / Backup</t>
        </is>
      </c>
      <c r="U591" t="inlineStr">
        <is>
          <t>2026-09-08T23:09:31+00:00</t>
        </is>
      </c>
      <c r="V591" t="inlineStr">
        <is>
          <t>New Business Account Executive (DACH market)</t>
        </is>
      </c>
      <c r="W591" t="inlineStr">
        <is>
          <t>https://www.arbeitnow.com/jobs/companies/vivid/new-business-account-executive-dach-market-germany-351426</t>
        </is>
      </c>
      <c r="X591" t="inlineStr">
        <is>
          <t>2026-10-03T02:10:31.596465+00:00</t>
        </is>
      </c>
      <c r="Y591" t="inlineStr">
        <is>
          <t>Stockage / sauvegarde / PRA</t>
        </is>
      </c>
      <c r="Z591" t="inlineStr">
        <is>
          <t>Réseau / datacenter, Modernisation datacenter / salle IT</t>
        </is>
      </c>
      <c r="AA591" t="n">
        <v>96</v>
      </c>
      <c r="AB591" t="inlineStr">
        <is>
          <t>signal stockage / sauvegarde</t>
        </is>
      </c>
      <c r="AC591" t="inlineStr">
        <is>
          <t>Positionner stockage, sauvegarde immuable, PRA et services de migration / sécurisation des données.</t>
        </is>
      </c>
      <c r="AD591" t="inlineStr">
        <is>
          <t>Storage Manager, Backup Manager, Infrastructure Manager, IT Procurement Manager</t>
        </is>
      </c>
    </row>
    <row r="592">
      <c r="A592" t="inlineStr">
        <is>
          <t>WATCH</t>
        </is>
      </c>
      <c r="B592" t="n">
        <v>37.7</v>
      </c>
      <c r="C592" t="inlineStr">
        <is>
          <t>DISCOVERED</t>
        </is>
      </c>
      <c r="D592" t="b">
        <v>0</v>
      </c>
      <c r="E592" t="inlineStr">
        <is>
          <t>Pahnke GmbH &amp; Co. KG</t>
        </is>
      </c>
      <c r="L592" t="inlineStr">
        <is>
          <t>Inconnu</t>
        </is>
      </c>
      <c r="O592" t="n">
        <v>5</v>
      </c>
      <c r="P592" t="n">
        <v>10</v>
      </c>
      <c r="Q592" t="n">
        <v>1</v>
      </c>
      <c r="R592" t="inlineStr">
        <is>
          <t>ARBEITNOW</t>
        </is>
      </c>
      <c r="S592" t="inlineStr">
        <is>
          <t>Recrutement Infrastructure / IA</t>
        </is>
      </c>
      <c r="T592" t="inlineStr">
        <is>
          <t>Hebergement / MSP / Cloud prive, Media / Video / Gaming, Recrutement Infrastructure / IA, Recrutement technique recent</t>
        </is>
      </c>
      <c r="U592" t="inlineStr">
        <is>
          <t>2026-09-13T02:09:46+00:00</t>
        </is>
      </c>
      <c r="V592" t="inlineStr">
        <is>
          <t>PUSHH I Senior Social Media Creative (all genders)</t>
        </is>
      </c>
      <c r="W592" t="inlineStr">
        <is>
          <t>https://www.arbeitnow.com/jobs/companies/pahnke-gmbh-co-kg/pushh-i-senior-social-media-creative-all-genders-hamburg-303861</t>
        </is>
      </c>
      <c r="X592" t="inlineStr">
        <is>
          <t>2026-10-03T02:10:31.581933+00:00</t>
        </is>
      </c>
      <c r="Y592" t="inlineStr">
        <is>
          <t>Support / maintenance / services managés</t>
        </is>
      </c>
      <c r="Z592" t="inlineStr">
        <is>
          <t>Virtualisation / cloud privé / HCI</t>
        </is>
      </c>
      <c r="AA592" t="n">
        <v>96</v>
      </c>
      <c r="AB592" t="inlineStr">
        <is>
          <t>signal support / maintenance / exploitation</t>
        </is>
      </c>
      <c r="AC592" t="inlineStr">
        <is>
          <t>Proposer support, maintenance, services managés et accompagnement opérationnel sur l'infrastructure concernée.</t>
        </is>
      </c>
      <c r="AD592" t="inlineStr">
        <is>
          <t>IT Operations Manager, Infrastructure Manager, DSI / CIO, IT Procurement Manager</t>
        </is>
      </c>
    </row>
    <row r="593">
      <c r="A593" t="inlineStr">
        <is>
          <t>WATCH</t>
        </is>
      </c>
      <c r="B593" t="n">
        <v>37.7</v>
      </c>
      <c r="C593" t="inlineStr">
        <is>
          <t>DISCOVERED</t>
        </is>
      </c>
      <c r="D593" t="b">
        <v>0</v>
      </c>
      <c r="E593" t="inlineStr">
        <is>
          <t>We Are Social 1</t>
        </is>
      </c>
      <c r="L593" t="inlineStr">
        <is>
          <t>Inconnu</t>
        </is>
      </c>
      <c r="O593" t="n">
        <v>6</v>
      </c>
      <c r="P593" t="n">
        <v>9</v>
      </c>
      <c r="Q593" t="n">
        <v>1</v>
      </c>
      <c r="R593" t="inlineStr">
        <is>
          <t>ARBEITNOW</t>
        </is>
      </c>
      <c r="S593" t="inlineStr">
        <is>
          <t>Reseau Datacenter, Stockage / Backup</t>
        </is>
      </c>
      <c r="T593" t="inlineStr">
        <is>
          <t>Media / Video / Gaming, Reseau Datacenter, Stockage / Backup</t>
        </is>
      </c>
      <c r="U593" t="inlineStr">
        <is>
          <t>2026-10-02T16:20:21+00:00</t>
        </is>
      </c>
      <c r="V593" t="inlineStr">
        <is>
          <t>Stage - Junior Copywriter</t>
        </is>
      </c>
      <c r="W593" t="inlineStr">
        <is>
          <t>https://www.arbeitnow.fr/jobs/companies/we-are-social-1/stage-junior-copywriter-paris-297184</t>
        </is>
      </c>
      <c r="X593" t="inlineStr">
        <is>
          <t>2026-10-03T02:10:31.575581+00:00</t>
        </is>
      </c>
      <c r="Y593" t="inlineStr">
        <is>
          <t>Réseau / datacenter</t>
        </is>
      </c>
      <c r="Z593" t="inlineStr">
        <is>
          <t>Modernisation datacenter / salle IT, Stockage / sauvegarde / PRA</t>
        </is>
      </c>
      <c r="AA593" t="n">
        <v>96</v>
      </c>
      <c r="AB593" t="inlineStr">
        <is>
          <t>signal réseau datacenter</t>
        </is>
      </c>
      <c r="AC593" t="inlineStr">
        <is>
          <t>Positionner switching datacenter, réseau haute performance et accompagnement d'architecture / migration.</t>
        </is>
      </c>
      <c r="AD593" t="inlineStr">
        <is>
          <t>Network Manager, Head of Network, Datacenter Network Architect, IT Procurement Manager</t>
        </is>
      </c>
    </row>
    <row r="594">
      <c r="A594" t="inlineStr">
        <is>
          <t>WATCH</t>
        </is>
      </c>
      <c r="B594" t="n">
        <v>37.6</v>
      </c>
      <c r="C594" t="inlineStr">
        <is>
          <t>DISCOVERED</t>
        </is>
      </c>
      <c r="D594" t="b">
        <v>0</v>
      </c>
      <c r="E594" t="inlineStr">
        <is>
          <t>Supreme Sports Hospitality GmbH</t>
        </is>
      </c>
      <c r="L594" t="inlineStr">
        <is>
          <t>Inconnu</t>
        </is>
      </c>
      <c r="O594" t="n">
        <v>7</v>
      </c>
      <c r="P594" t="n">
        <v>16</v>
      </c>
      <c r="Q594" t="n">
        <v>1</v>
      </c>
      <c r="R594" t="inlineStr">
        <is>
          <t>ARBEITNOW</t>
        </is>
      </c>
      <c r="T594" t="inlineStr">
        <is>
          <t>Hebergement / MSP / Cloud prive, IA / Machine Learning, Sante / HealthTech</t>
        </is>
      </c>
      <c r="U594" t="inlineStr">
        <is>
          <t>2026-09-12T05:30:23+00:00</t>
        </is>
      </c>
      <c r="V594" t="inlineStr">
        <is>
          <t>Werkstudent (all genders) Data Engineering</t>
        </is>
      </c>
      <c r="W594" t="inlineStr">
        <is>
          <t>https://www.arbeitnow.com/jobs/companies/supreme-sports-hospitality-gmbh/werkstudent-all-genders-data-engineering-frankfurt-am-main-88058</t>
        </is>
      </c>
      <c r="X594" t="inlineStr">
        <is>
          <t>2026-10-03T02:10:31.585553+00:00</t>
        </is>
      </c>
      <c r="Y594" t="inlineStr">
        <is>
          <t>Support / maintenance / services managés</t>
        </is>
      </c>
      <c r="Z594" t="inlineStr">
        <is>
          <t>Stockage / sauvegarde / PRA, Virtualisation / cloud privé / HCI</t>
        </is>
      </c>
      <c r="AA594" t="n">
        <v>96</v>
      </c>
      <c r="AB594" t="inlineStr">
        <is>
          <t>signal support / maintenance / exploitation</t>
        </is>
      </c>
      <c r="AC594" t="inlineStr">
        <is>
          <t>Proposer support, maintenance, services managés et accompagnement opérationnel sur l'infrastructure concernée.</t>
        </is>
      </c>
      <c r="AD594" t="inlineStr">
        <is>
          <t>IT Operations Manager, Infrastructure Manager, DSI / CIO, IT Procurement Manager</t>
        </is>
      </c>
    </row>
    <row r="595">
      <c r="A595" t="inlineStr">
        <is>
          <t>WATCH</t>
        </is>
      </c>
      <c r="B595" t="n">
        <v>37.6</v>
      </c>
      <c r="C595" t="inlineStr">
        <is>
          <t>DISCOVERED</t>
        </is>
      </c>
      <c r="D595" t="b">
        <v>0</v>
      </c>
      <c r="E595" t="inlineStr">
        <is>
          <t>buesken strategy &amp; consulting</t>
        </is>
      </c>
      <c r="L595" t="inlineStr">
        <is>
          <t>Inconnu</t>
        </is>
      </c>
      <c r="O595" t="n">
        <v>1</v>
      </c>
      <c r="P595" t="n">
        <v>4</v>
      </c>
      <c r="Q595" t="n">
        <v>1</v>
      </c>
      <c r="R595" t="inlineStr">
        <is>
          <t>ARBEITNOW</t>
        </is>
      </c>
      <c r="S595" t="inlineStr">
        <is>
          <t>Recrutement Infrastructure / IA, Stockage / Backup</t>
        </is>
      </c>
      <c r="T595" t="inlineStr">
        <is>
          <t>Finance / FinTech / Assurance, Recrutement Infrastructure / IA, Recrutement technique recent, Stockage / Backup</t>
        </is>
      </c>
      <c r="U595" t="inlineStr">
        <is>
          <t>2026-10-02T15:30:39+00:00</t>
        </is>
      </c>
      <c r="V595" t="inlineStr">
        <is>
          <t>Werkstudent Markt- &amp; Datenanalyse (m/w/d)</t>
        </is>
      </c>
      <c r="W595" t="inlineStr">
        <is>
          <t>https://www.arbeitnow.com/jobs/companies/buesken-strategy-consulting/werkstudent-markt-datenanalyse-essen-19131</t>
        </is>
      </c>
      <c r="X595" t="inlineStr">
        <is>
          <t>2026-10-03T02:10:31.576242+00:00</t>
        </is>
      </c>
      <c r="Y595" t="inlineStr">
        <is>
          <t>Stockage / sauvegarde / PRA</t>
        </is>
      </c>
      <c r="AA595" t="n">
        <v>75</v>
      </c>
      <c r="AB595" t="inlineStr">
        <is>
          <t>signal stockage / sauvegarde</t>
        </is>
      </c>
      <c r="AC595" t="inlineStr">
        <is>
          <t>Positionner stockage, sauvegarde immuable, PRA et services de migration / sécurisation des données.</t>
        </is>
      </c>
      <c r="AD595" t="inlineStr">
        <is>
          <t>Storage Manager, Backup Manager, Infrastructure Manager, IT Procurement Manager</t>
        </is>
      </c>
    </row>
    <row r="596">
      <c r="A596" t="inlineStr">
        <is>
          <t>WATCH</t>
        </is>
      </c>
      <c r="B596" t="n">
        <v>37.6</v>
      </c>
      <c r="C596" t="inlineStr">
        <is>
          <t>DISCOVERED</t>
        </is>
      </c>
      <c r="D596" t="b">
        <v>0</v>
      </c>
      <c r="E596" t="inlineStr">
        <is>
          <t>QTalents - Real Estate Recruiting</t>
        </is>
      </c>
      <c r="L596" t="inlineStr">
        <is>
          <t>Inconnu</t>
        </is>
      </c>
      <c r="O596" t="n">
        <v>2</v>
      </c>
      <c r="P596" t="n">
        <v>4</v>
      </c>
      <c r="Q596" t="n">
        <v>1</v>
      </c>
      <c r="R596" t="inlineStr">
        <is>
          <t>ARBEITNOW</t>
        </is>
      </c>
      <c r="S596" t="inlineStr">
        <is>
          <t>Recrutement Infrastructure / IA, Stockage / Backup</t>
        </is>
      </c>
      <c r="T596" t="inlineStr">
        <is>
          <t>Finance / FinTech / Assurance, Recrutement Infrastructure / IA, Recrutement technique recent, Stockage / Backup</t>
        </is>
      </c>
      <c r="U596" t="inlineStr">
        <is>
          <t>2026-09-08T14:00:32+00:00</t>
        </is>
      </c>
      <c r="V596" t="inlineStr">
        <is>
          <t>Senior Spezialist Immobilienfinanzierung (m/w/d) Wohnungswirtschaft | bis ca. 100k € Jahresgehalt | NRW | 38h Woche und mobiles Arbeiten</t>
        </is>
      </c>
      <c r="W596" t="inlineStr">
        <is>
          <t>https://www.arbeitnow.com/jobs/companies/qtalents-real-estate-recruiting/senior-spezialist-immobilienfinanzierung-wohnungswirtschaft-bis-ca-100k-eur-jahresgehalt-nrw-38h-woche-und-mobiles-arbeiten-gelsenkirchen-156920</t>
        </is>
      </c>
      <c r="X596" t="inlineStr">
        <is>
          <t>2026-10-03T02:10:31.597363+00:00</t>
        </is>
      </c>
      <c r="Y596" t="inlineStr">
        <is>
          <t>Stockage / sauvegarde / PRA</t>
        </is>
      </c>
      <c r="AA596" t="n">
        <v>75</v>
      </c>
      <c r="AB596" t="inlineStr">
        <is>
          <t>signal stockage / sauvegarde</t>
        </is>
      </c>
      <c r="AC596" t="inlineStr">
        <is>
          <t>Positionner stockage, sauvegarde immuable, PRA et services de migration / sécurisation des données.</t>
        </is>
      </c>
      <c r="AD596" t="inlineStr">
        <is>
          <t>Storage Manager, Backup Manager, Infrastructure Manager, IT Procurement Manager</t>
        </is>
      </c>
    </row>
    <row r="597">
      <c r="A597" t="inlineStr">
        <is>
          <t>WATCH</t>
        </is>
      </c>
      <c r="B597" t="n">
        <v>37.5</v>
      </c>
      <c r="C597" t="inlineStr">
        <is>
          <t>DISCOVERED</t>
        </is>
      </c>
      <c r="D597" t="b">
        <v>0</v>
      </c>
      <c r="E597" t="inlineStr">
        <is>
          <t>IT-High-Systems Technology GmbH</t>
        </is>
      </c>
      <c r="L597" t="inlineStr">
        <is>
          <t>Inconnu</t>
        </is>
      </c>
      <c r="O597" t="n">
        <v>2</v>
      </c>
      <c r="P597" t="n">
        <v>6</v>
      </c>
      <c r="Q597" t="n">
        <v>1</v>
      </c>
      <c r="R597" t="inlineStr">
        <is>
          <t>ARBEITNOW</t>
        </is>
      </c>
      <c r="S597" t="inlineStr">
        <is>
          <t>Reseau Datacenter, Serveurs / Compute, Stockage / Backup</t>
        </is>
      </c>
      <c r="T597" t="inlineStr">
        <is>
          <t>Reseau Datacenter, Serveurs / Compute, Stockage / Backup</t>
        </is>
      </c>
      <c r="U597" t="inlineStr">
        <is>
          <t>2026-09-11T09:30:27+00:00</t>
        </is>
      </c>
      <c r="V597" t="inlineStr">
        <is>
          <t>IT-Systemadministrator</t>
        </is>
      </c>
      <c r="W597" t="inlineStr">
        <is>
          <t>https://www.arbeitnow.com/jobs/companies/it-high-systems-technology-gmbh/it-systemadministrator-chemnitz-387895</t>
        </is>
      </c>
      <c r="X597" t="inlineStr">
        <is>
          <t>2026-10-03T02:10:31.588600+00:00</t>
        </is>
      </c>
      <c r="Y597" t="inlineStr">
        <is>
          <t>Achat de nouveaux serveurs / compute</t>
        </is>
      </c>
      <c r="Z597" t="inlineStr">
        <is>
          <t>Stockage / sauvegarde / PRA, Réseau / datacenter</t>
        </is>
      </c>
      <c r="AA597" t="n">
        <v>93</v>
      </c>
      <c r="AB597" t="inlineStr">
        <is>
          <t>signal serveurs / compute</t>
        </is>
      </c>
      <c r="AC597" t="inlineStr">
        <is>
          <t>Positionner une offre serveurs / compute dimensionnée au projet, avec intégration, migration et support.</t>
        </is>
      </c>
      <c r="AD597" t="inlineStr">
        <is>
          <t>Head of Infrastructure, Systems Manager, Datacenter Manager, IT Procurement Manager</t>
        </is>
      </c>
    </row>
    <row r="598">
      <c r="A598" t="inlineStr">
        <is>
          <t>WATCH</t>
        </is>
      </c>
      <c r="B598" t="n">
        <v>37.5</v>
      </c>
      <c r="C598" t="inlineStr">
        <is>
          <t>DISCOVERED</t>
        </is>
      </c>
      <c r="D598" t="b">
        <v>0</v>
      </c>
      <c r="E598" t="inlineStr">
        <is>
          <t>Epay</t>
        </is>
      </c>
      <c r="L598" t="inlineStr">
        <is>
          <t>Inconnu</t>
        </is>
      </c>
      <c r="O598" t="n">
        <v>2</v>
      </c>
      <c r="P598" t="n">
        <v>6</v>
      </c>
      <c r="Q598" t="n">
        <v>1</v>
      </c>
      <c r="R598" t="inlineStr">
        <is>
          <t>ARBEITNOW</t>
        </is>
      </c>
      <c r="S598" t="inlineStr">
        <is>
          <t>Reseau Datacenter, Serveurs / Compute, Stockage / Backup</t>
        </is>
      </c>
      <c r="T598" t="inlineStr">
        <is>
          <t>Reseau Datacenter, Serveurs / Compute, Stockage / Backup</t>
        </is>
      </c>
      <c r="U598" t="inlineStr">
        <is>
          <t>2026-09-09T20:20:04+00:00</t>
        </is>
      </c>
      <c r="V598" t="inlineStr">
        <is>
          <t>Java Full Stack Developer (m/f/d)</t>
        </is>
      </c>
      <c r="W598" t="inlineStr">
        <is>
          <t>https://www.arbeitnow.com/jobs/companies/epay/java-full-stack-developer-martinsried-85702</t>
        </is>
      </c>
      <c r="X598" t="inlineStr">
        <is>
          <t>2026-10-03T02:10:31.593966+00:00</t>
        </is>
      </c>
      <c r="Y598" t="inlineStr">
        <is>
          <t>Achat de nouveaux serveurs / compute</t>
        </is>
      </c>
      <c r="Z598" t="inlineStr">
        <is>
          <t>Stockage / sauvegarde / PRA, Réseau / datacenter</t>
        </is>
      </c>
      <c r="AA598" t="n">
        <v>93</v>
      </c>
      <c r="AB598" t="inlineStr">
        <is>
          <t>signal serveurs / compute</t>
        </is>
      </c>
      <c r="AC598" t="inlineStr">
        <is>
          <t>Positionner une offre serveurs / compute dimensionnée au projet, avec intégration, migration et support.</t>
        </is>
      </c>
      <c r="AD598" t="inlineStr">
        <is>
          <t>Head of Infrastructure, Systems Manager, Datacenter Manager, IT Procurement Manager</t>
        </is>
      </c>
    </row>
    <row r="599">
      <c r="A599" t="inlineStr">
        <is>
          <t>WATCH</t>
        </is>
      </c>
      <c r="B599" t="n">
        <v>37.5</v>
      </c>
      <c r="C599" t="inlineStr">
        <is>
          <t>DISCOVERED</t>
        </is>
      </c>
      <c r="D599" t="b">
        <v>0</v>
      </c>
      <c r="E599" t="inlineStr">
        <is>
          <t>Michelscom GmbH</t>
        </is>
      </c>
      <c r="L599" t="inlineStr">
        <is>
          <t>Inconnu</t>
        </is>
      </c>
      <c r="O599" t="n">
        <v>2</v>
      </c>
      <c r="P599" t="n">
        <v>4</v>
      </c>
      <c r="Q599" t="n">
        <v>1</v>
      </c>
      <c r="R599" t="inlineStr">
        <is>
          <t>ARBEITNOW</t>
        </is>
      </c>
      <c r="S599" t="inlineStr">
        <is>
          <t>Serveurs / Compute, Stockage / Backup</t>
        </is>
      </c>
      <c r="T599" t="inlineStr">
        <is>
          <t>Serveurs / Compute, Stockage / Backup</t>
        </is>
      </c>
      <c r="U599" t="inlineStr">
        <is>
          <t>2026-09-11T08:31:01+00:00</t>
        </is>
      </c>
      <c r="V599" t="inlineStr">
        <is>
          <t>IT-Systemadministrator Infrastruktur (m/w/d)</t>
        </is>
      </c>
      <c r="W599" t="inlineStr">
        <is>
          <t>https://www.arbeitnow.com/jobs/companies/michelscom-gmbh/it-systemadministrator-infrastruktur-oldenburg-462524</t>
        </is>
      </c>
      <c r="X599" t="inlineStr">
        <is>
          <t>2026-10-03T02:10:31.588771+00:00</t>
        </is>
      </c>
      <c r="Y599" t="inlineStr">
        <is>
          <t>Achat de nouveaux serveurs / compute</t>
        </is>
      </c>
      <c r="Z599" t="inlineStr">
        <is>
          <t>Stockage / sauvegarde / PRA</t>
        </is>
      </c>
      <c r="AA599" t="n">
        <v>89</v>
      </c>
      <c r="AB599" t="inlineStr">
        <is>
          <t>signal serveurs / compute</t>
        </is>
      </c>
      <c r="AC599" t="inlineStr">
        <is>
          <t>Positionner une offre serveurs / compute dimensionnée au projet, avec intégration, migration et support.</t>
        </is>
      </c>
      <c r="AD599" t="inlineStr">
        <is>
          <t>Head of Infrastructure, Systems Manager, Datacenter Manager, IT Procurement Manager</t>
        </is>
      </c>
    </row>
    <row r="600">
      <c r="A600" t="inlineStr">
        <is>
          <t>WATCH</t>
        </is>
      </c>
      <c r="B600" t="n">
        <v>37.5</v>
      </c>
      <c r="C600" t="inlineStr">
        <is>
          <t>DISCOVERED</t>
        </is>
      </c>
      <c r="D600" t="b">
        <v>0</v>
      </c>
      <c r="E600" t="inlineStr">
        <is>
          <t>teccle group GmbH</t>
        </is>
      </c>
      <c r="L600" t="inlineStr">
        <is>
          <t>Inconnu</t>
        </is>
      </c>
      <c r="O600" t="n">
        <v>2</v>
      </c>
      <c r="P600" t="n">
        <v>4</v>
      </c>
      <c r="Q600" t="n">
        <v>1</v>
      </c>
      <c r="R600" t="inlineStr">
        <is>
          <t>ARBEITNOW</t>
        </is>
      </c>
      <c r="S600" t="inlineStr">
        <is>
          <t>Serveurs / Compute, Stockage / Backup</t>
        </is>
      </c>
      <c r="T600" t="inlineStr">
        <is>
          <t>Serveurs / Compute, Stockage / Backup</t>
        </is>
      </c>
      <c r="U600" t="inlineStr">
        <is>
          <t>2026-09-10T08:30:08+00:00</t>
        </is>
      </c>
      <c r="V600" t="inlineStr">
        <is>
          <t>IT Systemadministrator:in (all genders)</t>
        </is>
      </c>
      <c r="W600" t="inlineStr">
        <is>
          <t>https://www.arbeitnow.com/jobs/companies/teccle-group-gmbh/it-systemadministratorin-all-genders-frankfurt-am-main-426091</t>
        </is>
      </c>
      <c r="X600" t="inlineStr">
        <is>
          <t>2026-10-03T02:10:31.592628+00:00</t>
        </is>
      </c>
      <c r="Y600" t="inlineStr">
        <is>
          <t>Achat de nouveaux serveurs / compute</t>
        </is>
      </c>
      <c r="Z600" t="inlineStr">
        <is>
          <t>Stockage / sauvegarde / PRA</t>
        </is>
      </c>
      <c r="AA600" t="n">
        <v>89</v>
      </c>
      <c r="AB600" t="inlineStr">
        <is>
          <t>signal serveurs / compute</t>
        </is>
      </c>
      <c r="AC600" t="inlineStr">
        <is>
          <t>Positionner une offre serveurs / compute dimensionnée au projet, avec intégration, migration et support.</t>
        </is>
      </c>
      <c r="AD600" t="inlineStr">
        <is>
          <t>Head of Infrastructure, Systems Manager, Datacenter Manager, IT Procurement Manager</t>
        </is>
      </c>
    </row>
    <row r="601">
      <c r="A601" t="inlineStr">
        <is>
          <t>WATCH</t>
        </is>
      </c>
      <c r="B601" t="n">
        <v>37.4</v>
      </c>
      <c r="C601" t="inlineStr">
        <is>
          <t>DISCOVERED</t>
        </is>
      </c>
      <c r="D601" t="b">
        <v>0</v>
      </c>
      <c r="E601" t="inlineStr">
        <is>
          <t>Fal Ai</t>
        </is>
      </c>
      <c r="L601" t="inlineStr">
        <is>
          <t>Inconnu</t>
        </is>
      </c>
      <c r="O601" t="n">
        <v>1</v>
      </c>
      <c r="P601" t="n">
        <v>4</v>
      </c>
      <c r="Q601" t="n">
        <v>1</v>
      </c>
      <c r="R601" t="inlineStr">
        <is>
          <t>ARBEITNOW</t>
        </is>
      </c>
      <c r="S601" t="inlineStr">
        <is>
          <t>GPU / HPC / IA, Stockage / Backup</t>
        </is>
      </c>
      <c r="T601" t="inlineStr">
        <is>
          <t>Finance / FinTech / Assurance, GPU / HPC / IA, IA / Machine Learning, Stockage / Backup</t>
        </is>
      </c>
      <c r="U601" t="inlineStr">
        <is>
          <t>2026-10-02T16:40:12+00:00</t>
        </is>
      </c>
      <c r="V601" t="inlineStr">
        <is>
          <t>Account Receivable Specialist</t>
        </is>
      </c>
      <c r="W601" t="inlineStr">
        <is>
          <t>https://www.arbeitnow.fr/jobs/companies/fal-ai/remote-account-receivable-specialist-36295</t>
        </is>
      </c>
      <c r="X601" t="inlineStr">
        <is>
          <t>2026-10-03T02:10:31.575387+00:00</t>
        </is>
      </c>
      <c r="Y601" t="inlineStr">
        <is>
          <t>GPU / IA / HPC</t>
        </is>
      </c>
      <c r="Z601" t="inlineStr">
        <is>
          <t>Stockage / sauvegarde / PRA</t>
        </is>
      </c>
      <c r="AA601" t="n">
        <v>89</v>
      </c>
      <c r="AB601" t="inlineStr">
        <is>
          <t>signal GPU / IA / HPC</t>
        </is>
      </c>
      <c r="AC601" t="inlineStr">
        <is>
          <t>Positionner une architecture GPU/HPC complète : compute accéléré, réseau rapide, stockage et services d'intégration.</t>
        </is>
      </c>
      <c r="AD601" t="inlineStr">
        <is>
          <t>Head of AI Infrastructure, HPC Manager, MLOps Lead, CTO, IT Procurement Manager</t>
        </is>
      </c>
    </row>
    <row r="602">
      <c r="A602" t="inlineStr">
        <is>
          <t>WATCH</t>
        </is>
      </c>
      <c r="B602" t="n">
        <v>37.4</v>
      </c>
      <c r="C602" t="inlineStr">
        <is>
          <t>DISCOVERED</t>
        </is>
      </c>
      <c r="D602" t="b">
        <v>0</v>
      </c>
      <c r="E602" t="inlineStr">
        <is>
          <t>Coder</t>
        </is>
      </c>
      <c r="L602" t="inlineStr">
        <is>
          <t>Inconnu</t>
        </is>
      </c>
      <c r="O602" t="n">
        <v>1</v>
      </c>
      <c r="P602" t="n">
        <v>3</v>
      </c>
      <c r="Q602" t="n">
        <v>1</v>
      </c>
      <c r="R602" t="inlineStr">
        <is>
          <t>ARBEITNOW</t>
        </is>
      </c>
      <c r="S602" t="inlineStr">
        <is>
          <t>Recrutement Infrastructure / IA, Stockage / Backup</t>
        </is>
      </c>
      <c r="T602" t="inlineStr">
        <is>
          <t>Recrutement Infrastructure / IA, Recrutement technique recent, Stockage / Backup</t>
        </is>
      </c>
      <c r="U602" t="inlineStr">
        <is>
          <t>2026-09-13T03:40:10+00:00</t>
        </is>
      </c>
      <c r="V602" t="inlineStr">
        <is>
          <t>Senior Sales Development Representative (UK)</t>
        </is>
      </c>
      <c r="W602" t="inlineStr">
        <is>
          <t>https://www.arbeitnow.co.uk/jobs/companies/coder/senior-sales-development-representative-uk-united-kingdom-362650</t>
        </is>
      </c>
      <c r="X602" t="inlineStr">
        <is>
          <t>2026-10-03T02:10:31.581825+00:00</t>
        </is>
      </c>
      <c r="Y602" t="inlineStr">
        <is>
          <t>Stockage / sauvegarde / PRA</t>
        </is>
      </c>
      <c r="AA602" t="n">
        <v>73</v>
      </c>
      <c r="AB602" t="inlineStr">
        <is>
          <t>signal stockage / sauvegarde</t>
        </is>
      </c>
      <c r="AC602" t="inlineStr">
        <is>
          <t>Positionner stockage, sauvegarde immuable, PRA et services de migration / sécurisation des données.</t>
        </is>
      </c>
      <c r="AD602" t="inlineStr">
        <is>
          <t>Storage Manager, Backup Manager, Infrastructure Manager, IT Procurement Manager</t>
        </is>
      </c>
    </row>
    <row r="603">
      <c r="A603" t="inlineStr">
        <is>
          <t>WATCH</t>
        </is>
      </c>
      <c r="B603" t="n">
        <v>37.2</v>
      </c>
      <c r="C603" t="inlineStr">
        <is>
          <t>DISCOVERED</t>
        </is>
      </c>
      <c r="D603" t="b">
        <v>0</v>
      </c>
      <c r="E603" t="inlineStr">
        <is>
          <t>Redwoodsoftware</t>
        </is>
      </c>
      <c r="L603" t="inlineStr">
        <is>
          <t>Inconnu</t>
        </is>
      </c>
      <c r="O603" t="n">
        <v>5</v>
      </c>
      <c r="P603" t="n">
        <v>9</v>
      </c>
      <c r="Q603" t="n">
        <v>1</v>
      </c>
      <c r="R603" t="inlineStr">
        <is>
          <t>ARBEITNOW</t>
        </is>
      </c>
      <c r="S603" t="inlineStr">
        <is>
          <t>FinOps / Cloud Repatriation, Reseau Datacenter</t>
        </is>
      </c>
      <c r="T603" t="inlineStr">
        <is>
          <t>FinOps / Cloud Repatriation, Reseau Datacenter</t>
        </is>
      </c>
      <c r="U603" t="inlineStr">
        <is>
          <t>2026-10-02T11:55:18+00:00</t>
        </is>
      </c>
      <c r="V603" t="inlineStr">
        <is>
          <t>Enterprise Account Executive</t>
        </is>
      </c>
      <c r="W603" t="inlineStr">
        <is>
          <t>https://www.arbeitnow.com/jobs/companies/redwoodsoftware/enterprise-account-executive-217306</t>
        </is>
      </c>
      <c r="X603" t="inlineStr">
        <is>
          <t>2026-10-03T02:10:31.577246+00:00</t>
        </is>
      </c>
      <c r="Y603" t="inlineStr">
        <is>
          <t>Migration / rapatriement cloud</t>
        </is>
      </c>
      <c r="Z603" t="inlineStr">
        <is>
          <t>Réseau / datacenter, Modernisation datacenter / salle IT</t>
        </is>
      </c>
      <c r="AA603" t="n">
        <v>96</v>
      </c>
      <c r="AB603" t="inlineStr">
        <is>
          <t>signal FinOps / cloud hybride / rapatriement</t>
        </is>
      </c>
      <c r="AC603" t="inlineStr">
        <is>
          <t>Qualifier les coûts et contraintes cloud puis proposer une architecture hybride ou un rapatriement vers infrastructure privée.</t>
        </is>
      </c>
      <c r="AD603" t="inlineStr">
        <is>
          <t>Head of Cloud, FinOps Lead, Cloud Infrastructure Manager, DSI / CIO</t>
        </is>
      </c>
    </row>
    <row r="604">
      <c r="A604" t="inlineStr">
        <is>
          <t>WATCH</t>
        </is>
      </c>
      <c r="B604" t="n">
        <v>37.2</v>
      </c>
      <c r="C604" t="inlineStr">
        <is>
          <t>DISCOVERED</t>
        </is>
      </c>
      <c r="D604" t="b">
        <v>0</v>
      </c>
      <c r="E604" t="inlineStr">
        <is>
          <t>Brandleadership</t>
        </is>
      </c>
      <c r="L604" t="inlineStr">
        <is>
          <t>Inconnu</t>
        </is>
      </c>
      <c r="O604" t="n">
        <v>3</v>
      </c>
      <c r="P604" t="n">
        <v>9</v>
      </c>
      <c r="Q604" t="n">
        <v>1</v>
      </c>
      <c r="R604" t="inlineStr">
        <is>
          <t>ARBEITNOW</t>
        </is>
      </c>
      <c r="S604" t="inlineStr">
        <is>
          <t>Recrutement Infrastructure / IA</t>
        </is>
      </c>
      <c r="T604" t="inlineStr">
        <is>
          <t>Media / Video / Gaming, Recrutement Infrastructure / IA, Recrutement technique recent</t>
        </is>
      </c>
      <c r="U604" t="inlineStr">
        <is>
          <t>2026-09-12T20:09:21+00:00</t>
        </is>
      </c>
      <c r="V604" t="inlineStr">
        <is>
          <t>Senior Implementation Consultant – Marketing Technology (d/f/m)</t>
        </is>
      </c>
      <c r="W604" t="inlineStr">
        <is>
          <t>https://www.arbeitnow.com/jobs/companies/brandleadership/senior-implementation-consultant-marketing-technology-hamburg-291103</t>
        </is>
      </c>
      <c r="X604" t="inlineStr">
        <is>
          <t>2026-10-03T02:10:31.582980+00:00</t>
        </is>
      </c>
      <c r="Y604" t="inlineStr">
        <is>
          <t>Besoin infrastructure à qualifier</t>
        </is>
      </c>
      <c r="AA604" t="n">
        <v>25</v>
      </c>
      <c r="AB604" t="inlineStr">
        <is>
          <t>Signal commercial détecté mais besoin précis encore insuffisamment documenté.</t>
        </is>
      </c>
      <c r="AC604" t="inlineStr">
        <is>
          <t>Qualifier le contexte, l'infrastructure actuelle, les projets en cours et le calendrier d'achat.</t>
        </is>
      </c>
      <c r="AD604" t="inlineStr">
        <is>
          <t>DSI / CIO, Head of Infrastructure, IT Procurement Manager</t>
        </is>
      </c>
    </row>
    <row r="605">
      <c r="A605" t="inlineStr">
        <is>
          <t>WATCH</t>
        </is>
      </c>
      <c r="B605" t="n">
        <v>37.2</v>
      </c>
      <c r="C605" t="inlineStr">
        <is>
          <t>DISCOVERED</t>
        </is>
      </c>
      <c r="D605" t="b">
        <v>0</v>
      </c>
      <c r="E605" t="inlineStr">
        <is>
          <t>Sonarsource</t>
        </is>
      </c>
      <c r="L605" t="inlineStr">
        <is>
          <t>Inconnu</t>
        </is>
      </c>
      <c r="O605" t="n">
        <v>1</v>
      </c>
      <c r="P605" t="n">
        <v>3</v>
      </c>
      <c r="Q605" t="n">
        <v>1</v>
      </c>
      <c r="R605" t="inlineStr">
        <is>
          <t>ARBEITNOW</t>
        </is>
      </c>
      <c r="S605" t="inlineStr">
        <is>
          <t>GPU / HPC / IA, Recrutement Infrastructure / IA</t>
        </is>
      </c>
      <c r="T605" t="inlineStr">
        <is>
          <t>GPU / HPC / IA, Recrutement Infrastructure / IA, Recrutement technique recent</t>
        </is>
      </c>
      <c r="U605" t="inlineStr">
        <is>
          <t>2026-09-29T20:04:13+00:00</t>
        </is>
      </c>
      <c r="V605" t="inlineStr">
        <is>
          <t>AI Systems Engineer</t>
        </is>
      </c>
      <c r="W605" t="inlineStr">
        <is>
          <t>https://www.arbeitnow.ch/jobs/companies/sonarsource/ai-systems-engineer-geneva-476203</t>
        </is>
      </c>
      <c r="X605" t="inlineStr">
        <is>
          <t>2026-10-03T02:10:31.581354+00:00</t>
        </is>
      </c>
      <c r="Y605" t="inlineStr">
        <is>
          <t>GPU / IA / HPC</t>
        </is>
      </c>
      <c r="AA605" t="n">
        <v>75</v>
      </c>
      <c r="AB605" t="inlineStr">
        <is>
          <t>signal GPU / IA / HPC</t>
        </is>
      </c>
      <c r="AC605" t="inlineStr">
        <is>
          <t>Positionner une architecture GPU/HPC complète : compute accéléré, réseau rapide, stockage et services d'intégration.</t>
        </is>
      </c>
      <c r="AD605" t="inlineStr">
        <is>
          <t>Head of AI Infrastructure, HPC Manager, MLOps Lead, CTO, IT Procurement Manager</t>
        </is>
      </c>
    </row>
    <row r="606">
      <c r="A606" t="inlineStr">
        <is>
          <t>WATCH</t>
        </is>
      </c>
      <c r="B606" t="n">
        <v>37.1</v>
      </c>
      <c r="C606" t="inlineStr">
        <is>
          <t>DISCOVERED</t>
        </is>
      </c>
      <c r="D606" t="b">
        <v>0</v>
      </c>
      <c r="E606" t="inlineStr">
        <is>
          <t>Cortea AI</t>
        </is>
      </c>
      <c r="L606" t="inlineStr">
        <is>
          <t>Inconnu</t>
        </is>
      </c>
      <c r="O606" t="n">
        <v>5</v>
      </c>
      <c r="P606" t="n">
        <v>7</v>
      </c>
      <c r="Q606" t="n">
        <v>1</v>
      </c>
      <c r="R606" t="inlineStr">
        <is>
          <t>ARBEITNOW</t>
        </is>
      </c>
      <c r="S606" t="inlineStr">
        <is>
          <t>Recrutement Infrastructure / IA</t>
        </is>
      </c>
      <c r="T606" t="inlineStr">
        <is>
          <t>IA / Machine Learning, Recrutement Infrastructure / IA, Recrutement technique recent</t>
        </is>
      </c>
      <c r="U606" t="inlineStr">
        <is>
          <t>2026-09-10T14:40:06+00:00</t>
        </is>
      </c>
      <c r="V606" t="inlineStr">
        <is>
          <t>Senior/Staff AI Engineer, Quality &amp; Evals (m/f/x)</t>
        </is>
      </c>
      <c r="W606" t="inlineStr">
        <is>
          <t>https://www.arbeitnow.com/jobs/companies/cortea-ai/senior-staff-ai-engineer-quality-evals-berlin-67239</t>
        </is>
      </c>
      <c r="X606" t="inlineStr">
        <is>
          <t>2026-10-03T02:10:31.591401+00:00</t>
        </is>
      </c>
      <c r="Y606" t="inlineStr">
        <is>
          <t>GPU / IA / HPC</t>
        </is>
      </c>
      <c r="Z606" t="inlineStr">
        <is>
          <t>Renfort de compétences / recrutement IT</t>
        </is>
      </c>
      <c r="AA606" t="n">
        <v>95</v>
      </c>
      <c r="AB606" t="inlineStr">
        <is>
          <t>signal GPU / IA / HPC</t>
        </is>
      </c>
      <c r="AC606" t="inlineStr">
        <is>
          <t>Positionner une architecture GPU/HPC complète : compute accéléré, réseau rapide, stockage et services d'intégration.</t>
        </is>
      </c>
      <c r="AD606" t="inlineStr">
        <is>
          <t>Head of AI Infrastructure, HPC Manager, MLOps Lead, CTO, IT Procurement Manager</t>
        </is>
      </c>
    </row>
    <row r="607">
      <c r="A607" t="inlineStr">
        <is>
          <t>WATCH</t>
        </is>
      </c>
      <c r="B607" t="n">
        <v>37.1</v>
      </c>
      <c r="C607" t="inlineStr">
        <is>
          <t>DISCOVERED</t>
        </is>
      </c>
      <c r="D607" t="b">
        <v>0</v>
      </c>
      <c r="E607" t="inlineStr">
        <is>
          <t>53acht GmbH</t>
        </is>
      </c>
      <c r="L607" t="inlineStr">
        <is>
          <t>Inconnu</t>
        </is>
      </c>
      <c r="O607" t="n">
        <v>1</v>
      </c>
      <c r="P607" t="n">
        <v>4</v>
      </c>
      <c r="Q607" t="n">
        <v>1</v>
      </c>
      <c r="R607" t="inlineStr">
        <is>
          <t>ARBEITNOW</t>
        </is>
      </c>
      <c r="S607" t="inlineStr">
        <is>
          <t>Recrutement Infrastructure / IA, Reseau Datacenter</t>
        </is>
      </c>
      <c r="T607" t="inlineStr">
        <is>
          <t>Finance / FinTech / Assurance, Recrutement Infrastructure / IA, Recrutement technique recent, Reseau Datacenter</t>
        </is>
      </c>
      <c r="U607" t="inlineStr">
        <is>
          <t>2026-09-09T08:30:44+00:00</t>
        </is>
      </c>
      <c r="V607" t="inlineStr">
        <is>
          <t>IT-Systemadministrator (m/w/d) - Infrastruktur &amp; Produktion</t>
        </is>
      </c>
      <c r="W607" t="inlineStr">
        <is>
          <t>https://www.arbeitnow.com/jobs/companies/53acht-gmbh/it-systemadministrator-infrastruktur-produktion-achim-410425</t>
        </is>
      </c>
      <c r="X607" t="inlineStr">
        <is>
          <t>2026-10-03T02:10:31.595784+00:00</t>
        </is>
      </c>
      <c r="Y607" t="inlineStr">
        <is>
          <t>Réseau / datacenter</t>
        </is>
      </c>
      <c r="Z607" t="inlineStr">
        <is>
          <t>Modernisation datacenter / salle IT</t>
        </is>
      </c>
      <c r="AA607" t="n">
        <v>72</v>
      </c>
      <c r="AB607" t="inlineStr">
        <is>
          <t>signal réseau datacenter</t>
        </is>
      </c>
      <c r="AC607" t="inlineStr">
        <is>
          <t>Positionner switching datacenter, réseau haute performance et accompagnement d'architecture / migration.</t>
        </is>
      </c>
      <c r="AD607" t="inlineStr">
        <is>
          <t>Network Manager, Head of Network, Datacenter Network Architect, IT Procurement Manager</t>
        </is>
      </c>
    </row>
    <row r="608">
      <c r="A608" t="inlineStr">
        <is>
          <t>WATCH</t>
        </is>
      </c>
      <c r="B608" t="n">
        <v>37</v>
      </c>
      <c r="C608" t="inlineStr">
        <is>
          <t>DISCOVERED</t>
        </is>
      </c>
      <c r="D608" t="b">
        <v>0</v>
      </c>
      <c r="E608" t="inlineStr">
        <is>
          <t>netcracker</t>
        </is>
      </c>
      <c r="L608" t="inlineStr">
        <is>
          <t>Inconnu</t>
        </is>
      </c>
      <c r="O608" t="n">
        <v>3</v>
      </c>
      <c r="P608" t="n">
        <v>9</v>
      </c>
      <c r="Q608" t="n">
        <v>1</v>
      </c>
      <c r="R608" t="inlineStr">
        <is>
          <t>ARBEITNOW</t>
        </is>
      </c>
      <c r="S608" t="inlineStr">
        <is>
          <t>Recrutement Infrastructure / IA</t>
        </is>
      </c>
      <c r="T608" t="inlineStr">
        <is>
          <t>Finance / FinTech / Assurance, Recrutement Infrastructure / IA, Recrutement technique recent</t>
        </is>
      </c>
      <c r="U608" t="inlineStr">
        <is>
          <t>2026-10-02T20:55:18+00:00</t>
        </is>
      </c>
      <c r="V608" t="inlineStr">
        <is>
          <t>Telecoms QA Director</t>
        </is>
      </c>
      <c r="W608" t="inlineStr">
        <is>
          <t>https://www.arbeitnow.com/jobs/companies/netcracker/telecoms-qa-director-belgium-uk-netherlands-italy-switzerland-324862</t>
        </is>
      </c>
      <c r="X608" t="inlineStr">
        <is>
          <t>2026-10-03T02:10:31.573442+00:00</t>
        </is>
      </c>
      <c r="Y608" t="inlineStr">
        <is>
          <t>Besoin infrastructure à qualifier</t>
        </is>
      </c>
      <c r="AA608" t="n">
        <v>25</v>
      </c>
      <c r="AB608" t="inlineStr">
        <is>
          <t>Signal commercial détecté mais besoin précis encore insuffisamment documenté.</t>
        </is>
      </c>
      <c r="AC608" t="inlineStr">
        <is>
          <t>Qualifier le contexte, l'infrastructure actuelle, les projets en cours et le calendrier d'achat.</t>
        </is>
      </c>
      <c r="AD608" t="inlineStr">
        <is>
          <t>DSI / CIO, Head of Infrastructure, IT Procurement Manager</t>
        </is>
      </c>
    </row>
    <row r="609">
      <c r="A609" t="inlineStr">
        <is>
          <t>WATCH</t>
        </is>
      </c>
      <c r="B609" t="n">
        <v>36.7</v>
      </c>
      <c r="C609" t="inlineStr">
        <is>
          <t>DISCOVERED</t>
        </is>
      </c>
      <c r="D609" t="b">
        <v>0</v>
      </c>
      <c r="E609" t="inlineStr">
        <is>
          <t>Illumio</t>
        </is>
      </c>
      <c r="L609" t="inlineStr">
        <is>
          <t>Inconnu</t>
        </is>
      </c>
      <c r="O609" t="n">
        <v>4</v>
      </c>
      <c r="P609" t="n">
        <v>6</v>
      </c>
      <c r="Q609" t="n">
        <v>1</v>
      </c>
      <c r="R609" t="inlineStr">
        <is>
          <t>ARBEITNOW</t>
        </is>
      </c>
      <c r="S609" t="inlineStr">
        <is>
          <t>Reseau Datacenter, Stockage / Backup</t>
        </is>
      </c>
      <c r="T609" t="inlineStr">
        <is>
          <t>Reseau Datacenter, Stockage / Backup</t>
        </is>
      </c>
      <c r="U609" t="inlineStr">
        <is>
          <t>2026-09-12T20:40:07+00:00</t>
        </is>
      </c>
      <c r="V609" t="inlineStr">
        <is>
          <t>Sr. Customer Success Advisor</t>
        </is>
      </c>
      <c r="W609" t="inlineStr">
        <is>
          <t>https://www.arbeitnow.com/jobs/companies/illumio/remote-sr-customer-success-advisor-360352</t>
        </is>
      </c>
      <c r="X609" t="inlineStr">
        <is>
          <t>2026-10-03T02:10:31.582712+00:00</t>
        </is>
      </c>
      <c r="Y609" t="inlineStr">
        <is>
          <t>Stockage / sauvegarde / PRA</t>
        </is>
      </c>
      <c r="Z609" t="inlineStr">
        <is>
          <t>Réseau / datacenter, Modernisation datacenter / salle IT</t>
        </is>
      </c>
      <c r="AA609" t="n">
        <v>93</v>
      </c>
      <c r="AB609" t="inlineStr">
        <is>
          <t>signal stockage / sauvegarde</t>
        </is>
      </c>
      <c r="AC609" t="inlineStr">
        <is>
          <t>Positionner stockage, sauvegarde immuable, PRA et services de migration / sécurisation des données.</t>
        </is>
      </c>
      <c r="AD609" t="inlineStr">
        <is>
          <t>Storage Manager, Backup Manager, Infrastructure Manager, IT Procurement Manager</t>
        </is>
      </c>
    </row>
    <row r="610">
      <c r="A610" t="inlineStr">
        <is>
          <t>WATCH</t>
        </is>
      </c>
      <c r="B610" t="n">
        <v>36.7</v>
      </c>
      <c r="C610" t="inlineStr">
        <is>
          <t>DISCOVERED</t>
        </is>
      </c>
      <c r="D610" t="b">
        <v>0</v>
      </c>
      <c r="E610" t="inlineStr">
        <is>
          <t>SAC GmbH</t>
        </is>
      </c>
      <c r="L610" t="inlineStr">
        <is>
          <t>Inconnu</t>
        </is>
      </c>
      <c r="O610" t="n">
        <v>2</v>
      </c>
      <c r="P610" t="n">
        <v>6</v>
      </c>
      <c r="Q610" t="n">
        <v>1</v>
      </c>
      <c r="R610" t="inlineStr">
        <is>
          <t>ARBEITNOW</t>
        </is>
      </c>
      <c r="S610" t="inlineStr">
        <is>
          <t>Serveurs / Compute, Stockage / Backup</t>
        </is>
      </c>
      <c r="T610" t="inlineStr">
        <is>
          <t>Finance / FinTech / Assurance, Serveurs / Compute, Stockage / Backup</t>
        </is>
      </c>
      <c r="U610" t="inlineStr">
        <is>
          <t>2026-09-10T12:00:31+00:00</t>
        </is>
      </c>
      <c r="V610" t="inlineStr">
        <is>
          <t>IT Servicetechniker Onsite Support (w/m/d) - Standort Berlin</t>
        </is>
      </c>
      <c r="W610" t="inlineStr">
        <is>
          <t>https://www.arbeitnow.com/jobs/companies/sac-gmbh/it-servicetechniker-onsite-support-standort-berlin-darmstadt-126985</t>
        </is>
      </c>
      <c r="X610" t="inlineStr">
        <is>
          <t>2026-10-03T02:10:31.591974+00:00</t>
        </is>
      </c>
      <c r="Y610" t="inlineStr">
        <is>
          <t>Support / maintenance / services managés</t>
        </is>
      </c>
      <c r="AA610" t="n">
        <v>93</v>
      </c>
      <c r="AB610" t="inlineStr">
        <is>
          <t>signal support / maintenance / exploitation</t>
        </is>
      </c>
      <c r="AC610" t="inlineStr">
        <is>
          <t>Proposer support, maintenance, services managés et accompagnement opérationnel sur l'infrastructure concernée.</t>
        </is>
      </c>
      <c r="AD610" t="inlineStr">
        <is>
          <t>IT Operations Manager, Infrastructure Manager, DSI / CIO, IT Procurement Manager</t>
        </is>
      </c>
    </row>
    <row r="611">
      <c r="A611" t="inlineStr">
        <is>
          <t>WATCH</t>
        </is>
      </c>
      <c r="B611" t="n">
        <v>36.7</v>
      </c>
      <c r="C611" t="inlineStr">
        <is>
          <t>DISCOVERED</t>
        </is>
      </c>
      <c r="D611" t="b">
        <v>0</v>
      </c>
      <c r="E611" t="inlineStr">
        <is>
          <t>GECKO mbH</t>
        </is>
      </c>
      <c r="L611" t="inlineStr">
        <is>
          <t>Inconnu</t>
        </is>
      </c>
      <c r="O611" t="n">
        <v>2</v>
      </c>
      <c r="P611" t="n">
        <v>6</v>
      </c>
      <c r="Q611" t="n">
        <v>1</v>
      </c>
      <c r="R611" t="inlineStr">
        <is>
          <t>ARBEITNOW</t>
        </is>
      </c>
      <c r="S611" t="inlineStr">
        <is>
          <t>Serveurs / Compute, Stockage / Backup</t>
        </is>
      </c>
      <c r="T611" t="inlineStr">
        <is>
          <t>Finance / FinTech / Assurance, Serveurs / Compute, Stockage / Backup</t>
        </is>
      </c>
      <c r="U611" t="inlineStr">
        <is>
          <t>2026-09-08T13:00:38+00:00</t>
        </is>
      </c>
      <c r="V611" t="inlineStr">
        <is>
          <t>Technical Consultant für d.velop Dokumenten­management (m/w/d)</t>
        </is>
      </c>
      <c r="W611" t="inlineStr">
        <is>
          <t>https://www.arbeitnow.com/jobs/companies/gecko-mbh/technical-consultant-fur-dvelop-dokumentenmanagement-rostock-14737</t>
        </is>
      </c>
      <c r="X611" t="inlineStr">
        <is>
          <t>2026-10-03T02:10:31.597423+00:00</t>
        </is>
      </c>
      <c r="Y611" t="inlineStr">
        <is>
          <t>Achat de nouveaux serveurs / compute</t>
        </is>
      </c>
      <c r="Z611" t="inlineStr">
        <is>
          <t>Stockage / sauvegarde / PRA</t>
        </is>
      </c>
      <c r="AA611" t="n">
        <v>93</v>
      </c>
      <c r="AB611" t="inlineStr">
        <is>
          <t>signal serveurs / compute</t>
        </is>
      </c>
      <c r="AC611" t="inlineStr">
        <is>
          <t>Positionner une offre serveurs / compute dimensionnée au projet, avec intégration, migration et support.</t>
        </is>
      </c>
      <c r="AD611" t="inlineStr">
        <is>
          <t>Head of Infrastructure, Systems Manager, Datacenter Manager, IT Procurement Manager</t>
        </is>
      </c>
    </row>
    <row r="612">
      <c r="A612" t="inlineStr">
        <is>
          <t>WATCH</t>
        </is>
      </c>
      <c r="B612" t="n">
        <v>36.6</v>
      </c>
      <c r="C612" t="inlineStr">
        <is>
          <t>DISCOVERED</t>
        </is>
      </c>
      <c r="D612" t="b">
        <v>0</v>
      </c>
      <c r="E612" t="inlineStr">
        <is>
          <t>German Design Council - Rat für Formgebung</t>
        </is>
      </c>
      <c r="L612" t="inlineStr">
        <is>
          <t>Inconnu</t>
        </is>
      </c>
      <c r="O612" t="n">
        <v>1</v>
      </c>
      <c r="P612" t="n">
        <v>3</v>
      </c>
      <c r="Q612" t="n">
        <v>1</v>
      </c>
      <c r="R612" t="inlineStr">
        <is>
          <t>ARBEITNOW</t>
        </is>
      </c>
      <c r="S612" t="inlineStr">
        <is>
          <t>Recrutement Infrastructure / IA, Stockage / Backup</t>
        </is>
      </c>
      <c r="T612" t="inlineStr">
        <is>
          <t>Recrutement Infrastructure / IA, Recrutement technique recent, Stockage / Backup</t>
        </is>
      </c>
      <c r="U612" t="inlineStr">
        <is>
          <t>2026-10-02T17:47:33+00:00</t>
        </is>
      </c>
      <c r="V612" t="inlineStr">
        <is>
          <t>Manager Communications &amp; Marketing (w/m/d)</t>
        </is>
      </c>
      <c r="W612" t="inlineStr">
        <is>
          <t>https://www.arbeitnow.com/jobs/companies/german-design-council-rat-fur-formgebung/manager-communications-marketing-frankfurt-am-main-155215</t>
        </is>
      </c>
      <c r="X612" t="inlineStr">
        <is>
          <t>2026-10-03T02:10:31.574465+00:00</t>
        </is>
      </c>
      <c r="Y612" t="inlineStr">
        <is>
          <t>Stockage / sauvegarde / PRA</t>
        </is>
      </c>
      <c r="AA612" t="n">
        <v>73</v>
      </c>
      <c r="AB612" t="inlineStr">
        <is>
          <t>signal stockage / sauvegarde</t>
        </is>
      </c>
      <c r="AC612" t="inlineStr">
        <is>
          <t>Positionner stockage, sauvegarde immuable, PRA et services de migration / sécurisation des données.</t>
        </is>
      </c>
      <c r="AD612" t="inlineStr">
        <is>
          <t>Storage Manager, Backup Manager, Infrastructure Manager, IT Procurement Manager</t>
        </is>
      </c>
    </row>
    <row r="613">
      <c r="A613" t="inlineStr">
        <is>
          <t>WATCH</t>
        </is>
      </c>
      <c r="B613" t="n">
        <v>36.6</v>
      </c>
      <c r="C613" t="inlineStr">
        <is>
          <t>DISCOVERED</t>
        </is>
      </c>
      <c r="D613" t="b">
        <v>0</v>
      </c>
      <c r="E613" t="inlineStr">
        <is>
          <t>Coeo Group Gmbh</t>
        </is>
      </c>
      <c r="L613" t="inlineStr">
        <is>
          <t>Inconnu</t>
        </is>
      </c>
      <c r="O613" t="n">
        <v>1</v>
      </c>
      <c r="P613" t="n">
        <v>3</v>
      </c>
      <c r="Q613" t="n">
        <v>1</v>
      </c>
      <c r="R613" t="inlineStr">
        <is>
          <t>ARBEITNOW</t>
        </is>
      </c>
      <c r="S613" t="inlineStr">
        <is>
          <t>Recrutement Infrastructure / IA, Stockage / Backup</t>
        </is>
      </c>
      <c r="T613" t="inlineStr">
        <is>
          <t>Recrutement Infrastructure / IA, Recrutement technique recent, Stockage / Backup</t>
        </is>
      </c>
      <c r="U613" t="inlineStr">
        <is>
          <t>2026-10-02T17:09:55+00:00</t>
        </is>
      </c>
      <c r="V613" t="inlineStr">
        <is>
          <t>Data Protection Specialist (m/w/d)</t>
        </is>
      </c>
      <c r="W613" t="inlineStr">
        <is>
          <t>https://www.arbeitnow.com/jobs/companies/coeo-group-gmbh/data-protection-specialist-dormagen-kieler-strasse-16-363628</t>
        </is>
      </c>
      <c r="X613" t="inlineStr">
        <is>
          <t>2026-10-03T02:10:31.575296+00:00</t>
        </is>
      </c>
      <c r="Y613" t="inlineStr">
        <is>
          <t>Stockage / sauvegarde / PRA</t>
        </is>
      </c>
      <c r="AA613" t="n">
        <v>73</v>
      </c>
      <c r="AB613" t="inlineStr">
        <is>
          <t>signal stockage / sauvegarde</t>
        </is>
      </c>
      <c r="AC613" t="inlineStr">
        <is>
          <t>Positionner stockage, sauvegarde immuable, PRA et services de migration / sécurisation des données.</t>
        </is>
      </c>
      <c r="AD613" t="inlineStr">
        <is>
          <t>Storage Manager, Backup Manager, Infrastructure Manager, IT Procurement Manager</t>
        </is>
      </c>
    </row>
    <row r="614">
      <c r="A614" t="inlineStr">
        <is>
          <t>WATCH</t>
        </is>
      </c>
      <c r="B614" t="n">
        <v>36.6</v>
      </c>
      <c r="C614" t="inlineStr">
        <is>
          <t>DISCOVERED</t>
        </is>
      </c>
      <c r="D614" t="b">
        <v>0</v>
      </c>
      <c r="E614" t="inlineStr">
        <is>
          <t>Holz-Richter GmbH</t>
        </is>
      </c>
      <c r="L614" t="inlineStr">
        <is>
          <t>Inconnu</t>
        </is>
      </c>
      <c r="O614" t="n">
        <v>1</v>
      </c>
      <c r="P614" t="n">
        <v>3</v>
      </c>
      <c r="Q614" t="n">
        <v>1</v>
      </c>
      <c r="R614" t="inlineStr">
        <is>
          <t>ARBEITNOW</t>
        </is>
      </c>
      <c r="S614" t="inlineStr">
        <is>
          <t>Recrutement Infrastructure / IA, Stockage / Backup</t>
        </is>
      </c>
      <c r="T614" t="inlineStr">
        <is>
          <t>Recrutement Infrastructure / IA, Recrutement technique recent, Stockage / Backup</t>
        </is>
      </c>
      <c r="U614" t="inlineStr">
        <is>
          <t>2026-10-02T15:17:29+00:00</t>
        </is>
      </c>
      <c r="V614" t="inlineStr">
        <is>
          <t>Shopify E-Commerce Manager / Product Owner (m/w/d)</t>
        </is>
      </c>
      <c r="W614" t="inlineStr">
        <is>
          <t>https://www.arbeitnow.com/jobs/companies/holz-richter-gmbh/shopify-e-commerce-manager-product-owner-lindlar-410842</t>
        </is>
      </c>
      <c r="X614" t="inlineStr">
        <is>
          <t>2026-10-03T02:10:31.576377+00:00</t>
        </is>
      </c>
      <c r="Y614" t="inlineStr">
        <is>
          <t>Stockage / sauvegarde / PRA</t>
        </is>
      </c>
      <c r="AA614" t="n">
        <v>73</v>
      </c>
      <c r="AB614" t="inlineStr">
        <is>
          <t>signal stockage / sauvegarde</t>
        </is>
      </c>
      <c r="AC614" t="inlineStr">
        <is>
          <t>Positionner stockage, sauvegarde immuable, PRA et services de migration / sécurisation des données.</t>
        </is>
      </c>
      <c r="AD614" t="inlineStr">
        <is>
          <t>Storage Manager, Backup Manager, Infrastructure Manager, IT Procurement Manager</t>
        </is>
      </c>
    </row>
    <row r="615">
      <c r="A615" t="inlineStr">
        <is>
          <t>WATCH</t>
        </is>
      </c>
      <c r="B615" t="n">
        <v>36.6</v>
      </c>
      <c r="C615" t="inlineStr">
        <is>
          <t>DISCOVERED</t>
        </is>
      </c>
      <c r="D615" t="b">
        <v>0</v>
      </c>
      <c r="E615" t="inlineStr">
        <is>
          <t>Autohaus Wegener</t>
        </is>
      </c>
      <c r="L615" t="inlineStr">
        <is>
          <t>Inconnu</t>
        </is>
      </c>
      <c r="O615" t="n">
        <v>1</v>
      </c>
      <c r="P615" t="n">
        <v>3</v>
      </c>
      <c r="Q615" t="n">
        <v>1</v>
      </c>
      <c r="R615" t="inlineStr">
        <is>
          <t>ARBEITNOW</t>
        </is>
      </c>
      <c r="S615" t="inlineStr">
        <is>
          <t>Recrutement Infrastructure / IA, Stockage / Backup</t>
        </is>
      </c>
      <c r="T615" t="inlineStr">
        <is>
          <t>Recrutement Infrastructure / IA, Recrutement technique recent, Stockage / Backup</t>
        </is>
      </c>
      <c r="U615" t="inlineStr">
        <is>
          <t>2026-10-02T15:01:14+00:00</t>
        </is>
      </c>
      <c r="V615" t="inlineStr">
        <is>
          <t>Digital Marketing Manager (m/w/d) - Automotive &amp; Performance</t>
        </is>
      </c>
      <c r="W615" t="inlineStr">
        <is>
          <t>https://www.arbeitnow.com/jobs/companies/autohaus-wegener/digital-marketing-manager-automotive-performance-berlin-194420</t>
        </is>
      </c>
      <c r="X615" t="inlineStr">
        <is>
          <t>2026-10-03T02:10:31.576470+00:00</t>
        </is>
      </c>
      <c r="Y615" t="inlineStr">
        <is>
          <t>Stockage / sauvegarde / PRA</t>
        </is>
      </c>
      <c r="AA615" t="n">
        <v>73</v>
      </c>
      <c r="AB615" t="inlineStr">
        <is>
          <t>signal stockage / sauvegarde</t>
        </is>
      </c>
      <c r="AC615" t="inlineStr">
        <is>
          <t>Positionner stockage, sauvegarde immuable, PRA et services de migration / sécurisation des données.</t>
        </is>
      </c>
      <c r="AD615" t="inlineStr">
        <is>
          <t>Storage Manager, Backup Manager, Infrastructure Manager, IT Procurement Manager</t>
        </is>
      </c>
    </row>
    <row r="616">
      <c r="A616" t="inlineStr">
        <is>
          <t>WATCH</t>
        </is>
      </c>
      <c r="B616" t="n">
        <v>36.6</v>
      </c>
      <c r="C616" t="inlineStr">
        <is>
          <t>DISCOVERED</t>
        </is>
      </c>
      <c r="D616" t="b">
        <v>0</v>
      </c>
      <c r="E616" t="inlineStr">
        <is>
          <t>NICO Europe</t>
        </is>
      </c>
      <c r="L616" t="inlineStr">
        <is>
          <t>Inconnu</t>
        </is>
      </c>
      <c r="O616" t="n">
        <v>1</v>
      </c>
      <c r="P616" t="n">
        <v>3</v>
      </c>
      <c r="Q616" t="n">
        <v>1</v>
      </c>
      <c r="R616" t="inlineStr">
        <is>
          <t>ARBEITNOW</t>
        </is>
      </c>
      <c r="S616" t="inlineStr">
        <is>
          <t>Recrutement Infrastructure / IA, Stockage / Backup</t>
        </is>
      </c>
      <c r="T616" t="inlineStr">
        <is>
          <t>Recrutement Infrastructure / IA, Recrutement technique recent, Stockage / Backup</t>
        </is>
      </c>
      <c r="U616" t="inlineStr">
        <is>
          <t>2026-10-02T13:31:15+00:00</t>
        </is>
      </c>
      <c r="V616" t="inlineStr">
        <is>
          <t>Leitung Vertriebsinnendienst und Prozesssteuerung (m/w/d)</t>
        </is>
      </c>
      <c r="W616" t="inlineStr">
        <is>
          <t>https://www.arbeitnow.com/jobs/companies/nico-europe/leitung-vertriebsinnendienst-und-prozesssteuerung-worms-334630</t>
        </is>
      </c>
      <c r="X616" t="inlineStr">
        <is>
          <t>2026-10-03T02:10:31.576920+00:00</t>
        </is>
      </c>
      <c r="Y616" t="inlineStr">
        <is>
          <t>Stockage / sauvegarde / PRA</t>
        </is>
      </c>
      <c r="AA616" t="n">
        <v>73</v>
      </c>
      <c r="AB616" t="inlineStr">
        <is>
          <t>signal stockage / sauvegarde</t>
        </is>
      </c>
      <c r="AC616" t="inlineStr">
        <is>
          <t>Positionner stockage, sauvegarde immuable, PRA et services de migration / sécurisation des données.</t>
        </is>
      </c>
      <c r="AD616" t="inlineStr">
        <is>
          <t>Storage Manager, Backup Manager, Infrastructure Manager, IT Procurement Manager</t>
        </is>
      </c>
    </row>
    <row r="617">
      <c r="A617" t="inlineStr">
        <is>
          <t>WATCH</t>
        </is>
      </c>
      <c r="B617" t="n">
        <v>36.6</v>
      </c>
      <c r="C617" t="inlineStr">
        <is>
          <t>DISCOVERED</t>
        </is>
      </c>
      <c r="D617" t="b">
        <v>0</v>
      </c>
      <c r="E617" t="inlineStr">
        <is>
          <t>UNDKRAUSS</t>
        </is>
      </c>
      <c r="L617" t="inlineStr">
        <is>
          <t>Inconnu</t>
        </is>
      </c>
      <c r="O617" t="n">
        <v>1</v>
      </c>
      <c r="P617" t="n">
        <v>3</v>
      </c>
      <c r="Q617" t="n">
        <v>1</v>
      </c>
      <c r="R617" t="inlineStr">
        <is>
          <t>ARBEITNOW</t>
        </is>
      </c>
      <c r="S617" t="inlineStr">
        <is>
          <t>Recrutement Infrastructure / IA, Stockage / Backup</t>
        </is>
      </c>
      <c r="T617" t="inlineStr">
        <is>
          <t>Recrutement Infrastructure / IA, Recrutement technique recent, Stockage / Backup</t>
        </is>
      </c>
      <c r="U617" t="inlineStr">
        <is>
          <t>2026-10-02T08:09:21+00:00</t>
        </is>
      </c>
      <c r="V617" t="inlineStr">
        <is>
          <t>Projektleiter / Teamleiter Architektur (m/w/d) oder Senior Architekt mit Teamverantwortung (m/w/d)</t>
        </is>
      </c>
      <c r="W617" t="inlineStr">
        <is>
          <t>https://www.arbeitnow.com/jobs/companies/undkrauss/projektleiter-teamleiter-architektur-oder-senior-architekt-mit-teamverantwortung-berlin-185161</t>
        </is>
      </c>
      <c r="X617" t="inlineStr">
        <is>
          <t>2026-10-03T02:10:31.578668+00:00</t>
        </is>
      </c>
      <c r="Y617" t="inlineStr">
        <is>
          <t>Stockage / sauvegarde / PRA</t>
        </is>
      </c>
      <c r="AA617" t="n">
        <v>73</v>
      </c>
      <c r="AB617" t="inlineStr">
        <is>
          <t>signal stockage / sauvegarde</t>
        </is>
      </c>
      <c r="AC617" t="inlineStr">
        <is>
          <t>Positionner stockage, sauvegarde immuable, PRA et services de migration / sécurisation des données.</t>
        </is>
      </c>
      <c r="AD617" t="inlineStr">
        <is>
          <t>Storage Manager, Backup Manager, Infrastructure Manager, IT Procurement Manager</t>
        </is>
      </c>
    </row>
    <row r="618">
      <c r="A618" t="inlineStr">
        <is>
          <t>WATCH</t>
        </is>
      </c>
      <c r="B618" t="n">
        <v>36.6</v>
      </c>
      <c r="C618" t="inlineStr">
        <is>
          <t>DISCOVERED</t>
        </is>
      </c>
      <c r="D618" t="b">
        <v>0</v>
      </c>
      <c r="E618" t="inlineStr">
        <is>
          <t>BASI GmbH</t>
        </is>
      </c>
      <c r="L618" t="inlineStr">
        <is>
          <t>Inconnu</t>
        </is>
      </c>
      <c r="O618" t="n">
        <v>1</v>
      </c>
      <c r="P618" t="n">
        <v>3</v>
      </c>
      <c r="Q618" t="n">
        <v>1</v>
      </c>
      <c r="R618" t="inlineStr">
        <is>
          <t>ARBEITNOW</t>
        </is>
      </c>
      <c r="S618" t="inlineStr">
        <is>
          <t>Recrutement Infrastructure / IA, Stockage / Backup</t>
        </is>
      </c>
      <c r="T618" t="inlineStr">
        <is>
          <t>Recrutement Infrastructure / IA, Recrutement technique recent, Stockage / Backup</t>
        </is>
      </c>
      <c r="U618" t="inlineStr">
        <is>
          <t>2026-09-09T08:00:55+00:00</t>
        </is>
      </c>
      <c r="V618" t="inlineStr">
        <is>
          <t>Strategischer Leiter Marketing (m/w/d)</t>
        </is>
      </c>
      <c r="W618" t="inlineStr">
        <is>
          <t>https://www.arbeitnow.com/jobs/companies/basi-gmbh/strategischer-leiter-marketing-monchengladbach-400397</t>
        </is>
      </c>
      <c r="X618" t="inlineStr">
        <is>
          <t>2026-10-03T02:10:31.596000+00:00</t>
        </is>
      </c>
      <c r="Y618" t="inlineStr">
        <is>
          <t>Stockage / sauvegarde / PRA</t>
        </is>
      </c>
      <c r="AA618" t="n">
        <v>73</v>
      </c>
      <c r="AB618" t="inlineStr">
        <is>
          <t>signal stockage / sauvegarde</t>
        </is>
      </c>
      <c r="AC618" t="inlineStr">
        <is>
          <t>Positionner stockage, sauvegarde immuable, PRA et services de migration / sécurisation des données.</t>
        </is>
      </c>
      <c r="AD618" t="inlineStr">
        <is>
          <t>Storage Manager, Backup Manager, Infrastructure Manager, IT Procurement Manager</t>
        </is>
      </c>
    </row>
    <row r="619">
      <c r="A619" t="inlineStr">
        <is>
          <t>WATCH</t>
        </is>
      </c>
      <c r="B619" t="n">
        <v>36.5</v>
      </c>
      <c r="C619" t="inlineStr">
        <is>
          <t>DISCOVERED</t>
        </is>
      </c>
      <c r="D619" t="b">
        <v>0</v>
      </c>
      <c r="E619" t="inlineStr">
        <is>
          <t>nice</t>
        </is>
      </c>
      <c r="L619" t="inlineStr">
        <is>
          <t>Inconnu</t>
        </is>
      </c>
      <c r="O619" t="n">
        <v>4</v>
      </c>
      <c r="P619" t="n">
        <v>6</v>
      </c>
      <c r="Q619" t="n">
        <v>1</v>
      </c>
      <c r="R619" t="inlineStr">
        <is>
          <t>ARBEITNOW</t>
        </is>
      </c>
      <c r="S619" t="inlineStr">
        <is>
          <t>Reseau Datacenter, Stockage / Backup</t>
        </is>
      </c>
      <c r="T619" t="inlineStr">
        <is>
          <t>Finance / FinTech / Assurance, Reseau Datacenter, Stockage / Backup</t>
        </is>
      </c>
      <c r="U619" t="inlineStr">
        <is>
          <t>2026-10-02T18:55:10+00:00</t>
        </is>
      </c>
      <c r="V619" t="inlineStr">
        <is>
          <t>Senior Technical Support Engineer</t>
        </is>
      </c>
      <c r="W619" t="inlineStr">
        <is>
          <t>https://www.arbeitnow.co.uk/jobs/companies/nice/senior-technical-support-engineer-493031</t>
        </is>
      </c>
      <c r="X619" t="inlineStr">
        <is>
          <t>2026-10-03T02:10:31.574155+00:00</t>
        </is>
      </c>
      <c r="Y619" t="inlineStr">
        <is>
          <t>Stockage / sauvegarde / PRA</t>
        </is>
      </c>
      <c r="Z619" t="inlineStr">
        <is>
          <t>Support / maintenance / services managés</t>
        </is>
      </c>
      <c r="AA619" t="n">
        <v>93</v>
      </c>
      <c r="AB619" t="inlineStr">
        <is>
          <t>signal stockage / sauvegarde</t>
        </is>
      </c>
      <c r="AC619" t="inlineStr">
        <is>
          <t>Positionner stockage, sauvegarde immuable, PRA et services de migration / sécurisation des données.</t>
        </is>
      </c>
      <c r="AD619" t="inlineStr">
        <is>
          <t>Storage Manager, Backup Manager, Infrastructure Manager, IT Procurement Manager</t>
        </is>
      </c>
    </row>
    <row r="620">
      <c r="A620" t="inlineStr">
        <is>
          <t>WATCH</t>
        </is>
      </c>
      <c r="B620" t="n">
        <v>36.5</v>
      </c>
      <c r="C620" t="inlineStr">
        <is>
          <t>DISCOVERED</t>
        </is>
      </c>
      <c r="D620" t="b">
        <v>0</v>
      </c>
      <c r="E620" t="inlineStr">
        <is>
          <t>GIATA GmbH</t>
        </is>
      </c>
      <c r="L620" t="inlineStr">
        <is>
          <t>Inconnu</t>
        </is>
      </c>
      <c r="O620" t="n">
        <v>1</v>
      </c>
      <c r="P620" t="n">
        <v>2</v>
      </c>
      <c r="Q620" t="n">
        <v>1</v>
      </c>
      <c r="R620" t="inlineStr">
        <is>
          <t>ARBEITNOW</t>
        </is>
      </c>
      <c r="S620" t="inlineStr">
        <is>
          <t>Serveurs / Compute, Stockage / Backup</t>
        </is>
      </c>
      <c r="T620" t="inlineStr">
        <is>
          <t>Serveurs / Compute, Stockage / Backup</t>
        </is>
      </c>
      <c r="U620" t="inlineStr">
        <is>
          <t>2026-09-09T19:00:43+00:00</t>
        </is>
      </c>
      <c r="V620" t="inlineStr">
        <is>
          <t>Team Lead IT Infrastructure &amp; IT Operations (all genders)</t>
        </is>
      </c>
      <c r="W620" t="inlineStr">
        <is>
          <t>https://www.arbeitnow.com/jobs/companies/giata-gmbh/team-lead-it-infrastructure-it-operations-all-genders-berlin-48061</t>
        </is>
      </c>
      <c r="X620" t="inlineStr">
        <is>
          <t>2026-10-03T02:10:31.594064+00:00</t>
        </is>
      </c>
      <c r="Y620" t="inlineStr">
        <is>
          <t>Achat de nouveaux serveurs / compute</t>
        </is>
      </c>
      <c r="Z620" t="inlineStr">
        <is>
          <t>Stockage / sauvegarde / PRA</t>
        </is>
      </c>
      <c r="AA620" t="n">
        <v>71</v>
      </c>
      <c r="AB620" t="inlineStr">
        <is>
          <t>signal serveurs / compute</t>
        </is>
      </c>
      <c r="AC620" t="inlineStr">
        <is>
          <t>Positionner une offre serveurs / compute dimensionnée au projet, avec intégration, migration et support.</t>
        </is>
      </c>
      <c r="AD620" t="inlineStr">
        <is>
          <t>Head of Infrastructure, Systems Manager, Datacenter Manager, IT Procurement Manager</t>
        </is>
      </c>
    </row>
    <row r="621">
      <c r="A621" t="inlineStr">
        <is>
          <t>WATCH</t>
        </is>
      </c>
      <c r="B621" t="n">
        <v>36.3</v>
      </c>
      <c r="C621" t="inlineStr">
        <is>
          <t>DISCOVERED</t>
        </is>
      </c>
      <c r="D621" t="b">
        <v>0</v>
      </c>
      <c r="E621" t="inlineStr">
        <is>
          <t>Hexa</t>
        </is>
      </c>
      <c r="L621" t="inlineStr">
        <is>
          <t>Inconnu</t>
        </is>
      </c>
      <c r="O621" t="n">
        <v>3</v>
      </c>
      <c r="P621" t="n">
        <v>7</v>
      </c>
      <c r="Q621" t="n">
        <v>1</v>
      </c>
      <c r="R621" t="inlineStr">
        <is>
          <t>ARBEITNOW</t>
        </is>
      </c>
      <c r="S621" t="inlineStr">
        <is>
          <t>Reseau Datacenter, Stockage / Backup</t>
        </is>
      </c>
      <c r="T621" t="inlineStr">
        <is>
          <t>Finance / FinTech / Assurance, Reseau Datacenter, Stockage / Backup</t>
        </is>
      </c>
      <c r="U621" t="inlineStr">
        <is>
          <t>2026-10-01T16:40:10+00:00</t>
        </is>
      </c>
      <c r="V621" t="inlineStr">
        <is>
          <t>Head of Sales @Pelagon (backed by Hexa)</t>
        </is>
      </c>
      <c r="W621" t="inlineStr">
        <is>
          <t>https://www.arbeitnow.fr/jobs/companies/hexa/head-of-sales-at-pelagon-backed-by-hexa-paris-392384</t>
        </is>
      </c>
      <c r="X621" t="inlineStr">
        <is>
          <t>2026-10-03T02:10:31.580884+00:00</t>
        </is>
      </c>
      <c r="Y621" t="inlineStr">
        <is>
          <t>Réseau / datacenter</t>
        </is>
      </c>
      <c r="Z621" t="inlineStr">
        <is>
          <t>Modernisation datacenter / salle IT, Stockage / sauvegarde / PRA</t>
        </is>
      </c>
      <c r="AA621" t="n">
        <v>95</v>
      </c>
      <c r="AB621" t="inlineStr">
        <is>
          <t>signal réseau datacenter</t>
        </is>
      </c>
      <c r="AC621" t="inlineStr">
        <is>
          <t>Positionner switching datacenter, réseau haute performance et accompagnement d'architecture / migration.</t>
        </is>
      </c>
      <c r="AD621" t="inlineStr">
        <is>
          <t>Network Manager, Head of Network, Datacenter Network Architect, IT Procurement Manager</t>
        </is>
      </c>
    </row>
    <row r="622">
      <c r="A622" t="inlineStr">
        <is>
          <t>WATCH</t>
        </is>
      </c>
      <c r="B622" t="n">
        <v>36.2</v>
      </c>
      <c r="C622" t="inlineStr">
        <is>
          <t>DISCOVERED</t>
        </is>
      </c>
      <c r="D622" t="b">
        <v>0</v>
      </c>
      <c r="E622" t="inlineStr">
        <is>
          <t>Fanaticscommerce</t>
        </is>
      </c>
      <c r="L622" t="inlineStr">
        <is>
          <t>Inconnu</t>
        </is>
      </c>
      <c r="O622" t="n">
        <v>4</v>
      </c>
      <c r="P622" t="n">
        <v>16</v>
      </c>
      <c r="Q622" t="n">
        <v>1</v>
      </c>
      <c r="R622" t="inlineStr">
        <is>
          <t>ARBEITNOW</t>
        </is>
      </c>
      <c r="S622" t="inlineStr">
        <is>
          <t>Reseau Datacenter</t>
        </is>
      </c>
      <c r="T622" t="inlineStr">
        <is>
          <t>Finance / FinTech / Assurance, IA / Machine Learning, Logistique automatisee, Media / Video / Gaming, Reseau Datacenter</t>
        </is>
      </c>
      <c r="U622" t="inlineStr">
        <is>
          <t>2026-09-11T18:55:25+00:00</t>
        </is>
      </c>
      <c r="V622" t="inlineStr">
        <is>
          <t>Director, Fan Services</t>
        </is>
      </c>
      <c r="W622" t="inlineStr">
        <is>
          <t>https://www.arbeitnow.co.uk/jobs/companies/fanaticscommerce/director-fan-services-manchester-256455</t>
        </is>
      </c>
      <c r="X622" t="inlineStr">
        <is>
          <t>2026-10-03T02:10:31.586841+00:00</t>
        </is>
      </c>
      <c r="Y622" t="inlineStr">
        <is>
          <t>Réseau / datacenter</t>
        </is>
      </c>
      <c r="Z622" t="inlineStr">
        <is>
          <t>Modernisation datacenter / salle IT, GPU / IA / HPC</t>
        </is>
      </c>
      <c r="AA622" t="n">
        <v>96</v>
      </c>
      <c r="AB622" t="inlineStr">
        <is>
          <t>signal réseau datacenter</t>
        </is>
      </c>
      <c r="AC622" t="inlineStr">
        <is>
          <t>Positionner switching datacenter, réseau haute performance et accompagnement d'architecture / migration.</t>
        </is>
      </c>
      <c r="AD622" t="inlineStr">
        <is>
          <t>Network Manager, Head of Network, Datacenter Network Architect, IT Procurement Manager</t>
        </is>
      </c>
    </row>
    <row r="623">
      <c r="A623" t="inlineStr">
        <is>
          <t>WATCH</t>
        </is>
      </c>
      <c r="B623" t="n">
        <v>36.2</v>
      </c>
      <c r="C623" t="inlineStr">
        <is>
          <t>DISCOVERED</t>
        </is>
      </c>
      <c r="D623" t="b">
        <v>0</v>
      </c>
      <c r="E623" t="inlineStr">
        <is>
          <t>Sezane 3</t>
        </is>
      </c>
      <c r="L623" t="inlineStr">
        <is>
          <t>Inconnu</t>
        </is>
      </c>
      <c r="O623" t="n">
        <v>7</v>
      </c>
      <c r="P623" t="n">
        <v>12</v>
      </c>
      <c r="Q623" t="n">
        <v>1</v>
      </c>
      <c r="R623" t="inlineStr">
        <is>
          <t>ARBEITNOW</t>
        </is>
      </c>
      <c r="S623" t="inlineStr">
        <is>
          <t>Stockage / Backup</t>
        </is>
      </c>
      <c r="T623" t="inlineStr">
        <is>
          <t>IA / Machine Learning, Logistique automatisee, Stockage / Backup</t>
        </is>
      </c>
      <c r="U623" t="inlineStr">
        <is>
          <t>2026-10-01T19:20:10+00:00</t>
        </is>
      </c>
      <c r="V623" t="inlineStr">
        <is>
          <t>Stockiste (H/F) - Aix en Provence - CDI</t>
        </is>
      </c>
      <c r="W623" t="inlineStr">
        <is>
          <t>https://www.arbeitnow.fr/jobs/companies/sezane-3/stockiste-h-f-aix-en-provence-cdi-aix-en-provence-208011</t>
        </is>
      </c>
      <c r="X623" t="inlineStr">
        <is>
          <t>2026-10-03T02:10:31.580778+00:00</t>
        </is>
      </c>
      <c r="Y623" t="inlineStr">
        <is>
          <t>Stockage / sauvegarde / PRA</t>
        </is>
      </c>
      <c r="AA623" t="n">
        <v>96</v>
      </c>
      <c r="AB623" t="inlineStr">
        <is>
          <t>signal stockage / sauvegarde</t>
        </is>
      </c>
      <c r="AC623" t="inlineStr">
        <is>
          <t>Positionner stockage, sauvegarde immuable, PRA et services de migration / sécurisation des données.</t>
        </is>
      </c>
      <c r="AD623" t="inlineStr">
        <is>
          <t>Storage Manager, Backup Manager, Infrastructure Manager, IT Procurement Manager</t>
        </is>
      </c>
    </row>
    <row r="624">
      <c r="A624" t="inlineStr">
        <is>
          <t>WATCH</t>
        </is>
      </c>
      <c r="B624" t="n">
        <v>36.2</v>
      </c>
      <c r="C624" t="inlineStr">
        <is>
          <t>DISCOVERED</t>
        </is>
      </c>
      <c r="D624" t="b">
        <v>0</v>
      </c>
      <c r="E624" t="inlineStr">
        <is>
          <t>digit.in</t>
        </is>
      </c>
      <c r="L624" t="inlineStr">
        <is>
          <t>Inconnu</t>
        </is>
      </c>
      <c r="M624" t="inlineStr">
        <is>
          <t>INDIA</t>
        </is>
      </c>
      <c r="N624" t="inlineStr">
        <is>
          <t>INDIA</t>
        </is>
      </c>
      <c r="O624" t="n">
        <v>1</v>
      </c>
      <c r="P624" t="n">
        <v>3</v>
      </c>
      <c r="Q624" t="n">
        <v>1</v>
      </c>
      <c r="R624" t="inlineStr">
        <is>
          <t>GDELT</t>
        </is>
      </c>
      <c r="S624" t="inlineStr">
        <is>
          <t>GPU / HPC / IA, Projet technologique public, Stockage / Backup</t>
        </is>
      </c>
      <c r="T624" t="inlineStr">
        <is>
          <t>GPU / HPC / IA, Projet technologique public, Stockage / Backup</t>
        </is>
      </c>
      <c r="U624" t="inlineStr">
        <is>
          <t>20260911T050000Z</t>
        </is>
      </c>
      <c r="V624" t="inlineStr">
        <is>
          <t>Control Resonant PC requirements out : 120GB storage , Nvidia RTX 5080 and everything else you need</t>
        </is>
      </c>
      <c r="W624" t="inlineStr">
        <is>
          <t>https://www.digit.in/news/gaming/control-resonant-pc-requirements-out-120gb-storage-nvidia-rtx-5080-and-everything-else-you-need.html</t>
        </is>
      </c>
      <c r="X624" t="inlineStr">
        <is>
          <t>2026-10-03T02:10:31.568102+00:00</t>
        </is>
      </c>
      <c r="Y624" t="inlineStr">
        <is>
          <t>GPU / IA / HPC</t>
        </is>
      </c>
      <c r="Z624" t="inlineStr">
        <is>
          <t>Stockage / sauvegarde / PRA</t>
        </is>
      </c>
      <c r="AA624" t="n">
        <v>87</v>
      </c>
      <c r="AB624" t="inlineStr">
        <is>
          <t>signal GPU / IA / HPC</t>
        </is>
      </c>
      <c r="AC624" t="inlineStr">
        <is>
          <t>Positionner une architecture GPU/HPC complète : compute accéléré, réseau rapide, stockage et services d'intégration.</t>
        </is>
      </c>
      <c r="AD624" t="inlineStr">
        <is>
          <t>Head of AI Infrastructure, HPC Manager, MLOps Lead, CTO, IT Procurement Manager</t>
        </is>
      </c>
    </row>
    <row r="625">
      <c r="A625" t="inlineStr">
        <is>
          <t>WATCH</t>
        </is>
      </c>
      <c r="B625" t="n">
        <v>36.1</v>
      </c>
      <c r="C625" t="inlineStr">
        <is>
          <t>DISCOVERED</t>
        </is>
      </c>
      <c r="D625" t="b">
        <v>0</v>
      </c>
      <c r="E625" t="inlineStr">
        <is>
          <t>haebmau AG</t>
        </is>
      </c>
      <c r="L625" t="inlineStr">
        <is>
          <t>Inconnu</t>
        </is>
      </c>
      <c r="O625" t="n">
        <v>1</v>
      </c>
      <c r="P625" t="n">
        <v>3</v>
      </c>
      <c r="Q625" t="n">
        <v>1</v>
      </c>
      <c r="R625" t="inlineStr">
        <is>
          <t>ARBEITNOW</t>
        </is>
      </c>
      <c r="S625" t="inlineStr">
        <is>
          <t>Recrutement Infrastructure / IA, Reseau Datacenter</t>
        </is>
      </c>
      <c r="T625" t="inlineStr">
        <is>
          <t>Recrutement Infrastructure / IA, Recrutement technique recent, Reseau Datacenter</t>
        </is>
      </c>
      <c r="U625" t="inlineStr">
        <is>
          <t>2026-10-02T10:30:33+00:00</t>
        </is>
      </c>
      <c r="V625" t="inlineStr">
        <is>
          <t>Junior PR-Consultant Fashion &amp; Accessories (m/w/d)</t>
        </is>
      </c>
      <c r="W625" t="inlineStr">
        <is>
          <t>https://www.arbeitnow.com/jobs/companies/haebmau-ag/junior-pr-consultant-fashion-accessories-berlin-5802</t>
        </is>
      </c>
      <c r="X625" t="inlineStr">
        <is>
          <t>2026-10-03T02:10:31.577873+00:00</t>
        </is>
      </c>
      <c r="Y625" t="inlineStr">
        <is>
          <t>Réseau / datacenter</t>
        </is>
      </c>
      <c r="Z625" t="inlineStr">
        <is>
          <t>Modernisation datacenter / salle IT</t>
        </is>
      </c>
      <c r="AA625" t="n">
        <v>70</v>
      </c>
      <c r="AB625" t="inlineStr">
        <is>
          <t>signal réseau datacenter</t>
        </is>
      </c>
      <c r="AC625" t="inlineStr">
        <is>
          <t>Positionner switching datacenter, réseau haute performance et accompagnement d'architecture / migration.</t>
        </is>
      </c>
      <c r="AD625" t="inlineStr">
        <is>
          <t>Network Manager, Head of Network, Datacenter Network Architect, IT Procurement Manager</t>
        </is>
      </c>
    </row>
    <row r="626">
      <c r="A626" t="inlineStr">
        <is>
          <t>WATCH</t>
        </is>
      </c>
      <c r="B626" t="n">
        <v>36.1</v>
      </c>
      <c r="C626" t="inlineStr">
        <is>
          <t>DISCOVERED</t>
        </is>
      </c>
      <c r="D626" t="b">
        <v>0</v>
      </c>
      <c r="E626" t="inlineStr">
        <is>
          <t>Gridfuse</t>
        </is>
      </c>
      <c r="L626" t="inlineStr">
        <is>
          <t>Inconnu</t>
        </is>
      </c>
      <c r="O626" t="n">
        <v>1</v>
      </c>
      <c r="P626" t="n">
        <v>3</v>
      </c>
      <c r="Q626" t="n">
        <v>1</v>
      </c>
      <c r="R626" t="inlineStr">
        <is>
          <t>ARBEITNOW</t>
        </is>
      </c>
      <c r="S626" t="inlineStr">
        <is>
          <t>Recrutement Infrastructure / IA, Reseau Datacenter</t>
        </is>
      </c>
      <c r="T626" t="inlineStr">
        <is>
          <t>Recrutement Infrastructure / IA, Recrutement technique recent, Reseau Datacenter</t>
        </is>
      </c>
      <c r="U626" t="inlineStr">
        <is>
          <t>2026-09-12T17:09:03+00:00</t>
        </is>
      </c>
      <c r="V626" t="inlineStr">
        <is>
          <t>Senior Software Engineer</t>
        </is>
      </c>
      <c r="W626" t="inlineStr">
        <is>
          <t>https://www.arbeitnow.com/jobs/companies/gridfuse/senior-software-engineer-leipzig-179902</t>
        </is>
      </c>
      <c r="X626" t="inlineStr">
        <is>
          <t>2026-10-03T02:10:31.583381+00:00</t>
        </is>
      </c>
      <c r="Y626" t="inlineStr">
        <is>
          <t>Réseau / datacenter</t>
        </is>
      </c>
      <c r="Z626" t="inlineStr">
        <is>
          <t>Modernisation datacenter / salle IT</t>
        </is>
      </c>
      <c r="AA626" t="n">
        <v>70</v>
      </c>
      <c r="AB626" t="inlineStr">
        <is>
          <t>signal réseau datacenter</t>
        </is>
      </c>
      <c r="AC626" t="inlineStr">
        <is>
          <t>Positionner switching datacenter, réseau haute performance et accompagnement d'architecture / migration.</t>
        </is>
      </c>
      <c r="AD626" t="inlineStr">
        <is>
          <t>Network Manager, Head of Network, Datacenter Network Architect, IT Procurement Manager</t>
        </is>
      </c>
    </row>
    <row r="627">
      <c r="A627" t="inlineStr">
        <is>
          <t>WATCH</t>
        </is>
      </c>
      <c r="B627" t="n">
        <v>36.1</v>
      </c>
      <c r="C627" t="inlineStr">
        <is>
          <t>DISCOVERED</t>
        </is>
      </c>
      <c r="D627" t="b">
        <v>0</v>
      </c>
      <c r="E627" t="inlineStr">
        <is>
          <t>Planqc Gmbh</t>
        </is>
      </c>
      <c r="L627" t="inlineStr">
        <is>
          <t>Inconnu</t>
        </is>
      </c>
      <c r="O627" t="n">
        <v>1</v>
      </c>
      <c r="P627" t="n">
        <v>3</v>
      </c>
      <c r="Q627" t="n">
        <v>1</v>
      </c>
      <c r="R627" t="inlineStr">
        <is>
          <t>ARBEITNOW</t>
        </is>
      </c>
      <c r="S627" t="inlineStr">
        <is>
          <t>Recrutement Infrastructure / IA, Reseau Datacenter</t>
        </is>
      </c>
      <c r="T627" t="inlineStr">
        <is>
          <t>Recrutement Infrastructure / IA, Recrutement technique recent, Reseau Datacenter</t>
        </is>
      </c>
      <c r="U627" t="inlineStr">
        <is>
          <t>2026-09-08T17:09:52+00:00</t>
        </is>
      </c>
      <c r="V627" t="inlineStr">
        <is>
          <t>Working Student – IT Support &amp; Systems</t>
        </is>
      </c>
      <c r="W627" t="inlineStr">
        <is>
          <t>https://www.arbeitnow.com/jobs/companies/planqc-gmbh/working-student-it-support-systems-garching-b-munchen-de-498866</t>
        </is>
      </c>
      <c r="X627" t="inlineStr">
        <is>
          <t>2026-10-03T02:10:31.597061+00:00</t>
        </is>
      </c>
      <c r="Y627" t="inlineStr">
        <is>
          <t>Support / maintenance / services managés</t>
        </is>
      </c>
      <c r="AA627" t="n">
        <v>87</v>
      </c>
      <c r="AB627" t="inlineStr">
        <is>
          <t>signal support / maintenance / exploitation</t>
        </is>
      </c>
      <c r="AC627" t="inlineStr">
        <is>
          <t>Proposer support, maintenance, services managés et accompagnement opérationnel sur l'infrastructure concernée.</t>
        </is>
      </c>
      <c r="AD627" t="inlineStr">
        <is>
          <t>IT Operations Manager, Infrastructure Manager, DSI / CIO, IT Procurement Manager</t>
        </is>
      </c>
    </row>
    <row r="628">
      <c r="A628" t="inlineStr">
        <is>
          <t>WATCH</t>
        </is>
      </c>
      <c r="B628" t="n">
        <v>36</v>
      </c>
      <c r="C628" t="inlineStr">
        <is>
          <t>DISCOVERED</t>
        </is>
      </c>
      <c r="D628" t="b">
        <v>0</v>
      </c>
      <c r="E628" t="inlineStr">
        <is>
          <t>Lexroom</t>
        </is>
      </c>
      <c r="L628" t="inlineStr">
        <is>
          <t>Inconnu</t>
        </is>
      </c>
      <c r="O628" t="n">
        <v>8</v>
      </c>
      <c r="P628" t="n">
        <v>12</v>
      </c>
      <c r="Q628" t="n">
        <v>1</v>
      </c>
      <c r="R628" t="inlineStr">
        <is>
          <t>ARBEITNOW</t>
        </is>
      </c>
      <c r="S628" t="inlineStr">
        <is>
          <t>Stockage / Backup</t>
        </is>
      </c>
      <c r="T628" t="inlineStr">
        <is>
          <t>Biotech / Bioinformatique, Industrie 4.0, Stockage / Backup</t>
        </is>
      </c>
      <c r="U628" t="inlineStr">
        <is>
          <t>2026-09-08T23:40:08+00:00</t>
        </is>
      </c>
      <c r="V628" t="inlineStr">
        <is>
          <t>Customer Success Manager - German Market (Berlin)</t>
        </is>
      </c>
      <c r="W628" t="inlineStr">
        <is>
          <t>https://www.arbeitnow.com/jobs/companies/lexroom/customer-success-manager-german-market-berlin-407300</t>
        </is>
      </c>
      <c r="X628" t="inlineStr">
        <is>
          <t>2026-10-03T02:10:31.596358+00:00</t>
        </is>
      </c>
      <c r="Y628" t="inlineStr">
        <is>
          <t>Stockage / sauvegarde / PRA</t>
        </is>
      </c>
      <c r="AA628" t="n">
        <v>96</v>
      </c>
      <c r="AB628" t="inlineStr">
        <is>
          <t>signal stockage / sauvegarde</t>
        </is>
      </c>
      <c r="AC628" t="inlineStr">
        <is>
          <t>Positionner stockage, sauvegarde immuable, PRA et services de migration / sécurisation des données.</t>
        </is>
      </c>
      <c r="AD628" t="inlineStr">
        <is>
          <t>Storage Manager, Backup Manager, Infrastructure Manager, IT Procurement Manager</t>
        </is>
      </c>
    </row>
    <row r="629">
      <c r="A629" t="inlineStr">
        <is>
          <t>WATCH</t>
        </is>
      </c>
      <c r="B629" t="n">
        <v>36</v>
      </c>
      <c r="C629" t="inlineStr">
        <is>
          <t>DISCOVERED</t>
        </is>
      </c>
      <c r="D629" t="b">
        <v>0</v>
      </c>
      <c r="E629" t="inlineStr">
        <is>
          <t>Helpling</t>
        </is>
      </c>
      <c r="L629" t="inlineStr">
        <is>
          <t>Inconnu</t>
        </is>
      </c>
      <c r="O629" t="n">
        <v>2</v>
      </c>
      <c r="P629" t="n">
        <v>6</v>
      </c>
      <c r="Q629" t="n">
        <v>1</v>
      </c>
      <c r="R629" t="inlineStr">
        <is>
          <t>ARBEITNOW</t>
        </is>
      </c>
      <c r="S629" t="inlineStr">
        <is>
          <t>Reseau Datacenter, Stockage / Backup</t>
        </is>
      </c>
      <c r="T629" t="inlineStr">
        <is>
          <t>IA / Machine Learning, Reseau Datacenter, Stockage / Backup</t>
        </is>
      </c>
      <c r="U629" t="inlineStr">
        <is>
          <t>2026-09-12T08:09:16+00:00</t>
        </is>
      </c>
      <c r="V629" t="inlineStr">
        <is>
          <t>Working Student System Administration (all genders)</t>
        </is>
      </c>
      <c r="W629" t="inlineStr">
        <is>
          <t>https://www.arbeitnow.com/jobs/companies/helpling/working-student-system-administration-all-genders-berlin-74999</t>
        </is>
      </c>
      <c r="X629" t="inlineStr">
        <is>
          <t>2026-10-03T02:10:31.585238+00:00</t>
        </is>
      </c>
      <c r="Y629" t="inlineStr">
        <is>
          <t>GPU / IA / HPC</t>
        </is>
      </c>
      <c r="Z629" t="inlineStr">
        <is>
          <t>Stockage / sauvegarde / PRA, Réseau / datacenter</t>
        </is>
      </c>
      <c r="AA629" t="n">
        <v>93</v>
      </c>
      <c r="AB629" t="inlineStr">
        <is>
          <t>signal GPU / IA / HPC</t>
        </is>
      </c>
      <c r="AC629" t="inlineStr">
        <is>
          <t>Positionner une architecture GPU/HPC complète : compute accéléré, réseau rapide, stockage et services d'intégration.</t>
        </is>
      </c>
      <c r="AD629" t="inlineStr">
        <is>
          <t>Head of AI Infrastructure, HPC Manager, MLOps Lead, CTO, IT Procurement Manager</t>
        </is>
      </c>
    </row>
    <row r="630">
      <c r="A630" t="inlineStr">
        <is>
          <t>WATCH</t>
        </is>
      </c>
      <c r="B630" t="n">
        <v>36</v>
      </c>
      <c r="C630" t="inlineStr">
        <is>
          <t>DISCOVERED</t>
        </is>
      </c>
      <c r="D630" t="b">
        <v>0</v>
      </c>
      <c r="E630" t="inlineStr">
        <is>
          <t>Cohere</t>
        </is>
      </c>
      <c r="L630" t="inlineStr">
        <is>
          <t>Inconnu</t>
        </is>
      </c>
      <c r="O630" t="n">
        <v>2</v>
      </c>
      <c r="P630" t="n">
        <v>6</v>
      </c>
      <c r="Q630" t="n">
        <v>1</v>
      </c>
      <c r="R630" t="inlineStr">
        <is>
          <t>ARBEITNOW</t>
        </is>
      </c>
      <c r="S630" t="inlineStr">
        <is>
          <t>Reseau Datacenter, Stockage / Backup</t>
        </is>
      </c>
      <c r="T630" t="inlineStr">
        <is>
          <t>IA / Machine Learning, Reseau Datacenter, Stockage / Backup</t>
        </is>
      </c>
      <c r="U630" t="inlineStr">
        <is>
          <t>2026-09-11T00:40:02+00:00</t>
        </is>
      </c>
      <c r="V630" t="inlineStr">
        <is>
          <t>Talent Partner, GTM</t>
        </is>
      </c>
      <c r="W630" t="inlineStr">
        <is>
          <t>https://www.arbeitnow.co.uk/jobs/companies/cohere/talent-partner-gtm-london-338149</t>
        </is>
      </c>
      <c r="X630" t="inlineStr">
        <is>
          <t>2026-10-03T02:10:31.590014+00:00</t>
        </is>
      </c>
      <c r="Y630" t="inlineStr">
        <is>
          <t>GPU / IA / HPC</t>
        </is>
      </c>
      <c r="Z630" t="inlineStr">
        <is>
          <t>Stockage / sauvegarde / PRA, Réseau / datacenter</t>
        </is>
      </c>
      <c r="AA630" t="n">
        <v>93</v>
      </c>
      <c r="AB630" t="inlineStr">
        <is>
          <t>signal GPU / IA / HPC</t>
        </is>
      </c>
      <c r="AC630" t="inlineStr">
        <is>
          <t>Positionner une architecture GPU/HPC complète : compute accéléré, réseau rapide, stockage et services d'intégration.</t>
        </is>
      </c>
      <c r="AD630" t="inlineStr">
        <is>
          <t>Head of AI Infrastructure, HPC Manager, MLOps Lead, CTO, IT Procurement Manager</t>
        </is>
      </c>
    </row>
    <row r="631">
      <c r="A631" t="inlineStr">
        <is>
          <t>WATCH</t>
        </is>
      </c>
      <c r="B631" t="n">
        <v>36</v>
      </c>
      <c r="C631" t="inlineStr">
        <is>
          <t>DISCOVERED</t>
        </is>
      </c>
      <c r="D631" t="b">
        <v>0</v>
      </c>
      <c r="E631" t="inlineStr">
        <is>
          <t>Alexander Thamm Gmbh</t>
        </is>
      </c>
      <c r="L631" t="inlineStr">
        <is>
          <t>Inconnu</t>
        </is>
      </c>
      <c r="O631" t="n">
        <v>1</v>
      </c>
      <c r="P631" t="n">
        <v>3</v>
      </c>
      <c r="Q631" t="n">
        <v>1</v>
      </c>
      <c r="R631" t="inlineStr">
        <is>
          <t>ARBEITNOW</t>
        </is>
      </c>
      <c r="S631" t="inlineStr">
        <is>
          <t>GPU / HPC / IA, Stockage / Backup</t>
        </is>
      </c>
      <c r="T631" t="inlineStr">
        <is>
          <t>GPU / HPC / IA, IA / Machine Learning, Stockage / Backup</t>
        </is>
      </c>
      <c r="U631" t="inlineStr">
        <is>
          <t>2026-09-12T20:09:24+00:00</t>
        </is>
      </c>
      <c r="V631" t="inlineStr">
        <is>
          <t>KI-Entwickler (m/w/d)</t>
        </is>
      </c>
      <c r="W631" t="inlineStr">
        <is>
          <t>https://www.arbeitnow.com/jobs/companies/alexander-thamm-gmbh/ki-entwickler-hybrid-munchen-255048</t>
        </is>
      </c>
      <c r="X631" t="inlineStr">
        <is>
          <t>2026-10-03T02:10:31.582956+00:00</t>
        </is>
      </c>
      <c r="Y631" t="inlineStr">
        <is>
          <t>GPU / IA / HPC</t>
        </is>
      </c>
      <c r="Z631" t="inlineStr">
        <is>
          <t>Stockage / sauvegarde / PRA</t>
        </is>
      </c>
      <c r="AA631" t="n">
        <v>87</v>
      </c>
      <c r="AB631" t="inlineStr">
        <is>
          <t>signal GPU / IA / HPC</t>
        </is>
      </c>
      <c r="AC631" t="inlineStr">
        <is>
          <t>Positionner une architecture GPU/HPC complète : compute accéléré, réseau rapide, stockage et services d'intégration.</t>
        </is>
      </c>
      <c r="AD631" t="inlineStr">
        <is>
          <t>Head of AI Infrastructure, HPC Manager, MLOps Lead, CTO, IT Procurement Manager</t>
        </is>
      </c>
    </row>
    <row r="632">
      <c r="A632" t="inlineStr">
        <is>
          <t>WATCH</t>
        </is>
      </c>
      <c r="B632" t="n">
        <v>35.9</v>
      </c>
      <c r="C632" t="inlineStr">
        <is>
          <t>DISCOVERED</t>
        </is>
      </c>
      <c r="D632" t="b">
        <v>0</v>
      </c>
      <c r="E632" t="inlineStr">
        <is>
          <t>METYCLE</t>
        </is>
      </c>
      <c r="L632" t="inlineStr">
        <is>
          <t>Inconnu</t>
        </is>
      </c>
      <c r="O632" t="n">
        <v>6</v>
      </c>
      <c r="P632" t="n">
        <v>18</v>
      </c>
      <c r="Q632" t="n">
        <v>1</v>
      </c>
      <c r="R632" t="inlineStr">
        <is>
          <t>ARBEITNOW</t>
        </is>
      </c>
      <c r="S632" t="inlineStr">
        <is>
          <t>Reseau Datacenter</t>
        </is>
      </c>
      <c r="T632" t="inlineStr">
        <is>
          <t>Biotech / Bioinformatique, Finance / FinTech / Assurance, IA / Machine Learning, Industrie 4.0, Reseau Datacenter</t>
        </is>
      </c>
      <c r="U632" t="inlineStr">
        <is>
          <t>2026-09-13T05:09:27+00:00</t>
        </is>
      </c>
      <c r="V632" t="inlineStr">
        <is>
          <t>Data Analyst (m/f/d)</t>
        </is>
      </c>
      <c r="W632" t="inlineStr">
        <is>
          <t>https://www.arbeitnow.com/jobs/companies/metycle/data-analyst-cologne-ger-220074</t>
        </is>
      </c>
      <c r="X632" t="inlineStr">
        <is>
          <t>2026-10-03T02:10:31.581775+00:00</t>
        </is>
      </c>
      <c r="Y632" t="inlineStr">
        <is>
          <t>GPU / IA / HPC</t>
        </is>
      </c>
      <c r="Z632" t="inlineStr">
        <is>
          <t>Réseau / datacenter, Modernisation datacenter / salle IT</t>
        </is>
      </c>
      <c r="AA632" t="n">
        <v>96</v>
      </c>
      <c r="AB632" t="inlineStr">
        <is>
          <t>signal GPU / IA / HPC</t>
        </is>
      </c>
      <c r="AC632" t="inlineStr">
        <is>
          <t>Positionner une architecture GPU/HPC complète : compute accéléré, réseau rapide, stockage et services d'intégration.</t>
        </is>
      </c>
      <c r="AD632" t="inlineStr">
        <is>
          <t>Head of AI Infrastructure, HPC Manager, MLOps Lead, CTO, IT Procurement Manager</t>
        </is>
      </c>
    </row>
    <row r="633">
      <c r="A633" t="inlineStr">
        <is>
          <t>WATCH</t>
        </is>
      </c>
      <c r="B633" t="n">
        <v>35.8</v>
      </c>
      <c r="C633" t="inlineStr">
        <is>
          <t>DISCOVERED</t>
        </is>
      </c>
      <c r="D633" t="b">
        <v>0</v>
      </c>
      <c r="E633" t="inlineStr">
        <is>
          <t>Wayflyer</t>
        </is>
      </c>
      <c r="L633" t="inlineStr">
        <is>
          <t>Inconnu</t>
        </is>
      </c>
      <c r="O633" t="n">
        <v>2</v>
      </c>
      <c r="P633" t="n">
        <v>6</v>
      </c>
      <c r="Q633" t="n">
        <v>1</v>
      </c>
      <c r="R633" t="inlineStr">
        <is>
          <t>ARBEITNOW</t>
        </is>
      </c>
      <c r="S633" t="inlineStr">
        <is>
          <t>Reseau Datacenter, Stockage / Backup</t>
        </is>
      </c>
      <c r="T633" t="inlineStr">
        <is>
          <t>Finance / FinTech / Assurance, Reseau Datacenter, Stockage / Backup</t>
        </is>
      </c>
      <c r="U633" t="inlineStr">
        <is>
          <t>2026-09-11T00:40:06+00:00</t>
        </is>
      </c>
      <c r="V633" t="inlineStr">
        <is>
          <t>Broker Account Manager</t>
        </is>
      </c>
      <c r="W633" t="inlineStr">
        <is>
          <t>https://www.arbeitnow.co.uk/jobs/companies/wayflyer/broker-account-manager-london-316247</t>
        </is>
      </c>
      <c r="X633" t="inlineStr">
        <is>
          <t>2026-10-03T02:10:31.589962+00:00</t>
        </is>
      </c>
      <c r="Y633" t="inlineStr">
        <is>
          <t>Stockage / sauvegarde / PRA</t>
        </is>
      </c>
      <c r="Z633" t="inlineStr">
        <is>
          <t>Réseau / datacenter, Modernisation datacenter / salle IT</t>
        </is>
      </c>
      <c r="AA633" t="n">
        <v>93</v>
      </c>
      <c r="AB633" t="inlineStr">
        <is>
          <t>signal stockage / sauvegarde</t>
        </is>
      </c>
      <c r="AC633" t="inlineStr">
        <is>
          <t>Positionner stockage, sauvegarde immuable, PRA et services de migration / sécurisation des données.</t>
        </is>
      </c>
      <c r="AD633" t="inlineStr">
        <is>
          <t>Storage Manager, Backup Manager, Infrastructure Manager, IT Procurement Manager</t>
        </is>
      </c>
    </row>
    <row r="634">
      <c r="A634" t="inlineStr">
        <is>
          <t>WATCH</t>
        </is>
      </c>
      <c r="B634" t="n">
        <v>35.8</v>
      </c>
      <c r="C634" t="inlineStr">
        <is>
          <t>DISCOVERED</t>
        </is>
      </c>
      <c r="D634" t="b">
        <v>0</v>
      </c>
      <c r="E634" t="inlineStr">
        <is>
          <t>ten23 health AG</t>
        </is>
      </c>
      <c r="L634" t="inlineStr">
        <is>
          <t>Inconnu</t>
        </is>
      </c>
      <c r="O634" t="n">
        <v>1</v>
      </c>
      <c r="P634" t="n">
        <v>3</v>
      </c>
      <c r="Q634" t="n">
        <v>1</v>
      </c>
      <c r="R634" t="inlineStr">
        <is>
          <t>ARBEITNOW</t>
        </is>
      </c>
      <c r="S634" t="inlineStr">
        <is>
          <t>Reseau Datacenter, Serveurs / Compute, Stockage / Backup</t>
        </is>
      </c>
      <c r="T634" t="inlineStr">
        <is>
          <t>Reseau Datacenter, Serveurs / Compute, Stockage / Backup</t>
        </is>
      </c>
      <c r="U634" t="inlineStr">
        <is>
          <t>2026-10-02T05:09:27+00:00</t>
        </is>
      </c>
      <c r="V634" t="inlineStr">
        <is>
          <t>Senior Automation &amp; OT Engineer e/v/e/r/y/o/n/e</t>
        </is>
      </c>
      <c r="W634" t="inlineStr">
        <is>
          <t>https://www.arbeitnow.ch/jobs/companies/ten23-health-ag/senior-automation-ot-engineer-n-e-visp-395941</t>
        </is>
      </c>
      <c r="X634" t="inlineStr">
        <is>
          <t>2026-10-03T02:10:31.579282+00:00</t>
        </is>
      </c>
      <c r="Y634" t="inlineStr">
        <is>
          <t>Achat de nouveaux serveurs / compute</t>
        </is>
      </c>
      <c r="Z634" t="inlineStr">
        <is>
          <t>Stockage / sauvegarde / PRA, Réseau / datacenter</t>
        </is>
      </c>
      <c r="AA634" t="n">
        <v>73</v>
      </c>
      <c r="AB634" t="inlineStr">
        <is>
          <t>signal serveurs / compute</t>
        </is>
      </c>
      <c r="AC634" t="inlineStr">
        <is>
          <t>Positionner une offre serveurs / compute dimensionnée au projet, avec intégration, migration et support.</t>
        </is>
      </c>
      <c r="AD634" t="inlineStr">
        <is>
          <t>Head of Infrastructure, Systems Manager, Datacenter Manager, IT Procurement Manager</t>
        </is>
      </c>
    </row>
    <row r="635">
      <c r="A635" t="inlineStr">
        <is>
          <t>WATCH</t>
        </is>
      </c>
      <c r="B635" t="n">
        <v>35.6</v>
      </c>
      <c r="C635" t="inlineStr">
        <is>
          <t>DISCOVERED</t>
        </is>
      </c>
      <c r="D635" t="b">
        <v>0</v>
      </c>
      <c r="E635" t="inlineStr">
        <is>
          <t>Tether Operations Limited</t>
        </is>
      </c>
      <c r="L635" t="inlineStr">
        <is>
          <t>Inconnu</t>
        </is>
      </c>
      <c r="O635" t="n">
        <v>2</v>
      </c>
      <c r="P635" t="n">
        <v>4</v>
      </c>
      <c r="Q635" t="n">
        <v>1</v>
      </c>
      <c r="R635" t="inlineStr">
        <is>
          <t>ARBEITNOW</t>
        </is>
      </c>
      <c r="S635" t="inlineStr">
        <is>
          <t>Reseau Datacenter, Serveurs / Compute</t>
        </is>
      </c>
      <c r="T635" t="inlineStr">
        <is>
          <t>Finance / FinTech / Assurance, Reseau Datacenter, Serveurs / Compute</t>
        </is>
      </c>
      <c r="U635" t="inlineStr">
        <is>
          <t>2026-09-11T00:30:14+00:00</t>
        </is>
      </c>
      <c r="V635" t="inlineStr">
        <is>
          <t>Backend Engineer - Wallets (100% Remote)</t>
        </is>
      </c>
      <c r="W635" t="inlineStr">
        <is>
          <t>https://www.arbeitnow.co.uk/jobs/companies/tether-operations-limited/backend-engineer-wallets-100-remote-london-355455</t>
        </is>
      </c>
      <c r="X635" t="inlineStr">
        <is>
          <t>2026-10-03T02:10:31.590054+00:00</t>
        </is>
      </c>
      <c r="Y635" t="inlineStr">
        <is>
          <t>Achat de nouveaux serveurs / compute</t>
        </is>
      </c>
      <c r="Z635" t="inlineStr">
        <is>
          <t>Réseau / datacenter, Modernisation datacenter / salle IT</t>
        </is>
      </c>
      <c r="AA635" t="n">
        <v>75</v>
      </c>
      <c r="AB635" t="inlineStr">
        <is>
          <t>signal serveurs / compute</t>
        </is>
      </c>
      <c r="AC635" t="inlineStr">
        <is>
          <t>Positionner une offre serveurs / compute dimensionnée au projet, avec intégration, migration et support.</t>
        </is>
      </c>
      <c r="AD635" t="inlineStr">
        <is>
          <t>Head of Infrastructure, Systems Manager, Datacenter Manager, IT Procurement Manager</t>
        </is>
      </c>
    </row>
    <row r="636">
      <c r="A636" t="inlineStr">
        <is>
          <t>WATCH</t>
        </is>
      </c>
      <c r="B636" t="n">
        <v>35.4</v>
      </c>
      <c r="C636" t="inlineStr">
        <is>
          <t>DISCOVERED</t>
        </is>
      </c>
      <c r="D636" t="b">
        <v>0</v>
      </c>
      <c r="E636" t="inlineStr">
        <is>
          <t>Rügamer &amp; Steiner Consulting GmbH</t>
        </is>
      </c>
      <c r="L636" t="inlineStr">
        <is>
          <t>Inconnu</t>
        </is>
      </c>
      <c r="O636" t="n">
        <v>10</v>
      </c>
      <c r="P636" t="n">
        <v>10</v>
      </c>
      <c r="Q636" t="n">
        <v>1</v>
      </c>
      <c r="R636" t="inlineStr">
        <is>
          <t>ARBEITNOW</t>
        </is>
      </c>
      <c r="S636" t="inlineStr">
        <is>
          <t>Stockage / Backup</t>
        </is>
      </c>
      <c r="T636" t="inlineStr">
        <is>
          <t>Stockage / Backup</t>
        </is>
      </c>
      <c r="U636" t="inlineStr">
        <is>
          <t>2026-09-10T12:08:27+00:00</t>
        </is>
      </c>
      <c r="V636" t="inlineStr">
        <is>
          <t>Quereinsteiger E-Commerce (m/w/d)</t>
        </is>
      </c>
      <c r="W636" t="inlineStr">
        <is>
          <t>https://www.arbeitnow.com/jobs/companies/rugamer-steiner-consulting-gmbh/quereinsteiger-e-commerce-dusseldorf-128760</t>
        </is>
      </c>
      <c r="X636" t="inlineStr">
        <is>
          <t>2026-10-03T02:10:31.591890+00:00</t>
        </is>
      </c>
      <c r="Y636" t="inlineStr">
        <is>
          <t>Stockage / sauvegarde / PRA</t>
        </is>
      </c>
      <c r="AA636" t="n">
        <v>96</v>
      </c>
      <c r="AB636" t="inlineStr">
        <is>
          <t>signal stockage / sauvegarde</t>
        </is>
      </c>
      <c r="AC636" t="inlineStr">
        <is>
          <t>Positionner stockage, sauvegarde immuable, PRA et services de migration / sécurisation des données.</t>
        </is>
      </c>
      <c r="AD636" t="inlineStr">
        <is>
          <t>Storage Manager, Backup Manager, Infrastructure Manager, IT Procurement Manager</t>
        </is>
      </c>
    </row>
    <row r="637">
      <c r="A637" t="inlineStr">
        <is>
          <t>WATCH</t>
        </is>
      </c>
      <c r="B637" t="n">
        <v>35.4</v>
      </c>
      <c r="C637" t="inlineStr">
        <is>
          <t>DISCOVERED</t>
        </is>
      </c>
      <c r="D637" t="b">
        <v>0</v>
      </c>
      <c r="E637" t="inlineStr">
        <is>
          <t>Emma – The Sleep Company</t>
        </is>
      </c>
      <c r="L637" t="inlineStr">
        <is>
          <t>Inconnu</t>
        </is>
      </c>
      <c r="O637" t="n">
        <v>2</v>
      </c>
      <c r="P637" t="n">
        <v>8</v>
      </c>
      <c r="Q637" t="n">
        <v>1</v>
      </c>
      <c r="R637" t="inlineStr">
        <is>
          <t>ARBEITNOW</t>
        </is>
      </c>
      <c r="S637" t="inlineStr">
        <is>
          <t>Recrutement Infrastructure / IA</t>
        </is>
      </c>
      <c r="T637" t="inlineStr">
        <is>
          <t>IA / Machine Learning, Logistique automatisee, Recrutement Infrastructure / IA, Recrutement technique recent</t>
        </is>
      </c>
      <c r="U637" t="inlineStr">
        <is>
          <t>2026-09-11T08:24:20+00:00</t>
        </is>
      </c>
      <c r="V637" t="inlineStr">
        <is>
          <t>Senior Backend Engineer</t>
        </is>
      </c>
      <c r="W637" t="inlineStr">
        <is>
          <t>https://www.arbeitnow.com/jobs/companies/emma-the-sleep-company/senior-backend-engineer-frankfurt-477176</t>
        </is>
      </c>
      <c r="X637" t="inlineStr">
        <is>
          <t>2026-10-03T02:10:31.588818+00:00</t>
        </is>
      </c>
      <c r="Y637" t="inlineStr">
        <is>
          <t>GPU / IA / HPC</t>
        </is>
      </c>
      <c r="AA637" t="n">
        <v>96</v>
      </c>
      <c r="AB637" t="inlineStr">
        <is>
          <t>signal GPU / IA / HPC</t>
        </is>
      </c>
      <c r="AC637" t="inlineStr">
        <is>
          <t>Positionner une architecture GPU/HPC complète : compute accéléré, réseau rapide, stockage et services d'intégration.</t>
        </is>
      </c>
      <c r="AD637" t="inlineStr">
        <is>
          <t>Head of AI Infrastructure, HPC Manager, MLOps Lead, CTO, IT Procurement Manager</t>
        </is>
      </c>
    </row>
    <row r="638">
      <c r="A638" t="inlineStr">
        <is>
          <t>WATCH</t>
        </is>
      </c>
      <c r="B638" t="n">
        <v>35.3</v>
      </c>
      <c r="C638" t="inlineStr">
        <is>
          <t>DISCOVERED</t>
        </is>
      </c>
      <c r="D638" t="b">
        <v>0</v>
      </c>
      <c r="E638" t="inlineStr">
        <is>
          <t>Doctrine</t>
        </is>
      </c>
      <c r="L638" t="inlineStr">
        <is>
          <t>Inconnu</t>
        </is>
      </c>
      <c r="O638" t="n">
        <v>6</v>
      </c>
      <c r="P638" t="n">
        <v>13</v>
      </c>
      <c r="Q638" t="n">
        <v>1</v>
      </c>
      <c r="R638" t="inlineStr">
        <is>
          <t>ARBEITNOW</t>
        </is>
      </c>
      <c r="S638" t="inlineStr">
        <is>
          <t>Stockage / Backup</t>
        </is>
      </c>
      <c r="T638" t="inlineStr">
        <is>
          <t>Finance / FinTech / Assurance, IA / Machine Learning, Stockage / Backup</t>
        </is>
      </c>
      <c r="U638" t="inlineStr">
        <is>
          <t>2026-10-02T19:05:12+00:00</t>
        </is>
      </c>
      <c r="V638" t="inlineStr">
        <is>
          <t>STAGE - Junior Fullstack Engineer - Productivity</t>
        </is>
      </c>
      <c r="W638" t="inlineStr">
        <is>
          <t>https://www.arbeitnow.fr/jobs/companies/doctrine/stage-junior-fullstack-engineer-productivity-paris-46965</t>
        </is>
      </c>
      <c r="X638" t="inlineStr">
        <is>
          <t>2026-10-03T02:10:31.574132+00:00</t>
        </is>
      </c>
      <c r="Y638" t="inlineStr">
        <is>
          <t>Stockage / sauvegarde / PRA</t>
        </is>
      </c>
      <c r="AA638" t="n">
        <v>96</v>
      </c>
      <c r="AB638" t="inlineStr">
        <is>
          <t>signal stockage / sauvegarde</t>
        </is>
      </c>
      <c r="AC638" t="inlineStr">
        <is>
          <t>Positionner stockage, sauvegarde immuable, PRA et services de migration / sécurisation des données.</t>
        </is>
      </c>
      <c r="AD638" t="inlineStr">
        <is>
          <t>Storage Manager, Backup Manager, Infrastructure Manager, IT Procurement Manager</t>
        </is>
      </c>
    </row>
    <row r="639">
      <c r="A639" t="inlineStr">
        <is>
          <t>WATCH</t>
        </is>
      </c>
      <c r="B639" t="n">
        <v>35.3</v>
      </c>
      <c r="C639" t="inlineStr">
        <is>
          <t>DISCOVERED</t>
        </is>
      </c>
      <c r="D639" t="b">
        <v>0</v>
      </c>
      <c r="E639" t="inlineStr">
        <is>
          <t>Flagshippioneeringinc</t>
        </is>
      </c>
      <c r="L639" t="inlineStr">
        <is>
          <t>Inconnu</t>
        </is>
      </c>
      <c r="O639" t="n">
        <v>2</v>
      </c>
      <c r="P639" t="n">
        <v>6</v>
      </c>
      <c r="Q639" t="n">
        <v>1</v>
      </c>
      <c r="R639" t="inlineStr">
        <is>
          <t>ARBEITNOW</t>
        </is>
      </c>
      <c r="S639" t="inlineStr">
        <is>
          <t>Reseau Datacenter, Stockage / Backup</t>
        </is>
      </c>
      <c r="T639" t="inlineStr">
        <is>
          <t>Biotech / Bioinformatique, Reseau Datacenter, Stockage / Backup</t>
        </is>
      </c>
      <c r="U639" t="inlineStr">
        <is>
          <t>2026-09-11T09:55:36+00:00</t>
        </is>
      </c>
      <c r="V639" t="inlineStr">
        <is>
          <t>Senior Director, Business Development</t>
        </is>
      </c>
      <c r="W639" t="inlineStr">
        <is>
          <t>https://www.arbeitnow.co.uk/jobs/companies/flagshippioneeringinc/senior-director-business-development-cambridge-330061</t>
        </is>
      </c>
      <c r="X639" t="inlineStr">
        <is>
          <t>2026-10-03T02:10:31.588504+00:00</t>
        </is>
      </c>
      <c r="Y639" t="inlineStr">
        <is>
          <t>Stockage / sauvegarde / PRA</t>
        </is>
      </c>
      <c r="Z639" t="inlineStr">
        <is>
          <t>Réseau / datacenter, Modernisation datacenter / salle IT</t>
        </is>
      </c>
      <c r="AA639" t="n">
        <v>93</v>
      </c>
      <c r="AB639" t="inlineStr">
        <is>
          <t>signal stockage / sauvegarde</t>
        </is>
      </c>
      <c r="AC639" t="inlineStr">
        <is>
          <t>Positionner stockage, sauvegarde immuable, PRA et services de migration / sécurisation des données.</t>
        </is>
      </c>
      <c r="AD639" t="inlineStr">
        <is>
          <t>Storage Manager, Backup Manager, Infrastructure Manager, IT Procurement Manager</t>
        </is>
      </c>
    </row>
    <row r="640">
      <c r="A640" t="inlineStr">
        <is>
          <t>WATCH</t>
        </is>
      </c>
      <c r="B640" t="n">
        <v>35.2</v>
      </c>
      <c r="C640" t="inlineStr">
        <is>
          <t>DISCOVERED</t>
        </is>
      </c>
      <c r="D640" t="b">
        <v>0</v>
      </c>
      <c r="E640" t="inlineStr">
        <is>
          <t>U-Glow GmbH</t>
        </is>
      </c>
      <c r="L640" t="inlineStr">
        <is>
          <t>Inconnu</t>
        </is>
      </c>
      <c r="O640" t="n">
        <v>2</v>
      </c>
      <c r="P640" t="n">
        <v>8</v>
      </c>
      <c r="Q640" t="n">
        <v>1</v>
      </c>
      <c r="R640" t="inlineStr">
        <is>
          <t>ARBEITNOW</t>
        </is>
      </c>
      <c r="S640" t="inlineStr">
        <is>
          <t>Recrutement Infrastructure / IA</t>
        </is>
      </c>
      <c r="T640" t="inlineStr">
        <is>
          <t>Finance / FinTech / Assurance, IA / Machine Learning, Recrutement Infrastructure / IA, Recrutement technique recent</t>
        </is>
      </c>
      <c r="U640" t="inlineStr">
        <is>
          <t>2026-09-08T16:30:42+00:00</t>
        </is>
      </c>
      <c r="V640" t="inlineStr">
        <is>
          <t>Praktikant:in als LLM /RAG &amp; Machine Learning Engineer (m/w/d)</t>
        </is>
      </c>
      <c r="W640" t="inlineStr">
        <is>
          <t>https://www.arbeitnow.com/jobs/companies/u-glow-gmbh/praktikantin-als-llm-rag-machine-learning-engineer-mulheim-96338</t>
        </is>
      </c>
      <c r="X640" t="inlineStr">
        <is>
          <t>2026-10-03T02:10:31.597151+00:00</t>
        </is>
      </c>
      <c r="Y640" t="inlineStr">
        <is>
          <t>GPU / IA / HPC</t>
        </is>
      </c>
      <c r="Z640" t="inlineStr">
        <is>
          <t>Stockage / sauvegarde / PRA</t>
        </is>
      </c>
      <c r="AA640" t="n">
        <v>96</v>
      </c>
      <c r="AB640" t="inlineStr">
        <is>
          <t>signal GPU / IA / HPC</t>
        </is>
      </c>
      <c r="AC640" t="inlineStr">
        <is>
          <t>Positionner une architecture GPU/HPC complète : compute accéléré, réseau rapide, stockage et services d'intégration.</t>
        </is>
      </c>
      <c r="AD640" t="inlineStr">
        <is>
          <t>Head of AI Infrastructure, HPC Manager, MLOps Lead, CTO, IT Procurement Manager</t>
        </is>
      </c>
    </row>
    <row r="641">
      <c r="A641" t="inlineStr">
        <is>
          <t>WATCH</t>
        </is>
      </c>
      <c r="B641" t="n">
        <v>35.2</v>
      </c>
      <c r="C641" t="inlineStr">
        <is>
          <t>DISCOVERED</t>
        </is>
      </c>
      <c r="D641" t="b">
        <v>0</v>
      </c>
      <c r="E641" t="inlineStr">
        <is>
          <t>Focused</t>
        </is>
      </c>
      <c r="L641" t="inlineStr">
        <is>
          <t>Inconnu</t>
        </is>
      </c>
      <c r="O641" t="n">
        <v>4</v>
      </c>
      <c r="P641" t="n">
        <v>5</v>
      </c>
      <c r="Q641" t="n">
        <v>1</v>
      </c>
      <c r="R641" t="inlineStr">
        <is>
          <t>ARBEITNOW</t>
        </is>
      </c>
      <c r="S641" t="inlineStr">
        <is>
          <t>Reseau Datacenter, Stockage / Backup</t>
        </is>
      </c>
      <c r="T641" t="inlineStr">
        <is>
          <t>Reseau Datacenter, Stockage / Backup</t>
        </is>
      </c>
      <c r="U641" t="inlineStr">
        <is>
          <t>2026-10-02T05:40:09+00:00</t>
        </is>
      </c>
      <c r="V641" t="inlineStr">
        <is>
          <t>Working Student – Laser Lab &amp; Cleanroom Operations (f/m/d)</t>
        </is>
      </c>
      <c r="W641" t="inlineStr">
        <is>
          <t>https://www.arbeitnow.com/jobs/companies/focused/working-student-laser-lab-cleanroom-operations-darmstadt-33423</t>
        </is>
      </c>
      <c r="X641" t="inlineStr">
        <is>
          <t>2026-10-03T02:10:31.579075+00:00</t>
        </is>
      </c>
      <c r="Y641" t="inlineStr">
        <is>
          <t>Stockage / sauvegarde / PRA</t>
        </is>
      </c>
      <c r="AA641" t="n">
        <v>91</v>
      </c>
      <c r="AB641" t="inlineStr">
        <is>
          <t>signal stockage / sauvegarde</t>
        </is>
      </c>
      <c r="AC641" t="inlineStr">
        <is>
          <t>Positionner stockage, sauvegarde immuable, PRA et services de migration / sécurisation des données.</t>
        </is>
      </c>
      <c r="AD641" t="inlineStr">
        <is>
          <t>Storage Manager, Backup Manager, Infrastructure Manager, IT Procurement Manager</t>
        </is>
      </c>
    </row>
    <row r="642">
      <c r="A642" t="inlineStr">
        <is>
          <t>WATCH</t>
        </is>
      </c>
      <c r="B642" t="n">
        <v>35.1</v>
      </c>
      <c r="C642" t="inlineStr">
        <is>
          <t>DISCOVERED</t>
        </is>
      </c>
      <c r="D642" t="b">
        <v>0</v>
      </c>
      <c r="E642" t="inlineStr">
        <is>
          <t>limehome</t>
        </is>
      </c>
      <c r="L642" t="inlineStr">
        <is>
          <t>Inconnu</t>
        </is>
      </c>
      <c r="O642" t="n">
        <v>2</v>
      </c>
      <c r="P642" t="n">
        <v>8</v>
      </c>
      <c r="Q642" t="n">
        <v>1</v>
      </c>
      <c r="R642" t="inlineStr">
        <is>
          <t>ARBEITNOW</t>
        </is>
      </c>
      <c r="S642" t="inlineStr">
        <is>
          <t>Recrutement Infrastructure / IA</t>
        </is>
      </c>
      <c r="T642" t="inlineStr">
        <is>
          <t>Hebergement / MSP / Cloud prive, Recrutement Infrastructure / IA, Recrutement technique recent, Sante / HealthTech</t>
        </is>
      </c>
      <c r="U642" t="inlineStr">
        <is>
          <t>2026-09-12T11:30:26+00:00</t>
        </is>
      </c>
      <c r="V642" t="inlineStr">
        <is>
          <t>(Senior) Manager Tax – Fokus Umsatzsteuer (m/f/d)</t>
        </is>
      </c>
      <c r="W642" t="inlineStr">
        <is>
          <t>https://www.arbeitnow.com/jobs/companies/limehome/senior-manager-tax-fokus-umsatzsteuer-munchen-272076</t>
        </is>
      </c>
      <c r="X642" t="inlineStr">
        <is>
          <t>2026-10-03T02:10:31.584436+00:00</t>
        </is>
      </c>
      <c r="Y642" t="inlineStr">
        <is>
          <t>Support / maintenance / services managés</t>
        </is>
      </c>
      <c r="Z642" t="inlineStr">
        <is>
          <t>Stockage / sauvegarde / PRA, Virtualisation / cloud privé / HCI</t>
        </is>
      </c>
      <c r="AA642" t="n">
        <v>96</v>
      </c>
      <c r="AB642" t="inlineStr">
        <is>
          <t>signal support / maintenance / exploitation</t>
        </is>
      </c>
      <c r="AC642" t="inlineStr">
        <is>
          <t>Proposer support, maintenance, services managés et accompagnement opérationnel sur l'infrastructure concernée.</t>
        </is>
      </c>
      <c r="AD642" t="inlineStr">
        <is>
          <t>IT Operations Manager, Infrastructure Manager, DSI / CIO, IT Procurement Manager</t>
        </is>
      </c>
    </row>
    <row r="643">
      <c r="A643" t="inlineStr">
        <is>
          <t>WATCH</t>
        </is>
      </c>
      <c r="B643" t="n">
        <v>35</v>
      </c>
      <c r="C643" t="inlineStr">
        <is>
          <t>DISCOVERED</t>
        </is>
      </c>
      <c r="D643" t="b">
        <v>0</v>
      </c>
      <c r="E643" t="inlineStr">
        <is>
          <t>dept</t>
        </is>
      </c>
      <c r="L643" t="inlineStr">
        <is>
          <t>Inconnu</t>
        </is>
      </c>
      <c r="O643" t="n">
        <v>8</v>
      </c>
      <c r="P643" t="n">
        <v>14</v>
      </c>
      <c r="Q643" t="n">
        <v>1</v>
      </c>
      <c r="R643" t="inlineStr">
        <is>
          <t>ARBEITNOW</t>
        </is>
      </c>
      <c r="S643" t="inlineStr">
        <is>
          <t>Stockage / Backup</t>
        </is>
      </c>
      <c r="T643" t="inlineStr">
        <is>
          <t>Finance / FinTech / Assurance, IA / Machine Learning, Stockage / Backup</t>
        </is>
      </c>
      <c r="U643" t="inlineStr">
        <is>
          <t>2026-09-12T15:55:08+00:00</t>
        </is>
      </c>
      <c r="V643" t="inlineStr">
        <is>
          <t>Senior Digital Content Consultant</t>
        </is>
      </c>
      <c r="W643" t="inlineStr">
        <is>
          <t>https://www.arbeitnow.co.uk/jobs/companies/dept/senior-digital-content-consultant-283056</t>
        </is>
      </c>
      <c r="X643" t="inlineStr">
        <is>
          <t>2026-10-03T02:10:31.583804+00:00</t>
        </is>
      </c>
      <c r="Y643" t="inlineStr">
        <is>
          <t>GPU / IA / HPC</t>
        </is>
      </c>
      <c r="Z643" t="inlineStr">
        <is>
          <t>Stockage / sauvegarde / PRA</t>
        </is>
      </c>
      <c r="AA643" t="n">
        <v>96</v>
      </c>
      <c r="AB643" t="inlineStr">
        <is>
          <t>signal GPU / IA / HPC</t>
        </is>
      </c>
      <c r="AC643" t="inlineStr">
        <is>
          <t>Positionner une architecture GPU/HPC complète : compute accéléré, réseau rapide, stockage et services d'intégration.</t>
        </is>
      </c>
      <c r="AD643" t="inlineStr">
        <is>
          <t>Head of AI Infrastructure, HPC Manager, MLOps Lead, CTO, IT Procurement Manager</t>
        </is>
      </c>
    </row>
    <row r="644">
      <c r="A644" t="inlineStr">
        <is>
          <t>LOW</t>
        </is>
      </c>
      <c r="B644" t="n">
        <v>35</v>
      </c>
      <c r="C644" t="inlineStr">
        <is>
          <t>DISCOVERED</t>
        </is>
      </c>
      <c r="D644" t="b">
        <v>0</v>
      </c>
      <c r="E644" t="inlineStr">
        <is>
          <t>Cosuno</t>
        </is>
      </c>
      <c r="L644" t="inlineStr">
        <is>
          <t>Inconnu</t>
        </is>
      </c>
      <c r="O644" t="n">
        <v>2</v>
      </c>
      <c r="P644" t="n">
        <v>6</v>
      </c>
      <c r="Q644" t="n">
        <v>1</v>
      </c>
      <c r="R644" t="inlineStr">
        <is>
          <t>ARBEITNOW</t>
        </is>
      </c>
      <c r="S644" t="inlineStr">
        <is>
          <t>Recrutement Infrastructure / IA</t>
        </is>
      </c>
      <c r="T644" t="inlineStr">
        <is>
          <t>IA / Machine Learning, Recrutement Infrastructure / IA, Recrutement technique recent</t>
        </is>
      </c>
      <c r="U644" t="inlineStr">
        <is>
          <t>2026-09-11T08:40:02+00:00</t>
        </is>
      </c>
      <c r="V644" t="inlineStr">
        <is>
          <t>Senior AI Product Engineer</t>
        </is>
      </c>
      <c r="W644" t="inlineStr">
        <is>
          <t>https://www.arbeitnow.com/jobs/companies/cosuno/senior-ai-product-engineer-berlin-51652</t>
        </is>
      </c>
      <c r="X644" t="inlineStr">
        <is>
          <t>2026-10-03T02:10:31.588742+00:00</t>
        </is>
      </c>
      <c r="Y644" t="inlineStr">
        <is>
          <t>GPU / IA / HPC</t>
        </is>
      </c>
      <c r="AA644" t="n">
        <v>93</v>
      </c>
      <c r="AB644" t="inlineStr">
        <is>
          <t>signal GPU / IA / HPC</t>
        </is>
      </c>
      <c r="AC644" t="inlineStr">
        <is>
          <t>Positionner une architecture GPU/HPC complète : compute accéléré, réseau rapide, stockage et services d'intégration.</t>
        </is>
      </c>
      <c r="AD644" t="inlineStr">
        <is>
          <t>Head of AI Infrastructure, HPC Manager, MLOps Lead, CTO, IT Procurement Manager</t>
        </is>
      </c>
    </row>
    <row r="645">
      <c r="A645" t="inlineStr">
        <is>
          <t>LOW</t>
        </is>
      </c>
      <c r="B645" t="n">
        <v>34.9</v>
      </c>
      <c r="C645" t="inlineStr">
        <is>
          <t>DISCOVERED</t>
        </is>
      </c>
      <c r="D645" t="b">
        <v>0</v>
      </c>
      <c r="E645" t="inlineStr">
        <is>
          <t>Westwing Group SE</t>
        </is>
      </c>
      <c r="L645" t="inlineStr">
        <is>
          <t>Inconnu</t>
        </is>
      </c>
      <c r="O645" t="n">
        <v>4</v>
      </c>
      <c r="P645" t="n">
        <v>6</v>
      </c>
      <c r="Q645" t="n">
        <v>1</v>
      </c>
      <c r="R645" t="inlineStr">
        <is>
          <t>ARBEITNOW</t>
        </is>
      </c>
      <c r="S645" t="inlineStr">
        <is>
          <t>Reseau Datacenter, Stockage / Backup</t>
        </is>
      </c>
      <c r="T645" t="inlineStr">
        <is>
          <t>Finance / FinTech / Assurance, Reseau Datacenter, Stockage / Backup</t>
        </is>
      </c>
      <c r="U645" t="inlineStr">
        <is>
          <t>2026-09-11T11:09:06+00:00</t>
        </is>
      </c>
      <c r="V645" t="inlineStr">
        <is>
          <t>(Senior) B2B Account Manager (m/f/d)</t>
        </is>
      </c>
      <c r="W645" t="inlineStr">
        <is>
          <t>https://www.arbeitnow.com/jobs/companies/westwing-group-se/senior-b2b-account-manager-munich-office-157072</t>
        </is>
      </c>
      <c r="X645" t="inlineStr">
        <is>
          <t>2026-10-03T02:10:31.588267+00:00</t>
        </is>
      </c>
      <c r="Y645" t="inlineStr">
        <is>
          <t>Stockage / sauvegarde / PRA</t>
        </is>
      </c>
      <c r="Z645" t="inlineStr">
        <is>
          <t>Réseau / datacenter, Modernisation datacenter / salle IT</t>
        </is>
      </c>
      <c r="AA645" t="n">
        <v>93</v>
      </c>
      <c r="AB645" t="inlineStr">
        <is>
          <t>signal stockage / sauvegarde</t>
        </is>
      </c>
      <c r="AC645" t="inlineStr">
        <is>
          <t>Positionner stockage, sauvegarde immuable, PRA et services de migration / sécurisation des données.</t>
        </is>
      </c>
      <c r="AD645" t="inlineStr">
        <is>
          <t>Storage Manager, Backup Manager, Infrastructure Manager, IT Procurement Manager</t>
        </is>
      </c>
    </row>
    <row r="646">
      <c r="A646" t="inlineStr">
        <is>
          <t>LOW</t>
        </is>
      </c>
      <c r="B646" t="n">
        <v>34.8</v>
      </c>
      <c r="C646" t="inlineStr">
        <is>
          <t>DISCOVERED</t>
        </is>
      </c>
      <c r="D646" t="b">
        <v>0</v>
      </c>
      <c r="E646" t="inlineStr">
        <is>
          <t>engelhart</t>
        </is>
      </c>
      <c r="L646" t="inlineStr">
        <is>
          <t>Inconnu</t>
        </is>
      </c>
      <c r="O646" t="n">
        <v>8</v>
      </c>
      <c r="P646" t="n">
        <v>18</v>
      </c>
      <c r="Q646" t="n">
        <v>1</v>
      </c>
      <c r="R646" t="inlineStr">
        <is>
          <t>ARBEITNOW</t>
        </is>
      </c>
      <c r="T646" t="inlineStr">
        <is>
          <t>Finance / FinTech / Assurance, IA / Machine Learning, Industrie 4.0</t>
        </is>
      </c>
      <c r="U646" t="inlineStr">
        <is>
          <t>2026-09-12T02:55:05+00:00</t>
        </is>
      </c>
      <c r="V646" t="inlineStr">
        <is>
          <t>Power Trading &amp; Renewables Analytics Internship Program</t>
        </is>
      </c>
      <c r="W646" t="inlineStr">
        <is>
          <t>https://www.arbeitnow.com/jobs/companies/engelhart/power-trading-renewables-analytics-internship-program-berlin-333951</t>
        </is>
      </c>
      <c r="X646" t="inlineStr">
        <is>
          <t>2026-10-03T02:10:31.585810+00:00</t>
        </is>
      </c>
      <c r="Y646" t="inlineStr">
        <is>
          <t>Renouvellement / changement d'infrastructure</t>
        </is>
      </c>
      <c r="Z646" t="inlineStr">
        <is>
          <t>GPU / IA / HPC</t>
        </is>
      </c>
      <c r="AA646" t="n">
        <v>96</v>
      </c>
      <c r="AB646" t="inlineStr">
        <is>
          <t>renouvellement / migration / modernisation détecté</t>
        </is>
      </c>
      <c r="AC646" t="inlineStr">
        <is>
          <t>Positionner un audit de l'existant puis une trajectoire de renouvellement serveurs, stockage, réseau et migration.</t>
        </is>
      </c>
      <c r="AD646" t="inlineStr">
        <is>
          <t>DSI / CIO, Head of Infrastructure, IT Operations Manager, IT Procurement Manager</t>
        </is>
      </c>
    </row>
    <row r="647">
      <c r="A647" t="inlineStr">
        <is>
          <t>LOW</t>
        </is>
      </c>
      <c r="B647" t="n">
        <v>34.8</v>
      </c>
      <c r="C647" t="inlineStr">
        <is>
          <t>DISCOVERED</t>
        </is>
      </c>
      <c r="D647" t="b">
        <v>0</v>
      </c>
      <c r="E647" t="inlineStr">
        <is>
          <t>TenMedia GmbH</t>
        </is>
      </c>
      <c r="L647" t="inlineStr">
        <is>
          <t>Inconnu</t>
        </is>
      </c>
      <c r="O647" t="n">
        <v>2</v>
      </c>
      <c r="P647" t="n">
        <v>6</v>
      </c>
      <c r="Q647" t="n">
        <v>1</v>
      </c>
      <c r="R647" t="inlineStr">
        <is>
          <t>ARBEITNOW</t>
        </is>
      </c>
      <c r="S647" t="inlineStr">
        <is>
          <t>Recrutement Infrastructure / IA</t>
        </is>
      </c>
      <c r="T647" t="inlineStr">
        <is>
          <t>Finance / FinTech / Assurance, Recrutement Infrastructure / IA, Recrutement technique recent</t>
        </is>
      </c>
      <c r="U647" t="inlineStr">
        <is>
          <t>2026-09-11T16:31:03+00:00</t>
        </is>
      </c>
      <c r="V647" t="inlineStr">
        <is>
          <t>PHP-Entwickler / Fachinformatiker für Anwendungsentwicklung (m/w/d) | Berlin-Mitte | Vollzeit</t>
        </is>
      </c>
      <c r="W647" t="inlineStr">
        <is>
          <t>https://www.arbeitnow.com/jobs/companies/tenmedia-gmbh/php-entwickler-fachinformatiker-fur-anwendungsentwicklung-berlin-mitte-vollzeit-236112</t>
        </is>
      </c>
      <c r="X647" t="inlineStr">
        <is>
          <t>2026-10-03T02:10:31.587248+00:00</t>
        </is>
      </c>
      <c r="Y647" t="inlineStr">
        <is>
          <t>Besoin infrastructure à qualifier</t>
        </is>
      </c>
      <c r="AA647" t="n">
        <v>25</v>
      </c>
      <c r="AB647" t="inlineStr">
        <is>
          <t>Signal commercial détecté mais besoin précis encore insuffisamment documenté.</t>
        </is>
      </c>
      <c r="AC647" t="inlineStr">
        <is>
          <t>Qualifier le contexte, l'infrastructure actuelle, les projets en cours et le calendrier d'achat.</t>
        </is>
      </c>
      <c r="AD647" t="inlineStr">
        <is>
          <t>DSI / CIO, Head of Infrastructure, IT Procurement Manager</t>
        </is>
      </c>
    </row>
    <row r="648">
      <c r="A648" t="inlineStr">
        <is>
          <t>LOW</t>
        </is>
      </c>
      <c r="B648" t="n">
        <v>34.8</v>
      </c>
      <c r="C648" t="inlineStr">
        <is>
          <t>DISCOVERED</t>
        </is>
      </c>
      <c r="D648" t="b">
        <v>0</v>
      </c>
      <c r="E648" t="inlineStr">
        <is>
          <t>Sungrow Europe - Welcome traveler!</t>
        </is>
      </c>
      <c r="L648" t="inlineStr">
        <is>
          <t>Inconnu</t>
        </is>
      </c>
      <c r="O648" t="n">
        <v>3</v>
      </c>
      <c r="P648" t="n">
        <v>5</v>
      </c>
      <c r="Q648" t="n">
        <v>1</v>
      </c>
      <c r="R648" t="inlineStr">
        <is>
          <t>ARBEITNOW</t>
        </is>
      </c>
      <c r="S648" t="inlineStr">
        <is>
          <t>Reseau Datacenter, Stockage / Backup</t>
        </is>
      </c>
      <c r="T648" t="inlineStr">
        <is>
          <t>Reseau Datacenter, Stockage / Backup</t>
        </is>
      </c>
      <c r="U648" t="inlineStr">
        <is>
          <t>2026-10-02T16:09:59+00:00</t>
        </is>
      </c>
      <c r="V648" t="inlineStr">
        <is>
          <t>Field Service Engineer (ESS / PV) - France (South)</t>
        </is>
      </c>
      <c r="W648" t="inlineStr">
        <is>
          <t>https://www.arbeitnow.fr/jobs/companies/sungrow-europe-welcome-traveler/remote-field-service-engineer-ess-pv-france-south-483664</t>
        </is>
      </c>
      <c r="X648" t="inlineStr">
        <is>
          <t>2026-10-03T02:10:31.575600+00:00</t>
        </is>
      </c>
      <c r="Y648" t="inlineStr">
        <is>
          <t>Stockage / sauvegarde / PRA</t>
        </is>
      </c>
      <c r="Z648" t="inlineStr">
        <is>
          <t>Réseau / datacenter, Modernisation datacenter / salle IT</t>
        </is>
      </c>
      <c r="AA648" t="n">
        <v>91</v>
      </c>
      <c r="AB648" t="inlineStr">
        <is>
          <t>signal stockage / sauvegarde</t>
        </is>
      </c>
      <c r="AC648" t="inlineStr">
        <is>
          <t>Positionner stockage, sauvegarde immuable, PRA et services de migration / sécurisation des données.</t>
        </is>
      </c>
      <c r="AD648" t="inlineStr">
        <is>
          <t>Storage Manager, Backup Manager, Infrastructure Manager, IT Procurement Manager</t>
        </is>
      </c>
    </row>
    <row r="649">
      <c r="A649" t="inlineStr">
        <is>
          <t>LOW</t>
        </is>
      </c>
      <c r="B649" t="n">
        <v>34.8</v>
      </c>
      <c r="C649" t="inlineStr">
        <is>
          <t>DISCOVERED</t>
        </is>
      </c>
      <c r="D649" t="b">
        <v>0</v>
      </c>
      <c r="E649" t="inlineStr">
        <is>
          <t>Classpass</t>
        </is>
      </c>
      <c r="L649" t="inlineStr">
        <is>
          <t>Inconnu</t>
        </is>
      </c>
      <c r="O649" t="n">
        <v>3</v>
      </c>
      <c r="P649" t="n">
        <v>5</v>
      </c>
      <c r="Q649" t="n">
        <v>1</v>
      </c>
      <c r="R649" t="inlineStr">
        <is>
          <t>ARBEITNOW</t>
        </is>
      </c>
      <c r="S649" t="inlineStr">
        <is>
          <t>Reseau Datacenter, Stockage / Backup</t>
        </is>
      </c>
      <c r="T649" t="inlineStr">
        <is>
          <t>Reseau Datacenter, Stockage / Backup</t>
        </is>
      </c>
      <c r="U649" t="inlineStr">
        <is>
          <t>2026-10-02T05:55:14+00:00</t>
        </is>
      </c>
      <c r="V649" t="inlineStr">
        <is>
          <t>Field Account Executive, Bielefeld/Münster (m/w/d)</t>
        </is>
      </c>
      <c r="W649" t="inlineStr">
        <is>
          <t>https://www.arbeitnow.com/jobs/companies/classpass/field-account-executive-bielefeld-munster-195084</t>
        </is>
      </c>
      <c r="X649" t="inlineStr">
        <is>
          <t>2026-10-03T02:10:31.579055+00:00</t>
        </is>
      </c>
      <c r="Y649" t="inlineStr">
        <is>
          <t>Stockage / sauvegarde / PRA</t>
        </is>
      </c>
      <c r="Z649" t="inlineStr">
        <is>
          <t>Réseau / datacenter, Modernisation datacenter / salle IT</t>
        </is>
      </c>
      <c r="AA649" t="n">
        <v>91</v>
      </c>
      <c r="AB649" t="inlineStr">
        <is>
          <t>signal stockage / sauvegarde</t>
        </is>
      </c>
      <c r="AC649" t="inlineStr">
        <is>
          <t>Positionner stockage, sauvegarde immuable, PRA et services de migration / sécurisation des données.</t>
        </is>
      </c>
      <c r="AD649" t="inlineStr">
        <is>
          <t>Storage Manager, Backup Manager, Infrastructure Manager, IT Procurement Manager</t>
        </is>
      </c>
    </row>
    <row r="650">
      <c r="A650" t="inlineStr">
        <is>
          <t>LOW</t>
        </is>
      </c>
      <c r="B650" t="n">
        <v>34.7</v>
      </c>
      <c r="C650" t="inlineStr">
        <is>
          <t>DISCOVERED</t>
        </is>
      </c>
      <c r="D650" t="b">
        <v>0</v>
      </c>
      <c r="E650" t="inlineStr">
        <is>
          <t>Pennylane SAS</t>
        </is>
      </c>
      <c r="L650" t="inlineStr">
        <is>
          <t>Inconnu</t>
        </is>
      </c>
      <c r="O650" t="n">
        <v>3</v>
      </c>
      <c r="P650" t="n">
        <v>6</v>
      </c>
      <c r="Q650" t="n">
        <v>1</v>
      </c>
      <c r="R650" t="inlineStr">
        <is>
          <t>ARBEITNOW</t>
        </is>
      </c>
      <c r="S650" t="inlineStr">
        <is>
          <t>Reseau Datacenter, Stockage / Backup</t>
        </is>
      </c>
      <c r="T650" t="inlineStr">
        <is>
          <t>Finance / FinTech / Assurance, Reseau Datacenter, Stockage / Backup</t>
        </is>
      </c>
      <c r="U650" t="inlineStr">
        <is>
          <t>2026-10-02T10:40:06+00:00</t>
        </is>
      </c>
      <c r="V650" t="inlineStr">
        <is>
          <t>Partner Marketing Specialist</t>
        </is>
      </c>
      <c r="W650" t="inlineStr">
        <is>
          <t>https://www.arbeitnow.fr/jobs/companies/pennylane-sas/partner-marketing-specialist-paris-476851</t>
        </is>
      </c>
      <c r="X650" t="inlineStr">
        <is>
          <t>2026-10-03T02:10:31.577736+00:00</t>
        </is>
      </c>
      <c r="Y650" t="inlineStr">
        <is>
          <t>Stockage / sauvegarde / PRA</t>
        </is>
      </c>
      <c r="Z650" t="inlineStr">
        <is>
          <t>Réseau / datacenter, Modernisation datacenter / salle IT</t>
        </is>
      </c>
      <c r="AA650" t="n">
        <v>93</v>
      </c>
      <c r="AB650" t="inlineStr">
        <is>
          <t>signal stockage / sauvegarde</t>
        </is>
      </c>
      <c r="AC650" t="inlineStr">
        <is>
          <t>Positionner stockage, sauvegarde immuable, PRA et services de migration / sécurisation des données.</t>
        </is>
      </c>
      <c r="AD650" t="inlineStr">
        <is>
          <t>Storage Manager, Backup Manager, Infrastructure Manager, IT Procurement Manager</t>
        </is>
      </c>
    </row>
    <row r="651">
      <c r="A651" t="inlineStr">
        <is>
          <t>LOW</t>
        </is>
      </c>
      <c r="B651" t="n">
        <v>34.4</v>
      </c>
      <c r="C651" t="inlineStr">
        <is>
          <t>DISCOVERED</t>
        </is>
      </c>
      <c r="D651" t="b">
        <v>0</v>
      </c>
      <c r="E651" t="inlineStr">
        <is>
          <t>Techpilot</t>
        </is>
      </c>
      <c r="L651" t="inlineStr">
        <is>
          <t>Inconnu</t>
        </is>
      </c>
      <c r="O651" t="n">
        <v>2</v>
      </c>
      <c r="P651" t="n">
        <v>8</v>
      </c>
      <c r="Q651" t="n">
        <v>1</v>
      </c>
      <c r="R651" t="inlineStr">
        <is>
          <t>ARBEITNOW</t>
        </is>
      </c>
      <c r="S651" t="inlineStr">
        <is>
          <t>Recrutement Infrastructure / IA</t>
        </is>
      </c>
      <c r="T651" t="inlineStr">
        <is>
          <t>Finance / FinTech / Assurance, IA / Machine Learning, Recrutement Infrastructure / IA, Recrutement technique recent</t>
        </is>
      </c>
      <c r="U651" t="inlineStr">
        <is>
          <t>2026-09-10T08:09:17+00:00</t>
        </is>
      </c>
      <c r="V651" t="inlineStr">
        <is>
          <t>Senior Fullstack Developer (m/w/d)</t>
        </is>
      </c>
      <c r="W651" t="inlineStr">
        <is>
          <t>https://www.arbeitnow.com/jobs/companies/techpilot/senior-fullstack-developer-munchen-159373</t>
        </is>
      </c>
      <c r="X651" t="inlineStr">
        <is>
          <t>2026-10-03T02:10:31.592713+00:00</t>
        </is>
      </c>
      <c r="Y651" t="inlineStr">
        <is>
          <t>GPU / IA / HPC</t>
        </is>
      </c>
      <c r="AA651" t="n">
        <v>96</v>
      </c>
      <c r="AB651" t="inlineStr">
        <is>
          <t>signal GPU / IA / HPC</t>
        </is>
      </c>
      <c r="AC651" t="inlineStr">
        <is>
          <t>Positionner une architecture GPU/HPC complète : compute accéléré, réseau rapide, stockage et services d'intégration.</t>
        </is>
      </c>
      <c r="AD651" t="inlineStr">
        <is>
          <t>Head of AI Infrastructure, HPC Manager, MLOps Lead, CTO, IT Procurement Manager</t>
        </is>
      </c>
    </row>
    <row r="652">
      <c r="A652" t="inlineStr">
        <is>
          <t>LOW</t>
        </is>
      </c>
      <c r="B652" t="n">
        <v>34.4</v>
      </c>
      <c r="C652" t="inlineStr">
        <is>
          <t>DISCOVERED</t>
        </is>
      </c>
      <c r="D652" t="b">
        <v>0</v>
      </c>
      <c r="E652" t="inlineStr">
        <is>
          <t>thoughtworks</t>
        </is>
      </c>
      <c r="L652" t="inlineStr">
        <is>
          <t>Inconnu</t>
        </is>
      </c>
      <c r="O652" t="n">
        <v>1</v>
      </c>
      <c r="P652" t="n">
        <v>2</v>
      </c>
      <c r="Q652" t="n">
        <v>1</v>
      </c>
      <c r="R652" t="inlineStr">
        <is>
          <t>ARBEITNOW</t>
        </is>
      </c>
      <c r="S652" t="inlineStr">
        <is>
          <t>GPU / HPC / IA, Stockage / Backup</t>
        </is>
      </c>
      <c r="T652" t="inlineStr">
        <is>
          <t>GPU / HPC / IA, Stockage / Backup</t>
        </is>
      </c>
      <c r="U652" t="inlineStr">
        <is>
          <t>2026-09-28T11:55:16+00:00</t>
        </is>
      </c>
      <c r="V652" t="inlineStr">
        <is>
          <t>Principal Data Strategist (m/f/d)</t>
        </is>
      </c>
      <c r="W652" t="inlineStr">
        <is>
          <t>https://www.arbeitnow.ch/jobs/companies/thoughtworks/principal-data-strategist-zurich-182572</t>
        </is>
      </c>
      <c r="X652" t="inlineStr">
        <is>
          <t>2026-10-03T02:10:31.581568+00:00</t>
        </is>
      </c>
      <c r="Y652" t="inlineStr">
        <is>
          <t>GPU / IA / HPC</t>
        </is>
      </c>
      <c r="Z652" t="inlineStr">
        <is>
          <t>Stockage / sauvegarde / PRA</t>
        </is>
      </c>
      <c r="AA652" t="n">
        <v>73</v>
      </c>
      <c r="AB652" t="inlineStr">
        <is>
          <t>signal GPU / IA / HPC</t>
        </is>
      </c>
      <c r="AC652" t="inlineStr">
        <is>
          <t>Positionner une architecture GPU/HPC complète : compute accéléré, réseau rapide, stockage et services d'intégration.</t>
        </is>
      </c>
      <c r="AD652" t="inlineStr">
        <is>
          <t>Head of AI Infrastructure, HPC Manager, MLOps Lead, CTO, IT Procurement Manager</t>
        </is>
      </c>
    </row>
    <row r="653">
      <c r="A653" t="inlineStr">
        <is>
          <t>LOW</t>
        </is>
      </c>
      <c r="B653" t="n">
        <v>34.4</v>
      </c>
      <c r="C653" t="inlineStr">
        <is>
          <t>DISCOVERED</t>
        </is>
      </c>
      <c r="D653" t="b">
        <v>0</v>
      </c>
      <c r="E653" t="inlineStr">
        <is>
          <t>LangChain</t>
        </is>
      </c>
      <c r="L653" t="inlineStr">
        <is>
          <t>Inconnu</t>
        </is>
      </c>
      <c r="O653" t="n">
        <v>1</v>
      </c>
      <c r="P653" t="n">
        <v>2</v>
      </c>
      <c r="Q653" t="n">
        <v>1</v>
      </c>
      <c r="R653" t="inlineStr">
        <is>
          <t>ARBEITNOW</t>
        </is>
      </c>
      <c r="S653" t="inlineStr">
        <is>
          <t>GPU / HPC / IA, Stockage / Backup</t>
        </is>
      </c>
      <c r="T653" t="inlineStr">
        <is>
          <t>GPU / HPC / IA, Stockage / Backup</t>
        </is>
      </c>
      <c r="U653" t="inlineStr">
        <is>
          <t>2026-09-12T18:40:02+00:00</t>
        </is>
      </c>
      <c r="V653" t="inlineStr">
        <is>
          <t>Regional Demand Generation Marketer</t>
        </is>
      </c>
      <c r="W653" t="inlineStr">
        <is>
          <t>https://www.arbeitnow.co.uk/jobs/companies/langchain/regional-demand-generation-marketer-london-378646</t>
        </is>
      </c>
      <c r="X653" t="inlineStr">
        <is>
          <t>2026-10-03T02:10:31.583176+00:00</t>
        </is>
      </c>
      <c r="Y653" t="inlineStr">
        <is>
          <t>GPU / IA / HPC</t>
        </is>
      </c>
      <c r="Z653" t="inlineStr">
        <is>
          <t>Stockage / sauvegarde / PRA</t>
        </is>
      </c>
      <c r="AA653" t="n">
        <v>73</v>
      </c>
      <c r="AB653" t="inlineStr">
        <is>
          <t>signal GPU / IA / HPC</t>
        </is>
      </c>
      <c r="AC653" t="inlineStr">
        <is>
          <t>Positionner une architecture GPU/HPC complète : compute accéléré, réseau rapide, stockage et services d'intégration.</t>
        </is>
      </c>
      <c r="AD653" t="inlineStr">
        <is>
          <t>Head of AI Infrastructure, HPC Manager, MLOps Lead, CTO, IT Procurement Manager</t>
        </is>
      </c>
    </row>
    <row r="654">
      <c r="A654" t="inlineStr">
        <is>
          <t>LOW</t>
        </is>
      </c>
      <c r="B654" t="n">
        <v>34.3</v>
      </c>
      <c r="C654" t="inlineStr">
        <is>
          <t>DISCOVERED</t>
        </is>
      </c>
      <c r="D654" t="b">
        <v>0</v>
      </c>
      <c r="E654" t="inlineStr">
        <is>
          <t>Mawave Marketing GmbH</t>
        </is>
      </c>
      <c r="L654" t="inlineStr">
        <is>
          <t>Inconnu</t>
        </is>
      </c>
      <c r="O654" t="n">
        <v>5</v>
      </c>
      <c r="P654" t="n">
        <v>10</v>
      </c>
      <c r="Q654" t="n">
        <v>1</v>
      </c>
      <c r="R654" t="inlineStr">
        <is>
          <t>ARBEITNOW</t>
        </is>
      </c>
      <c r="S654" t="inlineStr">
        <is>
          <t>Stockage / Backup</t>
        </is>
      </c>
      <c r="T654" t="inlineStr">
        <is>
          <t>Hebergement / MSP / Cloud prive, Stockage / Backup</t>
        </is>
      </c>
      <c r="U654" t="inlineStr">
        <is>
          <t>2026-10-02T05:09:09+00:00</t>
        </is>
      </c>
      <c r="V654" t="inlineStr">
        <is>
          <t>Werkstudent Presentation Design &amp; Content (d/w/m)</t>
        </is>
      </c>
      <c r="W654" t="inlineStr">
        <is>
          <t>https://www.arbeitnow.com/jobs/companies/mawave-marketing-gmbh/werkstudent-presentation-design-content-munchen-323481</t>
        </is>
      </c>
      <c r="X654" t="inlineStr">
        <is>
          <t>2026-10-03T02:10:31.579463+00:00</t>
        </is>
      </c>
      <c r="Y654" t="inlineStr">
        <is>
          <t>Support / maintenance / services managés</t>
        </is>
      </c>
      <c r="Z654" t="inlineStr">
        <is>
          <t>Stockage / sauvegarde / PRA, Virtualisation / cloud privé / HCI</t>
        </is>
      </c>
      <c r="AA654" t="n">
        <v>96</v>
      </c>
      <c r="AB654" t="inlineStr">
        <is>
          <t>signal support / maintenance / exploitation</t>
        </is>
      </c>
      <c r="AC654" t="inlineStr">
        <is>
          <t>Proposer support, maintenance, services managés et accompagnement opérationnel sur l'infrastructure concernée.</t>
        </is>
      </c>
      <c r="AD654" t="inlineStr">
        <is>
          <t>IT Operations Manager, Infrastructure Manager, DSI / CIO, IT Procurement Manager</t>
        </is>
      </c>
    </row>
    <row r="655">
      <c r="A655" t="inlineStr">
        <is>
          <t>LOW</t>
        </is>
      </c>
      <c r="B655" t="n">
        <v>34.3</v>
      </c>
      <c r="C655" t="inlineStr">
        <is>
          <t>DISCOVERED</t>
        </is>
      </c>
      <c r="D655" t="b">
        <v>0</v>
      </c>
      <c r="E655" t="inlineStr">
        <is>
          <t>Stackfuel</t>
        </is>
      </c>
      <c r="L655" t="inlineStr">
        <is>
          <t>Inconnu</t>
        </is>
      </c>
      <c r="O655" t="n">
        <v>4</v>
      </c>
      <c r="P655" t="n">
        <v>8</v>
      </c>
      <c r="Q655" t="n">
        <v>1</v>
      </c>
      <c r="R655" t="inlineStr">
        <is>
          <t>ARBEITNOW</t>
        </is>
      </c>
      <c r="S655" t="inlineStr">
        <is>
          <t>Stockage / Backup</t>
        </is>
      </c>
      <c r="T655" t="inlineStr">
        <is>
          <t>Hebergement / MSP / Cloud prive, IA / Machine Learning, Stockage / Backup</t>
        </is>
      </c>
      <c r="U655" t="inlineStr">
        <is>
          <t>2026-09-10T02:40:05+00:00</t>
        </is>
      </c>
      <c r="V655" t="inlineStr">
        <is>
          <t>KI Tutor/Lehrkraft (all genders)</t>
        </is>
      </c>
      <c r="W655" t="inlineStr">
        <is>
          <t>https://www.arbeitnow.com/jobs/companies/stackfuel/ki-tutor-lehrkraft-all-genders-berlin-78488</t>
        </is>
      </c>
      <c r="X655" t="inlineStr">
        <is>
          <t>2026-10-03T02:10:31.593424+00:00</t>
        </is>
      </c>
      <c r="Y655" t="inlineStr">
        <is>
          <t>Support / maintenance / services managés</t>
        </is>
      </c>
      <c r="Z655" t="inlineStr">
        <is>
          <t>Virtualisation / cloud privé / HCI, GPU / IA / HPC</t>
        </is>
      </c>
      <c r="AA655" t="n">
        <v>96</v>
      </c>
      <c r="AB655" t="inlineStr">
        <is>
          <t>signal support / maintenance / exploitation</t>
        </is>
      </c>
      <c r="AC655" t="inlineStr">
        <is>
          <t>Proposer support, maintenance, services managés et accompagnement opérationnel sur l'infrastructure concernée.</t>
        </is>
      </c>
      <c r="AD655" t="inlineStr">
        <is>
          <t>IT Operations Manager, Infrastructure Manager, DSI / CIO, IT Procurement Manager</t>
        </is>
      </c>
    </row>
    <row r="656">
      <c r="A656" t="inlineStr">
        <is>
          <t>LOW</t>
        </is>
      </c>
      <c r="B656" t="n">
        <v>34.2</v>
      </c>
      <c r="C656" t="inlineStr">
        <is>
          <t>DISCOVERED</t>
        </is>
      </c>
      <c r="D656" t="b">
        <v>0</v>
      </c>
      <c r="E656" t="inlineStr">
        <is>
          <t>Lemonway</t>
        </is>
      </c>
      <c r="L656" t="inlineStr">
        <is>
          <t>Inconnu</t>
        </is>
      </c>
      <c r="O656" t="n">
        <v>6</v>
      </c>
      <c r="P656" t="n">
        <v>12</v>
      </c>
      <c r="Q656" t="n">
        <v>1</v>
      </c>
      <c r="R656" t="inlineStr">
        <is>
          <t>ARBEITNOW</t>
        </is>
      </c>
      <c r="S656" t="inlineStr">
        <is>
          <t>Stockage / Backup</t>
        </is>
      </c>
      <c r="T656" t="inlineStr">
        <is>
          <t>Finance / FinTech / Assurance, Stockage / Backup</t>
        </is>
      </c>
      <c r="U656" t="inlineStr">
        <is>
          <t>2026-09-10T10:30:20+00:00</t>
        </is>
      </c>
      <c r="V656" t="inlineStr">
        <is>
          <t>Senior Regulatory Officer</t>
        </is>
      </c>
      <c r="W656" t="inlineStr">
        <is>
          <t>https://www.arbeitnow.fr/jobs/companies/lemonway/senior-regulatory-officer-paris-168394</t>
        </is>
      </c>
      <c r="X656" t="inlineStr">
        <is>
          <t>2026-10-03T02:10:31.592204+00:00</t>
        </is>
      </c>
      <c r="Y656" t="inlineStr">
        <is>
          <t>Stockage / sauvegarde / PRA</t>
        </is>
      </c>
      <c r="AA656" t="n">
        <v>96</v>
      </c>
      <c r="AB656" t="inlineStr">
        <is>
          <t>signal stockage / sauvegarde</t>
        </is>
      </c>
      <c r="AC656" t="inlineStr">
        <is>
          <t>Positionner stockage, sauvegarde immuable, PRA et services de migration / sécurisation des données.</t>
        </is>
      </c>
      <c r="AD656" t="inlineStr">
        <is>
          <t>Storage Manager, Backup Manager, Infrastructure Manager, IT Procurement Manager</t>
        </is>
      </c>
    </row>
    <row r="657">
      <c r="A657" t="inlineStr">
        <is>
          <t>LOW</t>
        </is>
      </c>
      <c r="B657" t="n">
        <v>34</v>
      </c>
      <c r="C657" t="inlineStr">
        <is>
          <t>DISCOVERED</t>
        </is>
      </c>
      <c r="D657" t="b">
        <v>0</v>
      </c>
      <c r="E657" t="inlineStr">
        <is>
          <t>Atrya</t>
        </is>
      </c>
      <c r="L657" t="inlineStr">
        <is>
          <t>Inconnu</t>
        </is>
      </c>
      <c r="O657" t="n">
        <v>2</v>
      </c>
      <c r="P657" t="n">
        <v>8</v>
      </c>
      <c r="Q657" t="n">
        <v>1</v>
      </c>
      <c r="R657" t="inlineStr">
        <is>
          <t>ARBEITNOW</t>
        </is>
      </c>
      <c r="S657" t="inlineStr">
        <is>
          <t>Recrutement Infrastructure / IA</t>
        </is>
      </c>
      <c r="T657" t="inlineStr">
        <is>
          <t>Finance / FinTech / Assurance, Media / Video / Gaming, Recrutement Infrastructure / IA, Recrutement technique recent</t>
        </is>
      </c>
      <c r="U657" t="inlineStr">
        <is>
          <t>2026-09-11T12:00:29+00:00</t>
        </is>
      </c>
      <c r="V657" t="inlineStr">
        <is>
          <t>Intern - Marketing</t>
        </is>
      </c>
      <c r="W657" t="inlineStr">
        <is>
          <t>https://www.arbeitnow.com/jobs/companies/atrya/intern-marketing-berlin-261844</t>
        </is>
      </c>
      <c r="X657" t="inlineStr">
        <is>
          <t>2026-10-03T02:10:31.587902+00:00</t>
        </is>
      </c>
      <c r="Y657" t="inlineStr">
        <is>
          <t>Besoin infrastructure à qualifier</t>
        </is>
      </c>
      <c r="AA657" t="n">
        <v>25</v>
      </c>
      <c r="AB657" t="inlineStr">
        <is>
          <t>Signal commercial détecté mais besoin précis encore insuffisamment documenté.</t>
        </is>
      </c>
      <c r="AC657" t="inlineStr">
        <is>
          <t>Qualifier le contexte, l'infrastructure actuelle, les projets en cours et le calendrier d'achat.</t>
        </is>
      </c>
      <c r="AD657" t="inlineStr">
        <is>
          <t>DSI / CIO, Head of Infrastructure, IT Procurement Manager</t>
        </is>
      </c>
    </row>
    <row r="658">
      <c r="A658" t="inlineStr">
        <is>
          <t>LOW</t>
        </is>
      </c>
      <c r="B658" t="n">
        <v>34</v>
      </c>
      <c r="C658" t="inlineStr">
        <is>
          <t>DISCOVERED</t>
        </is>
      </c>
      <c r="D658" t="b">
        <v>0</v>
      </c>
      <c r="E658" t="inlineStr">
        <is>
          <t>Fliff</t>
        </is>
      </c>
      <c r="L658" t="inlineStr">
        <is>
          <t>Inconnu</t>
        </is>
      </c>
      <c r="O658" t="n">
        <v>2</v>
      </c>
      <c r="P658" t="n">
        <v>8</v>
      </c>
      <c r="Q658" t="n">
        <v>1</v>
      </c>
      <c r="R658" t="inlineStr">
        <is>
          <t>ARBEITNOW</t>
        </is>
      </c>
      <c r="S658" t="inlineStr">
        <is>
          <t>Recrutement Infrastructure / IA</t>
        </is>
      </c>
      <c r="T658" t="inlineStr">
        <is>
          <t>Finance / FinTech / Assurance, Media / Video / Gaming, Recrutement Infrastructure / IA, Recrutement technique recent</t>
        </is>
      </c>
      <c r="U658" t="inlineStr">
        <is>
          <t>2026-09-09T11:24:52+00:00</t>
        </is>
      </c>
      <c r="V658" t="inlineStr">
        <is>
          <t>Senior Python Engineer, DataFeed Team</t>
        </is>
      </c>
      <c r="W658" t="inlineStr">
        <is>
          <t>https://www.arbeitnow.com/jobs/companies/fliff/senior-python-engineer-datafeed-team-berlin-197836</t>
        </is>
      </c>
      <c r="X658" t="inlineStr">
        <is>
          <t>2026-10-03T02:10:31.595390+00:00</t>
        </is>
      </c>
      <c r="Y658" t="inlineStr">
        <is>
          <t>Besoin infrastructure à qualifier</t>
        </is>
      </c>
      <c r="AA658" t="n">
        <v>25</v>
      </c>
      <c r="AB658" t="inlineStr">
        <is>
          <t>Signal commercial détecté mais besoin précis encore insuffisamment documenté.</t>
        </is>
      </c>
      <c r="AC658" t="inlineStr">
        <is>
          <t>Qualifier le contexte, l'infrastructure actuelle, les projets en cours et le calendrier d'achat.</t>
        </is>
      </c>
      <c r="AD658" t="inlineStr">
        <is>
          <t>DSI / CIO, Head of Infrastructure, IT Procurement Manager</t>
        </is>
      </c>
    </row>
    <row r="659">
      <c r="A659" t="inlineStr">
        <is>
          <t>LOW</t>
        </is>
      </c>
      <c r="B659" t="n">
        <v>34</v>
      </c>
      <c r="C659" t="inlineStr">
        <is>
          <t>DISCOVERED</t>
        </is>
      </c>
      <c r="D659" t="b">
        <v>0</v>
      </c>
      <c r="E659" t="inlineStr">
        <is>
          <t>Reservix GmbH</t>
        </is>
      </c>
      <c r="L659" t="inlineStr">
        <is>
          <t>Inconnu</t>
        </is>
      </c>
      <c r="O659" t="n">
        <v>1</v>
      </c>
      <c r="P659" t="n">
        <v>4</v>
      </c>
      <c r="Q659" t="n">
        <v>1</v>
      </c>
      <c r="R659" t="inlineStr">
        <is>
          <t>ARBEITNOW</t>
        </is>
      </c>
      <c r="S659" t="inlineStr">
        <is>
          <t>Serveurs / Compute, Stockage / Backup, Virtualisation / Private Cloud</t>
        </is>
      </c>
      <c r="T659" t="inlineStr">
        <is>
          <t>Hebergement / MSP / Cloud prive, Serveurs / Compute, Stockage / Backup, Virtualisation / Private Cloud</t>
        </is>
      </c>
      <c r="U659" t="inlineStr">
        <is>
          <t>2026-09-10T08:09:03+00:00</t>
        </is>
      </c>
      <c r="V659" t="inlineStr">
        <is>
          <t>IT-Systemadministrator (m/w/d) – Windows Server</t>
        </is>
      </c>
      <c r="W659" t="inlineStr">
        <is>
          <t>https://www.arbeitnow.com/jobs/companies/reservix-gmbh/it-systemadministrator-windows-server-frankfurt-am-main-191233</t>
        </is>
      </c>
      <c r="X659" t="inlineStr">
        <is>
          <t>2026-10-03T02:10:31.592742+00:00</t>
        </is>
      </c>
      <c r="Y659" t="inlineStr">
        <is>
          <t>Achat de nouveaux serveurs / compute</t>
        </is>
      </c>
      <c r="Z659" t="inlineStr">
        <is>
          <t>Virtualisation / cloud privé / HCI</t>
        </is>
      </c>
      <c r="AA659" t="n">
        <v>89</v>
      </c>
      <c r="AB659" t="inlineStr">
        <is>
          <t>signal serveurs / compute</t>
        </is>
      </c>
      <c r="AC659" t="inlineStr">
        <is>
          <t>Positionner une offre serveurs / compute dimensionnée au projet, avec intégration, migration et support.</t>
        </is>
      </c>
      <c r="AD659" t="inlineStr">
        <is>
          <t>Head of Infrastructure, Systems Manager, Datacenter Manager, IT Procurement Manager</t>
        </is>
      </c>
    </row>
    <row r="660">
      <c r="A660" t="inlineStr">
        <is>
          <t>LOW</t>
        </is>
      </c>
      <c r="B660" t="n">
        <v>33.9</v>
      </c>
      <c r="C660" t="inlineStr">
        <is>
          <t>DISCOVERED</t>
        </is>
      </c>
      <c r="D660" t="b">
        <v>0</v>
      </c>
      <c r="E660" t="inlineStr">
        <is>
          <t>GRÜNE'S LEIHHÄUSER GmbH &amp; Co. KG</t>
        </is>
      </c>
      <c r="L660" t="inlineStr">
        <is>
          <t>Inconnu</t>
        </is>
      </c>
      <c r="O660" t="n">
        <v>3</v>
      </c>
      <c r="P660" t="n">
        <v>6</v>
      </c>
      <c r="Q660" t="n">
        <v>1</v>
      </c>
      <c r="R660" t="inlineStr">
        <is>
          <t>ARBEITNOW</t>
        </is>
      </c>
      <c r="S660" t="inlineStr">
        <is>
          <t>Recrutement Infrastructure / IA</t>
        </is>
      </c>
      <c r="T660" t="inlineStr">
        <is>
          <t>Recrutement Infrastructure / IA, Recrutement technique recent</t>
        </is>
      </c>
      <c r="U660" t="inlineStr">
        <is>
          <t>2026-10-02T20:09:24+00:00</t>
        </is>
      </c>
      <c r="V660" t="inlineStr">
        <is>
          <t>Azure Infrastructure Engineer (m/w/d) in Frankfurt</t>
        </is>
      </c>
      <c r="W660" t="inlineStr">
        <is>
          <t>https://www.arbeitnow.com/jobs/companies/grunes-leihhauser-gmbh-co-kg/azure-infrastructure-engineer-in-frankfurt-buro-frankfurt-17613</t>
        </is>
      </c>
      <c r="X660" t="inlineStr">
        <is>
          <t>2026-10-03T02:10:31.573831+00:00</t>
        </is>
      </c>
      <c r="Y660" t="inlineStr">
        <is>
          <t>Renfort de compétences / recrutement IT</t>
        </is>
      </c>
      <c r="AA660" t="n">
        <v>93</v>
      </c>
      <c r="AB660" t="inlineStr">
        <is>
          <t>recrutement d'un profil infrastructure / opérations</t>
        </is>
      </c>
      <c r="AC660" t="inlineStr">
        <is>
          <t>Approcher le compte sur les besoins de compétences et de support projet autour de l'infrastructure détectée.</t>
        </is>
      </c>
      <c r="AD660" t="inlineStr">
        <is>
          <t>IT Operations Manager, Head of Infrastructure, Platform Engineering Manager, DSI / CIO</t>
        </is>
      </c>
    </row>
    <row r="661">
      <c r="A661" t="inlineStr">
        <is>
          <t>LOW</t>
        </is>
      </c>
      <c r="B661" t="n">
        <v>33.9</v>
      </c>
      <c r="C661" t="inlineStr">
        <is>
          <t>DISCOVERED</t>
        </is>
      </c>
      <c r="D661" t="b">
        <v>0</v>
      </c>
      <c r="E661" t="inlineStr">
        <is>
          <t>pathway solutions gmbh</t>
        </is>
      </c>
      <c r="L661" t="inlineStr">
        <is>
          <t>Inconnu</t>
        </is>
      </c>
      <c r="O661" t="n">
        <v>3</v>
      </c>
      <c r="P661" t="n">
        <v>6</v>
      </c>
      <c r="Q661" t="n">
        <v>1</v>
      </c>
      <c r="R661" t="inlineStr">
        <is>
          <t>ARBEITNOW</t>
        </is>
      </c>
      <c r="S661" t="inlineStr">
        <is>
          <t>Recrutement Infrastructure / IA</t>
        </is>
      </c>
      <c r="T661" t="inlineStr">
        <is>
          <t>Recrutement Infrastructure / IA, Recrutement technique recent</t>
        </is>
      </c>
      <c r="U661" t="inlineStr">
        <is>
          <t>2026-09-10T11:32:26+00:00</t>
        </is>
      </c>
      <c r="V661" t="inlineStr">
        <is>
          <t>Senior Java Developer - E-Commerce + Accounting &amp; Marketplaces - remote in EU</t>
        </is>
      </c>
      <c r="W661" t="inlineStr">
        <is>
          <t>https://www.arbeitnow.com/jobs/companies/pathway-solutions-gmbh/senior-java-developer-e-commerce-accounting-marketplaces-remote-in-eu-hamburg-267555</t>
        </is>
      </c>
      <c r="X661" t="inlineStr">
        <is>
          <t>2026-10-03T02:10:31.592005+00:00</t>
        </is>
      </c>
      <c r="Y661" t="inlineStr">
        <is>
          <t>Besoin infrastructure à qualifier</t>
        </is>
      </c>
      <c r="AA661" t="n">
        <v>25</v>
      </c>
      <c r="AB661" t="inlineStr">
        <is>
          <t>Signal commercial détecté mais besoin précis encore insuffisamment documenté.</t>
        </is>
      </c>
      <c r="AC661" t="inlineStr">
        <is>
          <t>Qualifier le contexte, l'infrastructure actuelle, les projets en cours et le calendrier d'achat.</t>
        </is>
      </c>
      <c r="AD661" t="inlineStr">
        <is>
          <t>DSI / CIO, Head of Infrastructure, IT Procurement Manager</t>
        </is>
      </c>
    </row>
    <row r="662">
      <c r="A662" t="inlineStr">
        <is>
          <t>LOW</t>
        </is>
      </c>
      <c r="B662" t="n">
        <v>33.7</v>
      </c>
      <c r="C662" t="inlineStr">
        <is>
          <t>DISCOVERED</t>
        </is>
      </c>
      <c r="D662" t="b">
        <v>0</v>
      </c>
      <c r="E662" t="inlineStr">
        <is>
          <t>Multiverse</t>
        </is>
      </c>
      <c r="L662" t="inlineStr">
        <is>
          <t>Inconnu</t>
        </is>
      </c>
      <c r="O662" t="n">
        <v>8</v>
      </c>
      <c r="P662" t="n">
        <v>15</v>
      </c>
      <c r="Q662" t="n">
        <v>1</v>
      </c>
      <c r="R662" t="inlineStr">
        <is>
          <t>ARBEITNOW</t>
        </is>
      </c>
      <c r="S662" t="inlineStr">
        <is>
          <t>Reseau Datacenter</t>
        </is>
      </c>
      <c r="T662" t="inlineStr">
        <is>
          <t>Finance / FinTech / Assurance, IA / Machine Learning, Reseau Datacenter</t>
        </is>
      </c>
      <c r="U662" t="inlineStr">
        <is>
          <t>2026-09-08T21:40:07+00:00</t>
        </is>
      </c>
      <c r="V662" t="inlineStr">
        <is>
          <t>Delivery Manager - Operations</t>
        </is>
      </c>
      <c r="W662" t="inlineStr">
        <is>
          <t>https://www.arbeitnow.co.uk/jobs/companies/multiverse/delivery-manager-operations-london-94374</t>
        </is>
      </c>
      <c r="X662" t="inlineStr">
        <is>
          <t>2026-10-03T02:10:31.596739+00:00</t>
        </is>
      </c>
      <c r="Y662" t="inlineStr">
        <is>
          <t>GPU / IA / HPC</t>
        </is>
      </c>
      <c r="AA662" t="n">
        <v>96</v>
      </c>
      <c r="AB662" t="inlineStr">
        <is>
          <t>signal GPU / IA / HPC</t>
        </is>
      </c>
      <c r="AC662" t="inlineStr">
        <is>
          <t>Positionner une architecture GPU/HPC complète : compute accéléré, réseau rapide, stockage et services d'intégration.</t>
        </is>
      </c>
      <c r="AD662" t="inlineStr">
        <is>
          <t>Head of AI Infrastructure, HPC Manager, MLOps Lead, CTO, IT Procurement Manager</t>
        </is>
      </c>
    </row>
    <row r="663">
      <c r="A663" t="inlineStr">
        <is>
          <t>LOW</t>
        </is>
      </c>
      <c r="B663" t="n">
        <v>33.7</v>
      </c>
      <c r="C663" t="inlineStr">
        <is>
          <t>DISCOVERED</t>
        </is>
      </c>
      <c r="D663" t="b">
        <v>0</v>
      </c>
      <c r="E663" t="inlineStr">
        <is>
          <t>Sardine</t>
        </is>
      </c>
      <c r="L663" t="inlineStr">
        <is>
          <t>Inconnu</t>
        </is>
      </c>
      <c r="O663" t="n">
        <v>6</v>
      </c>
      <c r="P663" t="n">
        <v>12</v>
      </c>
      <c r="Q663" t="n">
        <v>1</v>
      </c>
      <c r="R663" t="inlineStr">
        <is>
          <t>ARBEITNOW</t>
        </is>
      </c>
      <c r="S663" t="inlineStr">
        <is>
          <t>Stockage / Backup</t>
        </is>
      </c>
      <c r="T663" t="inlineStr">
        <is>
          <t>Finance / FinTech / Assurance, Stockage / Backup</t>
        </is>
      </c>
      <c r="U663" t="inlineStr">
        <is>
          <t>2026-09-12T06:40:12+00:00</t>
        </is>
      </c>
      <c r="V663" t="inlineStr">
        <is>
          <t>Senior Sales Engineer - MENA</t>
        </is>
      </c>
      <c r="W663" t="inlineStr">
        <is>
          <t>https://www.arbeitnow.co.uk/jobs/companies/sardine/remote-senior-sales-engineer-mena-307260</t>
        </is>
      </c>
      <c r="X663" t="inlineStr">
        <is>
          <t>2026-10-03T02:10:31.585351+00:00</t>
        </is>
      </c>
      <c r="Y663" t="inlineStr">
        <is>
          <t>Stockage / sauvegarde / PRA</t>
        </is>
      </c>
      <c r="AA663" t="n">
        <v>96</v>
      </c>
      <c r="AB663" t="inlineStr">
        <is>
          <t>signal stockage / sauvegarde</t>
        </is>
      </c>
      <c r="AC663" t="inlineStr">
        <is>
          <t>Positionner stockage, sauvegarde immuable, PRA et services de migration / sécurisation des données.</t>
        </is>
      </c>
      <c r="AD663" t="inlineStr">
        <is>
          <t>Storage Manager, Backup Manager, Infrastructure Manager, IT Procurement Manager</t>
        </is>
      </c>
    </row>
    <row r="664">
      <c r="A664" t="inlineStr">
        <is>
          <t>LOW</t>
        </is>
      </c>
      <c r="B664" t="n">
        <v>33.6</v>
      </c>
      <c r="C664" t="inlineStr">
        <is>
          <t>DISCOVERED</t>
        </is>
      </c>
      <c r="D664" t="b">
        <v>0</v>
      </c>
      <c r="E664" t="inlineStr">
        <is>
          <t>odacova UG (haftungsbeschränkt)</t>
        </is>
      </c>
      <c r="L664" t="inlineStr">
        <is>
          <t>Inconnu</t>
        </is>
      </c>
      <c r="O664" t="n">
        <v>1</v>
      </c>
      <c r="P664" t="n">
        <v>4</v>
      </c>
      <c r="Q664" t="n">
        <v>1</v>
      </c>
      <c r="R664" t="inlineStr">
        <is>
          <t>ARBEITNOW</t>
        </is>
      </c>
      <c r="S664" t="inlineStr">
        <is>
          <t>Serveurs / Compute, Stockage / Backup</t>
        </is>
      </c>
      <c r="T664" t="inlineStr">
        <is>
          <t>Finance / FinTech / Assurance, IA / Machine Learning, Serveurs / Compute, Stockage / Backup</t>
        </is>
      </c>
      <c r="U664" t="inlineStr">
        <is>
          <t>2026-10-02T16:30:29+00:00</t>
        </is>
      </c>
      <c r="V664" t="inlineStr">
        <is>
          <t>Applied AI &amp; Backend Engineer (m/w/d)</t>
        </is>
      </c>
      <c r="W664" t="inlineStr">
        <is>
          <t>https://www.arbeitnow.com/jobs/companies/odacova-ug-haftungsbeschrankt/applied-ai-backend-engineer-dortmund-247309</t>
        </is>
      </c>
      <c r="X664" t="inlineStr">
        <is>
          <t>2026-10-03T02:10:31.575508+00:00</t>
        </is>
      </c>
      <c r="Y664" t="inlineStr">
        <is>
          <t>GPU / IA / HPC</t>
        </is>
      </c>
      <c r="Z664" t="inlineStr">
        <is>
          <t>Achat de nouveaux serveurs / compute, Stockage / sauvegarde / PRA</t>
        </is>
      </c>
      <c r="AA664" t="n">
        <v>77</v>
      </c>
      <c r="AB664" t="inlineStr">
        <is>
          <t>signal GPU / IA / HPC</t>
        </is>
      </c>
      <c r="AC664" t="inlineStr">
        <is>
          <t>Positionner une architecture GPU/HPC complète : compute accéléré, réseau rapide, stockage et services d'intégration.</t>
        </is>
      </c>
      <c r="AD664" t="inlineStr">
        <is>
          <t>Head of AI Infrastructure, HPC Manager, MLOps Lead, CTO, IT Procurement Manager</t>
        </is>
      </c>
    </row>
    <row r="665">
      <c r="A665" t="inlineStr">
        <is>
          <t>LOW</t>
        </is>
      </c>
      <c r="B665" t="n">
        <v>33.5</v>
      </c>
      <c r="C665" t="inlineStr">
        <is>
          <t>DISCOVERED</t>
        </is>
      </c>
      <c r="D665" t="b">
        <v>0</v>
      </c>
      <c r="E665" t="inlineStr">
        <is>
          <t>Gamigo</t>
        </is>
      </c>
      <c r="L665" t="inlineStr">
        <is>
          <t>Inconnu</t>
        </is>
      </c>
      <c r="O665" t="n">
        <v>2</v>
      </c>
      <c r="P665" t="n">
        <v>8</v>
      </c>
      <c r="Q665" t="n">
        <v>1</v>
      </c>
      <c r="R665" t="inlineStr">
        <is>
          <t>ARBEITNOW</t>
        </is>
      </c>
      <c r="S665" t="inlineStr">
        <is>
          <t>Recrutement Infrastructure / IA</t>
        </is>
      </c>
      <c r="T665" t="inlineStr">
        <is>
          <t>Finance / FinTech / Assurance, Media / Video / Gaming, Recrutement Infrastructure / IA, Recrutement technique recent</t>
        </is>
      </c>
      <c r="U665" t="inlineStr">
        <is>
          <t>2026-09-12T20:20:22+00:00</t>
        </is>
      </c>
      <c r="V665" t="inlineStr">
        <is>
          <t>(Senior) Fullstack Engineer - Node / React (all genders)</t>
        </is>
      </c>
      <c r="W665" t="inlineStr">
        <is>
          <t>https://www.arbeitnow.com/jobs/companies/gamigo/remote-senior-fullstack-engineer-node-react-all-genders-germany-250238</t>
        </is>
      </c>
      <c r="X665" t="inlineStr">
        <is>
          <t>2026-10-03T02:10:31.582776+00:00</t>
        </is>
      </c>
      <c r="Y665" t="inlineStr">
        <is>
          <t>Besoin infrastructure à qualifier</t>
        </is>
      </c>
      <c r="AA665" t="n">
        <v>25</v>
      </c>
      <c r="AB665" t="inlineStr">
        <is>
          <t>Signal commercial détecté mais besoin précis encore insuffisamment documenté.</t>
        </is>
      </c>
      <c r="AC665" t="inlineStr">
        <is>
          <t>Qualifier le contexte, l'infrastructure actuelle, les projets en cours et le calendrier d'achat.</t>
        </is>
      </c>
      <c r="AD665" t="inlineStr">
        <is>
          <t>DSI / CIO, Head of Infrastructure, IT Procurement Manager</t>
        </is>
      </c>
    </row>
    <row r="666">
      <c r="A666" t="inlineStr">
        <is>
          <t>LOW</t>
        </is>
      </c>
      <c r="B666" t="n">
        <v>33.5</v>
      </c>
      <c r="C666" t="inlineStr">
        <is>
          <t>DISCOVERED</t>
        </is>
      </c>
      <c r="D666" t="b">
        <v>0</v>
      </c>
      <c r="E666" t="inlineStr">
        <is>
          <t>Woltglobal2</t>
        </is>
      </c>
      <c r="L666" t="inlineStr">
        <is>
          <t>Inconnu</t>
        </is>
      </c>
      <c r="O666" t="n">
        <v>2</v>
      </c>
      <c r="P666" t="n">
        <v>6</v>
      </c>
      <c r="Q666" t="n">
        <v>1</v>
      </c>
      <c r="R666" t="inlineStr">
        <is>
          <t>ARBEITNOW</t>
        </is>
      </c>
      <c r="S666" t="inlineStr">
        <is>
          <t>Recrutement Infrastructure / IA</t>
        </is>
      </c>
      <c r="T666" t="inlineStr">
        <is>
          <t>IA / Machine Learning, Recrutement Infrastructure / IA, Recrutement technique recent</t>
        </is>
      </c>
      <c r="U666" t="inlineStr">
        <is>
          <t>2026-09-11T00:55:12+00:00</t>
        </is>
      </c>
      <c r="V666" t="inlineStr">
        <is>
          <t xml:space="preserve">Software Engineer, Backend (BI Platform) </t>
        </is>
      </c>
      <c r="W666" t="inlineStr">
        <is>
          <t>https://www.arbeitnow.co.uk/jobs/companies/woltglobal2/software-engineer-backend-bi-platform-london-290051</t>
        </is>
      </c>
      <c r="X666" t="inlineStr">
        <is>
          <t>2026-10-03T02:10:31.589930+00:00</t>
        </is>
      </c>
      <c r="Y666" t="inlineStr">
        <is>
          <t>GPU / IA / HPC</t>
        </is>
      </c>
      <c r="AA666" t="n">
        <v>93</v>
      </c>
      <c r="AB666" t="inlineStr">
        <is>
          <t>signal GPU / IA / HPC</t>
        </is>
      </c>
      <c r="AC666" t="inlineStr">
        <is>
          <t>Positionner une architecture GPU/HPC complète : compute accéléré, réseau rapide, stockage et services d'intégration.</t>
        </is>
      </c>
      <c r="AD666" t="inlineStr">
        <is>
          <t>Head of AI Infrastructure, HPC Manager, MLOps Lead, CTO, IT Procurement Manager</t>
        </is>
      </c>
    </row>
    <row r="667">
      <c r="A667" t="inlineStr">
        <is>
          <t>LOW</t>
        </is>
      </c>
      <c r="B667" t="n">
        <v>33.5</v>
      </c>
      <c r="C667" t="inlineStr">
        <is>
          <t>DISCOVERED</t>
        </is>
      </c>
      <c r="D667" t="b">
        <v>0</v>
      </c>
      <c r="E667" t="inlineStr">
        <is>
          <t>ITconfig/all GmbH</t>
        </is>
      </c>
      <c r="L667" t="inlineStr">
        <is>
          <t>Inconnu</t>
        </is>
      </c>
      <c r="O667" t="n">
        <v>2</v>
      </c>
      <c r="P667" t="n">
        <v>4</v>
      </c>
      <c r="Q667" t="n">
        <v>1</v>
      </c>
      <c r="R667" t="inlineStr">
        <is>
          <t>ARBEITNOW</t>
        </is>
      </c>
      <c r="S667" t="inlineStr">
        <is>
          <t>Datacenter / Salle IT, Stockage / Backup</t>
        </is>
      </c>
      <c r="T667" t="inlineStr">
        <is>
          <t>Datacenter / Salle IT, Stockage / Backup</t>
        </is>
      </c>
      <c r="U667" t="inlineStr">
        <is>
          <t>2026-09-11T13:00:36+00:00</t>
        </is>
      </c>
      <c r="V667" t="inlineStr">
        <is>
          <t>Data Center Cabling &amp; Quality Specialist</t>
        </is>
      </c>
      <c r="W667" t="inlineStr">
        <is>
          <t>https://www.arbeitnow.com/jobs/companies/itconfigall-gmbh/data-center-cabling-quality-specialist-sankt-leon-rot-486285</t>
        </is>
      </c>
      <c r="X667" t="inlineStr">
        <is>
          <t>2026-10-03T02:10:31.587682+00:00</t>
        </is>
      </c>
      <c r="Y667" t="inlineStr">
        <is>
          <t>Modernisation datacenter / salle IT</t>
        </is>
      </c>
      <c r="Z667" t="inlineStr">
        <is>
          <t>Stockage / sauvegarde / PRA</t>
        </is>
      </c>
      <c r="AA667" t="n">
        <v>89</v>
      </c>
      <c r="AB667" t="inlineStr">
        <is>
          <t>signal datacenter / salle IT</t>
        </is>
      </c>
      <c r="AC667" t="inlineStr">
        <is>
          <t>Positionner une modernisation de salle IT / datacenter incluant compute, stockage, réseau et exploitation.</t>
        </is>
      </c>
      <c r="AD667" t="inlineStr">
        <is>
          <t>Datacenter Manager, Head of Infrastructure, IT Operations Manager, IT Procurement Manager</t>
        </is>
      </c>
    </row>
    <row r="668">
      <c r="A668" t="inlineStr">
        <is>
          <t>LOW</t>
        </is>
      </c>
      <c r="B668" t="n">
        <v>33.4</v>
      </c>
      <c r="C668" t="inlineStr">
        <is>
          <t>DISCOVERED</t>
        </is>
      </c>
      <c r="D668" t="b">
        <v>0</v>
      </c>
      <c r="E668" t="inlineStr">
        <is>
          <t>Tmh</t>
        </is>
      </c>
      <c r="L668" t="inlineStr">
        <is>
          <t>Inconnu</t>
        </is>
      </c>
      <c r="O668" t="n">
        <v>7</v>
      </c>
      <c r="P668" t="n">
        <v>10</v>
      </c>
      <c r="Q668" t="n">
        <v>1</v>
      </c>
      <c r="R668" t="inlineStr">
        <is>
          <t>ARBEITNOW</t>
        </is>
      </c>
      <c r="S668" t="inlineStr">
        <is>
          <t>Stockage / Backup</t>
        </is>
      </c>
      <c r="T668" t="inlineStr">
        <is>
          <t>Finance / FinTech / Assurance, IA / Machine Learning, Stockage / Backup</t>
        </is>
      </c>
      <c r="U668" t="inlineStr">
        <is>
          <t>2026-10-02T08:09:07+00:00</t>
        </is>
      </c>
      <c r="V668" t="inlineStr">
        <is>
          <t>Werkstudent (m/w/d) Produktmanagement</t>
        </is>
      </c>
      <c r="W668" t="inlineStr">
        <is>
          <t>https://www.arbeitnow.com/jobs/companies/tmh/werkstudent-produktmanagement-munchen-302737</t>
        </is>
      </c>
      <c r="X668" t="inlineStr">
        <is>
          <t>2026-10-03T02:10:31.578707+00:00</t>
        </is>
      </c>
      <c r="Y668" t="inlineStr">
        <is>
          <t>Stockage / sauvegarde / PRA</t>
        </is>
      </c>
      <c r="Z668" t="inlineStr">
        <is>
          <t>GPU / IA / HPC</t>
        </is>
      </c>
      <c r="AA668" t="n">
        <v>96</v>
      </c>
      <c r="AB668" t="inlineStr">
        <is>
          <t>signal stockage / sauvegarde</t>
        </is>
      </c>
      <c r="AC668" t="inlineStr">
        <is>
          <t>Positionner stockage, sauvegarde immuable, PRA et services de migration / sécurisation des données.</t>
        </is>
      </c>
      <c r="AD668" t="inlineStr">
        <is>
          <t>Storage Manager, Backup Manager, Infrastructure Manager, IT Procurement Manager</t>
        </is>
      </c>
    </row>
    <row r="669">
      <c r="A669" t="inlineStr">
        <is>
          <t>LOW</t>
        </is>
      </c>
      <c r="B669" t="n">
        <v>33.4</v>
      </c>
      <c r="C669" t="inlineStr">
        <is>
          <t>DISCOVERED</t>
        </is>
      </c>
      <c r="D669" t="b">
        <v>0</v>
      </c>
      <c r="E669" t="inlineStr">
        <is>
          <t>Ramp106 Gmbh</t>
        </is>
      </c>
      <c r="L669" t="inlineStr">
        <is>
          <t>Inconnu</t>
        </is>
      </c>
      <c r="O669" t="n">
        <v>6</v>
      </c>
      <c r="P669" t="n">
        <v>8</v>
      </c>
      <c r="Q669" t="n">
        <v>1</v>
      </c>
      <c r="R669" t="inlineStr">
        <is>
          <t>ARBEITNOW</t>
        </is>
      </c>
      <c r="S669" t="inlineStr">
        <is>
          <t>Stockage / Backup</t>
        </is>
      </c>
      <c r="T669" t="inlineStr">
        <is>
          <t>Media / Video / Gaming, Stockage / Backup</t>
        </is>
      </c>
      <c r="U669" t="inlineStr">
        <is>
          <t>2026-09-11T20:09:37+00:00</t>
        </is>
      </c>
      <c r="V669" t="inlineStr">
        <is>
          <t>(SENIOR) ACCOUNT MANAGER*IN (m/w/d)</t>
        </is>
      </c>
      <c r="W669" t="inlineStr">
        <is>
          <t>https://www.arbeitnow.com/jobs/companies/ramp106-gmbh/senior-account-managerin-hamburg-150467</t>
        </is>
      </c>
      <c r="X669" t="inlineStr">
        <is>
          <t>2026-10-03T02:10:31.586646+00:00</t>
        </is>
      </c>
      <c r="Y669" t="inlineStr">
        <is>
          <t>Stockage / sauvegarde / PRA</t>
        </is>
      </c>
      <c r="AA669" t="n">
        <v>96</v>
      </c>
      <c r="AB669" t="inlineStr">
        <is>
          <t>signal stockage / sauvegarde</t>
        </is>
      </c>
      <c r="AC669" t="inlineStr">
        <is>
          <t>Positionner stockage, sauvegarde immuable, PRA et services de migration / sécurisation des données.</t>
        </is>
      </c>
      <c r="AD669" t="inlineStr">
        <is>
          <t>Storage Manager, Backup Manager, Infrastructure Manager, IT Procurement Manager</t>
        </is>
      </c>
    </row>
    <row r="670">
      <c r="A670" t="inlineStr">
        <is>
          <t>LOW</t>
        </is>
      </c>
      <c r="B670" t="n">
        <v>33.4</v>
      </c>
      <c r="C670" t="inlineStr">
        <is>
          <t>DISCOVERED</t>
        </is>
      </c>
      <c r="D670" t="b">
        <v>0</v>
      </c>
      <c r="E670" t="inlineStr">
        <is>
          <t>dailypolitical.com</t>
        </is>
      </c>
      <c r="L670" t="inlineStr">
        <is>
          <t>Inconnu</t>
        </is>
      </c>
      <c r="M670" t="inlineStr">
        <is>
          <t>UNITED STATES</t>
        </is>
      </c>
      <c r="N670" t="inlineStr">
        <is>
          <t>UNITED STATES</t>
        </is>
      </c>
      <c r="O670" t="n">
        <v>5</v>
      </c>
      <c r="P670" t="n">
        <v>5</v>
      </c>
      <c r="Q670" t="n">
        <v>1</v>
      </c>
      <c r="R670" t="inlineStr">
        <is>
          <t>GDELT</t>
        </is>
      </c>
      <c r="S670" t="inlineStr">
        <is>
          <t>Reseau Datacenter, Stockage / Backup</t>
        </is>
      </c>
      <c r="T670" t="inlineStr">
        <is>
          <t>Finance / FinTech / Assurance, Reseau Datacenter, Stockage / Backup</t>
        </is>
      </c>
      <c r="U670" t="inlineStr">
        <is>
          <t>20260912T103000Z</t>
        </is>
      </c>
      <c r="V670" t="inlineStr">
        <is>
          <t>Enbridge Bets $2 . 6B on Tallgrass to Expand Rockies - to - Cushing Crude Network</t>
        </is>
      </c>
      <c r="W670" t="inlineStr">
        <is>
          <t>https://www.dailypolitical.com/2026/09/12/enbridge-bets-2-6b-on-tallgrass-to-expand-rockies-to-cushing-crude-network.html</t>
        </is>
      </c>
      <c r="X670" t="inlineStr">
        <is>
          <t>2026-10-03T02:10:31.567390+00:00</t>
        </is>
      </c>
      <c r="Y670" t="inlineStr">
        <is>
          <t>Réseau / datacenter</t>
        </is>
      </c>
      <c r="Z670" t="inlineStr">
        <is>
          <t>Modernisation datacenter / salle IT, Stockage / sauvegarde / PRA</t>
        </is>
      </c>
      <c r="AA670" t="n">
        <v>91</v>
      </c>
      <c r="AB670" t="inlineStr">
        <is>
          <t>signal réseau datacenter</t>
        </is>
      </c>
      <c r="AC670" t="inlineStr">
        <is>
          <t>Positionner switching datacenter, réseau haute performance et accompagnement d'architecture / migration.</t>
        </is>
      </c>
      <c r="AD670" t="inlineStr">
        <is>
          <t>Network Manager, Head of Network, Datacenter Network Architect, IT Procurement Manager</t>
        </is>
      </c>
    </row>
    <row r="671">
      <c r="A671" t="inlineStr">
        <is>
          <t>LOW</t>
        </is>
      </c>
      <c r="B671" t="n">
        <v>33.4</v>
      </c>
      <c r="C671" t="inlineStr">
        <is>
          <t>DISCOVERED</t>
        </is>
      </c>
      <c r="D671" t="b">
        <v>0</v>
      </c>
      <c r="E671" t="inlineStr">
        <is>
          <t>Superhuman</t>
        </is>
      </c>
      <c r="L671" t="inlineStr">
        <is>
          <t>Inconnu</t>
        </is>
      </c>
      <c r="O671" t="n">
        <v>3</v>
      </c>
      <c r="P671" t="n">
        <v>5</v>
      </c>
      <c r="Q671" t="n">
        <v>1</v>
      </c>
      <c r="R671" t="inlineStr">
        <is>
          <t>ARBEITNOW</t>
        </is>
      </c>
      <c r="S671" t="inlineStr">
        <is>
          <t>Reseau Datacenter, Stockage / Backup</t>
        </is>
      </c>
      <c r="T671" t="inlineStr">
        <is>
          <t>Finance / FinTech / Assurance, Reseau Datacenter, Stockage / Backup</t>
        </is>
      </c>
      <c r="U671" t="inlineStr">
        <is>
          <t>2026-09-12T23:40:09+00:00</t>
        </is>
      </c>
      <c r="V671" t="inlineStr">
        <is>
          <t>Corporate Security Engineer</t>
        </is>
      </c>
      <c r="W671" t="inlineStr">
        <is>
          <t>https://www.arbeitnow.com/jobs/companies/superhuman/corporate-security-engineer-berlin-149078</t>
        </is>
      </c>
      <c r="X671" t="inlineStr">
        <is>
          <t>2026-10-03T02:10:31.582286+00:00</t>
        </is>
      </c>
      <c r="Y671" t="inlineStr">
        <is>
          <t>Réseau / datacenter</t>
        </is>
      </c>
      <c r="Z671" t="inlineStr">
        <is>
          <t>Modernisation datacenter / salle IT, Stockage / sauvegarde / PRA</t>
        </is>
      </c>
      <c r="AA671" t="n">
        <v>91</v>
      </c>
      <c r="AB671" t="inlineStr">
        <is>
          <t>signal réseau datacenter</t>
        </is>
      </c>
      <c r="AC671" t="inlineStr">
        <is>
          <t>Positionner switching datacenter, réseau haute performance et accompagnement d'architecture / migration.</t>
        </is>
      </c>
      <c r="AD671" t="inlineStr">
        <is>
          <t>Network Manager, Head of Network, Datacenter Network Architect, IT Procurement Manager</t>
        </is>
      </c>
    </row>
    <row r="672">
      <c r="A672" t="inlineStr">
        <is>
          <t>LOW</t>
        </is>
      </c>
      <c r="B672" t="n">
        <v>33.2</v>
      </c>
      <c r="C672" t="inlineStr">
        <is>
          <t>DISCOVERED</t>
        </is>
      </c>
      <c r="D672" t="b">
        <v>0</v>
      </c>
      <c r="E672" t="inlineStr">
        <is>
          <t>Ema</t>
        </is>
      </c>
      <c r="L672" t="inlineStr">
        <is>
          <t>Inconnu</t>
        </is>
      </c>
      <c r="O672" t="n">
        <v>1</v>
      </c>
      <c r="P672" t="n">
        <v>2</v>
      </c>
      <c r="Q672" t="n">
        <v>1</v>
      </c>
      <c r="R672" t="inlineStr">
        <is>
          <t>ARBEITNOW</t>
        </is>
      </c>
      <c r="S672" t="inlineStr">
        <is>
          <t>Serveurs / Compute, Stockage / Backup</t>
        </is>
      </c>
      <c r="T672" t="inlineStr">
        <is>
          <t>Serveurs / Compute, Stockage / Backup</t>
        </is>
      </c>
      <c r="U672" t="inlineStr">
        <is>
          <t>2026-10-02T21:40:11+00:00</t>
        </is>
      </c>
      <c r="V672" t="inlineStr">
        <is>
          <t>AI Resident UK/EMEA</t>
        </is>
      </c>
      <c r="W672" t="inlineStr">
        <is>
          <t>https://www.arbeitnow.co.uk/jobs/companies/ema/ai-resident-uk-emea-london-102721</t>
        </is>
      </c>
      <c r="X672" t="inlineStr">
        <is>
          <t>2026-10-03T02:10:31.573110+00:00</t>
        </is>
      </c>
      <c r="Y672" t="inlineStr">
        <is>
          <t>Achat de nouveaux serveurs / compute</t>
        </is>
      </c>
      <c r="Z672" t="inlineStr">
        <is>
          <t>Stockage / sauvegarde / PRA</t>
        </is>
      </c>
      <c r="AA672" t="n">
        <v>71</v>
      </c>
      <c r="AB672" t="inlineStr">
        <is>
          <t>signal serveurs / compute</t>
        </is>
      </c>
      <c r="AC672" t="inlineStr">
        <is>
          <t>Positionner une offre serveurs / compute dimensionnée au projet, avec intégration, migration et support.</t>
        </is>
      </c>
      <c r="AD672" t="inlineStr">
        <is>
          <t>Head of Infrastructure, Systems Manager, Datacenter Manager, IT Procurement Manager</t>
        </is>
      </c>
    </row>
    <row r="673">
      <c r="A673" t="inlineStr">
        <is>
          <t>LOW</t>
        </is>
      </c>
      <c r="B673" t="n">
        <v>32.8</v>
      </c>
      <c r="C673" t="inlineStr">
        <is>
          <t>DISCOVERED</t>
        </is>
      </c>
      <c r="D673" t="b">
        <v>0</v>
      </c>
      <c r="E673" t="inlineStr">
        <is>
          <t>Greencells Gmbh</t>
        </is>
      </c>
      <c r="L673" t="inlineStr">
        <is>
          <t>Inconnu</t>
        </is>
      </c>
      <c r="O673" t="n">
        <v>4</v>
      </c>
      <c r="P673" t="n">
        <v>4</v>
      </c>
      <c r="Q673" t="n">
        <v>1</v>
      </c>
      <c r="R673" t="inlineStr">
        <is>
          <t>ARBEITNOW</t>
        </is>
      </c>
      <c r="S673" t="inlineStr">
        <is>
          <t>Reseau Datacenter, Stockage / Backup</t>
        </is>
      </c>
      <c r="T673" t="inlineStr">
        <is>
          <t>Reseau Datacenter, Stockage / Backup</t>
        </is>
      </c>
      <c r="U673" t="inlineStr">
        <is>
          <t>2026-09-13T02:09:43+00:00</t>
        </is>
      </c>
      <c r="V673" t="inlineStr">
        <is>
          <t>SCADA Engineering Manager (m/f/d) – Utility Scale PV &amp; BESS</t>
        </is>
      </c>
      <c r="W673" t="inlineStr">
        <is>
          <t>https://www.arbeitnow.com/jobs/companies/greencells-gmbh/scada-engineering-manager-utility-scale-pv-bess-saarbrucken-140312</t>
        </is>
      </c>
      <c r="X673" t="inlineStr">
        <is>
          <t>2026-10-03T02:10:31.581949+00:00</t>
        </is>
      </c>
      <c r="Y673" t="inlineStr">
        <is>
          <t>Stockage / sauvegarde / PRA</t>
        </is>
      </c>
      <c r="Z673" t="inlineStr">
        <is>
          <t>Réseau / datacenter, Modernisation datacenter / salle IT</t>
        </is>
      </c>
      <c r="AA673" t="n">
        <v>89</v>
      </c>
      <c r="AB673" t="inlineStr">
        <is>
          <t>signal stockage / sauvegarde</t>
        </is>
      </c>
      <c r="AC673" t="inlineStr">
        <is>
          <t>Positionner stockage, sauvegarde immuable, PRA et services de migration / sécurisation des données.</t>
        </is>
      </c>
      <c r="AD673" t="inlineStr">
        <is>
          <t>Storage Manager, Backup Manager, Infrastructure Manager, IT Procurement Manager</t>
        </is>
      </c>
    </row>
    <row r="674">
      <c r="A674" t="inlineStr">
        <is>
          <t>LOW</t>
        </is>
      </c>
      <c r="B674" t="n">
        <v>32.8</v>
      </c>
      <c r="C674" t="inlineStr">
        <is>
          <t>DISCOVERED</t>
        </is>
      </c>
      <c r="D674" t="b">
        <v>0</v>
      </c>
      <c r="E674" t="inlineStr">
        <is>
          <t>Sungrow Emea</t>
        </is>
      </c>
      <c r="L674" t="inlineStr">
        <is>
          <t>Inconnu</t>
        </is>
      </c>
      <c r="O674" t="n">
        <v>4</v>
      </c>
      <c r="P674" t="n">
        <v>4</v>
      </c>
      <c r="Q674" t="n">
        <v>1</v>
      </c>
      <c r="R674" t="inlineStr">
        <is>
          <t>ARBEITNOW</t>
        </is>
      </c>
      <c r="S674" t="inlineStr">
        <is>
          <t>Reseau Datacenter, Stockage / Backup</t>
        </is>
      </c>
      <c r="T674" t="inlineStr">
        <is>
          <t>Reseau Datacenter, Stockage / Backup</t>
        </is>
      </c>
      <c r="U674" t="inlineStr">
        <is>
          <t>2026-09-11T21:09:05+00:00</t>
        </is>
      </c>
      <c r="V674" t="inlineStr">
        <is>
          <t>Senior O&amp;M Asset Manager - Europe</t>
        </is>
      </c>
      <c r="W674" t="inlineStr">
        <is>
          <t>https://www.arbeitnow.co.uk/jobs/companies/sungrow-emea/senior-om-asset-manager-europe-uk-london-293364</t>
        </is>
      </c>
      <c r="X674" t="inlineStr">
        <is>
          <t>2026-10-03T02:10:31.586546+00:00</t>
        </is>
      </c>
      <c r="Y674" t="inlineStr">
        <is>
          <t>Stockage / sauvegarde / PRA</t>
        </is>
      </c>
      <c r="Z674" t="inlineStr">
        <is>
          <t>Réseau / datacenter, Modernisation datacenter / salle IT</t>
        </is>
      </c>
      <c r="AA674" t="n">
        <v>89</v>
      </c>
      <c r="AB674" t="inlineStr">
        <is>
          <t>signal stockage / sauvegarde</t>
        </is>
      </c>
      <c r="AC674" t="inlineStr">
        <is>
          <t>Positionner stockage, sauvegarde immuable, PRA et services de migration / sécurisation des données.</t>
        </is>
      </c>
      <c r="AD674" t="inlineStr">
        <is>
          <t>Storage Manager, Backup Manager, Infrastructure Manager, IT Procurement Manager</t>
        </is>
      </c>
    </row>
    <row r="675">
      <c r="A675" t="inlineStr">
        <is>
          <t>LOW</t>
        </is>
      </c>
      <c r="B675" t="n">
        <v>32.7</v>
      </c>
      <c r="C675" t="inlineStr">
        <is>
          <t>DISCOVERED</t>
        </is>
      </c>
      <c r="D675" t="b">
        <v>0</v>
      </c>
      <c r="E675" t="inlineStr">
        <is>
          <t>TOWA - the digital growth company</t>
        </is>
      </c>
      <c r="L675" t="inlineStr">
        <is>
          <t>Inconnu</t>
        </is>
      </c>
      <c r="O675" t="n">
        <v>2</v>
      </c>
      <c r="P675" t="n">
        <v>6</v>
      </c>
      <c r="Q675" t="n">
        <v>1</v>
      </c>
      <c r="R675" t="inlineStr">
        <is>
          <t>ARBEITNOW</t>
        </is>
      </c>
      <c r="S675" t="inlineStr">
        <is>
          <t>Recrutement Infrastructure / IA</t>
        </is>
      </c>
      <c r="T675" t="inlineStr">
        <is>
          <t>Hebergement / MSP / Cloud prive, Recrutement Infrastructure / IA, Recrutement technique recent</t>
        </is>
      </c>
      <c r="U675" t="inlineStr">
        <is>
          <t>2026-10-02T09:31:11+00:00</t>
        </is>
      </c>
      <c r="V675" t="inlineStr">
        <is>
          <t>Project Lead DXP I Composable DXP</t>
        </is>
      </c>
      <c r="W675" t="inlineStr">
        <is>
          <t>https://www.arbeitnow.com/jobs/companies/towa-the-digital-growth-company/project-lead-dxp-i-composable-dxp-munich-14296</t>
        </is>
      </c>
      <c r="X675" t="inlineStr">
        <is>
          <t>2026-10-03T02:10:31.578217+00:00</t>
        </is>
      </c>
      <c r="Y675" t="inlineStr">
        <is>
          <t>Support / maintenance / services managés</t>
        </is>
      </c>
      <c r="Z675" t="inlineStr">
        <is>
          <t>Virtualisation / cloud privé / HCI</t>
        </is>
      </c>
      <c r="AA675" t="n">
        <v>93</v>
      </c>
      <c r="AB675" t="inlineStr">
        <is>
          <t>signal support / maintenance / exploitation</t>
        </is>
      </c>
      <c r="AC675" t="inlineStr">
        <is>
          <t>Proposer support, maintenance, services managés et accompagnement opérationnel sur l'infrastructure concernée.</t>
        </is>
      </c>
      <c r="AD675" t="inlineStr">
        <is>
          <t>IT Operations Manager, Infrastructure Manager, DSI / CIO, IT Procurement Manager</t>
        </is>
      </c>
    </row>
    <row r="676">
      <c r="A676" t="inlineStr">
        <is>
          <t>LOW</t>
        </is>
      </c>
      <c r="B676" t="n">
        <v>32.7</v>
      </c>
      <c r="C676" t="inlineStr">
        <is>
          <t>DISCOVERED</t>
        </is>
      </c>
      <c r="D676" t="b">
        <v>0</v>
      </c>
      <c r="E676" t="inlineStr">
        <is>
          <t>BRÜGGEN ENGINEERING GmbH</t>
        </is>
      </c>
      <c r="L676" t="inlineStr">
        <is>
          <t>Inconnu</t>
        </is>
      </c>
      <c r="O676" t="n">
        <v>2</v>
      </c>
      <c r="P676" t="n">
        <v>6</v>
      </c>
      <c r="Q676" t="n">
        <v>1</v>
      </c>
      <c r="R676" t="inlineStr">
        <is>
          <t>ARBEITNOW</t>
        </is>
      </c>
      <c r="S676" t="inlineStr">
        <is>
          <t>Recrutement Infrastructure / IA</t>
        </is>
      </c>
      <c r="T676" t="inlineStr">
        <is>
          <t>Hebergement / MSP / Cloud prive, Recrutement Infrastructure / IA, Recrutement technique recent</t>
        </is>
      </c>
      <c r="U676" t="inlineStr">
        <is>
          <t>2026-09-11T15:00:34+00:00</t>
        </is>
      </c>
      <c r="V676" t="inlineStr">
        <is>
          <t>Dokumentenmanager (m/w/d) Technische Projektdokumentation in Süddeutschland (1715)</t>
        </is>
      </c>
      <c r="W676" t="inlineStr">
        <is>
          <t>https://www.arbeitnow.com/jobs/companies/bruggen-engineering-gmbh/dokumentenmanager-technische-projektdokumentation-in-suddeutschland-1715-mannheim-387907</t>
        </is>
      </c>
      <c r="X676" t="inlineStr">
        <is>
          <t>2026-10-03T02:10:31.587378+00:00</t>
        </is>
      </c>
      <c r="Y676" t="inlineStr">
        <is>
          <t>Support / maintenance / services managés</t>
        </is>
      </c>
      <c r="Z676" t="inlineStr">
        <is>
          <t>Virtualisation / cloud privé / HCI</t>
        </is>
      </c>
      <c r="AA676" t="n">
        <v>93</v>
      </c>
      <c r="AB676" t="inlineStr">
        <is>
          <t>signal support / maintenance / exploitation</t>
        </is>
      </c>
      <c r="AC676" t="inlineStr">
        <is>
          <t>Proposer support, maintenance, services managés et accompagnement opérationnel sur l'infrastructure concernée.</t>
        </is>
      </c>
      <c r="AD676" t="inlineStr">
        <is>
          <t>IT Operations Manager, Infrastructure Manager, DSI / CIO, IT Procurement Manager</t>
        </is>
      </c>
    </row>
    <row r="677">
      <c r="A677" t="inlineStr">
        <is>
          <t>LOW</t>
        </is>
      </c>
      <c r="B677" t="n">
        <v>32.7</v>
      </c>
      <c r="C677" t="inlineStr">
        <is>
          <t>DISCOVERED</t>
        </is>
      </c>
      <c r="D677" t="b">
        <v>0</v>
      </c>
      <c r="E677" t="inlineStr">
        <is>
          <t>finance.yahoo.com</t>
        </is>
      </c>
      <c r="L677" t="inlineStr">
        <is>
          <t>Inconnu</t>
        </is>
      </c>
      <c r="M677" t="inlineStr">
        <is>
          <t>UNITED STATES</t>
        </is>
      </c>
      <c r="N677" t="inlineStr">
        <is>
          <t>UNITED STATES</t>
        </is>
      </c>
      <c r="O677" t="n">
        <v>2</v>
      </c>
      <c r="P677" t="n">
        <v>4</v>
      </c>
      <c r="Q677" t="n">
        <v>1</v>
      </c>
      <c r="R677" t="inlineStr">
        <is>
          <t>GDELT</t>
        </is>
      </c>
      <c r="S677" t="inlineStr">
        <is>
          <t>Projet technologique public, Stockage / Backup</t>
        </is>
      </c>
      <c r="T677" t="inlineStr">
        <is>
          <t>Expansion / investissement, Finance / FinTech / Assurance, Projet technologique public, Stockage / Backup</t>
        </is>
      </c>
      <c r="U677" t="inlineStr">
        <is>
          <t>20260912T110000Z</t>
        </is>
      </c>
      <c r="V677" t="inlineStr">
        <is>
          <t>Self - Storage Supply Slows as Investment Activity Rebounds</t>
        </is>
      </c>
      <c r="W677" t="inlineStr">
        <is>
          <t>https://finance.yahoo.com/real-estate/articles/self-storage-supply-slows-investment-091755750.html</t>
        </is>
      </c>
      <c r="X677" t="inlineStr">
        <is>
          <t>2026-10-03T02:10:31.567345+00:00</t>
        </is>
      </c>
      <c r="Y677" t="inlineStr">
        <is>
          <t>Projet de transformation / nouveau site</t>
        </is>
      </c>
      <c r="Z677" t="inlineStr">
        <is>
          <t>Stockage / sauvegarde / PRA, Extension de capacité</t>
        </is>
      </c>
      <c r="AA677" t="n">
        <v>89</v>
      </c>
      <c r="AB677" t="inlineStr">
        <is>
          <t>expansion / nouveau site / investissement</t>
        </is>
      </c>
      <c r="AC677" t="inlineStr">
        <is>
          <t>Qualifier le calendrier du nouveau site / programme de transformation et positionner l'infrastructure dès la phase de conception.</t>
        </is>
      </c>
      <c r="AD677" t="inlineStr">
        <is>
          <t>DSI / CIO, Head of Infrastructure, IT Operations Manager, IT Procurement Manager</t>
        </is>
      </c>
    </row>
    <row r="678">
      <c r="A678" t="inlineStr">
        <is>
          <t>LOW</t>
        </is>
      </c>
      <c r="B678" t="n">
        <v>32.7</v>
      </c>
      <c r="C678" t="inlineStr">
        <is>
          <t>DISCOVERED</t>
        </is>
      </c>
      <c r="D678" t="b">
        <v>0</v>
      </c>
      <c r="E678" t="inlineStr">
        <is>
          <t>zscaler</t>
        </is>
      </c>
      <c r="L678" t="inlineStr">
        <is>
          <t>Inconnu</t>
        </is>
      </c>
      <c r="O678" t="n">
        <v>1</v>
      </c>
      <c r="P678" t="n">
        <v>2</v>
      </c>
      <c r="Q678" t="n">
        <v>1</v>
      </c>
      <c r="R678" t="inlineStr">
        <is>
          <t>ARBEITNOW</t>
        </is>
      </c>
      <c r="S678" t="inlineStr">
        <is>
          <t>Reseau Datacenter, Stockage / Backup</t>
        </is>
      </c>
      <c r="T678" t="inlineStr">
        <is>
          <t>Reseau Datacenter, Stockage / Backup</t>
        </is>
      </c>
      <c r="U678" t="inlineStr">
        <is>
          <t>2026-10-02T17:55:15+00:00</t>
        </is>
      </c>
      <c r="V678" t="inlineStr">
        <is>
          <t>Senior Recruiter</t>
        </is>
      </c>
      <c r="W678" t="inlineStr">
        <is>
          <t>https://www.arbeitnow.com/jobs/companies/zscaler/senior-recruiter-277707</t>
        </is>
      </c>
      <c r="X678" t="inlineStr">
        <is>
          <t>2026-10-03T02:10:31.574322+00:00</t>
        </is>
      </c>
      <c r="Y678" t="inlineStr">
        <is>
          <t>Stockage / sauvegarde / PRA</t>
        </is>
      </c>
      <c r="Z678" t="inlineStr">
        <is>
          <t>Réseau / datacenter, Modernisation datacenter / salle IT</t>
        </is>
      </c>
      <c r="AA678" t="n">
        <v>71</v>
      </c>
      <c r="AB678" t="inlineStr">
        <is>
          <t>signal stockage / sauvegarde</t>
        </is>
      </c>
      <c r="AC678" t="inlineStr">
        <is>
          <t>Positionner stockage, sauvegarde immuable, PRA et services de migration / sécurisation des données.</t>
        </is>
      </c>
      <c r="AD678" t="inlineStr">
        <is>
          <t>Storage Manager, Backup Manager, Infrastructure Manager, IT Procurement Manager</t>
        </is>
      </c>
    </row>
    <row r="679">
      <c r="A679" t="inlineStr">
        <is>
          <t>LOW</t>
        </is>
      </c>
      <c r="B679" t="n">
        <v>32.4</v>
      </c>
      <c r="C679" t="inlineStr">
        <is>
          <t>DISCOVERED</t>
        </is>
      </c>
      <c r="D679" t="b">
        <v>0</v>
      </c>
      <c r="E679" t="inlineStr">
        <is>
          <t>PREMATCH Sports GmbH</t>
        </is>
      </c>
      <c r="L679" t="inlineStr">
        <is>
          <t>Inconnu</t>
        </is>
      </c>
      <c r="O679" t="n">
        <v>2</v>
      </c>
      <c r="P679" t="n">
        <v>6</v>
      </c>
      <c r="Q679" t="n">
        <v>1</v>
      </c>
      <c r="R679" t="inlineStr">
        <is>
          <t>ARBEITNOW</t>
        </is>
      </c>
      <c r="S679" t="inlineStr">
        <is>
          <t>Recrutement Infrastructure / IA</t>
        </is>
      </c>
      <c r="T679" t="inlineStr">
        <is>
          <t>IA / Machine Learning, Recrutement Infrastructure / IA, Recrutement technique recent</t>
        </is>
      </c>
      <c r="U679" t="inlineStr">
        <is>
          <t>2026-09-12T14:09:05+00:00</t>
        </is>
      </c>
      <c r="V679" t="inlineStr">
        <is>
          <t>Software Engineer - Data (All Genders)</t>
        </is>
      </c>
      <c r="W679" t="inlineStr">
        <is>
          <t>https://www.arbeitnow.com/jobs/companies/prematch-sports-gmbh/software-engineer-data-all-genders-koln-274758</t>
        </is>
      </c>
      <c r="X679" t="inlineStr">
        <is>
          <t>2026-10-03T02:10:31.584052+00:00</t>
        </is>
      </c>
      <c r="Y679" t="inlineStr">
        <is>
          <t>GPU / IA / HPC</t>
        </is>
      </c>
      <c r="AA679" t="n">
        <v>93</v>
      </c>
      <c r="AB679" t="inlineStr">
        <is>
          <t>signal GPU / IA / HPC</t>
        </is>
      </c>
      <c r="AC679" t="inlineStr">
        <is>
          <t>Positionner une architecture GPU/HPC complète : compute accéléré, réseau rapide, stockage et services d'intégration.</t>
        </is>
      </c>
      <c r="AD679" t="inlineStr">
        <is>
          <t>Head of AI Infrastructure, HPC Manager, MLOps Lead, CTO, IT Procurement Manager</t>
        </is>
      </c>
    </row>
    <row r="680">
      <c r="A680" t="inlineStr">
        <is>
          <t>LOW</t>
        </is>
      </c>
      <c r="B680" t="n">
        <v>32.4</v>
      </c>
      <c r="C680" t="inlineStr">
        <is>
          <t>DISCOVERED</t>
        </is>
      </c>
      <c r="D680" t="b">
        <v>0</v>
      </c>
      <c r="E680" t="inlineStr">
        <is>
          <t>Ommax</t>
        </is>
      </c>
      <c r="L680" t="inlineStr">
        <is>
          <t>Inconnu</t>
        </is>
      </c>
      <c r="O680" t="n">
        <v>2</v>
      </c>
      <c r="P680" t="n">
        <v>6</v>
      </c>
      <c r="Q680" t="n">
        <v>1</v>
      </c>
      <c r="R680" t="inlineStr">
        <is>
          <t>ARBEITNOW</t>
        </is>
      </c>
      <c r="S680" t="inlineStr">
        <is>
          <t>Recrutement Infrastructure / IA</t>
        </is>
      </c>
      <c r="T680" t="inlineStr">
        <is>
          <t>IA / Machine Learning, Recrutement Infrastructure / IA, Recrutement technique recent</t>
        </is>
      </c>
      <c r="U680" t="inlineStr">
        <is>
          <t>2026-09-11T05:09:26+00:00</t>
        </is>
      </c>
      <c r="V680" t="inlineStr">
        <is>
          <t>Senior Backend Engineer – Agentic Systems (m/f/d)</t>
        </is>
      </c>
      <c r="W680" t="inlineStr">
        <is>
          <t>https://www.arbeitnow.com/jobs/companies/ommax/senior-backend-engineer-agentic-systems-munchen-193358</t>
        </is>
      </c>
      <c r="X680" t="inlineStr">
        <is>
          <t>2026-10-03T02:10:31.589518+00:00</t>
        </is>
      </c>
      <c r="Y680" t="inlineStr">
        <is>
          <t>GPU / IA / HPC</t>
        </is>
      </c>
      <c r="AA680" t="n">
        <v>93</v>
      </c>
      <c r="AB680" t="inlineStr">
        <is>
          <t>signal GPU / IA / HPC</t>
        </is>
      </c>
      <c r="AC680" t="inlineStr">
        <is>
          <t>Positionner une architecture GPU/HPC complète : compute accéléré, réseau rapide, stockage et services d'intégration.</t>
        </is>
      </c>
      <c r="AD680" t="inlineStr">
        <is>
          <t>Head of AI Infrastructure, HPC Manager, MLOps Lead, CTO, IT Procurement Manager</t>
        </is>
      </c>
    </row>
    <row r="681">
      <c r="A681" t="inlineStr">
        <is>
          <t>LOW</t>
        </is>
      </c>
      <c r="B681" t="n">
        <v>32.1</v>
      </c>
      <c r="C681" t="inlineStr">
        <is>
          <t>DISCOVERED</t>
        </is>
      </c>
      <c r="D681" t="b">
        <v>0</v>
      </c>
      <c r="E681" t="inlineStr">
        <is>
          <t>XRbit gUG (haftungsbeschränkt)</t>
        </is>
      </c>
      <c r="L681" t="inlineStr">
        <is>
          <t>Inconnu</t>
        </is>
      </c>
      <c r="O681" t="n">
        <v>2</v>
      </c>
      <c r="P681" t="n">
        <v>8</v>
      </c>
      <c r="Q681" t="n">
        <v>1</v>
      </c>
      <c r="R681" t="inlineStr">
        <is>
          <t>ARBEITNOW</t>
        </is>
      </c>
      <c r="S681" t="inlineStr">
        <is>
          <t>GPU / HPC / IA</t>
        </is>
      </c>
      <c r="T681" t="inlineStr">
        <is>
          <t>GPU / HPC / IA, IA / Machine Learning, Industrie 4.0, Logistique automatisee</t>
        </is>
      </c>
      <c r="U681" t="inlineStr">
        <is>
          <t>2026-09-09T15:30:59+00:00</t>
        </is>
      </c>
      <c r="V681" t="inlineStr">
        <is>
          <t>Mechatronics Engineering - 50 Prozent studentische Stelle (m/w/d)</t>
        </is>
      </c>
      <c r="W681" t="inlineStr">
        <is>
          <t>https://www.arbeitnow.com/jobs/companies/xrbit-gug-haftungsbeschrankt/mechatronics-engineering-50-prozent-studentische-stelle-bochum-169203</t>
        </is>
      </c>
      <c r="X681" t="inlineStr">
        <is>
          <t>2026-10-03T02:10:31.594611+00:00</t>
        </is>
      </c>
      <c r="Y681" t="inlineStr">
        <is>
          <t>GPU / IA / HPC</t>
        </is>
      </c>
      <c r="AA681" t="n">
        <v>96</v>
      </c>
      <c r="AB681" t="inlineStr">
        <is>
          <t>signal GPU / IA / HPC</t>
        </is>
      </c>
      <c r="AC681" t="inlineStr">
        <is>
          <t>Positionner une architecture GPU/HPC complète : compute accéléré, réseau rapide, stockage et services d'intégration.</t>
        </is>
      </c>
      <c r="AD681" t="inlineStr">
        <is>
          <t>Head of AI Infrastructure, HPC Manager, MLOps Lead, CTO, IT Procurement Manager</t>
        </is>
      </c>
    </row>
    <row r="682">
      <c r="A682" t="inlineStr">
        <is>
          <t>LOW</t>
        </is>
      </c>
      <c r="B682" t="n">
        <v>32.1</v>
      </c>
      <c r="C682" t="inlineStr">
        <is>
          <t>DISCOVERED</t>
        </is>
      </c>
      <c r="D682" t="b">
        <v>0</v>
      </c>
      <c r="E682" t="inlineStr">
        <is>
          <t>Domera Labs</t>
        </is>
      </c>
      <c r="L682" t="inlineStr">
        <is>
          <t>Inconnu</t>
        </is>
      </c>
      <c r="O682" t="n">
        <v>1</v>
      </c>
      <c r="P682" t="n">
        <v>4</v>
      </c>
      <c r="Q682" t="n">
        <v>1</v>
      </c>
      <c r="R682" t="inlineStr">
        <is>
          <t>ARBEITNOW</t>
        </is>
      </c>
      <c r="S682" t="inlineStr">
        <is>
          <t>Reseau Datacenter, Stockage / Backup</t>
        </is>
      </c>
      <c r="T682" t="inlineStr">
        <is>
          <t>IA / Machine Learning, Media / Video / Gaming, Reseau Datacenter, Stockage / Backup</t>
        </is>
      </c>
      <c r="U682" t="inlineStr">
        <is>
          <t>2026-09-29T08:40:04+00:00</t>
        </is>
      </c>
      <c r="V682" t="inlineStr">
        <is>
          <t>Member of Technical Staff - Device Software Engineer</t>
        </is>
      </c>
      <c r="W682" t="inlineStr">
        <is>
          <t>https://www.arbeitnow.ch/jobs/companies/domera-labs/member-of-technical-staff-device-software-engineer-zurich-229782</t>
        </is>
      </c>
      <c r="X682" t="inlineStr">
        <is>
          <t>2026-10-03T02:10:31.581438+00:00</t>
        </is>
      </c>
      <c r="Y682" t="inlineStr">
        <is>
          <t>GPU / IA / HPC</t>
        </is>
      </c>
      <c r="Z682" t="inlineStr">
        <is>
          <t>Stockage / sauvegarde / PRA, Réseau / datacenter</t>
        </is>
      </c>
      <c r="AA682" t="n">
        <v>77</v>
      </c>
      <c r="AB682" t="inlineStr">
        <is>
          <t>signal GPU / IA / HPC</t>
        </is>
      </c>
      <c r="AC682" t="inlineStr">
        <is>
          <t>Positionner une architecture GPU/HPC complète : compute accéléré, réseau rapide, stockage et services d'intégration.</t>
        </is>
      </c>
      <c r="AD682" t="inlineStr">
        <is>
          <t>Head of AI Infrastructure, HPC Manager, MLOps Lead, CTO, IT Procurement Manager</t>
        </is>
      </c>
    </row>
    <row r="683">
      <c r="A683" t="inlineStr">
        <is>
          <t>LOW</t>
        </is>
      </c>
      <c r="B683" t="n">
        <v>32</v>
      </c>
      <c r="C683" t="inlineStr">
        <is>
          <t>DISCOVERED</t>
        </is>
      </c>
      <c r="D683" t="b">
        <v>0</v>
      </c>
      <c r="E683" t="inlineStr">
        <is>
          <t>Intermate Media GmbH</t>
        </is>
      </c>
      <c r="L683" t="inlineStr">
        <is>
          <t>Inconnu</t>
        </is>
      </c>
      <c r="O683" t="n">
        <v>4</v>
      </c>
      <c r="P683" t="n">
        <v>6</v>
      </c>
      <c r="Q683" t="n">
        <v>1</v>
      </c>
      <c r="R683" t="inlineStr">
        <is>
          <t>ARBEITNOW</t>
        </is>
      </c>
      <c r="S683" t="inlineStr">
        <is>
          <t>Recrutement Infrastructure / IA</t>
        </is>
      </c>
      <c r="T683" t="inlineStr">
        <is>
          <t>Media / Video / Gaming, Recrutement Infrastructure / IA, Recrutement technique recent</t>
        </is>
      </c>
      <c r="U683" t="inlineStr">
        <is>
          <t>2026-09-09T17:30:13+00:00</t>
        </is>
      </c>
      <c r="V683" t="inlineStr">
        <is>
          <t>Senior Motion &amp; VFX Designer (gn)</t>
        </is>
      </c>
      <c r="W683" t="inlineStr">
        <is>
          <t>https://www.arbeitnow.com/jobs/companies/intermate-media-gmbh/senior-motion-vfx-designer-gn-berlin-402094</t>
        </is>
      </c>
      <c r="X683" t="inlineStr">
        <is>
          <t>2026-10-03T02:10:31.594299+00:00</t>
        </is>
      </c>
      <c r="Y683" t="inlineStr">
        <is>
          <t>Besoin infrastructure à qualifier</t>
        </is>
      </c>
      <c r="AA683" t="n">
        <v>25</v>
      </c>
      <c r="AB683" t="inlineStr">
        <is>
          <t>Signal commercial détecté mais besoin précis encore insuffisamment documenté.</t>
        </is>
      </c>
      <c r="AC683" t="inlineStr">
        <is>
          <t>Qualifier le contexte, l'infrastructure actuelle, les projets en cours et le calendrier d'achat.</t>
        </is>
      </c>
      <c r="AD683" t="inlineStr">
        <is>
          <t>DSI / CIO, Head of Infrastructure, IT Procurement Manager</t>
        </is>
      </c>
    </row>
    <row r="684">
      <c r="A684" t="inlineStr">
        <is>
          <t>LOW</t>
        </is>
      </c>
      <c r="B684" t="n">
        <v>31.8</v>
      </c>
      <c r="C684" t="inlineStr">
        <is>
          <t>DISCOVERED</t>
        </is>
      </c>
      <c r="D684" t="b">
        <v>0</v>
      </c>
      <c r="E684" t="inlineStr">
        <is>
          <t>Lengow</t>
        </is>
      </c>
      <c r="L684" t="inlineStr">
        <is>
          <t>Inconnu</t>
        </is>
      </c>
      <c r="O684" t="n">
        <v>1</v>
      </c>
      <c r="P684" t="n">
        <v>4</v>
      </c>
      <c r="Q684" t="n">
        <v>1</v>
      </c>
      <c r="R684" t="inlineStr">
        <is>
          <t>ARBEITNOW</t>
        </is>
      </c>
      <c r="S684" t="inlineStr">
        <is>
          <t>Reseau Datacenter, Stockage / Backup</t>
        </is>
      </c>
      <c r="T684" t="inlineStr">
        <is>
          <t>Finance / FinTech / Assurance, Media / Video / Gaming, Reseau Datacenter, Stockage / Backup</t>
        </is>
      </c>
      <c r="U684" t="inlineStr">
        <is>
          <t>2026-09-13T01:20:08+00:00</t>
        </is>
      </c>
      <c r="V684" t="inlineStr">
        <is>
          <t>Administrateur Systèmes et Réseaux</t>
        </is>
      </c>
      <c r="W684" t="inlineStr">
        <is>
          <t>https://www.arbeitnow.fr/jobs/companies/lengow/administrateur-systemes-et-reseaux-nantes-346575</t>
        </is>
      </c>
      <c r="X684" t="inlineStr">
        <is>
          <t>2026-10-03T02:10:31.582215+00:00</t>
        </is>
      </c>
      <c r="Y684" t="inlineStr">
        <is>
          <t>Réseau / datacenter</t>
        </is>
      </c>
      <c r="AA684" t="n">
        <v>89</v>
      </c>
      <c r="AB684" t="inlineStr">
        <is>
          <t>signal réseau datacenter</t>
        </is>
      </c>
      <c r="AC684" t="inlineStr">
        <is>
          <t>Positionner switching datacenter, réseau haute performance et accompagnement d'architecture / migration.</t>
        </is>
      </c>
      <c r="AD684" t="inlineStr">
        <is>
          <t>Network Manager, Head of Network, Datacenter Network Architect, IT Procurement Manager</t>
        </is>
      </c>
    </row>
    <row r="685">
      <c r="A685" t="inlineStr">
        <is>
          <t>LOW</t>
        </is>
      </c>
      <c r="B685" t="n">
        <v>31.7</v>
      </c>
      <c r="C685" t="inlineStr">
        <is>
          <t>DISCOVERED</t>
        </is>
      </c>
      <c r="D685" t="b">
        <v>0</v>
      </c>
      <c r="E685" t="inlineStr">
        <is>
          <t>Checkout.com</t>
        </is>
      </c>
      <c r="L685" t="inlineStr">
        <is>
          <t>Inconnu</t>
        </is>
      </c>
      <c r="O685" t="n">
        <v>12</v>
      </c>
      <c r="P685" t="n">
        <v>16</v>
      </c>
      <c r="Q685" t="n">
        <v>1</v>
      </c>
      <c r="R685" t="inlineStr">
        <is>
          <t>ARBEITNOW</t>
        </is>
      </c>
      <c r="S685" t="inlineStr">
        <is>
          <t>Reseau Datacenter</t>
        </is>
      </c>
      <c r="T685" t="inlineStr">
        <is>
          <t>Finance / FinTech / Assurance, Reseau Datacenter</t>
        </is>
      </c>
      <c r="U685" t="inlineStr">
        <is>
          <t>2026-09-12T12:40:08+00:00</t>
        </is>
      </c>
      <c r="V685" t="inlineStr">
        <is>
          <t>Product Support Analyst I</t>
        </is>
      </c>
      <c r="W685" t="inlineStr">
        <is>
          <t>https://www.arbeitnow.co.uk/jobs/companies/checkoutcom/product-support-analyst-i-london-465255</t>
        </is>
      </c>
      <c r="X685" t="inlineStr">
        <is>
          <t>2026-10-03T02:10:31.584341+00:00</t>
        </is>
      </c>
      <c r="Y685" t="inlineStr">
        <is>
          <t>Réseau / datacenter</t>
        </is>
      </c>
      <c r="Z685" t="inlineStr">
        <is>
          <t>Modernisation datacenter / salle IT, Support / maintenance / services managés</t>
        </is>
      </c>
      <c r="AA685" t="n">
        <v>96</v>
      </c>
      <c r="AB685" t="inlineStr">
        <is>
          <t>signal réseau datacenter</t>
        </is>
      </c>
      <c r="AC685" t="inlineStr">
        <is>
          <t>Positionner switching datacenter, réseau haute performance et accompagnement d'architecture / migration.</t>
        </is>
      </c>
      <c r="AD685" t="inlineStr">
        <is>
          <t>Network Manager, Head of Network, Datacenter Network Architect, IT Procurement Manager</t>
        </is>
      </c>
    </row>
    <row r="686">
      <c r="A686" t="inlineStr">
        <is>
          <t>LOW</t>
        </is>
      </c>
      <c r="B686" t="n">
        <v>31.7</v>
      </c>
      <c r="C686" t="inlineStr">
        <is>
          <t>DISCOVERED</t>
        </is>
      </c>
      <c r="D686" t="b">
        <v>0</v>
      </c>
      <c r="E686" t="inlineStr">
        <is>
          <t>Accelerationpartners</t>
        </is>
      </c>
      <c r="L686" t="inlineStr">
        <is>
          <t>Inconnu</t>
        </is>
      </c>
      <c r="O686" t="n">
        <v>8</v>
      </c>
      <c r="P686" t="n">
        <v>16</v>
      </c>
      <c r="Q686" t="n">
        <v>1</v>
      </c>
      <c r="R686" t="inlineStr">
        <is>
          <t>ARBEITNOW</t>
        </is>
      </c>
      <c r="S686" t="inlineStr">
        <is>
          <t>Reseau Datacenter</t>
        </is>
      </c>
      <c r="T686" t="inlineStr">
        <is>
          <t>Finance / FinTech / Assurance, Reseau Datacenter</t>
        </is>
      </c>
      <c r="U686" t="inlineStr">
        <is>
          <t>2026-09-11T00:55:18+00:00</t>
        </is>
      </c>
      <c r="V686" t="inlineStr">
        <is>
          <t>Enterprise Account Executive, New Business Development</t>
        </is>
      </c>
      <c r="W686" t="inlineStr">
        <is>
          <t>https://www.arbeitnow.co.uk/jobs/companies/accelerationpartners/enterprise-account-executive-new-business-development-166357</t>
        </is>
      </c>
      <c r="X686" t="inlineStr">
        <is>
          <t>2026-10-03T02:10:31.589910+00:00</t>
        </is>
      </c>
      <c r="Y686" t="inlineStr">
        <is>
          <t>Réseau / datacenter</t>
        </is>
      </c>
      <c r="Z686" t="inlineStr">
        <is>
          <t>Modernisation datacenter / salle IT</t>
        </is>
      </c>
      <c r="AA686" t="n">
        <v>96</v>
      </c>
      <c r="AB686" t="inlineStr">
        <is>
          <t>signal réseau datacenter</t>
        </is>
      </c>
      <c r="AC686" t="inlineStr">
        <is>
          <t>Positionner switching datacenter, réseau haute performance et accompagnement d'architecture / migration.</t>
        </is>
      </c>
      <c r="AD686" t="inlineStr">
        <is>
          <t>Network Manager, Head of Network, Datacenter Network Architect, IT Procurement Manager</t>
        </is>
      </c>
    </row>
    <row r="687">
      <c r="A687" t="inlineStr">
        <is>
          <t>LOW</t>
        </is>
      </c>
      <c r="B687" t="n">
        <v>31.7</v>
      </c>
      <c r="C687" t="inlineStr">
        <is>
          <t>DISCOVERED</t>
        </is>
      </c>
      <c r="D687" t="b">
        <v>0</v>
      </c>
      <c r="E687" t="inlineStr">
        <is>
          <t>aninews.in</t>
        </is>
      </c>
      <c r="L687" t="inlineStr">
        <is>
          <t>Inconnu</t>
        </is>
      </c>
      <c r="M687" t="inlineStr">
        <is>
          <t>INDIA</t>
        </is>
      </c>
      <c r="N687" t="inlineStr">
        <is>
          <t>INDIA</t>
        </is>
      </c>
      <c r="O687" t="n">
        <v>2</v>
      </c>
      <c r="P687" t="n">
        <v>3</v>
      </c>
      <c r="Q687" t="n">
        <v>1</v>
      </c>
      <c r="R687" t="inlineStr">
        <is>
          <t>GDELT</t>
        </is>
      </c>
      <c r="S687" t="inlineStr">
        <is>
          <t>Projet technologique public, Stockage / Backup</t>
        </is>
      </c>
      <c r="T687" t="inlineStr">
        <is>
          <t>Expansion / investissement, Projet technologique public, Stockage / Backup</t>
        </is>
      </c>
      <c r="U687" t="inlineStr">
        <is>
          <t>20260910T083000Z</t>
        </is>
      </c>
      <c r="V687" t="inlineStr">
        <is>
          <t>Telangana Govt approves major expansion of Gudemdoddi Balancing Reservoir , sanctions Rs 180 crore</t>
        </is>
      </c>
      <c r="W687" t="inlineStr">
        <is>
          <t>https://aninews.in/news/national/general-news/telangana-govt-approves-major-expansion-of-gudemdoddi-balancing-reservoir-sanctions-rs-180-crore20260910134358/</t>
        </is>
      </c>
      <c r="X687" t="inlineStr">
        <is>
          <t>2026-10-03T02:10:31.568958+00:00</t>
        </is>
      </c>
      <c r="Y687" t="inlineStr">
        <is>
          <t>Projet de transformation / nouveau site</t>
        </is>
      </c>
      <c r="Z687" t="inlineStr">
        <is>
          <t>Extension de capacité, Stockage / sauvegarde / PRA</t>
        </is>
      </c>
      <c r="AA687" t="n">
        <v>87</v>
      </c>
      <c r="AB687" t="inlineStr">
        <is>
          <t>expansion / nouveau site / investissement</t>
        </is>
      </c>
      <c r="AC687" t="inlineStr">
        <is>
          <t>Qualifier le calendrier du nouveau site / programme de transformation et positionner l'infrastructure dès la phase de conception.</t>
        </is>
      </c>
      <c r="AD687" t="inlineStr">
        <is>
          <t>DSI / CIO, Head of Infrastructure, IT Operations Manager, IT Procurement Manager</t>
        </is>
      </c>
    </row>
    <row r="688">
      <c r="A688" t="inlineStr">
        <is>
          <t>LOW</t>
        </is>
      </c>
      <c r="B688" t="n">
        <v>31.7</v>
      </c>
      <c r="C688" t="inlineStr">
        <is>
          <t>DISCOVERED</t>
        </is>
      </c>
      <c r="D688" t="b">
        <v>0</v>
      </c>
      <c r="E688" t="inlineStr">
        <is>
          <t>ISA Telematics GmbH</t>
        </is>
      </c>
      <c r="L688" t="inlineStr">
        <is>
          <t>Inconnu</t>
        </is>
      </c>
      <c r="O688" t="n">
        <v>1</v>
      </c>
      <c r="P688" t="n">
        <v>3</v>
      </c>
      <c r="Q688" t="n">
        <v>1</v>
      </c>
      <c r="R688" t="inlineStr">
        <is>
          <t>ARBEITNOW</t>
        </is>
      </c>
      <c r="S688" t="inlineStr">
        <is>
          <t>Serveurs / Compute, Stockage / Backup</t>
        </is>
      </c>
      <c r="T688" t="inlineStr">
        <is>
          <t>Finance / FinTech / Assurance, Serveurs / Compute, Stockage / Backup</t>
        </is>
      </c>
      <c r="U688" t="inlineStr">
        <is>
          <t>2026-09-09T11:30:38+00:00</t>
        </is>
      </c>
      <c r="V688" t="inlineStr">
        <is>
          <t>Head of Technology (m/w/d)</t>
        </is>
      </c>
      <c r="W688" t="inlineStr">
        <is>
          <t>https://www.arbeitnow.com/jobs/companies/isa-telematics-gmbh/head-of-technology-munchen-204533</t>
        </is>
      </c>
      <c r="X688" t="inlineStr">
        <is>
          <t>2026-10-03T02:10:31.595356+00:00</t>
        </is>
      </c>
      <c r="Y688" t="inlineStr">
        <is>
          <t>Achat de nouveaux serveurs / compute</t>
        </is>
      </c>
      <c r="Z688" t="inlineStr">
        <is>
          <t>Stockage / sauvegarde / PRA</t>
        </is>
      </c>
      <c r="AA688" t="n">
        <v>73</v>
      </c>
      <c r="AB688" t="inlineStr">
        <is>
          <t>signal serveurs / compute</t>
        </is>
      </c>
      <c r="AC688" t="inlineStr">
        <is>
          <t>Positionner une offre serveurs / compute dimensionnée au projet, avec intégration, migration et support.</t>
        </is>
      </c>
      <c r="AD688" t="inlineStr">
        <is>
          <t>Head of Infrastructure, Systems Manager, Datacenter Manager, IT Procurement Manager</t>
        </is>
      </c>
    </row>
    <row r="689">
      <c r="A689" t="inlineStr">
        <is>
          <t>LOW</t>
        </is>
      </c>
      <c r="B689" t="n">
        <v>31.5</v>
      </c>
      <c r="C689" t="inlineStr">
        <is>
          <t>DISCOVERED</t>
        </is>
      </c>
      <c r="D689" t="b">
        <v>0</v>
      </c>
      <c r="E689" t="inlineStr">
        <is>
          <t>Sanity</t>
        </is>
      </c>
      <c r="L689" t="inlineStr">
        <is>
          <t>Inconnu</t>
        </is>
      </c>
      <c r="O689" t="n">
        <v>8</v>
      </c>
      <c r="P689" t="n">
        <v>8</v>
      </c>
      <c r="Q689" t="n">
        <v>1</v>
      </c>
      <c r="R689" t="inlineStr">
        <is>
          <t>ARBEITNOW</t>
        </is>
      </c>
      <c r="S689" t="inlineStr">
        <is>
          <t>Stockage / Backup</t>
        </is>
      </c>
      <c r="T689" t="inlineStr">
        <is>
          <t>Stockage / Backup</t>
        </is>
      </c>
      <c r="U689" t="inlineStr">
        <is>
          <t>2026-09-11T21:40:09+00:00</t>
        </is>
      </c>
      <c r="V689" t="inlineStr">
        <is>
          <t>Enterprise Account Executive (UKI)</t>
        </is>
      </c>
      <c r="W689" t="inlineStr">
        <is>
          <t>https://www.arbeitnow.co.uk/jobs/companies/sanity/enterprise-account-executive-uki-london-uk-476249</t>
        </is>
      </c>
      <c r="X689" t="inlineStr">
        <is>
          <t>2026-10-03T02:10:31.586529+00:00</t>
        </is>
      </c>
      <c r="Y689" t="inlineStr">
        <is>
          <t>Stockage / sauvegarde / PRA</t>
        </is>
      </c>
      <c r="AA689" t="n">
        <v>96</v>
      </c>
      <c r="AB689" t="inlineStr">
        <is>
          <t>signal stockage / sauvegarde</t>
        </is>
      </c>
      <c r="AC689" t="inlineStr">
        <is>
          <t>Positionner stockage, sauvegarde immuable, PRA et services de migration / sécurisation des données.</t>
        </is>
      </c>
      <c r="AD689" t="inlineStr">
        <is>
          <t>Storage Manager, Backup Manager, Infrastructure Manager, IT Procurement Manager</t>
        </is>
      </c>
    </row>
    <row r="690">
      <c r="A690" t="inlineStr">
        <is>
          <t>LOW</t>
        </is>
      </c>
      <c r="B690" t="n">
        <v>31.5</v>
      </c>
      <c r="C690" t="inlineStr">
        <is>
          <t>DISCOVERED</t>
        </is>
      </c>
      <c r="D690" t="b">
        <v>0</v>
      </c>
      <c r="E690" t="inlineStr">
        <is>
          <t>Zukunftsmotor Gmbh</t>
        </is>
      </c>
      <c r="L690" t="inlineStr">
        <is>
          <t>Inconnu</t>
        </is>
      </c>
      <c r="O690" t="n">
        <v>2</v>
      </c>
      <c r="P690" t="n">
        <v>6</v>
      </c>
      <c r="Q690" t="n">
        <v>1</v>
      </c>
      <c r="R690" t="inlineStr">
        <is>
          <t>ARBEITNOW</t>
        </is>
      </c>
      <c r="S690" t="inlineStr">
        <is>
          <t>Recrutement Infrastructure / IA</t>
        </is>
      </c>
      <c r="T690" t="inlineStr">
        <is>
          <t>Media / Video / Gaming, Recrutement Infrastructure / IA, Recrutement technique recent</t>
        </is>
      </c>
      <c r="U690" t="inlineStr">
        <is>
          <t>2026-09-10T17:09:20+00:00</t>
        </is>
      </c>
      <c r="V690" t="inlineStr">
        <is>
          <t>(Senior) Program Operations Manager*in (d/m/w)</t>
        </is>
      </c>
      <c r="W690" t="inlineStr">
        <is>
          <t>https://www.arbeitnow.com/jobs/companies/zukunftsmotor-gmbh/senior-program-operations-managerin-berlin-207398</t>
        </is>
      </c>
      <c r="X690" t="inlineStr">
        <is>
          <t>2026-10-03T02:10:31.590822+00:00</t>
        </is>
      </c>
      <c r="Y690" t="inlineStr">
        <is>
          <t>Besoin infrastructure à qualifier</t>
        </is>
      </c>
      <c r="AA690" t="n">
        <v>25</v>
      </c>
      <c r="AB690" t="inlineStr">
        <is>
          <t>Signal commercial détecté mais besoin précis encore insuffisamment documenté.</t>
        </is>
      </c>
      <c r="AC690" t="inlineStr">
        <is>
          <t>Qualifier le contexte, l'infrastructure actuelle, les projets en cours et le calendrier d'achat.</t>
        </is>
      </c>
      <c r="AD690" t="inlineStr">
        <is>
          <t>DSI / CIO, Head of Infrastructure, IT Procurement Manager</t>
        </is>
      </c>
    </row>
    <row r="691">
      <c r="A691" t="inlineStr">
        <is>
          <t>LOW</t>
        </is>
      </c>
      <c r="B691" t="n">
        <v>31.5</v>
      </c>
      <c r="C691" t="inlineStr">
        <is>
          <t>DISCOVERED</t>
        </is>
      </c>
      <c r="D691" t="b">
        <v>0</v>
      </c>
      <c r="E691" t="inlineStr">
        <is>
          <t>everydays</t>
        </is>
      </c>
      <c r="L691" t="inlineStr">
        <is>
          <t>Inconnu</t>
        </is>
      </c>
      <c r="O691" t="n">
        <v>2</v>
      </c>
      <c r="P691" t="n">
        <v>6</v>
      </c>
      <c r="Q691" t="n">
        <v>1</v>
      </c>
      <c r="R691" t="inlineStr">
        <is>
          <t>ARBEITNOW</t>
        </is>
      </c>
      <c r="S691" t="inlineStr">
        <is>
          <t>Recrutement Infrastructure / IA</t>
        </is>
      </c>
      <c r="T691" t="inlineStr">
        <is>
          <t>Media / Video / Gaming, Recrutement Infrastructure / IA, Recrutement technique recent</t>
        </is>
      </c>
      <c r="U691" t="inlineStr">
        <is>
          <t>2026-09-10T08:32:05+00:00</t>
        </is>
      </c>
      <c r="V691" t="inlineStr">
        <is>
          <t>Grafikdesign &amp; Branding - Werkstudent:in / Teilzeit 20 Std/Woche - 100 % remote</t>
        </is>
      </c>
      <c r="W691" t="inlineStr">
        <is>
          <t>https://www.arbeitnow.com/jobs/companies/everydays/grafikdesign-branding-werkstudentin-teilzeit-20-std-woche-100-remote-berlin-333458</t>
        </is>
      </c>
      <c r="X691" t="inlineStr">
        <is>
          <t>2026-10-03T02:10:31.592598+00:00</t>
        </is>
      </c>
      <c r="Y691" t="inlineStr">
        <is>
          <t>Besoin infrastructure à qualifier</t>
        </is>
      </c>
      <c r="AA691" t="n">
        <v>25</v>
      </c>
      <c r="AB691" t="inlineStr">
        <is>
          <t>Signal commercial détecté mais besoin précis encore insuffisamment documenté.</t>
        </is>
      </c>
      <c r="AC691" t="inlineStr">
        <is>
          <t>Qualifier le contexte, l'infrastructure actuelle, les projets en cours et le calendrier d'achat.</t>
        </is>
      </c>
      <c r="AD691" t="inlineStr">
        <is>
          <t>DSI / CIO, Head of Infrastructure, IT Procurement Manager</t>
        </is>
      </c>
    </row>
    <row r="692">
      <c r="A692" t="inlineStr">
        <is>
          <t>LOW</t>
        </is>
      </c>
      <c r="B692" t="n">
        <v>31.5</v>
      </c>
      <c r="C692" t="inlineStr">
        <is>
          <t>DISCOVERED</t>
        </is>
      </c>
      <c r="D692" t="b">
        <v>0</v>
      </c>
      <c r="E692" t="inlineStr">
        <is>
          <t>B:O:S Engergieberatung</t>
        </is>
      </c>
      <c r="L692" t="inlineStr">
        <is>
          <t>Inconnu</t>
        </is>
      </c>
      <c r="O692" t="n">
        <v>2</v>
      </c>
      <c r="P692" t="n">
        <v>6</v>
      </c>
      <c r="Q692" t="n">
        <v>1</v>
      </c>
      <c r="R692" t="inlineStr">
        <is>
          <t>ARBEITNOW</t>
        </is>
      </c>
      <c r="S692" t="inlineStr">
        <is>
          <t>Recrutement Infrastructure / IA</t>
        </is>
      </c>
      <c r="T692" t="inlineStr">
        <is>
          <t>Media / Video / Gaming, Recrutement Infrastructure / IA, Recrutement technique recent</t>
        </is>
      </c>
      <c r="U692" t="inlineStr">
        <is>
          <t>2026-09-09T17:00:40+00:00</t>
        </is>
      </c>
      <c r="V692" t="inlineStr">
        <is>
          <t>Marketing Manager (m/w/d)</t>
        </is>
      </c>
      <c r="W692" t="inlineStr">
        <is>
          <t>https://www.arbeitnow.com/jobs/companies/bos-engergieberatung/marketing-manager-augsburg-263645</t>
        </is>
      </c>
      <c r="X692" t="inlineStr">
        <is>
          <t>2026-10-03T02:10:31.594349+00:00</t>
        </is>
      </c>
      <c r="Y692" t="inlineStr">
        <is>
          <t>Besoin infrastructure à qualifier</t>
        </is>
      </c>
      <c r="AA692" t="n">
        <v>25</v>
      </c>
      <c r="AB692" t="inlineStr">
        <is>
          <t>Signal commercial détecté mais besoin précis encore insuffisamment documenté.</t>
        </is>
      </c>
      <c r="AC692" t="inlineStr">
        <is>
          <t>Qualifier le contexte, l'infrastructure actuelle, les projets en cours et le calendrier d'achat.</t>
        </is>
      </c>
      <c r="AD692" t="inlineStr">
        <is>
          <t>DSI / CIO, Head of Infrastructure, IT Procurement Manager</t>
        </is>
      </c>
    </row>
    <row r="693">
      <c r="A693" t="inlineStr">
        <is>
          <t>LOW</t>
        </is>
      </c>
      <c r="B693" t="n">
        <v>31.5</v>
      </c>
      <c r="C693" t="inlineStr">
        <is>
          <t>DISCOVERED</t>
        </is>
      </c>
      <c r="D693" t="b">
        <v>0</v>
      </c>
      <c r="E693" t="inlineStr">
        <is>
          <t>adjoe</t>
        </is>
      </c>
      <c r="L693" t="inlineStr">
        <is>
          <t>Inconnu</t>
        </is>
      </c>
      <c r="O693" t="n">
        <v>2</v>
      </c>
      <c r="P693" t="n">
        <v>6</v>
      </c>
      <c r="Q693" t="n">
        <v>1</v>
      </c>
      <c r="R693" t="inlineStr">
        <is>
          <t>ARBEITNOW</t>
        </is>
      </c>
      <c r="S693" t="inlineStr">
        <is>
          <t>Recrutement Infrastructure / IA</t>
        </is>
      </c>
      <c r="T693" t="inlineStr">
        <is>
          <t>Media / Video / Gaming, Recrutement Infrastructure / IA, Recrutement technique recent</t>
        </is>
      </c>
      <c r="U693" t="inlineStr">
        <is>
          <t>2026-09-08T17:40:03+00:00</t>
        </is>
      </c>
      <c r="V693" t="inlineStr">
        <is>
          <t>Product Manager (f/m/d)</t>
        </is>
      </c>
      <c r="W693" t="inlineStr">
        <is>
          <t>https://www.arbeitnow.com/jobs/companies/adjoe/product-manager-hamburg-106621</t>
        </is>
      </c>
      <c r="X693" t="inlineStr">
        <is>
          <t>2026-10-03T02:10:31.597001+00:00</t>
        </is>
      </c>
      <c r="Y693" t="inlineStr">
        <is>
          <t>Besoin infrastructure à qualifier</t>
        </is>
      </c>
      <c r="AA693" t="n">
        <v>25</v>
      </c>
      <c r="AB693" t="inlineStr">
        <is>
          <t>Signal commercial détecté mais besoin précis encore insuffisamment documenté.</t>
        </is>
      </c>
      <c r="AC693" t="inlineStr">
        <is>
          <t>Qualifier le contexte, l'infrastructure actuelle, les projets en cours et le calendrier d'achat.</t>
        </is>
      </c>
      <c r="AD693" t="inlineStr">
        <is>
          <t>DSI / CIO, Head of Infrastructure, IT Procurement Manager</t>
        </is>
      </c>
    </row>
    <row r="694">
      <c r="A694" t="inlineStr">
        <is>
          <t>LOW</t>
        </is>
      </c>
      <c r="B694" t="n">
        <v>31.5</v>
      </c>
      <c r="C694" t="inlineStr">
        <is>
          <t>DISCOVERED</t>
        </is>
      </c>
      <c r="D694" t="b">
        <v>0</v>
      </c>
      <c r="E694" t="inlineStr">
        <is>
          <t>Wir machen Content</t>
        </is>
      </c>
      <c r="L694" t="inlineStr">
        <is>
          <t>Inconnu</t>
        </is>
      </c>
      <c r="O694" t="n">
        <v>2</v>
      </c>
      <c r="P694" t="n">
        <v>6</v>
      </c>
      <c r="Q694" t="n">
        <v>1</v>
      </c>
      <c r="R694" t="inlineStr">
        <is>
          <t>ARBEITNOW</t>
        </is>
      </c>
      <c r="S694" t="inlineStr">
        <is>
          <t>Recrutement Infrastructure / IA</t>
        </is>
      </c>
      <c r="T694" t="inlineStr">
        <is>
          <t>Media / Video / Gaming, Recrutement Infrastructure / IA, Recrutement technique recent</t>
        </is>
      </c>
      <c r="U694" t="inlineStr">
        <is>
          <t>2026-09-08T10:01:29+00:00</t>
        </is>
      </c>
      <c r="V694" t="inlineStr">
        <is>
          <t>Social Media Manager &amp; Video Editor in Teilzeit (m/w/d) in München</t>
        </is>
      </c>
      <c r="W694" t="inlineStr">
        <is>
          <t>https://www.arbeitnow.com/jobs/companies/wir-machen-content/social-media-manager-video-editor-in-teilzeit-in-munchen-munich-298767</t>
        </is>
      </c>
      <c r="X694" t="inlineStr">
        <is>
          <t>2026-10-03T02:10:31.597668+00:00</t>
        </is>
      </c>
      <c r="Y694" t="inlineStr">
        <is>
          <t>Besoin infrastructure à qualifier</t>
        </is>
      </c>
      <c r="AA694" t="n">
        <v>25</v>
      </c>
      <c r="AB694" t="inlineStr">
        <is>
          <t>Signal commercial détecté mais besoin précis encore insuffisamment documenté.</t>
        </is>
      </c>
      <c r="AC694" t="inlineStr">
        <is>
          <t>Qualifier le contexte, l'infrastructure actuelle, les projets en cours et le calendrier d'achat.</t>
        </is>
      </c>
      <c r="AD694" t="inlineStr">
        <is>
          <t>DSI / CIO, Head of Infrastructure, IT Procurement Manager</t>
        </is>
      </c>
    </row>
    <row r="695">
      <c r="A695" t="inlineStr">
        <is>
          <t>LOW</t>
        </is>
      </c>
      <c r="B695" t="n">
        <v>31.4</v>
      </c>
      <c r="C695" t="inlineStr">
        <is>
          <t>DISCOVERED</t>
        </is>
      </c>
      <c r="D695" t="b">
        <v>0</v>
      </c>
      <c r="E695" t="inlineStr">
        <is>
          <t>valeursactuelles.com</t>
        </is>
      </c>
      <c r="L695" t="inlineStr">
        <is>
          <t>Inconnu</t>
        </is>
      </c>
      <c r="M695" t="inlineStr">
        <is>
          <t>FRANCE</t>
        </is>
      </c>
      <c r="N695" t="inlineStr">
        <is>
          <t>FRANCE</t>
        </is>
      </c>
      <c r="O695" t="n">
        <v>1</v>
      </c>
      <c r="P695" t="n">
        <v>3</v>
      </c>
      <c r="Q695" t="n">
        <v>1</v>
      </c>
      <c r="R695" t="inlineStr">
        <is>
          <t>GDELT</t>
        </is>
      </c>
      <c r="S695" t="inlineStr">
        <is>
          <t>Projet technologique public, Stockage / Backup</t>
        </is>
      </c>
      <c r="T695" t="inlineStr">
        <is>
          <t>IA / Machine Learning, Projet technologique public, Stockage / Backup</t>
        </is>
      </c>
      <c r="U695" t="inlineStr">
        <is>
          <t>20260910T081500Z</t>
        </is>
      </c>
      <c r="V695" t="inlineStr">
        <is>
          <t>Intelligence artificielle : « LIA va faire émerger un potentiel de domination politique sans précédent », avertit Antoine Buéno</t>
        </is>
      </c>
      <c r="W695" t="inlineStr">
        <is>
          <t>https://www.valeursactuelles.com/clubvaleurs/lincorrect/intelligence-artificielle-lia-va-faire-emerger-un-potentiel-de-domination-politique-sans-precedent-avertit-antoine-bueno</t>
        </is>
      </c>
      <c r="X695" t="inlineStr">
        <is>
          <t>2026-10-03T02:10:31.569217+00:00</t>
        </is>
      </c>
      <c r="Y695" t="inlineStr">
        <is>
          <t>GPU / IA / HPC</t>
        </is>
      </c>
      <c r="Z695" t="inlineStr">
        <is>
          <t>Stockage / sauvegarde / PRA</t>
        </is>
      </c>
      <c r="AA695" t="n">
        <v>87</v>
      </c>
      <c r="AB695" t="inlineStr">
        <is>
          <t>signal GPU / IA / HPC</t>
        </is>
      </c>
      <c r="AC695" t="inlineStr">
        <is>
          <t>Positionner une architecture GPU/HPC complète : compute accéléré, réseau rapide, stockage et services d'intégration.</t>
        </is>
      </c>
      <c r="AD695" t="inlineStr">
        <is>
          <t>Head of AI Infrastructure, HPC Manager, MLOps Lead, CTO, IT Procurement Manager</t>
        </is>
      </c>
    </row>
    <row r="696">
      <c r="A696" t="inlineStr">
        <is>
          <t>LOW</t>
        </is>
      </c>
      <c r="B696" t="n">
        <v>31.3</v>
      </c>
      <c r="C696" t="inlineStr">
        <is>
          <t>DISCOVERED</t>
        </is>
      </c>
      <c r="D696" t="b">
        <v>0</v>
      </c>
      <c r="E696" t="inlineStr">
        <is>
          <t>Montu Uk</t>
        </is>
      </c>
      <c r="L696" t="inlineStr">
        <is>
          <t>Inconnu</t>
        </is>
      </c>
      <c r="O696" t="n">
        <v>8</v>
      </c>
      <c r="P696" t="n">
        <v>12</v>
      </c>
      <c r="Q696" t="n">
        <v>1</v>
      </c>
      <c r="R696" t="inlineStr">
        <is>
          <t>ARBEITNOW</t>
        </is>
      </c>
      <c r="S696" t="inlineStr">
        <is>
          <t>Stockage / Backup</t>
        </is>
      </c>
      <c r="T696" t="inlineStr">
        <is>
          <t>Finance / FinTech / Assurance, Hebergement / MSP / Cloud prive, Logistique automatisee, Stockage / Backup</t>
        </is>
      </c>
      <c r="U696" t="inlineStr">
        <is>
          <t>2026-10-02T21:40:08+00:00</t>
        </is>
      </c>
      <c r="V696" t="inlineStr">
        <is>
          <t>Pharmacy Dispenser</t>
        </is>
      </c>
      <c r="W696" t="inlineStr">
        <is>
          <t>https://www.arbeitnow.co.uk/jobs/companies/montu-uk/pharmacy-dispenser-winnersh-241604</t>
        </is>
      </c>
      <c r="X696" t="inlineStr">
        <is>
          <t>2026-10-03T02:10:31.573225+00:00</t>
        </is>
      </c>
      <c r="Y696" t="inlineStr">
        <is>
          <t>Support / maintenance / services managés</t>
        </is>
      </c>
      <c r="Z696" t="inlineStr">
        <is>
          <t>Stockage / sauvegarde / PRA, Virtualisation / cloud privé / HCI</t>
        </is>
      </c>
      <c r="AA696" t="n">
        <v>96</v>
      </c>
      <c r="AB696" t="inlineStr">
        <is>
          <t>signal support / maintenance / exploitation</t>
        </is>
      </c>
      <c r="AC696" t="inlineStr">
        <is>
          <t>Proposer support, maintenance, services managés et accompagnement opérationnel sur l'infrastructure concernée.</t>
        </is>
      </c>
      <c r="AD696" t="inlineStr">
        <is>
          <t>IT Operations Manager, Infrastructure Manager, DSI / CIO, IT Procurement Manager</t>
        </is>
      </c>
    </row>
    <row r="697">
      <c r="A697" t="inlineStr">
        <is>
          <t>LOW</t>
        </is>
      </c>
      <c r="B697" t="n">
        <v>31.3</v>
      </c>
      <c r="C697" t="inlineStr">
        <is>
          <t>DISCOVERED</t>
        </is>
      </c>
      <c r="D697" t="b">
        <v>0</v>
      </c>
      <c r="E697" t="inlineStr">
        <is>
          <t>Unitelabs</t>
        </is>
      </c>
      <c r="L697" t="inlineStr">
        <is>
          <t>Inconnu</t>
        </is>
      </c>
      <c r="O697" t="n">
        <v>2</v>
      </c>
      <c r="P697" t="n">
        <v>6</v>
      </c>
      <c r="Q697" t="n">
        <v>1</v>
      </c>
      <c r="R697" t="inlineStr">
        <is>
          <t>ARBEITNOW</t>
        </is>
      </c>
      <c r="S697" t="inlineStr">
        <is>
          <t>Recrutement Infrastructure / IA</t>
        </is>
      </c>
      <c r="T697" t="inlineStr">
        <is>
          <t>Finance / FinTech / Assurance, Recrutement Infrastructure / IA, Recrutement technique recent</t>
        </is>
      </c>
      <c r="U697" t="inlineStr">
        <is>
          <t>2026-09-11T14:09:27+00:00</t>
        </is>
      </c>
      <c r="V697" t="inlineStr">
        <is>
          <t>Senior Python Engineer, Platform Libraries (m/f/d)</t>
        </is>
      </c>
      <c r="W697" t="inlineStr">
        <is>
          <t>https://www.arbeitnow.com/jobs/companies/unitelabs/senior-python-engineer-platform-libraries-munchen-371781</t>
        </is>
      </c>
      <c r="X697" t="inlineStr">
        <is>
          <t>2026-10-03T02:10:31.587541+00:00</t>
        </is>
      </c>
      <c r="Y697" t="inlineStr">
        <is>
          <t>Besoin infrastructure à qualifier</t>
        </is>
      </c>
      <c r="AA697" t="n">
        <v>25</v>
      </c>
      <c r="AB697" t="inlineStr">
        <is>
          <t>Signal commercial détecté mais besoin précis encore insuffisamment documenté.</t>
        </is>
      </c>
      <c r="AC697" t="inlineStr">
        <is>
          <t>Qualifier le contexte, l'infrastructure actuelle, les projets en cours et le calendrier d'achat.</t>
        </is>
      </c>
      <c r="AD697" t="inlineStr">
        <is>
          <t>DSI / CIO, Head of Infrastructure, IT Procurement Manager</t>
        </is>
      </c>
    </row>
    <row r="698">
      <c r="A698" t="inlineStr">
        <is>
          <t>LOW</t>
        </is>
      </c>
      <c r="B698" t="n">
        <v>31.3</v>
      </c>
      <c r="C698" t="inlineStr">
        <is>
          <t>DISCOVERED</t>
        </is>
      </c>
      <c r="D698" t="b">
        <v>0</v>
      </c>
      <c r="E698" t="inlineStr">
        <is>
          <t>Sparkasse im Landkreis Cham</t>
        </is>
      </c>
      <c r="L698" t="inlineStr">
        <is>
          <t>Inconnu</t>
        </is>
      </c>
      <c r="O698" t="n">
        <v>2</v>
      </c>
      <c r="P698" t="n">
        <v>6</v>
      </c>
      <c r="Q698" t="n">
        <v>1</v>
      </c>
      <c r="R698" t="inlineStr">
        <is>
          <t>ARBEITNOW</t>
        </is>
      </c>
      <c r="S698" t="inlineStr">
        <is>
          <t>Recrutement Infrastructure / IA</t>
        </is>
      </c>
      <c r="T698" t="inlineStr">
        <is>
          <t>Finance / FinTech / Assurance, Recrutement Infrastructure / IA, Recrutement technique recent</t>
        </is>
      </c>
      <c r="U698" t="inlineStr">
        <is>
          <t>2026-09-11T09:00:42+00:00</t>
        </is>
      </c>
      <c r="V698" t="inlineStr">
        <is>
          <t>Mitarbeiter (m/w/d) im Bereich Organisation</t>
        </is>
      </c>
      <c r="W698" t="inlineStr">
        <is>
          <t>https://www.arbeitnow.com/jobs/companies/sparkasse-im-landkreis-cham/mitarbeiter-im-bereich-organisation-cham-345085</t>
        </is>
      </c>
      <c r="X698" t="inlineStr">
        <is>
          <t>2026-10-03T02:10:31.588653+00:00</t>
        </is>
      </c>
      <c r="Y698" t="inlineStr">
        <is>
          <t>Besoin infrastructure à qualifier</t>
        </is>
      </c>
      <c r="AA698" t="n">
        <v>25</v>
      </c>
      <c r="AB698" t="inlineStr">
        <is>
          <t>Signal commercial détecté mais besoin précis encore insuffisamment documenté.</t>
        </is>
      </c>
      <c r="AC698" t="inlineStr">
        <is>
          <t>Qualifier le contexte, l'infrastructure actuelle, les projets en cours et le calendrier d'achat.</t>
        </is>
      </c>
      <c r="AD698" t="inlineStr">
        <is>
          <t>DSI / CIO, Head of Infrastructure, IT Procurement Manager</t>
        </is>
      </c>
    </row>
    <row r="699">
      <c r="A699" t="inlineStr">
        <is>
          <t>LOW</t>
        </is>
      </c>
      <c r="B699" t="n">
        <v>31.3</v>
      </c>
      <c r="C699" t="inlineStr">
        <is>
          <t>DISCOVERED</t>
        </is>
      </c>
      <c r="D699" t="b">
        <v>0</v>
      </c>
      <c r="E699" t="inlineStr">
        <is>
          <t>Glow25</t>
        </is>
      </c>
      <c r="L699" t="inlineStr">
        <is>
          <t>Inconnu</t>
        </is>
      </c>
      <c r="O699" t="n">
        <v>2</v>
      </c>
      <c r="P699" t="n">
        <v>6</v>
      </c>
      <c r="Q699" t="n">
        <v>1</v>
      </c>
      <c r="R699" t="inlineStr">
        <is>
          <t>ARBEITNOW</t>
        </is>
      </c>
      <c r="S699" t="inlineStr">
        <is>
          <t>Recrutement Infrastructure / IA</t>
        </is>
      </c>
      <c r="T699" t="inlineStr">
        <is>
          <t>Finance / FinTech / Assurance, Recrutement Infrastructure / IA, Recrutement technique recent</t>
        </is>
      </c>
      <c r="U699" t="inlineStr">
        <is>
          <t>2026-09-11T08:40:05+00:00</t>
        </is>
      </c>
      <c r="V699" t="inlineStr">
        <is>
          <t>Senior A/R Manager – E-Commerce &amp; Meldewesen (all genders)</t>
        </is>
      </c>
      <c r="W699" t="inlineStr">
        <is>
          <t>https://www.arbeitnow.com/jobs/companies/glow25/remote-senior-a-r-manager-e-commerce-meldewesen-all-genders-293405</t>
        </is>
      </c>
      <c r="X699" t="inlineStr">
        <is>
          <t>2026-10-03T02:10:31.588707+00:00</t>
        </is>
      </c>
      <c r="Y699" t="inlineStr">
        <is>
          <t>Besoin infrastructure à qualifier</t>
        </is>
      </c>
      <c r="AA699" t="n">
        <v>25</v>
      </c>
      <c r="AB699" t="inlineStr">
        <is>
          <t>Signal commercial détecté mais besoin précis encore insuffisamment documenté.</t>
        </is>
      </c>
      <c r="AC699" t="inlineStr">
        <is>
          <t>Qualifier le contexte, l'infrastructure actuelle, les projets en cours et le calendrier d'achat.</t>
        </is>
      </c>
      <c r="AD699" t="inlineStr">
        <is>
          <t>DSI / CIO, Head of Infrastructure, IT Procurement Manager</t>
        </is>
      </c>
    </row>
    <row r="700">
      <c r="A700" t="inlineStr">
        <is>
          <t>LOW</t>
        </is>
      </c>
      <c r="B700" t="n">
        <v>31.3</v>
      </c>
      <c r="C700" t="inlineStr">
        <is>
          <t>DISCOVERED</t>
        </is>
      </c>
      <c r="D700" t="b">
        <v>0</v>
      </c>
      <c r="E700" t="inlineStr">
        <is>
          <t>WPS Management GmbH</t>
        </is>
      </c>
      <c r="L700" t="inlineStr">
        <is>
          <t>Inconnu</t>
        </is>
      </c>
      <c r="O700" t="n">
        <v>2</v>
      </c>
      <c r="P700" t="n">
        <v>6</v>
      </c>
      <c r="Q700" t="n">
        <v>1</v>
      </c>
      <c r="R700" t="inlineStr">
        <is>
          <t>ARBEITNOW</t>
        </is>
      </c>
      <c r="S700" t="inlineStr">
        <is>
          <t>Recrutement Infrastructure / IA</t>
        </is>
      </c>
      <c r="T700" t="inlineStr">
        <is>
          <t>Finance / FinTech / Assurance, Recrutement Infrastructure / IA, Recrutement technique recent</t>
        </is>
      </c>
      <c r="U700" t="inlineStr">
        <is>
          <t>2026-09-09T13:00:26+00:00</t>
        </is>
      </c>
      <c r="V700" t="inlineStr">
        <is>
          <t>(Senior) Backend Developer Java (m/w/d)</t>
        </is>
      </c>
      <c r="W700" t="inlineStr">
        <is>
          <t>https://www.arbeitnow.com/jobs/companies/wps-management-gmbh/senior-backend-developer-java-paderborn-154798</t>
        </is>
      </c>
      <c r="X700" t="inlineStr">
        <is>
          <t>2026-10-03T02:10:31.595159+00:00</t>
        </is>
      </c>
      <c r="Y700" t="inlineStr">
        <is>
          <t>Besoin infrastructure à qualifier</t>
        </is>
      </c>
      <c r="AA700" t="n">
        <v>25</v>
      </c>
      <c r="AB700" t="inlineStr">
        <is>
          <t>Signal commercial détecté mais besoin précis encore insuffisamment documenté.</t>
        </is>
      </c>
      <c r="AC700" t="inlineStr">
        <is>
          <t>Qualifier le contexte, l'infrastructure actuelle, les projets en cours et le calendrier d'achat.</t>
        </is>
      </c>
      <c r="AD700" t="inlineStr">
        <is>
          <t>DSI / CIO, Head of Infrastructure, IT Procurement Manager</t>
        </is>
      </c>
    </row>
    <row r="701">
      <c r="A701" t="inlineStr">
        <is>
          <t>LOW</t>
        </is>
      </c>
      <c r="B701" t="n">
        <v>31.3</v>
      </c>
      <c r="C701" t="inlineStr">
        <is>
          <t>DISCOVERED</t>
        </is>
      </c>
      <c r="D701" t="b">
        <v>0</v>
      </c>
      <c r="E701" t="inlineStr">
        <is>
          <t>V-HEAL GmbH</t>
        </is>
      </c>
      <c r="L701" t="inlineStr">
        <is>
          <t>Inconnu</t>
        </is>
      </c>
      <c r="O701" t="n">
        <v>2</v>
      </c>
      <c r="P701" t="n">
        <v>6</v>
      </c>
      <c r="Q701" t="n">
        <v>1</v>
      </c>
      <c r="R701" t="inlineStr">
        <is>
          <t>ARBEITNOW</t>
        </is>
      </c>
      <c r="S701" t="inlineStr">
        <is>
          <t>Recrutement Infrastructure / IA</t>
        </is>
      </c>
      <c r="T701" t="inlineStr">
        <is>
          <t>Finance / FinTech / Assurance, Recrutement Infrastructure / IA, Recrutement technique recent</t>
        </is>
      </c>
      <c r="U701" t="inlineStr">
        <is>
          <t>2026-09-09T09:00:39+00:00</t>
        </is>
      </c>
      <c r="V701" t="inlineStr">
        <is>
          <t>Senior Spezialist (w/m/d) Gesamtbanksteuerung</t>
        </is>
      </c>
      <c r="W701" t="inlineStr">
        <is>
          <t>https://www.arbeitnow.com/jobs/companies/v-heal-gmbh/senior-spezialist-gesamtbanksteuerung-straubing-233755</t>
        </is>
      </c>
      <c r="X701" t="inlineStr">
        <is>
          <t>2026-10-03T02:10:31.595659+00:00</t>
        </is>
      </c>
      <c r="Y701" t="inlineStr">
        <is>
          <t>Besoin infrastructure à qualifier</t>
        </is>
      </c>
      <c r="AA701" t="n">
        <v>25</v>
      </c>
      <c r="AB701" t="inlineStr">
        <is>
          <t>Signal commercial détecté mais besoin précis encore insuffisamment documenté.</t>
        </is>
      </c>
      <c r="AC701" t="inlineStr">
        <is>
          <t>Qualifier le contexte, l'infrastructure actuelle, les projets en cours et le calendrier d'achat.</t>
        </is>
      </c>
      <c r="AD701" t="inlineStr">
        <is>
          <t>DSI / CIO, Head of Infrastructure, IT Procurement Manager</t>
        </is>
      </c>
    </row>
    <row r="702">
      <c r="A702" t="inlineStr">
        <is>
          <t>LOW</t>
        </is>
      </c>
      <c r="B702" t="n">
        <v>31.3</v>
      </c>
      <c r="C702" t="inlineStr">
        <is>
          <t>DISCOVERED</t>
        </is>
      </c>
      <c r="D702" t="b">
        <v>0</v>
      </c>
      <c r="E702" t="inlineStr">
        <is>
          <t>adorsys GmbH</t>
        </is>
      </c>
      <c r="L702" t="inlineStr">
        <is>
          <t>Inconnu</t>
        </is>
      </c>
      <c r="O702" t="n">
        <v>3</v>
      </c>
      <c r="P702" t="n">
        <v>5</v>
      </c>
      <c r="Q702" t="n">
        <v>1</v>
      </c>
      <c r="R702" t="inlineStr">
        <is>
          <t>ARBEITNOW</t>
        </is>
      </c>
      <c r="S702" t="inlineStr">
        <is>
          <t>Recrutement Infrastructure / IA</t>
        </is>
      </c>
      <c r="T702" t="inlineStr">
        <is>
          <t>Finance / FinTech / Assurance, IA / Machine Learning, Recrutement Infrastructure / IA, Recrutement technique recent</t>
        </is>
      </c>
      <c r="U702" t="inlineStr">
        <is>
          <t>2026-09-12T17:09:34+00:00</t>
        </is>
      </c>
      <c r="V702" t="inlineStr">
        <is>
          <t>Senior Business Analyst (m/w/d)</t>
        </is>
      </c>
      <c r="W702" t="inlineStr">
        <is>
          <t>https://www.arbeitnow.com/jobs/companies/adorsys-gmbh/senior-business-analyst-nurnberg-22435</t>
        </is>
      </c>
      <c r="X702" t="inlineStr">
        <is>
          <t>2026-10-03T02:10:31.583330+00:00</t>
        </is>
      </c>
      <c r="Y702" t="inlineStr">
        <is>
          <t>GPU / IA / HPC</t>
        </is>
      </c>
      <c r="AA702" t="n">
        <v>79</v>
      </c>
      <c r="AB702" t="inlineStr">
        <is>
          <t>signal GPU / IA / HPC</t>
        </is>
      </c>
      <c r="AC702" t="inlineStr">
        <is>
          <t>Positionner une architecture GPU/HPC complète : compute accéléré, réseau rapide, stockage et services d'intégration.</t>
        </is>
      </c>
      <c r="AD702" t="inlineStr">
        <is>
          <t>Head of AI Infrastructure, HPC Manager, MLOps Lead, CTO, IT Procurement Manager</t>
        </is>
      </c>
    </row>
    <row r="703">
      <c r="A703" t="inlineStr">
        <is>
          <t>LOW</t>
        </is>
      </c>
      <c r="B703" t="n">
        <v>30.9</v>
      </c>
      <c r="C703" t="inlineStr">
        <is>
          <t>DISCOVERED</t>
        </is>
      </c>
      <c r="D703" t="b">
        <v>0</v>
      </c>
      <c r="E703" t="inlineStr">
        <is>
          <t>Flix</t>
        </is>
      </c>
      <c r="L703" t="inlineStr">
        <is>
          <t>Inconnu</t>
        </is>
      </c>
      <c r="O703" t="n">
        <v>3</v>
      </c>
      <c r="P703" t="n">
        <v>5</v>
      </c>
      <c r="Q703" t="n">
        <v>1</v>
      </c>
      <c r="R703" t="inlineStr">
        <is>
          <t>ARBEITNOW</t>
        </is>
      </c>
      <c r="S703" t="inlineStr">
        <is>
          <t>Recrutement Infrastructure / IA</t>
        </is>
      </c>
      <c r="T703" t="inlineStr">
        <is>
          <t>IA / Machine Learning, Recrutement Infrastructure / IA, Recrutement technique recent</t>
        </is>
      </c>
      <c r="U703" t="inlineStr">
        <is>
          <t>2026-09-09T13:45:54+00:00</t>
        </is>
      </c>
      <c r="V703" t="inlineStr">
        <is>
          <t>Expert HR Tech Solution Architect (m/f/d)</t>
        </is>
      </c>
      <c r="W703" t="inlineStr">
        <is>
          <t>https://www.arbeitnow.com/jobs/companies/flix/expert-hr-tech-solution-architect-berlin-392063</t>
        </is>
      </c>
      <c r="X703" t="inlineStr">
        <is>
          <t>2026-10-03T02:10:31.595006+00:00</t>
        </is>
      </c>
      <c r="Y703" t="inlineStr">
        <is>
          <t>GPU / IA / HPC</t>
        </is>
      </c>
      <c r="AA703" t="n">
        <v>79</v>
      </c>
      <c r="AB703" t="inlineStr">
        <is>
          <t>signal GPU / IA / HPC</t>
        </is>
      </c>
      <c r="AC703" t="inlineStr">
        <is>
          <t>Positionner une architecture GPU/HPC complète : compute accéléré, réseau rapide, stockage et services d'intégration.</t>
        </is>
      </c>
      <c r="AD703" t="inlineStr">
        <is>
          <t>Head of AI Infrastructure, HPC Manager, MLOps Lead, CTO, IT Procurement Manager</t>
        </is>
      </c>
    </row>
    <row r="704">
      <c r="A704" t="inlineStr">
        <is>
          <t>LOW</t>
        </is>
      </c>
      <c r="B704" t="n">
        <v>30.8</v>
      </c>
      <c r="C704" t="inlineStr">
        <is>
          <t>DISCOVERED</t>
        </is>
      </c>
      <c r="D704" t="b">
        <v>0</v>
      </c>
      <c r="E704" t="inlineStr">
        <is>
          <t>Verivox</t>
        </is>
      </c>
      <c r="L704" t="inlineStr">
        <is>
          <t>Inconnu</t>
        </is>
      </c>
      <c r="O704" t="n">
        <v>6</v>
      </c>
      <c r="P704" t="n">
        <v>8</v>
      </c>
      <c r="Q704" t="n">
        <v>1</v>
      </c>
      <c r="R704" t="inlineStr">
        <is>
          <t>ARBEITNOW</t>
        </is>
      </c>
      <c r="S704" t="inlineStr">
        <is>
          <t>Stockage / Backup</t>
        </is>
      </c>
      <c r="T704" t="inlineStr">
        <is>
          <t>IA / Machine Learning, Stockage / Backup</t>
        </is>
      </c>
      <c r="U704" t="inlineStr">
        <is>
          <t>2026-09-09T14:09:26+00:00</t>
        </is>
      </c>
      <c r="V704" t="inlineStr">
        <is>
          <t>Werkstudent Customer Service (m/w/d) Hybrid</t>
        </is>
      </c>
      <c r="W704" t="inlineStr">
        <is>
          <t>https://www.arbeitnow.com/jobs/companies/verivox/werkstudent-customer-service-hybrid-heidelberg-291904</t>
        </is>
      </c>
      <c r="X704" t="inlineStr">
        <is>
          <t>2026-10-03T02:10:31.594875+00:00</t>
        </is>
      </c>
      <c r="Y704" t="inlineStr">
        <is>
          <t>Stockage / sauvegarde / PRA</t>
        </is>
      </c>
      <c r="Z704" t="inlineStr">
        <is>
          <t>GPU / IA / HPC</t>
        </is>
      </c>
      <c r="AA704" t="n">
        <v>96</v>
      </c>
      <c r="AB704" t="inlineStr">
        <is>
          <t>signal stockage / sauvegarde</t>
        </is>
      </c>
      <c r="AC704" t="inlineStr">
        <is>
          <t>Positionner stockage, sauvegarde immuable, PRA et services de migration / sécurisation des données.</t>
        </is>
      </c>
      <c r="AD704" t="inlineStr">
        <is>
          <t>Storage Manager, Backup Manager, Infrastructure Manager, IT Procurement Manager</t>
        </is>
      </c>
    </row>
    <row r="705">
      <c r="A705" t="inlineStr">
        <is>
          <t>LOW</t>
        </is>
      </c>
      <c r="B705" t="n">
        <v>30.8</v>
      </c>
      <c r="C705" t="inlineStr">
        <is>
          <t>DISCOVERED</t>
        </is>
      </c>
      <c r="D705" t="b">
        <v>0</v>
      </c>
      <c r="E705" t="inlineStr">
        <is>
          <t>tenstorrent</t>
        </is>
      </c>
      <c r="L705" t="inlineStr">
        <is>
          <t>Inconnu</t>
        </is>
      </c>
      <c r="O705" t="n">
        <v>1</v>
      </c>
      <c r="P705" t="n">
        <v>4</v>
      </c>
      <c r="Q705" t="n">
        <v>1</v>
      </c>
      <c r="R705" t="inlineStr">
        <is>
          <t>ARBEITNOW</t>
        </is>
      </c>
      <c r="S705" t="inlineStr">
        <is>
          <t>Datacenter / Salle IT, Reseau Datacenter</t>
        </is>
      </c>
      <c r="T705" t="inlineStr">
        <is>
          <t>Datacenter / Salle IT, Hebergement / MSP / Cloud prive, Industrie 4.0, Reseau Datacenter</t>
        </is>
      </c>
      <c r="U705" t="inlineStr">
        <is>
          <t>2026-09-28T11:55:19+00:00</t>
        </is>
      </c>
      <c r="V705" t="inlineStr">
        <is>
          <t>Staff Design Verification Engineer, AI HW</t>
        </is>
      </c>
      <c r="W705" t="inlineStr">
        <is>
          <t>https://www.arbeitnow.ch/jobs/companies/tenstorrent/staff-design-verification-engineer-ai-hw-zurich-77609</t>
        </is>
      </c>
      <c r="X705" t="inlineStr">
        <is>
          <t>2026-10-03T02:10:31.581555+00:00</t>
        </is>
      </c>
      <c r="Y705" t="inlineStr">
        <is>
          <t>Modernisation datacenter / salle IT</t>
        </is>
      </c>
      <c r="Z705" t="inlineStr">
        <is>
          <t>Support / maintenance / services managés, Virtualisation / cloud privé / HCI</t>
        </is>
      </c>
      <c r="AA705" t="n">
        <v>89</v>
      </c>
      <c r="AB705" t="inlineStr">
        <is>
          <t>signal datacenter / salle IT</t>
        </is>
      </c>
      <c r="AC705" t="inlineStr">
        <is>
          <t>Positionner une modernisation de salle IT / datacenter incluant compute, stockage, réseau et exploitation.</t>
        </is>
      </c>
      <c r="AD705" t="inlineStr">
        <is>
          <t>Datacenter Manager, Head of Infrastructure, IT Operations Manager, IT Procurement Manager</t>
        </is>
      </c>
    </row>
    <row r="706">
      <c r="A706" t="inlineStr">
        <is>
          <t>LOW</t>
        </is>
      </c>
      <c r="B706" t="n">
        <v>30.8</v>
      </c>
      <c r="C706" t="inlineStr">
        <is>
          <t>DISCOVERED</t>
        </is>
      </c>
      <c r="D706" t="b">
        <v>0</v>
      </c>
      <c r="E706" t="inlineStr">
        <is>
          <t>Reflex Aerospace GmbH</t>
        </is>
      </c>
      <c r="L706" t="inlineStr">
        <is>
          <t>Inconnu</t>
        </is>
      </c>
      <c r="O706" t="n">
        <v>1</v>
      </c>
      <c r="P706" t="n">
        <v>3</v>
      </c>
      <c r="Q706" t="n">
        <v>1</v>
      </c>
      <c r="R706" t="inlineStr">
        <is>
          <t>ARBEITNOW</t>
        </is>
      </c>
      <c r="S706" t="inlineStr">
        <is>
          <t>Reseau Datacenter, Stockage / Backup</t>
        </is>
      </c>
      <c r="T706" t="inlineStr">
        <is>
          <t>Industrie 4.0, Reseau Datacenter, Stockage / Backup</t>
        </is>
      </c>
      <c r="U706" t="inlineStr">
        <is>
          <t>2026-10-02T02:09:21+00:00</t>
        </is>
      </c>
      <c r="V706" t="inlineStr">
        <is>
          <t>Hardware Development Engineer - Data Handling System (all genders)</t>
        </is>
      </c>
      <c r="W706" t="inlineStr">
        <is>
          <t>https://www.arbeitnow.com/jobs/companies/reflex-aerospace-gmbh/hardware-development-engineer-data-handling-system-all-genders-berlin-54963</t>
        </is>
      </c>
      <c r="X706" t="inlineStr">
        <is>
          <t>2026-10-03T02:10:31.580229+00:00</t>
        </is>
      </c>
      <c r="Y706" t="inlineStr">
        <is>
          <t>Stockage / sauvegarde / PRA</t>
        </is>
      </c>
      <c r="Z706" t="inlineStr">
        <is>
          <t>Réseau / datacenter, Modernisation datacenter / salle IT</t>
        </is>
      </c>
      <c r="AA706" t="n">
        <v>73</v>
      </c>
      <c r="AB706" t="inlineStr">
        <is>
          <t>signal stockage / sauvegarde</t>
        </is>
      </c>
      <c r="AC706" t="inlineStr">
        <is>
          <t>Positionner stockage, sauvegarde immuable, PRA et services de migration / sécurisation des données.</t>
        </is>
      </c>
      <c r="AD706" t="inlineStr">
        <is>
          <t>Storage Manager, Backup Manager, Infrastructure Manager, IT Procurement Manager</t>
        </is>
      </c>
    </row>
    <row r="707">
      <c r="A707" t="inlineStr">
        <is>
          <t>LOW</t>
        </is>
      </c>
      <c r="B707" t="n">
        <v>30.7</v>
      </c>
      <c r="C707" t="inlineStr">
        <is>
          <t>DISCOVERED</t>
        </is>
      </c>
      <c r="D707" t="b">
        <v>0</v>
      </c>
      <c r="E707" t="inlineStr">
        <is>
          <t>Substrate Bio</t>
        </is>
      </c>
      <c r="L707" t="inlineStr">
        <is>
          <t>Inconnu</t>
        </is>
      </c>
      <c r="O707" t="n">
        <v>1</v>
      </c>
      <c r="P707" t="n">
        <v>3</v>
      </c>
      <c r="Q707" t="n">
        <v>1</v>
      </c>
      <c r="R707" t="inlineStr">
        <is>
          <t>ARBEITNOW</t>
        </is>
      </c>
      <c r="S707" t="inlineStr">
        <is>
          <t>Reseau Datacenter, Stockage / Backup</t>
        </is>
      </c>
      <c r="T707" t="inlineStr">
        <is>
          <t>Biotech / Bioinformatique, Reseau Datacenter, Stockage / Backup</t>
        </is>
      </c>
      <c r="U707" t="inlineStr">
        <is>
          <t>2026-09-13T03:40:05+00:00</t>
        </is>
      </c>
      <c r="V707" t="inlineStr">
        <is>
          <t>Lab Operations Manager</t>
        </is>
      </c>
      <c r="W707" t="inlineStr">
        <is>
          <t>https://www.arbeitnow.co.uk/jobs/companies/substrate-bio/lab-operations-manager-london-269962</t>
        </is>
      </c>
      <c r="X707" t="inlineStr">
        <is>
          <t>2026-10-03T02:10:31.581851+00:00</t>
        </is>
      </c>
      <c r="Y707" t="inlineStr">
        <is>
          <t>Stockage / sauvegarde / PRA</t>
        </is>
      </c>
      <c r="Z707" t="inlineStr">
        <is>
          <t>Réseau / datacenter, Modernisation datacenter / salle IT</t>
        </is>
      </c>
      <c r="AA707" t="n">
        <v>73</v>
      </c>
      <c r="AB707" t="inlineStr">
        <is>
          <t>signal stockage / sauvegarde</t>
        </is>
      </c>
      <c r="AC707" t="inlineStr">
        <is>
          <t>Positionner stockage, sauvegarde immuable, PRA et services de migration / sécurisation des données.</t>
        </is>
      </c>
      <c r="AD707" t="inlineStr">
        <is>
          <t>Storage Manager, Backup Manager, Infrastructure Manager, IT Procurement Manager</t>
        </is>
      </c>
    </row>
    <row r="708">
      <c r="A708" t="inlineStr">
        <is>
          <t>LOW</t>
        </is>
      </c>
      <c r="B708" t="n">
        <v>30.6</v>
      </c>
      <c r="C708" t="inlineStr">
        <is>
          <t>DISCOVERED</t>
        </is>
      </c>
      <c r="D708" t="b">
        <v>0</v>
      </c>
      <c r="E708" t="inlineStr">
        <is>
          <t>parloa</t>
        </is>
      </c>
      <c r="L708" t="inlineStr">
        <is>
          <t>Inconnu</t>
        </is>
      </c>
      <c r="O708" t="n">
        <v>3</v>
      </c>
      <c r="P708" t="n">
        <v>6</v>
      </c>
      <c r="Q708" t="n">
        <v>1</v>
      </c>
      <c r="R708" t="inlineStr">
        <is>
          <t>ARBEITNOW</t>
        </is>
      </c>
      <c r="S708" t="inlineStr">
        <is>
          <t>Recrutement Infrastructure / IA</t>
        </is>
      </c>
      <c r="T708" t="inlineStr">
        <is>
          <t>Finance / FinTech / Assurance, IA / Machine Learning, Recrutement Infrastructure / IA, Recrutement technique recent</t>
        </is>
      </c>
      <c r="U708" t="inlineStr">
        <is>
          <t>2026-10-02T14:55:15+00:00</t>
        </is>
      </c>
      <c r="V708" t="inlineStr">
        <is>
          <t>Staff Product Engineer</t>
        </is>
      </c>
      <c r="W708" t="inlineStr">
        <is>
          <t>https://www.arbeitnow.com/jobs/companies/parloa/staff-product-engineer-87489</t>
        </is>
      </c>
      <c r="X708" t="inlineStr">
        <is>
          <t>2026-10-03T02:10:31.576524+00:00</t>
        </is>
      </c>
      <c r="Y708" t="inlineStr">
        <is>
          <t>GPU / IA / HPC</t>
        </is>
      </c>
      <c r="AA708" t="n">
        <v>93</v>
      </c>
      <c r="AB708" t="inlineStr">
        <is>
          <t>signal GPU / IA / HPC</t>
        </is>
      </c>
      <c r="AC708" t="inlineStr">
        <is>
          <t>Positionner une architecture GPU/HPC complète : compute accéléré, réseau rapide, stockage et services d'intégration.</t>
        </is>
      </c>
      <c r="AD708" t="inlineStr">
        <is>
          <t>Head of AI Infrastructure, HPC Manager, MLOps Lead, CTO, IT Procurement Manager</t>
        </is>
      </c>
    </row>
    <row r="709">
      <c r="A709" t="inlineStr">
        <is>
          <t>LOW</t>
        </is>
      </c>
      <c r="B709" t="n">
        <v>30.6</v>
      </c>
      <c r="C709" t="inlineStr">
        <is>
          <t>DISCOVERED</t>
        </is>
      </c>
      <c r="D709" t="b">
        <v>0</v>
      </c>
      <c r="E709" t="inlineStr">
        <is>
          <t>openpr.com</t>
        </is>
      </c>
      <c r="L709" t="inlineStr">
        <is>
          <t>Inconnu</t>
        </is>
      </c>
      <c r="M709" t="inlineStr">
        <is>
          <t>UNITED STATES</t>
        </is>
      </c>
      <c r="N709" t="inlineStr">
        <is>
          <t>UNITED STATES</t>
        </is>
      </c>
      <c r="O709" t="n">
        <v>1</v>
      </c>
      <c r="P709" t="n">
        <v>2</v>
      </c>
      <c r="Q709" t="n">
        <v>1</v>
      </c>
      <c r="R709" t="inlineStr">
        <is>
          <t>GDELT</t>
        </is>
      </c>
      <c r="S709" t="inlineStr">
        <is>
          <t>Projet technologique public, Serveurs / Compute</t>
        </is>
      </c>
      <c r="T709" t="inlineStr">
        <is>
          <t>Projet technologique public, Serveurs / Compute</t>
        </is>
      </c>
      <c r="U709" t="inlineStr">
        <is>
          <t>20260912T100000Z</t>
        </is>
      </c>
      <c r="V709" t="inlineStr">
        <is>
          <t>Onlive Server Introduces Simpler Server Management with Cyber</t>
        </is>
      </c>
      <c r="W709" t="inlineStr">
        <is>
          <t>https://www.openpr.com/news/4629994/onlive-server-introduces-simpler-server-management-with-cyber</t>
        </is>
      </c>
      <c r="X709" t="inlineStr">
        <is>
          <t>2026-10-03T02:10:31.567791+00:00</t>
        </is>
      </c>
      <c r="Y709" t="inlineStr">
        <is>
          <t>Achat de nouveaux serveurs / compute</t>
        </is>
      </c>
      <c r="AA709" t="n">
        <v>85</v>
      </c>
      <c r="AB709" t="inlineStr">
        <is>
          <t>signal serveurs / compute</t>
        </is>
      </c>
      <c r="AC709" t="inlineStr">
        <is>
          <t>Positionner une offre serveurs / compute dimensionnée au projet, avec intégration, migration et support.</t>
        </is>
      </c>
      <c r="AD709" t="inlineStr">
        <is>
          <t>Head of Infrastructure, Systems Manager, Datacenter Manager, IT Procurement Manager</t>
        </is>
      </c>
    </row>
    <row r="710">
      <c r="A710" t="inlineStr">
        <is>
          <t>LOW</t>
        </is>
      </c>
      <c r="B710" t="n">
        <v>30.6</v>
      </c>
      <c r="C710" t="inlineStr">
        <is>
          <t>DISCOVERED</t>
        </is>
      </c>
      <c r="D710" t="b">
        <v>0</v>
      </c>
      <c r="E710" t="inlineStr">
        <is>
          <t>newsghexport.shobserver.cn</t>
        </is>
      </c>
      <c r="L710" t="inlineStr">
        <is>
          <t>Inconnu</t>
        </is>
      </c>
      <c r="O710" t="n">
        <v>1</v>
      </c>
      <c r="P710" t="n">
        <v>2</v>
      </c>
      <c r="Q710" t="n">
        <v>1</v>
      </c>
      <c r="R710" t="inlineStr">
        <is>
          <t>GDELT</t>
        </is>
      </c>
      <c r="S710" t="inlineStr">
        <is>
          <t>Projet technologique public, Serveurs / Compute</t>
        </is>
      </c>
      <c r="T710" t="inlineStr">
        <is>
          <t>Projet technologique public, Serveurs / Compute</t>
        </is>
      </c>
      <c r="U710" t="inlineStr">
        <is>
          <t>20260911T050000Z</t>
        </is>
      </c>
      <c r="V710" t="inlineStr">
        <is>
          <t>无废城市｜喝咖啡攒的杯子别扔 ！ 来五原路换张明信片 ， 顺便解锁  垃圾  变艺术品的新技能</t>
        </is>
      </c>
      <c r="W710" t="inlineStr">
        <is>
          <t>https://newsghexport.shobserver.cn/html/baijiahao/2026/09/11/4054637.html</t>
        </is>
      </c>
      <c r="X710" t="inlineStr">
        <is>
          <t>2026-10-03T02:10:31.567932+00:00</t>
        </is>
      </c>
      <c r="Y710" t="inlineStr">
        <is>
          <t>Achat de nouveaux serveurs / compute</t>
        </is>
      </c>
      <c r="AA710" t="n">
        <v>71</v>
      </c>
      <c r="AB710" t="inlineStr">
        <is>
          <t>signal serveurs / compute</t>
        </is>
      </c>
      <c r="AC710" t="inlineStr">
        <is>
          <t>Positionner une offre serveurs / compute dimensionnée au projet, avec intégration, migration et support.</t>
        </is>
      </c>
      <c r="AD710" t="inlineStr">
        <is>
          <t>Head of Infrastructure, Systems Manager, Datacenter Manager, IT Procurement Manager</t>
        </is>
      </c>
    </row>
    <row r="711">
      <c r="A711" t="inlineStr">
        <is>
          <t>LOW</t>
        </is>
      </c>
      <c r="B711" t="n">
        <v>30.6</v>
      </c>
      <c r="C711" t="inlineStr">
        <is>
          <t>DISCOVERED</t>
        </is>
      </c>
      <c r="D711" t="b">
        <v>0</v>
      </c>
      <c r="E711" t="inlineStr">
        <is>
          <t>finanza.lastampa.it</t>
        </is>
      </c>
      <c r="L711" t="inlineStr">
        <is>
          <t>Inconnu</t>
        </is>
      </c>
      <c r="M711" t="inlineStr">
        <is>
          <t>ITALY</t>
        </is>
      </c>
      <c r="N711" t="inlineStr">
        <is>
          <t>ITALY</t>
        </is>
      </c>
      <c r="O711" t="n">
        <v>1</v>
      </c>
      <c r="P711" t="n">
        <v>2</v>
      </c>
      <c r="Q711" t="n">
        <v>1</v>
      </c>
      <c r="R711" t="inlineStr">
        <is>
          <t>GDELT</t>
        </is>
      </c>
      <c r="S711" t="inlineStr">
        <is>
          <t>Projet technologique public, Serveurs / Compute</t>
        </is>
      </c>
      <c r="T711" t="inlineStr">
        <is>
          <t>Projet technologique public, Serveurs / Compute</t>
        </is>
      </c>
      <c r="U711" t="inlineStr">
        <is>
          <t>20260910T083000Z</t>
        </is>
      </c>
      <c r="V711" t="inlineStr">
        <is>
          <t>Il boom dei server per lAI incorona Michael Dell : è la seconda fortuna del pianeta</t>
        </is>
      </c>
      <c r="W711" t="inlineStr">
        <is>
          <t>https://finanza.lastampa.it/News/2026/09/10/il-boom-dei-server-per-lai-incorona-michael-dell-e-la-seconda-fortuna-del-pianeta/NDdfMjAyNi0wOS0xMF9UTEI</t>
        </is>
      </c>
      <c r="X711" t="inlineStr">
        <is>
          <t>2026-10-03T02:10:31.569055+00:00</t>
        </is>
      </c>
      <c r="Y711" t="inlineStr">
        <is>
          <t>Achat de nouveaux serveurs / compute</t>
        </is>
      </c>
      <c r="AA711" t="n">
        <v>85</v>
      </c>
      <c r="AB711" t="inlineStr">
        <is>
          <t>signal serveurs / compute</t>
        </is>
      </c>
      <c r="AC711" t="inlineStr">
        <is>
          <t>Positionner une offre serveurs / compute dimensionnée au projet, avec intégration, migration et support.</t>
        </is>
      </c>
      <c r="AD711" t="inlineStr">
        <is>
          <t>Head of Infrastructure, Systems Manager, Datacenter Manager, IT Procurement Manager</t>
        </is>
      </c>
    </row>
    <row r="712">
      <c r="A712" t="inlineStr">
        <is>
          <t>LOW</t>
        </is>
      </c>
      <c r="B712" t="n">
        <v>30.6</v>
      </c>
      <c r="C712" t="inlineStr">
        <is>
          <t>DISCOVERED</t>
        </is>
      </c>
      <c r="D712" t="b">
        <v>0</v>
      </c>
      <c r="E712" t="inlineStr">
        <is>
          <t>root.cz</t>
        </is>
      </c>
      <c r="L712" t="inlineStr">
        <is>
          <t>Inconnu</t>
        </is>
      </c>
      <c r="M712" t="inlineStr">
        <is>
          <t>CZECH REPUBLIC</t>
        </is>
      </c>
      <c r="N712" t="inlineStr">
        <is>
          <t>CZECH REPUBLIC</t>
        </is>
      </c>
      <c r="O712" t="n">
        <v>1</v>
      </c>
      <c r="P712" t="n">
        <v>2</v>
      </c>
      <c r="Q712" t="n">
        <v>1</v>
      </c>
      <c r="R712" t="inlineStr">
        <is>
          <t>GDELT</t>
        </is>
      </c>
      <c r="S712" t="inlineStr">
        <is>
          <t>Projet technologique public, Serveurs / Compute</t>
        </is>
      </c>
      <c r="T712" t="inlineStr">
        <is>
          <t>Projet technologique public, Serveurs / Compute</t>
        </is>
      </c>
      <c r="U712" t="inlineStr">
        <is>
          <t>20260910T081500Z</t>
        </is>
      </c>
      <c r="V712" t="inlineStr">
        <is>
          <t>LibreDB Studio 0 . 15 . 0 , databázový klient běžící na vlastním serveru</t>
        </is>
      </c>
      <c r="W712" t="inlineStr">
        <is>
          <t>https://www.root.cz/zpravicky/libredb-studio-0-15-0-databazovy-klient-bezici-na-vlastnim-serveru/</t>
        </is>
      </c>
      <c r="X712" t="inlineStr">
        <is>
          <t>2026-10-03T02:10:31.569284+00:00</t>
        </is>
      </c>
      <c r="Y712" t="inlineStr">
        <is>
          <t>Achat de nouveaux serveurs / compute</t>
        </is>
      </c>
      <c r="AA712" t="n">
        <v>85</v>
      </c>
      <c r="AB712" t="inlineStr">
        <is>
          <t>signal serveurs / compute</t>
        </is>
      </c>
      <c r="AC712" t="inlineStr">
        <is>
          <t>Positionner une offre serveurs / compute dimensionnée au projet, avec intégration, migration et support.</t>
        </is>
      </c>
      <c r="AD712" t="inlineStr">
        <is>
          <t>Head of Infrastructure, Systems Manager, Datacenter Manager, IT Procurement Manager</t>
        </is>
      </c>
    </row>
    <row r="713">
      <c r="A713" t="inlineStr">
        <is>
          <t>LOW</t>
        </is>
      </c>
      <c r="B713" t="n">
        <v>30.5</v>
      </c>
      <c r="C713" t="inlineStr">
        <is>
          <t>DISCOVERED</t>
        </is>
      </c>
      <c r="D713" t="b">
        <v>0</v>
      </c>
      <c r="E713" t="inlineStr">
        <is>
          <t>Opentas</t>
        </is>
      </c>
      <c r="L713" t="inlineStr">
        <is>
          <t>Inconnu</t>
        </is>
      </c>
      <c r="O713" t="n">
        <v>4</v>
      </c>
      <c r="P713" t="n">
        <v>8</v>
      </c>
      <c r="Q713" t="n">
        <v>1</v>
      </c>
      <c r="R713" t="inlineStr">
        <is>
          <t>ARBEITNOW</t>
        </is>
      </c>
      <c r="S713" t="inlineStr">
        <is>
          <t>Recrutement Infrastructure / IA</t>
        </is>
      </c>
      <c r="T713" t="inlineStr">
        <is>
          <t>Finance / FinTech / Assurance, Logistique automatisee, Recrutement Infrastructure / IA, Recrutement technique recent</t>
        </is>
      </c>
      <c r="U713" t="inlineStr">
        <is>
          <t>2026-10-02T02:09:20+00:00</t>
        </is>
      </c>
      <c r="V713" t="inlineStr">
        <is>
          <t>Werkstudent Controlling (w/m/d)</t>
        </is>
      </c>
      <c r="W713" t="inlineStr">
        <is>
          <t>https://www.arbeitnow.com/jobs/companies/opentas/werkstudent-controlling-hamburg-305027</t>
        </is>
      </c>
      <c r="X713" t="inlineStr">
        <is>
          <t>2026-10-03T02:10:31.580251+00:00</t>
        </is>
      </c>
      <c r="Y713" t="inlineStr">
        <is>
          <t>Besoin infrastructure à qualifier</t>
        </is>
      </c>
      <c r="AA713" t="n">
        <v>25</v>
      </c>
      <c r="AB713" t="inlineStr">
        <is>
          <t>Signal commercial détecté mais besoin précis encore insuffisamment documenté.</t>
        </is>
      </c>
      <c r="AC713" t="inlineStr">
        <is>
          <t>Qualifier le contexte, l'infrastructure actuelle, les projets en cours et le calendrier d'achat.</t>
        </is>
      </c>
      <c r="AD713" t="inlineStr">
        <is>
          <t>DSI / CIO, Head of Infrastructure, IT Procurement Manager</t>
        </is>
      </c>
    </row>
    <row r="714">
      <c r="A714" t="inlineStr">
        <is>
          <t>LOW</t>
        </is>
      </c>
      <c r="B714" t="n">
        <v>30.5</v>
      </c>
      <c r="C714" t="inlineStr">
        <is>
          <t>DISCOVERED</t>
        </is>
      </c>
      <c r="D714" t="b">
        <v>0</v>
      </c>
      <c r="E714" t="inlineStr">
        <is>
          <t>ATMO Technologies GmbH</t>
        </is>
      </c>
      <c r="L714" t="inlineStr">
        <is>
          <t>Inconnu</t>
        </is>
      </c>
      <c r="O714" t="n">
        <v>2</v>
      </c>
      <c r="P714" t="n">
        <v>6</v>
      </c>
      <c r="Q714" t="n">
        <v>1</v>
      </c>
      <c r="R714" t="inlineStr">
        <is>
          <t>ARBEITNOW</t>
        </is>
      </c>
      <c r="S714" t="inlineStr">
        <is>
          <t>GPU / HPC / IA</t>
        </is>
      </c>
      <c r="T714" t="inlineStr">
        <is>
          <t>Finance / FinTech / Assurance, GPU / HPC / IA, IA / Machine Learning</t>
        </is>
      </c>
      <c r="U714" t="inlineStr">
        <is>
          <t>2026-09-10T13:30:54+00:00</t>
        </is>
      </c>
      <c r="V714" t="inlineStr">
        <is>
          <t>Founding Engineer - atmo (Berlin-based / Hybrid)</t>
        </is>
      </c>
      <c r="W714" t="inlineStr">
        <is>
          <t>https://www.arbeitnow.com/jobs/companies/atmo-technologies-gmbh/founding-engineer-atmo-berlin-based-hybrid-413678</t>
        </is>
      </c>
      <c r="X714" t="inlineStr">
        <is>
          <t>2026-10-03T02:10:31.591711+00:00</t>
        </is>
      </c>
      <c r="Y714" t="inlineStr">
        <is>
          <t>GPU / IA / HPC</t>
        </is>
      </c>
      <c r="AA714" t="n">
        <v>93</v>
      </c>
      <c r="AB714" t="inlineStr">
        <is>
          <t>signal GPU / IA / HPC</t>
        </is>
      </c>
      <c r="AC714" t="inlineStr">
        <is>
          <t>Positionner une architecture GPU/HPC complète : compute accéléré, réseau rapide, stockage et services d'intégration.</t>
        </is>
      </c>
      <c r="AD714" t="inlineStr">
        <is>
          <t>Head of AI Infrastructure, HPC Manager, MLOps Lead, CTO, IT Procurement Manager</t>
        </is>
      </c>
    </row>
    <row r="715">
      <c r="A715" t="inlineStr">
        <is>
          <t>LOW</t>
        </is>
      </c>
      <c r="B715" t="n">
        <v>30.4</v>
      </c>
      <c r="C715" t="inlineStr">
        <is>
          <t>DISCOVERED</t>
        </is>
      </c>
      <c r="D715" t="b">
        <v>0</v>
      </c>
      <c r="E715" t="inlineStr">
        <is>
          <t>Second Front Systems</t>
        </is>
      </c>
      <c r="L715" t="inlineStr">
        <is>
          <t>Inconnu</t>
        </is>
      </c>
      <c r="O715" t="n">
        <v>2</v>
      </c>
      <c r="P715" t="n">
        <v>4</v>
      </c>
      <c r="Q715" t="n">
        <v>1</v>
      </c>
      <c r="R715" t="inlineStr">
        <is>
          <t>ARBEITNOW</t>
        </is>
      </c>
      <c r="S715" t="inlineStr">
        <is>
          <t>Recrutement Infrastructure / IA</t>
        </is>
      </c>
      <c r="T715" t="inlineStr">
        <is>
          <t>Recrutement Infrastructure / IA, Recrutement technique recent</t>
        </is>
      </c>
      <c r="U715" t="inlineStr">
        <is>
          <t>2026-10-02T21:40:10+00:00</t>
        </is>
      </c>
      <c r="V715" t="inlineStr">
        <is>
          <t>Senior Platform Engineer (United Kingdom)</t>
        </is>
      </c>
      <c r="W715" t="inlineStr">
        <is>
          <t>https://www.arbeitnow.co.uk/jobs/companies/second-front-systems/senior-platform-engineer-united-kingdom-united-kingdom-london-and-surrounding-areas-285039</t>
        </is>
      </c>
      <c r="X715" t="inlineStr">
        <is>
          <t>2026-10-03T02:10:31.573142+00:00</t>
        </is>
      </c>
      <c r="Y715" t="inlineStr">
        <is>
          <t>Renfort de compétences / recrutement IT</t>
        </is>
      </c>
      <c r="AA715" t="n">
        <v>89</v>
      </c>
      <c r="AB715" t="inlineStr">
        <is>
          <t>recrutement d'un profil infrastructure / opérations</t>
        </is>
      </c>
      <c r="AC715" t="inlineStr">
        <is>
          <t>Approcher le compte sur les besoins de compétences et de support projet autour de l'infrastructure détectée.</t>
        </is>
      </c>
      <c r="AD715" t="inlineStr">
        <is>
          <t>IT Operations Manager, Head of Infrastructure, Platform Engineering Manager, DSI / CIO</t>
        </is>
      </c>
    </row>
    <row r="716">
      <c r="A716" t="inlineStr">
        <is>
          <t>LOW</t>
        </is>
      </c>
      <c r="B716" t="n">
        <v>30.4</v>
      </c>
      <c r="C716" t="inlineStr">
        <is>
          <t>DISCOVERED</t>
        </is>
      </c>
      <c r="D716" t="b">
        <v>0</v>
      </c>
      <c r="E716" t="inlineStr">
        <is>
          <t>Hubject Gmbh</t>
        </is>
      </c>
      <c r="L716" t="inlineStr">
        <is>
          <t>Inconnu</t>
        </is>
      </c>
      <c r="O716" t="n">
        <v>2</v>
      </c>
      <c r="P716" t="n">
        <v>4</v>
      </c>
      <c r="Q716" t="n">
        <v>1</v>
      </c>
      <c r="R716" t="inlineStr">
        <is>
          <t>ARBEITNOW</t>
        </is>
      </c>
      <c r="S716" t="inlineStr">
        <is>
          <t>Recrutement Infrastructure / IA</t>
        </is>
      </c>
      <c r="T716" t="inlineStr">
        <is>
          <t>Recrutement Infrastructure / IA, Recrutement technique recent</t>
        </is>
      </c>
      <c r="U716" t="inlineStr">
        <is>
          <t>2026-09-11T11:09:05+00:00</t>
        </is>
      </c>
      <c r="V716" t="inlineStr">
        <is>
          <t>Senior Full Stack Developer (all genders)</t>
        </is>
      </c>
      <c r="W716" t="inlineStr">
        <is>
          <t>https://www.arbeitnow.com/jobs/companies/hubject-gmbh/senior-full-stack-developer-all-genders-deutschland-berlin-324040</t>
        </is>
      </c>
      <c r="X716" t="inlineStr">
        <is>
          <t>2026-10-03T02:10:31.588283+00:00</t>
        </is>
      </c>
      <c r="Y716" t="inlineStr">
        <is>
          <t>Besoin infrastructure à qualifier</t>
        </is>
      </c>
      <c r="AA716" t="n">
        <v>25</v>
      </c>
      <c r="AB716" t="inlineStr">
        <is>
          <t>Signal commercial détecté mais besoin précis encore insuffisamment documenté.</t>
        </is>
      </c>
      <c r="AC716" t="inlineStr">
        <is>
          <t>Qualifier le contexte, l'infrastructure actuelle, les projets en cours et le calendrier d'achat.</t>
        </is>
      </c>
      <c r="AD716" t="inlineStr">
        <is>
          <t>DSI / CIO, Head of Infrastructure, IT Procurement Manager</t>
        </is>
      </c>
    </row>
    <row r="717">
      <c r="A717" t="inlineStr">
        <is>
          <t>LOW</t>
        </is>
      </c>
      <c r="B717" t="n">
        <v>30.4</v>
      </c>
      <c r="C717" t="inlineStr">
        <is>
          <t>DISCOVERED</t>
        </is>
      </c>
      <c r="D717" t="b">
        <v>0</v>
      </c>
      <c r="E717" t="inlineStr">
        <is>
          <t>Yld</t>
        </is>
      </c>
      <c r="L717" t="inlineStr">
        <is>
          <t>Inconnu</t>
        </is>
      </c>
      <c r="O717" t="n">
        <v>2</v>
      </c>
      <c r="P717" t="n">
        <v>4</v>
      </c>
      <c r="Q717" t="n">
        <v>1</v>
      </c>
      <c r="R717" t="inlineStr">
        <is>
          <t>ARBEITNOW</t>
        </is>
      </c>
      <c r="S717" t="inlineStr">
        <is>
          <t>Recrutement Infrastructure / IA</t>
        </is>
      </c>
      <c r="T717" t="inlineStr">
        <is>
          <t>Recrutement Infrastructure / IA, Recrutement technique recent</t>
        </is>
      </c>
      <c r="U717" t="inlineStr">
        <is>
          <t>2026-09-09T18:55:02+00:00</t>
        </is>
      </c>
      <c r="V717" t="inlineStr">
        <is>
          <t>Contract Platform Engineer</t>
        </is>
      </c>
      <c r="W717" t="inlineStr">
        <is>
          <t>https://www.arbeitnow.co.uk/jobs/companies/yld/contract-platform-engineer-259901</t>
        </is>
      </c>
      <c r="X717" t="inlineStr">
        <is>
          <t>2026-10-03T02:10:31.594136+00:00</t>
        </is>
      </c>
      <c r="Y717" t="inlineStr">
        <is>
          <t>Renfort de compétences / recrutement IT</t>
        </is>
      </c>
      <c r="AA717" t="n">
        <v>89</v>
      </c>
      <c r="AB717" t="inlineStr">
        <is>
          <t>recrutement d'un profil infrastructure / opérations</t>
        </is>
      </c>
      <c r="AC717" t="inlineStr">
        <is>
          <t>Approcher le compte sur les besoins de compétences et de support projet autour de l'infrastructure détectée.</t>
        </is>
      </c>
      <c r="AD717" t="inlineStr">
        <is>
          <t>IT Operations Manager, Head of Infrastructure, Platform Engineering Manager, DSI / CIO</t>
        </is>
      </c>
    </row>
    <row r="718">
      <c r="A718" t="inlineStr">
        <is>
          <t>LOW</t>
        </is>
      </c>
      <c r="B718" t="n">
        <v>30.4</v>
      </c>
      <c r="C718" t="inlineStr">
        <is>
          <t>DISCOVERED</t>
        </is>
      </c>
      <c r="D718" t="b">
        <v>0</v>
      </c>
      <c r="E718" t="inlineStr">
        <is>
          <t>Syntax Institut</t>
        </is>
      </c>
      <c r="L718" t="inlineStr">
        <is>
          <t>Inconnu</t>
        </is>
      </c>
      <c r="O718" t="n">
        <v>1</v>
      </c>
      <c r="P718" t="n">
        <v>2</v>
      </c>
      <c r="Q718" t="n">
        <v>1</v>
      </c>
      <c r="R718" t="inlineStr">
        <is>
          <t>ARBEITNOW</t>
        </is>
      </c>
      <c r="S718" t="inlineStr">
        <is>
          <t>Serveurs / Compute, Virtualisation / Private Cloud</t>
        </is>
      </c>
      <c r="T718" t="inlineStr">
        <is>
          <t>Serveurs / Compute, Virtualisation / Private Cloud</t>
        </is>
      </c>
      <c r="U718" t="inlineStr">
        <is>
          <t>2026-10-02T14:30:35+00:00</t>
        </is>
      </c>
      <c r="V718" t="inlineStr">
        <is>
          <t>(Online) Dozent*in für IT-Administration &amp; Cyber Security</t>
        </is>
      </c>
      <c r="W718" t="inlineStr">
        <is>
          <t>https://www.arbeitnow.com/jobs/companies/syntax-institut/online-dozentin-fur-it-administration-cyber-security-berlin-443140</t>
        </is>
      </c>
      <c r="X718" t="inlineStr">
        <is>
          <t>2026-10-03T02:10:31.576781+00:00</t>
        </is>
      </c>
      <c r="Y718" t="inlineStr">
        <is>
          <t>Achat de nouveaux serveurs / compute</t>
        </is>
      </c>
      <c r="Z718" t="inlineStr">
        <is>
          <t>Virtualisation / cloud privé / HCI</t>
        </is>
      </c>
      <c r="AA718" t="n">
        <v>71</v>
      </c>
      <c r="AB718" t="inlineStr">
        <is>
          <t>signal serveurs / compute</t>
        </is>
      </c>
      <c r="AC718" t="inlineStr">
        <is>
          <t>Positionner une offre serveurs / compute dimensionnée au projet, avec intégration, migration et support.</t>
        </is>
      </c>
      <c r="AD718" t="inlineStr">
        <is>
          <t>Head of Infrastructure, Systems Manager, Datacenter Manager, IT Procurement Manager</t>
        </is>
      </c>
    </row>
    <row r="719">
      <c r="A719" t="inlineStr">
        <is>
          <t>LOW</t>
        </is>
      </c>
      <c r="B719" t="n">
        <v>30.1</v>
      </c>
      <c r="C719" t="inlineStr">
        <is>
          <t>DISCOVERED</t>
        </is>
      </c>
      <c r="D719" t="b">
        <v>0</v>
      </c>
      <c r="E719" t="inlineStr">
        <is>
          <t>airbnb</t>
        </is>
      </c>
      <c r="L719" t="inlineStr">
        <is>
          <t>Inconnu</t>
        </is>
      </c>
      <c r="O719" t="n">
        <v>3</v>
      </c>
      <c r="P719" t="n">
        <v>10</v>
      </c>
      <c r="Q719" t="n">
        <v>1</v>
      </c>
      <c r="R719" t="inlineStr">
        <is>
          <t>ARBEITNOW</t>
        </is>
      </c>
      <c r="S719" t="inlineStr">
        <is>
          <t>Stockage / Backup</t>
        </is>
      </c>
      <c r="T719" t="inlineStr">
        <is>
          <t>Finance / FinTech / Assurance, Hebergement / MSP / Cloud prive, Sante / HealthTech, Stockage / Backup</t>
        </is>
      </c>
      <c r="U719" t="inlineStr">
        <is>
          <t>2026-10-01T13:55:43+00:00</t>
        </is>
      </c>
      <c r="V719" t="inlineStr">
        <is>
          <t>Senior Demand Generation Specialist, Hotels (12M FTC)</t>
        </is>
      </c>
      <c r="W719" t="inlineStr">
        <is>
          <t>https://www.arbeitnow.fr/jobs/companies/airbnb/senior-demand-generation-specialist-hotels-12m-ftc-paris-287961</t>
        </is>
      </c>
      <c r="X719" t="inlineStr">
        <is>
          <t>2026-10-03T02:10:31.580940+00:00</t>
        </is>
      </c>
      <c r="Y719" t="inlineStr">
        <is>
          <t>Stockage / sauvegarde / PRA</t>
        </is>
      </c>
      <c r="AA719" t="n">
        <v>96</v>
      </c>
      <c r="AB719" t="inlineStr">
        <is>
          <t>signal stockage / sauvegarde</t>
        </is>
      </c>
      <c r="AC719" t="inlineStr">
        <is>
          <t>Positionner stockage, sauvegarde immuable, PRA et services de migration / sécurisation des données.</t>
        </is>
      </c>
      <c r="AD719" t="inlineStr">
        <is>
          <t>Storage Manager, Backup Manager, Infrastructure Manager, IT Procurement Manager</t>
        </is>
      </c>
    </row>
    <row r="720">
      <c r="A720" t="inlineStr">
        <is>
          <t>LOW</t>
        </is>
      </c>
      <c r="B720" t="n">
        <v>29.9</v>
      </c>
      <c r="C720" t="inlineStr">
        <is>
          <t>DISCOVERED</t>
        </is>
      </c>
      <c r="D720" t="b">
        <v>0</v>
      </c>
      <c r="E720" t="inlineStr">
        <is>
          <t>AIOS (YC W20/S21)</t>
        </is>
      </c>
      <c r="L720" t="inlineStr">
        <is>
          <t>Inconnu</t>
        </is>
      </c>
      <c r="O720" t="n">
        <v>4</v>
      </c>
      <c r="P720" t="n">
        <v>6</v>
      </c>
      <c r="Q720" t="n">
        <v>1</v>
      </c>
      <c r="R720" t="inlineStr">
        <is>
          <t>ARBEITNOW</t>
        </is>
      </c>
      <c r="S720" t="inlineStr">
        <is>
          <t>Stockage / Backup</t>
        </is>
      </c>
      <c r="T720" t="inlineStr">
        <is>
          <t>Logistique automatisee, Stockage / Backup</t>
        </is>
      </c>
      <c r="U720" t="inlineStr">
        <is>
          <t>2026-09-10T18:40:03+00:00</t>
        </is>
      </c>
      <c r="V720" t="inlineStr">
        <is>
          <t>Marshal</t>
        </is>
      </c>
      <c r="W720" t="inlineStr">
        <is>
          <t>https://www.arbeitnow.co.uk/jobs/companies/aios-yc-w20s21/marshal-blackburn-178518</t>
        </is>
      </c>
      <c r="X720" t="inlineStr">
        <is>
          <t>2026-10-03T02:10:31.590601+00:00</t>
        </is>
      </c>
      <c r="Y720" t="inlineStr">
        <is>
          <t>Stockage / sauvegarde / PRA</t>
        </is>
      </c>
      <c r="AA720" t="n">
        <v>93</v>
      </c>
      <c r="AB720" t="inlineStr">
        <is>
          <t>signal stockage / sauvegarde</t>
        </is>
      </c>
      <c r="AC720" t="inlineStr">
        <is>
          <t>Positionner stockage, sauvegarde immuable, PRA et services de migration / sécurisation des données.</t>
        </is>
      </c>
      <c r="AD720" t="inlineStr">
        <is>
          <t>Storage Manager, Backup Manager, Infrastructure Manager, IT Procurement Manager</t>
        </is>
      </c>
    </row>
    <row r="721">
      <c r="A721" t="inlineStr">
        <is>
          <t>LOW</t>
        </is>
      </c>
      <c r="B721" t="n">
        <v>29.8</v>
      </c>
      <c r="C721" t="inlineStr">
        <is>
          <t>DISCOVERED</t>
        </is>
      </c>
      <c r="D721" t="b">
        <v>0</v>
      </c>
      <c r="E721" t="inlineStr">
        <is>
          <t>Matera</t>
        </is>
      </c>
      <c r="L721" t="inlineStr">
        <is>
          <t>Inconnu</t>
        </is>
      </c>
      <c r="O721" t="n">
        <v>6</v>
      </c>
      <c r="P721" t="n">
        <v>8</v>
      </c>
      <c r="Q721" t="n">
        <v>1</v>
      </c>
      <c r="R721" t="inlineStr">
        <is>
          <t>ARBEITNOW</t>
        </is>
      </c>
      <c r="S721" t="inlineStr">
        <is>
          <t>Stockage / Backup</t>
        </is>
      </c>
      <c r="T721" t="inlineStr">
        <is>
          <t>Media / Video / Gaming, Stockage / Backup</t>
        </is>
      </c>
      <c r="U721" t="inlineStr">
        <is>
          <t>2026-09-12T10:30:26+00:00</t>
        </is>
      </c>
      <c r="V721" t="inlineStr">
        <is>
          <t>Alternance - Commercial·e / Sales / Business Developer</t>
        </is>
      </c>
      <c r="W721" t="inlineStr">
        <is>
          <t>https://www.arbeitnow.fr/jobs/companies/matera/alternance-commerciale-sales-business-developer-paris-85516</t>
        </is>
      </c>
      <c r="X721" t="inlineStr">
        <is>
          <t>2026-10-03T02:10:31.584775+00:00</t>
        </is>
      </c>
      <c r="Y721" t="inlineStr">
        <is>
          <t>Stockage / sauvegarde / PRA</t>
        </is>
      </c>
      <c r="AA721" t="n">
        <v>96</v>
      </c>
      <c r="AB721" t="inlineStr">
        <is>
          <t>signal stockage / sauvegarde</t>
        </is>
      </c>
      <c r="AC721" t="inlineStr">
        <is>
          <t>Positionner stockage, sauvegarde immuable, PRA et services de migration / sécurisation des données.</t>
        </is>
      </c>
      <c r="AD721" t="inlineStr">
        <is>
          <t>Storage Manager, Backup Manager, Infrastructure Manager, IT Procurement Manager</t>
        </is>
      </c>
    </row>
    <row r="722">
      <c r="A722" t="inlineStr">
        <is>
          <t>LOW</t>
        </is>
      </c>
      <c r="B722" t="n">
        <v>29.8</v>
      </c>
      <c r="C722" t="inlineStr">
        <is>
          <t>DISCOVERED</t>
        </is>
      </c>
      <c r="D722" t="b">
        <v>0</v>
      </c>
      <c r="E722" t="inlineStr">
        <is>
          <t>Comand Ai</t>
        </is>
      </c>
      <c r="L722" t="inlineStr">
        <is>
          <t>Inconnu</t>
        </is>
      </c>
      <c r="O722" t="n">
        <v>4</v>
      </c>
      <c r="P722" t="n">
        <v>6</v>
      </c>
      <c r="Q722" t="n">
        <v>1</v>
      </c>
      <c r="R722" t="inlineStr">
        <is>
          <t>ARBEITNOW</t>
        </is>
      </c>
      <c r="S722" t="inlineStr">
        <is>
          <t>Serveurs / Compute</t>
        </is>
      </c>
      <c r="T722" t="inlineStr">
        <is>
          <t>IA / Machine Learning, Media / Video / Gaming, Serveurs / Compute</t>
        </is>
      </c>
      <c r="U722" t="inlineStr">
        <is>
          <t>2026-09-07T19:40:18+00:00</t>
        </is>
      </c>
      <c r="V722" t="inlineStr">
        <is>
          <t>Fullstack Engineer</t>
        </is>
      </c>
      <c r="W722" t="inlineStr">
        <is>
          <t>https://www.arbeitnow.fr/jobs/companies/comand-ai/fullstack-engineer-paris-91724</t>
        </is>
      </c>
      <c r="X722" t="inlineStr">
        <is>
          <t>2026-10-03T02:10:31.597822+00:00</t>
        </is>
      </c>
      <c r="Y722" t="inlineStr">
        <is>
          <t>GPU / IA / HPC</t>
        </is>
      </c>
      <c r="Z722" t="inlineStr">
        <is>
          <t>Achat de nouveaux serveurs / compute</t>
        </is>
      </c>
      <c r="AA722" t="n">
        <v>93</v>
      </c>
      <c r="AB722" t="inlineStr">
        <is>
          <t>signal GPU / IA / HPC</t>
        </is>
      </c>
      <c r="AC722" t="inlineStr">
        <is>
          <t>Positionner une architecture GPU/HPC complète : compute accéléré, réseau rapide, stockage et services d'intégration.</t>
        </is>
      </c>
      <c r="AD722" t="inlineStr">
        <is>
          <t>Head of AI Infrastructure, HPC Manager, MLOps Lead, CTO, IT Procurement Manager</t>
        </is>
      </c>
    </row>
    <row r="723">
      <c r="A723" t="inlineStr">
        <is>
          <t>LOW</t>
        </is>
      </c>
      <c r="B723" t="n">
        <v>29.8</v>
      </c>
      <c r="C723" t="inlineStr">
        <is>
          <t>DISCOVERED</t>
        </is>
      </c>
      <c r="D723" t="b">
        <v>0</v>
      </c>
      <c r="E723" t="inlineStr">
        <is>
          <t>livemint.com</t>
        </is>
      </c>
      <c r="L723" t="inlineStr">
        <is>
          <t>Inconnu</t>
        </is>
      </c>
      <c r="M723" t="inlineStr">
        <is>
          <t>INDIA</t>
        </is>
      </c>
      <c r="N723" t="inlineStr">
        <is>
          <t>INDIA</t>
        </is>
      </c>
      <c r="O723" t="n">
        <v>1</v>
      </c>
      <c r="P723" t="n">
        <v>2</v>
      </c>
      <c r="Q723" t="n">
        <v>1</v>
      </c>
      <c r="R723" t="inlineStr">
        <is>
          <t>GDELT</t>
        </is>
      </c>
      <c r="S723" t="inlineStr">
        <is>
          <t>Projet technologique public, Stockage / Backup</t>
        </is>
      </c>
      <c r="T723" t="inlineStr">
        <is>
          <t>Projet technologique public, Stockage / Backup</t>
        </is>
      </c>
      <c r="U723" t="inlineStr">
        <is>
          <t>20260911T050000Z</t>
        </is>
      </c>
      <c r="V723" t="inlineStr">
        <is>
          <t>SSD vs HDD for everyday use : Compare speed , storage , durability and value before choosing</t>
        </is>
      </c>
      <c r="W723" t="inlineStr">
        <is>
          <t>https://www.livemint.com/technology/ssd-vs-hdd-for-everyday-use-compare-speed-storage-durability-and-value-before-choosing-11789038864007.html</t>
        </is>
      </c>
      <c r="X723" t="inlineStr">
        <is>
          <t>2026-10-03T02:10:31.568333+00:00</t>
        </is>
      </c>
      <c r="Y723" t="inlineStr">
        <is>
          <t>Stockage / sauvegarde / PRA</t>
        </is>
      </c>
      <c r="AA723" t="n">
        <v>85</v>
      </c>
      <c r="AB723" t="inlineStr">
        <is>
          <t>signal stockage / sauvegarde</t>
        </is>
      </c>
      <c r="AC723" t="inlineStr">
        <is>
          <t>Positionner stockage, sauvegarde immuable, PRA et services de migration / sécurisation des données.</t>
        </is>
      </c>
      <c r="AD723" t="inlineStr">
        <is>
          <t>Storage Manager, Backup Manager, Infrastructure Manager, IT Procurement Manager</t>
        </is>
      </c>
    </row>
    <row r="724">
      <c r="A724" t="inlineStr">
        <is>
          <t>LOW</t>
        </is>
      </c>
      <c r="B724" t="n">
        <v>29.8</v>
      </c>
      <c r="C724" t="inlineStr">
        <is>
          <t>DISCOVERED</t>
        </is>
      </c>
      <c r="D724" t="b">
        <v>0</v>
      </c>
      <c r="E724" t="inlineStr">
        <is>
          <t>morningstar.com</t>
        </is>
      </c>
      <c r="L724" t="inlineStr">
        <is>
          <t>Inconnu</t>
        </is>
      </c>
      <c r="M724" t="inlineStr">
        <is>
          <t>CHINA</t>
        </is>
      </c>
      <c r="N724" t="inlineStr">
        <is>
          <t>CHINA</t>
        </is>
      </c>
      <c r="O724" t="n">
        <v>1</v>
      </c>
      <c r="P724" t="n">
        <v>2</v>
      </c>
      <c r="Q724" t="n">
        <v>1</v>
      </c>
      <c r="R724" t="inlineStr">
        <is>
          <t>GDELT</t>
        </is>
      </c>
      <c r="S724" t="inlineStr">
        <is>
          <t>Projet technologique public, Stockage / Backup</t>
        </is>
      </c>
      <c r="T724" t="inlineStr">
        <is>
          <t>Projet technologique public, Stockage / Backup</t>
        </is>
      </c>
      <c r="U724" t="inlineStr">
        <is>
          <t>20260910T083000Z</t>
        </is>
      </c>
      <c r="V724" t="inlineStr">
        <is>
          <t>Truckmaker Volvo to Build Battery Storage , Testing Site Near Cell Production Plant in Sweden</t>
        </is>
      </c>
      <c r="W724" t="inlineStr">
        <is>
          <t>https://www.morningstar.com/news/dow-jones/202609101811/truckmaker-volvo-to-build-battery-storage-testing-site-near-cell-production-plant-in-sweden</t>
        </is>
      </c>
      <c r="X724" t="inlineStr">
        <is>
          <t>2026-10-03T02:10:31.568740+00:00</t>
        </is>
      </c>
      <c r="Y724" t="inlineStr">
        <is>
          <t>Stockage / sauvegarde / PRA</t>
        </is>
      </c>
      <c r="AA724" t="n">
        <v>85</v>
      </c>
      <c r="AB724" t="inlineStr">
        <is>
          <t>signal stockage / sauvegarde</t>
        </is>
      </c>
      <c r="AC724" t="inlineStr">
        <is>
          <t>Positionner stockage, sauvegarde immuable, PRA et services de migration / sécurisation des données.</t>
        </is>
      </c>
      <c r="AD724" t="inlineStr">
        <is>
          <t>Storage Manager, Backup Manager, Infrastructure Manager, IT Procurement Manager</t>
        </is>
      </c>
    </row>
    <row r="725">
      <c r="A725" t="inlineStr">
        <is>
          <t>LOW</t>
        </is>
      </c>
      <c r="B725" t="n">
        <v>29.8</v>
      </c>
      <c r="C725" t="inlineStr">
        <is>
          <t>DISCOVERED</t>
        </is>
      </c>
      <c r="D725" t="b">
        <v>0</v>
      </c>
      <c r="E725" t="inlineStr">
        <is>
          <t>chattooga1180.com</t>
        </is>
      </c>
      <c r="L725" t="inlineStr">
        <is>
          <t>Inconnu</t>
        </is>
      </c>
      <c r="M725" t="inlineStr">
        <is>
          <t>UNITED STATES</t>
        </is>
      </c>
      <c r="N725" t="inlineStr">
        <is>
          <t>UNITED STATES</t>
        </is>
      </c>
      <c r="O725" t="n">
        <v>1</v>
      </c>
      <c r="P725" t="n">
        <v>2</v>
      </c>
      <c r="Q725" t="n">
        <v>1</v>
      </c>
      <c r="R725" t="inlineStr">
        <is>
          <t>GDELT</t>
        </is>
      </c>
      <c r="S725" t="inlineStr">
        <is>
          <t>Projet technologique public, Stockage / Backup</t>
        </is>
      </c>
      <c r="T725" t="inlineStr">
        <is>
          <t>Projet technologique public, Stockage / Backup</t>
        </is>
      </c>
      <c r="U725" t="inlineStr">
        <is>
          <t>20260910T083000Z</t>
        </is>
      </c>
      <c r="V725" t="inlineStr">
        <is>
          <t>Summerville Moving Forward With Groundwater Storage Tank And Water Main Replacement</t>
        </is>
      </c>
      <c r="W725" t="inlineStr">
        <is>
          <t>https://chattooga1180.com/summerville-moving-forward-with-groundwater-storage-tank-and-water-main-replacement/</t>
        </is>
      </c>
      <c r="X725" t="inlineStr">
        <is>
          <t>2026-10-03T02:10:31.568921+00:00</t>
        </is>
      </c>
      <c r="Y725" t="inlineStr">
        <is>
          <t>Renouvellement / changement d'infrastructure</t>
        </is>
      </c>
      <c r="Z725" t="inlineStr">
        <is>
          <t>Stockage / sauvegarde / PRA</t>
        </is>
      </c>
      <c r="AA725" t="n">
        <v>85</v>
      </c>
      <c r="AB725" t="inlineStr">
        <is>
          <t>renouvellement / migration / modernisation détecté</t>
        </is>
      </c>
      <c r="AC725" t="inlineStr">
        <is>
          <t>Positionner un audit de l'existant puis une trajectoire de renouvellement serveurs, stockage, réseau et migration.</t>
        </is>
      </c>
      <c r="AD725" t="inlineStr">
        <is>
          <t>DSI / CIO, Head of Infrastructure, IT Operations Manager, IT Procurement Manager</t>
        </is>
      </c>
    </row>
    <row r="726">
      <c r="A726" t="inlineStr">
        <is>
          <t>LOW</t>
        </is>
      </c>
      <c r="B726" t="n">
        <v>29.8</v>
      </c>
      <c r="C726" t="inlineStr">
        <is>
          <t>DISCOVERED</t>
        </is>
      </c>
      <c r="D726" t="b">
        <v>0</v>
      </c>
      <c r="E726" t="inlineStr">
        <is>
          <t>jagranjosh.com</t>
        </is>
      </c>
      <c r="L726" t="inlineStr">
        <is>
          <t>Inconnu</t>
        </is>
      </c>
      <c r="M726" t="inlineStr">
        <is>
          <t>INDIA</t>
        </is>
      </c>
      <c r="N726" t="inlineStr">
        <is>
          <t>INDIA</t>
        </is>
      </c>
      <c r="O726" t="n">
        <v>1</v>
      </c>
      <c r="P726" t="n">
        <v>2</v>
      </c>
      <c r="Q726" t="n">
        <v>1</v>
      </c>
      <c r="R726" t="inlineStr">
        <is>
          <t>GDELT</t>
        </is>
      </c>
      <c r="S726" t="inlineStr">
        <is>
          <t>Projet technologique public, Stockage / Backup</t>
        </is>
      </c>
      <c r="T726" t="inlineStr">
        <is>
          <t>Projet technologique public, Stockage / Backup</t>
        </is>
      </c>
      <c r="U726" t="inlineStr">
        <is>
          <t>20260910T081500Z</t>
        </is>
      </c>
      <c r="V726" t="inlineStr">
        <is>
          <t>iPhone Duo vs Galaxy Z Fold 8 : Check their Price , Camera , Battery and Storage</t>
        </is>
      </c>
      <c r="W726" t="inlineStr">
        <is>
          <t>https://www.jagranjosh.com/general-knowledge/iphone-duo-vs-galaxy-z-fold-8-which-foldable-phone-is-better-1820012112-1</t>
        </is>
      </c>
      <c r="X726" t="inlineStr">
        <is>
          <t>2026-10-03T02:10:31.569131+00:00</t>
        </is>
      </c>
      <c r="Y726" t="inlineStr">
        <is>
          <t>Stockage / sauvegarde / PRA</t>
        </is>
      </c>
      <c r="AA726" t="n">
        <v>85</v>
      </c>
      <c r="AB726" t="inlineStr">
        <is>
          <t>signal stockage / sauvegarde</t>
        </is>
      </c>
      <c r="AC726" t="inlineStr">
        <is>
          <t>Positionner stockage, sauvegarde immuable, PRA et services de migration / sécurisation des données.</t>
        </is>
      </c>
      <c r="AD726" t="inlineStr">
        <is>
          <t>Storage Manager, Backup Manager, Infrastructure Manager, IT Procurement Manager</t>
        </is>
      </c>
    </row>
    <row r="727">
      <c r="A727" t="inlineStr">
        <is>
          <t>LOW</t>
        </is>
      </c>
      <c r="B727" t="n">
        <v>29.8</v>
      </c>
      <c r="C727" t="inlineStr">
        <is>
          <t>DISCOVERED</t>
        </is>
      </c>
      <c r="D727" t="b">
        <v>0</v>
      </c>
      <c r="E727" t="inlineStr">
        <is>
          <t>utilitydive.com</t>
        </is>
      </c>
      <c r="L727" t="inlineStr">
        <is>
          <t>Inconnu</t>
        </is>
      </c>
      <c r="M727" t="inlineStr">
        <is>
          <t>UNITED STATES</t>
        </is>
      </c>
      <c r="N727" t="inlineStr">
        <is>
          <t>UNITED STATES</t>
        </is>
      </c>
      <c r="O727" t="n">
        <v>1</v>
      </c>
      <c r="P727" t="n">
        <v>2</v>
      </c>
      <c r="Q727" t="n">
        <v>1</v>
      </c>
      <c r="R727" t="inlineStr">
        <is>
          <t>GDELT</t>
        </is>
      </c>
      <c r="S727" t="inlineStr">
        <is>
          <t>Projet technologique public, Stockage / Backup</t>
        </is>
      </c>
      <c r="T727" t="inlineStr">
        <is>
          <t>Projet technologique public, Stockage / Backup</t>
        </is>
      </c>
      <c r="U727" t="inlineStr">
        <is>
          <t>20260909T210000Z</t>
        </is>
      </c>
      <c r="V727" t="inlineStr">
        <is>
          <t>Front - of - meter solar , storage could serve 32 % of California 2032 peak load : study</t>
        </is>
      </c>
      <c r="W727" t="inlineStr">
        <is>
          <t>https://www.utilitydive.com/news/front-of-meter-solar-storage-could-serve-32-of-californias-2032-peak-loa/829935/</t>
        </is>
      </c>
      <c r="X727" t="inlineStr">
        <is>
          <t>2026-10-03T02:10:31.569449+00:00</t>
        </is>
      </c>
      <c r="Y727" t="inlineStr">
        <is>
          <t>Stockage / sauvegarde / PRA</t>
        </is>
      </c>
      <c r="AA727" t="n">
        <v>85</v>
      </c>
      <c r="AB727" t="inlineStr">
        <is>
          <t>signal stockage / sauvegarde</t>
        </is>
      </c>
      <c r="AC727" t="inlineStr">
        <is>
          <t>Positionner stockage, sauvegarde immuable, PRA et services de migration / sécurisation des données.</t>
        </is>
      </c>
      <c r="AD727" t="inlineStr">
        <is>
          <t>Storage Manager, Backup Manager, Infrastructure Manager, IT Procurement Manager</t>
        </is>
      </c>
    </row>
    <row r="728">
      <c r="A728" t="inlineStr">
        <is>
          <t>LOW</t>
        </is>
      </c>
      <c r="B728" t="n">
        <v>29.8</v>
      </c>
      <c r="C728" t="inlineStr">
        <is>
          <t>DISCOVERED</t>
        </is>
      </c>
      <c r="D728" t="b">
        <v>0</v>
      </c>
      <c r="E728" t="inlineStr">
        <is>
          <t>q95.iheart.com</t>
        </is>
      </c>
      <c r="L728" t="inlineStr">
        <is>
          <t>Inconnu</t>
        </is>
      </c>
      <c r="M728" t="inlineStr">
        <is>
          <t>UNITED STATES</t>
        </is>
      </c>
      <c r="N728" t="inlineStr">
        <is>
          <t>UNITED STATES</t>
        </is>
      </c>
      <c r="O728" t="n">
        <v>1</v>
      </c>
      <c r="P728" t="n">
        <v>2</v>
      </c>
      <c r="Q728" t="n">
        <v>1</v>
      </c>
      <c r="R728" t="inlineStr">
        <is>
          <t>GDELT</t>
        </is>
      </c>
      <c r="S728" t="inlineStr">
        <is>
          <t>Projet technologique public, Stockage / Backup</t>
        </is>
      </c>
      <c r="T728" t="inlineStr">
        <is>
          <t>Projet technologique public, Stockage / Backup</t>
        </is>
      </c>
      <c r="U728" t="inlineStr">
        <is>
          <t>20260909T210000Z</t>
        </is>
      </c>
      <c r="V728" t="inlineStr">
        <is>
          <t>B &amp; T Extra : Chocolate Chip Cookie Day , Weed Slang , &amp; Storage at Parent House | Q95</t>
        </is>
      </c>
      <c r="W728" t="inlineStr">
        <is>
          <t>https://q95.iheart.com/featured/the-bob-tom-show/content/2026-09-09-1270-the-bob-tom-show-free-pod-bt-extra-chocolate-chip-cookie-day-weed-slan/</t>
        </is>
      </c>
      <c r="X728" t="inlineStr">
        <is>
          <t>2026-10-03T02:10:31.569558+00:00</t>
        </is>
      </c>
      <c r="Y728" t="inlineStr">
        <is>
          <t>Stockage / sauvegarde / PRA</t>
        </is>
      </c>
      <c r="AA728" t="n">
        <v>85</v>
      </c>
      <c r="AB728" t="inlineStr">
        <is>
          <t>signal stockage / sauvegarde</t>
        </is>
      </c>
      <c r="AC728" t="inlineStr">
        <is>
          <t>Positionner stockage, sauvegarde immuable, PRA et services de migration / sécurisation des données.</t>
        </is>
      </c>
      <c r="AD728" t="inlineStr">
        <is>
          <t>Storage Manager, Backup Manager, Infrastructure Manager, IT Procurement Manager</t>
        </is>
      </c>
    </row>
    <row r="729">
      <c r="A729" t="inlineStr">
        <is>
          <t>LOW</t>
        </is>
      </c>
      <c r="B729" t="n">
        <v>29.8</v>
      </c>
      <c r="C729" t="inlineStr">
        <is>
          <t>DISCOVERED</t>
        </is>
      </c>
      <c r="D729" t="b">
        <v>0</v>
      </c>
      <c r="E729" t="inlineStr">
        <is>
          <t>rock921.iheart.com</t>
        </is>
      </c>
      <c r="L729" t="inlineStr">
        <is>
          <t>Inconnu</t>
        </is>
      </c>
      <c r="M729" t="inlineStr">
        <is>
          <t>UNITED STATES</t>
        </is>
      </c>
      <c r="N729" t="inlineStr">
        <is>
          <t>UNITED STATES</t>
        </is>
      </c>
      <c r="O729" t="n">
        <v>1</v>
      </c>
      <c r="P729" t="n">
        <v>2</v>
      </c>
      <c r="Q729" t="n">
        <v>1</v>
      </c>
      <c r="R729" t="inlineStr">
        <is>
          <t>GDELT</t>
        </is>
      </c>
      <c r="S729" t="inlineStr">
        <is>
          <t>Projet technologique public, Stockage / Backup</t>
        </is>
      </c>
      <c r="T729" t="inlineStr">
        <is>
          <t>Projet technologique public, Stockage / Backup</t>
        </is>
      </c>
      <c r="U729" t="inlineStr">
        <is>
          <t>20260909T210000Z</t>
        </is>
      </c>
      <c r="V729" t="inlineStr">
        <is>
          <t>B &amp; T Extra : Chocolate Chip Cookie Day , Weed Slang , &amp; Storage at Parent House | Classic Rock 92 . 1</t>
        </is>
      </c>
      <c r="W729" t="inlineStr">
        <is>
          <t>https://rock921.iheart.com/featured/the-bob-tom-show/content/2026-09-09-1270-the-bob-tom-show-free-pod-bt-extra-chocolate-chip-cookie-day-weed-slan/</t>
        </is>
      </c>
      <c r="X729" t="inlineStr">
        <is>
          <t>2026-10-03T02:10:31.570068+00:00</t>
        </is>
      </c>
      <c r="Y729" t="inlineStr">
        <is>
          <t>Stockage / sauvegarde / PRA</t>
        </is>
      </c>
      <c r="AA729" t="n">
        <v>85</v>
      </c>
      <c r="AB729" t="inlineStr">
        <is>
          <t>signal stockage / sauvegarde</t>
        </is>
      </c>
      <c r="AC729" t="inlineStr">
        <is>
          <t>Positionner stockage, sauvegarde immuable, PRA et services de migration / sécurisation des données.</t>
        </is>
      </c>
      <c r="AD729" t="inlineStr">
        <is>
          <t>Storage Manager, Backup Manager, Infrastructure Manager, IT Procurement Manager</t>
        </is>
      </c>
    </row>
    <row r="730">
      <c r="A730" t="inlineStr">
        <is>
          <t>LOW</t>
        </is>
      </c>
      <c r="B730" t="n">
        <v>29.5</v>
      </c>
      <c r="C730" t="inlineStr">
        <is>
          <t>DISCOVERED</t>
        </is>
      </c>
      <c r="D730" t="b">
        <v>0</v>
      </c>
      <c r="E730" t="inlineStr">
        <is>
          <t>tickerreport.com</t>
        </is>
      </c>
      <c r="L730" t="inlineStr">
        <is>
          <t>Inconnu</t>
        </is>
      </c>
      <c r="M730" t="inlineStr">
        <is>
          <t>UNITED STATES</t>
        </is>
      </c>
      <c r="N730" t="inlineStr">
        <is>
          <t>UNITED STATES</t>
        </is>
      </c>
      <c r="O730" t="n">
        <v>2</v>
      </c>
      <c r="P730" t="n">
        <v>2</v>
      </c>
      <c r="Q730" t="n">
        <v>1</v>
      </c>
      <c r="R730" t="inlineStr">
        <is>
          <t>GDELT</t>
        </is>
      </c>
      <c r="S730" t="inlineStr">
        <is>
          <t>Reseau Datacenter, Stockage / Backup</t>
        </is>
      </c>
      <c r="T730" t="inlineStr">
        <is>
          <t>Reseau Datacenter, Stockage / Backup</t>
        </is>
      </c>
      <c r="U730" t="inlineStr">
        <is>
          <t>20260912T110000Z</t>
        </is>
      </c>
      <c r="V730" t="inlineStr">
        <is>
          <t xml:space="preserve">Head - To - Head Survey : Ziff Davis ( NASDAQ : ZD ) vs . United Internet ( OTCMKTS : UDIRF ) </t>
        </is>
      </c>
      <c r="W730" t="inlineStr">
        <is>
          <t>https://www.tickerreport.com/banking-finance/13582736/head-to-head-survey-ziff-davis-nasdaqzd-vs-united-internet-otcmktsudirf.html</t>
        </is>
      </c>
      <c r="X730" t="inlineStr">
        <is>
          <t>2026-10-03T02:10:31.567227+00:00</t>
        </is>
      </c>
      <c r="Y730" t="inlineStr">
        <is>
          <t>Stockage / sauvegarde / PRA</t>
        </is>
      </c>
      <c r="Z730" t="inlineStr">
        <is>
          <t>Réseau / datacenter, Modernisation datacenter / salle IT</t>
        </is>
      </c>
      <c r="AA730" t="n">
        <v>71</v>
      </c>
      <c r="AB730" t="inlineStr">
        <is>
          <t>signal stockage / sauvegarde</t>
        </is>
      </c>
      <c r="AC730" t="inlineStr">
        <is>
          <t>Positionner stockage, sauvegarde immuable, PRA et services de migration / sécurisation des données.</t>
        </is>
      </c>
      <c r="AD730" t="inlineStr">
        <is>
          <t>Storage Manager, Backup Manager, Infrastructure Manager, IT Procurement Manager</t>
        </is>
      </c>
    </row>
    <row r="731">
      <c r="A731" t="inlineStr">
        <is>
          <t>LOW</t>
        </is>
      </c>
      <c r="B731" t="n">
        <v>29.5</v>
      </c>
      <c r="C731" t="inlineStr">
        <is>
          <t>DISCOVERED</t>
        </is>
      </c>
      <c r="D731" t="b">
        <v>0</v>
      </c>
      <c r="E731" t="inlineStr">
        <is>
          <t>SoSafe</t>
        </is>
      </c>
      <c r="L731" t="inlineStr">
        <is>
          <t>Inconnu</t>
        </is>
      </c>
      <c r="O731" t="n">
        <v>1</v>
      </c>
      <c r="P731" t="n">
        <v>2</v>
      </c>
      <c r="Q731" t="n">
        <v>1</v>
      </c>
      <c r="R731" t="inlineStr">
        <is>
          <t>ARBEITNOW</t>
        </is>
      </c>
      <c r="S731" t="inlineStr">
        <is>
          <t>Reseau Datacenter, Stockage / Backup</t>
        </is>
      </c>
      <c r="T731" t="inlineStr">
        <is>
          <t>Reseau Datacenter, Stockage / Backup</t>
        </is>
      </c>
      <c r="U731" t="inlineStr">
        <is>
          <t>2026-10-02T23:40:06+00:00</t>
        </is>
      </c>
      <c r="V731" t="inlineStr">
        <is>
          <t>Dein Einstieg in den Vertrieb als SDR (m/w/d) – Quereinsteiger willkommen</t>
        </is>
      </c>
      <c r="W731" t="inlineStr">
        <is>
          <t>https://www.arbeitnow.com/jobs/companies/sosafe/dein-einstieg-in-den-vertrieb-als-sdr-quereinsteiger-willkommen-cologne-391250</t>
        </is>
      </c>
      <c r="X731" t="inlineStr">
        <is>
          <t>2026-10-03T02:10:31.571772+00:00</t>
        </is>
      </c>
      <c r="Y731" t="inlineStr">
        <is>
          <t>Stockage / sauvegarde / PRA</t>
        </is>
      </c>
      <c r="Z731" t="inlineStr">
        <is>
          <t>Réseau / datacenter, Modernisation datacenter / salle IT</t>
        </is>
      </c>
      <c r="AA731" t="n">
        <v>71</v>
      </c>
      <c r="AB731" t="inlineStr">
        <is>
          <t>signal stockage / sauvegarde</t>
        </is>
      </c>
      <c r="AC731" t="inlineStr">
        <is>
          <t>Positionner stockage, sauvegarde immuable, PRA et services de migration / sécurisation des données.</t>
        </is>
      </c>
      <c r="AD731" t="inlineStr">
        <is>
          <t>Storage Manager, Backup Manager, Infrastructure Manager, IT Procurement Manager</t>
        </is>
      </c>
    </row>
    <row r="732">
      <c r="A732" t="inlineStr">
        <is>
          <t>LOW</t>
        </is>
      </c>
      <c r="B732" t="n">
        <v>29.5</v>
      </c>
      <c r="C732" t="inlineStr">
        <is>
          <t>DISCOVERED</t>
        </is>
      </c>
      <c r="D732" t="b">
        <v>0</v>
      </c>
      <c r="E732" t="inlineStr">
        <is>
          <t>Vicoland</t>
        </is>
      </c>
      <c r="L732" t="inlineStr">
        <is>
          <t>Inconnu</t>
        </is>
      </c>
      <c r="O732" t="n">
        <v>1</v>
      </c>
      <c r="P732" t="n">
        <v>2</v>
      </c>
      <c r="Q732" t="n">
        <v>1</v>
      </c>
      <c r="R732" t="inlineStr">
        <is>
          <t>ARBEITNOW</t>
        </is>
      </c>
      <c r="S732" t="inlineStr">
        <is>
          <t>Reseau Datacenter, Stockage / Backup</t>
        </is>
      </c>
      <c r="T732" t="inlineStr">
        <is>
          <t>Reseau Datacenter, Stockage / Backup</t>
        </is>
      </c>
      <c r="U732" t="inlineStr">
        <is>
          <t>2026-10-02T16:00:36+00:00</t>
        </is>
      </c>
      <c r="V732" t="inlineStr">
        <is>
          <t>Director Business and Digital Product Development (m/w/d): win business and drive platform building</t>
        </is>
      </c>
      <c r="W732" t="inlineStr">
        <is>
          <t>https://www.arbeitnow.com/jobs/companies/vicoland/director-business-and-digital-product-development-win-business-and-drive-platform-building-frankfurt-am-main-437435</t>
        </is>
      </c>
      <c r="X732" t="inlineStr">
        <is>
          <t>2026-10-03T02:10:31.575613+00:00</t>
        </is>
      </c>
      <c r="Y732" t="inlineStr">
        <is>
          <t>Stockage / sauvegarde / PRA</t>
        </is>
      </c>
      <c r="Z732" t="inlineStr">
        <is>
          <t>Réseau / datacenter, Modernisation datacenter / salle IT</t>
        </is>
      </c>
      <c r="AA732" t="n">
        <v>71</v>
      </c>
      <c r="AB732" t="inlineStr">
        <is>
          <t>signal stockage / sauvegarde</t>
        </is>
      </c>
      <c r="AC732" t="inlineStr">
        <is>
          <t>Positionner stockage, sauvegarde immuable, PRA et services de migration / sécurisation des données.</t>
        </is>
      </c>
      <c r="AD732" t="inlineStr">
        <is>
          <t>Storage Manager, Backup Manager, Infrastructure Manager, IT Procurement Manager</t>
        </is>
      </c>
    </row>
    <row r="733">
      <c r="A733" t="inlineStr">
        <is>
          <t>LOW</t>
        </is>
      </c>
      <c r="B733" t="n">
        <v>29.5</v>
      </c>
      <c r="C733" t="inlineStr">
        <is>
          <t>DISCOVERED</t>
        </is>
      </c>
      <c r="D733" t="b">
        <v>0</v>
      </c>
      <c r="E733" t="inlineStr">
        <is>
          <t>Capmo</t>
        </is>
      </c>
      <c r="L733" t="inlineStr">
        <is>
          <t>Inconnu</t>
        </is>
      </c>
      <c r="O733" t="n">
        <v>1</v>
      </c>
      <c r="P733" t="n">
        <v>2</v>
      </c>
      <c r="Q733" t="n">
        <v>1</v>
      </c>
      <c r="R733" t="inlineStr">
        <is>
          <t>ARBEITNOW</t>
        </is>
      </c>
      <c r="S733" t="inlineStr">
        <is>
          <t>Reseau Datacenter, Stockage / Backup</t>
        </is>
      </c>
      <c r="T733" t="inlineStr">
        <is>
          <t>Reseau Datacenter, Stockage / Backup</t>
        </is>
      </c>
      <c r="U733" t="inlineStr">
        <is>
          <t>2026-09-11T02:09:45+00:00</t>
        </is>
      </c>
      <c r="V733" t="inlineStr">
        <is>
          <t>Senior Security Engineer (all genders)</t>
        </is>
      </c>
      <c r="W733" t="inlineStr">
        <is>
          <t>https://www.arbeitnow.com/jobs/companies/capmo/senior-security-engineer-all-genders-munich-495865</t>
        </is>
      </c>
      <c r="X733" t="inlineStr">
        <is>
          <t>2026-10-03T02:10:31.589778+00:00</t>
        </is>
      </c>
      <c r="Y733" t="inlineStr">
        <is>
          <t>Stockage / sauvegarde / PRA</t>
        </is>
      </c>
      <c r="Z733" t="inlineStr">
        <is>
          <t>Réseau / datacenter, Modernisation datacenter / salle IT</t>
        </is>
      </c>
      <c r="AA733" t="n">
        <v>71</v>
      </c>
      <c r="AB733" t="inlineStr">
        <is>
          <t>signal stockage / sauvegarde</t>
        </is>
      </c>
      <c r="AC733" t="inlineStr">
        <is>
          <t>Positionner stockage, sauvegarde immuable, PRA et services de migration / sécurisation des données.</t>
        </is>
      </c>
      <c r="AD733" t="inlineStr">
        <is>
          <t>Storage Manager, Backup Manager, Infrastructure Manager, IT Procurement Manager</t>
        </is>
      </c>
    </row>
    <row r="734">
      <c r="A734" t="inlineStr">
        <is>
          <t>LOW</t>
        </is>
      </c>
      <c r="B734" t="n">
        <v>29.5</v>
      </c>
      <c r="C734" t="inlineStr">
        <is>
          <t>DISCOVERED</t>
        </is>
      </c>
      <c r="D734" t="b">
        <v>0</v>
      </c>
      <c r="E734" t="inlineStr">
        <is>
          <t>chargepoint</t>
        </is>
      </c>
      <c r="L734" t="inlineStr">
        <is>
          <t>Inconnu</t>
        </is>
      </c>
      <c r="O734" t="n">
        <v>1</v>
      </c>
      <c r="P734" t="n">
        <v>2</v>
      </c>
      <c r="Q734" t="n">
        <v>1</v>
      </c>
      <c r="R734" t="inlineStr">
        <is>
          <t>ARBEITNOW</t>
        </is>
      </c>
      <c r="S734" t="inlineStr">
        <is>
          <t>Reseau Datacenter, Stockage / Backup</t>
        </is>
      </c>
      <c r="T734" t="inlineStr">
        <is>
          <t>Reseau Datacenter, Stockage / Backup</t>
        </is>
      </c>
      <c r="U734" t="inlineStr">
        <is>
          <t>2026-09-08T15:55:06+00:00</t>
        </is>
      </c>
      <c r="V734" t="inlineStr">
        <is>
          <t>Solutions Engineer</t>
        </is>
      </c>
      <c r="W734" t="inlineStr">
        <is>
          <t>https://www.arbeitnow.co.uk/jobs/companies/chargepoint/solutions-engineer-186422</t>
        </is>
      </c>
      <c r="X734" t="inlineStr">
        <is>
          <t>2026-10-03T02:10:31.597177+00:00</t>
        </is>
      </c>
      <c r="Y734" t="inlineStr">
        <is>
          <t>Stockage / sauvegarde / PRA</t>
        </is>
      </c>
      <c r="Z734" t="inlineStr">
        <is>
          <t>Réseau / datacenter, Modernisation datacenter / salle IT</t>
        </is>
      </c>
      <c r="AA734" t="n">
        <v>71</v>
      </c>
      <c r="AB734" t="inlineStr">
        <is>
          <t>signal stockage / sauvegarde</t>
        </is>
      </c>
      <c r="AC734" t="inlineStr">
        <is>
          <t>Positionner stockage, sauvegarde immuable, PRA et services de migration / sécurisation des données.</t>
        </is>
      </c>
      <c r="AD734" t="inlineStr">
        <is>
          <t>Storage Manager, Backup Manager, Infrastructure Manager, IT Procurement Manager</t>
        </is>
      </c>
    </row>
    <row r="735">
      <c r="A735" t="inlineStr">
        <is>
          <t>LOW</t>
        </is>
      </c>
      <c r="B735" t="n">
        <v>29.4</v>
      </c>
      <c r="C735" t="inlineStr">
        <is>
          <t>DISCOVERED</t>
        </is>
      </c>
      <c r="D735" t="b">
        <v>0</v>
      </c>
      <c r="E735" t="inlineStr">
        <is>
          <t>1Komma5Grad</t>
        </is>
      </c>
      <c r="L735" t="inlineStr">
        <is>
          <t>Inconnu</t>
        </is>
      </c>
      <c r="O735" t="n">
        <v>4</v>
      </c>
      <c r="P735" t="n">
        <v>8</v>
      </c>
      <c r="Q735" t="n">
        <v>1</v>
      </c>
      <c r="R735" t="inlineStr">
        <is>
          <t>ARBEITNOW</t>
        </is>
      </c>
      <c r="S735" t="inlineStr">
        <is>
          <t>Stockage / Backup</t>
        </is>
      </c>
      <c r="T735" t="inlineStr">
        <is>
          <t>Hebergement / MSP / Cloud prive, Media / Video / Gaming, Stockage / Backup</t>
        </is>
      </c>
      <c r="U735" t="inlineStr">
        <is>
          <t>2026-09-11T05:09:31+00:00</t>
        </is>
      </c>
      <c r="V735" t="inlineStr">
        <is>
          <t>Werkstudent:in Projektkoordination Wärmepumpe (m/w/d) - Berlin / Remote</t>
        </is>
      </c>
      <c r="W735" t="inlineStr">
        <is>
          <t>https://www.arbeitnow.com/jobs/companies/1komma5grad/werkstudentin-projektkoordination-warmepumpe-berlin-remote-322078</t>
        </is>
      </c>
      <c r="X735" t="inlineStr">
        <is>
          <t>2026-10-03T02:10:31.589499+00:00</t>
        </is>
      </c>
      <c r="Y735" t="inlineStr">
        <is>
          <t>Stockage / sauvegarde / PRA</t>
        </is>
      </c>
      <c r="Z735" t="inlineStr">
        <is>
          <t>Support / maintenance / services managés, Virtualisation / cloud privé / HCI</t>
        </is>
      </c>
      <c r="AA735" t="n">
        <v>96</v>
      </c>
      <c r="AB735" t="inlineStr">
        <is>
          <t>signal stockage / sauvegarde</t>
        </is>
      </c>
      <c r="AC735" t="inlineStr">
        <is>
          <t>Positionner stockage, sauvegarde immuable, PRA et services de migration / sécurisation des données.</t>
        </is>
      </c>
      <c r="AD735" t="inlineStr">
        <is>
          <t>Storage Manager, Backup Manager, Infrastructure Manager, IT Procurement Manager</t>
        </is>
      </c>
    </row>
    <row r="736">
      <c r="A736" t="inlineStr">
        <is>
          <t>LOW</t>
        </is>
      </c>
      <c r="B736" t="n">
        <v>29.4</v>
      </c>
      <c r="C736" t="inlineStr">
        <is>
          <t>DISCOVERED</t>
        </is>
      </c>
      <c r="D736" t="b">
        <v>0</v>
      </c>
      <c r="E736" t="inlineStr">
        <is>
          <t>diligentcorporation</t>
        </is>
      </c>
      <c r="L736" t="inlineStr">
        <is>
          <t>Inconnu</t>
        </is>
      </c>
      <c r="O736" t="n">
        <v>4</v>
      </c>
      <c r="P736" t="n">
        <v>6</v>
      </c>
      <c r="Q736" t="n">
        <v>1</v>
      </c>
      <c r="R736" t="inlineStr">
        <is>
          <t>ARBEITNOW</t>
        </is>
      </c>
      <c r="S736" t="inlineStr">
        <is>
          <t>GPU / HPC / IA</t>
        </is>
      </c>
      <c r="T736" t="inlineStr">
        <is>
          <t>Biotech / Bioinformatique, Finance / FinTech / Assurance, GPU / HPC / IA</t>
        </is>
      </c>
      <c r="U736" t="inlineStr">
        <is>
          <t>2026-09-11T10:55:14+00:00</t>
        </is>
      </c>
      <c r="V736" t="inlineStr">
        <is>
          <t>Senior Account Executive</t>
        </is>
      </c>
      <c r="W736" t="inlineStr">
        <is>
          <t>https://www.arbeitnow.fr/jobs/companies/diligentcorporation/senior-account-executive-86698</t>
        </is>
      </c>
      <c r="X736" t="inlineStr">
        <is>
          <t>2026-10-03T02:10:31.588368+00:00</t>
        </is>
      </c>
      <c r="Y736" t="inlineStr">
        <is>
          <t>GPU / IA / HPC</t>
        </is>
      </c>
      <c r="AA736" t="n">
        <v>93</v>
      </c>
      <c r="AB736" t="inlineStr">
        <is>
          <t>signal GPU / IA / HPC</t>
        </is>
      </c>
      <c r="AC736" t="inlineStr">
        <is>
          <t>Positionner une architecture GPU/HPC complète : compute accéléré, réseau rapide, stockage et services d'intégration.</t>
        </is>
      </c>
      <c r="AD736" t="inlineStr">
        <is>
          <t>Head of AI Infrastructure, HPC Manager, MLOps Lead, CTO, IT Procurement Manager</t>
        </is>
      </c>
    </row>
    <row r="737">
      <c r="A737" t="inlineStr">
        <is>
          <t>LOW</t>
        </is>
      </c>
      <c r="B737" t="n">
        <v>29.3</v>
      </c>
      <c r="C737" t="inlineStr">
        <is>
          <t>DISCOVERED</t>
        </is>
      </c>
      <c r="D737" t="b">
        <v>0</v>
      </c>
      <c r="E737" t="inlineStr">
        <is>
          <t>SGB-SMIT Group</t>
        </is>
      </c>
      <c r="L737" t="inlineStr">
        <is>
          <t>Inconnu</t>
        </is>
      </c>
      <c r="O737" t="n">
        <v>6</v>
      </c>
      <c r="P737" t="n">
        <v>10</v>
      </c>
      <c r="Q737" t="n">
        <v>1</v>
      </c>
      <c r="R737" t="inlineStr">
        <is>
          <t>ARBEITNOW</t>
        </is>
      </c>
      <c r="S737" t="inlineStr">
        <is>
          <t>Datacenter / Salle IT</t>
        </is>
      </c>
      <c r="T737" t="inlineStr">
        <is>
          <t>Datacenter / Salle IT, Finance / FinTech / Assurance, Logistique automatisee</t>
        </is>
      </c>
      <c r="U737" t="inlineStr">
        <is>
          <t>2026-09-09T23:30:28+00:00</t>
        </is>
      </c>
      <c r="V737" t="inlineStr">
        <is>
          <t>Working student SAP CoC  (m/f/d)</t>
        </is>
      </c>
      <c r="W737" t="inlineStr">
        <is>
          <t>https://www.arbeitnow.com/jobs/companies/sgb-smit-group/working-student-sap-coc-regensburg-336970</t>
        </is>
      </c>
      <c r="X737" t="inlineStr">
        <is>
          <t>2026-10-03T02:10:31.593633+00:00</t>
        </is>
      </c>
      <c r="Y737" t="inlineStr">
        <is>
          <t>Modernisation datacenter / salle IT</t>
        </is>
      </c>
      <c r="AA737" t="n">
        <v>96</v>
      </c>
      <c r="AB737" t="inlineStr">
        <is>
          <t>signal datacenter / salle IT</t>
        </is>
      </c>
      <c r="AC737" t="inlineStr">
        <is>
          <t>Positionner une modernisation de salle IT / datacenter incluant compute, stockage, réseau et exploitation.</t>
        </is>
      </c>
      <c r="AD737" t="inlineStr">
        <is>
          <t>Datacenter Manager, Head of Infrastructure, IT Operations Manager, IT Procurement Manager</t>
        </is>
      </c>
    </row>
    <row r="738">
      <c r="A738" t="inlineStr">
        <is>
          <t>LOW</t>
        </is>
      </c>
      <c r="B738" t="n">
        <v>29.3</v>
      </c>
      <c r="C738" t="inlineStr">
        <is>
          <t>DISCOVERED</t>
        </is>
      </c>
      <c r="D738" t="b">
        <v>0</v>
      </c>
      <c r="E738" t="inlineStr">
        <is>
          <t>AS-Talentbridge</t>
        </is>
      </c>
      <c r="L738" t="inlineStr">
        <is>
          <t>Inconnu</t>
        </is>
      </c>
      <c r="O738" t="n">
        <v>2</v>
      </c>
      <c r="P738" t="n">
        <v>4</v>
      </c>
      <c r="Q738" t="n">
        <v>1</v>
      </c>
      <c r="R738" t="inlineStr">
        <is>
          <t>ARBEITNOW</t>
        </is>
      </c>
      <c r="S738" t="inlineStr">
        <is>
          <t>Recrutement Infrastructure / IA</t>
        </is>
      </c>
      <c r="T738" t="inlineStr">
        <is>
          <t>Recrutement Infrastructure / IA, Recrutement technique recent</t>
        </is>
      </c>
      <c r="U738" t="inlineStr">
        <is>
          <t>2026-10-02T16:00:36+00:00</t>
        </is>
      </c>
      <c r="V738" t="inlineStr">
        <is>
          <t>Produktionsingenieur / Prozessingenieur (m/w/d) - Schweißtechnik</t>
        </is>
      </c>
      <c r="W738" t="inlineStr">
        <is>
          <t>https://www.arbeitnow.com/jobs/companies/as-talentbridge/produktionsingenieur-prozessingenieur-schweisstechnik-zweibrucken-69011</t>
        </is>
      </c>
      <c r="X738" t="inlineStr">
        <is>
          <t>2026-10-03T02:10:31.575629+00:00</t>
        </is>
      </c>
      <c r="Y738" t="inlineStr">
        <is>
          <t>Besoin infrastructure à qualifier</t>
        </is>
      </c>
      <c r="AA738" t="n">
        <v>25</v>
      </c>
      <c r="AB738" t="inlineStr">
        <is>
          <t>Signal commercial détecté mais besoin précis encore insuffisamment documenté.</t>
        </is>
      </c>
      <c r="AC738" t="inlineStr">
        <is>
          <t>Qualifier le contexte, l'infrastructure actuelle, les projets en cours et le calendrier d'achat.</t>
        </is>
      </c>
      <c r="AD738" t="inlineStr">
        <is>
          <t>DSI / CIO, Head of Infrastructure, IT Procurement Manager</t>
        </is>
      </c>
    </row>
    <row r="739">
      <c r="A739" t="inlineStr">
        <is>
          <t>LOW</t>
        </is>
      </c>
      <c r="B739" t="n">
        <v>29.3</v>
      </c>
      <c r="C739" t="inlineStr">
        <is>
          <t>DISCOVERED</t>
        </is>
      </c>
      <c r="D739" t="b">
        <v>0</v>
      </c>
      <c r="E739" t="inlineStr">
        <is>
          <t>Puschwahlig Workplace Law</t>
        </is>
      </c>
      <c r="L739" t="inlineStr">
        <is>
          <t>Inconnu</t>
        </is>
      </c>
      <c r="O739" t="n">
        <v>2</v>
      </c>
      <c r="P739" t="n">
        <v>4</v>
      </c>
      <c r="Q739" t="n">
        <v>1</v>
      </c>
      <c r="R739" t="inlineStr">
        <is>
          <t>ARBEITNOW</t>
        </is>
      </c>
      <c r="S739" t="inlineStr">
        <is>
          <t>Recrutement Infrastructure / IA</t>
        </is>
      </c>
      <c r="T739" t="inlineStr">
        <is>
          <t>Recrutement Infrastructure / IA, Recrutement technique recent</t>
        </is>
      </c>
      <c r="U739" t="inlineStr">
        <is>
          <t>2026-09-13T02:09:24+00:00</t>
        </is>
      </c>
      <c r="V739" t="inlineStr">
        <is>
          <t>Werkstudent:in Innovation Management (m/w/d)</t>
        </is>
      </c>
      <c r="W739" t="inlineStr">
        <is>
          <t>https://www.arbeitnow.com/jobs/companies/puschwahlig-workplace-law/werkstudentin-innovation-management-berlin-325194</t>
        </is>
      </c>
      <c r="X739" t="inlineStr">
        <is>
          <t>2026-10-03T02:10:31.582006+00:00</t>
        </is>
      </c>
      <c r="Y739" t="inlineStr">
        <is>
          <t>Besoin infrastructure à qualifier</t>
        </is>
      </c>
      <c r="AA739" t="n">
        <v>25</v>
      </c>
      <c r="AB739" t="inlineStr">
        <is>
          <t>Signal commercial détecté mais besoin précis encore insuffisamment documenté.</t>
        </is>
      </c>
      <c r="AC739" t="inlineStr">
        <is>
          <t>Qualifier le contexte, l'infrastructure actuelle, les projets en cours et le calendrier d'achat.</t>
        </is>
      </c>
      <c r="AD739" t="inlineStr">
        <is>
          <t>DSI / CIO, Head of Infrastructure, IT Procurement Manager</t>
        </is>
      </c>
    </row>
    <row r="740">
      <c r="A740" t="inlineStr">
        <is>
          <t>LOW</t>
        </is>
      </c>
      <c r="B740" t="n">
        <v>29.3</v>
      </c>
      <c r="C740" t="inlineStr">
        <is>
          <t>DISCOVERED</t>
        </is>
      </c>
      <c r="D740" t="b">
        <v>0</v>
      </c>
      <c r="E740" t="inlineStr">
        <is>
          <t>OXG Glasfaser GmbH</t>
        </is>
      </c>
      <c r="L740" t="inlineStr">
        <is>
          <t>Inconnu</t>
        </is>
      </c>
      <c r="O740" t="n">
        <v>2</v>
      </c>
      <c r="P740" t="n">
        <v>4</v>
      </c>
      <c r="Q740" t="n">
        <v>1</v>
      </c>
      <c r="R740" t="inlineStr">
        <is>
          <t>ARBEITNOW</t>
        </is>
      </c>
      <c r="S740" t="inlineStr">
        <is>
          <t>Recrutement Infrastructure / IA</t>
        </is>
      </c>
      <c r="T740" t="inlineStr">
        <is>
          <t>Recrutement Infrastructure / IA, Recrutement technique recent</t>
        </is>
      </c>
      <c r="U740" t="inlineStr">
        <is>
          <t>2026-09-12T08:09:20+00:00</t>
        </is>
      </c>
      <c r="V740" t="inlineStr">
        <is>
          <t>Werkstudent Einkauf für Tiefbau- und Planungsleistungen im Glasfaserausbau (m/w/d)</t>
        </is>
      </c>
      <c r="W740" t="inlineStr">
        <is>
          <t>https://www.arbeitnow.com/jobs/companies/oxg-glasfaser-gmbh/remote-werkstudent-einkauf-fur-tiefbau-und-planungsleistungen-im-glasfaserausbau-116887</t>
        </is>
      </c>
      <c r="X740" t="inlineStr">
        <is>
          <t>2026-10-03T02:10:31.585218+00:00</t>
        </is>
      </c>
      <c r="Y740" t="inlineStr">
        <is>
          <t>Besoin infrastructure à qualifier</t>
        </is>
      </c>
      <c r="AA740" t="n">
        <v>25</v>
      </c>
      <c r="AB740" t="inlineStr">
        <is>
          <t>Signal commercial détecté mais besoin précis encore insuffisamment documenté.</t>
        </is>
      </c>
      <c r="AC740" t="inlineStr">
        <is>
          <t>Qualifier le contexte, l'infrastructure actuelle, les projets en cours et le calendrier d'achat.</t>
        </is>
      </c>
      <c r="AD740" t="inlineStr">
        <is>
          <t>DSI / CIO, Head of Infrastructure, IT Procurement Manager</t>
        </is>
      </c>
    </row>
    <row r="741">
      <c r="A741" t="inlineStr">
        <is>
          <t>LOW</t>
        </is>
      </c>
      <c r="B741" t="n">
        <v>29.3</v>
      </c>
      <c r="C741" t="inlineStr">
        <is>
          <t>DISCOVERED</t>
        </is>
      </c>
      <c r="D741" t="b">
        <v>0</v>
      </c>
      <c r="E741" t="inlineStr">
        <is>
          <t>Digital Career Institute</t>
        </is>
      </c>
      <c r="L741" t="inlineStr">
        <is>
          <t>Inconnu</t>
        </is>
      </c>
      <c r="O741" t="n">
        <v>2</v>
      </c>
      <c r="P741" t="n">
        <v>4</v>
      </c>
      <c r="Q741" t="n">
        <v>1</v>
      </c>
      <c r="R741" t="inlineStr">
        <is>
          <t>ARBEITNOW</t>
        </is>
      </c>
      <c r="S741" t="inlineStr">
        <is>
          <t>Recrutement Infrastructure / IA</t>
        </is>
      </c>
      <c r="T741" t="inlineStr">
        <is>
          <t>Recrutement Infrastructure / IA, Recrutement technique recent</t>
        </is>
      </c>
      <c r="U741" t="inlineStr">
        <is>
          <t>2026-09-11T17:09:15+00:00</t>
        </is>
      </c>
      <c r="V741" t="inlineStr">
        <is>
          <t>Werkstudent:in Founders Associate (m/w/d) - voll remote oder vor Ort</t>
        </is>
      </c>
      <c r="W741" t="inlineStr">
        <is>
          <t>https://www.arbeitnow.com/jobs/companies/digital-career-institute/werkstudentin-founders-associate-voll-remote-oder-vor-ort-deutschlandweit-germany-wide-274109</t>
        </is>
      </c>
      <c r="X741" t="inlineStr">
        <is>
          <t>2026-10-03T02:10:31.587110+00:00</t>
        </is>
      </c>
      <c r="Y741" t="inlineStr">
        <is>
          <t>Besoin infrastructure à qualifier</t>
        </is>
      </c>
      <c r="AA741" t="n">
        <v>25</v>
      </c>
      <c r="AB741" t="inlineStr">
        <is>
          <t>Signal commercial détecté mais besoin précis encore insuffisamment documenté.</t>
        </is>
      </c>
      <c r="AC741" t="inlineStr">
        <is>
          <t>Qualifier le contexte, l'infrastructure actuelle, les projets en cours et le calendrier d'achat.</t>
        </is>
      </c>
      <c r="AD741" t="inlineStr">
        <is>
          <t>DSI / CIO, Head of Infrastructure, IT Procurement Manager</t>
        </is>
      </c>
    </row>
    <row r="742">
      <c r="A742" t="inlineStr">
        <is>
          <t>LOW</t>
        </is>
      </c>
      <c r="B742" t="n">
        <v>29.3</v>
      </c>
      <c r="C742" t="inlineStr">
        <is>
          <t>DISCOVERED</t>
        </is>
      </c>
      <c r="D742" t="b">
        <v>0</v>
      </c>
      <c r="E742" t="inlineStr">
        <is>
          <t>Parte Verwaltung GmbH</t>
        </is>
      </c>
      <c r="L742" t="inlineStr">
        <is>
          <t>Inconnu</t>
        </is>
      </c>
      <c r="O742" t="n">
        <v>2</v>
      </c>
      <c r="P742" t="n">
        <v>4</v>
      </c>
      <c r="Q742" t="n">
        <v>1</v>
      </c>
      <c r="R742" t="inlineStr">
        <is>
          <t>ARBEITNOW</t>
        </is>
      </c>
      <c r="S742" t="inlineStr">
        <is>
          <t>Recrutement Infrastructure / IA</t>
        </is>
      </c>
      <c r="T742" t="inlineStr">
        <is>
          <t>Recrutement Infrastructure / IA, Recrutement technique recent</t>
        </is>
      </c>
      <c r="U742" t="inlineStr">
        <is>
          <t>2026-09-11T15:30:29+00:00</t>
        </is>
      </c>
      <c r="V742" t="inlineStr">
        <is>
          <t>WEG-Verwalter (m/w/d)</t>
        </is>
      </c>
      <c r="W742" t="inlineStr">
        <is>
          <t>https://www.arbeitnow.com/jobs/companies/parte-verwaltung-gmbh/weg-verwalter-berlin-301719</t>
        </is>
      </c>
      <c r="X742" t="inlineStr">
        <is>
          <t>2026-10-03T02:10:31.587359+00:00</t>
        </is>
      </c>
      <c r="Y742" t="inlineStr">
        <is>
          <t>Besoin infrastructure à qualifier</t>
        </is>
      </c>
      <c r="AA742" t="n">
        <v>25</v>
      </c>
      <c r="AB742" t="inlineStr">
        <is>
          <t>Signal commercial détecté mais besoin précis encore insuffisamment documenté.</t>
        </is>
      </c>
      <c r="AC742" t="inlineStr">
        <is>
          <t>Qualifier le contexte, l'infrastructure actuelle, les projets en cours et le calendrier d'achat.</t>
        </is>
      </c>
      <c r="AD742" t="inlineStr">
        <is>
          <t>DSI / CIO, Head of Infrastructure, IT Procurement Manager</t>
        </is>
      </c>
    </row>
    <row r="743">
      <c r="A743" t="inlineStr">
        <is>
          <t>LOW</t>
        </is>
      </c>
      <c r="B743" t="n">
        <v>29.3</v>
      </c>
      <c r="C743" t="inlineStr">
        <is>
          <t>DISCOVERED</t>
        </is>
      </c>
      <c r="D743" t="b">
        <v>0</v>
      </c>
      <c r="E743" t="inlineStr">
        <is>
          <t>Pertemps ERP</t>
        </is>
      </c>
      <c r="L743" t="inlineStr">
        <is>
          <t>Inconnu</t>
        </is>
      </c>
      <c r="O743" t="n">
        <v>2</v>
      </c>
      <c r="P743" t="n">
        <v>4</v>
      </c>
      <c r="Q743" t="n">
        <v>1</v>
      </c>
      <c r="R743" t="inlineStr">
        <is>
          <t>ARBEITNOW</t>
        </is>
      </c>
      <c r="S743" t="inlineStr">
        <is>
          <t>Recrutement Infrastructure / IA</t>
        </is>
      </c>
      <c r="T743" t="inlineStr">
        <is>
          <t>Recrutement Infrastructure / IA, Recrutement technique recent</t>
        </is>
      </c>
      <c r="U743" t="inlineStr">
        <is>
          <t>2026-09-11T10:30:24+00:00</t>
        </is>
      </c>
      <c r="V743" t="inlineStr">
        <is>
          <t>SAP RE-FX Consultant</t>
        </is>
      </c>
      <c r="W743" t="inlineStr">
        <is>
          <t>https://www.arbeitnow.com/jobs/companies/pertemps-erp/sap-re-fx-consultant-frankfurt-am-main-20349</t>
        </is>
      </c>
      <c r="X743" t="inlineStr">
        <is>
          <t>2026-10-03T02:10:31.588384+00:00</t>
        </is>
      </c>
      <c r="Y743" t="inlineStr">
        <is>
          <t>Besoin infrastructure à qualifier</t>
        </is>
      </c>
      <c r="AA743" t="n">
        <v>25</v>
      </c>
      <c r="AB743" t="inlineStr">
        <is>
          <t>Signal commercial détecté mais besoin précis encore insuffisamment documenté.</t>
        </is>
      </c>
      <c r="AC743" t="inlineStr">
        <is>
          <t>Qualifier le contexte, l'infrastructure actuelle, les projets en cours et le calendrier d'achat.</t>
        </is>
      </c>
      <c r="AD743" t="inlineStr">
        <is>
          <t>DSI / CIO, Head of Infrastructure, IT Procurement Manager</t>
        </is>
      </c>
    </row>
    <row r="744">
      <c r="A744" t="inlineStr">
        <is>
          <t>LOW</t>
        </is>
      </c>
      <c r="B744" t="n">
        <v>29.3</v>
      </c>
      <c r="C744" t="inlineStr">
        <is>
          <t>DISCOVERED</t>
        </is>
      </c>
      <c r="D744" t="b">
        <v>0</v>
      </c>
      <c r="E744" t="inlineStr">
        <is>
          <t>TIGER Deutschland GmbH</t>
        </is>
      </c>
      <c r="L744" t="inlineStr">
        <is>
          <t>Inconnu</t>
        </is>
      </c>
      <c r="O744" t="n">
        <v>2</v>
      </c>
      <c r="P744" t="n">
        <v>4</v>
      </c>
      <c r="Q744" t="n">
        <v>1</v>
      </c>
      <c r="R744" t="inlineStr">
        <is>
          <t>ARBEITNOW</t>
        </is>
      </c>
      <c r="S744" t="inlineStr">
        <is>
          <t>Recrutement Infrastructure / IA</t>
        </is>
      </c>
      <c r="T744" t="inlineStr">
        <is>
          <t>Recrutement Infrastructure / IA, Recrutement technique recent</t>
        </is>
      </c>
      <c r="U744" t="inlineStr">
        <is>
          <t>2026-09-11T06:30:30+00:00</t>
        </is>
      </c>
      <c r="V744" t="inlineStr">
        <is>
          <t>Buchhalter Finanzwesen (m/w/d)</t>
        </is>
      </c>
      <c r="W744" t="inlineStr">
        <is>
          <t>https://www.arbeitnow.com/jobs/companies/tiger-deutschland-gmbh/buchhalter-finanzwesen-cologne-182857</t>
        </is>
      </c>
      <c r="X744" t="inlineStr">
        <is>
          <t>2026-10-03T02:10:31.589416+00:00</t>
        </is>
      </c>
      <c r="Y744" t="inlineStr">
        <is>
          <t>Besoin infrastructure à qualifier</t>
        </is>
      </c>
      <c r="AA744" t="n">
        <v>25</v>
      </c>
      <c r="AB744" t="inlineStr">
        <is>
          <t>Signal commercial détecté mais besoin précis encore insuffisamment documenté.</t>
        </is>
      </c>
      <c r="AC744" t="inlineStr">
        <is>
          <t>Qualifier le contexte, l'infrastructure actuelle, les projets en cours et le calendrier d'achat.</t>
        </is>
      </c>
      <c r="AD744" t="inlineStr">
        <is>
          <t>DSI / CIO, Head of Infrastructure, IT Procurement Manager</t>
        </is>
      </c>
    </row>
    <row r="745">
      <c r="A745" t="inlineStr">
        <is>
          <t>LOW</t>
        </is>
      </c>
      <c r="B745" t="n">
        <v>29.3</v>
      </c>
      <c r="C745" t="inlineStr">
        <is>
          <t>DISCOVERED</t>
        </is>
      </c>
      <c r="D745" t="b">
        <v>0</v>
      </c>
      <c r="E745" t="inlineStr">
        <is>
          <t>42Watt</t>
        </is>
      </c>
      <c r="L745" t="inlineStr">
        <is>
          <t>Inconnu</t>
        </is>
      </c>
      <c r="O745" t="n">
        <v>2</v>
      </c>
      <c r="P745" t="n">
        <v>4</v>
      </c>
      <c r="Q745" t="n">
        <v>1</v>
      </c>
      <c r="R745" t="inlineStr">
        <is>
          <t>ARBEITNOW</t>
        </is>
      </c>
      <c r="S745" t="inlineStr">
        <is>
          <t>Recrutement Infrastructure / IA</t>
        </is>
      </c>
      <c r="T745" t="inlineStr">
        <is>
          <t>Recrutement Infrastructure / IA, Recrutement technique recent</t>
        </is>
      </c>
      <c r="U745" t="inlineStr">
        <is>
          <t>2026-09-11T05:09:05+00:00</t>
        </is>
      </c>
      <c r="V745" t="inlineStr">
        <is>
          <t>Automation Engineer (gn) - 40 Std, (hybrid) (München)</t>
        </is>
      </c>
      <c r="W745" t="inlineStr">
        <is>
          <t>https://www.arbeitnow.com/jobs/companies/42watt/automation-engineer-gn-40-std-hybrid-munchen-444678</t>
        </is>
      </c>
      <c r="X745" t="inlineStr">
        <is>
          <t>2026-10-03T02:10:31.589610+00:00</t>
        </is>
      </c>
      <c r="Y745" t="inlineStr">
        <is>
          <t>Besoin infrastructure à qualifier</t>
        </is>
      </c>
      <c r="AA745" t="n">
        <v>25</v>
      </c>
      <c r="AB745" t="inlineStr">
        <is>
          <t>Signal commercial détecté mais besoin précis encore insuffisamment documenté.</t>
        </is>
      </c>
      <c r="AC745" t="inlineStr">
        <is>
          <t>Qualifier le contexte, l'infrastructure actuelle, les projets en cours et le calendrier d'achat.</t>
        </is>
      </c>
      <c r="AD745" t="inlineStr">
        <is>
          <t>DSI / CIO, Head of Infrastructure, IT Procurement Manager</t>
        </is>
      </c>
    </row>
    <row r="746">
      <c r="A746" t="inlineStr">
        <is>
          <t>LOW</t>
        </is>
      </c>
      <c r="B746" t="n">
        <v>29.3</v>
      </c>
      <c r="C746" t="inlineStr">
        <is>
          <t>DISCOVERED</t>
        </is>
      </c>
      <c r="D746" t="b">
        <v>0</v>
      </c>
      <c r="E746" t="inlineStr">
        <is>
          <t>Become 1 Gmbh</t>
        </is>
      </c>
      <c r="L746" t="inlineStr">
        <is>
          <t>Inconnu</t>
        </is>
      </c>
      <c r="O746" t="n">
        <v>2</v>
      </c>
      <c r="P746" t="n">
        <v>4</v>
      </c>
      <c r="Q746" t="n">
        <v>1</v>
      </c>
      <c r="R746" t="inlineStr">
        <is>
          <t>ARBEITNOW</t>
        </is>
      </c>
      <c r="S746" t="inlineStr">
        <is>
          <t>Recrutement Infrastructure / IA</t>
        </is>
      </c>
      <c r="T746" t="inlineStr">
        <is>
          <t>Recrutement Infrastructure / IA, Recrutement technique recent</t>
        </is>
      </c>
      <c r="U746" t="inlineStr">
        <is>
          <t>2026-09-10T23:09:10+00:00</t>
        </is>
      </c>
      <c r="V746" t="inlineStr">
        <is>
          <t>Werkstudent Operations (m/w/d)</t>
        </is>
      </c>
      <c r="W746" t="inlineStr">
        <is>
          <t>https://www.arbeitnow.com/jobs/companies/become-1-gmbh/werkstudent-operations-heidelberg-110863</t>
        </is>
      </c>
      <c r="X746" t="inlineStr">
        <is>
          <t>2026-10-03T02:10:31.590274+00:00</t>
        </is>
      </c>
      <c r="Y746" t="inlineStr">
        <is>
          <t>Besoin infrastructure à qualifier</t>
        </is>
      </c>
      <c r="AA746" t="n">
        <v>25</v>
      </c>
      <c r="AB746" t="inlineStr">
        <is>
          <t>Signal commercial détecté mais besoin précis encore insuffisamment documenté.</t>
        </is>
      </c>
      <c r="AC746" t="inlineStr">
        <is>
          <t>Qualifier le contexte, l'infrastructure actuelle, les projets en cours et le calendrier d'achat.</t>
        </is>
      </c>
      <c r="AD746" t="inlineStr">
        <is>
          <t>DSI / CIO, Head of Infrastructure, IT Procurement Manager</t>
        </is>
      </c>
    </row>
    <row r="747">
      <c r="A747" t="inlineStr">
        <is>
          <t>LOW</t>
        </is>
      </c>
      <c r="B747" t="n">
        <v>29.3</v>
      </c>
      <c r="C747" t="inlineStr">
        <is>
          <t>DISCOVERED</t>
        </is>
      </c>
      <c r="D747" t="b">
        <v>0</v>
      </c>
      <c r="E747" t="inlineStr">
        <is>
          <t>Zebragroup</t>
        </is>
      </c>
      <c r="L747" t="inlineStr">
        <is>
          <t>Inconnu</t>
        </is>
      </c>
      <c r="O747" t="n">
        <v>2</v>
      </c>
      <c r="P747" t="n">
        <v>4</v>
      </c>
      <c r="Q747" t="n">
        <v>1</v>
      </c>
      <c r="R747" t="inlineStr">
        <is>
          <t>ARBEITNOW</t>
        </is>
      </c>
      <c r="S747" t="inlineStr">
        <is>
          <t>Recrutement Infrastructure / IA</t>
        </is>
      </c>
      <c r="T747" t="inlineStr">
        <is>
          <t>Recrutement Infrastructure / IA, Recrutement technique recent</t>
        </is>
      </c>
      <c r="U747" t="inlineStr">
        <is>
          <t>2026-09-10T23:09:09+00:00</t>
        </is>
      </c>
      <c r="V747" t="inlineStr">
        <is>
          <t>Senior Online Marketing Manager – Fokus Media und Performance (m/w/d)</t>
        </is>
      </c>
      <c r="W747" t="inlineStr">
        <is>
          <t>https://www.arbeitnow.com/jobs/companies/zebragroup/senior-online-marketing-manager-fokus-media-und-performance-dresden-380690</t>
        </is>
      </c>
      <c r="X747" t="inlineStr">
        <is>
          <t>2026-10-03T02:10:31.590290+00:00</t>
        </is>
      </c>
      <c r="Y747" t="inlineStr">
        <is>
          <t>Besoin infrastructure à qualifier</t>
        </is>
      </c>
      <c r="AA747" t="n">
        <v>25</v>
      </c>
      <c r="AB747" t="inlineStr">
        <is>
          <t>Signal commercial détecté mais besoin précis encore insuffisamment documenté.</t>
        </is>
      </c>
      <c r="AC747" t="inlineStr">
        <is>
          <t>Qualifier le contexte, l'infrastructure actuelle, les projets en cours et le calendrier d'achat.</t>
        </is>
      </c>
      <c r="AD747" t="inlineStr">
        <is>
          <t>DSI / CIO, Head of Infrastructure, IT Procurement Manager</t>
        </is>
      </c>
    </row>
    <row r="748">
      <c r="A748" t="inlineStr">
        <is>
          <t>LOW</t>
        </is>
      </c>
      <c r="B748" t="n">
        <v>29.3</v>
      </c>
      <c r="C748" t="inlineStr">
        <is>
          <t>DISCOVERED</t>
        </is>
      </c>
      <c r="D748" t="b">
        <v>0</v>
      </c>
      <c r="E748" t="inlineStr">
        <is>
          <t>Nuuenergy</t>
        </is>
      </c>
      <c r="L748" t="inlineStr">
        <is>
          <t>Inconnu</t>
        </is>
      </c>
      <c r="O748" t="n">
        <v>2</v>
      </c>
      <c r="P748" t="n">
        <v>4</v>
      </c>
      <c r="Q748" t="n">
        <v>1</v>
      </c>
      <c r="R748" t="inlineStr">
        <is>
          <t>ARBEITNOW</t>
        </is>
      </c>
      <c r="S748" t="inlineStr">
        <is>
          <t>Recrutement Infrastructure / IA</t>
        </is>
      </c>
      <c r="T748" t="inlineStr">
        <is>
          <t>Recrutement Infrastructure / IA, Recrutement technique recent</t>
        </is>
      </c>
      <c r="U748" t="inlineStr">
        <is>
          <t>2026-09-10T20:09:29+00:00</t>
        </is>
      </c>
      <c r="V748" t="inlineStr">
        <is>
          <t>Praktikant/Werkstudent (m/w/d) People &amp; Culture</t>
        </is>
      </c>
      <c r="W748" t="inlineStr">
        <is>
          <t>https://www.arbeitnow.com/jobs/companies/nuuenergy/praktikant-werkstudent-people-culture-munchen-52984</t>
        </is>
      </c>
      <c r="X748" t="inlineStr">
        <is>
          <t>2026-10-03T02:10:31.590524+00:00</t>
        </is>
      </c>
      <c r="Y748" t="inlineStr">
        <is>
          <t>Stockage / sauvegarde / PRA</t>
        </is>
      </c>
      <c r="AA748" t="n">
        <v>89</v>
      </c>
      <c r="AB748" t="inlineStr">
        <is>
          <t>signal stockage / sauvegarde</t>
        </is>
      </c>
      <c r="AC748" t="inlineStr">
        <is>
          <t>Positionner stockage, sauvegarde immuable, PRA et services de migration / sécurisation des données.</t>
        </is>
      </c>
      <c r="AD748" t="inlineStr">
        <is>
          <t>Storage Manager, Backup Manager, Infrastructure Manager, IT Procurement Manager</t>
        </is>
      </c>
    </row>
    <row r="749">
      <c r="A749" t="inlineStr">
        <is>
          <t>LOW</t>
        </is>
      </c>
      <c r="B749" t="n">
        <v>29.3</v>
      </c>
      <c r="C749" t="inlineStr">
        <is>
          <t>DISCOVERED</t>
        </is>
      </c>
      <c r="D749" t="b">
        <v>0</v>
      </c>
      <c r="E749" t="inlineStr">
        <is>
          <t>GETAWAY</t>
        </is>
      </c>
      <c r="L749" t="inlineStr">
        <is>
          <t>Inconnu</t>
        </is>
      </c>
      <c r="O749" t="n">
        <v>2</v>
      </c>
      <c r="P749" t="n">
        <v>4</v>
      </c>
      <c r="Q749" t="n">
        <v>1</v>
      </c>
      <c r="R749" t="inlineStr">
        <is>
          <t>ARBEITNOW</t>
        </is>
      </c>
      <c r="S749" t="inlineStr">
        <is>
          <t>Recrutement Infrastructure / IA</t>
        </is>
      </c>
      <c r="T749" t="inlineStr">
        <is>
          <t>Recrutement Infrastructure / IA, Recrutement technique recent</t>
        </is>
      </c>
      <c r="U749" t="inlineStr">
        <is>
          <t>2026-09-10T15:30:54+00:00</t>
        </is>
      </c>
      <c r="V749" t="inlineStr">
        <is>
          <t>Customer Support &amp; Operations Lead (m/w/d), Mobility Startup Berlin</t>
        </is>
      </c>
      <c r="W749" t="inlineStr">
        <is>
          <t>https://www.arbeitnow.com/jobs/companies/getaway/customer-support-operations-lead-mobility-startup-berlin-309892</t>
        </is>
      </c>
      <c r="X749" t="inlineStr">
        <is>
          <t>2026-10-03T02:10:31.591208+00:00</t>
        </is>
      </c>
      <c r="Y749" t="inlineStr">
        <is>
          <t>Support / maintenance / services managés</t>
        </is>
      </c>
      <c r="AA749" t="n">
        <v>89</v>
      </c>
      <c r="AB749" t="inlineStr">
        <is>
          <t>signal support / maintenance / exploitation</t>
        </is>
      </c>
      <c r="AC749" t="inlineStr">
        <is>
          <t>Proposer support, maintenance, services managés et accompagnement opérationnel sur l'infrastructure concernée.</t>
        </is>
      </c>
      <c r="AD749" t="inlineStr">
        <is>
          <t>IT Operations Manager, Infrastructure Manager, DSI / CIO, IT Procurement Manager</t>
        </is>
      </c>
    </row>
    <row r="750">
      <c r="A750" t="inlineStr">
        <is>
          <t>LOW</t>
        </is>
      </c>
      <c r="B750" t="n">
        <v>29.3</v>
      </c>
      <c r="C750" t="inlineStr">
        <is>
          <t>DISCOVERED</t>
        </is>
      </c>
      <c r="D750" t="b">
        <v>0</v>
      </c>
      <c r="E750" t="inlineStr">
        <is>
          <t>SIDOUN International GmbH</t>
        </is>
      </c>
      <c r="L750" t="inlineStr">
        <is>
          <t>Inconnu</t>
        </is>
      </c>
      <c r="O750" t="n">
        <v>2</v>
      </c>
      <c r="P750" t="n">
        <v>4</v>
      </c>
      <c r="Q750" t="n">
        <v>1</v>
      </c>
      <c r="R750" t="inlineStr">
        <is>
          <t>ARBEITNOW</t>
        </is>
      </c>
      <c r="S750" t="inlineStr">
        <is>
          <t>Recrutement Infrastructure / IA</t>
        </is>
      </c>
      <c r="T750" t="inlineStr">
        <is>
          <t>Recrutement Infrastructure / IA, Recrutement technique recent</t>
        </is>
      </c>
      <c r="U750" t="inlineStr">
        <is>
          <t>2026-09-10T12:30:35+00:00</t>
        </is>
      </c>
      <c r="V750" t="inlineStr">
        <is>
          <t>Mitarbeiter Service (m/w/d) - IT, Software &amp; KI</t>
        </is>
      </c>
      <c r="W750" t="inlineStr">
        <is>
          <t>https://www.arbeitnow.com/jobs/companies/sidoun-international-gmbh/mitarbeiter-service-it-software-ki-freiburg-im-breisgau-110439</t>
        </is>
      </c>
      <c r="X750" t="inlineStr">
        <is>
          <t>2026-10-03T02:10:31.591863+00:00</t>
        </is>
      </c>
      <c r="Y750" t="inlineStr">
        <is>
          <t>Besoin infrastructure à qualifier</t>
        </is>
      </c>
      <c r="AA750" t="n">
        <v>25</v>
      </c>
      <c r="AB750" t="inlineStr">
        <is>
          <t>Signal commercial détecté mais besoin précis encore insuffisamment documenté.</t>
        </is>
      </c>
      <c r="AC750" t="inlineStr">
        <is>
          <t>Qualifier le contexte, l'infrastructure actuelle, les projets en cours et le calendrier d'achat.</t>
        </is>
      </c>
      <c r="AD750" t="inlineStr">
        <is>
          <t>DSI / CIO, Head of Infrastructure, IT Procurement Manager</t>
        </is>
      </c>
    </row>
    <row r="751">
      <c r="A751" t="inlineStr">
        <is>
          <t>LOW</t>
        </is>
      </c>
      <c r="B751" t="n">
        <v>29.3</v>
      </c>
      <c r="C751" t="inlineStr">
        <is>
          <t>DISCOVERED</t>
        </is>
      </c>
      <c r="D751" t="b">
        <v>0</v>
      </c>
      <c r="E751" t="inlineStr">
        <is>
          <t>Deutscher Bauservice GmbH</t>
        </is>
      </c>
      <c r="L751" t="inlineStr">
        <is>
          <t>Inconnu</t>
        </is>
      </c>
      <c r="O751" t="n">
        <v>2</v>
      </c>
      <c r="P751" t="n">
        <v>4</v>
      </c>
      <c r="Q751" t="n">
        <v>1</v>
      </c>
      <c r="R751" t="inlineStr">
        <is>
          <t>ARBEITNOW</t>
        </is>
      </c>
      <c r="S751" t="inlineStr">
        <is>
          <t>Recrutement Infrastructure / IA</t>
        </is>
      </c>
      <c r="T751" t="inlineStr">
        <is>
          <t>Recrutement Infrastructure / IA, Recrutement technique recent</t>
        </is>
      </c>
      <c r="U751" t="inlineStr">
        <is>
          <t>2026-09-10T10:00:27+00:00</t>
        </is>
      </c>
      <c r="V751" t="inlineStr">
        <is>
          <t>Projektmanager (m/w/d) Wegerecht und Flächensicherung - Erneuerbare Energien</t>
        </is>
      </c>
      <c r="W751" t="inlineStr">
        <is>
          <t>https://www.arbeitnow.com/jobs/companies/deutscher-bauservice-gmbh/projektmanager-wegerecht-und-flachensicherung-erneuerbare-energien-molbergen-476427</t>
        </is>
      </c>
      <c r="X751" t="inlineStr">
        <is>
          <t>2026-10-03T02:10:31.592324+00:00</t>
        </is>
      </c>
      <c r="Y751" t="inlineStr">
        <is>
          <t>Besoin infrastructure à qualifier</t>
        </is>
      </c>
      <c r="AA751" t="n">
        <v>25</v>
      </c>
      <c r="AB751" t="inlineStr">
        <is>
          <t>Signal commercial détecté mais besoin précis encore insuffisamment documenté.</t>
        </is>
      </c>
      <c r="AC751" t="inlineStr">
        <is>
          <t>Qualifier le contexte, l'infrastructure actuelle, les projets en cours et le calendrier d'achat.</t>
        </is>
      </c>
      <c r="AD751" t="inlineStr">
        <is>
          <t>DSI / CIO, Head of Infrastructure, IT Procurement Manager</t>
        </is>
      </c>
    </row>
    <row r="752">
      <c r="A752" t="inlineStr">
        <is>
          <t>LOW</t>
        </is>
      </c>
      <c r="B752" t="n">
        <v>29.3</v>
      </c>
      <c r="C752" t="inlineStr">
        <is>
          <t>DISCOVERED</t>
        </is>
      </c>
      <c r="D752" t="b">
        <v>0</v>
      </c>
      <c r="E752" t="inlineStr">
        <is>
          <t>toogoodtogo</t>
        </is>
      </c>
      <c r="L752" t="inlineStr">
        <is>
          <t>Inconnu</t>
        </is>
      </c>
      <c r="O752" t="n">
        <v>2</v>
      </c>
      <c r="P752" t="n">
        <v>4</v>
      </c>
      <c r="Q752" t="n">
        <v>1</v>
      </c>
      <c r="R752" t="inlineStr">
        <is>
          <t>ARBEITNOW</t>
        </is>
      </c>
      <c r="S752" t="inlineStr">
        <is>
          <t>Recrutement Infrastructure / IA</t>
        </is>
      </c>
      <c r="T752" t="inlineStr">
        <is>
          <t>Recrutement Infrastructure / IA, Recrutement technique recent</t>
        </is>
      </c>
      <c r="U752" t="inlineStr">
        <is>
          <t>2026-09-10T08:55:09+00:00</t>
        </is>
      </c>
      <c r="V752" t="inlineStr">
        <is>
          <t>Senior Key Account Manager*in (d/w/m)</t>
        </is>
      </c>
      <c r="W752" t="inlineStr">
        <is>
          <t>https://www.arbeitnow.com/jobs/companies/toogoodtogo/senior-key-account-managerin-berlin-berlin-78325</t>
        </is>
      </c>
      <c r="X752" t="inlineStr">
        <is>
          <t>2026-10-03T02:10:31.592566+00:00</t>
        </is>
      </c>
      <c r="Y752" t="inlineStr">
        <is>
          <t>Besoin infrastructure à qualifier</t>
        </is>
      </c>
      <c r="AA752" t="n">
        <v>25</v>
      </c>
      <c r="AB752" t="inlineStr">
        <is>
          <t>Signal commercial détecté mais besoin précis encore insuffisamment documenté.</t>
        </is>
      </c>
      <c r="AC752" t="inlineStr">
        <is>
          <t>Qualifier le contexte, l'infrastructure actuelle, les projets en cours et le calendrier d'achat.</t>
        </is>
      </c>
      <c r="AD752" t="inlineStr">
        <is>
          <t>DSI / CIO, Head of Infrastructure, IT Procurement Manager</t>
        </is>
      </c>
    </row>
    <row r="753">
      <c r="A753" t="inlineStr">
        <is>
          <t>LOW</t>
        </is>
      </c>
      <c r="B753" t="n">
        <v>29.3</v>
      </c>
      <c r="C753" t="inlineStr">
        <is>
          <t>DISCOVERED</t>
        </is>
      </c>
      <c r="D753" t="b">
        <v>0</v>
      </c>
      <c r="E753" t="inlineStr">
        <is>
          <t>esko-systems GmbH</t>
        </is>
      </c>
      <c r="L753" t="inlineStr">
        <is>
          <t>Inconnu</t>
        </is>
      </c>
      <c r="O753" t="n">
        <v>2</v>
      </c>
      <c r="P753" t="n">
        <v>4</v>
      </c>
      <c r="Q753" t="n">
        <v>1</v>
      </c>
      <c r="R753" t="inlineStr">
        <is>
          <t>ARBEITNOW</t>
        </is>
      </c>
      <c r="S753" t="inlineStr">
        <is>
          <t>Recrutement Infrastructure / IA</t>
        </is>
      </c>
      <c r="T753" t="inlineStr">
        <is>
          <t>Recrutement Infrastructure / IA, Recrutement technique recent</t>
        </is>
      </c>
      <c r="U753" t="inlineStr">
        <is>
          <t>2026-09-10T08:00:53+00:00</t>
        </is>
      </c>
      <c r="V753" t="inlineStr">
        <is>
          <t>Auszubildender Fachinformatiker Systemintegration 2027 (m/w/d)</t>
        </is>
      </c>
      <c r="W753" t="inlineStr">
        <is>
          <t>https://www.arbeitnow.com/jobs/companies/esko-systems-gmbh/auszubildender-fachinformatiker-systemintegration-2027-kotz-393949</t>
        </is>
      </c>
      <c r="X753" t="inlineStr">
        <is>
          <t>2026-10-03T02:10:31.592792+00:00</t>
        </is>
      </c>
      <c r="Y753" t="inlineStr">
        <is>
          <t>Besoin infrastructure à qualifier</t>
        </is>
      </c>
      <c r="AA753" t="n">
        <v>25</v>
      </c>
      <c r="AB753" t="inlineStr">
        <is>
          <t>Signal commercial détecté mais besoin précis encore insuffisamment documenté.</t>
        </is>
      </c>
      <c r="AC753" t="inlineStr">
        <is>
          <t>Qualifier le contexte, l'infrastructure actuelle, les projets en cours et le calendrier d'achat.</t>
        </is>
      </c>
      <c r="AD753" t="inlineStr">
        <is>
          <t>DSI / CIO, Head of Infrastructure, IT Procurement Manager</t>
        </is>
      </c>
    </row>
    <row r="754">
      <c r="A754" t="inlineStr">
        <is>
          <t>LOW</t>
        </is>
      </c>
      <c r="B754" t="n">
        <v>29.3</v>
      </c>
      <c r="C754" t="inlineStr">
        <is>
          <t>DISCOVERED</t>
        </is>
      </c>
      <c r="D754" t="b">
        <v>0</v>
      </c>
      <c r="E754" t="inlineStr">
        <is>
          <t>Workist Gmbh</t>
        </is>
      </c>
      <c r="L754" t="inlineStr">
        <is>
          <t>Inconnu</t>
        </is>
      </c>
      <c r="O754" t="n">
        <v>2</v>
      </c>
      <c r="P754" t="n">
        <v>4</v>
      </c>
      <c r="Q754" t="n">
        <v>1</v>
      </c>
      <c r="R754" t="inlineStr">
        <is>
          <t>ARBEITNOW</t>
        </is>
      </c>
      <c r="S754" t="inlineStr">
        <is>
          <t>Recrutement Infrastructure / IA</t>
        </is>
      </c>
      <c r="T754" t="inlineStr">
        <is>
          <t>Recrutement Infrastructure / IA, Recrutement technique recent</t>
        </is>
      </c>
      <c r="U754" t="inlineStr">
        <is>
          <t>2026-09-09T14:09:16+00:00</t>
        </is>
      </c>
      <c r="V754" t="inlineStr">
        <is>
          <t>Financial Assistant (Werkstudent:in oder Praktikant:in)</t>
        </is>
      </c>
      <c r="W754" t="inlineStr">
        <is>
          <t>https://www.arbeitnow.com/jobs/companies/workist-gmbh/financial-assistant-werkstudentin-oder-praktikantin-berlin-275126</t>
        </is>
      </c>
      <c r="X754" t="inlineStr">
        <is>
          <t>2026-10-03T02:10:31.594920+00:00</t>
        </is>
      </c>
      <c r="Y754" t="inlineStr">
        <is>
          <t>Stockage / sauvegarde / PRA</t>
        </is>
      </c>
      <c r="AA754" t="n">
        <v>89</v>
      </c>
      <c r="AB754" t="inlineStr">
        <is>
          <t>signal stockage / sauvegarde</t>
        </is>
      </c>
      <c r="AC754" t="inlineStr">
        <is>
          <t>Positionner stockage, sauvegarde immuable, PRA et services de migration / sécurisation des données.</t>
        </is>
      </c>
      <c r="AD754" t="inlineStr">
        <is>
          <t>Storage Manager, Backup Manager, Infrastructure Manager, IT Procurement Manager</t>
        </is>
      </c>
    </row>
    <row r="755">
      <c r="A755" t="inlineStr">
        <is>
          <t>LOW</t>
        </is>
      </c>
      <c r="B755" t="n">
        <v>29.3</v>
      </c>
      <c r="C755" t="inlineStr">
        <is>
          <t>DISCOVERED</t>
        </is>
      </c>
      <c r="D755" t="b">
        <v>0</v>
      </c>
      <c r="E755" t="inlineStr">
        <is>
          <t>Kultify</t>
        </is>
      </c>
      <c r="L755" t="inlineStr">
        <is>
          <t>Inconnu</t>
        </is>
      </c>
      <c r="O755" t="n">
        <v>2</v>
      </c>
      <c r="P755" t="n">
        <v>4</v>
      </c>
      <c r="Q755" t="n">
        <v>1</v>
      </c>
      <c r="R755" t="inlineStr">
        <is>
          <t>ARBEITNOW</t>
        </is>
      </c>
      <c r="S755" t="inlineStr">
        <is>
          <t>Recrutement Infrastructure / IA</t>
        </is>
      </c>
      <c r="T755" t="inlineStr">
        <is>
          <t>Recrutement Infrastructure / IA, Recrutement technique recent</t>
        </is>
      </c>
      <c r="U755" t="inlineStr">
        <is>
          <t>2026-09-09T13:30:27+00:00</t>
        </is>
      </c>
      <c r="V755" t="inlineStr">
        <is>
          <t>Werkstudent:in (m/w/d) Projektunterstützung</t>
        </is>
      </c>
      <c r="W755" t="inlineStr">
        <is>
          <t>https://www.arbeitnow.com/jobs/companies/kultify/werkstudentin-projektunterstutzung-nuremberg-268304</t>
        </is>
      </c>
      <c r="X755" t="inlineStr">
        <is>
          <t>2026-10-03T02:10:31.595022+00:00</t>
        </is>
      </c>
      <c r="Y755" t="inlineStr">
        <is>
          <t>Besoin infrastructure à qualifier</t>
        </is>
      </c>
      <c r="AA755" t="n">
        <v>25</v>
      </c>
      <c r="AB755" t="inlineStr">
        <is>
          <t>Signal commercial détecté mais besoin précis encore insuffisamment documenté.</t>
        </is>
      </c>
      <c r="AC755" t="inlineStr">
        <is>
          <t>Qualifier le contexte, l'infrastructure actuelle, les projets en cours et le calendrier d'achat.</t>
        </is>
      </c>
      <c r="AD755" t="inlineStr">
        <is>
          <t>DSI / CIO, Head of Infrastructure, IT Procurement Manager</t>
        </is>
      </c>
    </row>
    <row r="756">
      <c r="A756" t="inlineStr">
        <is>
          <t>LOW</t>
        </is>
      </c>
      <c r="B756" t="n">
        <v>29.3</v>
      </c>
      <c r="C756" t="inlineStr">
        <is>
          <t>DISCOVERED</t>
        </is>
      </c>
      <c r="D756" t="b">
        <v>0</v>
      </c>
      <c r="E756" t="inlineStr">
        <is>
          <t>parasus GmbH</t>
        </is>
      </c>
      <c r="L756" t="inlineStr">
        <is>
          <t>Inconnu</t>
        </is>
      </c>
      <c r="O756" t="n">
        <v>2</v>
      </c>
      <c r="P756" t="n">
        <v>4</v>
      </c>
      <c r="Q756" t="n">
        <v>1</v>
      </c>
      <c r="R756" t="inlineStr">
        <is>
          <t>ARBEITNOW</t>
        </is>
      </c>
      <c r="S756" t="inlineStr">
        <is>
          <t>Recrutement Infrastructure / IA</t>
        </is>
      </c>
      <c r="T756" t="inlineStr">
        <is>
          <t>Recrutement Infrastructure / IA, Recrutement technique recent</t>
        </is>
      </c>
      <c r="U756" t="inlineStr">
        <is>
          <t>2026-09-09T13:30:26+00:00</t>
        </is>
      </c>
      <c r="V756" t="inlineStr">
        <is>
          <t>Werkstudent (m/w/d) Sales &amp; Marketing</t>
        </is>
      </c>
      <c r="W756" t="inlineStr">
        <is>
          <t>https://www.arbeitnow.com/jobs/companies/parasus-gmbh/werkstudent-sales-marketing-frankfurt-am-main-272730</t>
        </is>
      </c>
      <c r="X756" t="inlineStr">
        <is>
          <t>2026-10-03T02:10:31.595038+00:00</t>
        </is>
      </c>
      <c r="Y756" t="inlineStr">
        <is>
          <t>Besoin infrastructure à qualifier</t>
        </is>
      </c>
      <c r="AA756" t="n">
        <v>25</v>
      </c>
      <c r="AB756" t="inlineStr">
        <is>
          <t>Signal commercial détecté mais besoin précis encore insuffisamment documenté.</t>
        </is>
      </c>
      <c r="AC756" t="inlineStr">
        <is>
          <t>Qualifier le contexte, l'infrastructure actuelle, les projets en cours et le calendrier d'achat.</t>
        </is>
      </c>
      <c r="AD756" t="inlineStr">
        <is>
          <t>DSI / CIO, Head of Infrastructure, IT Procurement Manager</t>
        </is>
      </c>
    </row>
    <row r="757">
      <c r="A757" t="inlineStr">
        <is>
          <t>LOW</t>
        </is>
      </c>
      <c r="B757" t="n">
        <v>29.3</v>
      </c>
      <c r="C757" t="inlineStr">
        <is>
          <t>DISCOVERED</t>
        </is>
      </c>
      <c r="D757" t="b">
        <v>0</v>
      </c>
      <c r="E757" t="inlineStr">
        <is>
          <t>Mittwald CM Service GmbH &amp; Co. KG</t>
        </is>
      </c>
      <c r="L757" t="inlineStr">
        <is>
          <t>Inconnu</t>
        </is>
      </c>
      <c r="O757" t="n">
        <v>2</v>
      </c>
      <c r="P757" t="n">
        <v>4</v>
      </c>
      <c r="Q757" t="n">
        <v>1</v>
      </c>
      <c r="R757" t="inlineStr">
        <is>
          <t>ARBEITNOW</t>
        </is>
      </c>
      <c r="S757" t="inlineStr">
        <is>
          <t>Recrutement Infrastructure / IA</t>
        </is>
      </c>
      <c r="T757" t="inlineStr">
        <is>
          <t>Recrutement Infrastructure / IA, Recrutement technique recent</t>
        </is>
      </c>
      <c r="U757" t="inlineStr">
        <is>
          <t>2026-09-09T13:20:28+00:00</t>
        </is>
      </c>
      <c r="V757" t="inlineStr">
        <is>
          <t>UX Designer für digitale Produkte (m/w/d)</t>
        </is>
      </c>
      <c r="W757" t="inlineStr">
        <is>
          <t>https://www.arbeitnow.com/jobs/companies/mittwald-cm-service-gmbh-co-kg/ux-designer-fur-digitale-produkte-espelkamp-369131</t>
        </is>
      </c>
      <c r="X757" t="inlineStr">
        <is>
          <t>2026-10-03T02:10:31.595066+00:00</t>
        </is>
      </c>
      <c r="Y757" t="inlineStr">
        <is>
          <t>Besoin infrastructure à qualifier</t>
        </is>
      </c>
      <c r="AA757" t="n">
        <v>25</v>
      </c>
      <c r="AB757" t="inlineStr">
        <is>
          <t>Signal commercial détecté mais besoin précis encore insuffisamment documenté.</t>
        </is>
      </c>
      <c r="AC757" t="inlineStr">
        <is>
          <t>Qualifier le contexte, l'infrastructure actuelle, les projets en cours et le calendrier d'achat.</t>
        </is>
      </c>
      <c r="AD757" t="inlineStr">
        <is>
          <t>DSI / CIO, Head of Infrastructure, IT Procurement Manager</t>
        </is>
      </c>
    </row>
    <row r="758">
      <c r="A758" t="inlineStr">
        <is>
          <t>LOW</t>
        </is>
      </c>
      <c r="B758" t="n">
        <v>29.3</v>
      </c>
      <c r="C758" t="inlineStr">
        <is>
          <t>DISCOVERED</t>
        </is>
      </c>
      <c r="D758" t="b">
        <v>0</v>
      </c>
      <c r="E758" t="inlineStr">
        <is>
          <t>Kanzlei Königstraße</t>
        </is>
      </c>
      <c r="L758" t="inlineStr">
        <is>
          <t>Inconnu</t>
        </is>
      </c>
      <c r="O758" t="n">
        <v>2</v>
      </c>
      <c r="P758" t="n">
        <v>4</v>
      </c>
      <c r="Q758" t="n">
        <v>1</v>
      </c>
      <c r="R758" t="inlineStr">
        <is>
          <t>ARBEITNOW</t>
        </is>
      </c>
      <c r="S758" t="inlineStr">
        <is>
          <t>Recrutement Infrastructure / IA</t>
        </is>
      </c>
      <c r="T758" t="inlineStr">
        <is>
          <t>Recrutement Infrastructure / IA, Recrutement technique recent</t>
        </is>
      </c>
      <c r="U758" t="inlineStr">
        <is>
          <t>2026-09-09T09:30:33+00:00</t>
        </is>
      </c>
      <c r="V758" t="inlineStr">
        <is>
          <t>Mitarbeiter Buchhaltung (m/w/d) - Minijob</t>
        </is>
      </c>
      <c r="W758" t="inlineStr">
        <is>
          <t>https://www.arbeitnow.com/jobs/companies/kanzlei-konigstrasse/mitarbeiter-buchhaltung-minijob-stuttgart-486625</t>
        </is>
      </c>
      <c r="X758" t="inlineStr">
        <is>
          <t>2026-10-03T02:10:31.595628+00:00</t>
        </is>
      </c>
      <c r="Y758" t="inlineStr">
        <is>
          <t>Besoin infrastructure à qualifier</t>
        </is>
      </c>
      <c r="AA758" t="n">
        <v>25</v>
      </c>
      <c r="AB758" t="inlineStr">
        <is>
          <t>Signal commercial détecté mais besoin précis encore insuffisamment documenté.</t>
        </is>
      </c>
      <c r="AC758" t="inlineStr">
        <is>
          <t>Qualifier le contexte, l'infrastructure actuelle, les projets en cours et le calendrier d'achat.</t>
        </is>
      </c>
      <c r="AD758" t="inlineStr">
        <is>
          <t>DSI / CIO, Head of Infrastructure, IT Procurement Manager</t>
        </is>
      </c>
    </row>
    <row r="759">
      <c r="A759" t="inlineStr">
        <is>
          <t>LOW</t>
        </is>
      </c>
      <c r="B759" t="n">
        <v>29.3</v>
      </c>
      <c r="C759" t="inlineStr">
        <is>
          <t>DISCOVERED</t>
        </is>
      </c>
      <c r="D759" t="b">
        <v>0</v>
      </c>
      <c r="E759" t="inlineStr">
        <is>
          <t>Autohaus am Prinzert GmbH</t>
        </is>
      </c>
      <c r="L759" t="inlineStr">
        <is>
          <t>Inconnu</t>
        </is>
      </c>
      <c r="O759" t="n">
        <v>2</v>
      </c>
      <c r="P759" t="n">
        <v>4</v>
      </c>
      <c r="Q759" t="n">
        <v>1</v>
      </c>
      <c r="R759" t="inlineStr">
        <is>
          <t>ARBEITNOW</t>
        </is>
      </c>
      <c r="S759" t="inlineStr">
        <is>
          <t>Recrutement Infrastructure / IA</t>
        </is>
      </c>
      <c r="T759" t="inlineStr">
        <is>
          <t>Recrutement Infrastructure / IA, Recrutement technique recent</t>
        </is>
      </c>
      <c r="U759" t="inlineStr">
        <is>
          <t>2026-09-09T08:30:45+00:00</t>
        </is>
      </c>
      <c r="V759" t="inlineStr">
        <is>
          <t>KFZ-Serviceberater/in</t>
        </is>
      </c>
      <c r="W759" t="inlineStr">
        <is>
          <t>https://www.arbeitnow.com/jobs/companies/autohaus-am-prinzert-gmbh/kfz-serviceberater-in-darmstadt-415953</t>
        </is>
      </c>
      <c r="X759" t="inlineStr">
        <is>
          <t>2026-10-03T02:10:31.595739+00:00</t>
        </is>
      </c>
      <c r="Y759" t="inlineStr">
        <is>
          <t>Besoin infrastructure à qualifier</t>
        </is>
      </c>
      <c r="AA759" t="n">
        <v>25</v>
      </c>
      <c r="AB759" t="inlineStr">
        <is>
          <t>Signal commercial détecté mais besoin précis encore insuffisamment documenté.</t>
        </is>
      </c>
      <c r="AC759" t="inlineStr">
        <is>
          <t>Qualifier le contexte, l'infrastructure actuelle, les projets en cours et le calendrier d'achat.</t>
        </is>
      </c>
      <c r="AD759" t="inlineStr">
        <is>
          <t>DSI / CIO, Head of Infrastructure, IT Procurement Manager</t>
        </is>
      </c>
    </row>
    <row r="760">
      <c r="A760" t="inlineStr">
        <is>
          <t>LOW</t>
        </is>
      </c>
      <c r="B760" t="n">
        <v>29.3</v>
      </c>
      <c r="C760" t="inlineStr">
        <is>
          <t>DISCOVERED</t>
        </is>
      </c>
      <c r="D760" t="b">
        <v>0</v>
      </c>
      <c r="E760" t="inlineStr">
        <is>
          <t>Stromkontor Rostock Port GmbH</t>
        </is>
      </c>
      <c r="L760" t="inlineStr">
        <is>
          <t>Inconnu</t>
        </is>
      </c>
      <c r="O760" t="n">
        <v>2</v>
      </c>
      <c r="P760" t="n">
        <v>4</v>
      </c>
      <c r="Q760" t="n">
        <v>1</v>
      </c>
      <c r="R760" t="inlineStr">
        <is>
          <t>ARBEITNOW</t>
        </is>
      </c>
      <c r="S760" t="inlineStr">
        <is>
          <t>Recrutement Infrastructure / IA</t>
        </is>
      </c>
      <c r="T760" t="inlineStr">
        <is>
          <t>Recrutement Infrastructure / IA, Recrutement technique recent</t>
        </is>
      </c>
      <c r="U760" t="inlineStr">
        <is>
          <t>2026-09-09T08:00:56+00:00</t>
        </is>
      </c>
      <c r="V760" t="inlineStr">
        <is>
          <t>Controller Energiewirtschaft (m/w/d)</t>
        </is>
      </c>
      <c r="W760" t="inlineStr">
        <is>
          <t>https://www.arbeitnow.com/jobs/companies/stromkontor-rostock-port-gmbh/controller-energiewirtschaft-bergisch-gladbach-297675</t>
        </is>
      </c>
      <c r="X760" t="inlineStr">
        <is>
          <t>2026-10-03T02:10:31.595953+00:00</t>
        </is>
      </c>
      <c r="Y760" t="inlineStr">
        <is>
          <t>Besoin infrastructure à qualifier</t>
        </is>
      </c>
      <c r="AA760" t="n">
        <v>25</v>
      </c>
      <c r="AB760" t="inlineStr">
        <is>
          <t>Signal commercial détecté mais besoin précis encore insuffisamment documenté.</t>
        </is>
      </c>
      <c r="AC760" t="inlineStr">
        <is>
          <t>Qualifier le contexte, l'infrastructure actuelle, les projets en cours et le calendrier d'achat.</t>
        </is>
      </c>
      <c r="AD760" t="inlineStr">
        <is>
          <t>DSI / CIO, Head of Infrastructure, IT Procurement Manager</t>
        </is>
      </c>
    </row>
    <row r="761">
      <c r="A761" t="inlineStr">
        <is>
          <t>LOW</t>
        </is>
      </c>
      <c r="B761" t="n">
        <v>29.3</v>
      </c>
      <c r="C761" t="inlineStr">
        <is>
          <t>DISCOVERED</t>
        </is>
      </c>
      <c r="D761" t="b">
        <v>0</v>
      </c>
      <c r="E761" t="inlineStr">
        <is>
          <t>proSicherheit GmbH</t>
        </is>
      </c>
      <c r="L761" t="inlineStr">
        <is>
          <t>Inconnu</t>
        </is>
      </c>
      <c r="O761" t="n">
        <v>2</v>
      </c>
      <c r="P761" t="n">
        <v>4</v>
      </c>
      <c r="Q761" t="n">
        <v>1</v>
      </c>
      <c r="R761" t="inlineStr">
        <is>
          <t>ARBEITNOW</t>
        </is>
      </c>
      <c r="S761" t="inlineStr">
        <is>
          <t>Recrutement Infrastructure / IA</t>
        </is>
      </c>
      <c r="T761" t="inlineStr">
        <is>
          <t>Recrutement Infrastructure / IA, Recrutement technique recent</t>
        </is>
      </c>
      <c r="U761" t="inlineStr">
        <is>
          <t>2026-09-09T08:00:55+00:00</t>
        </is>
      </c>
      <c r="V761" t="inlineStr">
        <is>
          <t>Disponent *in / Einsatzplaner *in im Sicherheitsunternehmen (m/w/d)</t>
        </is>
      </c>
      <c r="W761" t="inlineStr">
        <is>
          <t>https://www.arbeitnow.com/jobs/companies/prosicherheit-gmbh/disponent-in-einsatzplaner-in-im-sicherheitsunternehmen-hamburg-294022</t>
        </is>
      </c>
      <c r="X761" t="inlineStr">
        <is>
          <t>2026-10-03T02:10:31.595969+00:00</t>
        </is>
      </c>
      <c r="Y761" t="inlineStr">
        <is>
          <t>Besoin infrastructure à qualifier</t>
        </is>
      </c>
      <c r="AA761" t="n">
        <v>25</v>
      </c>
      <c r="AB761" t="inlineStr">
        <is>
          <t>Signal commercial détecté mais besoin précis encore insuffisamment documenté.</t>
        </is>
      </c>
      <c r="AC761" t="inlineStr">
        <is>
          <t>Qualifier le contexte, l'infrastructure actuelle, les projets en cours et le calendrier d'achat.</t>
        </is>
      </c>
      <c r="AD761" t="inlineStr">
        <is>
          <t>DSI / CIO, Head of Infrastructure, IT Procurement Manager</t>
        </is>
      </c>
    </row>
    <row r="762">
      <c r="A762" t="inlineStr">
        <is>
          <t>LOW</t>
        </is>
      </c>
      <c r="B762" t="n">
        <v>29.3</v>
      </c>
      <c r="C762" t="inlineStr">
        <is>
          <t>DISCOVERED</t>
        </is>
      </c>
      <c r="D762" t="b">
        <v>0</v>
      </c>
      <c r="E762" t="inlineStr">
        <is>
          <t>Feine Räder</t>
        </is>
      </c>
      <c r="L762" t="inlineStr">
        <is>
          <t>Inconnu</t>
        </is>
      </c>
      <c r="O762" t="n">
        <v>2</v>
      </c>
      <c r="P762" t="n">
        <v>4</v>
      </c>
      <c r="Q762" t="n">
        <v>1</v>
      </c>
      <c r="R762" t="inlineStr">
        <is>
          <t>ARBEITNOW</t>
        </is>
      </c>
      <c r="S762" t="inlineStr">
        <is>
          <t>Recrutement Infrastructure / IA</t>
        </is>
      </c>
      <c r="T762" t="inlineStr">
        <is>
          <t>Recrutement Infrastructure / IA, Recrutement technique recent</t>
        </is>
      </c>
      <c r="U762" t="inlineStr">
        <is>
          <t>2026-09-09T08:00:54+00:00</t>
        </is>
      </c>
      <c r="V762" t="inlineStr">
        <is>
          <t>Mitarbeiter Kundenservice, Marketing &amp; Events (m/w/d)</t>
        </is>
      </c>
      <c r="W762" t="inlineStr">
        <is>
          <t>https://www.arbeitnow.com/jobs/companies/feine-rader/mitarbeiter-kundenservice-marketing-events-regensburg-73866</t>
        </is>
      </c>
      <c r="X762" t="inlineStr">
        <is>
          <t>2026-10-03T02:10:31.596016+00:00</t>
        </is>
      </c>
      <c r="Y762" t="inlineStr">
        <is>
          <t>Besoin infrastructure à qualifier</t>
        </is>
      </c>
      <c r="AA762" t="n">
        <v>25</v>
      </c>
      <c r="AB762" t="inlineStr">
        <is>
          <t>Signal commercial détecté mais besoin précis encore insuffisamment documenté.</t>
        </is>
      </c>
      <c r="AC762" t="inlineStr">
        <is>
          <t>Qualifier le contexte, l'infrastructure actuelle, les projets en cours et le calendrier d'achat.</t>
        </is>
      </c>
      <c r="AD762" t="inlineStr">
        <is>
          <t>DSI / CIO, Head of Infrastructure, IT Procurement Manager</t>
        </is>
      </c>
    </row>
    <row r="763">
      <c r="A763" t="inlineStr">
        <is>
          <t>LOW</t>
        </is>
      </c>
      <c r="B763" t="n">
        <v>29.3</v>
      </c>
      <c r="C763" t="inlineStr">
        <is>
          <t>DISCOVERED</t>
        </is>
      </c>
      <c r="D763" t="b">
        <v>0</v>
      </c>
      <c r="E763" t="inlineStr">
        <is>
          <t>encontec GmbH</t>
        </is>
      </c>
      <c r="L763" t="inlineStr">
        <is>
          <t>Inconnu</t>
        </is>
      </c>
      <c r="O763" t="n">
        <v>2</v>
      </c>
      <c r="P763" t="n">
        <v>4</v>
      </c>
      <c r="Q763" t="n">
        <v>1</v>
      </c>
      <c r="R763" t="inlineStr">
        <is>
          <t>ARBEITNOW</t>
        </is>
      </c>
      <c r="S763" t="inlineStr">
        <is>
          <t>Recrutement Infrastructure / IA</t>
        </is>
      </c>
      <c r="T763" t="inlineStr">
        <is>
          <t>Recrutement Infrastructure / IA, Recrutement technique recent</t>
        </is>
      </c>
      <c r="U763" t="inlineStr">
        <is>
          <t>2026-09-09T02:30:31+00:00</t>
        </is>
      </c>
      <c r="V763" t="inlineStr">
        <is>
          <t>Talent Acquisition &amp; Sourcing Specialist (m/w/d)</t>
        </is>
      </c>
      <c r="W763" t="inlineStr">
        <is>
          <t>https://www.arbeitnow.com/jobs/companies/encontec-gmbh/talent-acquisition-sourcing-specialist-ulm-213295</t>
        </is>
      </c>
      <c r="X763" t="inlineStr">
        <is>
          <t>2026-10-03T02:10:31.596220+00:00</t>
        </is>
      </c>
      <c r="Y763" t="inlineStr">
        <is>
          <t>Besoin infrastructure à qualifier</t>
        </is>
      </c>
      <c r="AA763" t="n">
        <v>25</v>
      </c>
      <c r="AB763" t="inlineStr">
        <is>
          <t>Signal commercial détecté mais besoin précis encore insuffisamment documenté.</t>
        </is>
      </c>
      <c r="AC763" t="inlineStr">
        <is>
          <t>Qualifier le contexte, l'infrastructure actuelle, les projets en cours et le calendrier d'achat.</t>
        </is>
      </c>
      <c r="AD763" t="inlineStr">
        <is>
          <t>DSI / CIO, Head of Infrastructure, IT Procurement Manager</t>
        </is>
      </c>
    </row>
    <row r="764">
      <c r="A764" t="inlineStr">
        <is>
          <t>LOW</t>
        </is>
      </c>
      <c r="B764" t="n">
        <v>29.3</v>
      </c>
      <c r="C764" t="inlineStr">
        <is>
          <t>DISCOVERED</t>
        </is>
      </c>
      <c r="D764" t="b">
        <v>0</v>
      </c>
      <c r="E764" t="inlineStr">
        <is>
          <t>Timetoact Group</t>
        </is>
      </c>
      <c r="L764" t="inlineStr">
        <is>
          <t>Inconnu</t>
        </is>
      </c>
      <c r="O764" t="n">
        <v>2</v>
      </c>
      <c r="P764" t="n">
        <v>4</v>
      </c>
      <c r="Q764" t="n">
        <v>1</v>
      </c>
      <c r="R764" t="inlineStr">
        <is>
          <t>ARBEITNOW</t>
        </is>
      </c>
      <c r="S764" t="inlineStr">
        <is>
          <t>Recrutement Infrastructure / IA</t>
        </is>
      </c>
      <c r="T764" t="inlineStr">
        <is>
          <t>Recrutement Infrastructure / IA, Recrutement technique recent</t>
        </is>
      </c>
      <c r="U764" t="inlineStr">
        <is>
          <t>2026-09-09T02:09:29+00:00</t>
        </is>
      </c>
      <c r="V764" t="inlineStr">
        <is>
          <t>Senior Accountant (w/m/d)</t>
        </is>
      </c>
      <c r="W764" t="inlineStr">
        <is>
          <t>https://www.arbeitnow.com/jobs/companies/timetoact-group/senior-accountant-koln-177983</t>
        </is>
      </c>
      <c r="X764" t="inlineStr">
        <is>
          <t>2026-10-03T02:10:31.596274+00:00</t>
        </is>
      </c>
      <c r="Y764" t="inlineStr">
        <is>
          <t>Besoin infrastructure à qualifier</t>
        </is>
      </c>
      <c r="AA764" t="n">
        <v>25</v>
      </c>
      <c r="AB764" t="inlineStr">
        <is>
          <t>Signal commercial détecté mais besoin précis encore insuffisamment documenté.</t>
        </is>
      </c>
      <c r="AC764" t="inlineStr">
        <is>
          <t>Qualifier le contexte, l'infrastructure actuelle, les projets en cours et le calendrier d'achat.</t>
        </is>
      </c>
      <c r="AD764" t="inlineStr">
        <is>
          <t>DSI / CIO, Head of Infrastructure, IT Procurement Manager</t>
        </is>
      </c>
    </row>
    <row r="765">
      <c r="A765" t="inlineStr">
        <is>
          <t>LOW</t>
        </is>
      </c>
      <c r="B765" t="n">
        <v>29.3</v>
      </c>
      <c r="C765" t="inlineStr">
        <is>
          <t>DISCOVERED</t>
        </is>
      </c>
      <c r="D765" t="b">
        <v>0</v>
      </c>
      <c r="E765" t="inlineStr">
        <is>
          <t>Edri</t>
        </is>
      </c>
      <c r="L765" t="inlineStr">
        <is>
          <t>Inconnu</t>
        </is>
      </c>
      <c r="O765" t="n">
        <v>2</v>
      </c>
      <c r="P765" t="n">
        <v>4</v>
      </c>
      <c r="Q765" t="n">
        <v>1</v>
      </c>
      <c r="R765" t="inlineStr">
        <is>
          <t>ARBEITNOW</t>
        </is>
      </c>
      <c r="S765" t="inlineStr">
        <is>
          <t>Recrutement Infrastructure / IA</t>
        </is>
      </c>
      <c r="T765" t="inlineStr">
        <is>
          <t>Recrutement Infrastructure / IA, Recrutement technique recent</t>
        </is>
      </c>
      <c r="U765" t="inlineStr">
        <is>
          <t>2026-09-08T20:09:19+00:00</t>
        </is>
      </c>
      <c r="V765" t="inlineStr">
        <is>
          <t>Commercial Strategy Manager – Data Quality, KPI Monitoring, Processes (m/w/d)</t>
        </is>
      </c>
      <c r="W765" t="inlineStr">
        <is>
          <t>https://www.arbeitnow.com/jobs/companies/edri/commercial-strategy-manager-data-quality-kpi-monitoring-processes-essen-170505</t>
        </is>
      </c>
      <c r="X765" t="inlineStr">
        <is>
          <t>2026-10-03T02:10:31.596906+00:00</t>
        </is>
      </c>
      <c r="Y765" t="inlineStr">
        <is>
          <t>Besoin infrastructure à qualifier</t>
        </is>
      </c>
      <c r="AA765" t="n">
        <v>25</v>
      </c>
      <c r="AB765" t="inlineStr">
        <is>
          <t>Signal commercial détecté mais besoin précis encore insuffisamment documenté.</t>
        </is>
      </c>
      <c r="AC765" t="inlineStr">
        <is>
          <t>Qualifier le contexte, l'infrastructure actuelle, les projets en cours et le calendrier d'achat.</t>
        </is>
      </c>
      <c r="AD765" t="inlineStr">
        <is>
          <t>DSI / CIO, Head of Infrastructure, IT Procurement Manager</t>
        </is>
      </c>
    </row>
    <row r="766">
      <c r="A766" t="inlineStr">
        <is>
          <t>LOW</t>
        </is>
      </c>
      <c r="B766" t="n">
        <v>29.3</v>
      </c>
      <c r="C766" t="inlineStr">
        <is>
          <t>DISCOVERED</t>
        </is>
      </c>
      <c r="D766" t="b">
        <v>0</v>
      </c>
      <c r="E766" t="inlineStr">
        <is>
          <t>Prisod GmbH</t>
        </is>
      </c>
      <c r="L766" t="inlineStr">
        <is>
          <t>Inconnu</t>
        </is>
      </c>
      <c r="O766" t="n">
        <v>2</v>
      </c>
      <c r="P766" t="n">
        <v>4</v>
      </c>
      <c r="Q766" t="n">
        <v>1</v>
      </c>
      <c r="R766" t="inlineStr">
        <is>
          <t>ARBEITNOW</t>
        </is>
      </c>
      <c r="S766" t="inlineStr">
        <is>
          <t>Recrutement Infrastructure / IA</t>
        </is>
      </c>
      <c r="T766" t="inlineStr">
        <is>
          <t>Recrutement Infrastructure / IA, Recrutement technique recent</t>
        </is>
      </c>
      <c r="U766" t="inlineStr">
        <is>
          <t>2026-09-08T15:00:31+00:00</t>
        </is>
      </c>
      <c r="V766" t="inlineStr">
        <is>
          <t>Einrichtungsleitung (m/w/d) - Kreuzberg</t>
        </is>
      </c>
      <c r="W766" t="inlineStr">
        <is>
          <t>https://www.arbeitnow.com/jobs/companies/prisod-gmbh/einrichtungsleitung-kreuzberg-berlin-320686</t>
        </is>
      </c>
      <c r="X766" t="inlineStr">
        <is>
          <t>2026-10-03T02:10:31.597274+00:00</t>
        </is>
      </c>
      <c r="Y766" t="inlineStr">
        <is>
          <t>Besoin infrastructure à qualifier</t>
        </is>
      </c>
      <c r="AA766" t="n">
        <v>25</v>
      </c>
      <c r="AB766" t="inlineStr">
        <is>
          <t>Signal commercial détecté mais besoin précis encore insuffisamment documenté.</t>
        </is>
      </c>
      <c r="AC766" t="inlineStr">
        <is>
          <t>Qualifier le contexte, l'infrastructure actuelle, les projets en cours et le calendrier d'achat.</t>
        </is>
      </c>
      <c r="AD766" t="inlineStr">
        <is>
          <t>DSI / CIO, Head of Infrastructure, IT Procurement Manager</t>
        </is>
      </c>
    </row>
    <row r="767">
      <c r="A767" t="inlineStr">
        <is>
          <t>LOW</t>
        </is>
      </c>
      <c r="B767" t="n">
        <v>29.3</v>
      </c>
      <c r="C767" t="inlineStr">
        <is>
          <t>DISCOVERED</t>
        </is>
      </c>
      <c r="D767" t="b">
        <v>0</v>
      </c>
      <c r="E767" t="inlineStr">
        <is>
          <t>sun sport- und naturbetriebe Böhme &amp; Bucher GbR</t>
        </is>
      </c>
      <c r="L767" t="inlineStr">
        <is>
          <t>Inconnu</t>
        </is>
      </c>
      <c r="O767" t="n">
        <v>2</v>
      </c>
      <c r="P767" t="n">
        <v>4</v>
      </c>
      <c r="Q767" t="n">
        <v>1</v>
      </c>
      <c r="R767" t="inlineStr">
        <is>
          <t>ARBEITNOW</t>
        </is>
      </c>
      <c r="S767" t="inlineStr">
        <is>
          <t>Recrutement Infrastructure / IA</t>
        </is>
      </c>
      <c r="T767" t="inlineStr">
        <is>
          <t>Recrutement Infrastructure / IA, Recrutement technique recent</t>
        </is>
      </c>
      <c r="U767" t="inlineStr">
        <is>
          <t>2026-09-08T11:30:47+00:00</t>
        </is>
      </c>
      <c r="V767" t="inlineStr">
        <is>
          <t>Bereichsleitung Sport &amp; Incentive (m/w/d)</t>
        </is>
      </c>
      <c r="W767" t="inlineStr">
        <is>
          <t>https://www.arbeitnow.com/jobs/companies/sun-sport-und-naturbetriebe-bohme-bucher-gbr/bereichsleitung-sport-incentive-dresden-264478</t>
        </is>
      </c>
      <c r="X767" t="inlineStr">
        <is>
          <t>2026-10-03T02:10:31.597602+00:00</t>
        </is>
      </c>
      <c r="Y767" t="inlineStr">
        <is>
          <t>Besoin infrastructure à qualifier</t>
        </is>
      </c>
      <c r="AA767" t="n">
        <v>25</v>
      </c>
      <c r="AB767" t="inlineStr">
        <is>
          <t>Signal commercial détecté mais besoin précis encore insuffisamment documenté.</t>
        </is>
      </c>
      <c r="AC767" t="inlineStr">
        <is>
          <t>Qualifier le contexte, l'infrastructure actuelle, les projets en cours et le calendrier d'achat.</t>
        </is>
      </c>
      <c r="AD767" t="inlineStr">
        <is>
          <t>DSI / CIO, Head of Infrastructure, IT Procurement Manager</t>
        </is>
      </c>
    </row>
    <row r="768">
      <c r="A768" t="inlineStr">
        <is>
          <t>LOW</t>
        </is>
      </c>
      <c r="B768" t="n">
        <v>29.3</v>
      </c>
      <c r="C768" t="inlineStr">
        <is>
          <t>DISCOVERED</t>
        </is>
      </c>
      <c r="D768" t="b">
        <v>0</v>
      </c>
      <c r="E768" t="inlineStr">
        <is>
          <t>Exzellente Jobs</t>
        </is>
      </c>
      <c r="L768" t="inlineStr">
        <is>
          <t>Inconnu</t>
        </is>
      </c>
      <c r="O768" t="n">
        <v>2</v>
      </c>
      <c r="P768" t="n">
        <v>4</v>
      </c>
      <c r="Q768" t="n">
        <v>1</v>
      </c>
      <c r="R768" t="inlineStr">
        <is>
          <t>ARBEITNOW</t>
        </is>
      </c>
      <c r="S768" t="inlineStr">
        <is>
          <t>Recrutement Infrastructure / IA</t>
        </is>
      </c>
      <c r="T768" t="inlineStr">
        <is>
          <t>Recrutement Infrastructure / IA, Recrutement technique recent</t>
        </is>
      </c>
      <c r="U768" t="inlineStr">
        <is>
          <t>2026-09-08T10:01:29+00:00</t>
        </is>
      </c>
      <c r="V768" t="inlineStr">
        <is>
          <t>Controller (m/w/d)</t>
        </is>
      </c>
      <c r="W768" t="inlineStr">
        <is>
          <t>https://www.arbeitnow.com/jobs/companies/exzellente-jobs/controller-hamburg-173403</t>
        </is>
      </c>
      <c r="X768" t="inlineStr">
        <is>
          <t>2026-10-03T02:10:31.597684+00:00</t>
        </is>
      </c>
      <c r="Y768" t="inlineStr">
        <is>
          <t>Besoin infrastructure à qualifier</t>
        </is>
      </c>
      <c r="AA768" t="n">
        <v>25</v>
      </c>
      <c r="AB768" t="inlineStr">
        <is>
          <t>Signal commercial détecté mais besoin précis encore insuffisamment documenté.</t>
        </is>
      </c>
      <c r="AC768" t="inlineStr">
        <is>
          <t>Qualifier le contexte, l'infrastructure actuelle, les projets en cours et le calendrier d'achat.</t>
        </is>
      </c>
      <c r="AD768" t="inlineStr">
        <is>
          <t>DSI / CIO, Head of Infrastructure, IT Procurement Manager</t>
        </is>
      </c>
    </row>
    <row r="769">
      <c r="A769" t="inlineStr">
        <is>
          <t>LOW</t>
        </is>
      </c>
      <c r="B769" t="n">
        <v>29.3</v>
      </c>
      <c r="C769" t="inlineStr">
        <is>
          <t>DISCOVERED</t>
        </is>
      </c>
      <c r="D769" t="b">
        <v>0</v>
      </c>
      <c r="E769" t="inlineStr">
        <is>
          <t>Brevo</t>
        </is>
      </c>
      <c r="L769" t="inlineStr">
        <is>
          <t>Inconnu</t>
        </is>
      </c>
      <c r="O769" t="n">
        <v>2</v>
      </c>
      <c r="P769" t="n">
        <v>4</v>
      </c>
      <c r="Q769" t="n">
        <v>1</v>
      </c>
      <c r="R769" t="inlineStr">
        <is>
          <t>ARBEITNOW</t>
        </is>
      </c>
      <c r="S769" t="inlineStr">
        <is>
          <t>Recrutement Infrastructure / IA</t>
        </is>
      </c>
      <c r="T769" t="inlineStr">
        <is>
          <t>Recrutement Infrastructure / IA, Recrutement technique recent</t>
        </is>
      </c>
      <c r="U769" t="inlineStr">
        <is>
          <t>2026-09-07T19:04:08+00:00</t>
        </is>
      </c>
      <c r="V769" t="inlineStr">
        <is>
          <t>AI Native Product Engineer</t>
        </is>
      </c>
      <c r="W769" t="inlineStr">
        <is>
          <t>https://www.arbeitnow.fr/jobs/companies/brevo/ai-native-product-engineer-paris-france-332101</t>
        </is>
      </c>
      <c r="X769" t="inlineStr">
        <is>
          <t>2026-10-03T02:10:31.597838+00:00</t>
        </is>
      </c>
      <c r="Y769" t="inlineStr">
        <is>
          <t>Besoin infrastructure à qualifier</t>
        </is>
      </c>
      <c r="AA769" t="n">
        <v>25</v>
      </c>
      <c r="AB769" t="inlineStr">
        <is>
          <t>Signal commercial détecté mais besoin précis encore insuffisamment documenté.</t>
        </is>
      </c>
      <c r="AC769" t="inlineStr">
        <is>
          <t>Qualifier le contexte, l'infrastructure actuelle, les projets en cours et le calendrier d'achat.</t>
        </is>
      </c>
      <c r="AD769" t="inlineStr">
        <is>
          <t>DSI / CIO, Head of Infrastructure, IT Procurement Manager</t>
        </is>
      </c>
    </row>
    <row r="770">
      <c r="A770" t="inlineStr">
        <is>
          <t>LOW</t>
        </is>
      </c>
      <c r="B770" t="n">
        <v>28.7</v>
      </c>
      <c r="C770" t="inlineStr">
        <is>
          <t>DISCOVERED</t>
        </is>
      </c>
      <c r="D770" t="b">
        <v>0</v>
      </c>
      <c r="E770" t="inlineStr">
        <is>
          <t>Axon</t>
        </is>
      </c>
      <c r="L770" t="inlineStr">
        <is>
          <t>Inconnu</t>
        </is>
      </c>
      <c r="O770" t="n">
        <v>5</v>
      </c>
      <c r="P770" t="n">
        <v>9</v>
      </c>
      <c r="Q770" t="n">
        <v>1</v>
      </c>
      <c r="R770" t="inlineStr">
        <is>
          <t>ARBEITNOW</t>
        </is>
      </c>
      <c r="S770" t="inlineStr">
        <is>
          <t>Reseau Datacenter</t>
        </is>
      </c>
      <c r="T770" t="inlineStr">
        <is>
          <t>Finance / FinTech / Assurance, IA / Machine Learning, Reseau Datacenter</t>
        </is>
      </c>
      <c r="U770" t="inlineStr">
        <is>
          <t>2026-09-12T09:55:07+00:00</t>
        </is>
      </c>
      <c r="V770" t="inlineStr">
        <is>
          <t>Senior Software Engineer</t>
        </is>
      </c>
      <c r="W770" t="inlineStr">
        <is>
          <t>https://www.arbeitnow.co.uk/jobs/companies/axon/senior-software-engineer-london-317681</t>
        </is>
      </c>
      <c r="X770" t="inlineStr">
        <is>
          <t>2026-10-03T02:10:31.585040+00:00</t>
        </is>
      </c>
      <c r="Y770" t="inlineStr">
        <is>
          <t>GPU / IA / HPC</t>
        </is>
      </c>
      <c r="Z770" t="inlineStr">
        <is>
          <t>Réseau / datacenter, Modernisation datacenter / salle IT</t>
        </is>
      </c>
      <c r="AA770" t="n">
        <v>96</v>
      </c>
      <c r="AB770" t="inlineStr">
        <is>
          <t>signal GPU / IA / HPC</t>
        </is>
      </c>
      <c r="AC770" t="inlineStr">
        <is>
          <t>Positionner une architecture GPU/HPC complète : compute accéléré, réseau rapide, stockage et services d'intégration.</t>
        </is>
      </c>
      <c r="AD770" t="inlineStr">
        <is>
          <t>Head of AI Infrastructure, HPC Manager, MLOps Lead, CTO, IT Procurement Manager</t>
        </is>
      </c>
    </row>
    <row r="771">
      <c r="A771" t="inlineStr">
        <is>
          <t>LOW</t>
        </is>
      </c>
      <c r="B771" t="n">
        <v>28.7</v>
      </c>
      <c r="C771" t="inlineStr">
        <is>
          <t>DISCOVERED</t>
        </is>
      </c>
      <c r="D771" t="b">
        <v>0</v>
      </c>
      <c r="E771" t="inlineStr">
        <is>
          <t>unframe</t>
        </is>
      </c>
      <c r="L771" t="inlineStr">
        <is>
          <t>Inconnu</t>
        </is>
      </c>
      <c r="O771" t="n">
        <v>1</v>
      </c>
      <c r="P771" t="n">
        <v>5</v>
      </c>
      <c r="Q771" t="n">
        <v>1</v>
      </c>
      <c r="R771" t="inlineStr">
        <is>
          <t>ARBEITNOW</t>
        </is>
      </c>
      <c r="S771" t="inlineStr">
        <is>
          <t>Recrutement Infrastructure / IA</t>
        </is>
      </c>
      <c r="T771" t="inlineStr">
        <is>
          <t>Finance / FinTech / Assurance, IA / Machine Learning, Media / Video / Gaming, Recrutement Infrastructure / IA, Recrutement technique recent</t>
        </is>
      </c>
      <c r="U771" t="inlineStr">
        <is>
          <t>2026-10-02T20:55:10+00:00</t>
        </is>
      </c>
      <c r="V771" t="inlineStr">
        <is>
          <t>Founding Lead Support Engineer</t>
        </is>
      </c>
      <c r="W771" t="inlineStr">
        <is>
          <t>https://www.arbeitnow.com/jobs/companies/unframe/founding-lead-support-engineer-berlin-berlin-72921</t>
        </is>
      </c>
      <c r="X771" t="inlineStr">
        <is>
          <t>2026-10-03T02:10:31.573492+00:00</t>
        </is>
      </c>
      <c r="Y771" t="inlineStr">
        <is>
          <t>Support / maintenance / services managés</t>
        </is>
      </c>
      <c r="AA771" t="n">
        <v>91</v>
      </c>
      <c r="AB771" t="inlineStr">
        <is>
          <t>signal support / maintenance / exploitation</t>
        </is>
      </c>
      <c r="AC771" t="inlineStr">
        <is>
          <t>Proposer support, maintenance, services managés et accompagnement opérationnel sur l'infrastructure concernée.</t>
        </is>
      </c>
      <c r="AD771" t="inlineStr">
        <is>
          <t>IT Operations Manager, Infrastructure Manager, DSI / CIO, IT Procurement Manager</t>
        </is>
      </c>
    </row>
    <row r="772">
      <c r="A772" t="inlineStr">
        <is>
          <t>LOW</t>
        </is>
      </c>
      <c r="B772" t="n">
        <v>28.6</v>
      </c>
      <c r="C772" t="inlineStr">
        <is>
          <t>DISCOVERED</t>
        </is>
      </c>
      <c r="D772" t="b">
        <v>0</v>
      </c>
      <c r="E772" t="inlineStr">
        <is>
          <t>Inceptive</t>
        </is>
      </c>
      <c r="L772" t="inlineStr">
        <is>
          <t>Inconnu</t>
        </is>
      </c>
      <c r="O772" t="n">
        <v>2</v>
      </c>
      <c r="P772" t="n">
        <v>6</v>
      </c>
      <c r="Q772" t="n">
        <v>1</v>
      </c>
      <c r="R772" t="inlineStr">
        <is>
          <t>ARBEITNOW</t>
        </is>
      </c>
      <c r="T772" t="inlineStr">
        <is>
          <t>Biotech / Bioinformatique, Finance / FinTech / Assurance, IA / Machine Learning</t>
        </is>
      </c>
      <c r="U772" t="inlineStr">
        <is>
          <t>2026-10-02T20:55:15+00:00</t>
        </is>
      </c>
      <c r="V772" t="inlineStr">
        <is>
          <t>Data selection and quality evaluation for biological foundation models</t>
        </is>
      </c>
      <c r="W772" t="inlineStr">
        <is>
          <t>https://www.arbeitnow.ch/jobs/companies/inceptive/data-selection-and-quality-evaluation-for-biological-foundation-models-berlin-germany-or-palo-alto-ca-or-zurich-494569</t>
        </is>
      </c>
      <c r="X772" t="inlineStr">
        <is>
          <t>2026-10-03T02:10:31.573461+00:00</t>
        </is>
      </c>
      <c r="Y772" t="inlineStr">
        <is>
          <t>GPU / IA / HPC</t>
        </is>
      </c>
      <c r="AA772" t="n">
        <v>93</v>
      </c>
      <c r="AB772" t="inlineStr">
        <is>
          <t>signal GPU / IA / HPC</t>
        </is>
      </c>
      <c r="AC772" t="inlineStr">
        <is>
          <t>Positionner une architecture GPU/HPC complète : compute accéléré, réseau rapide, stockage et services d'intégration.</t>
        </is>
      </c>
      <c r="AD772" t="inlineStr">
        <is>
          <t>Head of AI Infrastructure, HPC Manager, MLOps Lead, CTO, IT Procurement Manager</t>
        </is>
      </c>
    </row>
    <row r="773">
      <c r="A773" t="inlineStr">
        <is>
          <t>LOW</t>
        </is>
      </c>
      <c r="B773" t="n">
        <v>28.5</v>
      </c>
      <c r="C773" t="inlineStr">
        <is>
          <t>DISCOVERED</t>
        </is>
      </c>
      <c r="D773" t="b">
        <v>0</v>
      </c>
      <c r="E773" t="inlineStr">
        <is>
          <t>greeleytribune.com</t>
        </is>
      </c>
      <c r="L773" t="inlineStr">
        <is>
          <t>Inconnu</t>
        </is>
      </c>
      <c r="M773" t="inlineStr">
        <is>
          <t>UNITED STATES</t>
        </is>
      </c>
      <c r="N773" t="inlineStr">
        <is>
          <t>UNITED STATES</t>
        </is>
      </c>
      <c r="O773" t="n">
        <v>1</v>
      </c>
      <c r="P773" t="n">
        <v>2</v>
      </c>
      <c r="Q773" t="n">
        <v>1</v>
      </c>
      <c r="R773" t="inlineStr">
        <is>
          <t>GDELT</t>
        </is>
      </c>
      <c r="S773" t="inlineStr">
        <is>
          <t>Datacenter / Salle IT, Projet technologique public</t>
        </is>
      </c>
      <c r="T773" t="inlineStr">
        <is>
          <t>Datacenter / Salle IT, Projet technologique public</t>
        </is>
      </c>
      <c r="U773" t="inlineStr">
        <is>
          <t>20260912T101500Z</t>
        </is>
      </c>
      <c r="V773" t="inlineStr">
        <is>
          <t>Letters : More info needed on data center decision ; vote for Laubacher</t>
        </is>
      </c>
      <c r="W773" t="inlineStr">
        <is>
          <t>https://www.greeleytribune.com/2026/09/12/letters-more-info-needed-on-data-center-decision-vote-for-laubacher/</t>
        </is>
      </c>
      <c r="X773" t="inlineStr">
        <is>
          <t>2026-10-03T02:10:31.567553+00:00</t>
        </is>
      </c>
      <c r="Y773" t="inlineStr">
        <is>
          <t>Modernisation datacenter / salle IT</t>
        </is>
      </c>
      <c r="AA773" t="n">
        <v>85</v>
      </c>
      <c r="AB773" t="inlineStr">
        <is>
          <t>signal datacenter / salle IT</t>
        </is>
      </c>
      <c r="AC773" t="inlineStr">
        <is>
          <t>Positionner une modernisation de salle IT / datacenter incluant compute, stockage, réseau et exploitation.</t>
        </is>
      </c>
      <c r="AD773" t="inlineStr">
        <is>
          <t>Datacenter Manager, Head of Infrastructure, IT Operations Manager, IT Procurement Manager</t>
        </is>
      </c>
    </row>
    <row r="774">
      <c r="A774" t="inlineStr">
        <is>
          <t>LOW</t>
        </is>
      </c>
      <c r="B774" t="n">
        <v>28.5</v>
      </c>
      <c r="C774" t="inlineStr">
        <is>
          <t>DISCOVERED</t>
        </is>
      </c>
      <c r="D774" t="b">
        <v>0</v>
      </c>
      <c r="E774" t="inlineStr">
        <is>
          <t>macombdaily.com</t>
        </is>
      </c>
      <c r="L774" t="inlineStr">
        <is>
          <t>Inconnu</t>
        </is>
      </c>
      <c r="M774" t="inlineStr">
        <is>
          <t>UNITED STATES</t>
        </is>
      </c>
      <c r="N774" t="inlineStr">
        <is>
          <t>UNITED STATES</t>
        </is>
      </c>
      <c r="O774" t="n">
        <v>1</v>
      </c>
      <c r="P774" t="n">
        <v>2</v>
      </c>
      <c r="Q774" t="n">
        <v>1</v>
      </c>
      <c r="R774" t="inlineStr">
        <is>
          <t>GDELT</t>
        </is>
      </c>
      <c r="S774" t="inlineStr">
        <is>
          <t>Datacenter / Salle IT, Projet technologique public</t>
        </is>
      </c>
      <c r="T774" t="inlineStr">
        <is>
          <t>Datacenter / Salle IT, Projet technologique public</t>
        </is>
      </c>
      <c r="U774" t="inlineStr">
        <is>
          <t>20260912T101500Z</t>
        </is>
      </c>
      <c r="V774" t="inlineStr">
        <is>
          <t>Legislation to ban tax abatements for data centers introduced in Ohio</t>
        </is>
      </c>
      <c r="W774" t="inlineStr">
        <is>
          <t>https://www.macombdaily.com/2026/09/12/legislation-to-ban-tax-abatements-for-data-centers-introduced-in-ohio/</t>
        </is>
      </c>
      <c r="X774" t="inlineStr">
        <is>
          <t>2026-10-03T02:10:31.567721+00:00</t>
        </is>
      </c>
      <c r="Y774" t="inlineStr">
        <is>
          <t>Modernisation datacenter / salle IT</t>
        </is>
      </c>
      <c r="AA774" t="n">
        <v>85</v>
      </c>
      <c r="AB774" t="inlineStr">
        <is>
          <t>signal datacenter / salle IT</t>
        </is>
      </c>
      <c r="AC774" t="inlineStr">
        <is>
          <t>Positionner une modernisation de salle IT / datacenter incluant compute, stockage, réseau et exploitation.</t>
        </is>
      </c>
      <c r="AD774" t="inlineStr">
        <is>
          <t>Datacenter Manager, Head of Infrastructure, IT Operations Manager, IT Procurement Manager</t>
        </is>
      </c>
    </row>
    <row r="775">
      <c r="A775" t="inlineStr">
        <is>
          <t>LOW</t>
        </is>
      </c>
      <c r="B775" t="n">
        <v>28.5</v>
      </c>
      <c r="C775" t="inlineStr">
        <is>
          <t>DISCOVERED</t>
        </is>
      </c>
      <c r="D775" t="b">
        <v>0</v>
      </c>
      <c r="E775" t="inlineStr">
        <is>
          <t>themorningsun.com</t>
        </is>
      </c>
      <c r="L775" t="inlineStr">
        <is>
          <t>Inconnu</t>
        </is>
      </c>
      <c r="M775" t="inlineStr">
        <is>
          <t>UNITED STATES</t>
        </is>
      </c>
      <c r="N775" t="inlineStr">
        <is>
          <t>UNITED STATES</t>
        </is>
      </c>
      <c r="O775" t="n">
        <v>1</v>
      </c>
      <c r="P775" t="n">
        <v>2</v>
      </c>
      <c r="Q775" t="n">
        <v>1</v>
      </c>
      <c r="R775" t="inlineStr">
        <is>
          <t>GDELT</t>
        </is>
      </c>
      <c r="S775" t="inlineStr">
        <is>
          <t>Datacenter / Salle IT, Projet technologique public</t>
        </is>
      </c>
      <c r="T775" t="inlineStr">
        <is>
          <t>Datacenter / Salle IT, Projet technologique public</t>
        </is>
      </c>
      <c r="U775" t="inlineStr">
        <is>
          <t>20260912T101500Z</t>
        </is>
      </c>
      <c r="V775" t="inlineStr">
        <is>
          <t>Legislation to ban tax abatements for data centers introduced in Ohio</t>
        </is>
      </c>
      <c r="W775" t="inlineStr">
        <is>
          <t>https://www.themorningsun.com/2026/09/12/legislation-to-ban-tax-abatements-for-data-centers-introduced-in-ohio/</t>
        </is>
      </c>
      <c r="X775" t="inlineStr">
        <is>
          <t>2026-10-03T02:10:31.567756+00:00</t>
        </is>
      </c>
      <c r="Y775" t="inlineStr">
        <is>
          <t>Modernisation datacenter / salle IT</t>
        </is>
      </c>
      <c r="AA775" t="n">
        <v>85</v>
      </c>
      <c r="AB775" t="inlineStr">
        <is>
          <t>signal datacenter / salle IT</t>
        </is>
      </c>
      <c r="AC775" t="inlineStr">
        <is>
          <t>Positionner une modernisation de salle IT / datacenter incluant compute, stockage, réseau et exploitation.</t>
        </is>
      </c>
      <c r="AD775" t="inlineStr">
        <is>
          <t>Datacenter Manager, Head of Infrastructure, IT Operations Manager, IT Procurement Manager</t>
        </is>
      </c>
    </row>
    <row r="776">
      <c r="A776" t="inlineStr">
        <is>
          <t>LOW</t>
        </is>
      </c>
      <c r="B776" t="n">
        <v>28.5</v>
      </c>
      <c r="C776" t="inlineStr">
        <is>
          <t>DISCOVERED</t>
        </is>
      </c>
      <c r="D776" t="b">
        <v>0</v>
      </c>
      <c r="E776" t="inlineStr">
        <is>
          <t>fox21online.com</t>
        </is>
      </c>
      <c r="L776" t="inlineStr">
        <is>
          <t>Inconnu</t>
        </is>
      </c>
      <c r="M776" t="inlineStr">
        <is>
          <t>UNITED STATES</t>
        </is>
      </c>
      <c r="N776" t="inlineStr">
        <is>
          <t>UNITED STATES</t>
        </is>
      </c>
      <c r="O776" t="n">
        <v>1</v>
      </c>
      <c r="P776" t="n">
        <v>2</v>
      </c>
      <c r="Q776" t="n">
        <v>1</v>
      </c>
      <c r="R776" t="inlineStr">
        <is>
          <t>GDELT</t>
        </is>
      </c>
      <c r="S776" t="inlineStr">
        <is>
          <t>Datacenter / Salle IT, Projet technologique public</t>
        </is>
      </c>
      <c r="T776" t="inlineStr">
        <is>
          <t>Datacenter / Salle IT, Projet technologique public</t>
        </is>
      </c>
      <c r="U776" t="inlineStr">
        <is>
          <t>20260911T050000Z</t>
        </is>
      </c>
      <c r="V776" t="inlineStr">
        <is>
          <t>Loban Dentist leaves Duluth Chamber of Commerce after supporting data center</t>
        </is>
      </c>
      <c r="W776" t="inlineStr">
        <is>
          <t>https://www.fox21online.com/news/local/loban-dentist-leaves-duluth-chamber-of-commerce-after-supporting-data-center/article_87b9682c-977d-4b04-b149-e1433c3da0ae.html</t>
        </is>
      </c>
      <c r="X776" t="inlineStr">
        <is>
          <t>2026-10-03T02:10:31.568064+00:00</t>
        </is>
      </c>
      <c r="Y776" t="inlineStr">
        <is>
          <t>Support / maintenance / services managés</t>
        </is>
      </c>
      <c r="Z776" t="inlineStr">
        <is>
          <t>Modernisation datacenter / salle IT</t>
        </is>
      </c>
      <c r="AA776" t="n">
        <v>85</v>
      </c>
      <c r="AB776" t="inlineStr">
        <is>
          <t>signal support / maintenance / exploitation</t>
        </is>
      </c>
      <c r="AC776" t="inlineStr">
        <is>
          <t>Proposer support, maintenance, services managés et accompagnement opérationnel sur l'infrastructure concernée.</t>
        </is>
      </c>
      <c r="AD776" t="inlineStr">
        <is>
          <t>IT Operations Manager, Infrastructure Manager, DSI / CIO, IT Procurement Manager</t>
        </is>
      </c>
    </row>
    <row r="777">
      <c r="A777" t="inlineStr">
        <is>
          <t>LOW</t>
        </is>
      </c>
      <c r="B777" t="n">
        <v>28.5</v>
      </c>
      <c r="C777" t="inlineStr">
        <is>
          <t>DISCOVERED</t>
        </is>
      </c>
      <c r="D777" t="b">
        <v>0</v>
      </c>
      <c r="E777" t="inlineStr">
        <is>
          <t>wchstv.com</t>
        </is>
      </c>
      <c r="L777" t="inlineStr">
        <is>
          <t>Inconnu</t>
        </is>
      </c>
      <c r="M777" t="inlineStr">
        <is>
          <t>UNITED STATES</t>
        </is>
      </c>
      <c r="N777" t="inlineStr">
        <is>
          <t>UNITED STATES</t>
        </is>
      </c>
      <c r="O777" t="n">
        <v>1</v>
      </c>
      <c r="P777" t="n">
        <v>2</v>
      </c>
      <c r="Q777" t="n">
        <v>1</v>
      </c>
      <c r="R777" t="inlineStr">
        <is>
          <t>GDELT</t>
        </is>
      </c>
      <c r="S777" t="inlineStr">
        <is>
          <t>Datacenter / Salle IT, Projet technologique public</t>
        </is>
      </c>
      <c r="T777" t="inlineStr">
        <is>
          <t>Datacenter / Salle IT, Projet technologique public</t>
        </is>
      </c>
      <c r="U777" t="inlineStr">
        <is>
          <t>20260911T050000Z</t>
        </is>
      </c>
      <c r="V777" t="inlineStr">
        <is>
          <t>Data centers bring mixed housing effects , boost commercial real estate : Report</t>
        </is>
      </c>
      <c r="W777" t="inlineStr">
        <is>
          <t>https://wchstv.com/news/nation-world/data-centers-bring-mixed-housing-effects-boost-commercial-real-estate-report</t>
        </is>
      </c>
      <c r="X777" t="inlineStr">
        <is>
          <t>2026-10-03T02:10:31.568269+00:00</t>
        </is>
      </c>
      <c r="Y777" t="inlineStr">
        <is>
          <t>Modernisation datacenter / salle IT</t>
        </is>
      </c>
      <c r="AA777" t="n">
        <v>85</v>
      </c>
      <c r="AB777" t="inlineStr">
        <is>
          <t>signal datacenter / salle IT</t>
        </is>
      </c>
      <c r="AC777" t="inlineStr">
        <is>
          <t>Positionner une modernisation de salle IT / datacenter incluant compute, stockage, réseau et exploitation.</t>
        </is>
      </c>
      <c r="AD777" t="inlineStr">
        <is>
          <t>Datacenter Manager, Head of Infrastructure, IT Operations Manager, IT Procurement Manager</t>
        </is>
      </c>
    </row>
    <row r="778">
      <c r="A778" t="inlineStr">
        <is>
          <t>LOW</t>
        </is>
      </c>
      <c r="B778" t="n">
        <v>28.5</v>
      </c>
      <c r="C778" t="inlineStr">
        <is>
          <t>DISCOVERED</t>
        </is>
      </c>
      <c r="D778" t="b">
        <v>0</v>
      </c>
      <c r="E778" t="inlineStr">
        <is>
          <t>foxreno.com</t>
        </is>
      </c>
      <c r="L778" t="inlineStr">
        <is>
          <t>Inconnu</t>
        </is>
      </c>
      <c r="M778" t="inlineStr">
        <is>
          <t>UNITED STATES</t>
        </is>
      </c>
      <c r="N778" t="inlineStr">
        <is>
          <t>UNITED STATES</t>
        </is>
      </c>
      <c r="O778" t="n">
        <v>1</v>
      </c>
      <c r="P778" t="n">
        <v>2</v>
      </c>
      <c r="Q778" t="n">
        <v>1</v>
      </c>
      <c r="R778" t="inlineStr">
        <is>
          <t>GDELT</t>
        </is>
      </c>
      <c r="S778" t="inlineStr">
        <is>
          <t>Datacenter / Salle IT, Projet technologique public</t>
        </is>
      </c>
      <c r="T778" t="inlineStr">
        <is>
          <t>Datacenter / Salle IT, Projet technologique public</t>
        </is>
      </c>
      <c r="U778" t="inlineStr">
        <is>
          <t>20260911T044500Z</t>
        </is>
      </c>
      <c r="V778" t="inlineStr">
        <is>
          <t>Data centers bring mixed housing effects , boost commercial real estate : Report</t>
        </is>
      </c>
      <c r="W778" t="inlineStr">
        <is>
          <t>https://foxreno.com/news/nation-world/data-centers-bring-mixed-housing-effects-boost-commercial-real-estate-report</t>
        </is>
      </c>
      <c r="X778" t="inlineStr">
        <is>
          <t>2026-10-03T02:10:31.568398+00:00</t>
        </is>
      </c>
      <c r="Y778" t="inlineStr">
        <is>
          <t>Modernisation datacenter / salle IT</t>
        </is>
      </c>
      <c r="AA778" t="n">
        <v>85</v>
      </c>
      <c r="AB778" t="inlineStr">
        <is>
          <t>signal datacenter / salle IT</t>
        </is>
      </c>
      <c r="AC778" t="inlineStr">
        <is>
          <t>Positionner une modernisation de salle IT / datacenter incluant compute, stockage, réseau et exploitation.</t>
        </is>
      </c>
      <c r="AD778" t="inlineStr">
        <is>
          <t>Datacenter Manager, Head of Infrastructure, IT Operations Manager, IT Procurement Manager</t>
        </is>
      </c>
    </row>
    <row r="779">
      <c r="A779" t="inlineStr">
        <is>
          <t>LOW</t>
        </is>
      </c>
      <c r="B779" t="n">
        <v>28.5</v>
      </c>
      <c r="C779" t="inlineStr">
        <is>
          <t>DISCOVERED</t>
        </is>
      </c>
      <c r="D779" t="b">
        <v>0</v>
      </c>
      <c r="E779" t="inlineStr">
        <is>
          <t>itechpost.com</t>
        </is>
      </c>
      <c r="L779" t="inlineStr">
        <is>
          <t>Inconnu</t>
        </is>
      </c>
      <c r="M779" t="inlineStr">
        <is>
          <t>UNITED STATES</t>
        </is>
      </c>
      <c r="N779" t="inlineStr">
        <is>
          <t>UNITED STATES</t>
        </is>
      </c>
      <c r="O779" t="n">
        <v>1</v>
      </c>
      <c r="P779" t="n">
        <v>2</v>
      </c>
      <c r="Q779" t="n">
        <v>1</v>
      </c>
      <c r="R779" t="inlineStr">
        <is>
          <t>GDELT</t>
        </is>
      </c>
      <c r="S779" t="inlineStr">
        <is>
          <t>Datacenter / Salle IT, Projet technologique public</t>
        </is>
      </c>
      <c r="T779" t="inlineStr">
        <is>
          <t>Datacenter / Salle IT, Projet technologique public</t>
        </is>
      </c>
      <c r="U779" t="inlineStr">
        <is>
          <t>20260910T083000Z</t>
        </is>
      </c>
      <c r="V779" t="inlineStr">
        <is>
          <t>Massachusetts Hits Data Centers With Tough New Clean Power Rules and Energy Requirements</t>
        </is>
      </c>
      <c r="W779" t="inlineStr">
        <is>
          <t>https://www.itechpost.com/articles/237287/20260910/massachusetts-hits-data-centers-tough-new-clean-power-rules-energy-requirements.htm</t>
        </is>
      </c>
      <c r="X779" t="inlineStr">
        <is>
          <t>2026-10-03T02:10:31.568992+00:00</t>
        </is>
      </c>
      <c r="Y779" t="inlineStr">
        <is>
          <t>Modernisation datacenter / salle IT</t>
        </is>
      </c>
      <c r="AA779" t="n">
        <v>85</v>
      </c>
      <c r="AB779" t="inlineStr">
        <is>
          <t>signal datacenter / salle IT</t>
        </is>
      </c>
      <c r="AC779" t="inlineStr">
        <is>
          <t>Positionner une modernisation de salle IT / datacenter incluant compute, stockage, réseau et exploitation.</t>
        </is>
      </c>
      <c r="AD779" t="inlineStr">
        <is>
          <t>Datacenter Manager, Head of Infrastructure, IT Operations Manager, IT Procurement Manager</t>
        </is>
      </c>
    </row>
    <row r="780">
      <c r="A780" t="inlineStr">
        <is>
          <t>LOW</t>
        </is>
      </c>
      <c r="B780" t="n">
        <v>28.5</v>
      </c>
      <c r="C780" t="inlineStr">
        <is>
          <t>DISCOVERED</t>
        </is>
      </c>
      <c r="D780" t="b">
        <v>0</v>
      </c>
      <c r="E780" t="inlineStr">
        <is>
          <t>tribtoday.com</t>
        </is>
      </c>
      <c r="L780" t="inlineStr">
        <is>
          <t>Inconnu</t>
        </is>
      </c>
      <c r="M780" t="inlineStr">
        <is>
          <t>UNITED STATES</t>
        </is>
      </c>
      <c r="N780" t="inlineStr">
        <is>
          <t>UNITED STATES</t>
        </is>
      </c>
      <c r="O780" t="n">
        <v>1</v>
      </c>
      <c r="P780" t="n">
        <v>2</v>
      </c>
      <c r="Q780" t="n">
        <v>1</v>
      </c>
      <c r="R780" t="inlineStr">
        <is>
          <t>GDELT</t>
        </is>
      </c>
      <c r="S780" t="inlineStr">
        <is>
          <t>Datacenter / Salle IT, Projet technologique public</t>
        </is>
      </c>
      <c r="T780" t="inlineStr">
        <is>
          <t>Datacenter / Salle IT, Projet technologique public</t>
        </is>
      </c>
      <c r="U780" t="inlineStr">
        <is>
          <t>20260909T210000Z</t>
        </is>
      </c>
      <c r="V780" t="inlineStr">
        <is>
          <t>Data centers will be topic at Warren City Council meeting Wednesday</t>
        </is>
      </c>
      <c r="W780" t="inlineStr">
        <is>
          <t>https://www.tribtoday.com/news/local-news/2026/09/data-centers-will-be-topic-at-warren-city-council-meeting-wednesday/</t>
        </is>
      </c>
      <c r="X780" t="inlineStr">
        <is>
          <t>2026-10-03T02:10:31.570002+00:00</t>
        </is>
      </c>
      <c r="Y780" t="inlineStr">
        <is>
          <t>Modernisation datacenter / salle IT</t>
        </is>
      </c>
      <c r="AA780" t="n">
        <v>85</v>
      </c>
      <c r="AB780" t="inlineStr">
        <is>
          <t>signal datacenter / salle IT</t>
        </is>
      </c>
      <c r="AC780" t="inlineStr">
        <is>
          <t>Positionner une modernisation de salle IT / datacenter incluant compute, stockage, réseau et exploitation.</t>
        </is>
      </c>
      <c r="AD780" t="inlineStr">
        <is>
          <t>Datacenter Manager, Head of Infrastructure, IT Operations Manager, IT Procurement Manager</t>
        </is>
      </c>
    </row>
    <row r="781">
      <c r="A781" t="inlineStr">
        <is>
          <t>LOW</t>
        </is>
      </c>
      <c r="B781" t="n">
        <v>28.5</v>
      </c>
      <c r="C781" t="inlineStr">
        <is>
          <t>DISCOVERED</t>
        </is>
      </c>
      <c r="D781" t="b">
        <v>0</v>
      </c>
      <c r="E781" t="inlineStr">
        <is>
          <t>govtech.com</t>
        </is>
      </c>
      <c r="L781" t="inlineStr">
        <is>
          <t>Inconnu</t>
        </is>
      </c>
      <c r="M781" t="inlineStr">
        <is>
          <t>UNITED STATES</t>
        </is>
      </c>
      <c r="N781" t="inlineStr">
        <is>
          <t>UNITED STATES</t>
        </is>
      </c>
      <c r="O781" t="n">
        <v>1</v>
      </c>
      <c r="P781" t="n">
        <v>2</v>
      </c>
      <c r="Q781" t="n">
        <v>1</v>
      </c>
      <c r="R781" t="inlineStr">
        <is>
          <t>GDELT</t>
        </is>
      </c>
      <c r="S781" t="inlineStr">
        <is>
          <t>Datacenter / Salle IT, Projet technologique public</t>
        </is>
      </c>
      <c r="T781" t="inlineStr">
        <is>
          <t>Datacenter / Salle IT, Projet technologique public</t>
        </is>
      </c>
      <c r="U781" t="inlineStr">
        <is>
          <t>20260909T210000Z</t>
        </is>
      </c>
      <c r="V781" t="inlineStr">
        <is>
          <t>Lexington , Ky ., Data Center Rules Take Another Step Forward</t>
        </is>
      </c>
      <c r="W781" t="inlineStr">
        <is>
          <t>https://www.govtech.com/artificial-intelligence/lexington-ky-data-center-rules-take-another-step-forward</t>
        </is>
      </c>
      <c r="X781" t="inlineStr">
        <is>
          <t>2026-10-03T02:10:31.570102+00:00</t>
        </is>
      </c>
      <c r="Y781" t="inlineStr">
        <is>
          <t>Modernisation datacenter / salle IT</t>
        </is>
      </c>
      <c r="AA781" t="n">
        <v>85</v>
      </c>
      <c r="AB781" t="inlineStr">
        <is>
          <t>signal datacenter / salle IT</t>
        </is>
      </c>
      <c r="AC781" t="inlineStr">
        <is>
          <t>Positionner une modernisation de salle IT / datacenter incluant compute, stockage, réseau et exploitation.</t>
        </is>
      </c>
      <c r="AD781" t="inlineStr">
        <is>
          <t>Datacenter Manager, Head of Infrastructure, IT Operations Manager, IT Procurement Manager</t>
        </is>
      </c>
    </row>
    <row r="782">
      <c r="A782" t="inlineStr">
        <is>
          <t>LOW</t>
        </is>
      </c>
      <c r="B782" t="n">
        <v>28.5</v>
      </c>
      <c r="C782" t="inlineStr">
        <is>
          <t>DISCOVERED</t>
        </is>
      </c>
      <c r="D782" t="b">
        <v>0</v>
      </c>
      <c r="E782" t="inlineStr">
        <is>
          <t>timeswv.com</t>
        </is>
      </c>
      <c r="L782" t="inlineStr">
        <is>
          <t>Inconnu</t>
        </is>
      </c>
      <c r="M782" t="inlineStr">
        <is>
          <t>UNITED STATES</t>
        </is>
      </c>
      <c r="N782" t="inlineStr">
        <is>
          <t>UNITED STATES</t>
        </is>
      </c>
      <c r="O782" t="n">
        <v>1</v>
      </c>
      <c r="P782" t="n">
        <v>2</v>
      </c>
      <c r="Q782" t="n">
        <v>1</v>
      </c>
      <c r="R782" t="inlineStr">
        <is>
          <t>GDELT</t>
        </is>
      </c>
      <c r="S782" t="inlineStr">
        <is>
          <t>Datacenter / Salle IT, Projet technologique public</t>
        </is>
      </c>
      <c r="T782" t="inlineStr">
        <is>
          <t>Datacenter / Salle IT, Projet technologique public</t>
        </is>
      </c>
      <c r="U782" t="inlineStr">
        <is>
          <t>20260909T210000Z</t>
        </is>
      </c>
      <c r="V782" t="inlineStr">
        <is>
          <t>New data center project coming to Mason County , WV , spearheaded by Florida - based real estate group</t>
        </is>
      </c>
      <c r="W782" t="inlineStr">
        <is>
          <t>https://www.timeswv.com/west_virginia/news/new-data-center-project-coming-to-mason-county-wv-spearheaded-by-florida-based-real-estate/article_1bb682b1-2de8-555e-90c0-1902ff59a699.html</t>
        </is>
      </c>
      <c r="X782" t="inlineStr">
        <is>
          <t>2026-10-03T02:10:31.570427+00:00</t>
        </is>
      </c>
      <c r="Y782" t="inlineStr">
        <is>
          <t>Modernisation datacenter / salle IT</t>
        </is>
      </c>
      <c r="AA782" t="n">
        <v>85</v>
      </c>
      <c r="AB782" t="inlineStr">
        <is>
          <t>signal datacenter / salle IT</t>
        </is>
      </c>
      <c r="AC782" t="inlineStr">
        <is>
          <t>Positionner une modernisation de salle IT / datacenter incluant compute, stockage, réseau et exploitation.</t>
        </is>
      </c>
      <c r="AD782" t="inlineStr">
        <is>
          <t>Datacenter Manager, Head of Infrastructure, IT Operations Manager, IT Procurement Manager</t>
        </is>
      </c>
    </row>
    <row r="783">
      <c r="A783" t="inlineStr">
        <is>
          <t>LOW</t>
        </is>
      </c>
      <c r="B783" t="n">
        <v>28.5</v>
      </c>
      <c r="C783" t="inlineStr">
        <is>
          <t>DISCOVERED</t>
        </is>
      </c>
      <c r="D783" t="b">
        <v>0</v>
      </c>
      <c r="E783" t="inlineStr">
        <is>
          <t>kolotv.com</t>
        </is>
      </c>
      <c r="L783" t="inlineStr">
        <is>
          <t>Inconnu</t>
        </is>
      </c>
      <c r="M783" t="inlineStr">
        <is>
          <t>UNITED STATES</t>
        </is>
      </c>
      <c r="N783" t="inlineStr">
        <is>
          <t>UNITED STATES</t>
        </is>
      </c>
      <c r="O783" t="n">
        <v>1</v>
      </c>
      <c r="P783" t="n">
        <v>2</v>
      </c>
      <c r="Q783" t="n">
        <v>1</v>
      </c>
      <c r="R783" t="inlineStr">
        <is>
          <t>GDELT</t>
        </is>
      </c>
      <c r="S783" t="inlineStr">
        <is>
          <t>Datacenter / Salle IT, Projet technologique public</t>
        </is>
      </c>
      <c r="T783" t="inlineStr">
        <is>
          <t>Datacenter / Salle IT, Projet technologique public</t>
        </is>
      </c>
      <c r="U783" t="inlineStr">
        <is>
          <t>20260909T210000Z</t>
        </is>
      </c>
      <c r="V783" t="inlineStr">
        <is>
          <t>New Ford proposal would expand PUCN , place restrictions on data centers</t>
        </is>
      </c>
      <c r="W783" t="inlineStr">
        <is>
          <t>https://www.kolotv.com/2026/09/09/new-ford-proposal-would-expand-pucn-place-restrictions-data-centers/</t>
        </is>
      </c>
      <c r="X783" t="inlineStr">
        <is>
          <t>2026-10-03T02:10:31.570494+00:00</t>
        </is>
      </c>
      <c r="Y783" t="inlineStr">
        <is>
          <t>Modernisation datacenter / salle IT</t>
        </is>
      </c>
      <c r="AA783" t="n">
        <v>85</v>
      </c>
      <c r="AB783" t="inlineStr">
        <is>
          <t>signal datacenter / salle IT</t>
        </is>
      </c>
      <c r="AC783" t="inlineStr">
        <is>
          <t>Positionner une modernisation de salle IT / datacenter incluant compute, stockage, réseau et exploitation.</t>
        </is>
      </c>
      <c r="AD783" t="inlineStr">
        <is>
          <t>Datacenter Manager, Head of Infrastructure, IT Operations Manager, IT Procurement Manager</t>
        </is>
      </c>
    </row>
    <row r="784">
      <c r="A784" t="inlineStr">
        <is>
          <t>LOW</t>
        </is>
      </c>
      <c r="B784" t="n">
        <v>28.3</v>
      </c>
      <c r="C784" t="inlineStr">
        <is>
          <t>DISCOVERED</t>
        </is>
      </c>
      <c r="D784" t="b">
        <v>0</v>
      </c>
      <c r="E784" t="inlineStr">
        <is>
          <t>Awin</t>
        </is>
      </c>
      <c r="L784" t="inlineStr">
        <is>
          <t>Inconnu</t>
        </is>
      </c>
      <c r="O784" t="n">
        <v>7</v>
      </c>
      <c r="P784" t="n">
        <v>11</v>
      </c>
      <c r="Q784" t="n">
        <v>1</v>
      </c>
      <c r="R784" t="inlineStr">
        <is>
          <t>ARBEITNOW</t>
        </is>
      </c>
      <c r="S784" t="inlineStr">
        <is>
          <t>Reseau Datacenter</t>
        </is>
      </c>
      <c r="T784" t="inlineStr">
        <is>
          <t>Finance / FinTech / Assurance, IA / Machine Learning, Reseau Datacenter</t>
        </is>
      </c>
      <c r="U784" t="inlineStr">
        <is>
          <t>2026-10-02T14:55:13+00:00</t>
        </is>
      </c>
      <c r="V784" t="inlineStr">
        <is>
          <t>Product Manager, Publisher Payments (f/m/d)</t>
        </is>
      </c>
      <c r="W784" t="inlineStr">
        <is>
          <t>https://www.arbeitnow.com/jobs/companies/awin/product-manager-publisher-payments-berlin-berlin-431742</t>
        </is>
      </c>
      <c r="X784" t="inlineStr">
        <is>
          <t>2026-10-03T02:10:31.576598+00:00</t>
        </is>
      </c>
      <c r="Y784" t="inlineStr">
        <is>
          <t>Réseau / datacenter</t>
        </is>
      </c>
      <c r="Z784" t="inlineStr">
        <is>
          <t>Modernisation datacenter / salle IT, GPU / IA / HPC</t>
        </is>
      </c>
      <c r="AA784" t="n">
        <v>96</v>
      </c>
      <c r="AB784" t="inlineStr">
        <is>
          <t>signal réseau datacenter</t>
        </is>
      </c>
      <c r="AC784" t="inlineStr">
        <is>
          <t>Positionner switching datacenter, réseau haute performance et accompagnement d'architecture / migration.</t>
        </is>
      </c>
      <c r="AD784" t="inlineStr">
        <is>
          <t>Network Manager, Head of Network, Datacenter Network Architect, IT Procurement Manager</t>
        </is>
      </c>
    </row>
    <row r="785">
      <c r="A785" t="inlineStr">
        <is>
          <t>LOW</t>
        </is>
      </c>
      <c r="B785" t="n">
        <v>28.3</v>
      </c>
      <c r="C785" t="inlineStr">
        <is>
          <t>DISCOVERED</t>
        </is>
      </c>
      <c r="D785" t="b">
        <v>0</v>
      </c>
      <c r="E785" t="inlineStr">
        <is>
          <t>Propellerhead</t>
        </is>
      </c>
      <c r="L785" t="inlineStr">
        <is>
          <t>Inconnu</t>
        </is>
      </c>
      <c r="O785" t="n">
        <v>2</v>
      </c>
      <c r="P785" t="n">
        <v>5</v>
      </c>
      <c r="Q785" t="n">
        <v>1</v>
      </c>
      <c r="R785" t="inlineStr">
        <is>
          <t>ARBEITNOW</t>
        </is>
      </c>
      <c r="S785" t="inlineStr">
        <is>
          <t>Recrutement Infrastructure / IA</t>
        </is>
      </c>
      <c r="T785" t="inlineStr">
        <is>
          <t>Finance / FinTech / Assurance, IA / Machine Learning, Media / Video / Gaming, Recrutement Infrastructure / IA, Recrutement technique recent</t>
        </is>
      </c>
      <c r="U785" t="inlineStr">
        <is>
          <t>2026-10-02T19:25:22+00:00</t>
        </is>
      </c>
      <c r="V785" t="inlineStr">
        <is>
          <t>Move to New Zealand - Technical Strategist (Solution Architect)</t>
        </is>
      </c>
      <c r="W785" t="inlineStr">
        <is>
          <t>https://www.arbeitnow.fr/jobs/companies/propellerhead/move-to-new-zealand-technical-strategist-solution-architect-lyon-71642</t>
        </is>
      </c>
      <c r="X785" t="inlineStr">
        <is>
          <t>2026-10-03T02:10:31.574065+00:00</t>
        </is>
      </c>
      <c r="Y785" t="inlineStr">
        <is>
          <t>GPU / IA / HPC</t>
        </is>
      </c>
      <c r="AA785" t="n">
        <v>79</v>
      </c>
      <c r="AB785" t="inlineStr">
        <is>
          <t>signal GPU / IA / HPC</t>
        </is>
      </c>
      <c r="AC785" t="inlineStr">
        <is>
          <t>Positionner une architecture GPU/HPC complète : compute accéléré, réseau rapide, stockage et services d'intégration.</t>
        </is>
      </c>
      <c r="AD785" t="inlineStr">
        <is>
          <t>Head of AI Infrastructure, HPC Manager, MLOps Lead, CTO, IT Procurement Manager</t>
        </is>
      </c>
    </row>
    <row r="786">
      <c r="A786" t="inlineStr">
        <is>
          <t>LOW</t>
        </is>
      </c>
      <c r="B786" t="n">
        <v>28.2</v>
      </c>
      <c r="C786" t="inlineStr">
        <is>
          <t>DISCOVERED</t>
        </is>
      </c>
      <c r="D786" t="b">
        <v>0</v>
      </c>
      <c r="E786" t="inlineStr">
        <is>
          <t>Homery Living GmbH</t>
        </is>
      </c>
      <c r="L786" t="inlineStr">
        <is>
          <t>Inconnu</t>
        </is>
      </c>
      <c r="O786" t="n">
        <v>4</v>
      </c>
      <c r="P786" t="n">
        <v>8</v>
      </c>
      <c r="Q786" t="n">
        <v>1</v>
      </c>
      <c r="R786" t="inlineStr">
        <is>
          <t>ARBEITNOW</t>
        </is>
      </c>
      <c r="S786" t="inlineStr">
        <is>
          <t>Stockage / Backup</t>
        </is>
      </c>
      <c r="T786" t="inlineStr">
        <is>
          <t>Media / Video / Gaming, Stockage / Backup</t>
        </is>
      </c>
      <c r="U786" t="inlineStr">
        <is>
          <t>2026-09-10T15:00:36+00:00</t>
        </is>
      </c>
      <c r="V786" t="inlineStr">
        <is>
          <t>Hotelfachfrau /-mann | Reservation Agent | Front Office Manager (m/w/d)</t>
        </is>
      </c>
      <c r="W786" t="inlineStr">
        <is>
          <t>https://www.arbeitnow.com/jobs/companies/homery-living-gmbh/hotelfachfrau-mann-reservation-agent-front-office-manager-vorstetten-20840</t>
        </is>
      </c>
      <c r="X786" t="inlineStr">
        <is>
          <t>2026-10-03T02:10:31.591255+00:00</t>
        </is>
      </c>
      <c r="Y786" t="inlineStr">
        <is>
          <t>Stockage / sauvegarde / PRA</t>
        </is>
      </c>
      <c r="AA786" t="n">
        <v>96</v>
      </c>
      <c r="AB786" t="inlineStr">
        <is>
          <t>signal stockage / sauvegarde</t>
        </is>
      </c>
      <c r="AC786" t="inlineStr">
        <is>
          <t>Positionner stockage, sauvegarde immuable, PRA et services de migration / sécurisation des données.</t>
        </is>
      </c>
      <c r="AD786" t="inlineStr">
        <is>
          <t>Storage Manager, Backup Manager, Infrastructure Manager, IT Procurement Manager</t>
        </is>
      </c>
    </row>
    <row r="787">
      <c r="A787" t="inlineStr">
        <is>
          <t>LOW</t>
        </is>
      </c>
      <c r="B787" t="n">
        <v>28.1</v>
      </c>
      <c r="C787" t="inlineStr">
        <is>
          <t>DISCOVERED</t>
        </is>
      </c>
      <c r="D787" t="b">
        <v>0</v>
      </c>
      <c r="E787" t="inlineStr">
        <is>
          <t>Neara</t>
        </is>
      </c>
      <c r="L787" t="inlineStr">
        <is>
          <t>Inconnu</t>
        </is>
      </c>
      <c r="O787" t="n">
        <v>3</v>
      </c>
      <c r="P787" t="n">
        <v>12</v>
      </c>
      <c r="Q787" t="n">
        <v>1</v>
      </c>
      <c r="R787" t="inlineStr">
        <is>
          <t>ARBEITNOW</t>
        </is>
      </c>
      <c r="S787" t="inlineStr">
        <is>
          <t>Reseau Datacenter</t>
        </is>
      </c>
      <c r="T787" t="inlineStr">
        <is>
          <t>IA / Machine Learning, Industrie 4.0, Logistique automatisee, Reseau Datacenter</t>
        </is>
      </c>
      <c r="U787" t="inlineStr">
        <is>
          <t>2026-09-12T21:40:16+00:00</t>
        </is>
      </c>
      <c r="V787" t="inlineStr">
        <is>
          <t>Operations Coordinator</t>
        </is>
      </c>
      <c r="W787" t="inlineStr">
        <is>
          <t>https://www.arbeitnow.co.uk/jobs/companies/neara/operations-coordinator-london-155224</t>
        </is>
      </c>
      <c r="X787" t="inlineStr">
        <is>
          <t>2026-10-03T02:10:31.582518+00:00</t>
        </is>
      </c>
      <c r="Y787" t="inlineStr">
        <is>
          <t>GPU / IA / HPC</t>
        </is>
      </c>
      <c r="Z787" t="inlineStr">
        <is>
          <t>Réseau / datacenter, Modernisation datacenter / salle IT</t>
        </is>
      </c>
      <c r="AA787" t="n">
        <v>96</v>
      </c>
      <c r="AB787" t="inlineStr">
        <is>
          <t>signal GPU / IA / HPC</t>
        </is>
      </c>
      <c r="AC787" t="inlineStr">
        <is>
          <t>Positionner une architecture GPU/HPC complète : compute accéléré, réseau rapide, stockage et services d'intégration.</t>
        </is>
      </c>
      <c r="AD787" t="inlineStr">
        <is>
          <t>Head of AI Infrastructure, HPC Manager, MLOps Lead, CTO, IT Procurement Manager</t>
        </is>
      </c>
    </row>
    <row r="788">
      <c r="A788" t="inlineStr">
        <is>
          <t>LOW</t>
        </is>
      </c>
      <c r="B788" t="n">
        <v>28</v>
      </c>
      <c r="C788" t="inlineStr">
        <is>
          <t>DISCOVERED</t>
        </is>
      </c>
      <c r="D788" t="b">
        <v>0</v>
      </c>
      <c r="E788" t="inlineStr">
        <is>
          <t>Olix</t>
        </is>
      </c>
      <c r="L788" t="inlineStr">
        <is>
          <t>Inconnu</t>
        </is>
      </c>
      <c r="O788" t="n">
        <v>2</v>
      </c>
      <c r="P788" t="n">
        <v>4</v>
      </c>
      <c r="Q788" t="n">
        <v>1</v>
      </c>
      <c r="R788" t="inlineStr">
        <is>
          <t>ARBEITNOW</t>
        </is>
      </c>
      <c r="S788" t="inlineStr">
        <is>
          <t>GPU / HPC / IA</t>
        </is>
      </c>
      <c r="T788" t="inlineStr">
        <is>
          <t>GPU / HPC / IA, IA / Machine Learning</t>
        </is>
      </c>
      <c r="U788" t="inlineStr">
        <is>
          <t>2026-09-09T15:40:14+00:00</t>
        </is>
      </c>
      <c r="V788" t="inlineStr">
        <is>
          <t>IT Systems Engineer</t>
        </is>
      </c>
      <c r="W788" t="inlineStr">
        <is>
          <t>https://www.arbeitnow.co.uk/jobs/companies/olix/it-systems-engineer-london-170070</t>
        </is>
      </c>
      <c r="X788" t="inlineStr">
        <is>
          <t>2026-10-03T02:10:31.594565+00:00</t>
        </is>
      </c>
      <c r="Y788" t="inlineStr">
        <is>
          <t>GPU / IA / HPC</t>
        </is>
      </c>
      <c r="AA788" t="n">
        <v>89</v>
      </c>
      <c r="AB788" t="inlineStr">
        <is>
          <t>signal GPU / IA / HPC</t>
        </is>
      </c>
      <c r="AC788" t="inlineStr">
        <is>
          <t>Positionner une architecture GPU/HPC complète : compute accéléré, réseau rapide, stockage et services d'intégration.</t>
        </is>
      </c>
      <c r="AD788" t="inlineStr">
        <is>
          <t>Head of AI Infrastructure, HPC Manager, MLOps Lead, CTO, IT Procurement Manager</t>
        </is>
      </c>
    </row>
    <row r="789">
      <c r="A789" t="inlineStr">
        <is>
          <t>LOW</t>
        </is>
      </c>
      <c r="B789" t="n">
        <v>27.8</v>
      </c>
      <c r="C789" t="inlineStr">
        <is>
          <t>DISCOVERED</t>
        </is>
      </c>
      <c r="D789" t="b">
        <v>0</v>
      </c>
      <c r="E789" t="inlineStr">
        <is>
          <t>Actian</t>
        </is>
      </c>
      <c r="L789" t="inlineStr">
        <is>
          <t>Inconnu</t>
        </is>
      </c>
      <c r="O789" t="n">
        <v>1</v>
      </c>
      <c r="P789" t="n">
        <v>3</v>
      </c>
      <c r="Q789" t="n">
        <v>1</v>
      </c>
      <c r="R789" t="inlineStr">
        <is>
          <t>ARBEITNOW</t>
        </is>
      </c>
      <c r="S789" t="inlineStr">
        <is>
          <t>Recrutement Infrastructure / IA</t>
        </is>
      </c>
      <c r="T789" t="inlineStr">
        <is>
          <t>IA / Machine Learning, Recrutement Infrastructure / IA, Recrutement technique recent</t>
        </is>
      </c>
      <c r="U789" t="inlineStr">
        <is>
          <t>2026-09-07T22:04:05+00:00</t>
        </is>
      </c>
      <c r="V789" t="inlineStr">
        <is>
          <t>AI Enablement Lead [gn] Data Intelligence</t>
        </is>
      </c>
      <c r="W789" t="inlineStr">
        <is>
          <t>https://www.arbeitnow.fr/jobs/companies/actian/remote-ai-enablement-lead-gn-data-intelligence-183432</t>
        </is>
      </c>
      <c r="X789" t="inlineStr">
        <is>
          <t>2026-10-03T02:10:31.597802+00:00</t>
        </is>
      </c>
      <c r="Y789" t="inlineStr">
        <is>
          <t>GPU / IA / HPC</t>
        </is>
      </c>
      <c r="AA789" t="n">
        <v>75</v>
      </c>
      <c r="AB789" t="inlineStr">
        <is>
          <t>signal GPU / IA / HPC</t>
        </is>
      </c>
      <c r="AC789" t="inlineStr">
        <is>
          <t>Positionner une architecture GPU/HPC complète : compute accéléré, réseau rapide, stockage et services d'intégration.</t>
        </is>
      </c>
      <c r="AD789" t="inlineStr">
        <is>
          <t>Head of AI Infrastructure, HPC Manager, MLOps Lead, CTO, IT Procurement Manager</t>
        </is>
      </c>
    </row>
    <row r="790">
      <c r="A790" t="inlineStr">
        <is>
          <t>LOW</t>
        </is>
      </c>
      <c r="B790" t="n">
        <v>27.7</v>
      </c>
      <c r="C790" t="inlineStr">
        <is>
          <t>DISCOVERED</t>
        </is>
      </c>
      <c r="D790" t="b">
        <v>0</v>
      </c>
      <c r="E790" t="inlineStr">
        <is>
          <t>Netholabs</t>
        </is>
      </c>
      <c r="L790" t="inlineStr">
        <is>
          <t>Inconnu</t>
        </is>
      </c>
      <c r="O790" t="n">
        <v>3</v>
      </c>
      <c r="P790" t="n">
        <v>6</v>
      </c>
      <c r="Q790" t="n">
        <v>1</v>
      </c>
      <c r="R790" t="inlineStr">
        <is>
          <t>ARBEITNOW</t>
        </is>
      </c>
      <c r="S790" t="inlineStr">
        <is>
          <t>Stockage / Backup</t>
        </is>
      </c>
      <c r="T790" t="inlineStr">
        <is>
          <t>Logistique automatisee, Media / Video / Gaming, Stockage / Backup</t>
        </is>
      </c>
      <c r="U790" t="inlineStr">
        <is>
          <t>2026-10-02T21:40:09+00:00</t>
        </is>
      </c>
      <c r="V790" t="inlineStr">
        <is>
          <t>Hardware Technician - Preclinical Research</t>
        </is>
      </c>
      <c r="W790" t="inlineStr">
        <is>
          <t>https://www.arbeitnow.co.uk/jobs/companies/netholabs/hardware-technician-preclinical-research-london-brighton-257544</t>
        </is>
      </c>
      <c r="X790" t="inlineStr">
        <is>
          <t>2026-10-03T02:10:31.573196+00:00</t>
        </is>
      </c>
      <c r="Y790" t="inlineStr">
        <is>
          <t>Stockage / sauvegarde / PRA</t>
        </is>
      </c>
      <c r="AA790" t="n">
        <v>93</v>
      </c>
      <c r="AB790" t="inlineStr">
        <is>
          <t>signal stockage / sauvegarde</t>
        </is>
      </c>
      <c r="AC790" t="inlineStr">
        <is>
          <t>Positionner stockage, sauvegarde immuable, PRA et services de migration / sécurisation des données.</t>
        </is>
      </c>
      <c r="AD790" t="inlineStr">
        <is>
          <t>Storage Manager, Backup Manager, Infrastructure Manager, IT Procurement Manager</t>
        </is>
      </c>
    </row>
    <row r="791">
      <c r="A791" t="inlineStr">
        <is>
          <t>LOW</t>
        </is>
      </c>
      <c r="B791" t="n">
        <v>27.7</v>
      </c>
      <c r="C791" t="inlineStr">
        <is>
          <t>DISCOVERED</t>
        </is>
      </c>
      <c r="D791" t="b">
        <v>0</v>
      </c>
      <c r="E791" t="inlineStr">
        <is>
          <t>Excelya</t>
        </is>
      </c>
      <c r="L791" t="inlineStr">
        <is>
          <t>Inconnu</t>
        </is>
      </c>
      <c r="O791" t="n">
        <v>6</v>
      </c>
      <c r="P791" t="n">
        <v>6</v>
      </c>
      <c r="Q791" t="n">
        <v>1</v>
      </c>
      <c r="R791" t="inlineStr">
        <is>
          <t>ARBEITNOW</t>
        </is>
      </c>
      <c r="S791" t="inlineStr">
        <is>
          <t>Stockage / Backup</t>
        </is>
      </c>
      <c r="T791" t="inlineStr">
        <is>
          <t>Stockage / Backup</t>
        </is>
      </c>
      <c r="U791" t="inlineStr">
        <is>
          <t>2026-09-12T10:20:04+00:00</t>
        </is>
      </c>
      <c r="V791" t="inlineStr">
        <is>
          <t>Senior Medical Information Specialist</t>
        </is>
      </c>
      <c r="W791" t="inlineStr">
        <is>
          <t>https://www.arbeitnow.fr/jobs/companies/excelya/senior-medical-information-specialist-paris-237045</t>
        </is>
      </c>
      <c r="X791" t="inlineStr">
        <is>
          <t>2026-10-03T02:10:31.584795+00:00</t>
        </is>
      </c>
      <c r="Y791" t="inlineStr">
        <is>
          <t>Stockage / sauvegarde / PRA</t>
        </is>
      </c>
      <c r="AA791" t="n">
        <v>93</v>
      </c>
      <c r="AB791" t="inlineStr">
        <is>
          <t>signal stockage / sauvegarde</t>
        </is>
      </c>
      <c r="AC791" t="inlineStr">
        <is>
          <t>Positionner stockage, sauvegarde immuable, PRA et services de migration / sécurisation des données.</t>
        </is>
      </c>
      <c r="AD791" t="inlineStr">
        <is>
          <t>Storage Manager, Backup Manager, Infrastructure Manager, IT Procurement Manager</t>
        </is>
      </c>
    </row>
    <row r="792">
      <c r="A792" t="inlineStr">
        <is>
          <t>LOW</t>
        </is>
      </c>
      <c r="B792" t="n">
        <v>27.7</v>
      </c>
      <c r="C792" t="inlineStr">
        <is>
          <t>DISCOVERED</t>
        </is>
      </c>
      <c r="D792" t="b">
        <v>0</v>
      </c>
      <c r="E792" t="inlineStr">
        <is>
          <t>Telli</t>
        </is>
      </c>
      <c r="L792" t="inlineStr">
        <is>
          <t>Inconnu</t>
        </is>
      </c>
      <c r="O792" t="n">
        <v>6</v>
      </c>
      <c r="P792" t="n">
        <v>6</v>
      </c>
      <c r="Q792" t="n">
        <v>1</v>
      </c>
      <c r="R792" t="inlineStr">
        <is>
          <t>ARBEITNOW</t>
        </is>
      </c>
      <c r="S792" t="inlineStr">
        <is>
          <t>Stockage / Backup</t>
        </is>
      </c>
      <c r="T792" t="inlineStr">
        <is>
          <t>Stockage / Backup</t>
        </is>
      </c>
      <c r="U792" t="inlineStr">
        <is>
          <t>2026-09-12T02:40:05+00:00</t>
        </is>
      </c>
      <c r="V792" t="inlineStr">
        <is>
          <t>Sr. Account Executive - Enterprise</t>
        </is>
      </c>
      <c r="W792" t="inlineStr">
        <is>
          <t>https://www.arbeitnow.com/jobs/companies/telli/sr-account-executive-enterprise-berlin-144220</t>
        </is>
      </c>
      <c r="X792" t="inlineStr">
        <is>
          <t>2026-10-03T02:10:31.585830+00:00</t>
        </is>
      </c>
      <c r="Y792" t="inlineStr">
        <is>
          <t>Stockage / sauvegarde / PRA</t>
        </is>
      </c>
      <c r="AA792" t="n">
        <v>93</v>
      </c>
      <c r="AB792" t="inlineStr">
        <is>
          <t>signal stockage / sauvegarde</t>
        </is>
      </c>
      <c r="AC792" t="inlineStr">
        <is>
          <t>Positionner stockage, sauvegarde immuable, PRA et services de migration / sécurisation des données.</t>
        </is>
      </c>
      <c r="AD792" t="inlineStr">
        <is>
          <t>Storage Manager, Backup Manager, Infrastructure Manager, IT Procurement Manager</t>
        </is>
      </c>
    </row>
    <row r="793">
      <c r="A793" t="inlineStr">
        <is>
          <t>LOW</t>
        </is>
      </c>
      <c r="B793" t="n">
        <v>27.7</v>
      </c>
      <c r="C793" t="inlineStr">
        <is>
          <t>DISCOVERED</t>
        </is>
      </c>
      <c r="D793" t="b">
        <v>0</v>
      </c>
      <c r="E793" t="inlineStr">
        <is>
          <t>Caspar Health</t>
        </is>
      </c>
      <c r="L793" t="inlineStr">
        <is>
          <t>Inconnu</t>
        </is>
      </c>
      <c r="O793" t="n">
        <v>1</v>
      </c>
      <c r="P793" t="n">
        <v>4</v>
      </c>
      <c r="Q793" t="n">
        <v>1</v>
      </c>
      <c r="R793" t="inlineStr">
        <is>
          <t>ARBEITNOW</t>
        </is>
      </c>
      <c r="S793" t="inlineStr">
        <is>
          <t>Recrutement Infrastructure / IA</t>
        </is>
      </c>
      <c r="T793" t="inlineStr">
        <is>
          <t>Finance / FinTech / Assurance, Recrutement Infrastructure / IA, Recrutement technique recent, Sante / HealthTech</t>
        </is>
      </c>
      <c r="U793" t="inlineStr">
        <is>
          <t>2026-10-02T14:00:47+00:00</t>
        </is>
      </c>
      <c r="V793" t="inlineStr">
        <is>
          <t>Chief Technology Officer (all identities)</t>
        </is>
      </c>
      <c r="W793" t="inlineStr">
        <is>
          <t>https://www.arbeitnow.com/jobs/companies/caspar-health/chief-technology-officer-all-identities-berlin-134618</t>
        </is>
      </c>
      <c r="X793" t="inlineStr">
        <is>
          <t>2026-10-03T02:10:31.576891+00:00</t>
        </is>
      </c>
      <c r="Y793" t="inlineStr">
        <is>
          <t>Stockage / sauvegarde / PRA</t>
        </is>
      </c>
      <c r="AA793" t="n">
        <v>75</v>
      </c>
      <c r="AB793" t="inlineStr">
        <is>
          <t>signal stockage / sauvegarde</t>
        </is>
      </c>
      <c r="AC793" t="inlineStr">
        <is>
          <t>Positionner stockage, sauvegarde immuable, PRA et services de migration / sécurisation des données.</t>
        </is>
      </c>
      <c r="AD793" t="inlineStr">
        <is>
          <t>Storage Manager, Backup Manager, Infrastructure Manager, IT Procurement Manager</t>
        </is>
      </c>
    </row>
    <row r="794">
      <c r="A794" t="inlineStr">
        <is>
          <t>LOW</t>
        </is>
      </c>
      <c r="B794" t="n">
        <v>27.6</v>
      </c>
      <c r="C794" t="inlineStr">
        <is>
          <t>DISCOVERED</t>
        </is>
      </c>
      <c r="D794" t="b">
        <v>0</v>
      </c>
      <c r="E794" t="inlineStr">
        <is>
          <t>Zilch</t>
        </is>
      </c>
      <c r="L794" t="inlineStr">
        <is>
          <t>Inconnu</t>
        </is>
      </c>
      <c r="O794" t="n">
        <v>4</v>
      </c>
      <c r="P794" t="n">
        <v>9</v>
      </c>
      <c r="Q794" t="n">
        <v>1</v>
      </c>
      <c r="R794" t="inlineStr">
        <is>
          <t>ARBEITNOW</t>
        </is>
      </c>
      <c r="S794" t="inlineStr">
        <is>
          <t>Stockage / Backup</t>
        </is>
      </c>
      <c r="T794" t="inlineStr">
        <is>
          <t>Finance / FinTech / Assurance, Media / Video / Gaming, Stockage / Backup</t>
        </is>
      </c>
      <c r="U794" t="inlineStr">
        <is>
          <t>2026-10-03T00:40:02+00:00</t>
        </is>
      </c>
      <c r="V794" t="inlineStr">
        <is>
          <t>Senior Fraud Strategy Manager</t>
        </is>
      </c>
      <c r="W794" t="inlineStr">
        <is>
          <t>https://www.arbeitnow.co.uk/jobs/companies/zilch/senior-fraud-strategy-manager-london-125383</t>
        </is>
      </c>
      <c r="X794" t="inlineStr">
        <is>
          <t>2026-10-03T02:10:31.571401+00:00</t>
        </is>
      </c>
      <c r="Y794" t="inlineStr">
        <is>
          <t>Stockage / sauvegarde / PRA</t>
        </is>
      </c>
      <c r="AA794" t="n">
        <v>83</v>
      </c>
      <c r="AB794" t="inlineStr">
        <is>
          <t>signal stockage / sauvegarde</t>
        </is>
      </c>
      <c r="AC794" t="inlineStr">
        <is>
          <t>Positionner stockage, sauvegarde immuable, PRA et services de migration / sécurisation des données.</t>
        </is>
      </c>
      <c r="AD794" t="inlineStr">
        <is>
          <t>Storage Manager, Backup Manager, Infrastructure Manager, IT Procurement Manager</t>
        </is>
      </c>
    </row>
    <row r="795">
      <c r="A795" t="inlineStr">
        <is>
          <t>LOW</t>
        </is>
      </c>
      <c r="B795" t="n">
        <v>27.6</v>
      </c>
      <c r="C795" t="inlineStr">
        <is>
          <t>DISCOVERED</t>
        </is>
      </c>
      <c r="D795" t="b">
        <v>0</v>
      </c>
      <c r="E795" t="inlineStr">
        <is>
          <t>Listan Gmbh</t>
        </is>
      </c>
      <c r="L795" t="inlineStr">
        <is>
          <t>Inconnu</t>
        </is>
      </c>
      <c r="O795" t="n">
        <v>1</v>
      </c>
      <c r="P795" t="n">
        <v>4</v>
      </c>
      <c r="Q795" t="n">
        <v>1</v>
      </c>
      <c r="R795" t="inlineStr">
        <is>
          <t>ARBEITNOW</t>
        </is>
      </c>
      <c r="S795" t="inlineStr">
        <is>
          <t>Recrutement Infrastructure / IA</t>
        </is>
      </c>
      <c r="T795" t="inlineStr">
        <is>
          <t>Finance / FinTech / Assurance, IA / Machine Learning, Recrutement Infrastructure / IA, Recrutement technique recent</t>
        </is>
      </c>
      <c r="U795" t="inlineStr">
        <is>
          <t>2026-10-02T10:09:11+00:00</t>
        </is>
      </c>
      <c r="V795" t="inlineStr">
        <is>
          <t>Senior Software Engineer AI &amp; Automation (d/m/w)</t>
        </is>
      </c>
      <c r="W795" t="inlineStr">
        <is>
          <t>https://www.arbeitnow.fr/jobs/companies/listan-gmbh/senior-software-engineer-ai-automation-hybrid-476748</t>
        </is>
      </c>
      <c r="X795" t="inlineStr">
        <is>
          <t>2026-10-03T02:10:31.577945+00:00</t>
        </is>
      </c>
      <c r="Y795" t="inlineStr">
        <is>
          <t>GPU / IA / HPC</t>
        </is>
      </c>
      <c r="AA795" t="n">
        <v>77</v>
      </c>
      <c r="AB795" t="inlineStr">
        <is>
          <t>signal GPU / IA / HPC</t>
        </is>
      </c>
      <c r="AC795" t="inlineStr">
        <is>
          <t>Positionner une architecture GPU/HPC complète : compute accéléré, réseau rapide, stockage et services d'intégration.</t>
        </is>
      </c>
      <c r="AD795" t="inlineStr">
        <is>
          <t>Head of AI Infrastructure, HPC Manager, MLOps Lead, CTO, IT Procurement Manager</t>
        </is>
      </c>
    </row>
    <row r="796">
      <c r="A796" t="inlineStr">
        <is>
          <t>LOW</t>
        </is>
      </c>
      <c r="B796" t="n">
        <v>27.6</v>
      </c>
      <c r="C796" t="inlineStr">
        <is>
          <t>DISCOVERED</t>
        </is>
      </c>
      <c r="D796" t="b">
        <v>0</v>
      </c>
      <c r="E796" t="inlineStr">
        <is>
          <t>EquiMatch GmbH</t>
        </is>
      </c>
      <c r="L796" t="inlineStr">
        <is>
          <t>Inconnu</t>
        </is>
      </c>
      <c r="O796" t="n">
        <v>2</v>
      </c>
      <c r="P796" t="n">
        <v>4</v>
      </c>
      <c r="Q796" t="n">
        <v>1</v>
      </c>
      <c r="R796" t="inlineStr">
        <is>
          <t>ARBEITNOW</t>
        </is>
      </c>
      <c r="S796" t="inlineStr">
        <is>
          <t>Serveurs / Compute</t>
        </is>
      </c>
      <c r="T796" t="inlineStr">
        <is>
          <t>IA / Machine Learning, Serveurs / Compute</t>
        </is>
      </c>
      <c r="U796" t="inlineStr">
        <is>
          <t>2026-09-09T10:00:42+00:00</t>
        </is>
      </c>
      <c r="V796" t="inlineStr">
        <is>
          <t>Senior Backend Engineer (Python &amp; TypeScript, Microservices &amp; Data Pipelines)</t>
        </is>
      </c>
      <c r="W796" t="inlineStr">
        <is>
          <t>https://www.arbeitnow.com/jobs/companies/equimatch-gmbh/senior-backend-engineer-python-typescript-microservices-data-pipelines-berlin-484090</t>
        </is>
      </c>
      <c r="X796" t="inlineStr">
        <is>
          <t>2026-10-03T02:10:31.595533+00:00</t>
        </is>
      </c>
      <c r="Y796" t="inlineStr">
        <is>
          <t>GPU / IA / HPC</t>
        </is>
      </c>
      <c r="Z796" t="inlineStr">
        <is>
          <t>Achat de nouveaux serveurs / compute</t>
        </is>
      </c>
      <c r="AA796" t="n">
        <v>89</v>
      </c>
      <c r="AB796" t="inlineStr">
        <is>
          <t>signal GPU / IA / HPC</t>
        </is>
      </c>
      <c r="AC796" t="inlineStr">
        <is>
          <t>Positionner une architecture GPU/HPC complète : compute accéléré, réseau rapide, stockage et services d'intégration.</t>
        </is>
      </c>
      <c r="AD796" t="inlineStr">
        <is>
          <t>Head of AI Infrastructure, HPC Manager, MLOps Lead, CTO, IT Procurement Manager</t>
        </is>
      </c>
    </row>
    <row r="797">
      <c r="A797" t="inlineStr">
        <is>
          <t>LOW</t>
        </is>
      </c>
      <c r="B797" t="n">
        <v>27.6</v>
      </c>
      <c r="C797" t="inlineStr">
        <is>
          <t>DISCOVERED</t>
        </is>
      </c>
      <c r="D797" t="b">
        <v>0</v>
      </c>
      <c r="E797" t="inlineStr">
        <is>
          <t>DWWA Personalberatung GmbH</t>
        </is>
      </c>
      <c r="L797" t="inlineStr">
        <is>
          <t>Inconnu</t>
        </is>
      </c>
      <c r="O797" t="n">
        <v>1</v>
      </c>
      <c r="P797" t="n">
        <v>3</v>
      </c>
      <c r="Q797" t="n">
        <v>1</v>
      </c>
      <c r="R797" t="inlineStr">
        <is>
          <t>ARBEITNOW</t>
        </is>
      </c>
      <c r="S797" t="inlineStr">
        <is>
          <t>Recrutement Infrastructure / IA</t>
        </is>
      </c>
      <c r="T797" t="inlineStr">
        <is>
          <t>Hebergement / MSP / Cloud prive, Recrutement Infrastructure / IA, Recrutement technique recent</t>
        </is>
      </c>
      <c r="U797" t="inlineStr">
        <is>
          <t>2026-10-02T14:00:48+00:00</t>
        </is>
      </c>
      <c r="V797" t="inlineStr">
        <is>
          <t>Inhouse DevOps / Platform Engineer (m/w/d) - 100% remote</t>
        </is>
      </c>
      <c r="W797" t="inlineStr">
        <is>
          <t>https://www.arbeitnow.com/jobs/companies/dwwa-personalberatung-gmbh/inhouse-devops-platform-engineer-100-remote-dusseldorf-359425</t>
        </is>
      </c>
      <c r="X797" t="inlineStr">
        <is>
          <t>2026-10-03T02:10:31.576875+00:00</t>
        </is>
      </c>
      <c r="Y797" t="inlineStr">
        <is>
          <t>Renfort de compétences / recrutement IT</t>
        </is>
      </c>
      <c r="AA797" t="n">
        <v>87</v>
      </c>
      <c r="AB797" t="inlineStr">
        <is>
          <t>recrutement d'un profil infrastructure / opérations; recrutement cohérent avec le projet infrastructure détecté</t>
        </is>
      </c>
      <c r="AC797" t="inlineStr">
        <is>
          <t>Approcher le compte sur les besoins de compétences et de support projet autour de l'infrastructure détectée.</t>
        </is>
      </c>
      <c r="AD797" t="inlineStr">
        <is>
          <t>IT Operations Manager, Head of Infrastructure, Platform Engineering Manager, DSI / CIO</t>
        </is>
      </c>
    </row>
    <row r="798">
      <c r="A798" t="inlineStr">
        <is>
          <t>LOW</t>
        </is>
      </c>
      <c r="B798" t="n">
        <v>27.5</v>
      </c>
      <c r="C798" t="inlineStr">
        <is>
          <t>DISCOVERED</t>
        </is>
      </c>
      <c r="D798" t="b">
        <v>0</v>
      </c>
      <c r="E798" t="inlineStr">
        <is>
          <t>FLOWZOOM</t>
        </is>
      </c>
      <c r="L798" t="inlineStr">
        <is>
          <t>Inconnu</t>
        </is>
      </c>
      <c r="O798" t="n">
        <v>1</v>
      </c>
      <c r="P798" t="n">
        <v>4</v>
      </c>
      <c r="Q798" t="n">
        <v>1</v>
      </c>
      <c r="R798" t="inlineStr">
        <is>
          <t>ARBEITNOW</t>
        </is>
      </c>
      <c r="S798" t="inlineStr">
        <is>
          <t>Recrutement Infrastructure / IA</t>
        </is>
      </c>
      <c r="T798" t="inlineStr">
        <is>
          <t>Hebergement / MSP / Cloud prive, Media / Video / Gaming, Recrutement Infrastructure / IA, Recrutement technique recent</t>
        </is>
      </c>
      <c r="U798" t="inlineStr">
        <is>
          <t>2026-10-02T22:30:28+00:00</t>
        </is>
      </c>
      <c r="V798" t="inlineStr">
        <is>
          <t>TikTok Content Creator &amp; Video Editor (m/w/d), Werkstudentenstelle</t>
        </is>
      </c>
      <c r="W798" t="inlineStr">
        <is>
          <t>https://www.arbeitnow.com/jobs/companies/flowzoom/tiktok-content-creator-video-editor-werkstudentenstelle-neckargemund-261700</t>
        </is>
      </c>
      <c r="X798" t="inlineStr">
        <is>
          <t>2026-10-03T02:10:31.572469+00:00</t>
        </is>
      </c>
      <c r="Y798" t="inlineStr">
        <is>
          <t>Support / maintenance / services managés</t>
        </is>
      </c>
      <c r="Z798" t="inlineStr">
        <is>
          <t>Virtualisation / cloud privé / HCI</t>
        </is>
      </c>
      <c r="AA798" t="n">
        <v>75</v>
      </c>
      <c r="AB798" t="inlineStr">
        <is>
          <t>signal support / maintenance / exploitation</t>
        </is>
      </c>
      <c r="AC798" t="inlineStr">
        <is>
          <t>Proposer support, maintenance, services managés et accompagnement opérationnel sur l'infrastructure concernée.</t>
        </is>
      </c>
      <c r="AD798" t="inlineStr">
        <is>
          <t>IT Operations Manager, Infrastructure Manager, DSI / CIO, IT Procurement Manager</t>
        </is>
      </c>
    </row>
    <row r="799">
      <c r="A799" t="inlineStr">
        <is>
          <t>LOW</t>
        </is>
      </c>
      <c r="B799" t="n">
        <v>27.4</v>
      </c>
      <c r="C799" t="inlineStr">
        <is>
          <t>DISCOVERED</t>
        </is>
      </c>
      <c r="D799" t="b">
        <v>0</v>
      </c>
      <c r="E799" t="inlineStr">
        <is>
          <t>Everway</t>
        </is>
      </c>
      <c r="L799" t="inlineStr">
        <is>
          <t>Inconnu</t>
        </is>
      </c>
      <c r="O799" t="n">
        <v>2</v>
      </c>
      <c r="P799" t="n">
        <v>4</v>
      </c>
      <c r="Q799" t="n">
        <v>1</v>
      </c>
      <c r="R799" t="inlineStr">
        <is>
          <t>ARBEITNOW</t>
        </is>
      </c>
      <c r="S799" t="inlineStr">
        <is>
          <t>GPU / HPC / IA</t>
        </is>
      </c>
      <c r="T799" t="inlineStr">
        <is>
          <t>Biotech / Bioinformatique, GPU / HPC / IA</t>
        </is>
      </c>
      <c r="U799" t="inlineStr">
        <is>
          <t>2026-09-11T18:55:14+00:00</t>
        </is>
      </c>
      <c r="V799" t="inlineStr">
        <is>
          <t>Senior Salesforce Administrator (RevTech)</t>
        </is>
      </c>
      <c r="W799" t="inlineStr">
        <is>
          <t>https://www.arbeitnow.co.uk/jobs/companies/everway/senior-salesforce-administrator-revtech-474396</t>
        </is>
      </c>
      <c r="X799" t="inlineStr">
        <is>
          <t>2026-10-03T02:10:31.586857+00:00</t>
        </is>
      </c>
      <c r="Y799" t="inlineStr">
        <is>
          <t>GPU / IA / HPC</t>
        </is>
      </c>
      <c r="AA799" t="n">
        <v>89</v>
      </c>
      <c r="AB799" t="inlineStr">
        <is>
          <t>signal GPU / IA / HPC</t>
        </is>
      </c>
      <c r="AC799" t="inlineStr">
        <is>
          <t>Positionner une architecture GPU/HPC complète : compute accéléré, réseau rapide, stockage et services d'intégration.</t>
        </is>
      </c>
      <c r="AD799" t="inlineStr">
        <is>
          <t>Head of AI Infrastructure, HPC Manager, MLOps Lead, CTO, IT Procurement Manager</t>
        </is>
      </c>
    </row>
    <row r="800">
      <c r="A800" t="inlineStr">
        <is>
          <t>LOW</t>
        </is>
      </c>
      <c r="B800" t="n">
        <v>27.4</v>
      </c>
      <c r="C800" t="inlineStr">
        <is>
          <t>DISCOVERED</t>
        </is>
      </c>
      <c r="D800" t="b">
        <v>0</v>
      </c>
      <c r="E800" t="inlineStr">
        <is>
          <t>Makersite GmbH</t>
        </is>
      </c>
      <c r="L800" t="inlineStr">
        <is>
          <t>Inconnu</t>
        </is>
      </c>
      <c r="O800" t="n">
        <v>1</v>
      </c>
      <c r="P800" t="n">
        <v>3</v>
      </c>
      <c r="Q800" t="n">
        <v>1</v>
      </c>
      <c r="R800" t="inlineStr">
        <is>
          <t>ARBEITNOW</t>
        </is>
      </c>
      <c r="S800" t="inlineStr">
        <is>
          <t>Recrutement Infrastructure / IA</t>
        </is>
      </c>
      <c r="T800" t="inlineStr">
        <is>
          <t>IA / Machine Learning, Recrutement Infrastructure / IA, Recrutement technique recent</t>
        </is>
      </c>
      <c r="U800" t="inlineStr">
        <is>
          <t>2026-09-09T23:30:23+00:00</t>
        </is>
      </c>
      <c r="V800" t="inlineStr">
        <is>
          <t>Senior Data Scientist (m/f/x)</t>
        </is>
      </c>
      <c r="W800" t="inlineStr">
        <is>
          <t>https://www.arbeitnow.com/jobs/companies/makersite-gmbh/remote-senior-data-scientist-berlin-242013</t>
        </is>
      </c>
      <c r="X800" t="inlineStr">
        <is>
          <t>2026-10-03T02:10:31.593675+00:00</t>
        </is>
      </c>
      <c r="Y800" t="inlineStr">
        <is>
          <t>GPU / IA / HPC</t>
        </is>
      </c>
      <c r="AA800" t="n">
        <v>75</v>
      </c>
      <c r="AB800" t="inlineStr">
        <is>
          <t>signal GPU / IA / HPC</t>
        </is>
      </c>
      <c r="AC800" t="inlineStr">
        <is>
          <t>Positionner une architecture GPU/HPC complète : compute accéléré, réseau rapide, stockage et services d'intégration.</t>
        </is>
      </c>
      <c r="AD800" t="inlineStr">
        <is>
          <t>Head of AI Infrastructure, HPC Manager, MLOps Lead, CTO, IT Procurement Manager</t>
        </is>
      </c>
    </row>
    <row r="801">
      <c r="A801" t="inlineStr">
        <is>
          <t>LOW</t>
        </is>
      </c>
      <c r="B801" t="n">
        <v>27.3</v>
      </c>
      <c r="C801" t="inlineStr">
        <is>
          <t>DISCOVERED</t>
        </is>
      </c>
      <c r="D801" t="b">
        <v>0</v>
      </c>
      <c r="E801" t="inlineStr">
        <is>
          <t xml:space="preserve">LiveScore Group </t>
        </is>
      </c>
      <c r="L801" t="inlineStr">
        <is>
          <t>Inconnu</t>
        </is>
      </c>
      <c r="O801" t="n">
        <v>2</v>
      </c>
      <c r="P801" t="n">
        <v>8</v>
      </c>
      <c r="Q801" t="n">
        <v>1</v>
      </c>
      <c r="R801" t="inlineStr">
        <is>
          <t>ARBEITNOW</t>
        </is>
      </c>
      <c r="S801" t="inlineStr">
        <is>
          <t>Stockage / Backup</t>
        </is>
      </c>
      <c r="T801" t="inlineStr">
        <is>
          <t>Finance / FinTech / Assurance, IA / Machine Learning, Media / Video / Gaming, Stockage / Backup</t>
        </is>
      </c>
      <c r="U801" t="inlineStr">
        <is>
          <t>2026-09-09T21:45:32+00:00</t>
        </is>
      </c>
      <c r="V801" t="inlineStr">
        <is>
          <t>Senior Data Engineer</t>
        </is>
      </c>
      <c r="W801" t="inlineStr">
        <is>
          <t>https://www.arbeitnow.co.uk/jobs/companies/livescore-group/senior-data-engineer-london-496047</t>
        </is>
      </c>
      <c r="X801" t="inlineStr">
        <is>
          <t>2026-10-03T02:10:31.593790+00:00</t>
        </is>
      </c>
      <c r="Y801" t="inlineStr">
        <is>
          <t>GPU / IA / HPC</t>
        </is>
      </c>
      <c r="Z801" t="inlineStr">
        <is>
          <t>Stockage / sauvegarde / PRA</t>
        </is>
      </c>
      <c r="AA801" t="n">
        <v>96</v>
      </c>
      <c r="AB801" t="inlineStr">
        <is>
          <t>signal GPU / IA / HPC</t>
        </is>
      </c>
      <c r="AC801" t="inlineStr">
        <is>
          <t>Positionner une architecture GPU/HPC complète : compute accéléré, réseau rapide, stockage et services d'intégration.</t>
        </is>
      </c>
      <c r="AD801" t="inlineStr">
        <is>
          <t>Head of AI Infrastructure, HPC Manager, MLOps Lead, CTO, IT Procurement Manager</t>
        </is>
      </c>
    </row>
    <row r="802">
      <c r="A802" t="inlineStr">
        <is>
          <t>LOW</t>
        </is>
      </c>
      <c r="B802" t="n">
        <v>27.3</v>
      </c>
      <c r="C802" t="inlineStr">
        <is>
          <t>DISCOVERED</t>
        </is>
      </c>
      <c r="D802" t="b">
        <v>0</v>
      </c>
      <c r="E802" t="inlineStr">
        <is>
          <t>Livescore9</t>
        </is>
      </c>
      <c r="L802" t="inlineStr">
        <is>
          <t>Inconnu</t>
        </is>
      </c>
      <c r="O802" t="n">
        <v>2</v>
      </c>
      <c r="P802" t="n">
        <v>8</v>
      </c>
      <c r="Q802" t="n">
        <v>1</v>
      </c>
      <c r="R802" t="inlineStr">
        <is>
          <t>ARBEITNOW</t>
        </is>
      </c>
      <c r="S802" t="inlineStr">
        <is>
          <t>Stockage / Backup</t>
        </is>
      </c>
      <c r="T802" t="inlineStr">
        <is>
          <t>Finance / FinTech / Assurance, IA / Machine Learning, Media / Video / Gaming, Stockage / Backup</t>
        </is>
      </c>
      <c r="U802" t="inlineStr">
        <is>
          <t>2026-09-09T15:55:28+00:00</t>
        </is>
      </c>
      <c r="V802" t="inlineStr">
        <is>
          <t>Senior Data Engineer</t>
        </is>
      </c>
      <c r="W802" t="inlineStr">
        <is>
          <t>https://www.arbeitnow.co.uk/jobs/companies/livescore9/senior-data-engineer-london-278714</t>
        </is>
      </c>
      <c r="X802" t="inlineStr">
        <is>
          <t>2026-10-03T02:10:31.594468+00:00</t>
        </is>
      </c>
      <c r="Y802" t="inlineStr">
        <is>
          <t>GPU / IA / HPC</t>
        </is>
      </c>
      <c r="Z802" t="inlineStr">
        <is>
          <t>Stockage / sauvegarde / PRA</t>
        </is>
      </c>
      <c r="AA802" t="n">
        <v>96</v>
      </c>
      <c r="AB802" t="inlineStr">
        <is>
          <t>signal GPU / IA / HPC</t>
        </is>
      </c>
      <c r="AC802" t="inlineStr">
        <is>
          <t>Positionner une architecture GPU/HPC complète : compute accéléré, réseau rapide, stockage et services d'intégration.</t>
        </is>
      </c>
      <c r="AD802" t="inlineStr">
        <is>
          <t>Head of AI Infrastructure, HPC Manager, MLOps Lead, CTO, IT Procurement Manager</t>
        </is>
      </c>
    </row>
    <row r="803">
      <c r="A803" t="inlineStr">
        <is>
          <t>LOW</t>
        </is>
      </c>
      <c r="B803" t="n">
        <v>27.3</v>
      </c>
      <c r="C803" t="inlineStr">
        <is>
          <t>DISCOVERED</t>
        </is>
      </c>
      <c r="D803" t="b">
        <v>0</v>
      </c>
      <c r="E803" t="inlineStr">
        <is>
          <t>estrategiasdeinversion.com</t>
        </is>
      </c>
      <c r="L803" t="inlineStr">
        <is>
          <t>Inconnu</t>
        </is>
      </c>
      <c r="M803" t="inlineStr">
        <is>
          <t>SPAIN</t>
        </is>
      </c>
      <c r="N803" t="inlineStr">
        <is>
          <t>SPAIN</t>
        </is>
      </c>
      <c r="O803" t="n">
        <v>3</v>
      </c>
      <c r="P803" t="n">
        <v>3</v>
      </c>
      <c r="Q803" t="n">
        <v>1</v>
      </c>
      <c r="R803" t="inlineStr">
        <is>
          <t>GDELT</t>
        </is>
      </c>
      <c r="S803" t="inlineStr">
        <is>
          <t>GPU / HPC / IA</t>
        </is>
      </c>
      <c r="T803" t="inlineStr">
        <is>
          <t>GPU / HPC / IA</t>
        </is>
      </c>
      <c r="U803" t="inlineStr">
        <is>
          <t>20260911T050000Z</t>
        </is>
      </c>
      <c r="V803" t="inlineStr">
        <is>
          <t>EdR Fund Big Data : invertir en IA sin jugarlo todo a Nvidia | Estrategias de Inversión</t>
        </is>
      </c>
      <c r="W803" t="inlineStr">
        <is>
          <t>https://www.estrategiasdeinversion.com/analisis/bolsa-y-mercados/informes/edr-fund-big-data-invertir-en-ia-sin-jugarlo-todo-n-947463</t>
        </is>
      </c>
      <c r="X803" t="inlineStr">
        <is>
          <t>2026-10-03T02:10:31.568232+00:00</t>
        </is>
      </c>
      <c r="Y803" t="inlineStr">
        <is>
          <t>GPU / IA / HPC</t>
        </is>
      </c>
      <c r="AA803" t="n">
        <v>87</v>
      </c>
      <c r="AB803" t="inlineStr">
        <is>
          <t>signal GPU / IA / HPC</t>
        </is>
      </c>
      <c r="AC803" t="inlineStr">
        <is>
          <t>Positionner une architecture GPU/HPC complète : compute accéléré, réseau rapide, stockage et services d'intégration.</t>
        </is>
      </c>
      <c r="AD803" t="inlineStr">
        <is>
          <t>Head of AI Infrastructure, HPC Manager, MLOps Lead, CTO, IT Procurement Manager</t>
        </is>
      </c>
    </row>
    <row r="804">
      <c r="A804" t="inlineStr">
        <is>
          <t>LOW</t>
        </is>
      </c>
      <c r="B804" t="n">
        <v>27.1</v>
      </c>
      <c r="C804" t="inlineStr">
        <is>
          <t>DISCOVERED</t>
        </is>
      </c>
      <c r="D804" t="b">
        <v>0</v>
      </c>
      <c r="E804" t="inlineStr">
        <is>
          <t>Wppproduction</t>
        </is>
      </c>
      <c r="L804" t="inlineStr">
        <is>
          <t>Inconnu</t>
        </is>
      </c>
      <c r="O804" t="n">
        <v>6</v>
      </c>
      <c r="P804" t="n">
        <v>12</v>
      </c>
      <c r="Q804" t="n">
        <v>1</v>
      </c>
      <c r="R804" t="inlineStr">
        <is>
          <t>ARBEITNOW</t>
        </is>
      </c>
      <c r="S804" t="inlineStr">
        <is>
          <t>Reseau Datacenter</t>
        </is>
      </c>
      <c r="T804" t="inlineStr">
        <is>
          <t>Finance / FinTech / Assurance, Media / Video / Gaming, Reseau Datacenter</t>
        </is>
      </c>
      <c r="U804" t="inlineStr">
        <is>
          <t>2026-09-09T21:55:04+00:00</t>
        </is>
      </c>
      <c r="V804" t="inlineStr">
        <is>
          <t>Account Director</t>
        </is>
      </c>
      <c r="W804" t="inlineStr">
        <is>
          <t>https://www.arbeitnow.co.uk/jobs/companies/wppproduction/account-director-london-369051</t>
        </is>
      </c>
      <c r="X804" t="inlineStr">
        <is>
          <t>2026-10-03T02:10:31.593753+00:00</t>
        </is>
      </c>
      <c r="Y804" t="inlineStr">
        <is>
          <t>Réseau / datacenter</t>
        </is>
      </c>
      <c r="Z804" t="inlineStr">
        <is>
          <t>Modernisation datacenter / salle IT</t>
        </is>
      </c>
      <c r="AA804" t="n">
        <v>96</v>
      </c>
      <c r="AB804" t="inlineStr">
        <is>
          <t>signal réseau datacenter</t>
        </is>
      </c>
      <c r="AC804" t="inlineStr">
        <is>
          <t>Positionner switching datacenter, réseau haute performance et accompagnement d'architecture / migration.</t>
        </is>
      </c>
      <c r="AD804" t="inlineStr">
        <is>
          <t>Network Manager, Head of Network, Datacenter Network Architect, IT Procurement Manager</t>
        </is>
      </c>
    </row>
    <row r="805">
      <c r="A805" t="inlineStr">
        <is>
          <t>LOW</t>
        </is>
      </c>
      <c r="B805" t="n">
        <v>27</v>
      </c>
      <c r="C805" t="inlineStr">
        <is>
          <t>DISCOVERED</t>
        </is>
      </c>
      <c r="D805" t="b">
        <v>0</v>
      </c>
      <c r="E805" t="inlineStr">
        <is>
          <t>Avelion Group</t>
        </is>
      </c>
      <c r="L805" t="inlineStr">
        <is>
          <t>Inconnu</t>
        </is>
      </c>
      <c r="O805" t="n">
        <v>3</v>
      </c>
      <c r="P805" t="n">
        <v>6</v>
      </c>
      <c r="Q805" t="n">
        <v>1</v>
      </c>
      <c r="R805" t="inlineStr">
        <is>
          <t>ARBEITNOW</t>
        </is>
      </c>
      <c r="S805" t="inlineStr">
        <is>
          <t>Stockage / Backup</t>
        </is>
      </c>
      <c r="T805" t="inlineStr">
        <is>
          <t>Hebergement / MSP / Cloud prive, Stockage / Backup</t>
        </is>
      </c>
      <c r="U805" t="inlineStr">
        <is>
          <t>2026-09-10T17:09:09+00:00</t>
        </is>
      </c>
      <c r="V805" t="inlineStr">
        <is>
          <t>Java Backend Developer (m/w/d)</t>
        </is>
      </c>
      <c r="W805" t="inlineStr">
        <is>
          <t>https://www.arbeitnow.com/jobs/companies/avelion-group/java-backend-developer-munchen-486870</t>
        </is>
      </c>
      <c r="X805" t="inlineStr">
        <is>
          <t>2026-10-03T02:10:31.590914+00:00</t>
        </is>
      </c>
      <c r="Y805" t="inlineStr">
        <is>
          <t>Stockage / sauvegarde / PRA</t>
        </is>
      </c>
      <c r="Z805" t="inlineStr">
        <is>
          <t>Support / maintenance / services managés, Virtualisation / cloud privé / HCI</t>
        </is>
      </c>
      <c r="AA805" t="n">
        <v>93</v>
      </c>
      <c r="AB805" t="inlineStr">
        <is>
          <t>signal stockage / sauvegarde</t>
        </is>
      </c>
      <c r="AC805" t="inlineStr">
        <is>
          <t>Positionner stockage, sauvegarde immuable, PRA et services de migration / sécurisation des données.</t>
        </is>
      </c>
      <c r="AD805" t="inlineStr">
        <is>
          <t>Storage Manager, Backup Manager, Infrastructure Manager, IT Procurement Manager</t>
        </is>
      </c>
    </row>
    <row r="806">
      <c r="A806" t="inlineStr">
        <is>
          <t>LOW</t>
        </is>
      </c>
      <c r="B806" t="n">
        <v>27</v>
      </c>
      <c r="C806" t="inlineStr">
        <is>
          <t>DISCOVERED</t>
        </is>
      </c>
      <c r="D806" t="b">
        <v>0</v>
      </c>
      <c r="E806" t="inlineStr">
        <is>
          <t>Framestore</t>
        </is>
      </c>
      <c r="L806" t="inlineStr">
        <is>
          <t>Inconnu</t>
        </is>
      </c>
      <c r="O806" t="n">
        <v>2</v>
      </c>
      <c r="P806" t="n">
        <v>4</v>
      </c>
      <c r="Q806" t="n">
        <v>1</v>
      </c>
      <c r="R806" t="inlineStr">
        <is>
          <t>ARBEITNOW</t>
        </is>
      </c>
      <c r="T806" t="inlineStr">
        <is>
          <t>IA / Machine Learning, Media / Video / Gaming</t>
        </is>
      </c>
      <c r="U806" t="inlineStr">
        <is>
          <t>2026-09-11T18:30:05+00:00</t>
        </is>
      </c>
      <c r="V806" t="inlineStr">
        <is>
          <t>Senior Pipeline TD - Film 2D</t>
        </is>
      </c>
      <c r="W806" t="inlineStr">
        <is>
          <t>https://www.arbeitnow.co.uk/jobs/companies/framestore/remote-senior-pipeline-td-film-2d-london-448943</t>
        </is>
      </c>
      <c r="X806" t="inlineStr">
        <is>
          <t>2026-10-03T02:10:31.586945+00:00</t>
        </is>
      </c>
      <c r="Y806" t="inlineStr">
        <is>
          <t>GPU / IA / HPC</t>
        </is>
      </c>
      <c r="AA806" t="n">
        <v>89</v>
      </c>
      <c r="AB806" t="inlineStr">
        <is>
          <t>signal GPU / IA / HPC</t>
        </is>
      </c>
      <c r="AC806" t="inlineStr">
        <is>
          <t>Positionner une architecture GPU/HPC complète : compute accéléré, réseau rapide, stockage et services d'intégration.</t>
        </is>
      </c>
      <c r="AD806" t="inlineStr">
        <is>
          <t>Head of AI Infrastructure, HPC Manager, MLOps Lead, CTO, IT Procurement Manager</t>
        </is>
      </c>
    </row>
    <row r="807">
      <c r="A807" t="inlineStr">
        <is>
          <t>LOW</t>
        </is>
      </c>
      <c r="B807" t="n">
        <v>26.9</v>
      </c>
      <c r="C807" t="inlineStr">
        <is>
          <t>DISCOVERED</t>
        </is>
      </c>
      <c r="D807" t="b">
        <v>0</v>
      </c>
      <c r="E807" t="inlineStr">
        <is>
          <t>Brunswickgroup</t>
        </is>
      </c>
      <c r="L807" t="inlineStr">
        <is>
          <t>Inconnu</t>
        </is>
      </c>
      <c r="O807" t="n">
        <v>4</v>
      </c>
      <c r="P807" t="n">
        <v>6</v>
      </c>
      <c r="Q807" t="n">
        <v>1</v>
      </c>
      <c r="R807" t="inlineStr">
        <is>
          <t>ARBEITNOW</t>
        </is>
      </c>
      <c r="S807" t="inlineStr">
        <is>
          <t>Stockage / Backup</t>
        </is>
      </c>
      <c r="T807" t="inlineStr">
        <is>
          <t>IA / Machine Learning, Stockage / Backup</t>
        </is>
      </c>
      <c r="U807" t="inlineStr">
        <is>
          <t>2026-09-10T09:55:21+00:00</t>
        </is>
      </c>
      <c r="V807" t="inlineStr">
        <is>
          <t>AI Product Manager</t>
        </is>
      </c>
      <c r="W807" t="inlineStr">
        <is>
          <t>https://www.arbeitnow.co.uk/jobs/companies/brunswickgroup/ai-product-manager-london-146975</t>
        </is>
      </c>
      <c r="X807" t="inlineStr">
        <is>
          <t>2026-10-03T02:10:31.592369+00:00</t>
        </is>
      </c>
      <c r="Y807" t="inlineStr">
        <is>
          <t>GPU / IA / HPC</t>
        </is>
      </c>
      <c r="Z807" t="inlineStr">
        <is>
          <t>Stockage / sauvegarde / PRA</t>
        </is>
      </c>
      <c r="AA807" t="n">
        <v>93</v>
      </c>
      <c r="AB807" t="inlineStr">
        <is>
          <t>signal GPU / IA / HPC</t>
        </is>
      </c>
      <c r="AC807" t="inlineStr">
        <is>
          <t>Positionner une architecture GPU/HPC complète : compute accéléré, réseau rapide, stockage et services d'intégration.</t>
        </is>
      </c>
      <c r="AD807" t="inlineStr">
        <is>
          <t>Head of AI Infrastructure, HPC Manager, MLOps Lead, CTO, IT Procurement Manager</t>
        </is>
      </c>
    </row>
    <row r="808">
      <c r="A808" t="inlineStr">
        <is>
          <t>LOW</t>
        </is>
      </c>
      <c r="B808" t="n">
        <v>26.9</v>
      </c>
      <c r="C808" t="inlineStr">
        <is>
          <t>DISCOVERED</t>
        </is>
      </c>
      <c r="D808" t="b">
        <v>0</v>
      </c>
      <c r="E808" t="inlineStr">
        <is>
          <t>Mixpanel</t>
        </is>
      </c>
      <c r="L808" t="inlineStr">
        <is>
          <t>Inconnu</t>
        </is>
      </c>
      <c r="O808" t="n">
        <v>4</v>
      </c>
      <c r="P808" t="n">
        <v>6</v>
      </c>
      <c r="Q808" t="n">
        <v>1</v>
      </c>
      <c r="R808" t="inlineStr">
        <is>
          <t>ARBEITNOW</t>
        </is>
      </c>
      <c r="S808" t="inlineStr">
        <is>
          <t>Stockage / Backup</t>
        </is>
      </c>
      <c r="T808" t="inlineStr">
        <is>
          <t>IA / Machine Learning, Stockage / Backup</t>
        </is>
      </c>
      <c r="U808" t="inlineStr">
        <is>
          <t>2026-09-09T18:55:09+00:00</t>
        </is>
      </c>
      <c r="V808" t="inlineStr">
        <is>
          <t>Senior People Business Partner</t>
        </is>
      </c>
      <c r="W808" t="inlineStr">
        <is>
          <t>https://www.arbeitnow.co.uk/jobs/companies/mixpanel/senior-people-business-partner-london-410501</t>
        </is>
      </c>
      <c r="X808" t="inlineStr">
        <is>
          <t>2026-10-03T02:10:31.594108+00:00</t>
        </is>
      </c>
      <c r="Y808" t="inlineStr">
        <is>
          <t>Stockage / sauvegarde / PRA</t>
        </is>
      </c>
      <c r="Z808" t="inlineStr">
        <is>
          <t>GPU / IA / HPC</t>
        </is>
      </c>
      <c r="AA808" t="n">
        <v>93</v>
      </c>
      <c r="AB808" t="inlineStr">
        <is>
          <t>signal stockage / sauvegarde</t>
        </is>
      </c>
      <c r="AC808" t="inlineStr">
        <is>
          <t>Positionner stockage, sauvegarde immuable, PRA et services de migration / sécurisation des données.</t>
        </is>
      </c>
      <c r="AD808" t="inlineStr">
        <is>
          <t>Storage Manager, Backup Manager, Infrastructure Manager, IT Procurement Manager</t>
        </is>
      </c>
    </row>
    <row r="809">
      <c r="A809" t="inlineStr">
        <is>
          <t>LOW</t>
        </is>
      </c>
      <c r="B809" t="n">
        <v>26.7</v>
      </c>
      <c r="C809" t="inlineStr">
        <is>
          <t>DISCOVERED</t>
        </is>
      </c>
      <c r="D809" t="b">
        <v>0</v>
      </c>
      <c r="E809" t="inlineStr">
        <is>
          <t>NOW GmbH Nationale Organisation für den Wandel in der ...</t>
        </is>
      </c>
      <c r="L809" t="inlineStr">
        <is>
          <t>Inconnu</t>
        </is>
      </c>
      <c r="O809" t="n">
        <v>5</v>
      </c>
      <c r="P809" t="n">
        <v>6</v>
      </c>
      <c r="Q809" t="n">
        <v>1</v>
      </c>
      <c r="R809" t="inlineStr">
        <is>
          <t>ARBEITNOW</t>
        </is>
      </c>
      <c r="S809" t="inlineStr">
        <is>
          <t>Stockage / Backup</t>
        </is>
      </c>
      <c r="T809" t="inlineStr">
        <is>
          <t>Finance / FinTech / Assurance, Stockage / Backup</t>
        </is>
      </c>
      <c r="U809" t="inlineStr">
        <is>
          <t>2026-10-02T11:09:39+00:00</t>
        </is>
      </c>
      <c r="V809" t="inlineStr">
        <is>
          <t>Werkstudent*in Klimafreundliche Schifffahrt und Häfen</t>
        </is>
      </c>
      <c r="W809" t="inlineStr">
        <is>
          <t>https://www.arbeitnow.com/jobs/companies/now-gmbh-nationale-organisation-fur-den-wandel-in-der/werkstudentin-klimafreundliche-schifffahrt-und-hafen-berlin-fasanenstrasse-143990</t>
        </is>
      </c>
      <c r="X809" t="inlineStr">
        <is>
          <t>2026-10-03T02:10:31.577590+00:00</t>
        </is>
      </c>
      <c r="Y809" t="inlineStr">
        <is>
          <t>Stockage / sauvegarde / PRA</t>
        </is>
      </c>
      <c r="AA809" t="n">
        <v>93</v>
      </c>
      <c r="AB809" t="inlineStr">
        <is>
          <t>signal stockage / sauvegarde</t>
        </is>
      </c>
      <c r="AC809" t="inlineStr">
        <is>
          <t>Positionner stockage, sauvegarde immuable, PRA et services de migration / sécurisation des données.</t>
        </is>
      </c>
      <c r="AD809" t="inlineStr">
        <is>
          <t>Storage Manager, Backup Manager, Infrastructure Manager, IT Procurement Manager</t>
        </is>
      </c>
    </row>
    <row r="810">
      <c r="A810" t="inlineStr">
        <is>
          <t>LOW</t>
        </is>
      </c>
      <c r="B810" t="n">
        <v>26.6</v>
      </c>
      <c r="C810" t="inlineStr">
        <is>
          <t>DISCOVERED</t>
        </is>
      </c>
      <c r="D810" t="b">
        <v>0</v>
      </c>
      <c r="E810" t="inlineStr">
        <is>
          <t>Relay</t>
        </is>
      </c>
      <c r="L810" t="inlineStr">
        <is>
          <t>Inconnu</t>
        </is>
      </c>
      <c r="O810" t="n">
        <v>3</v>
      </c>
      <c r="P810" t="n">
        <v>7</v>
      </c>
      <c r="Q810" t="n">
        <v>1</v>
      </c>
      <c r="R810" t="inlineStr">
        <is>
          <t>ARBEITNOW</t>
        </is>
      </c>
      <c r="S810" t="inlineStr">
        <is>
          <t>Stockage / Backup</t>
        </is>
      </c>
      <c r="T810" t="inlineStr">
        <is>
          <t>IA / Machine Learning, Logistique automatisee, Stockage / Backup</t>
        </is>
      </c>
      <c r="U810" t="inlineStr">
        <is>
          <t>2026-09-12T00:40:08+00:00</t>
        </is>
      </c>
      <c r="V810" t="inlineStr">
        <is>
          <t>Sales Director</t>
        </is>
      </c>
      <c r="W810" t="inlineStr">
        <is>
          <t>https://www.arbeitnow.co.uk/jobs/companies/relay/sales-director-london-195996</t>
        </is>
      </c>
      <c r="X810" t="inlineStr">
        <is>
          <t>2026-10-03T02:10:31.586057+00:00</t>
        </is>
      </c>
      <c r="Y810" t="inlineStr">
        <is>
          <t>Stockage / sauvegarde / PRA</t>
        </is>
      </c>
      <c r="Z810" t="inlineStr">
        <is>
          <t>GPU / IA / HPC</t>
        </is>
      </c>
      <c r="AA810" t="n">
        <v>95</v>
      </c>
      <c r="AB810" t="inlineStr">
        <is>
          <t>signal stockage / sauvegarde</t>
        </is>
      </c>
      <c r="AC810" t="inlineStr">
        <is>
          <t>Positionner stockage, sauvegarde immuable, PRA et services de migration / sécurisation des données.</t>
        </is>
      </c>
      <c r="AD810" t="inlineStr">
        <is>
          <t>Storage Manager, Backup Manager, Infrastructure Manager, IT Procurement Manager</t>
        </is>
      </c>
    </row>
    <row r="811">
      <c r="A811" t="inlineStr">
        <is>
          <t>LOW</t>
        </is>
      </c>
      <c r="B811" t="n">
        <v>26.6</v>
      </c>
      <c r="C811" t="inlineStr">
        <is>
          <t>DISCOVERED</t>
        </is>
      </c>
      <c r="D811" t="b">
        <v>0</v>
      </c>
      <c r="E811" t="inlineStr">
        <is>
          <t>TOOLPLACE GmbH</t>
        </is>
      </c>
      <c r="L811" t="inlineStr">
        <is>
          <t>Inconnu</t>
        </is>
      </c>
      <c r="O811" t="n">
        <v>1</v>
      </c>
      <c r="P811" t="n">
        <v>3</v>
      </c>
      <c r="Q811" t="n">
        <v>1</v>
      </c>
      <c r="R811" t="inlineStr">
        <is>
          <t>ARBEITNOW</t>
        </is>
      </c>
      <c r="S811" t="inlineStr">
        <is>
          <t>Recrutement Infrastructure / IA</t>
        </is>
      </c>
      <c r="T811" t="inlineStr">
        <is>
          <t>IA / Machine Learning, Recrutement Infrastructure / IA, Recrutement technique recent</t>
        </is>
      </c>
      <c r="U811" t="inlineStr">
        <is>
          <t>2026-09-08T21:00:24+00:00</t>
        </is>
      </c>
      <c r="V811" t="inlineStr">
        <is>
          <t>Lead Engineer (m/w/d) -  B2B-SaaS &amp; Industrieplattform</t>
        </is>
      </c>
      <c r="W811" t="inlineStr">
        <is>
          <t>https://www.arbeitnow.com/jobs/companies/toolplace-gmbh/lead-engineer-b2b-saas-industrieplattform-leipzig-202498</t>
        </is>
      </c>
      <c r="X811" t="inlineStr">
        <is>
          <t>2026-10-03T02:10:31.596765+00:00</t>
        </is>
      </c>
      <c r="Y811" t="inlineStr">
        <is>
          <t>GPU / IA / HPC</t>
        </is>
      </c>
      <c r="AA811" t="n">
        <v>75</v>
      </c>
      <c r="AB811" t="inlineStr">
        <is>
          <t>signal GPU / IA / HPC</t>
        </is>
      </c>
      <c r="AC811" t="inlineStr">
        <is>
          <t>Positionner une architecture GPU/HPC complète : compute accéléré, réseau rapide, stockage et services d'intégration.</t>
        </is>
      </c>
      <c r="AD811" t="inlineStr">
        <is>
          <t>Head of AI Infrastructure, HPC Manager, MLOps Lead, CTO, IT Procurement Manager</t>
        </is>
      </c>
    </row>
    <row r="812">
      <c r="A812" t="inlineStr">
        <is>
          <t>LOW</t>
        </is>
      </c>
      <c r="B812" t="n">
        <v>26.5</v>
      </c>
      <c r="C812" t="inlineStr">
        <is>
          <t>DISCOVERED</t>
        </is>
      </c>
      <c r="D812" t="b">
        <v>0</v>
      </c>
      <c r="E812" t="inlineStr">
        <is>
          <t>Piabo</t>
        </is>
      </c>
      <c r="L812" t="inlineStr">
        <is>
          <t>Inconnu</t>
        </is>
      </c>
      <c r="O812" t="n">
        <v>2</v>
      </c>
      <c r="P812" t="n">
        <v>6</v>
      </c>
      <c r="Q812" t="n">
        <v>1</v>
      </c>
      <c r="R812" t="inlineStr">
        <is>
          <t>ARBEITNOW</t>
        </is>
      </c>
      <c r="S812" t="inlineStr">
        <is>
          <t>Stockage / Backup</t>
        </is>
      </c>
      <c r="T812" t="inlineStr">
        <is>
          <t>Hebergement / MSP / Cloud prive, IA / Machine Learning, Stockage / Backup</t>
        </is>
      </c>
      <c r="U812" t="inlineStr">
        <is>
          <t>2026-09-12T05:09:39+00:00</t>
        </is>
      </c>
      <c r="V812" t="inlineStr">
        <is>
          <t>Senior Manager New Business &amp;  Strategic Growth (w/m/x)</t>
        </is>
      </c>
      <c r="W812" t="inlineStr">
        <is>
          <t>https://www.arbeitnow.com/jobs/companies/piabo/senior-manager-new-business-strategic-growth-berlin-b-42948</t>
        </is>
      </c>
      <c r="X812" t="inlineStr">
        <is>
          <t>2026-10-03T02:10:31.585587+00:00</t>
        </is>
      </c>
      <c r="Y812" t="inlineStr">
        <is>
          <t>GPU / IA / HPC</t>
        </is>
      </c>
      <c r="Z812" t="inlineStr">
        <is>
          <t>Support / maintenance / services managés, Stockage / sauvegarde / PRA</t>
        </is>
      </c>
      <c r="AA812" t="n">
        <v>93</v>
      </c>
      <c r="AB812" t="inlineStr">
        <is>
          <t>signal GPU / IA / HPC</t>
        </is>
      </c>
      <c r="AC812" t="inlineStr">
        <is>
          <t>Positionner une architecture GPU/HPC complète : compute accéléré, réseau rapide, stockage et services d'intégration.</t>
        </is>
      </c>
      <c r="AD812" t="inlineStr">
        <is>
          <t>Head of AI Infrastructure, HPC Manager, MLOps Lead, CTO, IT Procurement Manager</t>
        </is>
      </c>
    </row>
    <row r="813">
      <c r="A813" t="inlineStr">
        <is>
          <t>LOW</t>
        </is>
      </c>
      <c r="B813" t="n">
        <v>26.4</v>
      </c>
      <c r="C813" t="inlineStr">
        <is>
          <t>DISCOVERED</t>
        </is>
      </c>
      <c r="D813" t="b">
        <v>0</v>
      </c>
      <c r="E813" t="inlineStr">
        <is>
          <t>Vp Verbund Pflegehilfe Gmbh</t>
        </is>
      </c>
      <c r="L813" t="inlineStr">
        <is>
          <t>Inconnu</t>
        </is>
      </c>
      <c r="O813" t="n">
        <v>1</v>
      </c>
      <c r="P813" t="n">
        <v>3</v>
      </c>
      <c r="Q813" t="n">
        <v>1</v>
      </c>
      <c r="R813" t="inlineStr">
        <is>
          <t>ARBEITNOW</t>
        </is>
      </c>
      <c r="S813" t="inlineStr">
        <is>
          <t>Recrutement Infrastructure / IA</t>
        </is>
      </c>
      <c r="T813" t="inlineStr">
        <is>
          <t>Hebergement / MSP / Cloud prive, Recrutement Infrastructure / IA, Recrutement technique recent</t>
        </is>
      </c>
      <c r="U813" t="inlineStr">
        <is>
          <t>2026-09-12T23:09:16+00:00</t>
        </is>
      </c>
      <c r="V813" t="inlineStr">
        <is>
          <t>Senior Software Engineer (m/f/d)</t>
        </is>
      </c>
      <c r="W813" t="inlineStr">
        <is>
          <t>https://www.arbeitnow.com/jobs/companies/vp-verbund-pflegehilfe-gmbh/senior-software-engineer-mainz-446123</t>
        </is>
      </c>
      <c r="X813" t="inlineStr">
        <is>
          <t>2026-10-03T02:10:31.582445+00:00</t>
        </is>
      </c>
      <c r="Y813" t="inlineStr">
        <is>
          <t>Support / maintenance / services managés</t>
        </is>
      </c>
      <c r="Z813" t="inlineStr">
        <is>
          <t>Virtualisation / cloud privé / HCI</t>
        </is>
      </c>
      <c r="AA813" t="n">
        <v>73</v>
      </c>
      <c r="AB813" t="inlineStr">
        <is>
          <t>signal support / maintenance / exploitation</t>
        </is>
      </c>
      <c r="AC813" t="inlineStr">
        <is>
          <t>Proposer support, maintenance, services managés et accompagnement opérationnel sur l'infrastructure concernée.</t>
        </is>
      </c>
      <c r="AD813" t="inlineStr">
        <is>
          <t>IT Operations Manager, Infrastructure Manager, DSI / CIO, IT Procurement Manager</t>
        </is>
      </c>
    </row>
    <row r="814">
      <c r="A814" t="inlineStr">
        <is>
          <t>LOW</t>
        </is>
      </c>
      <c r="B814" t="n">
        <v>26.3</v>
      </c>
      <c r="C814" t="inlineStr">
        <is>
          <t>DISCOVERED</t>
        </is>
      </c>
      <c r="D814" t="b">
        <v>0</v>
      </c>
      <c r="E814" t="inlineStr">
        <is>
          <t>Duck Duck Go</t>
        </is>
      </c>
      <c r="L814" t="inlineStr">
        <is>
          <t>Inconnu</t>
        </is>
      </c>
      <c r="O814" t="n">
        <v>5</v>
      </c>
      <c r="P814" t="n">
        <v>10</v>
      </c>
      <c r="Q814" t="n">
        <v>1</v>
      </c>
      <c r="R814" t="inlineStr">
        <is>
          <t>ARBEITNOW</t>
        </is>
      </c>
      <c r="T814" t="inlineStr">
        <is>
          <t>IA / Machine Learning, Media / Video / Gaming</t>
        </is>
      </c>
      <c r="U814" t="inlineStr">
        <is>
          <t>2026-10-02T15:40:02+00:00</t>
        </is>
      </c>
      <c r="V814" t="inlineStr">
        <is>
          <t>Senior Product Designer, Design Systems</t>
        </is>
      </c>
      <c r="W814" t="inlineStr">
        <is>
          <t>https://www.arbeitnow.co.uk/jobs/companies/duck-duck-go/remote-senior-product-designer-design-systems-429533</t>
        </is>
      </c>
      <c r="X814" t="inlineStr">
        <is>
          <t>2026-10-03T02:10:31.576225+00:00</t>
        </is>
      </c>
      <c r="Y814" t="inlineStr">
        <is>
          <t>GPU / IA / HPC</t>
        </is>
      </c>
      <c r="AA814" t="n">
        <v>96</v>
      </c>
      <c r="AB814" t="inlineStr">
        <is>
          <t>signal GPU / IA / HPC</t>
        </is>
      </c>
      <c r="AC814" t="inlineStr">
        <is>
          <t>Positionner une architecture GPU/HPC complète : compute accéléré, réseau rapide, stockage et services d'intégration.</t>
        </is>
      </c>
      <c r="AD814" t="inlineStr">
        <is>
          <t>Head of AI Infrastructure, HPC Manager, MLOps Lead, CTO, IT Procurement Manager</t>
        </is>
      </c>
    </row>
    <row r="815">
      <c r="A815" t="inlineStr">
        <is>
          <t>LOW</t>
        </is>
      </c>
      <c r="B815" t="n">
        <v>26.3</v>
      </c>
      <c r="C815" t="inlineStr">
        <is>
          <t>DISCOVERED</t>
        </is>
      </c>
      <c r="D815" t="b">
        <v>0</v>
      </c>
      <c r="E815" t="inlineStr">
        <is>
          <t>exmox GmbH</t>
        </is>
      </c>
      <c r="L815" t="inlineStr">
        <is>
          <t>Inconnu</t>
        </is>
      </c>
      <c r="O815" t="n">
        <v>4</v>
      </c>
      <c r="P815" t="n">
        <v>8</v>
      </c>
      <c r="Q815" t="n">
        <v>1</v>
      </c>
      <c r="R815" t="inlineStr">
        <is>
          <t>ARBEITNOW</t>
        </is>
      </c>
      <c r="S815" t="inlineStr">
        <is>
          <t>Stockage / Backup</t>
        </is>
      </c>
      <c r="T815" t="inlineStr">
        <is>
          <t>Finance / FinTech / Assurance, Media / Video / Gaming, Stockage / Backup</t>
        </is>
      </c>
      <c r="U815" t="inlineStr">
        <is>
          <t>2026-09-09T15:30:57+00:00</t>
        </is>
      </c>
      <c r="V815" t="inlineStr">
        <is>
          <t>Senior Product Designer - UI Focus (f/m/x)</t>
        </is>
      </c>
      <c r="W815" t="inlineStr">
        <is>
          <t>https://www.arbeitnow.com/jobs/companies/exmox-gmbh/senior-product-designer-ui-focus-hamburg-49374</t>
        </is>
      </c>
      <c r="X815" t="inlineStr">
        <is>
          <t>2026-10-03T02:10:31.594651+00:00</t>
        </is>
      </c>
      <c r="Y815" t="inlineStr">
        <is>
          <t>Stockage / sauvegarde / PRA</t>
        </is>
      </c>
      <c r="AA815" t="n">
        <v>96</v>
      </c>
      <c r="AB815" t="inlineStr">
        <is>
          <t>signal stockage / sauvegarde</t>
        </is>
      </c>
      <c r="AC815" t="inlineStr">
        <is>
          <t>Positionner stockage, sauvegarde immuable, PRA et services de migration / sécurisation des données.</t>
        </is>
      </c>
      <c r="AD815" t="inlineStr">
        <is>
          <t>Storage Manager, Backup Manager, Infrastructure Manager, IT Procurement Manager</t>
        </is>
      </c>
    </row>
    <row r="816">
      <c r="A816" t="inlineStr">
        <is>
          <t>LOW</t>
        </is>
      </c>
      <c r="B816" t="n">
        <v>26.2</v>
      </c>
      <c r="C816" t="inlineStr">
        <is>
          <t>DISCOVERED</t>
        </is>
      </c>
      <c r="D816" t="b">
        <v>0</v>
      </c>
      <c r="E816" t="inlineStr">
        <is>
          <t>Jedox GmbH</t>
        </is>
      </c>
      <c r="L816" t="inlineStr">
        <is>
          <t>Inconnu</t>
        </is>
      </c>
      <c r="O816" t="n">
        <v>4</v>
      </c>
      <c r="P816" t="n">
        <v>6</v>
      </c>
      <c r="Q816" t="n">
        <v>1</v>
      </c>
      <c r="R816" t="inlineStr">
        <is>
          <t>ARBEITNOW</t>
        </is>
      </c>
      <c r="S816" t="inlineStr">
        <is>
          <t>Stockage / Backup</t>
        </is>
      </c>
      <c r="T816" t="inlineStr">
        <is>
          <t>IA / Machine Learning, Stockage / Backup</t>
        </is>
      </c>
      <c r="U816" t="inlineStr">
        <is>
          <t>2026-09-11T02:09:28+00:00</t>
        </is>
      </c>
      <c r="V816" t="inlineStr">
        <is>
          <t>Product Manager – Platform Experience &amp; Cloud Administration (m/f/d)</t>
        </is>
      </c>
      <c r="W816" t="inlineStr">
        <is>
          <t>https://www.arbeitnow.com/jobs/companies/jedox-gmbh/product-manager-platform-experience-cloud-administration-freiburg-im-breisgau-287874</t>
        </is>
      </c>
      <c r="X816" t="inlineStr">
        <is>
          <t>2026-10-03T02:10:31.589831+00:00</t>
        </is>
      </c>
      <c r="Y816" t="inlineStr">
        <is>
          <t>GPU / IA / HPC</t>
        </is>
      </c>
      <c r="Z816" t="inlineStr">
        <is>
          <t>Stockage / sauvegarde / PRA</t>
        </is>
      </c>
      <c r="AA816" t="n">
        <v>93</v>
      </c>
      <c r="AB816" t="inlineStr">
        <is>
          <t>signal GPU / IA / HPC</t>
        </is>
      </c>
      <c r="AC816" t="inlineStr">
        <is>
          <t>Positionner une architecture GPU/HPC complète : compute accéléré, réseau rapide, stockage et services d'intégration.</t>
        </is>
      </c>
      <c r="AD816" t="inlineStr">
        <is>
          <t>Head of AI Infrastructure, HPC Manager, MLOps Lead, CTO, IT Procurement Manager</t>
        </is>
      </c>
    </row>
    <row r="817">
      <c r="A817" t="inlineStr">
        <is>
          <t>LOW</t>
        </is>
      </c>
      <c r="B817" t="n">
        <v>26.2</v>
      </c>
      <c r="C817" t="inlineStr">
        <is>
          <t>DISCOVERED</t>
        </is>
      </c>
      <c r="D817" t="b">
        <v>0</v>
      </c>
      <c r="E817" t="inlineStr">
        <is>
          <t>PHMG Careers</t>
        </is>
      </c>
      <c r="L817" t="inlineStr">
        <is>
          <t>Inconnu</t>
        </is>
      </c>
      <c r="O817" t="n">
        <v>1</v>
      </c>
      <c r="P817" t="n">
        <v>3</v>
      </c>
      <c r="Q817" t="n">
        <v>1</v>
      </c>
      <c r="R817" t="inlineStr">
        <is>
          <t>ARBEITNOW</t>
        </is>
      </c>
      <c r="S817" t="inlineStr">
        <is>
          <t>Recrutement Infrastructure / IA</t>
        </is>
      </c>
      <c r="T817" t="inlineStr">
        <is>
          <t>IA / Machine Learning, Recrutement Infrastructure / IA, Recrutement technique recent</t>
        </is>
      </c>
      <c r="U817" t="inlineStr">
        <is>
          <t>2026-09-10T14:45:28+00:00</t>
        </is>
      </c>
      <c r="V817" t="inlineStr">
        <is>
          <t>Head of Data Engineering</t>
        </is>
      </c>
      <c r="W817" t="inlineStr">
        <is>
          <t>https://www.arbeitnow.co.uk/jobs/companies/phmg-careers/head-of-data-engineering-manchester-100166</t>
        </is>
      </c>
      <c r="X817" t="inlineStr">
        <is>
          <t>2026-10-03T02:10:31.591343+00:00</t>
        </is>
      </c>
      <c r="Y817" t="inlineStr">
        <is>
          <t>GPU / IA / HPC</t>
        </is>
      </c>
      <c r="AA817" t="n">
        <v>75</v>
      </c>
      <c r="AB817" t="inlineStr">
        <is>
          <t>signal GPU / IA / HPC</t>
        </is>
      </c>
      <c r="AC817" t="inlineStr">
        <is>
          <t>Positionner une architecture GPU/HPC complète : compute accéléré, réseau rapide, stockage et services d'intégration.</t>
        </is>
      </c>
      <c r="AD817" t="inlineStr">
        <is>
          <t>Head of AI Infrastructure, HPC Manager, MLOps Lead, CTO, IT Procurement Manager</t>
        </is>
      </c>
    </row>
    <row r="818">
      <c r="A818" t="inlineStr">
        <is>
          <t>LOW</t>
        </is>
      </c>
      <c r="B818" t="n">
        <v>26.1</v>
      </c>
      <c r="C818" t="inlineStr">
        <is>
          <t>DISCOVERED</t>
        </is>
      </c>
      <c r="D818" t="b">
        <v>0</v>
      </c>
      <c r="E818" t="inlineStr">
        <is>
          <t>Upvest</t>
        </is>
      </c>
      <c r="L818" t="inlineStr">
        <is>
          <t>Inconnu</t>
        </is>
      </c>
      <c r="O818" t="n">
        <v>6</v>
      </c>
      <c r="P818" t="n">
        <v>10</v>
      </c>
      <c r="Q818" t="n">
        <v>1</v>
      </c>
      <c r="R818" t="inlineStr">
        <is>
          <t>ARBEITNOW</t>
        </is>
      </c>
      <c r="S818" t="inlineStr">
        <is>
          <t>Reseau Datacenter</t>
        </is>
      </c>
      <c r="T818" t="inlineStr">
        <is>
          <t>Finance / FinTech / Assurance, Reseau Datacenter</t>
        </is>
      </c>
      <c r="U818" t="inlineStr">
        <is>
          <t>2026-09-09T17:40:09+00:00</t>
        </is>
      </c>
      <c r="V818" t="inlineStr">
        <is>
          <t>Network Intern (f/m/d)</t>
        </is>
      </c>
      <c r="W818" t="inlineStr">
        <is>
          <t>https://www.arbeitnow.com/jobs/companies/upvest/network-intern-berlin-307939</t>
        </is>
      </c>
      <c r="X818" t="inlineStr">
        <is>
          <t>2026-10-03T02:10:31.594251+00:00</t>
        </is>
      </c>
      <c r="Y818" t="inlineStr">
        <is>
          <t>Réseau / datacenter</t>
        </is>
      </c>
      <c r="Z818" t="inlineStr">
        <is>
          <t>Modernisation datacenter / salle IT</t>
        </is>
      </c>
      <c r="AA818" t="n">
        <v>96</v>
      </c>
      <c r="AB818" t="inlineStr">
        <is>
          <t>signal réseau datacenter</t>
        </is>
      </c>
      <c r="AC818" t="inlineStr">
        <is>
          <t>Positionner switching datacenter, réseau haute performance et accompagnement d'architecture / migration.</t>
        </is>
      </c>
      <c r="AD818" t="inlineStr">
        <is>
          <t>Network Manager, Head of Network, Datacenter Network Architect, IT Procurement Manager</t>
        </is>
      </c>
    </row>
    <row r="819">
      <c r="A819" t="inlineStr">
        <is>
          <t>LOW</t>
        </is>
      </c>
      <c r="B819" t="n">
        <v>26.1</v>
      </c>
      <c r="C819" t="inlineStr">
        <is>
          <t>DISCOVERED</t>
        </is>
      </c>
      <c r="D819" t="b">
        <v>0</v>
      </c>
      <c r="E819" t="inlineStr">
        <is>
          <t>Xitaso</t>
        </is>
      </c>
      <c r="L819" t="inlineStr">
        <is>
          <t>Inconnu</t>
        </is>
      </c>
      <c r="O819" t="n">
        <v>2</v>
      </c>
      <c r="P819" t="n">
        <v>8</v>
      </c>
      <c r="Q819" t="n">
        <v>1</v>
      </c>
      <c r="R819" t="inlineStr">
        <is>
          <t>ARBEITNOW</t>
        </is>
      </c>
      <c r="T819" t="inlineStr">
        <is>
          <t>IA / Machine Learning, Industrie 4.0, Logistique automatisee, Media / Video / Gaming</t>
        </is>
      </c>
      <c r="U819" t="inlineStr">
        <is>
          <t>2026-09-12T14:09:12+00:00</t>
        </is>
      </c>
      <c r="V819" t="inlineStr">
        <is>
          <t>Working Student (all genders) – Robust Feed-Forward 3D Reconstruction for Dynamic Scene</t>
        </is>
      </c>
      <c r="W819" t="inlineStr">
        <is>
          <t>https://www.arbeitnow.com/jobs/companies/xitaso/working-student-all-genders-robust-feed-forward-3d-reconstruction-for-dynamic-scene-augsburg-104196</t>
        </is>
      </c>
      <c r="X819" t="inlineStr">
        <is>
          <t>2026-10-03T02:10:31.584032+00:00</t>
        </is>
      </c>
      <c r="Y819" t="inlineStr">
        <is>
          <t>GPU / IA / HPC</t>
        </is>
      </c>
      <c r="AA819" t="n">
        <v>96</v>
      </c>
      <c r="AB819" t="inlineStr">
        <is>
          <t>signal GPU / IA / HPC</t>
        </is>
      </c>
      <c r="AC819" t="inlineStr">
        <is>
          <t>Positionner une architecture GPU/HPC complète : compute accéléré, réseau rapide, stockage et services d'intégration.</t>
        </is>
      </c>
      <c r="AD819" t="inlineStr">
        <is>
          <t>Head of AI Infrastructure, HPC Manager, MLOps Lead, CTO, IT Procurement Manager</t>
        </is>
      </c>
    </row>
    <row r="820">
      <c r="A820" t="inlineStr">
        <is>
          <t>LOW</t>
        </is>
      </c>
      <c r="B820" t="n">
        <v>26</v>
      </c>
      <c r="C820" t="inlineStr">
        <is>
          <t>DISCOVERED</t>
        </is>
      </c>
      <c r="D820" t="b">
        <v>0</v>
      </c>
      <c r="E820" t="inlineStr">
        <is>
          <t>Affirm</t>
        </is>
      </c>
      <c r="L820" t="inlineStr">
        <is>
          <t>Inconnu</t>
        </is>
      </c>
      <c r="O820" t="n">
        <v>2</v>
      </c>
      <c r="P820" t="n">
        <v>4</v>
      </c>
      <c r="Q820" t="n">
        <v>1</v>
      </c>
      <c r="R820" t="inlineStr">
        <is>
          <t>ARBEITNOW</t>
        </is>
      </c>
      <c r="S820" t="inlineStr">
        <is>
          <t>Stockage / Backup</t>
        </is>
      </c>
      <c r="T820" t="inlineStr">
        <is>
          <t>Finance / FinTech / Assurance, Stockage / Backup</t>
        </is>
      </c>
      <c r="U820" t="inlineStr">
        <is>
          <t>2026-09-09T21:55:02+00:00</t>
        </is>
      </c>
      <c r="V820" t="inlineStr">
        <is>
          <t>Compliance Manager (Data Protection Officer, Regulatory Compliance &amp; Privacy)</t>
        </is>
      </c>
      <c r="W820" t="inlineStr">
        <is>
          <t>https://www.arbeitnow.co.uk/jobs/companies/affirm/compliance-manager-data-protection-officer-regulatory-compliance-privacy-234119</t>
        </is>
      </c>
      <c r="X820" t="inlineStr">
        <is>
          <t>2026-10-03T02:10:31.593768+00:00</t>
        </is>
      </c>
      <c r="Y820" t="inlineStr">
        <is>
          <t>Stockage / sauvegarde / PRA</t>
        </is>
      </c>
      <c r="AA820" t="n">
        <v>89</v>
      </c>
      <c r="AB820" t="inlineStr">
        <is>
          <t>signal stockage / sauvegarde</t>
        </is>
      </c>
      <c r="AC820" t="inlineStr">
        <is>
          <t>Positionner stockage, sauvegarde immuable, PRA et services de migration / sécurisation des données.</t>
        </is>
      </c>
      <c r="AD820" t="inlineStr">
        <is>
          <t>Storage Manager, Backup Manager, Infrastructure Manager, IT Procurement Manager</t>
        </is>
      </c>
    </row>
    <row r="821">
      <c r="A821" t="inlineStr">
        <is>
          <t>LOW</t>
        </is>
      </c>
      <c r="B821" t="n">
        <v>25.9</v>
      </c>
      <c r="C821" t="inlineStr">
        <is>
          <t>DISCOVERED</t>
        </is>
      </c>
      <c r="D821" t="b">
        <v>0</v>
      </c>
      <c r="E821" t="inlineStr">
        <is>
          <t>Modash</t>
        </is>
      </c>
      <c r="L821" t="inlineStr">
        <is>
          <t>Inconnu</t>
        </is>
      </c>
      <c r="O821" t="n">
        <v>1</v>
      </c>
      <c r="P821" t="n">
        <v>3</v>
      </c>
      <c r="Q821" t="n">
        <v>1</v>
      </c>
      <c r="R821" t="inlineStr">
        <is>
          <t>ARBEITNOW</t>
        </is>
      </c>
      <c r="S821" t="inlineStr">
        <is>
          <t>GPU / HPC / IA</t>
        </is>
      </c>
      <c r="T821" t="inlineStr">
        <is>
          <t>GPU / HPC / IA, IA / Machine Learning, Media / Video / Gaming</t>
        </is>
      </c>
      <c r="U821" t="inlineStr">
        <is>
          <t>2026-10-02T22:20:13+00:00</t>
        </is>
      </c>
      <c r="V821" t="inlineStr">
        <is>
          <t>Senior Software Engineer - Data Search (remote, Europe)</t>
        </is>
      </c>
      <c r="W821" t="inlineStr">
        <is>
          <t>https://www.arbeitnow.fr/jobs/companies/modash/senior-software-engineer-data-search-remote-europe-paris-389109</t>
        </is>
      </c>
      <c r="X821" t="inlineStr">
        <is>
          <t>2026-10-03T02:10:31.572503+00:00</t>
        </is>
      </c>
      <c r="Y821" t="inlineStr">
        <is>
          <t>GPU / IA / HPC</t>
        </is>
      </c>
      <c r="AA821" t="n">
        <v>87</v>
      </c>
      <c r="AB821" t="inlineStr">
        <is>
          <t>signal GPU / IA / HPC</t>
        </is>
      </c>
      <c r="AC821" t="inlineStr">
        <is>
          <t>Positionner une architecture GPU/HPC complète : compute accéléré, réseau rapide, stockage et services d'intégration.</t>
        </is>
      </c>
      <c r="AD821" t="inlineStr">
        <is>
          <t>Head of AI Infrastructure, HPC Manager, MLOps Lead, CTO, IT Procurement Manager</t>
        </is>
      </c>
    </row>
    <row r="822">
      <c r="A822" t="inlineStr">
        <is>
          <t>LOW</t>
        </is>
      </c>
      <c r="B822" t="n">
        <v>25.9</v>
      </c>
      <c r="C822" t="inlineStr">
        <is>
          <t>DISCOVERED</t>
        </is>
      </c>
      <c r="D822" t="b">
        <v>0</v>
      </c>
      <c r="E822" t="inlineStr">
        <is>
          <t>Sfg20</t>
        </is>
      </c>
      <c r="L822" t="inlineStr">
        <is>
          <t>Inconnu</t>
        </is>
      </c>
      <c r="O822" t="n">
        <v>1</v>
      </c>
      <c r="P822" t="n">
        <v>3</v>
      </c>
      <c r="Q822" t="n">
        <v>1</v>
      </c>
      <c r="R822" t="inlineStr">
        <is>
          <t>ARBEITNOW</t>
        </is>
      </c>
      <c r="S822" t="inlineStr">
        <is>
          <t>Recrutement Infrastructure / IA</t>
        </is>
      </c>
      <c r="T822" t="inlineStr">
        <is>
          <t>Finance / FinTech / Assurance, Recrutement Infrastructure / IA, Recrutement technique recent</t>
        </is>
      </c>
      <c r="U822" t="inlineStr">
        <is>
          <t>2026-10-02T18:40:13+00:00</t>
        </is>
      </c>
      <c r="V822" t="inlineStr">
        <is>
          <t>Product Business Analyst</t>
        </is>
      </c>
      <c r="W822" t="inlineStr">
        <is>
          <t>https://www.arbeitnow.co.uk/jobs/companies/sfg20/product-business-analyst-manchester-229692</t>
        </is>
      </c>
      <c r="X822" t="inlineStr">
        <is>
          <t>2026-10-03T02:10:31.574196+00:00</t>
        </is>
      </c>
      <c r="Y822" t="inlineStr">
        <is>
          <t>Besoin infrastructure à qualifier</t>
        </is>
      </c>
      <c r="AA822" t="n">
        <v>25</v>
      </c>
      <c r="AB822" t="inlineStr">
        <is>
          <t>Signal commercial détecté mais besoin précis encore insuffisamment documenté.</t>
        </is>
      </c>
      <c r="AC822" t="inlineStr">
        <is>
          <t>Qualifier le contexte, l'infrastructure actuelle, les projets en cours et le calendrier d'achat.</t>
        </is>
      </c>
      <c r="AD822" t="inlineStr">
        <is>
          <t>DSI / CIO, Head of Infrastructure, IT Procurement Manager</t>
        </is>
      </c>
    </row>
    <row r="823">
      <c r="A823" t="inlineStr">
        <is>
          <t>LOW</t>
        </is>
      </c>
      <c r="B823" t="n">
        <v>25.8</v>
      </c>
      <c r="C823" t="inlineStr">
        <is>
          <t>DISCOVERED</t>
        </is>
      </c>
      <c r="D823" t="b">
        <v>0</v>
      </c>
      <c r="E823" t="inlineStr">
        <is>
          <t>Agentur Anmut GmbH</t>
        </is>
      </c>
      <c r="L823" t="inlineStr">
        <is>
          <t>Inconnu</t>
        </is>
      </c>
      <c r="O823" t="n">
        <v>4</v>
      </c>
      <c r="P823" t="n">
        <v>6</v>
      </c>
      <c r="Q823" t="n">
        <v>1</v>
      </c>
      <c r="R823" t="inlineStr">
        <is>
          <t>ARBEITNOW</t>
        </is>
      </c>
      <c r="S823" t="inlineStr">
        <is>
          <t>Stockage / Backup</t>
        </is>
      </c>
      <c r="T823" t="inlineStr">
        <is>
          <t>Finance / FinTech / Assurance, Stockage / Backup</t>
        </is>
      </c>
      <c r="U823" t="inlineStr">
        <is>
          <t>2026-09-10T13:30:55+00:00</t>
        </is>
      </c>
      <c r="V823" t="inlineStr">
        <is>
          <t>Werkstudent IT im Bereich Informatik und Webentwicklung (m/w/d)</t>
        </is>
      </c>
      <c r="W823" t="inlineStr">
        <is>
          <t>https://www.arbeitnow.com/jobs/companies/agentur-anmut-gmbh/werkstudent-it-im-bereich-informatik-und-webentwicklung-stuttgart-478368</t>
        </is>
      </c>
      <c r="X823" t="inlineStr">
        <is>
          <t>2026-10-03T02:10:31.591691+00:00</t>
        </is>
      </c>
      <c r="Y823" t="inlineStr">
        <is>
          <t>Stockage / sauvegarde / PRA</t>
        </is>
      </c>
      <c r="AA823" t="n">
        <v>93</v>
      </c>
      <c r="AB823" t="inlineStr">
        <is>
          <t>signal stockage / sauvegarde</t>
        </is>
      </c>
      <c r="AC823" t="inlineStr">
        <is>
          <t>Positionner stockage, sauvegarde immuable, PRA et services de migration / sécurisation des données.</t>
        </is>
      </c>
      <c r="AD823" t="inlineStr">
        <is>
          <t>Storage Manager, Backup Manager, Infrastructure Manager, IT Procurement Manager</t>
        </is>
      </c>
    </row>
    <row r="824">
      <c r="A824" t="inlineStr">
        <is>
          <t>LOW</t>
        </is>
      </c>
      <c r="B824" t="n">
        <v>25.7</v>
      </c>
      <c r="C824" t="inlineStr">
        <is>
          <t>DISCOVERED</t>
        </is>
      </c>
      <c r="D824" t="b">
        <v>0</v>
      </c>
      <c r="E824" t="inlineStr">
        <is>
          <t>Arsipa GmbH</t>
        </is>
      </c>
      <c r="L824" t="inlineStr">
        <is>
          <t>Inconnu</t>
        </is>
      </c>
      <c r="O824" t="n">
        <v>5</v>
      </c>
      <c r="P824" t="n">
        <v>5</v>
      </c>
      <c r="Q824" t="n">
        <v>1</v>
      </c>
      <c r="R824" t="inlineStr">
        <is>
          <t>ARBEITNOW</t>
        </is>
      </c>
      <c r="S824" t="inlineStr">
        <is>
          <t>Stockage / Backup</t>
        </is>
      </c>
      <c r="T824" t="inlineStr">
        <is>
          <t>Stockage / Backup</t>
        </is>
      </c>
      <c r="U824" t="inlineStr">
        <is>
          <t>2026-09-12T23:30:07+00:00</t>
        </is>
      </c>
      <c r="V824" t="inlineStr">
        <is>
          <t>Freelance Senior Product Manager / Product Consultant (w/m/d) – Abrechnung &amp; ERP | Remote</t>
        </is>
      </c>
      <c r="W824" t="inlineStr">
        <is>
          <t>https://www.arbeitnow.com/jobs/companies/arsipa-gmbh/freelance-senior-product-manager-product-consultant-abrechnung-erp-remote-berlin-489009</t>
        </is>
      </c>
      <c r="X824" t="inlineStr">
        <is>
          <t>2026-10-03T02:10:31.582333+00:00</t>
        </is>
      </c>
      <c r="Y824" t="inlineStr">
        <is>
          <t>Stockage / sauvegarde / PRA</t>
        </is>
      </c>
      <c r="AA824" t="n">
        <v>91</v>
      </c>
      <c r="AB824" t="inlineStr">
        <is>
          <t>signal stockage / sauvegarde</t>
        </is>
      </c>
      <c r="AC824" t="inlineStr">
        <is>
          <t>Positionner stockage, sauvegarde immuable, PRA et services de migration / sécurisation des données.</t>
        </is>
      </c>
      <c r="AD824" t="inlineStr">
        <is>
          <t>Storage Manager, Backup Manager, Infrastructure Manager, IT Procurement Manager</t>
        </is>
      </c>
    </row>
    <row r="825">
      <c r="A825" t="inlineStr">
        <is>
          <t>LOW</t>
        </is>
      </c>
      <c r="B825" t="n">
        <v>25.7</v>
      </c>
      <c r="C825" t="inlineStr">
        <is>
          <t>DISCOVERED</t>
        </is>
      </c>
      <c r="D825" t="b">
        <v>0</v>
      </c>
      <c r="E825" t="inlineStr">
        <is>
          <t>CURRENTA GRUPPE</t>
        </is>
      </c>
      <c r="L825" t="inlineStr">
        <is>
          <t>Inconnu</t>
        </is>
      </c>
      <c r="O825" t="n">
        <v>5</v>
      </c>
      <c r="P825" t="n">
        <v>5</v>
      </c>
      <c r="Q825" t="n">
        <v>1</v>
      </c>
      <c r="R825" t="inlineStr">
        <is>
          <t>ARBEITNOW</t>
        </is>
      </c>
      <c r="S825" t="inlineStr">
        <is>
          <t>Stockage / Backup</t>
        </is>
      </c>
      <c r="T825" t="inlineStr">
        <is>
          <t>Stockage / Backup</t>
        </is>
      </c>
      <c r="U825" t="inlineStr">
        <is>
          <t>2026-09-10T17:30:11+00:00</t>
        </is>
      </c>
      <c r="V825" t="inlineStr">
        <is>
          <t>Werkstudent im Prozess- und Projektmanagement (m/w/d)</t>
        </is>
      </c>
      <c r="W825" t="inlineStr">
        <is>
          <t>https://www.arbeitnow.com/jobs/companies/currenta-gruppe/werkstudent-im-prozess-und-projektmanagement-leverkusen-329492</t>
        </is>
      </c>
      <c r="X825" t="inlineStr">
        <is>
          <t>2026-10-03T02:10:31.590755+00:00</t>
        </is>
      </c>
      <c r="Y825" t="inlineStr">
        <is>
          <t>Stockage / sauvegarde / PRA</t>
        </is>
      </c>
      <c r="AA825" t="n">
        <v>91</v>
      </c>
      <c r="AB825" t="inlineStr">
        <is>
          <t>signal stockage / sauvegarde</t>
        </is>
      </c>
      <c r="AC825" t="inlineStr">
        <is>
          <t>Positionner stockage, sauvegarde immuable, PRA et services de migration / sécurisation des données.</t>
        </is>
      </c>
      <c r="AD825" t="inlineStr">
        <is>
          <t>Storage Manager, Backup Manager, Infrastructure Manager, IT Procurement Manager</t>
        </is>
      </c>
    </row>
    <row r="826">
      <c r="A826" t="inlineStr">
        <is>
          <t>LOW</t>
        </is>
      </c>
      <c r="B826" t="n">
        <v>25.7</v>
      </c>
      <c r="C826" t="inlineStr">
        <is>
          <t>DISCOVERED</t>
        </is>
      </c>
      <c r="D826" t="b">
        <v>0</v>
      </c>
      <c r="E826" t="inlineStr">
        <is>
          <t>Annette Wittram - AWi Personalvermittlung und Bewerbercoaching</t>
        </is>
      </c>
      <c r="L826" t="inlineStr">
        <is>
          <t>Inconnu</t>
        </is>
      </c>
      <c r="O826" t="n">
        <v>5</v>
      </c>
      <c r="P826" t="n">
        <v>5</v>
      </c>
      <c r="Q826" t="n">
        <v>1</v>
      </c>
      <c r="R826" t="inlineStr">
        <is>
          <t>ARBEITNOW</t>
        </is>
      </c>
      <c r="S826" t="inlineStr">
        <is>
          <t>Stockage / Backup</t>
        </is>
      </c>
      <c r="T826" t="inlineStr">
        <is>
          <t>Stockage / Backup</t>
        </is>
      </c>
      <c r="U826" t="inlineStr">
        <is>
          <t>2026-09-10T14:30:49+00:00</t>
        </is>
      </c>
      <c r="V826" t="inlineStr">
        <is>
          <t>Executive Search Consultant (gn) - Arbeitsvermittler (gn)</t>
        </is>
      </c>
      <c r="W826" t="inlineStr">
        <is>
          <t>https://www.arbeitnow.com/jobs/companies/annette-wittram-awi-personalvermittlung-und-bewerbercoaching/executive-search-consultant-gn-arbeitsvermittler-gn-frankfurt-am-main-39320</t>
        </is>
      </c>
      <c r="X826" t="inlineStr">
        <is>
          <t>2026-10-03T02:10:31.591445+00:00</t>
        </is>
      </c>
      <c r="Y826" t="inlineStr">
        <is>
          <t>Stockage / sauvegarde / PRA</t>
        </is>
      </c>
      <c r="AA826" t="n">
        <v>91</v>
      </c>
      <c r="AB826" t="inlineStr">
        <is>
          <t>signal stockage / sauvegarde</t>
        </is>
      </c>
      <c r="AC826" t="inlineStr">
        <is>
          <t>Positionner stockage, sauvegarde immuable, PRA et services de migration / sécurisation des données.</t>
        </is>
      </c>
      <c r="AD826" t="inlineStr">
        <is>
          <t>Storage Manager, Backup Manager, Infrastructure Manager, IT Procurement Manager</t>
        </is>
      </c>
    </row>
    <row r="827">
      <c r="A827" t="inlineStr">
        <is>
          <t>LOW</t>
        </is>
      </c>
      <c r="B827" t="n">
        <v>25.7</v>
      </c>
      <c r="C827" t="inlineStr">
        <is>
          <t>DISCOVERED</t>
        </is>
      </c>
      <c r="D827" t="b">
        <v>0</v>
      </c>
      <c r="E827" t="inlineStr">
        <is>
          <t>ION Group</t>
        </is>
      </c>
      <c r="L827" t="inlineStr">
        <is>
          <t>Inconnu</t>
        </is>
      </c>
      <c r="O827" t="n">
        <v>1</v>
      </c>
      <c r="P827" t="n">
        <v>3</v>
      </c>
      <c r="Q827" t="n">
        <v>1</v>
      </c>
      <c r="R827" t="inlineStr">
        <is>
          <t>ARBEITNOW</t>
        </is>
      </c>
      <c r="S827" t="inlineStr">
        <is>
          <t>Recrutement Infrastructure / IA</t>
        </is>
      </c>
      <c r="T827" t="inlineStr">
        <is>
          <t>Finance / FinTech / Assurance, Recrutement Infrastructure / IA, Recrutement technique recent</t>
        </is>
      </c>
      <c r="U827" t="inlineStr">
        <is>
          <t>2026-10-03T00:04:39+00:00</t>
        </is>
      </c>
      <c r="V827" t="inlineStr">
        <is>
          <t>Mobile Team Tech Lead, London, Contractor</t>
        </is>
      </c>
      <c r="W827" t="inlineStr">
        <is>
          <t>https://www.arbeitnow.co.uk/jobs/companies/ion-group/mobile-team-tech-lead-london-contractor-127014</t>
        </is>
      </c>
      <c r="X827" t="inlineStr">
        <is>
          <t>2026-10-03T02:10:31.571581+00:00</t>
        </is>
      </c>
      <c r="Y827" t="inlineStr">
        <is>
          <t>Besoin infrastructure à qualifier</t>
        </is>
      </c>
      <c r="AA827" t="n">
        <v>25</v>
      </c>
      <c r="AB827" t="inlineStr">
        <is>
          <t>Signal commercial détecté mais besoin précis encore insuffisamment documenté.</t>
        </is>
      </c>
      <c r="AC827" t="inlineStr">
        <is>
          <t>Qualifier le contexte, l'infrastructure actuelle, les projets en cours et le calendrier d'achat.</t>
        </is>
      </c>
      <c r="AD827" t="inlineStr">
        <is>
          <t>DSI / CIO, Head of Infrastructure, IT Procurement Manager</t>
        </is>
      </c>
    </row>
    <row r="828">
      <c r="A828" t="inlineStr">
        <is>
          <t>LOW</t>
        </is>
      </c>
      <c r="B828" t="n">
        <v>25.7</v>
      </c>
      <c r="C828" t="inlineStr">
        <is>
          <t>DISCOVERED</t>
        </is>
      </c>
      <c r="D828" t="b">
        <v>0</v>
      </c>
      <c r="E828" t="inlineStr">
        <is>
          <t>PC CADDIE AG</t>
        </is>
      </c>
      <c r="L828" t="inlineStr">
        <is>
          <t>Inconnu</t>
        </is>
      </c>
      <c r="O828" t="n">
        <v>1</v>
      </c>
      <c r="P828" t="n">
        <v>3</v>
      </c>
      <c r="Q828" t="n">
        <v>1</v>
      </c>
      <c r="R828" t="inlineStr">
        <is>
          <t>ARBEITNOW</t>
        </is>
      </c>
      <c r="S828" t="inlineStr">
        <is>
          <t>Recrutement Infrastructure / IA</t>
        </is>
      </c>
      <c r="T828" t="inlineStr">
        <is>
          <t>Finance / FinTech / Assurance, Recrutement Infrastructure / IA, Recrutement technique recent</t>
        </is>
      </c>
      <c r="U828" t="inlineStr">
        <is>
          <t>2026-10-02T14:30:35+00:00</t>
        </is>
      </c>
      <c r="V828" t="inlineStr">
        <is>
          <t>PHP-Entwickler (m/w/d) für PC CADDIE - Bad Oldesloe</t>
        </is>
      </c>
      <c r="W828" t="inlineStr">
        <is>
          <t>https://www.arbeitnow.com/jobs/companies/pc-caddie-ag/php-entwickler-fur-pc-caddie-bad-oldesloe-447888</t>
        </is>
      </c>
      <c r="X828" t="inlineStr">
        <is>
          <t>2026-10-03T02:10:31.576795+00:00</t>
        </is>
      </c>
      <c r="Y828" t="inlineStr">
        <is>
          <t>Besoin infrastructure à qualifier</t>
        </is>
      </c>
      <c r="AA828" t="n">
        <v>25</v>
      </c>
      <c r="AB828" t="inlineStr">
        <is>
          <t>Signal commercial détecté mais besoin précis encore insuffisamment documenté.</t>
        </is>
      </c>
      <c r="AC828" t="inlineStr">
        <is>
          <t>Qualifier le contexte, l'infrastructure actuelle, les projets en cours et le calendrier d'achat.</t>
        </is>
      </c>
      <c r="AD828" t="inlineStr">
        <is>
          <t>DSI / CIO, Head of Infrastructure, IT Procurement Manager</t>
        </is>
      </c>
    </row>
    <row r="829">
      <c r="A829" t="inlineStr">
        <is>
          <t>LOW</t>
        </is>
      </c>
      <c r="B829" t="n">
        <v>25.7</v>
      </c>
      <c r="C829" t="inlineStr">
        <is>
          <t>DISCOVERED</t>
        </is>
      </c>
      <c r="D829" t="b">
        <v>0</v>
      </c>
      <c r="E829" t="inlineStr">
        <is>
          <t>LEONINE Holding GmbH</t>
        </is>
      </c>
      <c r="L829" t="inlineStr">
        <is>
          <t>Inconnu</t>
        </is>
      </c>
      <c r="O829" t="n">
        <v>1</v>
      </c>
      <c r="P829" t="n">
        <v>3</v>
      </c>
      <c r="Q829" t="n">
        <v>1</v>
      </c>
      <c r="R829" t="inlineStr">
        <is>
          <t>ARBEITNOW</t>
        </is>
      </c>
      <c r="S829" t="inlineStr">
        <is>
          <t>Recrutement Infrastructure / IA</t>
        </is>
      </c>
      <c r="T829" t="inlineStr">
        <is>
          <t>Media / Video / Gaming, Recrutement Infrastructure / IA, Recrutement technique recent</t>
        </is>
      </c>
      <c r="U829" t="inlineStr">
        <is>
          <t>2026-10-02T11:09:02+00:00</t>
        </is>
      </c>
      <c r="V829" t="inlineStr">
        <is>
          <t>Werkstudent*in (w/m/d) Visual Design</t>
        </is>
      </c>
      <c r="W829" t="inlineStr">
        <is>
          <t>https://www.arbeitnow.com/jobs/companies/leonine-holding-gmbh/werkstudentin-visual-design-koln-362656</t>
        </is>
      </c>
      <c r="X829" t="inlineStr">
        <is>
          <t>2026-10-03T02:10:31.577638+00:00</t>
        </is>
      </c>
      <c r="Y829" t="inlineStr">
        <is>
          <t>Besoin infrastructure à qualifier</t>
        </is>
      </c>
      <c r="AA829" t="n">
        <v>25</v>
      </c>
      <c r="AB829" t="inlineStr">
        <is>
          <t>Signal commercial détecté mais besoin précis encore insuffisamment documenté.</t>
        </is>
      </c>
      <c r="AC829" t="inlineStr">
        <is>
          <t>Qualifier le contexte, l'infrastructure actuelle, les projets en cours et le calendrier d'achat.</t>
        </is>
      </c>
      <c r="AD829" t="inlineStr">
        <is>
          <t>DSI / CIO, Head of Infrastructure, IT Procurement Manager</t>
        </is>
      </c>
    </row>
    <row r="830">
      <c r="A830" t="inlineStr">
        <is>
          <t>LOW</t>
        </is>
      </c>
      <c r="B830" t="n">
        <v>25.7</v>
      </c>
      <c r="C830" t="inlineStr">
        <is>
          <t>DISCOVERED</t>
        </is>
      </c>
      <c r="D830" t="b">
        <v>0</v>
      </c>
      <c r="E830" t="inlineStr">
        <is>
          <t>flatexDEGIRO SE</t>
        </is>
      </c>
      <c r="L830" t="inlineStr">
        <is>
          <t>Inconnu</t>
        </is>
      </c>
      <c r="O830" t="n">
        <v>1</v>
      </c>
      <c r="P830" t="n">
        <v>3</v>
      </c>
      <c r="Q830" t="n">
        <v>1</v>
      </c>
      <c r="R830" t="inlineStr">
        <is>
          <t>ARBEITNOW</t>
        </is>
      </c>
      <c r="S830" t="inlineStr">
        <is>
          <t>Recrutement Infrastructure / IA</t>
        </is>
      </c>
      <c r="T830" t="inlineStr">
        <is>
          <t>Finance / FinTech / Assurance, Recrutement Infrastructure / IA, Recrutement technique recent</t>
        </is>
      </c>
      <c r="U830" t="inlineStr">
        <is>
          <t>2026-10-02T08:30:54+00:00</t>
        </is>
      </c>
      <c r="V830" t="inlineStr">
        <is>
          <t>Werkstudent External Audit in Neuss (m/w/d)</t>
        </is>
      </c>
      <c r="W830" t="inlineStr">
        <is>
          <t>https://www.arbeitnow.com/jobs/companies/flatexdegiro-se/werkstudent-external-audit-in-neuss-145193</t>
        </is>
      </c>
      <c r="X830" t="inlineStr">
        <is>
          <t>2026-10-03T02:10:31.578654+00:00</t>
        </is>
      </c>
      <c r="Y830" t="inlineStr">
        <is>
          <t>Besoin infrastructure à qualifier</t>
        </is>
      </c>
      <c r="AA830" t="n">
        <v>25</v>
      </c>
      <c r="AB830" t="inlineStr">
        <is>
          <t>Signal commercial détecté mais besoin précis encore insuffisamment documenté.</t>
        </is>
      </c>
      <c r="AC830" t="inlineStr">
        <is>
          <t>Qualifier le contexte, l'infrastructure actuelle, les projets en cours et le calendrier d'achat.</t>
        </is>
      </c>
      <c r="AD830" t="inlineStr">
        <is>
          <t>DSI / CIO, Head of Infrastructure, IT Procurement Manager</t>
        </is>
      </c>
    </row>
    <row r="831">
      <c r="A831" t="inlineStr">
        <is>
          <t>LOW</t>
        </is>
      </c>
      <c r="B831" t="n">
        <v>25.7</v>
      </c>
      <c r="C831" t="inlineStr">
        <is>
          <t>DISCOVERED</t>
        </is>
      </c>
      <c r="D831" t="b">
        <v>0</v>
      </c>
      <c r="E831" t="inlineStr">
        <is>
          <t>Edl Consulting</t>
        </is>
      </c>
      <c r="L831" t="inlineStr">
        <is>
          <t>Inconnu</t>
        </is>
      </c>
      <c r="O831" t="n">
        <v>2</v>
      </c>
      <c r="P831" t="n">
        <v>3</v>
      </c>
      <c r="Q831" t="n">
        <v>1</v>
      </c>
      <c r="R831" t="inlineStr">
        <is>
          <t>ARBEITNOW</t>
        </is>
      </c>
      <c r="S831" t="inlineStr">
        <is>
          <t>Recrutement Infrastructure / IA</t>
        </is>
      </c>
      <c r="T831" t="inlineStr">
        <is>
          <t>Finance / FinTech / Assurance, Recrutement Infrastructure / IA, Recrutement technique recent</t>
        </is>
      </c>
      <c r="U831" t="inlineStr">
        <is>
          <t>2026-10-02T05:09:30+00:00</t>
        </is>
      </c>
      <c r="V831" t="inlineStr">
        <is>
          <t>HR &amp; Marketing Coordinator (m/w/d) – Remote CH</t>
        </is>
      </c>
      <c r="W831" t="inlineStr">
        <is>
          <t>https://www.arbeitnow.ch/jobs/companies/edl-consulting/hr-marketing-coordinator-remote-ch-schweiz-234768</t>
        </is>
      </c>
      <c r="X831" t="inlineStr">
        <is>
          <t>2026-10-03T02:10:31.579266+00:00</t>
        </is>
      </c>
      <c r="Y831" t="inlineStr">
        <is>
          <t>Besoin infrastructure à qualifier</t>
        </is>
      </c>
      <c r="AA831" t="n">
        <v>25</v>
      </c>
      <c r="AB831" t="inlineStr">
        <is>
          <t>Signal commercial détecté mais besoin précis encore insuffisamment documenté.</t>
        </is>
      </c>
      <c r="AC831" t="inlineStr">
        <is>
          <t>Qualifier le contexte, l'infrastructure actuelle, les projets en cours et le calendrier d'achat.</t>
        </is>
      </c>
      <c r="AD831" t="inlineStr">
        <is>
          <t>DSI / CIO, Head of Infrastructure, IT Procurement Manager</t>
        </is>
      </c>
    </row>
    <row r="832">
      <c r="A832" t="inlineStr">
        <is>
          <t>LOW</t>
        </is>
      </c>
      <c r="B832" t="n">
        <v>25.7</v>
      </c>
      <c r="C832" t="inlineStr">
        <is>
          <t>DISCOVERED</t>
        </is>
      </c>
      <c r="D832" t="b">
        <v>0</v>
      </c>
      <c r="E832" t="inlineStr">
        <is>
          <t>cinify GmbH</t>
        </is>
      </c>
      <c r="L832" t="inlineStr">
        <is>
          <t>Inconnu</t>
        </is>
      </c>
      <c r="O832" t="n">
        <v>1</v>
      </c>
      <c r="P832" t="n">
        <v>3</v>
      </c>
      <c r="Q832" t="n">
        <v>1</v>
      </c>
      <c r="R832" t="inlineStr">
        <is>
          <t>ARBEITNOW</t>
        </is>
      </c>
      <c r="S832" t="inlineStr">
        <is>
          <t>Recrutement Infrastructure / IA</t>
        </is>
      </c>
      <c r="T832" t="inlineStr">
        <is>
          <t>Finance / FinTech / Assurance, Recrutement Infrastructure / IA, Recrutement technique recent</t>
        </is>
      </c>
      <c r="U832" t="inlineStr">
        <is>
          <t>2026-09-08T09:30:42+00:00</t>
        </is>
      </c>
      <c r="V832" t="inlineStr">
        <is>
          <t>Customer Onboarding &amp; Success Manager (m/w/d) 100% Remote möglich</t>
        </is>
      </c>
      <c r="W832" t="inlineStr">
        <is>
          <t>https://www.arbeitnow.com/jobs/companies/cinify-gmbh/customer-onboarding-success-manager-100-remote-moglich-bochum-213527</t>
        </is>
      </c>
      <c r="X832" t="inlineStr">
        <is>
          <t>2026-10-03T02:10:31.597710+00:00</t>
        </is>
      </c>
      <c r="Y832" t="inlineStr">
        <is>
          <t>Besoin infrastructure à qualifier</t>
        </is>
      </c>
      <c r="AA832" t="n">
        <v>25</v>
      </c>
      <c r="AB832" t="inlineStr">
        <is>
          <t>Signal commercial détecté mais besoin précis encore insuffisamment documenté.</t>
        </is>
      </c>
      <c r="AC832" t="inlineStr">
        <is>
          <t>Qualifier le contexte, l'infrastructure actuelle, les projets en cours et le calendrier d'achat.</t>
        </is>
      </c>
      <c r="AD832" t="inlineStr">
        <is>
          <t>DSI / CIO, Head of Infrastructure, IT Procurement Manager</t>
        </is>
      </c>
    </row>
    <row r="833">
      <c r="A833" t="inlineStr">
        <is>
          <t>LOW</t>
        </is>
      </c>
      <c r="B833" t="n">
        <v>25.6</v>
      </c>
      <c r="C833" t="inlineStr">
        <is>
          <t>DISCOVERED</t>
        </is>
      </c>
      <c r="D833" t="b">
        <v>0</v>
      </c>
      <c r="E833" t="inlineStr">
        <is>
          <t>Holzland Becker</t>
        </is>
      </c>
      <c r="L833" t="inlineStr">
        <is>
          <t>Inconnu</t>
        </is>
      </c>
      <c r="O833" t="n">
        <v>6</v>
      </c>
      <c r="P833" t="n">
        <v>6</v>
      </c>
      <c r="Q833" t="n">
        <v>1</v>
      </c>
      <c r="R833" t="inlineStr">
        <is>
          <t>ARBEITNOW</t>
        </is>
      </c>
      <c r="S833" t="inlineStr">
        <is>
          <t>Stockage / Backup</t>
        </is>
      </c>
      <c r="T833" t="inlineStr">
        <is>
          <t>Hebergement / MSP / Cloud prive, Media / Video / Gaming, Stockage / Backup</t>
        </is>
      </c>
      <c r="U833" t="inlineStr">
        <is>
          <t>2026-09-11T14:30:08+00:00</t>
        </is>
      </c>
      <c r="V833" t="inlineStr">
        <is>
          <t>(Senior) Frontend Web Developer (w/m/d)</t>
        </is>
      </c>
      <c r="W833" t="inlineStr">
        <is>
          <t>https://www.arbeitnow.com/jobs/companies/holzland-becker/senior-frontend-web-developer-offenbach-am-main-203920</t>
        </is>
      </c>
      <c r="X833" t="inlineStr">
        <is>
          <t>2026-10-03T02:10:31.587456+00:00</t>
        </is>
      </c>
      <c r="Y833" t="inlineStr">
        <is>
          <t>Support / maintenance / services managés</t>
        </is>
      </c>
      <c r="Z833" t="inlineStr">
        <is>
          <t>Stockage / sauvegarde / PRA, Virtualisation / cloud privé / HCI</t>
        </is>
      </c>
      <c r="AA833" t="n">
        <v>93</v>
      </c>
      <c r="AB833" t="inlineStr">
        <is>
          <t>signal support / maintenance / exploitation</t>
        </is>
      </c>
      <c r="AC833" t="inlineStr">
        <is>
          <t>Proposer support, maintenance, services managés et accompagnement opérationnel sur l'infrastructure concernée.</t>
        </is>
      </c>
      <c r="AD833" t="inlineStr">
        <is>
          <t>IT Operations Manager, Infrastructure Manager, DSI / CIO, IT Procurement Manager</t>
        </is>
      </c>
    </row>
    <row r="834">
      <c r="A834" t="inlineStr">
        <is>
          <t>LOW</t>
        </is>
      </c>
      <c r="B834" t="n">
        <v>25.6</v>
      </c>
      <c r="C834" t="inlineStr">
        <is>
          <t>DISCOVERED</t>
        </is>
      </c>
      <c r="D834" t="b">
        <v>0</v>
      </c>
      <c r="E834" t="inlineStr">
        <is>
          <t>UnternehmerTUM gGmbH</t>
        </is>
      </c>
      <c r="L834" t="inlineStr">
        <is>
          <t>Inconnu</t>
        </is>
      </c>
      <c r="O834" t="n">
        <v>4</v>
      </c>
      <c r="P834" t="n">
        <v>6</v>
      </c>
      <c r="Q834" t="n">
        <v>1</v>
      </c>
      <c r="R834" t="inlineStr">
        <is>
          <t>ARBEITNOW</t>
        </is>
      </c>
      <c r="S834" t="inlineStr">
        <is>
          <t>Reseau Datacenter</t>
        </is>
      </c>
      <c r="T834" t="inlineStr">
        <is>
          <t>IA / Machine Learning, Reseau Datacenter</t>
        </is>
      </c>
      <c r="U834" t="inlineStr">
        <is>
          <t>2026-09-11T11:09:10+00:00</t>
        </is>
      </c>
      <c r="V834" t="inlineStr">
        <is>
          <t>Working Student (f/m/d) Business Development &amp; Operations</t>
        </is>
      </c>
      <c r="W834" t="inlineStr">
        <is>
          <t>https://www.arbeitnow.com/jobs/companies/unternehmertum-ggmbh/working-student-business-development-operations-garching-munchen-470360</t>
        </is>
      </c>
      <c r="X834" t="inlineStr">
        <is>
          <t>2026-10-03T02:10:31.588246+00:00</t>
        </is>
      </c>
      <c r="Y834" t="inlineStr">
        <is>
          <t>Réseau / datacenter</t>
        </is>
      </c>
      <c r="Z834" t="inlineStr">
        <is>
          <t>Modernisation datacenter / salle IT, GPU / IA / HPC</t>
        </is>
      </c>
      <c r="AA834" t="n">
        <v>93</v>
      </c>
      <c r="AB834" t="inlineStr">
        <is>
          <t>signal réseau datacenter</t>
        </is>
      </c>
      <c r="AC834" t="inlineStr">
        <is>
          <t>Positionner switching datacenter, réseau haute performance et accompagnement d'architecture / migration.</t>
        </is>
      </c>
      <c r="AD834" t="inlineStr">
        <is>
          <t>Network Manager, Head of Network, Datacenter Network Architect, IT Procurement Manager</t>
        </is>
      </c>
    </row>
    <row r="835">
      <c r="A835" t="inlineStr">
        <is>
          <t>LOW</t>
        </is>
      </c>
      <c r="B835" t="n">
        <v>25.6</v>
      </c>
      <c r="C835" t="inlineStr">
        <is>
          <t>DISCOVERED</t>
        </is>
      </c>
      <c r="D835" t="b">
        <v>0</v>
      </c>
      <c r="E835" t="inlineStr">
        <is>
          <t>Platoapp</t>
        </is>
      </c>
      <c r="L835" t="inlineStr">
        <is>
          <t>Inconnu</t>
        </is>
      </c>
      <c r="O835" t="n">
        <v>2</v>
      </c>
      <c r="P835" t="n">
        <v>6</v>
      </c>
      <c r="Q835" t="n">
        <v>1</v>
      </c>
      <c r="R835" t="inlineStr">
        <is>
          <t>ARBEITNOW</t>
        </is>
      </c>
      <c r="S835" t="inlineStr">
        <is>
          <t>Stockage / Backup</t>
        </is>
      </c>
      <c r="T835" t="inlineStr">
        <is>
          <t>Biotech / Bioinformatique, IA / Machine Learning, Stockage / Backup</t>
        </is>
      </c>
      <c r="U835" t="inlineStr">
        <is>
          <t>2026-09-10T23:09:18+00:00</t>
        </is>
      </c>
      <c r="V835" t="inlineStr">
        <is>
          <t>Founding GTM Engineer</t>
        </is>
      </c>
      <c r="W835" t="inlineStr">
        <is>
          <t>https://www.arbeitnow.com/jobs/companies/platoapp/founding-gtm-engineer-berlin-422757</t>
        </is>
      </c>
      <c r="X835" t="inlineStr">
        <is>
          <t>2026-10-03T02:10:31.590239+00:00</t>
        </is>
      </c>
      <c r="Y835" t="inlineStr">
        <is>
          <t>GPU / IA / HPC</t>
        </is>
      </c>
      <c r="Z835" t="inlineStr">
        <is>
          <t>Stockage / sauvegarde / PRA</t>
        </is>
      </c>
      <c r="AA835" t="n">
        <v>93</v>
      </c>
      <c r="AB835" t="inlineStr">
        <is>
          <t>signal GPU / IA / HPC</t>
        </is>
      </c>
      <c r="AC835" t="inlineStr">
        <is>
          <t>Positionner une architecture GPU/HPC complète : compute accéléré, réseau rapide, stockage et services d'intégration.</t>
        </is>
      </c>
      <c r="AD835" t="inlineStr">
        <is>
          <t>Head of AI Infrastructure, HPC Manager, MLOps Lead, CTO, IT Procurement Manager</t>
        </is>
      </c>
    </row>
    <row r="836">
      <c r="A836" t="inlineStr">
        <is>
          <t>LOW</t>
        </is>
      </c>
      <c r="B836" t="n">
        <v>25.6</v>
      </c>
      <c r="C836" t="inlineStr">
        <is>
          <t>DISCOVERED</t>
        </is>
      </c>
      <c r="D836" t="b">
        <v>0</v>
      </c>
      <c r="E836" t="inlineStr">
        <is>
          <t>Quantum Motion Technologies - Personio</t>
        </is>
      </c>
      <c r="L836" t="inlineStr">
        <is>
          <t>Inconnu</t>
        </is>
      </c>
      <c r="O836" t="n">
        <v>2</v>
      </c>
      <c r="P836" t="n">
        <v>6</v>
      </c>
      <c r="Q836" t="n">
        <v>1</v>
      </c>
      <c r="R836" t="inlineStr">
        <is>
          <t>ARBEITNOW</t>
        </is>
      </c>
      <c r="S836" t="inlineStr">
        <is>
          <t>Stockage / Backup</t>
        </is>
      </c>
      <c r="T836" t="inlineStr">
        <is>
          <t>Finance / FinTech / Assurance, IA / Machine Learning, Stockage / Backup</t>
        </is>
      </c>
      <c r="U836" t="inlineStr">
        <is>
          <t>2026-09-10T18:09:54+00:00</t>
        </is>
      </c>
      <c r="V836" t="inlineStr">
        <is>
          <t>Senior Electrical Characterisation Engineer</t>
        </is>
      </c>
      <c r="W836" t="inlineStr">
        <is>
          <t>https://www.arbeitnow.co.uk/jobs/companies/quantum-motion-technologies-personio/senior-electrical-characterisation-engineer-london-uk-391854</t>
        </is>
      </c>
      <c r="X836" t="inlineStr">
        <is>
          <t>2026-10-03T02:10:31.590636+00:00</t>
        </is>
      </c>
      <c r="Y836" t="inlineStr">
        <is>
          <t>GPU / IA / HPC</t>
        </is>
      </c>
      <c r="Z836" t="inlineStr">
        <is>
          <t>Stockage / sauvegarde / PRA</t>
        </is>
      </c>
      <c r="AA836" t="n">
        <v>93</v>
      </c>
      <c r="AB836" t="inlineStr">
        <is>
          <t>signal GPU / IA / HPC</t>
        </is>
      </c>
      <c r="AC836" t="inlineStr">
        <is>
          <t>Positionner une architecture GPU/HPC complète : compute accéléré, réseau rapide, stockage et services d'intégration.</t>
        </is>
      </c>
      <c r="AD836" t="inlineStr">
        <is>
          <t>Head of AI Infrastructure, HPC Manager, MLOps Lead, CTO, IT Procurement Manager</t>
        </is>
      </c>
    </row>
    <row r="837">
      <c r="A837" t="inlineStr">
        <is>
          <t>LOW</t>
        </is>
      </c>
      <c r="B837" t="n">
        <v>25.6</v>
      </c>
      <c r="C837" t="inlineStr">
        <is>
          <t>DISCOVERED</t>
        </is>
      </c>
      <c r="D837" t="b">
        <v>0</v>
      </c>
      <c r="E837" t="inlineStr">
        <is>
          <t>trafficdesign GmbH</t>
        </is>
      </c>
      <c r="L837" t="inlineStr">
        <is>
          <t>Inconnu</t>
        </is>
      </c>
      <c r="O837" t="n">
        <v>4</v>
      </c>
      <c r="P837" t="n">
        <v>6</v>
      </c>
      <c r="Q837" t="n">
        <v>1</v>
      </c>
      <c r="R837" t="inlineStr">
        <is>
          <t>ARBEITNOW</t>
        </is>
      </c>
      <c r="S837" t="inlineStr">
        <is>
          <t>Stockage / Backup</t>
        </is>
      </c>
      <c r="T837" t="inlineStr">
        <is>
          <t>Hebergement / MSP / Cloud prive, Media / Video / Gaming, Stockage / Backup</t>
        </is>
      </c>
      <c r="U837" t="inlineStr">
        <is>
          <t>2026-09-10T15:00:36+00:00</t>
        </is>
      </c>
      <c r="V837" t="inlineStr">
        <is>
          <t>(Junior) Art Director - Performance &amp; Social Design (m/w/d) - Hamburg/Köln/Remote</t>
        </is>
      </c>
      <c r="W837" t="inlineStr">
        <is>
          <t>https://www.arbeitnow.com/jobs/companies/trafficdesign-gmbh/junior-art-director-performance-social-design-hamburg-koln-remote-cologne-177281</t>
        </is>
      </c>
      <c r="X837" t="inlineStr">
        <is>
          <t>2026-10-03T02:10:31.591274+00:00</t>
        </is>
      </c>
      <c r="Y837" t="inlineStr">
        <is>
          <t>Support / maintenance / services managés</t>
        </is>
      </c>
      <c r="Z837" t="inlineStr">
        <is>
          <t>Stockage / sauvegarde / PRA, Virtualisation / cloud privé / HCI</t>
        </is>
      </c>
      <c r="AA837" t="n">
        <v>93</v>
      </c>
      <c r="AB837" t="inlineStr">
        <is>
          <t>signal support / maintenance / exploitation</t>
        </is>
      </c>
      <c r="AC837" t="inlineStr">
        <is>
          <t>Proposer support, maintenance, services managés et accompagnement opérationnel sur l'infrastructure concernée.</t>
        </is>
      </c>
      <c r="AD837" t="inlineStr">
        <is>
          <t>IT Operations Manager, Infrastructure Manager, DSI / CIO, IT Procurement Manager</t>
        </is>
      </c>
    </row>
    <row r="838">
      <c r="A838" t="inlineStr">
        <is>
          <t>LOW</t>
        </is>
      </c>
      <c r="B838" t="n">
        <v>25.5</v>
      </c>
      <c r="C838" t="inlineStr">
        <is>
          <t>DISCOVERED</t>
        </is>
      </c>
      <c r="D838" t="b">
        <v>0</v>
      </c>
      <c r="E838" t="inlineStr">
        <is>
          <t>wizinc</t>
        </is>
      </c>
      <c r="L838" t="inlineStr">
        <is>
          <t>Inconnu</t>
        </is>
      </c>
      <c r="O838" t="n">
        <v>1</v>
      </c>
      <c r="P838" t="n">
        <v>2</v>
      </c>
      <c r="Q838" t="n">
        <v>1</v>
      </c>
      <c r="R838" t="inlineStr">
        <is>
          <t>ARBEITNOW</t>
        </is>
      </c>
      <c r="S838" t="inlineStr">
        <is>
          <t>Recrutement Infrastructure / IA</t>
        </is>
      </c>
      <c r="T838" t="inlineStr">
        <is>
          <t>Recrutement Infrastructure / IA, Recrutement technique recent</t>
        </is>
      </c>
      <c r="U838" t="inlineStr">
        <is>
          <t>2026-10-02T15:55:11+00:00</t>
        </is>
      </c>
      <c r="V838" t="inlineStr">
        <is>
          <t>Sr. Manager, Security Engineering</t>
        </is>
      </c>
      <c r="W838" t="inlineStr">
        <is>
          <t>https://www.arbeitnow.co.uk/jobs/companies/wizinc/sr-manager-security-engineering-424413</t>
        </is>
      </c>
      <c r="X838" t="inlineStr">
        <is>
          <t>2026-10-03T02:10:31.575669+00:00</t>
        </is>
      </c>
      <c r="Y838" t="inlineStr">
        <is>
          <t>Besoin infrastructure à qualifier</t>
        </is>
      </c>
      <c r="AA838" t="n">
        <v>25</v>
      </c>
      <c r="AB838" t="inlineStr">
        <is>
          <t>Signal commercial détecté mais besoin précis encore insuffisamment documenté.</t>
        </is>
      </c>
      <c r="AC838" t="inlineStr">
        <is>
          <t>Qualifier le contexte, l'infrastructure actuelle, les projets en cours et le calendrier d'achat.</t>
        </is>
      </c>
      <c r="AD838" t="inlineStr">
        <is>
          <t>DSI / CIO, Head of Infrastructure, IT Procurement Manager</t>
        </is>
      </c>
    </row>
    <row r="839">
      <c r="A839" t="inlineStr">
        <is>
          <t>LOW</t>
        </is>
      </c>
      <c r="B839" t="n">
        <v>25.5</v>
      </c>
      <c r="C839" t="inlineStr">
        <is>
          <t>DISCOVERED</t>
        </is>
      </c>
      <c r="D839" t="b">
        <v>0</v>
      </c>
      <c r="E839" t="inlineStr">
        <is>
          <t>PALO IT</t>
        </is>
      </c>
      <c r="L839" t="inlineStr">
        <is>
          <t>Inconnu</t>
        </is>
      </c>
      <c r="O839" t="n">
        <v>1</v>
      </c>
      <c r="P839" t="n">
        <v>2</v>
      </c>
      <c r="Q839" t="n">
        <v>1</v>
      </c>
      <c r="R839" t="inlineStr">
        <is>
          <t>ARBEITNOW</t>
        </is>
      </c>
      <c r="S839" t="inlineStr">
        <is>
          <t>Recrutement Infrastructure / IA</t>
        </is>
      </c>
      <c r="T839" t="inlineStr">
        <is>
          <t>Recrutement Infrastructure / IA, Recrutement technique recent</t>
        </is>
      </c>
      <c r="U839" t="inlineStr">
        <is>
          <t>2026-10-02T10:40:11+00:00</t>
        </is>
      </c>
      <c r="V839" t="inlineStr">
        <is>
          <t>AI Growth &amp; Strategic Partnership Manager</t>
        </is>
      </c>
      <c r="W839" t="inlineStr">
        <is>
          <t>https://www.arbeitnow.fr/jobs/companies/palo-it/ai-growth-strategic-partnership-manager-paris-205591</t>
        </is>
      </c>
      <c r="X839" t="inlineStr">
        <is>
          <t>2026-10-03T02:10:31.577687+00:00</t>
        </is>
      </c>
      <c r="Y839" t="inlineStr">
        <is>
          <t>Besoin infrastructure à qualifier</t>
        </is>
      </c>
      <c r="AA839" t="n">
        <v>25</v>
      </c>
      <c r="AB839" t="inlineStr">
        <is>
          <t>Signal commercial détecté mais besoin précis encore insuffisamment documenté.</t>
        </is>
      </c>
      <c r="AC839" t="inlineStr">
        <is>
          <t>Qualifier le contexte, l'infrastructure actuelle, les projets en cours et le calendrier d'achat.</t>
        </is>
      </c>
      <c r="AD839" t="inlineStr">
        <is>
          <t>DSI / CIO, Head of Infrastructure, IT Procurement Manager</t>
        </is>
      </c>
    </row>
    <row r="840">
      <c r="A840" t="inlineStr">
        <is>
          <t>LOW</t>
        </is>
      </c>
      <c r="B840" t="n">
        <v>25.5</v>
      </c>
      <c r="C840" t="inlineStr">
        <is>
          <t>DISCOVERED</t>
        </is>
      </c>
      <c r="D840" t="b">
        <v>0</v>
      </c>
      <c r="E840" t="inlineStr">
        <is>
          <t>FlexIT Consulting GmbH</t>
        </is>
      </c>
      <c r="L840" t="inlineStr">
        <is>
          <t>Inconnu</t>
        </is>
      </c>
      <c r="O840" t="n">
        <v>1</v>
      </c>
      <c r="P840" t="n">
        <v>2</v>
      </c>
      <c r="Q840" t="n">
        <v>1</v>
      </c>
      <c r="R840" t="inlineStr">
        <is>
          <t>ARBEITNOW</t>
        </is>
      </c>
      <c r="S840" t="inlineStr">
        <is>
          <t>Recrutement Infrastructure / IA</t>
        </is>
      </c>
      <c r="T840" t="inlineStr">
        <is>
          <t>Recrutement Infrastructure / IA, Recrutement technique recent</t>
        </is>
      </c>
      <c r="U840" t="inlineStr">
        <is>
          <t>2026-10-02T07:30:34+00:00</t>
        </is>
      </c>
      <c r="V840" t="inlineStr">
        <is>
          <t>Senior DevOps Engineer (m/w/d) Linux, Kubernetes &amp; CI/CD</t>
        </is>
      </c>
      <c r="W840" t="inlineStr">
        <is>
          <t>https://www.arbeitnow.com/jobs/companies/flexit-consulting-gmbh/senior-devops-engineer-linux-kubernetes-ci-cd-frankfurt-am-main-25684</t>
        </is>
      </c>
      <c r="X840" t="inlineStr">
        <is>
          <t>2026-10-03T02:10:31.578817+00:00</t>
        </is>
      </c>
      <c r="Y840" t="inlineStr">
        <is>
          <t>Renfort de compétences / recrutement IT</t>
        </is>
      </c>
      <c r="AA840" t="n">
        <v>85</v>
      </c>
      <c r="AB840" t="inlineStr">
        <is>
          <t>recrutement d'un profil infrastructure / opérations</t>
        </is>
      </c>
      <c r="AC840" t="inlineStr">
        <is>
          <t>Approcher le compte sur les besoins de compétences et de support projet autour de l'infrastructure détectée.</t>
        </is>
      </c>
      <c r="AD840" t="inlineStr">
        <is>
          <t>IT Operations Manager, Head of Infrastructure, Platform Engineering Manager, DSI / CIO</t>
        </is>
      </c>
    </row>
    <row r="841">
      <c r="A841" t="inlineStr">
        <is>
          <t>LOW</t>
        </is>
      </c>
      <c r="B841" t="n">
        <v>25.3</v>
      </c>
      <c r="C841" t="inlineStr">
        <is>
          <t>DISCOVERED</t>
        </is>
      </c>
      <c r="D841" t="b">
        <v>0</v>
      </c>
      <c r="E841" t="inlineStr">
        <is>
          <t>TELUS Digital</t>
        </is>
      </c>
      <c r="L841" t="inlineStr">
        <is>
          <t>Inconnu</t>
        </is>
      </c>
      <c r="O841" t="n">
        <v>4</v>
      </c>
      <c r="P841" t="n">
        <v>10</v>
      </c>
      <c r="Q841" t="n">
        <v>1</v>
      </c>
      <c r="R841" t="inlineStr">
        <is>
          <t>ARBEITNOW</t>
        </is>
      </c>
      <c r="S841" t="inlineStr">
        <is>
          <t>Reseau Datacenter</t>
        </is>
      </c>
      <c r="T841" t="inlineStr">
        <is>
          <t>Finance / FinTech / Assurance, IA / Machine Learning, Media / Video / Gaming, Reseau Datacenter</t>
        </is>
      </c>
      <c r="U841" t="inlineStr">
        <is>
          <t>2026-09-10T12:08:26+00:00</t>
        </is>
      </c>
      <c r="V841" t="inlineStr">
        <is>
          <t>Online Data Analyst - English speaker in UK</t>
        </is>
      </c>
      <c r="W841" t="inlineStr">
        <is>
          <t>https://www.arbeitnow.co.uk/jobs/companies/telus-digital/online-data-analyst-english-speaker-in-uk-london-472016</t>
        </is>
      </c>
      <c r="X841" t="inlineStr">
        <is>
          <t>2026-10-03T02:10:31.591927+00:00</t>
        </is>
      </c>
      <c r="Y841" t="inlineStr">
        <is>
          <t>GPU / IA / HPC</t>
        </is>
      </c>
      <c r="Z841" t="inlineStr">
        <is>
          <t>Réseau / datacenter, Modernisation datacenter / salle IT</t>
        </is>
      </c>
      <c r="AA841" t="n">
        <v>96</v>
      </c>
      <c r="AB841" t="inlineStr">
        <is>
          <t>signal GPU / IA / HPC</t>
        </is>
      </c>
      <c r="AC841" t="inlineStr">
        <is>
          <t>Positionner une architecture GPU/HPC complète : compute accéléré, réseau rapide, stockage et services d'intégration.</t>
        </is>
      </c>
      <c r="AD841" t="inlineStr">
        <is>
          <t>Head of AI Infrastructure, HPC Manager, MLOps Lead, CTO, IT Procurement Manager</t>
        </is>
      </c>
    </row>
    <row r="842">
      <c r="A842" t="inlineStr">
        <is>
          <t>LOW</t>
        </is>
      </c>
      <c r="B842" t="n">
        <v>25.1</v>
      </c>
      <c r="C842" t="inlineStr">
        <is>
          <t>DISCOVERED</t>
        </is>
      </c>
      <c r="D842" t="b">
        <v>0</v>
      </c>
      <c r="E842" t="inlineStr">
        <is>
          <t>Uplane</t>
        </is>
      </c>
      <c r="L842" t="inlineStr">
        <is>
          <t>Inconnu</t>
        </is>
      </c>
      <c r="O842" t="n">
        <v>3</v>
      </c>
      <c r="P842" t="n">
        <v>6</v>
      </c>
      <c r="Q842" t="n">
        <v>1</v>
      </c>
      <c r="R842" t="inlineStr">
        <is>
          <t>ARBEITNOW</t>
        </is>
      </c>
      <c r="S842" t="inlineStr">
        <is>
          <t>Stockage / Backup</t>
        </is>
      </c>
      <c r="T842" t="inlineStr">
        <is>
          <t>Media / Video / Gaming, Stockage / Backup</t>
        </is>
      </c>
      <c r="U842" t="inlineStr">
        <is>
          <t>2026-09-29T17:40:06+00:00</t>
        </is>
      </c>
      <c r="V842" t="inlineStr">
        <is>
          <t>AI-Native Static Ad Designer</t>
        </is>
      </c>
      <c r="W842" t="inlineStr">
        <is>
          <t>https://www.arbeitnow.ch/jobs/companies/uplane/remote-ai-native-static-ad-designer-209081</t>
        </is>
      </c>
      <c r="X842" t="inlineStr">
        <is>
          <t>2026-10-03T02:10:31.581374+00:00</t>
        </is>
      </c>
      <c r="Y842" t="inlineStr">
        <is>
          <t>Stockage / sauvegarde / PRA</t>
        </is>
      </c>
      <c r="AA842" t="n">
        <v>93</v>
      </c>
      <c r="AB842" t="inlineStr">
        <is>
          <t>signal stockage / sauvegarde</t>
        </is>
      </c>
      <c r="AC842" t="inlineStr">
        <is>
          <t>Positionner stockage, sauvegarde immuable, PRA et services de migration / sécurisation des données.</t>
        </is>
      </c>
      <c r="AD842" t="inlineStr">
        <is>
          <t>Storage Manager, Backup Manager, Infrastructure Manager, IT Procurement Manager</t>
        </is>
      </c>
    </row>
    <row r="843">
      <c r="A843" t="inlineStr">
        <is>
          <t>LOW</t>
        </is>
      </c>
      <c r="B843" t="n">
        <v>25.1</v>
      </c>
      <c r="C843" t="inlineStr">
        <is>
          <t>DISCOVERED</t>
        </is>
      </c>
      <c r="D843" t="b">
        <v>0</v>
      </c>
      <c r="E843" t="inlineStr">
        <is>
          <t>pulsoslp.com.mx</t>
        </is>
      </c>
      <c r="L843" t="inlineStr">
        <is>
          <t>Inconnu</t>
        </is>
      </c>
      <c r="M843" t="inlineStr">
        <is>
          <t>MEXICO</t>
        </is>
      </c>
      <c r="N843" t="inlineStr">
        <is>
          <t>MEXICO</t>
        </is>
      </c>
      <c r="O843" t="n">
        <v>3</v>
      </c>
      <c r="P843" t="n">
        <v>3</v>
      </c>
      <c r="Q843" t="n">
        <v>1</v>
      </c>
      <c r="R843" t="inlineStr">
        <is>
          <t>GDELT</t>
        </is>
      </c>
      <c r="S843" t="inlineStr">
        <is>
          <t>Stockage / Backup</t>
        </is>
      </c>
      <c r="T843" t="inlineStr">
        <is>
          <t>Stockage / Backup</t>
        </is>
      </c>
      <c r="U843" t="inlineStr">
        <is>
          <t>20260912T101500Z</t>
        </is>
      </c>
      <c r="V843" t="inlineStr">
        <is>
          <t>RGC y Sara retrasan el informe del STJE</t>
        </is>
      </c>
      <c r="W843" t="inlineStr">
        <is>
          <t>https://pulsoslp.com.mx/slp/rgc-y-sara-retrasan-el-informe-del-stje/2085326</t>
        </is>
      </c>
      <c r="X843" t="inlineStr">
        <is>
          <t>2026-10-03T02:10:31.567516+00:00</t>
        </is>
      </c>
      <c r="Y843" t="inlineStr">
        <is>
          <t>Stockage / sauvegarde / PRA</t>
        </is>
      </c>
      <c r="AA843" t="n">
        <v>87</v>
      </c>
      <c r="AB843" t="inlineStr">
        <is>
          <t>signal stockage / sauvegarde</t>
        </is>
      </c>
      <c r="AC843" t="inlineStr">
        <is>
          <t>Positionner stockage, sauvegarde immuable, PRA et services de migration / sécurisation des données.</t>
        </is>
      </c>
      <c r="AD843" t="inlineStr">
        <is>
          <t>Storage Manager, Backup Manager, Infrastructure Manager, IT Procurement Manager</t>
        </is>
      </c>
    </row>
    <row r="844">
      <c r="A844" t="inlineStr">
        <is>
          <t>LOW</t>
        </is>
      </c>
      <c r="B844" t="n">
        <v>25</v>
      </c>
      <c r="C844" t="inlineStr">
        <is>
          <t>DISCOVERED</t>
        </is>
      </c>
      <c r="D844" t="b">
        <v>0</v>
      </c>
      <c r="E844" t="inlineStr">
        <is>
          <t>GETEC GRUPPE</t>
        </is>
      </c>
      <c r="L844" t="inlineStr">
        <is>
          <t>Inconnu</t>
        </is>
      </c>
      <c r="O844" t="n">
        <v>5</v>
      </c>
      <c r="P844" t="n">
        <v>7</v>
      </c>
      <c r="Q844" t="n">
        <v>1</v>
      </c>
      <c r="R844" t="inlineStr">
        <is>
          <t>ARBEITNOW</t>
        </is>
      </c>
      <c r="S844" t="inlineStr">
        <is>
          <t>Stockage / Backup</t>
        </is>
      </c>
      <c r="T844" t="inlineStr">
        <is>
          <t>Finance / FinTech / Assurance, Stockage / Backup</t>
        </is>
      </c>
      <c r="U844" t="inlineStr">
        <is>
          <t>2026-09-13T02:09:12+00:00</t>
        </is>
      </c>
      <c r="V844" t="inlineStr">
        <is>
          <t>Ausbildung zum Fachinformatiker/-in für Daten- und Prozessanalyse (w/m/d)</t>
        </is>
      </c>
      <c r="W844" t="inlineStr">
        <is>
          <t>https://www.arbeitnow.com/jobs/companies/getec-gruppe/ausbildung-zum-fachinformatiker-in-fur-daten-und-prozessanalyse-hannover-139656</t>
        </is>
      </c>
      <c r="X844" t="inlineStr">
        <is>
          <t>2026-10-03T02:10:31.582143+00:00</t>
        </is>
      </c>
      <c r="Y844" t="inlineStr">
        <is>
          <t>Stockage / sauvegarde / PRA</t>
        </is>
      </c>
      <c r="AA844" t="n">
        <v>95</v>
      </c>
      <c r="AB844" t="inlineStr">
        <is>
          <t>signal stockage / sauvegarde</t>
        </is>
      </c>
      <c r="AC844" t="inlineStr">
        <is>
          <t>Positionner stockage, sauvegarde immuable, PRA et services de migration / sécurisation des données.</t>
        </is>
      </c>
      <c r="AD844" t="inlineStr">
        <is>
          <t>Storage Manager, Backup Manager, Infrastructure Manager, IT Procurement Manager</t>
        </is>
      </c>
    </row>
    <row r="845">
      <c r="A845" t="inlineStr">
        <is>
          <t>LOW</t>
        </is>
      </c>
      <c r="B845" t="n">
        <v>24.9</v>
      </c>
      <c r="C845" t="inlineStr">
        <is>
          <t>DISCOVERED</t>
        </is>
      </c>
      <c r="D845" t="b">
        <v>0</v>
      </c>
      <c r="E845" t="inlineStr">
        <is>
          <t>Goodlord</t>
        </is>
      </c>
      <c r="L845" t="inlineStr">
        <is>
          <t>Inconnu</t>
        </is>
      </c>
      <c r="O845" t="n">
        <v>3</v>
      </c>
      <c r="P845" t="n">
        <v>6</v>
      </c>
      <c r="Q845" t="n">
        <v>1</v>
      </c>
      <c r="R845" t="inlineStr">
        <is>
          <t>ARBEITNOW</t>
        </is>
      </c>
      <c r="S845" t="inlineStr">
        <is>
          <t>Stockage / Backup</t>
        </is>
      </c>
      <c r="T845" t="inlineStr">
        <is>
          <t>Finance / FinTech / Assurance, Stockage / Backup</t>
        </is>
      </c>
      <c r="U845" t="inlineStr">
        <is>
          <t>2026-10-02T21:40:06+00:00</t>
        </is>
      </c>
      <c r="V845" t="inlineStr">
        <is>
          <t>Technical Support Specialist</t>
        </is>
      </c>
      <c r="W845" t="inlineStr">
        <is>
          <t>https://www.arbeitnow.co.uk/jobs/companies/goodlord/technical-support-specialist-london-249541</t>
        </is>
      </c>
      <c r="X845" t="inlineStr">
        <is>
          <t>2026-10-03T02:10:31.573263+00:00</t>
        </is>
      </c>
      <c r="Y845" t="inlineStr">
        <is>
          <t>Stockage / sauvegarde / PRA</t>
        </is>
      </c>
      <c r="Z845" t="inlineStr">
        <is>
          <t>Support / maintenance / services managés</t>
        </is>
      </c>
      <c r="AA845" t="n">
        <v>93</v>
      </c>
      <c r="AB845" t="inlineStr">
        <is>
          <t>signal stockage / sauvegarde</t>
        </is>
      </c>
      <c r="AC845" t="inlineStr">
        <is>
          <t>Positionner stockage, sauvegarde immuable, PRA et services de migration / sécurisation des données.</t>
        </is>
      </c>
      <c r="AD845" t="inlineStr">
        <is>
          <t>Storage Manager, Backup Manager, Infrastructure Manager, IT Procurement Manager</t>
        </is>
      </c>
    </row>
    <row r="846">
      <c r="A846" t="inlineStr">
        <is>
          <t>LOW</t>
        </is>
      </c>
      <c r="B846" t="n">
        <v>24.9</v>
      </c>
      <c r="C846" t="inlineStr">
        <is>
          <t>DISCOVERED</t>
        </is>
      </c>
      <c r="D846" t="b">
        <v>0</v>
      </c>
      <c r="E846" t="inlineStr">
        <is>
          <t>P&amp;P Group</t>
        </is>
      </c>
      <c r="L846" t="inlineStr">
        <is>
          <t>Inconnu</t>
        </is>
      </c>
      <c r="O846" t="n">
        <v>3</v>
      </c>
      <c r="P846" t="n">
        <v>6</v>
      </c>
      <c r="Q846" t="n">
        <v>1</v>
      </c>
      <c r="R846" t="inlineStr">
        <is>
          <t>ARBEITNOW</t>
        </is>
      </c>
      <c r="S846" t="inlineStr">
        <is>
          <t>Stockage / Backup</t>
        </is>
      </c>
      <c r="T846" t="inlineStr">
        <is>
          <t>Finance / FinTech / Assurance, Stockage / Backup</t>
        </is>
      </c>
      <c r="U846" t="inlineStr">
        <is>
          <t>2026-09-08T13:30:37+00:00</t>
        </is>
      </c>
      <c r="V846" t="inlineStr">
        <is>
          <t>Finanzierungsberater Immobilien (m/w/d)</t>
        </is>
      </c>
      <c r="W846" t="inlineStr">
        <is>
          <t>https://www.arbeitnow.com/jobs/companies/pp-group/finanzierungsberater-immobilien-furth-409143</t>
        </is>
      </c>
      <c r="X846" t="inlineStr">
        <is>
          <t>2026-10-03T02:10:31.597403+00:00</t>
        </is>
      </c>
      <c r="Y846" t="inlineStr">
        <is>
          <t>Stockage / sauvegarde / PRA</t>
        </is>
      </c>
      <c r="AA846" t="n">
        <v>93</v>
      </c>
      <c r="AB846" t="inlineStr">
        <is>
          <t>signal stockage / sauvegarde</t>
        </is>
      </c>
      <c r="AC846" t="inlineStr">
        <is>
          <t>Positionner stockage, sauvegarde immuable, PRA et services de migration / sécurisation des données.</t>
        </is>
      </c>
      <c r="AD846" t="inlineStr">
        <is>
          <t>Storage Manager, Backup Manager, Infrastructure Manager, IT Procurement Manager</t>
        </is>
      </c>
    </row>
    <row r="847">
      <c r="A847" t="inlineStr">
        <is>
          <t>LOW</t>
        </is>
      </c>
      <c r="B847" t="n">
        <v>24.6</v>
      </c>
      <c r="C847" t="inlineStr">
        <is>
          <t>DISCOVERED</t>
        </is>
      </c>
      <c r="D847" t="b">
        <v>0</v>
      </c>
      <c r="E847" t="inlineStr">
        <is>
          <t>Monday.com</t>
        </is>
      </c>
      <c r="L847" t="inlineStr">
        <is>
          <t>Inconnu</t>
        </is>
      </c>
      <c r="O847" t="n">
        <v>5</v>
      </c>
      <c r="P847" t="n">
        <v>5</v>
      </c>
      <c r="Q847" t="n">
        <v>1</v>
      </c>
      <c r="R847" t="inlineStr">
        <is>
          <t>ARBEITNOW</t>
        </is>
      </c>
      <c r="S847" t="inlineStr">
        <is>
          <t>Stockage / Backup</t>
        </is>
      </c>
      <c r="T847" t="inlineStr">
        <is>
          <t>IA / Machine Learning, Stockage / Backup</t>
        </is>
      </c>
      <c r="U847" t="inlineStr">
        <is>
          <t>2026-09-12T13:40:10+00:00</t>
        </is>
      </c>
      <c r="V847" t="inlineStr">
        <is>
          <t>Territory Account Executive - Mid-Market France</t>
        </is>
      </c>
      <c r="W847" t="inlineStr">
        <is>
          <t>https://www.arbeitnow.fr/jobs/companies/mondaycom/territory-account-executive-mid-market-france-paris-323658</t>
        </is>
      </c>
      <c r="X847" t="inlineStr">
        <is>
          <t>2026-10-03T02:10:31.584069+00:00</t>
        </is>
      </c>
      <c r="Y847" t="inlineStr">
        <is>
          <t>GPU / IA / HPC</t>
        </is>
      </c>
      <c r="Z847" t="inlineStr">
        <is>
          <t>Stockage / sauvegarde / PRA</t>
        </is>
      </c>
      <c r="AA847" t="n">
        <v>91</v>
      </c>
      <c r="AB847" t="inlineStr">
        <is>
          <t>signal GPU / IA / HPC</t>
        </is>
      </c>
      <c r="AC847" t="inlineStr">
        <is>
          <t>Positionner une architecture GPU/HPC complète : compute accéléré, réseau rapide, stockage et services d'intégration.</t>
        </is>
      </c>
      <c r="AD847" t="inlineStr">
        <is>
          <t>Head of AI Infrastructure, HPC Manager, MLOps Lead, CTO, IT Procurement Manager</t>
        </is>
      </c>
    </row>
    <row r="848">
      <c r="A848" t="inlineStr">
        <is>
          <t>LOW</t>
        </is>
      </c>
      <c r="B848" t="n">
        <v>24.6</v>
      </c>
      <c r="C848" t="inlineStr">
        <is>
          <t>DISCOVERED</t>
        </is>
      </c>
      <c r="D848" t="b">
        <v>0</v>
      </c>
      <c r="E848" t="inlineStr">
        <is>
          <t>Bartling Landtechnik GmbH</t>
        </is>
      </c>
      <c r="L848" t="inlineStr">
        <is>
          <t>Inconnu</t>
        </is>
      </c>
      <c r="O848" t="n">
        <v>1</v>
      </c>
      <c r="P848" t="n">
        <v>2</v>
      </c>
      <c r="Q848" t="n">
        <v>1</v>
      </c>
      <c r="R848" t="inlineStr">
        <is>
          <t>ARBEITNOW</t>
        </is>
      </c>
      <c r="S848" t="inlineStr">
        <is>
          <t>Recrutement Infrastructure / IA</t>
        </is>
      </c>
      <c r="T848" t="inlineStr">
        <is>
          <t>Recrutement Infrastructure / IA, Recrutement technique recent</t>
        </is>
      </c>
      <c r="U848" t="inlineStr">
        <is>
          <t>2026-10-02T20:30:31+00:00</t>
        </is>
      </c>
      <c r="V848" t="inlineStr">
        <is>
          <t>Kundenberater Ersatzteile für Landtechnik und Baumaschinen (m/w/d)</t>
        </is>
      </c>
      <c r="W848" t="inlineStr">
        <is>
          <t>https://www.arbeitnow.com/jobs/companies/bartling-landtechnik-gmbh/kundenberater-ersatzteile-fur-landtechnik-und-baumaschinen-versmold-192313</t>
        </is>
      </c>
      <c r="X848" t="inlineStr">
        <is>
          <t>2026-10-03T02:10:31.573672+00:00</t>
        </is>
      </c>
      <c r="Y848" t="inlineStr">
        <is>
          <t>Besoin infrastructure à qualifier</t>
        </is>
      </c>
      <c r="AA848" t="n">
        <v>25</v>
      </c>
      <c r="AB848" t="inlineStr">
        <is>
          <t>Signal commercial détecté mais besoin précis encore insuffisamment documenté.</t>
        </is>
      </c>
      <c r="AC848" t="inlineStr">
        <is>
          <t>Qualifier le contexte, l'infrastructure actuelle, les projets en cours et le calendrier d'achat.</t>
        </is>
      </c>
      <c r="AD848" t="inlineStr">
        <is>
          <t>DSI / CIO, Head of Infrastructure, IT Procurement Manager</t>
        </is>
      </c>
    </row>
    <row r="849">
      <c r="A849" t="inlineStr">
        <is>
          <t>LOW</t>
        </is>
      </c>
      <c r="B849" t="n">
        <v>24.6</v>
      </c>
      <c r="C849" t="inlineStr">
        <is>
          <t>DISCOVERED</t>
        </is>
      </c>
      <c r="D849" t="b">
        <v>0</v>
      </c>
      <c r="E849" t="inlineStr">
        <is>
          <t>Neofonie Gmbh 1</t>
        </is>
      </c>
      <c r="L849" t="inlineStr">
        <is>
          <t>Inconnu</t>
        </is>
      </c>
      <c r="O849" t="n">
        <v>1</v>
      </c>
      <c r="P849" t="n">
        <v>2</v>
      </c>
      <c r="Q849" t="n">
        <v>1</v>
      </c>
      <c r="R849" t="inlineStr">
        <is>
          <t>ARBEITNOW</t>
        </is>
      </c>
      <c r="S849" t="inlineStr">
        <is>
          <t>Recrutement Infrastructure / IA</t>
        </is>
      </c>
      <c r="T849" t="inlineStr">
        <is>
          <t>Recrutement Infrastructure / IA, Recrutement technique recent</t>
        </is>
      </c>
      <c r="U849" t="inlineStr">
        <is>
          <t>2026-10-02T20:09:16+00:00</t>
        </is>
      </c>
      <c r="V849" t="inlineStr">
        <is>
          <t>(Senior) Project Manager (m/w/d)</t>
        </is>
      </c>
      <c r="W849" t="inlineStr">
        <is>
          <t>https://www.arbeitnow.com/jobs/companies/neofonie-gmbh-1/senior-project-manager-berlin-253806</t>
        </is>
      </c>
      <c r="X849" t="inlineStr">
        <is>
          <t>2026-10-03T02:10:31.573861+00:00</t>
        </is>
      </c>
      <c r="Y849" t="inlineStr">
        <is>
          <t>Besoin infrastructure à qualifier</t>
        </is>
      </c>
      <c r="AA849" t="n">
        <v>25</v>
      </c>
      <c r="AB849" t="inlineStr">
        <is>
          <t>Signal commercial détecté mais besoin précis encore insuffisamment documenté.</t>
        </is>
      </c>
      <c r="AC849" t="inlineStr">
        <is>
          <t>Qualifier le contexte, l'infrastructure actuelle, les projets en cours et le calendrier d'achat.</t>
        </is>
      </c>
      <c r="AD849" t="inlineStr">
        <is>
          <t>DSI / CIO, Head of Infrastructure, IT Procurement Manager</t>
        </is>
      </c>
    </row>
    <row r="850">
      <c r="A850" t="inlineStr">
        <is>
          <t>LOW</t>
        </is>
      </c>
      <c r="B850" t="n">
        <v>24.6</v>
      </c>
      <c r="C850" t="inlineStr">
        <is>
          <t>DISCOVERED</t>
        </is>
      </c>
      <c r="D850" t="b">
        <v>0</v>
      </c>
      <c r="E850" t="inlineStr">
        <is>
          <t>SAPPLIER GmbH</t>
        </is>
      </c>
      <c r="L850" t="inlineStr">
        <is>
          <t>Inconnu</t>
        </is>
      </c>
      <c r="O850" t="n">
        <v>1</v>
      </c>
      <c r="P850" t="n">
        <v>2</v>
      </c>
      <c r="Q850" t="n">
        <v>1</v>
      </c>
      <c r="R850" t="inlineStr">
        <is>
          <t>ARBEITNOW</t>
        </is>
      </c>
      <c r="S850" t="inlineStr">
        <is>
          <t>Recrutement Infrastructure / IA</t>
        </is>
      </c>
      <c r="T850" t="inlineStr">
        <is>
          <t>Recrutement Infrastructure / IA, Recrutement technique recent</t>
        </is>
      </c>
      <c r="U850" t="inlineStr">
        <is>
          <t>2026-10-02T15:01:13+00:00</t>
        </is>
      </c>
      <c r="V850" t="inlineStr">
        <is>
          <t>SAP HCM Key User (m/w/d)-Begleitung der S/4HANA-Migration</t>
        </is>
      </c>
      <c r="W850" t="inlineStr">
        <is>
          <t>https://www.arbeitnow.com/jobs/companies/sapplier-gmbh/sap-hcm-key-user-begleitung-der-s-4hana-migration-hamburg-9985</t>
        </is>
      </c>
      <c r="X850" t="inlineStr">
        <is>
          <t>2026-10-03T02:10:31.576483+00:00</t>
        </is>
      </c>
      <c r="Y850" t="inlineStr">
        <is>
          <t>Renouvellement / changement d'infrastructure</t>
        </is>
      </c>
      <c r="AA850" t="n">
        <v>85</v>
      </c>
      <c r="AB850" t="inlineStr">
        <is>
          <t>renouvellement / migration / modernisation détecté</t>
        </is>
      </c>
      <c r="AC850" t="inlineStr">
        <is>
          <t>Positionner un audit de l'existant puis une trajectoire de renouvellement serveurs, stockage, réseau et migration.</t>
        </is>
      </c>
      <c r="AD850" t="inlineStr">
        <is>
          <t>DSI / CIO, Head of Infrastructure, IT Operations Manager, IT Procurement Manager</t>
        </is>
      </c>
    </row>
    <row r="851">
      <c r="A851" t="inlineStr">
        <is>
          <t>LOW</t>
        </is>
      </c>
      <c r="B851" t="n">
        <v>24.6</v>
      </c>
      <c r="C851" t="inlineStr">
        <is>
          <t>DISCOVERED</t>
        </is>
      </c>
      <c r="D851" t="b">
        <v>0</v>
      </c>
      <c r="E851" t="inlineStr">
        <is>
          <t>Riess-Ambiente.de GmbH</t>
        </is>
      </c>
      <c r="L851" t="inlineStr">
        <is>
          <t>Inconnu</t>
        </is>
      </c>
      <c r="O851" t="n">
        <v>1</v>
      </c>
      <c r="P851" t="n">
        <v>2</v>
      </c>
      <c r="Q851" t="n">
        <v>1</v>
      </c>
      <c r="R851" t="inlineStr">
        <is>
          <t>ARBEITNOW</t>
        </is>
      </c>
      <c r="S851" t="inlineStr">
        <is>
          <t>Recrutement Infrastructure / IA</t>
        </is>
      </c>
      <c r="T851" t="inlineStr">
        <is>
          <t>Recrutement Infrastructure / IA, Recrutement technique recent</t>
        </is>
      </c>
      <c r="U851" t="inlineStr">
        <is>
          <t>2026-10-02T14:09:41+00:00</t>
        </is>
      </c>
      <c r="V851" t="inlineStr">
        <is>
          <t>Werkstudent / Aushilfe im Verkauf (m/w/d)</t>
        </is>
      </c>
      <c r="W851" t="inlineStr">
        <is>
          <t>https://www.arbeitnow.com/jobs/companies/riess-ambientede-gmbh/werkstudent-aushilfe-im-verkauf-hamburg-filiale-180005</t>
        </is>
      </c>
      <c r="X851" t="inlineStr">
        <is>
          <t>2026-10-03T02:10:31.576822+00:00</t>
        </is>
      </c>
      <c r="Y851" t="inlineStr">
        <is>
          <t>Besoin infrastructure à qualifier</t>
        </is>
      </c>
      <c r="AA851" t="n">
        <v>25</v>
      </c>
      <c r="AB851" t="inlineStr">
        <is>
          <t>Signal commercial détecté mais besoin précis encore insuffisamment documenté.</t>
        </is>
      </c>
      <c r="AC851" t="inlineStr">
        <is>
          <t>Qualifier le contexte, l'infrastructure actuelle, les projets en cours et le calendrier d'achat.</t>
        </is>
      </c>
      <c r="AD851" t="inlineStr">
        <is>
          <t>DSI / CIO, Head of Infrastructure, IT Procurement Manager</t>
        </is>
      </c>
    </row>
    <row r="852">
      <c r="A852" t="inlineStr">
        <is>
          <t>LOW</t>
        </is>
      </c>
      <c r="B852" t="n">
        <v>24.6</v>
      </c>
      <c r="C852" t="inlineStr">
        <is>
          <t>DISCOVERED</t>
        </is>
      </c>
      <c r="D852" t="b">
        <v>0</v>
      </c>
      <c r="E852" t="inlineStr">
        <is>
          <t>heimWatt GmbH</t>
        </is>
      </c>
      <c r="L852" t="inlineStr">
        <is>
          <t>Inconnu</t>
        </is>
      </c>
      <c r="O852" t="n">
        <v>1</v>
      </c>
      <c r="P852" t="n">
        <v>2</v>
      </c>
      <c r="Q852" t="n">
        <v>1</v>
      </c>
      <c r="R852" t="inlineStr">
        <is>
          <t>ARBEITNOW</t>
        </is>
      </c>
      <c r="S852" t="inlineStr">
        <is>
          <t>Recrutement Infrastructure / IA</t>
        </is>
      </c>
      <c r="T852" t="inlineStr">
        <is>
          <t>Recrutement Infrastructure / IA, Recrutement technique recent</t>
        </is>
      </c>
      <c r="U852" t="inlineStr">
        <is>
          <t>2026-10-02T14:09:22+00:00</t>
        </is>
      </c>
      <c r="V852" t="inlineStr">
        <is>
          <t>Elektriker Photovoltaik Großprojekte (m/w/d)</t>
        </is>
      </c>
      <c r="W852" t="inlineStr">
        <is>
          <t>https://www.arbeitnow.com/jobs/companies/heimwatt-gmbh/elektriker-photovoltaik-grossprojekte-koln-aachener-str-219690</t>
        </is>
      </c>
      <c r="X852" t="inlineStr">
        <is>
          <t>2026-10-03T02:10:31.576834+00:00</t>
        </is>
      </c>
      <c r="Y852" t="inlineStr">
        <is>
          <t>Besoin infrastructure à qualifier</t>
        </is>
      </c>
      <c r="AA852" t="n">
        <v>25</v>
      </c>
      <c r="AB852" t="inlineStr">
        <is>
          <t>Signal commercial détecté mais besoin précis encore insuffisamment documenté.</t>
        </is>
      </c>
      <c r="AC852" t="inlineStr">
        <is>
          <t>Qualifier le contexte, l'infrastructure actuelle, les projets en cours et le calendrier d'achat.</t>
        </is>
      </c>
      <c r="AD852" t="inlineStr">
        <is>
          <t>DSI / CIO, Head of Infrastructure, IT Procurement Manager</t>
        </is>
      </c>
    </row>
    <row r="853">
      <c r="A853" t="inlineStr">
        <is>
          <t>LOW</t>
        </is>
      </c>
      <c r="B853" t="n">
        <v>24.6</v>
      </c>
      <c r="C853" t="inlineStr">
        <is>
          <t>DISCOVERED</t>
        </is>
      </c>
      <c r="D853" t="b">
        <v>0</v>
      </c>
      <c r="E853" t="inlineStr">
        <is>
          <t>Dehoga Baden-Württemberg</t>
        </is>
      </c>
      <c r="L853" t="inlineStr">
        <is>
          <t>Inconnu</t>
        </is>
      </c>
      <c r="O853" t="n">
        <v>1</v>
      </c>
      <c r="P853" t="n">
        <v>2</v>
      </c>
      <c r="Q853" t="n">
        <v>1</v>
      </c>
      <c r="R853" t="inlineStr">
        <is>
          <t>ARBEITNOW</t>
        </is>
      </c>
      <c r="S853" t="inlineStr">
        <is>
          <t>Recrutement Infrastructure / IA</t>
        </is>
      </c>
      <c r="T853" t="inlineStr">
        <is>
          <t>Recrutement Infrastructure / IA, Recrutement technique recent</t>
        </is>
      </c>
      <c r="U853" t="inlineStr">
        <is>
          <t>2026-10-02T11:09:56+00:00</t>
        </is>
      </c>
      <c r="V853" t="inlineStr">
        <is>
          <t>Full Stack Developer (m/w/d)</t>
        </is>
      </c>
      <c r="W853" t="inlineStr">
        <is>
          <t>https://www.arbeitnow.com/jobs/companies/dehoga-baden-wurttemberg/full-stack-developer-stuttgart-352306</t>
        </is>
      </c>
      <c r="X853" t="inlineStr">
        <is>
          <t>2026-10-03T02:10:31.577507+00:00</t>
        </is>
      </c>
      <c r="Y853" t="inlineStr">
        <is>
          <t>Besoin infrastructure à qualifier</t>
        </is>
      </c>
      <c r="AA853" t="n">
        <v>25</v>
      </c>
      <c r="AB853" t="inlineStr">
        <is>
          <t>Signal commercial détecté mais besoin précis encore insuffisamment documenté.</t>
        </is>
      </c>
      <c r="AC853" t="inlineStr">
        <is>
          <t>Qualifier le contexte, l'infrastructure actuelle, les projets en cours et le calendrier d'achat.</t>
        </is>
      </c>
      <c r="AD853" t="inlineStr">
        <is>
          <t>DSI / CIO, Head of Infrastructure, IT Procurement Manager</t>
        </is>
      </c>
    </row>
    <row r="854">
      <c r="A854" t="inlineStr">
        <is>
          <t>LOW</t>
        </is>
      </c>
      <c r="B854" t="n">
        <v>24.6</v>
      </c>
      <c r="C854" t="inlineStr">
        <is>
          <t>DISCOVERED</t>
        </is>
      </c>
      <c r="D854" t="b">
        <v>0</v>
      </c>
      <c r="E854" t="inlineStr">
        <is>
          <t>BDH-Klinik Vallendar</t>
        </is>
      </c>
      <c r="L854" t="inlineStr">
        <is>
          <t>Inconnu</t>
        </is>
      </c>
      <c r="O854" t="n">
        <v>1</v>
      </c>
      <c r="P854" t="n">
        <v>2</v>
      </c>
      <c r="Q854" t="n">
        <v>1</v>
      </c>
      <c r="R854" t="inlineStr">
        <is>
          <t>ARBEITNOW</t>
        </is>
      </c>
      <c r="S854" t="inlineStr">
        <is>
          <t>Recrutement Infrastructure / IA</t>
        </is>
      </c>
      <c r="T854" t="inlineStr">
        <is>
          <t>Recrutement Infrastructure / IA, Recrutement technique recent</t>
        </is>
      </c>
      <c r="U854" t="inlineStr">
        <is>
          <t>2026-10-02T10:00:31+00:00</t>
        </is>
      </c>
      <c r="V854" t="inlineStr">
        <is>
          <t>Anwendungsbetreuer / IT-Mitarbeiter (m/w/d) im Gesundheitswesen für unser Klinikinformationssystem (KIS)</t>
        </is>
      </c>
      <c r="W854" t="inlineStr">
        <is>
          <t>https://www.arbeitnow.com/jobs/companies/bdh-klinik-vallendar/anwendungsbetreuer-it-mitarbeiter-im-gesundheitswesen-fur-unser-klinikinformationssystem-kis-vallendar-52904</t>
        </is>
      </c>
      <c r="X854" t="inlineStr">
        <is>
          <t>2026-10-03T02:10:31.578039+00:00</t>
        </is>
      </c>
      <c r="Y854" t="inlineStr">
        <is>
          <t>Besoin infrastructure à qualifier</t>
        </is>
      </c>
      <c r="AA854" t="n">
        <v>25</v>
      </c>
      <c r="AB854" t="inlineStr">
        <is>
          <t>Signal commercial détecté mais besoin précis encore insuffisamment documenté.</t>
        </is>
      </c>
      <c r="AC854" t="inlineStr">
        <is>
          <t>Qualifier le contexte, l'infrastructure actuelle, les projets en cours et le calendrier d'achat.</t>
        </is>
      </c>
      <c r="AD854" t="inlineStr">
        <is>
          <t>DSI / CIO, Head of Infrastructure, IT Procurement Manager</t>
        </is>
      </c>
    </row>
    <row r="855">
      <c r="A855" t="inlineStr">
        <is>
          <t>LOW</t>
        </is>
      </c>
      <c r="B855" t="n">
        <v>24.6</v>
      </c>
      <c r="C855" t="inlineStr">
        <is>
          <t>DISCOVERED</t>
        </is>
      </c>
      <c r="D855" t="b">
        <v>0</v>
      </c>
      <c r="E855" t="inlineStr">
        <is>
          <t>Ecdb Gmbh Latest</t>
        </is>
      </c>
      <c r="L855" t="inlineStr">
        <is>
          <t>Inconnu</t>
        </is>
      </c>
      <c r="O855" t="n">
        <v>1</v>
      </c>
      <c r="P855" t="n">
        <v>2</v>
      </c>
      <c r="Q855" t="n">
        <v>1</v>
      </c>
      <c r="R855" t="inlineStr">
        <is>
          <t>ARBEITNOW</t>
        </is>
      </c>
      <c r="S855" t="inlineStr">
        <is>
          <t>Recrutement Infrastructure / IA</t>
        </is>
      </c>
      <c r="T855" t="inlineStr">
        <is>
          <t>Recrutement Infrastructure / IA, Recrutement technique recent</t>
        </is>
      </c>
      <c r="U855" t="inlineStr">
        <is>
          <t>2026-10-02T08:09:12+00:00</t>
        </is>
      </c>
      <c r="V855" t="inlineStr">
        <is>
          <t>Working Student - Data &amp; Financial Research eCommerce (m/f/d)</t>
        </is>
      </c>
      <c r="W855" t="inlineStr">
        <is>
          <t>https://www.arbeitnow.com/jobs/companies/ecdb-gmbh-latest/working-student-data-financial-research-ecommerce-hamburg-283150</t>
        </is>
      </c>
      <c r="X855" t="inlineStr">
        <is>
          <t>2026-10-03T02:10:31.578681+00:00</t>
        </is>
      </c>
      <c r="Y855" t="inlineStr">
        <is>
          <t>Besoin infrastructure à qualifier</t>
        </is>
      </c>
      <c r="AA855" t="n">
        <v>25</v>
      </c>
      <c r="AB855" t="inlineStr">
        <is>
          <t>Signal commercial détecté mais besoin précis encore insuffisamment documenté.</t>
        </is>
      </c>
      <c r="AC855" t="inlineStr">
        <is>
          <t>Qualifier le contexte, l'infrastructure actuelle, les projets en cours et le calendrier d'achat.</t>
        </is>
      </c>
      <c r="AD855" t="inlineStr">
        <is>
          <t>DSI / CIO, Head of Infrastructure, IT Procurement Manager</t>
        </is>
      </c>
    </row>
    <row r="856">
      <c r="A856" t="inlineStr">
        <is>
          <t>LOW</t>
        </is>
      </c>
      <c r="B856" t="n">
        <v>24.6</v>
      </c>
      <c r="C856" t="inlineStr">
        <is>
          <t>DISCOVERED</t>
        </is>
      </c>
      <c r="D856" t="b">
        <v>0</v>
      </c>
      <c r="E856" t="inlineStr">
        <is>
          <t>Sidestream</t>
        </is>
      </c>
      <c r="L856" t="inlineStr">
        <is>
          <t>Inconnu</t>
        </is>
      </c>
      <c r="O856" t="n">
        <v>1</v>
      </c>
      <c r="P856" t="n">
        <v>2</v>
      </c>
      <c r="Q856" t="n">
        <v>1</v>
      </c>
      <c r="R856" t="inlineStr">
        <is>
          <t>ARBEITNOW</t>
        </is>
      </c>
      <c r="S856" t="inlineStr">
        <is>
          <t>Recrutement Infrastructure / IA</t>
        </is>
      </c>
      <c r="T856" t="inlineStr">
        <is>
          <t>Recrutement Infrastructure / IA, Recrutement technique recent</t>
        </is>
      </c>
      <c r="U856" t="inlineStr">
        <is>
          <t>2026-10-02T07:30:33+00:00</t>
        </is>
      </c>
      <c r="V856" t="inlineStr">
        <is>
          <t>Sidebase Open-Source Contributor &amp; Senior TS Dev (f/m/d)</t>
        </is>
      </c>
      <c r="W856" t="inlineStr">
        <is>
          <t>https://www.arbeitnow.com/jobs/companies/sidestream/sidebase-open-source-contributor-senior-ts-dev-cologne-365687</t>
        </is>
      </c>
      <c r="X856" t="inlineStr">
        <is>
          <t>2026-10-03T02:10:31.578842+00:00</t>
        </is>
      </c>
      <c r="Y856" t="inlineStr">
        <is>
          <t>Besoin infrastructure à qualifier</t>
        </is>
      </c>
      <c r="AA856" t="n">
        <v>25</v>
      </c>
      <c r="AB856" t="inlineStr">
        <is>
          <t>Signal commercial détecté mais besoin précis encore insuffisamment documenté.</t>
        </is>
      </c>
      <c r="AC856" t="inlineStr">
        <is>
          <t>Qualifier le contexte, l'infrastructure actuelle, les projets en cours et le calendrier d'achat.</t>
        </is>
      </c>
      <c r="AD856" t="inlineStr">
        <is>
          <t>DSI / CIO, Head of Infrastructure, IT Procurement Manager</t>
        </is>
      </c>
    </row>
    <row r="857">
      <c r="A857" t="inlineStr">
        <is>
          <t>LOW</t>
        </is>
      </c>
      <c r="B857" t="n">
        <v>24.6</v>
      </c>
      <c r="C857" t="inlineStr">
        <is>
          <t>DISCOVERED</t>
        </is>
      </c>
      <c r="D857" t="b">
        <v>0</v>
      </c>
      <c r="E857" t="inlineStr">
        <is>
          <t>Waldemar Link GmbH &amp; Co. KG</t>
        </is>
      </c>
      <c r="L857" t="inlineStr">
        <is>
          <t>Inconnu</t>
        </is>
      </c>
      <c r="O857" t="n">
        <v>1</v>
      </c>
      <c r="P857" t="n">
        <v>2</v>
      </c>
      <c r="Q857" t="n">
        <v>1</v>
      </c>
      <c r="R857" t="inlineStr">
        <is>
          <t>ARBEITNOW</t>
        </is>
      </c>
      <c r="S857" t="inlineStr">
        <is>
          <t>Recrutement Infrastructure / IA</t>
        </is>
      </c>
      <c r="T857" t="inlineStr">
        <is>
          <t>Recrutement Infrastructure / IA, Recrutement technique recent</t>
        </is>
      </c>
      <c r="U857" t="inlineStr">
        <is>
          <t>2026-10-02T07:01:15+00:00</t>
        </is>
      </c>
      <c r="V857" t="inlineStr">
        <is>
          <t>Qualitätsprüfer Messtechniker (m/w/d)</t>
        </is>
      </c>
      <c r="W857" t="inlineStr">
        <is>
          <t>https://www.arbeitnow.com/jobs/companies/waldemar-link-gmbh-co-kg/qualitatsprufer-messtechniker-norderstedt-332615</t>
        </is>
      </c>
      <c r="X857" t="inlineStr">
        <is>
          <t>2026-10-03T02:10:31.578892+00:00</t>
        </is>
      </c>
      <c r="Y857" t="inlineStr">
        <is>
          <t>Besoin infrastructure à qualifier</t>
        </is>
      </c>
      <c r="AA857" t="n">
        <v>25</v>
      </c>
      <c r="AB857" t="inlineStr">
        <is>
          <t>Signal commercial détecté mais besoin précis encore insuffisamment documenté.</t>
        </is>
      </c>
      <c r="AC857" t="inlineStr">
        <is>
          <t>Qualifier le contexte, l'infrastructure actuelle, les projets en cours et le calendrier d'achat.</t>
        </is>
      </c>
      <c r="AD857" t="inlineStr">
        <is>
          <t>DSI / CIO, Head of Infrastructure, IT Procurement Manager</t>
        </is>
      </c>
    </row>
    <row r="858">
      <c r="A858" t="inlineStr">
        <is>
          <t>LOW</t>
        </is>
      </c>
      <c r="B858" t="n">
        <v>24.6</v>
      </c>
      <c r="C858" t="inlineStr">
        <is>
          <t>DISCOVERED</t>
        </is>
      </c>
      <c r="D858" t="b">
        <v>0</v>
      </c>
      <c r="E858" t="inlineStr">
        <is>
          <t>CDR Automatisierung GmbH</t>
        </is>
      </c>
      <c r="L858" t="inlineStr">
        <is>
          <t>Inconnu</t>
        </is>
      </c>
      <c r="O858" t="n">
        <v>1</v>
      </c>
      <c r="P858" t="n">
        <v>2</v>
      </c>
      <c r="Q858" t="n">
        <v>1</v>
      </c>
      <c r="R858" t="inlineStr">
        <is>
          <t>ARBEITNOW</t>
        </is>
      </c>
      <c r="S858" t="inlineStr">
        <is>
          <t>Recrutement Infrastructure / IA</t>
        </is>
      </c>
      <c r="T858" t="inlineStr">
        <is>
          <t>Recrutement Infrastructure / IA, Recrutement technique recent</t>
        </is>
      </c>
      <c r="U858" t="inlineStr">
        <is>
          <t>2026-10-02T06:31:32+00:00</t>
        </is>
      </c>
      <c r="V858" t="inlineStr">
        <is>
          <t>SPS-Programmierer (m/w/d)</t>
        </is>
      </c>
      <c r="W858" t="inlineStr">
        <is>
          <t>https://www.arbeitnow.com/jobs/companies/cdr-automatisierung-gmbh/sps-programmierer-hassfurt-426764</t>
        </is>
      </c>
      <c r="X858" t="inlineStr">
        <is>
          <t>2026-10-03T02:10:31.578937+00:00</t>
        </is>
      </c>
      <c r="Y858" t="inlineStr">
        <is>
          <t>Besoin infrastructure à qualifier</t>
        </is>
      </c>
      <c r="AA858" t="n">
        <v>25</v>
      </c>
      <c r="AB858" t="inlineStr">
        <is>
          <t>Signal commercial détecté mais besoin précis encore insuffisamment documenté.</t>
        </is>
      </c>
      <c r="AC858" t="inlineStr">
        <is>
          <t>Qualifier le contexte, l'infrastructure actuelle, les projets en cours et le calendrier d'achat.</t>
        </is>
      </c>
      <c r="AD858" t="inlineStr">
        <is>
          <t>DSI / CIO, Head of Infrastructure, IT Procurement Manager</t>
        </is>
      </c>
    </row>
    <row r="859">
      <c r="A859" t="inlineStr">
        <is>
          <t>LOW</t>
        </is>
      </c>
      <c r="B859" t="n">
        <v>24.6</v>
      </c>
      <c r="C859" t="inlineStr">
        <is>
          <t>DISCOVERED</t>
        </is>
      </c>
      <c r="D859" t="b">
        <v>0</v>
      </c>
      <c r="E859" t="inlineStr">
        <is>
          <t>Johannesbad Holding SE &amp; Co. KG</t>
        </is>
      </c>
      <c r="L859" t="inlineStr">
        <is>
          <t>Inconnu</t>
        </is>
      </c>
      <c r="O859" t="n">
        <v>1</v>
      </c>
      <c r="P859" t="n">
        <v>2</v>
      </c>
      <c r="Q859" t="n">
        <v>1</v>
      </c>
      <c r="R859" t="inlineStr">
        <is>
          <t>ARBEITNOW</t>
        </is>
      </c>
      <c r="S859" t="inlineStr">
        <is>
          <t>Recrutement Infrastructure / IA</t>
        </is>
      </c>
      <c r="T859" t="inlineStr">
        <is>
          <t>Recrutement Infrastructure / IA, Recrutement technique recent</t>
        </is>
      </c>
      <c r="U859" t="inlineStr">
        <is>
          <t>2026-10-02T06:31:31+00:00</t>
        </is>
      </c>
      <c r="V859" t="inlineStr">
        <is>
          <t>Payroll Specialist / Sachbearbeiter Entgeltabrechnung (m/w/d)</t>
        </is>
      </c>
      <c r="W859" t="inlineStr">
        <is>
          <t>https://www.arbeitnow.com/jobs/companies/johannesbad-holding-se-co-kg/payroll-specialist-sachbearbeiter-entgeltabrechnung-ruhstorf-an-der-rott-103715</t>
        </is>
      </c>
      <c r="X859" t="inlineStr">
        <is>
          <t>2026-10-03T02:10:31.578949+00:00</t>
        </is>
      </c>
      <c r="Y859" t="inlineStr">
        <is>
          <t>Besoin infrastructure à qualifier</t>
        </is>
      </c>
      <c r="AA859" t="n">
        <v>25</v>
      </c>
      <c r="AB859" t="inlineStr">
        <is>
          <t>Signal commercial détecté mais besoin précis encore insuffisamment documenté.</t>
        </is>
      </c>
      <c r="AC859" t="inlineStr">
        <is>
          <t>Qualifier le contexte, l'infrastructure actuelle, les projets en cours et le calendrier d'achat.</t>
        </is>
      </c>
      <c r="AD859" t="inlineStr">
        <is>
          <t>DSI / CIO, Head of Infrastructure, IT Procurement Manager</t>
        </is>
      </c>
    </row>
    <row r="860">
      <c r="A860" t="inlineStr">
        <is>
          <t>LOW</t>
        </is>
      </c>
      <c r="B860" t="n">
        <v>24.6</v>
      </c>
      <c r="C860" t="inlineStr">
        <is>
          <t>DISCOVERED</t>
        </is>
      </c>
      <c r="D860" t="b">
        <v>0</v>
      </c>
      <c r="E860" t="inlineStr">
        <is>
          <t>Triple A</t>
        </is>
      </c>
      <c r="L860" t="inlineStr">
        <is>
          <t>Inconnu</t>
        </is>
      </c>
      <c r="O860" t="n">
        <v>1</v>
      </c>
      <c r="P860" t="n">
        <v>2</v>
      </c>
      <c r="Q860" t="n">
        <v>1</v>
      </c>
      <c r="R860" t="inlineStr">
        <is>
          <t>ARBEITNOW</t>
        </is>
      </c>
      <c r="S860" t="inlineStr">
        <is>
          <t>Recrutement Infrastructure / IA</t>
        </is>
      </c>
      <c r="T860" t="inlineStr">
        <is>
          <t>Recrutement Infrastructure / IA, Recrutement technique recent</t>
        </is>
      </c>
      <c r="U860" t="inlineStr">
        <is>
          <t>2026-09-12T17:09:20+00:00</t>
        </is>
      </c>
      <c r="V860" t="inlineStr">
        <is>
          <t>Werkstudent Store Assistant (all genders welcome) – Satisfyer &amp; Geske Beauty Tech Store</t>
        </is>
      </c>
      <c r="W860" t="inlineStr">
        <is>
          <t>https://www.arbeitnow.com/jobs/companies/triple-a/werkstudent-store-assistant-all-genders-welcome-satisfyer-geske-beauty-tech-store-hamburg-211281</t>
        </is>
      </c>
      <c r="X860" t="inlineStr">
        <is>
          <t>2026-10-03T02:10:31.583342+00:00</t>
        </is>
      </c>
      <c r="Y860" t="inlineStr">
        <is>
          <t>Besoin infrastructure à qualifier</t>
        </is>
      </c>
      <c r="AA860" t="n">
        <v>25</v>
      </c>
      <c r="AB860" t="inlineStr">
        <is>
          <t>Signal commercial détecté mais besoin précis encore insuffisamment documenté.</t>
        </is>
      </c>
      <c r="AC860" t="inlineStr">
        <is>
          <t>Qualifier le contexte, l'infrastructure actuelle, les projets en cours et le calendrier d'achat.</t>
        </is>
      </c>
      <c r="AD860" t="inlineStr">
        <is>
          <t>DSI / CIO, Head of Infrastructure, IT Procurement Manager</t>
        </is>
      </c>
    </row>
    <row r="861">
      <c r="A861" t="inlineStr">
        <is>
          <t>LOW</t>
        </is>
      </c>
      <c r="B861" t="n">
        <v>24.6</v>
      </c>
      <c r="C861" t="inlineStr">
        <is>
          <t>DISCOVERED</t>
        </is>
      </c>
      <c r="D861" t="b">
        <v>0</v>
      </c>
      <c r="E861" t="inlineStr">
        <is>
          <t>Asseco Solutions</t>
        </is>
      </c>
      <c r="L861" t="inlineStr">
        <is>
          <t>Inconnu</t>
        </is>
      </c>
      <c r="O861" t="n">
        <v>1</v>
      </c>
      <c r="P861" t="n">
        <v>2</v>
      </c>
      <c r="Q861" t="n">
        <v>1</v>
      </c>
      <c r="R861" t="inlineStr">
        <is>
          <t>ARBEITNOW</t>
        </is>
      </c>
      <c r="S861" t="inlineStr">
        <is>
          <t>Recrutement Infrastructure / IA</t>
        </is>
      </c>
      <c r="T861" t="inlineStr">
        <is>
          <t>Recrutement Infrastructure / IA, Recrutement technique recent</t>
        </is>
      </c>
      <c r="U861" t="inlineStr">
        <is>
          <t>2026-09-12T14:09:37+00:00</t>
        </is>
      </c>
      <c r="V861" t="inlineStr">
        <is>
          <t>(Senior) ERP Consultant DMS (m/w/d)</t>
        </is>
      </c>
      <c r="W861" t="inlineStr">
        <is>
          <t>https://www.arbeitnow.com/jobs/companies/asseco-solutions/senior-erp-consultant-dms-deutschland-osterreich-schweiz-und-italien-213501</t>
        </is>
      </c>
      <c r="X861" t="inlineStr">
        <is>
          <t>2026-10-03T02:10:31.583960+00:00</t>
        </is>
      </c>
      <c r="Y861" t="inlineStr">
        <is>
          <t>Besoin infrastructure à qualifier</t>
        </is>
      </c>
      <c r="AA861" t="n">
        <v>25</v>
      </c>
      <c r="AB861" t="inlineStr">
        <is>
          <t>Signal commercial détecté mais besoin précis encore insuffisamment documenté.</t>
        </is>
      </c>
      <c r="AC861" t="inlineStr">
        <is>
          <t>Qualifier le contexte, l'infrastructure actuelle, les projets en cours et le calendrier d'achat.</t>
        </is>
      </c>
      <c r="AD861" t="inlineStr">
        <is>
          <t>DSI / CIO, Head of Infrastructure, IT Procurement Manager</t>
        </is>
      </c>
    </row>
    <row r="862">
      <c r="A862" t="inlineStr">
        <is>
          <t>LOW</t>
        </is>
      </c>
      <c r="B862" t="n">
        <v>24.6</v>
      </c>
      <c r="C862" t="inlineStr">
        <is>
          <t>DISCOVERED</t>
        </is>
      </c>
      <c r="D862" t="b">
        <v>0</v>
      </c>
      <c r="E862" t="inlineStr">
        <is>
          <t>PROSTEP AG</t>
        </is>
      </c>
      <c r="L862" t="inlineStr">
        <is>
          <t>Inconnu</t>
        </is>
      </c>
      <c r="O862" t="n">
        <v>1</v>
      </c>
      <c r="P862" t="n">
        <v>2</v>
      </c>
      <c r="Q862" t="n">
        <v>1</v>
      </c>
      <c r="R862" t="inlineStr">
        <is>
          <t>ARBEITNOW</t>
        </is>
      </c>
      <c r="S862" t="inlineStr">
        <is>
          <t>Recrutement Infrastructure / IA</t>
        </is>
      </c>
      <c r="T862" t="inlineStr">
        <is>
          <t>Recrutement Infrastructure / IA, Recrutement technique recent</t>
        </is>
      </c>
      <c r="U862" t="inlineStr">
        <is>
          <t>2026-09-11T07:30:24+00:00</t>
        </is>
      </c>
      <c r="V862" t="inlineStr">
        <is>
          <t>Werkstudent Auftragsbearbeitung / Projektadministration Buchhaltung (m/w/d)</t>
        </is>
      </c>
      <c r="W862" t="inlineStr">
        <is>
          <t>https://www.arbeitnow.com/jobs/companies/prostep-ag/werkstudent-auftragsbearbeitung-projektadministration-buchhaltung-darmstadt-209995</t>
        </is>
      </c>
      <c r="X862" t="inlineStr">
        <is>
          <t>2026-10-03T02:10:31.589183+00:00</t>
        </is>
      </c>
      <c r="Y862" t="inlineStr">
        <is>
          <t>Besoin infrastructure à qualifier</t>
        </is>
      </c>
      <c r="AA862" t="n">
        <v>25</v>
      </c>
      <c r="AB862" t="inlineStr">
        <is>
          <t>Signal commercial détecté mais besoin précis encore insuffisamment documenté.</t>
        </is>
      </c>
      <c r="AC862" t="inlineStr">
        <is>
          <t>Qualifier le contexte, l'infrastructure actuelle, les projets en cours et le calendrier d'achat.</t>
        </is>
      </c>
      <c r="AD862" t="inlineStr">
        <is>
          <t>DSI / CIO, Head of Infrastructure, IT Procurement Manager</t>
        </is>
      </c>
    </row>
    <row r="863">
      <c r="A863" t="inlineStr">
        <is>
          <t>LOW</t>
        </is>
      </c>
      <c r="B863" t="n">
        <v>24.6</v>
      </c>
      <c r="C863" t="inlineStr">
        <is>
          <t>DISCOVERED</t>
        </is>
      </c>
      <c r="D863" t="b">
        <v>0</v>
      </c>
      <c r="E863" t="inlineStr">
        <is>
          <t>KURT Personal GmbH</t>
        </is>
      </c>
      <c r="L863" t="inlineStr">
        <is>
          <t>Inconnu</t>
        </is>
      </c>
      <c r="O863" t="n">
        <v>1</v>
      </c>
      <c r="P863" t="n">
        <v>2</v>
      </c>
      <c r="Q863" t="n">
        <v>1</v>
      </c>
      <c r="R863" t="inlineStr">
        <is>
          <t>ARBEITNOW</t>
        </is>
      </c>
      <c r="S863" t="inlineStr">
        <is>
          <t>Recrutement Infrastructure / IA</t>
        </is>
      </c>
      <c r="T863" t="inlineStr">
        <is>
          <t>Recrutement Infrastructure / IA, Recrutement technique recent</t>
        </is>
      </c>
      <c r="U863" t="inlineStr">
        <is>
          <t>2026-09-11T07:00:38+00:00</t>
        </is>
      </c>
      <c r="V863" t="inlineStr">
        <is>
          <t>𝗣𝗲𝗿𝘀ö𝗻𝗹𝗶𝗰𝗵𝗲𝗿 𝗥𝗲𝗳𝗲𝗿𝗲𝗻𝘁 𝗱𝗲𝘀 𝗚𝗲𝘀𝗰𝗵ä𝗳𝘁𝘀𝗳ü𝗵𝗿𝗲𝗿𝘀 (𝗺/𝘄/𝗱)</t>
        </is>
      </c>
      <c r="W863" t="inlineStr">
        <is>
          <t>https://www.arbeitnow.com/jobs/companies/kurt-personal-gmbh/o-au-pinneberg-357390</t>
        </is>
      </c>
      <c r="X863" t="inlineStr">
        <is>
          <t>2026-10-03T02:10:31.589196+00:00</t>
        </is>
      </c>
      <c r="Y863" t="inlineStr">
        <is>
          <t>Besoin infrastructure à qualifier</t>
        </is>
      </c>
      <c r="AA863" t="n">
        <v>25</v>
      </c>
      <c r="AB863" t="inlineStr">
        <is>
          <t>Signal commercial détecté mais besoin précis encore insuffisamment documenté.</t>
        </is>
      </c>
      <c r="AC863" t="inlineStr">
        <is>
          <t>Qualifier le contexte, l'infrastructure actuelle, les projets en cours et le calendrier d'achat.</t>
        </is>
      </c>
      <c r="AD863" t="inlineStr">
        <is>
          <t>DSI / CIO, Head of Infrastructure, IT Procurement Manager</t>
        </is>
      </c>
    </row>
    <row r="864">
      <c r="A864" t="inlineStr">
        <is>
          <t>LOW</t>
        </is>
      </c>
      <c r="B864" t="n">
        <v>24.6</v>
      </c>
      <c r="C864" t="inlineStr">
        <is>
          <t>DISCOVERED</t>
        </is>
      </c>
      <c r="D864" t="b">
        <v>0</v>
      </c>
      <c r="E864" t="inlineStr">
        <is>
          <t>Argo Residential</t>
        </is>
      </c>
      <c r="L864" t="inlineStr">
        <is>
          <t>Inconnu</t>
        </is>
      </c>
      <c r="O864" t="n">
        <v>1</v>
      </c>
      <c r="P864" t="n">
        <v>2</v>
      </c>
      <c r="Q864" t="n">
        <v>1</v>
      </c>
      <c r="R864" t="inlineStr">
        <is>
          <t>ARBEITNOW</t>
        </is>
      </c>
      <c r="S864" t="inlineStr">
        <is>
          <t>Recrutement Infrastructure / IA</t>
        </is>
      </c>
      <c r="T864" t="inlineStr">
        <is>
          <t>Recrutement Infrastructure / IA, Recrutement technique recent</t>
        </is>
      </c>
      <c r="U864" t="inlineStr">
        <is>
          <t>2026-09-09T20:09:38+00:00</t>
        </is>
      </c>
      <c r="V864" t="inlineStr">
        <is>
          <t>Werkstudent (m/w/d) im Bereich Abrechnung von Betriebskosten &amp; Rechnungswesen</t>
        </is>
      </c>
      <c r="W864" t="inlineStr">
        <is>
          <t>https://www.arbeitnow.com/jobs/companies/argo-residential/werkstudent-im-bereich-abrechnung-von-betriebskosten-rechnungswesen-leipzig-389729</t>
        </is>
      </c>
      <c r="X864" t="inlineStr">
        <is>
          <t>2026-10-03T02:10:31.594000+00:00</t>
        </is>
      </c>
      <c r="Y864" t="inlineStr">
        <is>
          <t>Besoin infrastructure à qualifier</t>
        </is>
      </c>
      <c r="AA864" t="n">
        <v>25</v>
      </c>
      <c r="AB864" t="inlineStr">
        <is>
          <t>Signal commercial détecté mais besoin précis encore insuffisamment documenté.</t>
        </is>
      </c>
      <c r="AC864" t="inlineStr">
        <is>
          <t>Qualifier le contexte, l'infrastructure actuelle, les projets en cours et le calendrier d'achat.</t>
        </is>
      </c>
      <c r="AD864" t="inlineStr">
        <is>
          <t>DSI / CIO, Head of Infrastructure, IT Procurement Manager</t>
        </is>
      </c>
    </row>
    <row r="865">
      <c r="A865" t="inlineStr">
        <is>
          <t>LOW</t>
        </is>
      </c>
      <c r="B865" t="n">
        <v>24.6</v>
      </c>
      <c r="C865" t="inlineStr">
        <is>
          <t>DISCOVERED</t>
        </is>
      </c>
      <c r="D865" t="b">
        <v>0</v>
      </c>
      <c r="E865" t="inlineStr">
        <is>
          <t>KODRA GmbH &amp; Co. KG</t>
        </is>
      </c>
      <c r="L865" t="inlineStr">
        <is>
          <t>Inconnu</t>
        </is>
      </c>
      <c r="O865" t="n">
        <v>1</v>
      </c>
      <c r="P865" t="n">
        <v>2</v>
      </c>
      <c r="Q865" t="n">
        <v>1</v>
      </c>
      <c r="R865" t="inlineStr">
        <is>
          <t>ARBEITNOW</t>
        </is>
      </c>
      <c r="S865" t="inlineStr">
        <is>
          <t>Recrutement Infrastructure / IA</t>
        </is>
      </c>
      <c r="T865" t="inlineStr">
        <is>
          <t>Recrutement Infrastructure / IA, Recrutement technique recent</t>
        </is>
      </c>
      <c r="U865" t="inlineStr">
        <is>
          <t>2026-09-09T10:00:42+00:00</t>
        </is>
      </c>
      <c r="V865" t="inlineStr">
        <is>
          <t>Odoo &amp; Prozessdigitalisierung (m/w/d)</t>
        </is>
      </c>
      <c r="W865" t="inlineStr">
        <is>
          <t>https://www.arbeitnow.com/jobs/companies/kodra-gmbh-co-kg/odoo-prozessdigitalisierung-stuttgart-114916</t>
        </is>
      </c>
      <c r="X865" t="inlineStr">
        <is>
          <t>2026-10-03T02:10:31.595566+00:00</t>
        </is>
      </c>
      <c r="Y865" t="inlineStr">
        <is>
          <t>Besoin infrastructure à qualifier</t>
        </is>
      </c>
      <c r="AA865" t="n">
        <v>25</v>
      </c>
      <c r="AB865" t="inlineStr">
        <is>
          <t>Signal commercial détecté mais besoin précis encore insuffisamment documenté.</t>
        </is>
      </c>
      <c r="AC865" t="inlineStr">
        <is>
          <t>Qualifier le contexte, l'infrastructure actuelle, les projets en cours et le calendrier d'achat.</t>
        </is>
      </c>
      <c r="AD865" t="inlineStr">
        <is>
          <t>DSI / CIO, Head of Infrastructure, IT Procurement Manager</t>
        </is>
      </c>
    </row>
    <row r="866">
      <c r="A866" t="inlineStr">
        <is>
          <t>LOW</t>
        </is>
      </c>
      <c r="B866" t="n">
        <v>24.6</v>
      </c>
      <c r="C866" t="inlineStr">
        <is>
          <t>DISCOVERED</t>
        </is>
      </c>
      <c r="D866" t="b">
        <v>0</v>
      </c>
      <c r="E866" t="inlineStr">
        <is>
          <t>teamZUKUNFT gGmbH</t>
        </is>
      </c>
      <c r="L866" t="inlineStr">
        <is>
          <t>Inconnu</t>
        </is>
      </c>
      <c r="O866" t="n">
        <v>1</v>
      </c>
      <c r="P866" t="n">
        <v>2</v>
      </c>
      <c r="Q866" t="n">
        <v>1</v>
      </c>
      <c r="R866" t="inlineStr">
        <is>
          <t>ARBEITNOW</t>
        </is>
      </c>
      <c r="S866" t="inlineStr">
        <is>
          <t>Recrutement Infrastructure / IA</t>
        </is>
      </c>
      <c r="T866" t="inlineStr">
        <is>
          <t>Recrutement Infrastructure / IA, Recrutement technique recent</t>
        </is>
      </c>
      <c r="U866" t="inlineStr">
        <is>
          <t>2026-09-09T08:09:17+00:00</t>
        </is>
      </c>
      <c r="V866" t="inlineStr">
        <is>
          <t>Werkstudent (m/w/d) im Bereich Buchhaltung und Fuhrparkmanagement</t>
        </is>
      </c>
      <c r="W866" t="inlineStr">
        <is>
          <t>https://www.arbeitnow.com/jobs/companies/teamzukunft-ggmbh/werkstudent-im-bereich-buchhaltung-und-fuhrparkmanagement-koln-453151</t>
        </is>
      </c>
      <c r="X866" t="inlineStr">
        <is>
          <t>2026-10-03T02:10:31.595895+00:00</t>
        </is>
      </c>
      <c r="Y866" t="inlineStr">
        <is>
          <t>Besoin infrastructure à qualifier</t>
        </is>
      </c>
      <c r="AA866" t="n">
        <v>25</v>
      </c>
      <c r="AB866" t="inlineStr">
        <is>
          <t>Signal commercial détecté mais besoin précis encore insuffisamment documenté.</t>
        </is>
      </c>
      <c r="AC866" t="inlineStr">
        <is>
          <t>Qualifier le contexte, l'infrastructure actuelle, les projets en cours et le calendrier d'achat.</t>
        </is>
      </c>
      <c r="AD866" t="inlineStr">
        <is>
          <t>DSI / CIO, Head of Infrastructure, IT Procurement Manager</t>
        </is>
      </c>
    </row>
    <row r="867">
      <c r="A867" t="inlineStr">
        <is>
          <t>LOW</t>
        </is>
      </c>
      <c r="B867" t="n">
        <v>24.6</v>
      </c>
      <c r="C867" t="inlineStr">
        <is>
          <t>DISCOVERED</t>
        </is>
      </c>
      <c r="D867" t="b">
        <v>0</v>
      </c>
      <c r="E867" t="inlineStr">
        <is>
          <t>YLD.com</t>
        </is>
      </c>
      <c r="L867" t="inlineStr">
        <is>
          <t>Inconnu</t>
        </is>
      </c>
      <c r="O867" t="n">
        <v>1</v>
      </c>
      <c r="P867" t="n">
        <v>2</v>
      </c>
      <c r="Q867" t="n">
        <v>1</v>
      </c>
      <c r="R867" t="inlineStr">
        <is>
          <t>ARBEITNOW</t>
        </is>
      </c>
      <c r="S867" t="inlineStr">
        <is>
          <t>Recrutement Infrastructure / IA</t>
        </is>
      </c>
      <c r="T867" t="inlineStr">
        <is>
          <t>Recrutement Infrastructure / IA, Recrutement technique recent</t>
        </is>
      </c>
      <c r="U867" t="inlineStr">
        <is>
          <t>2026-09-08T14:00:32+00:00</t>
        </is>
      </c>
      <c r="V867" t="inlineStr">
        <is>
          <t>Contract Golang Software Engineer (Remote Europe)</t>
        </is>
      </c>
      <c r="W867" t="inlineStr">
        <is>
          <t>https://www.arbeitnow.com/jobs/companies/yldcom/contract-golang-software-engineer-remote-europe-berlin-12662</t>
        </is>
      </c>
      <c r="X867" t="inlineStr">
        <is>
          <t>2026-10-03T02:10:31.597346+00:00</t>
        </is>
      </c>
      <c r="Y867" t="inlineStr">
        <is>
          <t>Besoin infrastructure à qualifier</t>
        </is>
      </c>
      <c r="AA867" t="n">
        <v>25</v>
      </c>
      <c r="AB867" t="inlineStr">
        <is>
          <t>Signal commercial détecté mais besoin précis encore insuffisamment documenté.</t>
        </is>
      </c>
      <c r="AC867" t="inlineStr">
        <is>
          <t>Qualifier le contexte, l'infrastructure actuelle, les projets en cours et le calendrier d'achat.</t>
        </is>
      </c>
      <c r="AD867" t="inlineStr">
        <is>
          <t>DSI / CIO, Head of Infrastructure, IT Procurement Manager</t>
        </is>
      </c>
    </row>
    <row r="868">
      <c r="A868" t="inlineStr">
        <is>
          <t>LOW</t>
        </is>
      </c>
      <c r="B868" t="n">
        <v>24.5</v>
      </c>
      <c r="C868" t="inlineStr">
        <is>
          <t>DISCOVERED</t>
        </is>
      </c>
      <c r="D868" t="b">
        <v>0</v>
      </c>
      <c r="E868" t="inlineStr">
        <is>
          <t>Mubi</t>
        </is>
      </c>
      <c r="L868" t="inlineStr">
        <is>
          <t>Inconnu</t>
        </is>
      </c>
      <c r="O868" t="n">
        <v>5</v>
      </c>
      <c r="P868" t="n">
        <v>10</v>
      </c>
      <c r="Q868" t="n">
        <v>1</v>
      </c>
      <c r="R868" t="inlineStr">
        <is>
          <t>ARBEITNOW</t>
        </is>
      </c>
      <c r="T868" t="inlineStr">
        <is>
          <t>Finance / FinTech / Assurance, IA / Machine Learning, Logistique automatisee, Media / Video / Gaming</t>
        </is>
      </c>
      <c r="U868" t="inlineStr">
        <is>
          <t>2026-09-11T21:40:13+00:00</t>
        </is>
      </c>
      <c r="V868" t="inlineStr">
        <is>
          <t>MUBI SHOP Intern</t>
        </is>
      </c>
      <c r="W868" t="inlineStr">
        <is>
          <t>https://www.arbeitnow.co.uk/jobs/companies/mubi/mubi-shop-intern-london-88146</t>
        </is>
      </c>
      <c r="X868" t="inlineStr">
        <is>
          <t>2026-10-03T02:10:31.586505+00:00</t>
        </is>
      </c>
      <c r="Y868" t="inlineStr">
        <is>
          <t>GPU / IA / HPC</t>
        </is>
      </c>
      <c r="AA868" t="n">
        <v>96</v>
      </c>
      <c r="AB868" t="inlineStr">
        <is>
          <t>signal GPU / IA / HPC</t>
        </is>
      </c>
      <c r="AC868" t="inlineStr">
        <is>
          <t>Positionner une architecture GPU/HPC complète : compute accéléré, réseau rapide, stockage et services d'intégration.</t>
        </is>
      </c>
      <c r="AD868" t="inlineStr">
        <is>
          <t>Head of AI Infrastructure, HPC Manager, MLOps Lead, CTO, IT Procurement Manager</t>
        </is>
      </c>
    </row>
    <row r="869">
      <c r="A869" t="inlineStr">
        <is>
          <t>LOW</t>
        </is>
      </c>
      <c r="B869" t="n">
        <v>24.4</v>
      </c>
      <c r="C869" t="inlineStr">
        <is>
          <t>DISCOVERED</t>
        </is>
      </c>
      <c r="D869" t="b">
        <v>0</v>
      </c>
      <c r="E869" t="inlineStr">
        <is>
          <t>exmox</t>
        </is>
      </c>
      <c r="L869" t="inlineStr">
        <is>
          <t>Inconnu</t>
        </is>
      </c>
      <c r="O869" t="n">
        <v>9</v>
      </c>
      <c r="P869" t="n">
        <v>10</v>
      </c>
      <c r="Q869" t="n">
        <v>1</v>
      </c>
      <c r="R869" t="inlineStr">
        <is>
          <t>ARBEITNOW</t>
        </is>
      </c>
      <c r="T869" t="inlineStr">
        <is>
          <t>IA / Machine Learning, Media / Video / Gaming</t>
        </is>
      </c>
      <c r="U869" t="inlineStr">
        <is>
          <t>2026-09-09T08:09:41+00:00</t>
        </is>
      </c>
      <c r="V869" t="inlineStr">
        <is>
          <t>Senior Technical Product Manager (f/m/x)</t>
        </is>
      </c>
      <c r="W869" t="inlineStr">
        <is>
          <t>https://www.arbeitnow.com/jobs/companies/exmox/senior-technical-product-manager-hamburg-149004</t>
        </is>
      </c>
      <c r="X869" t="inlineStr">
        <is>
          <t>2026-10-03T02:10:31.595847+00:00</t>
        </is>
      </c>
      <c r="Y869" t="inlineStr">
        <is>
          <t>GPU / IA / HPC</t>
        </is>
      </c>
      <c r="AA869" t="n">
        <v>85</v>
      </c>
      <c r="AB869" t="inlineStr">
        <is>
          <t>signal GPU / IA / HPC</t>
        </is>
      </c>
      <c r="AC869" t="inlineStr">
        <is>
          <t>Positionner une architecture GPU/HPC complète : compute accéléré, réseau rapide, stockage et services d'intégration.</t>
        </is>
      </c>
      <c r="AD869" t="inlineStr">
        <is>
          <t>Head of AI Infrastructure, HPC Manager, MLOps Lead, CTO, IT Procurement Manager</t>
        </is>
      </c>
    </row>
    <row r="870">
      <c r="A870" t="inlineStr">
        <is>
          <t>LOW</t>
        </is>
      </c>
      <c r="B870" t="n">
        <v>24.4</v>
      </c>
      <c r="C870" t="inlineStr">
        <is>
          <t>DISCOVERED</t>
        </is>
      </c>
      <c r="D870" t="b">
        <v>0</v>
      </c>
      <c r="E870" t="inlineStr">
        <is>
          <t>Intelance</t>
        </is>
      </c>
      <c r="L870" t="inlineStr">
        <is>
          <t>Inconnu</t>
        </is>
      </c>
      <c r="O870" t="n">
        <v>4</v>
      </c>
      <c r="P870" t="n">
        <v>6</v>
      </c>
      <c r="Q870" t="n">
        <v>1</v>
      </c>
      <c r="R870" t="inlineStr">
        <is>
          <t>ARBEITNOW</t>
        </is>
      </c>
      <c r="S870" t="inlineStr">
        <is>
          <t>FinOps / Cloud Repatriation</t>
        </is>
      </c>
      <c r="T870" t="inlineStr">
        <is>
          <t>FinOps / Cloud Repatriation, Hebergement / MSP / Cloud prive</t>
        </is>
      </c>
      <c r="U870" t="inlineStr">
        <is>
          <t>2026-09-10T23:30:29+00:00</t>
        </is>
      </c>
      <c r="V870" t="inlineStr">
        <is>
          <t>Principal Enterprise Architect, Financial Services</t>
        </is>
      </c>
      <c r="W870" t="inlineStr">
        <is>
          <t>https://www.arbeitnow.co.uk/jobs/companies/intelance/principal-enterprise-architect-financial-services-london-473320</t>
        </is>
      </c>
      <c r="X870" t="inlineStr">
        <is>
          <t>2026-10-03T02:10:31.590089+00:00</t>
        </is>
      </c>
      <c r="Y870" t="inlineStr">
        <is>
          <t>Support / maintenance / services managés</t>
        </is>
      </c>
      <c r="Z870" t="inlineStr">
        <is>
          <t>Virtualisation / cloud privé / HCI, Migration / rapatriement cloud</t>
        </is>
      </c>
      <c r="AA870" t="n">
        <v>93</v>
      </c>
      <c r="AB870" t="inlineStr">
        <is>
          <t>signal support / maintenance / exploitation</t>
        </is>
      </c>
      <c r="AC870" t="inlineStr">
        <is>
          <t>Proposer support, maintenance, services managés et accompagnement opérationnel sur l'infrastructure concernée.</t>
        </is>
      </c>
      <c r="AD870" t="inlineStr">
        <is>
          <t>IT Operations Manager, Infrastructure Manager, DSI / CIO, IT Procurement Manager</t>
        </is>
      </c>
    </row>
    <row r="871">
      <c r="A871" t="inlineStr">
        <is>
          <t>LOW</t>
        </is>
      </c>
      <c r="B871" t="n">
        <v>24.2</v>
      </c>
      <c r="C871" t="inlineStr">
        <is>
          <t>DISCOVERED</t>
        </is>
      </c>
      <c r="D871" t="b">
        <v>0</v>
      </c>
      <c r="E871" t="inlineStr">
        <is>
          <t>WPP Production</t>
        </is>
      </c>
      <c r="L871" t="inlineStr">
        <is>
          <t>Inconnu</t>
        </is>
      </c>
      <c r="O871" t="n">
        <v>4</v>
      </c>
      <c r="P871" t="n">
        <v>10</v>
      </c>
      <c r="Q871" t="n">
        <v>1</v>
      </c>
      <c r="R871" t="inlineStr">
        <is>
          <t>ARBEITNOW</t>
        </is>
      </c>
      <c r="S871" t="inlineStr">
        <is>
          <t>Reseau Datacenter</t>
        </is>
      </c>
      <c r="T871" t="inlineStr">
        <is>
          <t>Finance / FinTech / Assurance, Media / Video / Gaming, Reseau Datacenter</t>
        </is>
      </c>
      <c r="U871" t="inlineStr">
        <is>
          <t>2026-09-08T21:45:30+00:00</t>
        </is>
      </c>
      <c r="V871" t="inlineStr">
        <is>
          <t>Senior Post Producer</t>
        </is>
      </c>
      <c r="W871" t="inlineStr">
        <is>
          <t>https://www.arbeitnow.co.uk/jobs/companies/wpp-production/senior-post-producer-london-247880</t>
        </is>
      </c>
      <c r="X871" t="inlineStr">
        <is>
          <t>2026-10-03T02:10:31.596688+00:00</t>
        </is>
      </c>
      <c r="Y871" t="inlineStr">
        <is>
          <t>Réseau / datacenter</t>
        </is>
      </c>
      <c r="Z871" t="inlineStr">
        <is>
          <t>Modernisation datacenter / salle IT</t>
        </is>
      </c>
      <c r="AA871" t="n">
        <v>96</v>
      </c>
      <c r="AB871" t="inlineStr">
        <is>
          <t>signal réseau datacenter</t>
        </is>
      </c>
      <c r="AC871" t="inlineStr">
        <is>
          <t>Positionner switching datacenter, réseau haute performance et accompagnement d'architecture / migration.</t>
        </is>
      </c>
      <c r="AD871" t="inlineStr">
        <is>
          <t>Network Manager, Head of Network, Datacenter Network Architect, IT Procurement Manager</t>
        </is>
      </c>
    </row>
    <row r="872">
      <c r="A872" t="inlineStr">
        <is>
          <t>LOW</t>
        </is>
      </c>
      <c r="B872" t="n">
        <v>24.2</v>
      </c>
      <c r="C872" t="inlineStr">
        <is>
          <t>DISCOVERED</t>
        </is>
      </c>
      <c r="D872" t="b">
        <v>0</v>
      </c>
      <c r="E872" t="inlineStr">
        <is>
          <t>Steadforce</t>
        </is>
      </c>
      <c r="L872" t="inlineStr">
        <is>
          <t>Inconnu</t>
        </is>
      </c>
      <c r="O872" t="n">
        <v>2</v>
      </c>
      <c r="P872" t="n">
        <v>6</v>
      </c>
      <c r="Q872" t="n">
        <v>1</v>
      </c>
      <c r="R872" t="inlineStr">
        <is>
          <t>ARBEITNOW</t>
        </is>
      </c>
      <c r="S872" t="inlineStr">
        <is>
          <t>Stockage / Backup</t>
        </is>
      </c>
      <c r="T872" t="inlineStr">
        <is>
          <t>Finance / FinTech / Assurance, Media / Video / Gaming, Stockage / Backup</t>
        </is>
      </c>
      <c r="U872" t="inlineStr">
        <is>
          <t>2026-09-11T05:09:10+00:00</t>
        </is>
      </c>
      <c r="V872" t="inlineStr">
        <is>
          <t>Senior Software Engineer (m/w/d) – Teilprojektleitung</t>
        </is>
      </c>
      <c r="W872" t="inlineStr">
        <is>
          <t>https://www.arbeitnow.com/jobs/companies/steadforce/senior-software-engineer-teilprojektleitung-munchen-255444</t>
        </is>
      </c>
      <c r="X872" t="inlineStr">
        <is>
          <t>2026-10-03T02:10:31.589574+00:00</t>
        </is>
      </c>
      <c r="Y872" t="inlineStr">
        <is>
          <t>Stockage / sauvegarde / PRA</t>
        </is>
      </c>
      <c r="AA872" t="n">
        <v>93</v>
      </c>
      <c r="AB872" t="inlineStr">
        <is>
          <t>signal stockage / sauvegarde</t>
        </is>
      </c>
      <c r="AC872" t="inlineStr">
        <is>
          <t>Positionner stockage, sauvegarde immuable, PRA et services de migration / sécurisation des données.</t>
        </is>
      </c>
      <c r="AD872" t="inlineStr">
        <is>
          <t>Storage Manager, Backup Manager, Infrastructure Manager, IT Procurement Manager</t>
        </is>
      </c>
    </row>
    <row r="873">
      <c r="A873" t="inlineStr">
        <is>
          <t>LOW</t>
        </is>
      </c>
      <c r="B873" t="n">
        <v>24.2</v>
      </c>
      <c r="C873" t="inlineStr">
        <is>
          <t>DISCOVERED</t>
        </is>
      </c>
      <c r="D873" t="b">
        <v>0</v>
      </c>
      <c r="E873" t="inlineStr">
        <is>
          <t>tāep</t>
        </is>
      </c>
      <c r="L873" t="inlineStr">
        <is>
          <t>Inconnu</t>
        </is>
      </c>
      <c r="O873" t="n">
        <v>2</v>
      </c>
      <c r="P873" t="n">
        <v>6</v>
      </c>
      <c r="Q873" t="n">
        <v>1</v>
      </c>
      <c r="R873" t="inlineStr">
        <is>
          <t>ARBEITNOW</t>
        </is>
      </c>
      <c r="S873" t="inlineStr">
        <is>
          <t>Stockage / Backup</t>
        </is>
      </c>
      <c r="T873" t="inlineStr">
        <is>
          <t>Finance / FinTech / Assurance, Media / Video / Gaming, Stockage / Backup</t>
        </is>
      </c>
      <c r="U873" t="inlineStr">
        <is>
          <t>2026-09-08T22:30:24+00:00</t>
        </is>
      </c>
      <c r="V873" t="inlineStr">
        <is>
          <t>Marketing Manager*in Social Media &amp; Creator (m/w/d)</t>
        </is>
      </c>
      <c r="W873" t="inlineStr">
        <is>
          <t>https://www.arbeitnow.com/jobs/companies/taep/marketing-managerin-social-media-creator-frankfurt-am-main-184162</t>
        </is>
      </c>
      <c r="X873" t="inlineStr">
        <is>
          <t>2026-10-03T02:10:31.596620+00:00</t>
        </is>
      </c>
      <c r="Y873" t="inlineStr">
        <is>
          <t>Stockage / sauvegarde / PRA</t>
        </is>
      </c>
      <c r="AA873" t="n">
        <v>93</v>
      </c>
      <c r="AB873" t="inlineStr">
        <is>
          <t>signal stockage / sauvegarde</t>
        </is>
      </c>
      <c r="AC873" t="inlineStr">
        <is>
          <t>Positionner stockage, sauvegarde immuable, PRA et services de migration / sécurisation des données.</t>
        </is>
      </c>
      <c r="AD873" t="inlineStr">
        <is>
          <t>Storage Manager, Backup Manager, Infrastructure Manager, IT Procurement Manager</t>
        </is>
      </c>
    </row>
    <row r="874">
      <c r="A874" t="inlineStr">
        <is>
          <t>LOW</t>
        </is>
      </c>
      <c r="B874" t="n">
        <v>24.2</v>
      </c>
      <c r="C874" t="inlineStr">
        <is>
          <t>DISCOVERED</t>
        </is>
      </c>
      <c r="D874" t="b">
        <v>0</v>
      </c>
      <c r="E874" t="inlineStr">
        <is>
          <t>Getolo</t>
        </is>
      </c>
      <c r="L874" t="inlineStr">
        <is>
          <t>Inconnu</t>
        </is>
      </c>
      <c r="O874" t="n">
        <v>2</v>
      </c>
      <c r="P874" t="n">
        <v>6</v>
      </c>
      <c r="Q874" t="n">
        <v>1</v>
      </c>
      <c r="R874" t="inlineStr">
        <is>
          <t>ARBEITNOW</t>
        </is>
      </c>
      <c r="S874" t="inlineStr">
        <is>
          <t>Stockage / Backup</t>
        </is>
      </c>
      <c r="T874" t="inlineStr">
        <is>
          <t>Finance / FinTech / Assurance, Media / Video / Gaming, Stockage / Backup</t>
        </is>
      </c>
      <c r="U874" t="inlineStr">
        <is>
          <t>2026-09-08T17:20:19+00:00</t>
        </is>
      </c>
      <c r="V874" t="inlineStr">
        <is>
          <t>Teamleiter Sales (all genders)</t>
        </is>
      </c>
      <c r="W874" t="inlineStr">
        <is>
          <t>https://www.arbeitnow.com/jobs/companies/getolo/teamleiter-sales-all-genders-berlin-246925</t>
        </is>
      </c>
      <c r="X874" t="inlineStr">
        <is>
          <t>2026-10-03T02:10:31.597031+00:00</t>
        </is>
      </c>
      <c r="Y874" t="inlineStr">
        <is>
          <t>Stockage / sauvegarde / PRA</t>
        </is>
      </c>
      <c r="AA874" t="n">
        <v>93</v>
      </c>
      <c r="AB874" t="inlineStr">
        <is>
          <t>signal stockage / sauvegarde</t>
        </is>
      </c>
      <c r="AC874" t="inlineStr">
        <is>
          <t>Positionner stockage, sauvegarde immuable, PRA et services de migration / sécurisation des données.</t>
        </is>
      </c>
      <c r="AD874" t="inlineStr">
        <is>
          <t>Storage Manager, Backup Manager, Infrastructure Manager, IT Procurement Manager</t>
        </is>
      </c>
    </row>
    <row r="875">
      <c r="A875" t="inlineStr">
        <is>
          <t>LOW</t>
        </is>
      </c>
      <c r="B875" t="n">
        <v>24</v>
      </c>
      <c r="C875" t="inlineStr">
        <is>
          <t>DISCOVERED</t>
        </is>
      </c>
      <c r="D875" t="b">
        <v>0</v>
      </c>
      <c r="E875" t="inlineStr">
        <is>
          <t>Scopely</t>
        </is>
      </c>
      <c r="L875" t="inlineStr">
        <is>
          <t>Inconnu</t>
        </is>
      </c>
      <c r="O875" t="n">
        <v>2</v>
      </c>
      <c r="P875" t="n">
        <v>6</v>
      </c>
      <c r="Q875" t="n">
        <v>1</v>
      </c>
      <c r="R875" t="inlineStr">
        <is>
          <t>ARBEITNOW</t>
        </is>
      </c>
      <c r="S875" t="inlineStr">
        <is>
          <t>Stockage / Backup</t>
        </is>
      </c>
      <c r="T875" t="inlineStr">
        <is>
          <t>Logistique automatisee, Media / Video / Gaming, Stockage / Backup</t>
        </is>
      </c>
      <c r="U875" t="inlineStr">
        <is>
          <t>2026-09-11T21:55:04+00:00</t>
        </is>
      </c>
      <c r="V875" t="inlineStr">
        <is>
          <t>Director of Operations, Slate Development</t>
        </is>
      </c>
      <c r="W875" t="inlineStr">
        <is>
          <t>https://www.arbeitnow.co.uk/jobs/companies/scopely/director-of-operations-slate-development-378553</t>
        </is>
      </c>
      <c r="X875" t="inlineStr">
        <is>
          <t>2026-10-03T02:10:31.586404+00:00</t>
        </is>
      </c>
      <c r="Y875" t="inlineStr">
        <is>
          <t>Stockage / sauvegarde / PRA</t>
        </is>
      </c>
      <c r="AA875" t="n">
        <v>93</v>
      </c>
      <c r="AB875" t="inlineStr">
        <is>
          <t>signal stockage / sauvegarde</t>
        </is>
      </c>
      <c r="AC875" t="inlineStr">
        <is>
          <t>Positionner stockage, sauvegarde immuable, PRA et services de migration / sécurisation des données.</t>
        </is>
      </c>
      <c r="AD875" t="inlineStr">
        <is>
          <t>Storage Manager, Backup Manager, Infrastructure Manager, IT Procurement Manager</t>
        </is>
      </c>
    </row>
    <row r="876">
      <c r="A876" t="inlineStr">
        <is>
          <t>LOW</t>
        </is>
      </c>
      <c r="B876" t="n">
        <v>24</v>
      </c>
      <c r="C876" t="inlineStr">
        <is>
          <t>DISCOVERED</t>
        </is>
      </c>
      <c r="D876" t="b">
        <v>0</v>
      </c>
      <c r="E876" t="inlineStr">
        <is>
          <t>Proway GmbH</t>
        </is>
      </c>
      <c r="L876" t="inlineStr">
        <is>
          <t>Inconnu</t>
        </is>
      </c>
      <c r="O876" t="n">
        <v>4</v>
      </c>
      <c r="P876" t="n">
        <v>6</v>
      </c>
      <c r="Q876" t="n">
        <v>1</v>
      </c>
      <c r="R876" t="inlineStr">
        <is>
          <t>ARBEITNOW</t>
        </is>
      </c>
      <c r="S876" t="inlineStr">
        <is>
          <t>Stockage / Backup</t>
        </is>
      </c>
      <c r="T876" t="inlineStr">
        <is>
          <t>Finance / FinTech / Assurance, Stockage / Backup</t>
        </is>
      </c>
      <c r="U876" t="inlineStr">
        <is>
          <t>2026-09-09T07:30:28+00:00</t>
        </is>
      </c>
      <c r="V876" t="inlineStr">
        <is>
          <t>Senior Softwareentwickler (m/w/d) C++ Testautomatisierung</t>
        </is>
      </c>
      <c r="W876" t="inlineStr">
        <is>
          <t>https://www.arbeitnow.com/jobs/companies/proway-gmbh/senior-softwareentwickler-c-testautomatisierung-ulm-64938</t>
        </is>
      </c>
      <c r="X876" t="inlineStr">
        <is>
          <t>2026-10-03T02:10:31.596077+00:00</t>
        </is>
      </c>
      <c r="Y876" t="inlineStr">
        <is>
          <t>Stockage / sauvegarde / PRA</t>
        </is>
      </c>
      <c r="AA876" t="n">
        <v>93</v>
      </c>
      <c r="AB876" t="inlineStr">
        <is>
          <t>signal stockage / sauvegarde</t>
        </is>
      </c>
      <c r="AC876" t="inlineStr">
        <is>
          <t>Positionner stockage, sauvegarde immuable, PRA et services de migration / sécurisation des données.</t>
        </is>
      </c>
      <c r="AD876" t="inlineStr">
        <is>
          <t>Storage Manager, Backup Manager, Infrastructure Manager, IT Procurement Manager</t>
        </is>
      </c>
    </row>
    <row r="877">
      <c r="A877" t="inlineStr">
        <is>
          <t>LOW</t>
        </is>
      </c>
      <c r="B877" t="n">
        <v>23.9</v>
      </c>
      <c r="C877" t="inlineStr">
        <is>
          <t>DISCOVERED</t>
        </is>
      </c>
      <c r="D877" t="b">
        <v>0</v>
      </c>
      <c r="E877" t="inlineStr">
        <is>
          <t>Pharmlogic</t>
        </is>
      </c>
      <c r="L877" t="inlineStr">
        <is>
          <t>Inconnu</t>
        </is>
      </c>
      <c r="O877" t="n">
        <v>3</v>
      </c>
      <c r="P877" t="n">
        <v>5</v>
      </c>
      <c r="Q877" t="n">
        <v>1</v>
      </c>
      <c r="R877" t="inlineStr">
        <is>
          <t>ARBEITNOW</t>
        </is>
      </c>
      <c r="S877" t="inlineStr">
        <is>
          <t>Stockage / Backup</t>
        </is>
      </c>
      <c r="T877" t="inlineStr">
        <is>
          <t>Finance / FinTech / Assurance, Stockage / Backup</t>
        </is>
      </c>
      <c r="U877" t="inlineStr">
        <is>
          <t>2026-10-03T00:40:02+00:00</t>
        </is>
      </c>
      <c r="V877" t="inlineStr">
        <is>
          <t>Pharmacy Partnerships Manager</t>
        </is>
      </c>
      <c r="W877" t="inlineStr">
        <is>
          <t>https://www.arbeitnow.co.uk/jobs/companies/pharmlogic/pharmacy-partnerships-manager-london-276598</t>
        </is>
      </c>
      <c r="X877" t="inlineStr">
        <is>
          <t>2026-10-03T02:10:31.571420+00:00</t>
        </is>
      </c>
      <c r="Y877" t="inlineStr">
        <is>
          <t>Stockage / sauvegarde / PRA</t>
        </is>
      </c>
      <c r="AA877" t="n">
        <v>91</v>
      </c>
      <c r="AB877" t="inlineStr">
        <is>
          <t>signal stockage / sauvegarde</t>
        </is>
      </c>
      <c r="AC877" t="inlineStr">
        <is>
          <t>Positionner stockage, sauvegarde immuable, PRA et services de migration / sécurisation des données.</t>
        </is>
      </c>
      <c r="AD877" t="inlineStr">
        <is>
          <t>Storage Manager, Backup Manager, Infrastructure Manager, IT Procurement Manager</t>
        </is>
      </c>
    </row>
    <row r="878">
      <c r="A878" t="inlineStr">
        <is>
          <t>LOW</t>
        </is>
      </c>
      <c r="B878" t="n">
        <v>23.9</v>
      </c>
      <c r="C878" t="inlineStr">
        <is>
          <t>DISCOVERED</t>
        </is>
      </c>
      <c r="D878" t="b">
        <v>0</v>
      </c>
      <c r="E878" t="inlineStr">
        <is>
          <t>Kreuzfahrtberater GmbH</t>
        </is>
      </c>
      <c r="L878" t="inlineStr">
        <is>
          <t>Inconnu</t>
        </is>
      </c>
      <c r="O878" t="n">
        <v>5</v>
      </c>
      <c r="P878" t="n">
        <v>5</v>
      </c>
      <c r="Q878" t="n">
        <v>1</v>
      </c>
      <c r="R878" t="inlineStr">
        <is>
          <t>ARBEITNOW</t>
        </is>
      </c>
      <c r="S878" t="inlineStr">
        <is>
          <t>Stockage / Backup</t>
        </is>
      </c>
      <c r="T878" t="inlineStr">
        <is>
          <t>Finance / FinTech / Assurance, Stockage / Backup</t>
        </is>
      </c>
      <c r="U878" t="inlineStr">
        <is>
          <t>2026-09-11T16:47:30+00:00</t>
        </is>
      </c>
      <c r="V878" t="inlineStr">
        <is>
          <t>Manager Product Data &amp; BI (m/w/d)</t>
        </is>
      </c>
      <c r="W878" t="inlineStr">
        <is>
          <t>https://www.arbeitnow.com/jobs/companies/kreuzfahrtberater-gmbh/manager-product-data-bi-hamburg-11026</t>
        </is>
      </c>
      <c r="X878" t="inlineStr">
        <is>
          <t>2026-10-03T02:10:31.587179+00:00</t>
        </is>
      </c>
      <c r="Y878" t="inlineStr">
        <is>
          <t>Stockage / sauvegarde / PRA</t>
        </is>
      </c>
      <c r="AA878" t="n">
        <v>91</v>
      </c>
      <c r="AB878" t="inlineStr">
        <is>
          <t>signal stockage / sauvegarde</t>
        </is>
      </c>
      <c r="AC878" t="inlineStr">
        <is>
          <t>Positionner stockage, sauvegarde immuable, PRA et services de migration / sécurisation des données.</t>
        </is>
      </c>
      <c r="AD878" t="inlineStr">
        <is>
          <t>Storage Manager, Backup Manager, Infrastructure Manager, IT Procurement Manager</t>
        </is>
      </c>
    </row>
    <row r="879">
      <c r="A879" t="inlineStr">
        <is>
          <t>LOW</t>
        </is>
      </c>
      <c r="B879" t="n">
        <v>23.9</v>
      </c>
      <c r="C879" t="inlineStr">
        <is>
          <t>DISCOVERED</t>
        </is>
      </c>
      <c r="D879" t="b">
        <v>0</v>
      </c>
      <c r="E879" t="inlineStr">
        <is>
          <t>Scality</t>
        </is>
      </c>
      <c r="L879" t="inlineStr">
        <is>
          <t>Inconnu</t>
        </is>
      </c>
      <c r="O879" t="n">
        <v>1</v>
      </c>
      <c r="P879" t="n">
        <v>3</v>
      </c>
      <c r="Q879" t="n">
        <v>1</v>
      </c>
      <c r="R879" t="inlineStr">
        <is>
          <t>ARBEITNOW</t>
        </is>
      </c>
      <c r="S879" t="inlineStr">
        <is>
          <t>Stockage / Backup</t>
        </is>
      </c>
      <c r="T879" t="inlineStr">
        <is>
          <t>IA / Machine Learning, Media / Video / Gaming, Stockage / Backup</t>
        </is>
      </c>
      <c r="U879" t="inlineStr">
        <is>
          <t>2026-10-01T19:05:08+00:00</t>
        </is>
      </c>
      <c r="V879" t="inlineStr">
        <is>
          <t>Chargé·e de mission IA - AI Academy &amp; adoption</t>
        </is>
      </c>
      <c r="W879" t="inlineStr">
        <is>
          <t>https://www.arbeitnow.fr/jobs/companies/scality/chargee-de-mission-ia-ai-academy-adoption-paris-france-291046</t>
        </is>
      </c>
      <c r="X879" t="inlineStr">
        <is>
          <t>2026-10-03T02:10:31.580792+00:00</t>
        </is>
      </c>
      <c r="Y879" t="inlineStr">
        <is>
          <t>GPU / IA / HPC</t>
        </is>
      </c>
      <c r="Z879" t="inlineStr">
        <is>
          <t>Stockage / sauvegarde / PRA</t>
        </is>
      </c>
      <c r="AA879" t="n">
        <v>75</v>
      </c>
      <c r="AB879" t="inlineStr">
        <is>
          <t>signal GPU / IA / HPC</t>
        </is>
      </c>
      <c r="AC879" t="inlineStr">
        <is>
          <t>Positionner une architecture GPU/HPC complète : compute accéléré, réseau rapide, stockage et services d'intégration.</t>
        </is>
      </c>
      <c r="AD879" t="inlineStr">
        <is>
          <t>Head of AI Infrastructure, HPC Manager, MLOps Lead, CTO, IT Procurement Manager</t>
        </is>
      </c>
    </row>
    <row r="880">
      <c r="A880" t="inlineStr">
        <is>
          <t>LOW</t>
        </is>
      </c>
      <c r="B880" t="n">
        <v>23.8</v>
      </c>
      <c r="C880" t="inlineStr">
        <is>
          <t>DISCOVERED</t>
        </is>
      </c>
      <c r="D880" t="b">
        <v>0</v>
      </c>
      <c r="E880" t="inlineStr">
        <is>
          <t>Black Semiconductor GmbH</t>
        </is>
      </c>
      <c r="L880" t="inlineStr">
        <is>
          <t>Inconnu</t>
        </is>
      </c>
      <c r="O880" t="n">
        <v>4</v>
      </c>
      <c r="P880" t="n">
        <v>10</v>
      </c>
      <c r="Q880" t="n">
        <v>1</v>
      </c>
      <c r="R880" t="inlineStr">
        <is>
          <t>ARBEITNOW</t>
        </is>
      </c>
      <c r="S880" t="inlineStr">
        <is>
          <t>Reseau Datacenter</t>
        </is>
      </c>
      <c r="T880" t="inlineStr">
        <is>
          <t>Finance / FinTech / Assurance, Logistique automatisee, Reseau Datacenter</t>
        </is>
      </c>
      <c r="U880" t="inlineStr">
        <is>
          <t>2026-09-12T20:40:08+00:00</t>
        </is>
      </c>
      <c r="V880" t="inlineStr">
        <is>
          <t>Senior Director IT (f/m/d)</t>
        </is>
      </c>
      <c r="W880" t="inlineStr">
        <is>
          <t>https://www.arbeitnow.com/jobs/companies/black-semiconductor-gmbh/senior-director-it-aachen-333750</t>
        </is>
      </c>
      <c r="X880" t="inlineStr">
        <is>
          <t>2026-10-03T02:10:31.582691+00:00</t>
        </is>
      </c>
      <c r="Y880" t="inlineStr">
        <is>
          <t>Réseau / datacenter</t>
        </is>
      </c>
      <c r="Z880" t="inlineStr">
        <is>
          <t>Modernisation datacenter / salle IT</t>
        </is>
      </c>
      <c r="AA880" t="n">
        <v>96</v>
      </c>
      <c r="AB880" t="inlineStr">
        <is>
          <t>signal réseau datacenter</t>
        </is>
      </c>
      <c r="AC880" t="inlineStr">
        <is>
          <t>Positionner switching datacenter, réseau haute performance et accompagnement d'architecture / migration.</t>
        </is>
      </c>
      <c r="AD880" t="inlineStr">
        <is>
          <t>Network Manager, Head of Network, Datacenter Network Architect, IT Procurement Manager</t>
        </is>
      </c>
    </row>
    <row r="881">
      <c r="A881" t="inlineStr">
        <is>
          <t>LOW</t>
        </is>
      </c>
      <c r="B881" t="n">
        <v>23.8</v>
      </c>
      <c r="C881" t="inlineStr">
        <is>
          <t>DISCOVERED</t>
        </is>
      </c>
      <c r="D881" t="b">
        <v>0</v>
      </c>
      <c r="E881" t="inlineStr">
        <is>
          <t>Dance</t>
        </is>
      </c>
      <c r="L881" t="inlineStr">
        <is>
          <t>Inconnu</t>
        </is>
      </c>
      <c r="O881" t="n">
        <v>2</v>
      </c>
      <c r="P881" t="n">
        <v>6</v>
      </c>
      <c r="Q881" t="n">
        <v>1</v>
      </c>
      <c r="R881" t="inlineStr">
        <is>
          <t>ARBEITNOW</t>
        </is>
      </c>
      <c r="S881" t="inlineStr">
        <is>
          <t>Stockage / Backup</t>
        </is>
      </c>
      <c r="T881" t="inlineStr">
        <is>
          <t>Finance / FinTech / Assurance, Logistique automatisee, Stockage / Backup</t>
        </is>
      </c>
      <c r="U881" t="inlineStr">
        <is>
          <t>2026-09-12T19:30:08+00:00</t>
        </is>
      </c>
      <c r="V881" t="inlineStr">
        <is>
          <t>Chef d'équipe/Squad lead mécanicien itinérant</t>
        </is>
      </c>
      <c r="W881" t="inlineStr">
        <is>
          <t>https://www.arbeitnow.fr/jobs/companies/dance/chef-dequipe-squad-lead-mecanicien-itinerant-bobigny-359443</t>
        </is>
      </c>
      <c r="X881" t="inlineStr">
        <is>
          <t>2026-10-03T02:10:31.583025+00:00</t>
        </is>
      </c>
      <c r="Y881" t="inlineStr">
        <is>
          <t>Stockage / sauvegarde / PRA</t>
        </is>
      </c>
      <c r="AA881" t="n">
        <v>93</v>
      </c>
      <c r="AB881" t="inlineStr">
        <is>
          <t>signal stockage / sauvegarde</t>
        </is>
      </c>
      <c r="AC881" t="inlineStr">
        <is>
          <t>Positionner stockage, sauvegarde immuable, PRA et services de migration / sécurisation des données.</t>
        </is>
      </c>
      <c r="AD881" t="inlineStr">
        <is>
          <t>Storage Manager, Backup Manager, Infrastructure Manager, IT Procurement Manager</t>
        </is>
      </c>
    </row>
    <row r="882">
      <c r="A882" t="inlineStr">
        <is>
          <t>LOW</t>
        </is>
      </c>
      <c r="B882" t="n">
        <v>23.8</v>
      </c>
      <c r="C882" t="inlineStr">
        <is>
          <t>DISCOVERED</t>
        </is>
      </c>
      <c r="D882" t="b">
        <v>0</v>
      </c>
      <c r="E882" t="inlineStr">
        <is>
          <t>Promos Consult Gmbh</t>
        </is>
      </c>
      <c r="L882" t="inlineStr">
        <is>
          <t>Inconnu</t>
        </is>
      </c>
      <c r="O882" t="n">
        <v>4</v>
      </c>
      <c r="P882" t="n">
        <v>4</v>
      </c>
      <c r="Q882" t="n">
        <v>1</v>
      </c>
      <c r="R882" t="inlineStr">
        <is>
          <t>ARBEITNOW</t>
        </is>
      </c>
      <c r="S882" t="inlineStr">
        <is>
          <t>Stockage / Backup</t>
        </is>
      </c>
      <c r="T882" t="inlineStr">
        <is>
          <t>Stockage / Backup</t>
        </is>
      </c>
      <c r="U882" t="inlineStr">
        <is>
          <t>2026-10-02T20:09:55+00:00</t>
        </is>
      </c>
      <c r="V882" t="inlineStr">
        <is>
          <t>Senior SAP Consultant (m/w/d) - Real Estate Management (RE, RE-FX)</t>
        </is>
      </c>
      <c r="W882" t="inlineStr">
        <is>
          <t>https://www.arbeitnow.com/jobs/companies/promos-consult-gmbh/senior-sap-consultant-real-estate-management-re-re-fx-berlin-398071</t>
        </is>
      </c>
      <c r="X882" t="inlineStr">
        <is>
          <t>2026-10-03T02:10:31.573759+00:00</t>
        </is>
      </c>
      <c r="Y882" t="inlineStr">
        <is>
          <t>Stockage / sauvegarde / PRA</t>
        </is>
      </c>
      <c r="AA882" t="n">
        <v>89</v>
      </c>
      <c r="AB882" t="inlineStr">
        <is>
          <t>signal stockage / sauvegarde</t>
        </is>
      </c>
      <c r="AC882" t="inlineStr">
        <is>
          <t>Positionner stockage, sauvegarde immuable, PRA et services de migration / sécurisation des données.</t>
        </is>
      </c>
      <c r="AD882" t="inlineStr">
        <is>
          <t>Storage Manager, Backup Manager, Infrastructure Manager, IT Procurement Manager</t>
        </is>
      </c>
    </row>
    <row r="883">
      <c r="A883" t="inlineStr">
        <is>
          <t>LOW</t>
        </is>
      </c>
      <c r="B883" t="n">
        <v>23.8</v>
      </c>
      <c r="C883" t="inlineStr">
        <is>
          <t>DISCOVERED</t>
        </is>
      </c>
      <c r="D883" t="b">
        <v>0</v>
      </c>
      <c r="E883" t="inlineStr">
        <is>
          <t>Technopolis Group</t>
        </is>
      </c>
      <c r="L883" t="inlineStr">
        <is>
          <t>Inconnu</t>
        </is>
      </c>
      <c r="O883" t="n">
        <v>4</v>
      </c>
      <c r="P883" t="n">
        <v>4</v>
      </c>
      <c r="Q883" t="n">
        <v>1</v>
      </c>
      <c r="R883" t="inlineStr">
        <is>
          <t>ARBEITNOW</t>
        </is>
      </c>
      <c r="S883" t="inlineStr">
        <is>
          <t>Stockage / Backup</t>
        </is>
      </c>
      <c r="T883" t="inlineStr">
        <is>
          <t>Stockage / Backup</t>
        </is>
      </c>
      <c r="U883" t="inlineStr">
        <is>
          <t>2026-09-12T20:09:38+00:00</t>
        </is>
      </c>
      <c r="V883" t="inlineStr">
        <is>
          <t>Senior Consultant (w/m/d) Policy Monitoring &amp; Reporting  im Bereich Forschung und Innovation</t>
        </is>
      </c>
      <c r="W883" t="inlineStr">
        <is>
          <t>https://www.arbeitnow.com/jobs/companies/technopolis-group/senior-consultant-policy-monitoring-reporting-im-bereich-forschung-und-innovation-berlin-148257</t>
        </is>
      </c>
      <c r="X883" t="inlineStr">
        <is>
          <t>2026-10-03T02:10:31.582912+00:00</t>
        </is>
      </c>
      <c r="Y883" t="inlineStr">
        <is>
          <t>Stockage / sauvegarde / PRA</t>
        </is>
      </c>
      <c r="AA883" t="n">
        <v>89</v>
      </c>
      <c r="AB883" t="inlineStr">
        <is>
          <t>signal stockage / sauvegarde</t>
        </is>
      </c>
      <c r="AC883" t="inlineStr">
        <is>
          <t>Positionner stockage, sauvegarde immuable, PRA et services de migration / sécurisation des données.</t>
        </is>
      </c>
      <c r="AD883" t="inlineStr">
        <is>
          <t>Storage Manager, Backup Manager, Infrastructure Manager, IT Procurement Manager</t>
        </is>
      </c>
    </row>
    <row r="884">
      <c r="A884" t="inlineStr">
        <is>
          <t>LOW</t>
        </is>
      </c>
      <c r="B884" t="n">
        <v>23.8</v>
      </c>
      <c r="C884" t="inlineStr">
        <is>
          <t>DISCOVERED</t>
        </is>
      </c>
      <c r="D884" t="b">
        <v>0</v>
      </c>
      <c r="E884" t="inlineStr">
        <is>
          <t>Schiller International University</t>
        </is>
      </c>
      <c r="L884" t="inlineStr">
        <is>
          <t>Inconnu</t>
        </is>
      </c>
      <c r="O884" t="n">
        <v>4</v>
      </c>
      <c r="P884" t="n">
        <v>4</v>
      </c>
      <c r="Q884" t="n">
        <v>1</v>
      </c>
      <c r="R884" t="inlineStr">
        <is>
          <t>ARBEITNOW</t>
        </is>
      </c>
      <c r="S884" t="inlineStr">
        <is>
          <t>Stockage / Backup</t>
        </is>
      </c>
      <c r="T884" t="inlineStr">
        <is>
          <t>Stockage / Backup</t>
        </is>
      </c>
      <c r="U884" t="inlineStr">
        <is>
          <t>2026-09-11T13:09:37+00:00</t>
        </is>
      </c>
      <c r="V884" t="inlineStr">
        <is>
          <t>Spanish Instructor, PT Adjunct Faculty or Freelance - Paris</t>
        </is>
      </c>
      <c r="W884" t="inlineStr">
        <is>
          <t>https://www.arbeitnow.fr/jobs/companies/schiller-international-university/spanish-instructor-pt-adjunct-faculty-or-freelance-paris-166714</t>
        </is>
      </c>
      <c r="X884" t="inlineStr">
        <is>
          <t>2026-10-03T02:10:31.587636+00:00</t>
        </is>
      </c>
      <c r="Y884" t="inlineStr">
        <is>
          <t>Stockage / sauvegarde / PRA</t>
        </is>
      </c>
      <c r="AA884" t="n">
        <v>89</v>
      </c>
      <c r="AB884" t="inlineStr">
        <is>
          <t>signal stockage / sauvegarde</t>
        </is>
      </c>
      <c r="AC884" t="inlineStr">
        <is>
          <t>Positionner stockage, sauvegarde immuable, PRA et services de migration / sécurisation des données.</t>
        </is>
      </c>
      <c r="AD884" t="inlineStr">
        <is>
          <t>Storage Manager, Backup Manager, Infrastructure Manager, IT Procurement Manager</t>
        </is>
      </c>
    </row>
    <row r="885">
      <c r="A885" t="inlineStr">
        <is>
          <t>LOW</t>
        </is>
      </c>
      <c r="B885" t="n">
        <v>23.8</v>
      </c>
      <c r="C885" t="inlineStr">
        <is>
          <t>DISCOVERED</t>
        </is>
      </c>
      <c r="D885" t="b">
        <v>0</v>
      </c>
      <c r="E885" t="inlineStr">
        <is>
          <t>AUBAY S.A.</t>
        </is>
      </c>
      <c r="L885" t="inlineStr">
        <is>
          <t>Inconnu</t>
        </is>
      </c>
      <c r="O885" t="n">
        <v>4</v>
      </c>
      <c r="P885" t="n">
        <v>4</v>
      </c>
      <c r="Q885" t="n">
        <v>1</v>
      </c>
      <c r="R885" t="inlineStr">
        <is>
          <t>ARBEITNOW</t>
        </is>
      </c>
      <c r="S885" t="inlineStr">
        <is>
          <t>Stockage / Backup</t>
        </is>
      </c>
      <c r="T885" t="inlineStr">
        <is>
          <t>Stockage / Backup</t>
        </is>
      </c>
      <c r="U885" t="inlineStr">
        <is>
          <t>2026-09-10T22:30:14+00:00</t>
        </is>
      </c>
      <c r="V885" t="inlineStr">
        <is>
          <t>Développement Fullstack Java / Vue.js (dominante Back) Sénior (METZ - FR)</t>
        </is>
      </c>
      <c r="W885" t="inlineStr">
        <is>
          <t>https://www.arbeitnow.fr/jobs/companies/aubay-sa/developpement-fullstack-java-vuejs-dominante-back-senior-metz-fr-194613</t>
        </is>
      </c>
      <c r="X885" t="inlineStr">
        <is>
          <t>2026-10-03T02:10:31.590383+00:00</t>
        </is>
      </c>
      <c r="Y885" t="inlineStr">
        <is>
          <t>Stockage / sauvegarde / PRA</t>
        </is>
      </c>
      <c r="AA885" t="n">
        <v>89</v>
      </c>
      <c r="AB885" t="inlineStr">
        <is>
          <t>signal stockage / sauvegarde</t>
        </is>
      </c>
      <c r="AC885" t="inlineStr">
        <is>
          <t>Positionner stockage, sauvegarde immuable, PRA et services de migration / sécurisation des données.</t>
        </is>
      </c>
      <c r="AD885" t="inlineStr">
        <is>
          <t>Storage Manager, Backup Manager, Infrastructure Manager, IT Procurement Manager</t>
        </is>
      </c>
    </row>
    <row r="886">
      <c r="A886" t="inlineStr">
        <is>
          <t>LOW</t>
        </is>
      </c>
      <c r="B886" t="n">
        <v>23.8</v>
      </c>
      <c r="C886" t="inlineStr">
        <is>
          <t>DISCOVERED</t>
        </is>
      </c>
      <c r="D886" t="b">
        <v>0</v>
      </c>
      <c r="E886" t="inlineStr">
        <is>
          <t>Bridgemaker GmbH</t>
        </is>
      </c>
      <c r="L886" t="inlineStr">
        <is>
          <t>Inconnu</t>
        </is>
      </c>
      <c r="O886" t="n">
        <v>4</v>
      </c>
      <c r="P886" t="n">
        <v>4</v>
      </c>
      <c r="Q886" t="n">
        <v>1</v>
      </c>
      <c r="R886" t="inlineStr">
        <is>
          <t>ARBEITNOW</t>
        </is>
      </c>
      <c r="S886" t="inlineStr">
        <is>
          <t>Stockage / Backup</t>
        </is>
      </c>
      <c r="T886" t="inlineStr">
        <is>
          <t>Stockage / Backup</t>
        </is>
      </c>
      <c r="U886" t="inlineStr">
        <is>
          <t>2026-09-10T19:09:18+00:00</t>
        </is>
      </c>
      <c r="V886" t="inlineStr">
        <is>
          <t>Tech Lead Marketplace Experience (m/w/d)</t>
        </is>
      </c>
      <c r="W886" t="inlineStr">
        <is>
          <t>https://www.arbeitnow.fr/jobs/companies/bridgemaker-gmbh/tech-lead-marketplace-experience-hybrid-275299</t>
        </is>
      </c>
      <c r="X886" t="inlineStr">
        <is>
          <t>2026-10-03T02:10:31.590570+00:00</t>
        </is>
      </c>
      <c r="Y886" t="inlineStr">
        <is>
          <t>Stockage / sauvegarde / PRA</t>
        </is>
      </c>
      <c r="AA886" t="n">
        <v>89</v>
      </c>
      <c r="AB886" t="inlineStr">
        <is>
          <t>signal stockage / sauvegarde</t>
        </is>
      </c>
      <c r="AC886" t="inlineStr">
        <is>
          <t>Positionner stockage, sauvegarde immuable, PRA et services de migration / sécurisation des données.</t>
        </is>
      </c>
      <c r="AD886" t="inlineStr">
        <is>
          <t>Storage Manager, Backup Manager, Infrastructure Manager, IT Procurement Manager</t>
        </is>
      </c>
    </row>
    <row r="887">
      <c r="A887" t="inlineStr">
        <is>
          <t>LOW</t>
        </is>
      </c>
      <c r="B887" t="n">
        <v>23.8</v>
      </c>
      <c r="C887" t="inlineStr">
        <is>
          <t>DISCOVERED</t>
        </is>
      </c>
      <c r="D887" t="b">
        <v>0</v>
      </c>
      <c r="E887" t="inlineStr">
        <is>
          <t>FLÄCHENHELDEN KG</t>
        </is>
      </c>
      <c r="L887" t="inlineStr">
        <is>
          <t>Inconnu</t>
        </is>
      </c>
      <c r="O887" t="n">
        <v>4</v>
      </c>
      <c r="P887" t="n">
        <v>4</v>
      </c>
      <c r="Q887" t="n">
        <v>1</v>
      </c>
      <c r="R887" t="inlineStr">
        <is>
          <t>ARBEITNOW</t>
        </is>
      </c>
      <c r="S887" t="inlineStr">
        <is>
          <t>Stockage / Backup</t>
        </is>
      </c>
      <c r="T887" t="inlineStr">
        <is>
          <t>Stockage / Backup</t>
        </is>
      </c>
      <c r="U887" t="inlineStr">
        <is>
          <t>2026-09-10T07:00:29+00:00</t>
        </is>
      </c>
      <c r="V887" t="inlineStr">
        <is>
          <t>Head of People&amp;Culure (all genders) Modefachhändler</t>
        </is>
      </c>
      <c r="W887" t="inlineStr">
        <is>
          <t>https://www.arbeitnow.com/jobs/companies/flachenhelden-kg/head-of-peopleculure-all-genders-modefachhandler-heide-316840</t>
        </is>
      </c>
      <c r="X887" t="inlineStr">
        <is>
          <t>2026-10-03T02:10:31.592870+00:00</t>
        </is>
      </c>
      <c r="Y887" t="inlineStr">
        <is>
          <t>Stockage / sauvegarde / PRA</t>
        </is>
      </c>
      <c r="AA887" t="n">
        <v>89</v>
      </c>
      <c r="AB887" t="inlineStr">
        <is>
          <t>signal stockage / sauvegarde</t>
        </is>
      </c>
      <c r="AC887" t="inlineStr">
        <is>
          <t>Positionner stockage, sauvegarde immuable, PRA et services de migration / sécurisation des données.</t>
        </is>
      </c>
      <c r="AD887" t="inlineStr">
        <is>
          <t>Storage Manager, Backup Manager, Infrastructure Manager, IT Procurement Manager</t>
        </is>
      </c>
    </row>
    <row r="888">
      <c r="A888" t="inlineStr">
        <is>
          <t>LOW</t>
        </is>
      </c>
      <c r="B888" t="n">
        <v>23.8</v>
      </c>
      <c r="C888" t="inlineStr">
        <is>
          <t>DISCOVERED</t>
        </is>
      </c>
      <c r="D888" t="b">
        <v>0</v>
      </c>
      <c r="E888" t="inlineStr">
        <is>
          <t>MR-Shop GmbH</t>
        </is>
      </c>
      <c r="L888" t="inlineStr">
        <is>
          <t>Inconnu</t>
        </is>
      </c>
      <c r="O888" t="n">
        <v>4</v>
      </c>
      <c r="P888" t="n">
        <v>4</v>
      </c>
      <c r="Q888" t="n">
        <v>1</v>
      </c>
      <c r="R888" t="inlineStr">
        <is>
          <t>ARBEITNOW</t>
        </is>
      </c>
      <c r="S888" t="inlineStr">
        <is>
          <t>Stockage / Backup</t>
        </is>
      </c>
      <c r="T888" t="inlineStr">
        <is>
          <t>Stockage / Backup</t>
        </is>
      </c>
      <c r="U888" t="inlineStr">
        <is>
          <t>2026-09-09T13:20:28+00:00</t>
        </is>
      </c>
      <c r="V888" t="inlineStr">
        <is>
          <t>Vertriebsinnendienst Teamleiter (m/w/d) - Greven</t>
        </is>
      </c>
      <c r="W888" t="inlineStr">
        <is>
          <t>https://www.arbeitnow.com/jobs/companies/mr-shop-gmbh/vertriebsinnendienst-teamleiter-greven-osnabruck-337936</t>
        </is>
      </c>
      <c r="X888" t="inlineStr">
        <is>
          <t>2026-10-03T02:10:31.595107+00:00</t>
        </is>
      </c>
      <c r="Y888" t="inlineStr">
        <is>
          <t>Stockage / sauvegarde / PRA</t>
        </is>
      </c>
      <c r="AA888" t="n">
        <v>89</v>
      </c>
      <c r="AB888" t="inlineStr">
        <is>
          <t>signal stockage / sauvegarde</t>
        </is>
      </c>
      <c r="AC888" t="inlineStr">
        <is>
          <t>Positionner stockage, sauvegarde immuable, PRA et services de migration / sécurisation des données.</t>
        </is>
      </c>
      <c r="AD888" t="inlineStr">
        <is>
          <t>Storage Manager, Backup Manager, Infrastructure Manager, IT Procurement Manager</t>
        </is>
      </c>
    </row>
    <row r="889">
      <c r="A889" t="inlineStr">
        <is>
          <t>LOW</t>
        </is>
      </c>
      <c r="B889" t="n">
        <v>23.8</v>
      </c>
      <c r="C889" t="inlineStr">
        <is>
          <t>DISCOVERED</t>
        </is>
      </c>
      <c r="D889" t="b">
        <v>0</v>
      </c>
      <c r="E889" t="inlineStr">
        <is>
          <t>yannick.digital GmbH</t>
        </is>
      </c>
      <c r="L889" t="inlineStr">
        <is>
          <t>Inconnu</t>
        </is>
      </c>
      <c r="O889" t="n">
        <v>4</v>
      </c>
      <c r="P889" t="n">
        <v>4</v>
      </c>
      <c r="Q889" t="n">
        <v>1</v>
      </c>
      <c r="R889" t="inlineStr">
        <is>
          <t>ARBEITNOW</t>
        </is>
      </c>
      <c r="S889" t="inlineStr">
        <is>
          <t>Stockage / Backup</t>
        </is>
      </c>
      <c r="T889" t="inlineStr">
        <is>
          <t>Stockage / Backup</t>
        </is>
      </c>
      <c r="U889" t="inlineStr">
        <is>
          <t>2026-09-08T22:00:39+00:00</t>
        </is>
      </c>
      <c r="V889" t="inlineStr">
        <is>
          <t>Senior Full-Stack Developer (m/w/d) - TypeScript / Next.js</t>
        </is>
      </c>
      <c r="W889" t="inlineStr">
        <is>
          <t>https://www.arbeitnow.com/jobs/companies/yannickdigital-gmbh/senior-full-stack-developer-typescript-nextjs-berlin-101785</t>
        </is>
      </c>
      <c r="X889" t="inlineStr">
        <is>
          <t>2026-10-03T02:10:31.596637+00:00</t>
        </is>
      </c>
      <c r="Y889" t="inlineStr">
        <is>
          <t>Stockage / sauvegarde / PRA</t>
        </is>
      </c>
      <c r="AA889" t="n">
        <v>89</v>
      </c>
      <c r="AB889" t="inlineStr">
        <is>
          <t>signal stockage / sauvegarde</t>
        </is>
      </c>
      <c r="AC889" t="inlineStr">
        <is>
          <t>Positionner stockage, sauvegarde immuable, PRA et services de migration / sécurisation des données.</t>
        </is>
      </c>
      <c r="AD889" t="inlineStr">
        <is>
          <t>Storage Manager, Backup Manager, Infrastructure Manager, IT Procurement Manager</t>
        </is>
      </c>
    </row>
    <row r="890">
      <c r="A890" t="inlineStr">
        <is>
          <t>LOW</t>
        </is>
      </c>
      <c r="B890" t="n">
        <v>23.8</v>
      </c>
      <c r="C890" t="inlineStr">
        <is>
          <t>ENRICHED</t>
        </is>
      </c>
      <c r="D890" t="b">
        <v>0</v>
      </c>
      <c r="E890" t="inlineStr">
        <is>
          <t>HPP CREVO</t>
        </is>
      </c>
      <c r="F890" t="inlineStr">
        <is>
          <t>900228354</t>
        </is>
      </c>
      <c r="G890" t="inlineStr">
        <is>
          <t>41.10D</t>
        </is>
      </c>
      <c r="H890" t="inlineStr">
        <is>
          <t>41</t>
        </is>
      </c>
      <c r="I890" t="inlineStr">
        <is>
          <t>MONTPELLIER</t>
        </is>
      </c>
      <c r="J890" t="inlineStr">
        <is>
          <t>NN</t>
        </is>
      </c>
      <c r="K890" t="n">
        <v>0</v>
      </c>
      <c r="L890" t="inlineStr">
        <is>
          <t>Non employeuse</t>
        </is>
      </c>
      <c r="M890" t="inlineStr">
        <is>
          <t>FR</t>
        </is>
      </c>
      <c r="N890" t="inlineStr">
        <is>
          <t>France</t>
        </is>
      </c>
      <c r="O890" t="n">
        <v>1</v>
      </c>
      <c r="P890" t="n">
        <v>3</v>
      </c>
      <c r="Q890" t="n">
        <v>1</v>
      </c>
      <c r="R890" t="inlineStr">
        <is>
          <t>BODACC</t>
        </is>
      </c>
      <c r="S890" t="inlineStr">
        <is>
          <t>GPU / HPC / IA</t>
        </is>
      </c>
      <c r="T890" t="inlineStr">
        <is>
          <t>Biotech / Bioinformatique, Evenement entreprise recent, GPU / HPC / IA</t>
        </is>
      </c>
      <c r="U890" t="inlineStr">
        <is>
          <t>2025-01-28</t>
        </is>
      </c>
      <c r="V890" t="inlineStr">
        <is>
          <t>Modifications diverses</t>
        </is>
      </c>
      <c r="W890" t="inlineStr">
        <is>
          <t>https://www.bodacc.fr/pages/annonces-commerciales-detail/?q.id=id:B202500191089</t>
        </is>
      </c>
      <c r="X890" t="inlineStr">
        <is>
          <t>2026-10-03T02:10:31.624946+00:00</t>
        </is>
      </c>
      <c r="Y890" t="inlineStr">
        <is>
          <t>GPU / IA / HPC</t>
        </is>
      </c>
      <c r="AA890" t="n">
        <v>75</v>
      </c>
      <c r="AB890" t="inlineStr">
        <is>
          <t>signal GPU / IA / HPC</t>
        </is>
      </c>
      <c r="AC890" t="inlineStr">
        <is>
          <t>Positionner une architecture GPU/HPC complète : compute accéléré, réseau rapide, stockage et services d'intégration.</t>
        </is>
      </c>
      <c r="AD890" t="inlineStr">
        <is>
          <t>Head of AI Infrastructure, HPC Manager, MLOps Lead, CTO, IT Procurement Manager</t>
        </is>
      </c>
    </row>
    <row r="891">
      <c r="A891" t="inlineStr">
        <is>
          <t>LOW</t>
        </is>
      </c>
      <c r="B891" t="n">
        <v>23.7</v>
      </c>
      <c r="C891" t="inlineStr">
        <is>
          <t>DISCOVERED</t>
        </is>
      </c>
      <c r="D891" t="b">
        <v>0</v>
      </c>
      <c r="E891" t="inlineStr">
        <is>
          <t>Perk</t>
        </is>
      </c>
      <c r="L891" t="inlineStr">
        <is>
          <t>Inconnu</t>
        </is>
      </c>
      <c r="O891" t="n">
        <v>7</v>
      </c>
      <c r="P891" t="n">
        <v>9</v>
      </c>
      <c r="Q891" t="n">
        <v>1</v>
      </c>
      <c r="R891" t="inlineStr">
        <is>
          <t>ARBEITNOW</t>
        </is>
      </c>
      <c r="T891" t="inlineStr">
        <is>
          <t>Finance / FinTech / Assurance, Sante / HealthTech</t>
        </is>
      </c>
      <c r="U891" t="inlineStr">
        <is>
          <t>2026-09-12T12:40:10+00:00</t>
        </is>
      </c>
      <c r="V891" t="inlineStr">
        <is>
          <t>Business Automation Engineer</t>
        </is>
      </c>
      <c r="W891" t="inlineStr">
        <is>
          <t>https://www.arbeitnow.co.uk/jobs/companies/perk/business-automation-engineer-birmingham-225263</t>
        </is>
      </c>
      <c r="X891" t="inlineStr">
        <is>
          <t>2026-10-03T02:10:31.584307+00:00</t>
        </is>
      </c>
      <c r="Y891" t="inlineStr">
        <is>
          <t>Stockage / sauvegarde / PRA</t>
        </is>
      </c>
      <c r="AA891" t="n">
        <v>96</v>
      </c>
      <c r="AB891" t="inlineStr">
        <is>
          <t>signal stockage / sauvegarde</t>
        </is>
      </c>
      <c r="AC891" t="inlineStr">
        <is>
          <t>Positionner stockage, sauvegarde immuable, PRA et services de migration / sécurisation des données.</t>
        </is>
      </c>
      <c r="AD891" t="inlineStr">
        <is>
          <t>Storage Manager, Backup Manager, Infrastructure Manager, IT Procurement Manager</t>
        </is>
      </c>
    </row>
    <row r="892">
      <c r="A892" t="inlineStr">
        <is>
          <t>LOW</t>
        </is>
      </c>
      <c r="B892" t="n">
        <v>23.7</v>
      </c>
      <c r="C892" t="inlineStr">
        <is>
          <t>DISCOVERED</t>
        </is>
      </c>
      <c r="D892" t="b">
        <v>0</v>
      </c>
      <c r="E892" t="inlineStr">
        <is>
          <t>benuta GmbH</t>
        </is>
      </c>
      <c r="L892" t="inlineStr">
        <is>
          <t>Inconnu</t>
        </is>
      </c>
      <c r="O892" t="n">
        <v>1</v>
      </c>
      <c r="P892" t="n">
        <v>2</v>
      </c>
      <c r="Q892" t="n">
        <v>1</v>
      </c>
      <c r="R892" t="inlineStr">
        <is>
          <t>ARBEITNOW</t>
        </is>
      </c>
      <c r="S892" t="inlineStr">
        <is>
          <t>Serveurs / Compute</t>
        </is>
      </c>
      <c r="T892" t="inlineStr">
        <is>
          <t>IA / Machine Learning, Serveurs / Compute</t>
        </is>
      </c>
      <c r="U892" t="inlineStr">
        <is>
          <t>2026-10-02T09:31:09+00:00</t>
        </is>
      </c>
      <c r="V892" t="inlineStr">
        <is>
          <t>Senior Performance Marketing Manager – Performance Marketing, MMM &amp; AI (m/w/d)</t>
        </is>
      </c>
      <c r="W892" t="inlineStr">
        <is>
          <t>https://www.arbeitnow.com/jobs/companies/benuta-gmbh/senior-performance-marketing-manager-performance-marketing-mmm-ai-berlin-108766</t>
        </is>
      </c>
      <c r="X892" t="inlineStr">
        <is>
          <t>2026-10-03T02:10:31.578240+00:00</t>
        </is>
      </c>
      <c r="Y892" t="inlineStr">
        <is>
          <t>GPU / IA / HPC</t>
        </is>
      </c>
      <c r="Z892" t="inlineStr">
        <is>
          <t>Achat de nouveaux serveurs / compute</t>
        </is>
      </c>
      <c r="AA892" t="n">
        <v>73</v>
      </c>
      <c r="AB892" t="inlineStr">
        <is>
          <t>signal GPU / IA / HPC</t>
        </is>
      </c>
      <c r="AC892" t="inlineStr">
        <is>
          <t>Positionner une architecture GPU/HPC complète : compute accéléré, réseau rapide, stockage et services d'intégration.</t>
        </is>
      </c>
      <c r="AD892" t="inlineStr">
        <is>
          <t>Head of AI Infrastructure, HPC Manager, MLOps Lead, CTO, IT Procurement Manager</t>
        </is>
      </c>
    </row>
    <row r="893">
      <c r="A893" t="inlineStr">
        <is>
          <t>LOW</t>
        </is>
      </c>
      <c r="B893" t="n">
        <v>23.6</v>
      </c>
      <c r="C893" t="inlineStr">
        <is>
          <t>DISCOVERED</t>
        </is>
      </c>
      <c r="D893" t="b">
        <v>0</v>
      </c>
      <c r="E893" t="inlineStr">
        <is>
          <t>BLP Digital AG</t>
        </is>
      </c>
      <c r="L893" t="inlineStr">
        <is>
          <t>Inconnu</t>
        </is>
      </c>
      <c r="O893" t="n">
        <v>8</v>
      </c>
      <c r="P893" t="n">
        <v>10</v>
      </c>
      <c r="Q893" t="n">
        <v>1</v>
      </c>
      <c r="R893" t="inlineStr">
        <is>
          <t>ARBEITNOW</t>
        </is>
      </c>
      <c r="T893" t="inlineStr">
        <is>
          <t>IA / Machine Learning, Logistique automatisee</t>
        </is>
      </c>
      <c r="U893" t="inlineStr">
        <is>
          <t>2026-09-11T20:40:15+00:00</t>
        </is>
      </c>
      <c r="V893" t="inlineStr">
        <is>
          <t>Functional Consultant &amp; Project Manager</t>
        </is>
      </c>
      <c r="W893" t="inlineStr">
        <is>
          <t>https://www.arbeitnow.com/jobs/companies/blp-digital-ag/functional-consultant-project-manager-munich-175892</t>
        </is>
      </c>
      <c r="X893" t="inlineStr">
        <is>
          <t>2026-10-03T02:10:31.586575+00:00</t>
        </is>
      </c>
      <c r="Y893" t="inlineStr">
        <is>
          <t>GPU / IA / HPC</t>
        </is>
      </c>
      <c r="AA893" t="n">
        <v>96</v>
      </c>
      <c r="AB893" t="inlineStr">
        <is>
          <t>signal GPU / IA / HPC</t>
        </is>
      </c>
      <c r="AC893" t="inlineStr">
        <is>
          <t>Positionner une architecture GPU/HPC complète : compute accéléré, réseau rapide, stockage et services d'intégration.</t>
        </is>
      </c>
      <c r="AD893" t="inlineStr">
        <is>
          <t>Head of AI Infrastructure, HPC Manager, MLOps Lead, CTO, IT Procurement Manager</t>
        </is>
      </c>
    </row>
    <row r="894">
      <c r="A894" t="inlineStr">
        <is>
          <t>LOW</t>
        </is>
      </c>
      <c r="B894" t="n">
        <v>23.6</v>
      </c>
      <c r="C894" t="inlineStr">
        <is>
          <t>DISCOVERED</t>
        </is>
      </c>
      <c r="D894" t="b">
        <v>0</v>
      </c>
      <c r="E894" t="inlineStr">
        <is>
          <t>Mapbox</t>
        </is>
      </c>
      <c r="L894" t="inlineStr">
        <is>
          <t>Inconnu</t>
        </is>
      </c>
      <c r="O894" t="n">
        <v>4</v>
      </c>
      <c r="P894" t="n">
        <v>8</v>
      </c>
      <c r="Q894" t="n">
        <v>1</v>
      </c>
      <c r="R894" t="inlineStr">
        <is>
          <t>ARBEITNOW</t>
        </is>
      </c>
      <c r="T894" t="inlineStr">
        <is>
          <t>IA / Machine Learning, Media / Video / Gaming</t>
        </is>
      </c>
      <c r="U894" t="inlineStr">
        <is>
          <t>2026-09-11T23:40:07+00:00</t>
        </is>
      </c>
      <c r="V894" t="inlineStr">
        <is>
          <t>Senior AI Engineer, Location AI</t>
        </is>
      </c>
      <c r="W894" t="inlineStr">
        <is>
          <t>https://www.arbeitnow.com/jobs/companies/mapbox/senior-ai-engineer-location-ai-mapbox-germany-1055</t>
        </is>
      </c>
      <c r="X894" t="inlineStr">
        <is>
          <t>2026-10-03T02:10:31.586128+00:00</t>
        </is>
      </c>
      <c r="Y894" t="inlineStr">
        <is>
          <t>GPU / IA / HPC</t>
        </is>
      </c>
      <c r="AA894" t="n">
        <v>96</v>
      </c>
      <c r="AB894" t="inlineStr">
        <is>
          <t>signal GPU / IA / HPC</t>
        </is>
      </c>
      <c r="AC894" t="inlineStr">
        <is>
          <t>Positionner une architecture GPU/HPC complète : compute accéléré, réseau rapide, stockage et services d'intégration.</t>
        </is>
      </c>
      <c r="AD894" t="inlineStr">
        <is>
          <t>Head of AI Infrastructure, HPC Manager, MLOps Lead, CTO, IT Procurement Manager</t>
        </is>
      </c>
    </row>
    <row r="895">
      <c r="A895" t="inlineStr">
        <is>
          <t>LOW</t>
        </is>
      </c>
      <c r="B895" t="n">
        <v>23.6</v>
      </c>
      <c r="C895" t="inlineStr">
        <is>
          <t>DISCOVERED</t>
        </is>
      </c>
      <c r="D895" t="b">
        <v>0</v>
      </c>
      <c r="E895" t="inlineStr">
        <is>
          <t>Chaos</t>
        </is>
      </c>
      <c r="L895" t="inlineStr">
        <is>
          <t>Inconnu</t>
        </is>
      </c>
      <c r="O895" t="n">
        <v>4</v>
      </c>
      <c r="P895" t="n">
        <v>8</v>
      </c>
      <c r="Q895" t="n">
        <v>1</v>
      </c>
      <c r="R895" t="inlineStr">
        <is>
          <t>ARBEITNOW</t>
        </is>
      </c>
      <c r="T895" t="inlineStr">
        <is>
          <t>IA / Machine Learning, Media / Video / Gaming</t>
        </is>
      </c>
      <c r="U895" t="inlineStr">
        <is>
          <t>2026-09-10T11:30:03+00:00</t>
        </is>
      </c>
      <c r="V895" t="inlineStr">
        <is>
          <t>Working Student, Growth &amp; Strategy (m/f/d)</t>
        </is>
      </c>
      <c r="W895" t="inlineStr">
        <is>
          <t>https://www.arbeitnow.com/jobs/companies/chaos/remote-working-student-growth-strategy-karlsruhe-29309</t>
        </is>
      </c>
      <c r="X895" t="inlineStr">
        <is>
          <t>2026-10-03T02:10:31.592066+00:00</t>
        </is>
      </c>
      <c r="Y895" t="inlineStr">
        <is>
          <t>GPU / IA / HPC</t>
        </is>
      </c>
      <c r="AA895" t="n">
        <v>96</v>
      </c>
      <c r="AB895" t="inlineStr">
        <is>
          <t>signal GPU / IA / HPC</t>
        </is>
      </c>
      <c r="AC895" t="inlineStr">
        <is>
          <t>Positionner une architecture GPU/HPC complète : compute accéléré, réseau rapide, stockage et services d'intégration.</t>
        </is>
      </c>
      <c r="AD895" t="inlineStr">
        <is>
          <t>Head of AI Infrastructure, HPC Manager, MLOps Lead, CTO, IT Procurement Manager</t>
        </is>
      </c>
    </row>
    <row r="896">
      <c r="A896" t="inlineStr">
        <is>
          <t>LOW</t>
        </is>
      </c>
      <c r="B896" t="n">
        <v>23.6</v>
      </c>
      <c r="C896" t="inlineStr">
        <is>
          <t>DISCOVERED</t>
        </is>
      </c>
      <c r="D896" t="b">
        <v>0</v>
      </c>
      <c r="E896" t="inlineStr">
        <is>
          <t>Rohlik</t>
        </is>
      </c>
      <c r="L896" t="inlineStr">
        <is>
          <t>Inconnu</t>
        </is>
      </c>
      <c r="O896" t="n">
        <v>3</v>
      </c>
      <c r="P896" t="n">
        <v>5</v>
      </c>
      <c r="Q896" t="n">
        <v>1</v>
      </c>
      <c r="R896" t="inlineStr">
        <is>
          <t>ARBEITNOW</t>
        </is>
      </c>
      <c r="S896" t="inlineStr">
        <is>
          <t>Stockage / Backup</t>
        </is>
      </c>
      <c r="T896" t="inlineStr">
        <is>
          <t>IA / Machine Learning, Logistique automatisee, Stockage / Backup</t>
        </is>
      </c>
      <c r="U896" t="inlineStr">
        <is>
          <t>2026-10-02T02:40:15+00:00</t>
        </is>
      </c>
      <c r="V896" t="inlineStr">
        <is>
          <t>Change Manager (m/f/d)</t>
        </is>
      </c>
      <c r="W896" t="inlineStr">
        <is>
          <t>https://www.arbeitnow.com/jobs/companies/rohlik/change-manager-schonefeld-153762</t>
        </is>
      </c>
      <c r="X896" t="inlineStr">
        <is>
          <t>2026-10-03T02:10:31.579660+00:00</t>
        </is>
      </c>
      <c r="Y896" t="inlineStr">
        <is>
          <t>GPU / IA / HPC</t>
        </is>
      </c>
      <c r="AA896" t="n">
        <v>91</v>
      </c>
      <c r="AB896" t="inlineStr">
        <is>
          <t>signal GPU / IA / HPC</t>
        </is>
      </c>
      <c r="AC896" t="inlineStr">
        <is>
          <t>Positionner une architecture GPU/HPC complète : compute accéléré, réseau rapide, stockage et services d'intégration.</t>
        </is>
      </c>
      <c r="AD896" t="inlineStr">
        <is>
          <t>Head of AI Infrastructure, HPC Manager, MLOps Lead, CTO, IT Procurement Manager</t>
        </is>
      </c>
    </row>
    <row r="897">
      <c r="A897" t="inlineStr">
        <is>
          <t>LOW</t>
        </is>
      </c>
      <c r="B897" t="n">
        <v>23.5</v>
      </c>
      <c r="C897" t="inlineStr">
        <is>
          <t>DISCOVERED</t>
        </is>
      </c>
      <c r="D897" t="b">
        <v>0</v>
      </c>
      <c r="E897" t="inlineStr">
        <is>
          <t>Localstack</t>
        </is>
      </c>
      <c r="L897" t="inlineStr">
        <is>
          <t>Inconnu</t>
        </is>
      </c>
      <c r="O897" t="n">
        <v>2</v>
      </c>
      <c r="P897" t="n">
        <v>2</v>
      </c>
      <c r="Q897" t="n">
        <v>1</v>
      </c>
      <c r="R897" t="inlineStr">
        <is>
          <t>ARBEITNOW</t>
        </is>
      </c>
      <c r="S897" t="inlineStr">
        <is>
          <t>Stockage / Backup</t>
        </is>
      </c>
      <c r="T897" t="inlineStr">
        <is>
          <t>Stockage / Backup</t>
        </is>
      </c>
      <c r="U897" t="inlineStr">
        <is>
          <t>2026-09-12T03:40:04+00:00</t>
        </is>
      </c>
      <c r="V897" t="inlineStr">
        <is>
          <t>Head of Product</t>
        </is>
      </c>
      <c r="W897" t="inlineStr">
        <is>
          <t>https://www.arbeitnow.co.uk/jobs/companies/localstack/head-of-product-london-91501</t>
        </is>
      </c>
      <c r="X897" t="inlineStr">
        <is>
          <t>2026-10-03T02:10:31.585773+00:00</t>
        </is>
      </c>
      <c r="Y897" t="inlineStr">
        <is>
          <t>Stockage / sauvegarde / PRA</t>
        </is>
      </c>
      <c r="AA897" t="n">
        <v>85</v>
      </c>
      <c r="AB897" t="inlineStr">
        <is>
          <t>signal stockage / sauvegarde</t>
        </is>
      </c>
      <c r="AC897" t="inlineStr">
        <is>
          <t>Positionner stockage, sauvegarde immuable, PRA et services de migration / sécurisation des données.</t>
        </is>
      </c>
      <c r="AD897" t="inlineStr">
        <is>
          <t>Storage Manager, Backup Manager, Infrastructure Manager, IT Procurement Manager</t>
        </is>
      </c>
    </row>
    <row r="898">
      <c r="A898" t="inlineStr">
        <is>
          <t>LOW</t>
        </is>
      </c>
      <c r="B898" t="n">
        <v>23.5</v>
      </c>
      <c r="C898" t="inlineStr">
        <is>
          <t>DISCOVERED</t>
        </is>
      </c>
      <c r="D898" t="b">
        <v>0</v>
      </c>
      <c r="E898" t="inlineStr">
        <is>
          <t>Zvoove</t>
        </is>
      </c>
      <c r="L898" t="inlineStr">
        <is>
          <t>Inconnu</t>
        </is>
      </c>
      <c r="O898" t="n">
        <v>2</v>
      </c>
      <c r="P898" t="n">
        <v>2</v>
      </c>
      <c r="Q898" t="n">
        <v>1</v>
      </c>
      <c r="R898" t="inlineStr">
        <is>
          <t>ARBEITNOW</t>
        </is>
      </c>
      <c r="S898" t="inlineStr">
        <is>
          <t>Stockage / Backup</t>
        </is>
      </c>
      <c r="T898" t="inlineStr">
        <is>
          <t>Stockage / Backup</t>
        </is>
      </c>
      <c r="U898" t="inlineStr">
        <is>
          <t>2026-09-09T04:09:09+00:00</t>
        </is>
      </c>
      <c r="V898" t="inlineStr">
        <is>
          <t>Comercial de Software B2B | IA y Transformación Digital</t>
        </is>
      </c>
      <c r="W898" t="inlineStr">
        <is>
          <t>https://www.arbeitnow.fr/jobs/companies/zvoove/comercial-de-software-b2b-ia-y-transformacion-digital-hybrid-436505</t>
        </is>
      </c>
      <c r="X898" t="inlineStr">
        <is>
          <t>2026-10-03T02:10:31.596204+00:00</t>
        </is>
      </c>
      <c r="Y898" t="inlineStr">
        <is>
          <t>Stockage / sauvegarde / PRA</t>
        </is>
      </c>
      <c r="AA898" t="n">
        <v>85</v>
      </c>
      <c r="AB898" t="inlineStr">
        <is>
          <t>signal stockage / sauvegarde</t>
        </is>
      </c>
      <c r="AC898" t="inlineStr">
        <is>
          <t>Positionner stockage, sauvegarde immuable, PRA et services de migration / sécurisation des données.</t>
        </is>
      </c>
      <c r="AD898" t="inlineStr">
        <is>
          <t>Storage Manager, Backup Manager, Infrastructure Manager, IT Procurement Manager</t>
        </is>
      </c>
    </row>
    <row r="899">
      <c r="A899" t="inlineStr">
        <is>
          <t>LOW</t>
        </is>
      </c>
      <c r="B899" t="n">
        <v>23.4</v>
      </c>
      <c r="C899" t="inlineStr">
        <is>
          <t>DISCOVERED</t>
        </is>
      </c>
      <c r="D899" t="b">
        <v>0</v>
      </c>
      <c r="E899" t="inlineStr">
        <is>
          <t>Acture Germany</t>
        </is>
      </c>
      <c r="L899" t="inlineStr">
        <is>
          <t>Inconnu</t>
        </is>
      </c>
      <c r="O899" t="n">
        <v>2</v>
      </c>
      <c r="P899" t="n">
        <v>4</v>
      </c>
      <c r="Q899" t="n">
        <v>1</v>
      </c>
      <c r="R899" t="inlineStr">
        <is>
          <t>ARBEITNOW</t>
        </is>
      </c>
      <c r="S899" t="inlineStr">
        <is>
          <t>Stockage / Backup</t>
        </is>
      </c>
      <c r="T899" t="inlineStr">
        <is>
          <t>Hebergement / MSP / Cloud prive, Stockage / Backup</t>
        </is>
      </c>
      <c r="U899" t="inlineStr">
        <is>
          <t>2026-09-10T11:09:33+00:00</t>
        </is>
      </c>
      <c r="V899" t="inlineStr">
        <is>
          <t>Managing Director (m/w/d)</t>
        </is>
      </c>
      <c r="W899" t="inlineStr">
        <is>
          <t>https://www.arbeitnow.com/jobs/companies/acture-germany/managing-director-koln-18476</t>
        </is>
      </c>
      <c r="X899" t="inlineStr">
        <is>
          <t>2026-10-03T02:10:31.592083+00:00</t>
        </is>
      </c>
      <c r="Y899" t="inlineStr">
        <is>
          <t>Support / maintenance / services managés</t>
        </is>
      </c>
      <c r="Z899" t="inlineStr">
        <is>
          <t>Stockage / sauvegarde / PRA, Virtualisation / cloud privé / HCI</t>
        </is>
      </c>
      <c r="AA899" t="n">
        <v>89</v>
      </c>
      <c r="AB899" t="inlineStr">
        <is>
          <t>signal support / maintenance / exploitation</t>
        </is>
      </c>
      <c r="AC899" t="inlineStr">
        <is>
          <t>Proposer support, maintenance, services managés et accompagnement opérationnel sur l'infrastructure concernée.</t>
        </is>
      </c>
      <c r="AD899" t="inlineStr">
        <is>
          <t>IT Operations Manager, Infrastructure Manager, DSI / CIO, IT Procurement Manager</t>
        </is>
      </c>
    </row>
    <row r="900">
      <c r="A900" t="inlineStr">
        <is>
          <t>LOW</t>
        </is>
      </c>
      <c r="B900" t="n">
        <v>23.4</v>
      </c>
      <c r="C900" t="inlineStr">
        <is>
          <t>DISCOVERED</t>
        </is>
      </c>
      <c r="D900" t="b">
        <v>0</v>
      </c>
      <c r="E900" t="inlineStr">
        <is>
          <t>Fahrrad Xxl De</t>
        </is>
      </c>
      <c r="L900" t="inlineStr">
        <is>
          <t>Inconnu</t>
        </is>
      </c>
      <c r="O900" t="n">
        <v>2</v>
      </c>
      <c r="P900" t="n">
        <v>4</v>
      </c>
      <c r="Q900" t="n">
        <v>1</v>
      </c>
      <c r="R900" t="inlineStr">
        <is>
          <t>ARBEITNOW</t>
        </is>
      </c>
      <c r="S900" t="inlineStr">
        <is>
          <t>Stockage / Backup</t>
        </is>
      </c>
      <c r="T900" t="inlineStr">
        <is>
          <t>Hebergement / MSP / Cloud prive, Stockage / Backup</t>
        </is>
      </c>
      <c r="U900" t="inlineStr">
        <is>
          <t>2026-09-10T02:09:22+00:00</t>
        </is>
      </c>
      <c r="V900" t="inlineStr">
        <is>
          <t>Werkstudent - HR-Assistenz (m/w/d)</t>
        </is>
      </c>
      <c r="W900" t="inlineStr">
        <is>
          <t>https://www.arbeitnow.com/jobs/companies/fahrrad-xxl-de/werkstudent-hr-assistenz-frankfurt-443959</t>
        </is>
      </c>
      <c r="X900" t="inlineStr">
        <is>
          <t>2026-10-03T02:10:31.593454+00:00</t>
        </is>
      </c>
      <c r="Y900" t="inlineStr">
        <is>
          <t>Support / maintenance / services managés</t>
        </is>
      </c>
      <c r="Z900" t="inlineStr">
        <is>
          <t>Stockage / sauvegarde / PRA, Virtualisation / cloud privé / HCI</t>
        </is>
      </c>
      <c r="AA900" t="n">
        <v>89</v>
      </c>
      <c r="AB900" t="inlineStr">
        <is>
          <t>signal support / maintenance / exploitation</t>
        </is>
      </c>
      <c r="AC900" t="inlineStr">
        <is>
          <t>Proposer support, maintenance, services managés et accompagnement opérationnel sur l'infrastructure concernée.</t>
        </is>
      </c>
      <c r="AD900" t="inlineStr">
        <is>
          <t>IT Operations Manager, Infrastructure Manager, DSI / CIO, IT Procurement Manager</t>
        </is>
      </c>
    </row>
    <row r="901">
      <c r="A901" t="inlineStr">
        <is>
          <t>LOW</t>
        </is>
      </c>
      <c r="B901" t="n">
        <v>23.4</v>
      </c>
      <c r="C901" t="inlineStr">
        <is>
          <t>DISCOVERED</t>
        </is>
      </c>
      <c r="D901" t="b">
        <v>0</v>
      </c>
      <c r="E901" t="inlineStr">
        <is>
          <t>emetriq GmbH</t>
        </is>
      </c>
      <c r="L901" t="inlineStr">
        <is>
          <t>Inconnu</t>
        </is>
      </c>
      <c r="O901" t="n">
        <v>2</v>
      </c>
      <c r="P901" t="n">
        <v>4</v>
      </c>
      <c r="Q901" t="n">
        <v>1</v>
      </c>
      <c r="R901" t="inlineStr">
        <is>
          <t>ARBEITNOW</t>
        </is>
      </c>
      <c r="S901" t="inlineStr">
        <is>
          <t>Stockage / Backup</t>
        </is>
      </c>
      <c r="T901" t="inlineStr">
        <is>
          <t>Hebergement / MSP / Cloud prive, Stockage / Backup</t>
        </is>
      </c>
      <c r="U901" t="inlineStr">
        <is>
          <t>2026-09-09T17:30:18+00:00</t>
        </is>
      </c>
      <c r="V901" t="inlineStr">
        <is>
          <t>Senior Programmatic Manager Display &amp; Paid Social (m/w/d)</t>
        </is>
      </c>
      <c r="W901" t="inlineStr">
        <is>
          <t>https://www.arbeitnow.com/jobs/companies/emetriq-gmbh/senior-programmatic-manager-display-paid-social-bonn-169784</t>
        </is>
      </c>
      <c r="X901" t="inlineStr">
        <is>
          <t>2026-10-03T02:10:31.594267+00:00</t>
        </is>
      </c>
      <c r="Y901" t="inlineStr">
        <is>
          <t>Support / maintenance / services managés</t>
        </is>
      </c>
      <c r="Z901" t="inlineStr">
        <is>
          <t>Stockage / sauvegarde / PRA, Virtualisation / cloud privé / HCI</t>
        </is>
      </c>
      <c r="AA901" t="n">
        <v>89</v>
      </c>
      <c r="AB901" t="inlineStr">
        <is>
          <t>signal support / maintenance / exploitation</t>
        </is>
      </c>
      <c r="AC901" t="inlineStr">
        <is>
          <t>Proposer support, maintenance, services managés et accompagnement opérationnel sur l'infrastructure concernée.</t>
        </is>
      </c>
      <c r="AD901" t="inlineStr">
        <is>
          <t>IT Operations Manager, Infrastructure Manager, DSI / CIO, IT Procurement Manager</t>
        </is>
      </c>
    </row>
    <row r="902">
      <c r="A902" t="inlineStr">
        <is>
          <t>LOW</t>
        </is>
      </c>
      <c r="B902" t="n">
        <v>23.4</v>
      </c>
      <c r="C902" t="inlineStr">
        <is>
          <t>DISCOVERED</t>
        </is>
      </c>
      <c r="D902" t="b">
        <v>0</v>
      </c>
      <c r="E902" t="inlineStr">
        <is>
          <t>pplwise</t>
        </is>
      </c>
      <c r="L902" t="inlineStr">
        <is>
          <t>Inconnu</t>
        </is>
      </c>
      <c r="O902" t="n">
        <v>2</v>
      </c>
      <c r="P902" t="n">
        <v>4</v>
      </c>
      <c r="Q902" t="n">
        <v>1</v>
      </c>
      <c r="R902" t="inlineStr">
        <is>
          <t>ARBEITNOW</t>
        </is>
      </c>
      <c r="S902" t="inlineStr">
        <is>
          <t>Stockage / Backup</t>
        </is>
      </c>
      <c r="T902" t="inlineStr">
        <is>
          <t>Hebergement / MSP / Cloud prive, Stockage / Backup</t>
        </is>
      </c>
      <c r="U902" t="inlineStr">
        <is>
          <t>2026-09-08T20:40:13+00:00</t>
        </is>
      </c>
      <c r="V902" t="inlineStr">
        <is>
          <t>Business Development Team Lead (m/w/d) | B2B SaaS | Berlin | Hybrid</t>
        </is>
      </c>
      <c r="W902" t="inlineStr">
        <is>
          <t>https://www.arbeitnow.com/jobs/companies/pplwise/business-development-team-lead-b2b-saas-berlin-hybrid-392794</t>
        </is>
      </c>
      <c r="X902" t="inlineStr">
        <is>
          <t>2026-10-03T02:10:31.596781+00:00</t>
        </is>
      </c>
      <c r="Y902" t="inlineStr">
        <is>
          <t>Support / maintenance / services managés</t>
        </is>
      </c>
      <c r="Z902" t="inlineStr">
        <is>
          <t>Stockage / sauvegarde / PRA, Virtualisation / cloud privé / HCI</t>
        </is>
      </c>
      <c r="AA902" t="n">
        <v>89</v>
      </c>
      <c r="AB902" t="inlineStr">
        <is>
          <t>signal support / maintenance / exploitation</t>
        </is>
      </c>
      <c r="AC902" t="inlineStr">
        <is>
          <t>Proposer support, maintenance, services managés et accompagnement opérationnel sur l'infrastructure concernée.</t>
        </is>
      </c>
      <c r="AD902" t="inlineStr">
        <is>
          <t>IT Operations Manager, Infrastructure Manager, DSI / CIO, IT Procurement Manager</t>
        </is>
      </c>
    </row>
    <row r="903">
      <c r="A903" t="inlineStr">
        <is>
          <t>LOW</t>
        </is>
      </c>
      <c r="B903" t="n">
        <v>23.4</v>
      </c>
      <c r="C903" t="inlineStr">
        <is>
          <t>DISCOVERED</t>
        </is>
      </c>
      <c r="D903" t="b">
        <v>0</v>
      </c>
      <c r="E903" t="inlineStr">
        <is>
          <t>dsb Deutsche Sanierungsberatung GmbH</t>
        </is>
      </c>
      <c r="L903" t="inlineStr">
        <is>
          <t>Inconnu</t>
        </is>
      </c>
      <c r="O903" t="n">
        <v>2</v>
      </c>
      <c r="P903" t="n">
        <v>4</v>
      </c>
      <c r="Q903" t="n">
        <v>1</v>
      </c>
      <c r="R903" t="inlineStr">
        <is>
          <t>ARBEITNOW</t>
        </is>
      </c>
      <c r="S903" t="inlineStr">
        <is>
          <t>Stockage / Backup</t>
        </is>
      </c>
      <c r="T903" t="inlineStr">
        <is>
          <t>Hebergement / MSP / Cloud prive, Stockage / Backup</t>
        </is>
      </c>
      <c r="U903" t="inlineStr">
        <is>
          <t>2026-09-08T17:17:30+00:00</t>
        </is>
      </c>
      <c r="V903" t="inlineStr">
        <is>
          <t>Growth Intern (m/w/d)</t>
        </is>
      </c>
      <c r="W903" t="inlineStr">
        <is>
          <t>https://www.arbeitnow.com/jobs/companies/dsb-deutsche-sanierungsberatung-gmbh/growth-intern-berlin-117541</t>
        </is>
      </c>
      <c r="X903" t="inlineStr">
        <is>
          <t>2026-10-03T02:10:31.597046+00:00</t>
        </is>
      </c>
      <c r="Y903" t="inlineStr">
        <is>
          <t>Support / maintenance / services managés</t>
        </is>
      </c>
      <c r="Z903" t="inlineStr">
        <is>
          <t>Stockage / sauvegarde / PRA, Virtualisation / cloud privé / HCI</t>
        </is>
      </c>
      <c r="AA903" t="n">
        <v>89</v>
      </c>
      <c r="AB903" t="inlineStr">
        <is>
          <t>signal support / maintenance / exploitation</t>
        </is>
      </c>
      <c r="AC903" t="inlineStr">
        <is>
          <t>Proposer support, maintenance, services managés et accompagnement opérationnel sur l'infrastructure concernée.</t>
        </is>
      </c>
      <c r="AD903" t="inlineStr">
        <is>
          <t>IT Operations Manager, Infrastructure Manager, DSI / CIO, IT Procurement Manager</t>
        </is>
      </c>
    </row>
    <row r="904">
      <c r="A904" t="inlineStr">
        <is>
          <t>LOW</t>
        </is>
      </c>
      <c r="B904" t="n">
        <v>23.3</v>
      </c>
      <c r="C904" t="inlineStr">
        <is>
          <t>DISCOVERED</t>
        </is>
      </c>
      <c r="D904" t="b">
        <v>0</v>
      </c>
      <c r="E904" t="inlineStr">
        <is>
          <t>Agilerobotsse</t>
        </is>
      </c>
      <c r="L904" t="inlineStr">
        <is>
          <t>Inconnu</t>
        </is>
      </c>
      <c r="O904" t="n">
        <v>5</v>
      </c>
      <c r="P904" t="n">
        <v>7</v>
      </c>
      <c r="Q904" t="n">
        <v>1</v>
      </c>
      <c r="R904" t="inlineStr">
        <is>
          <t>ARBEITNOW</t>
        </is>
      </c>
      <c r="S904" t="inlineStr">
        <is>
          <t>Reseau Datacenter</t>
        </is>
      </c>
      <c r="T904" t="inlineStr">
        <is>
          <t>IA / Machine Learning, Industrie 4.0, Reseau Datacenter</t>
        </is>
      </c>
      <c r="U904" t="inlineStr">
        <is>
          <t>2026-10-02T17:55:17+00:00</t>
        </is>
      </c>
      <c r="V904" t="inlineStr">
        <is>
          <t>Software Engineer (m/f/d) Industrial Robot Control</t>
        </is>
      </c>
      <c r="W904" t="inlineStr">
        <is>
          <t>https://www.arbeitnow.com/jobs/companies/agilerobotsse/software-engineer-industrial-robot-control-munich-bavaria-17126</t>
        </is>
      </c>
      <c r="X904" t="inlineStr">
        <is>
          <t>2026-10-03T02:10:31.574295+00:00</t>
        </is>
      </c>
      <c r="Y904" t="inlineStr">
        <is>
          <t>GPU / IA / HPC</t>
        </is>
      </c>
      <c r="AA904" t="n">
        <v>95</v>
      </c>
      <c r="AB904" t="inlineStr">
        <is>
          <t>signal GPU / IA / HPC</t>
        </is>
      </c>
      <c r="AC904" t="inlineStr">
        <is>
          <t>Positionner une architecture GPU/HPC complète : compute accéléré, réseau rapide, stockage et services d'intégration.</t>
        </is>
      </c>
      <c r="AD904" t="inlineStr">
        <is>
          <t>Head of AI Infrastructure, HPC Manager, MLOps Lead, CTO, IT Procurement Manager</t>
        </is>
      </c>
    </row>
    <row r="905">
      <c r="A905" t="inlineStr">
        <is>
          <t>LOW</t>
        </is>
      </c>
      <c r="B905" t="n">
        <v>23.2</v>
      </c>
      <c r="C905" t="inlineStr">
        <is>
          <t>DISCOVERED</t>
        </is>
      </c>
      <c r="D905" t="b">
        <v>0</v>
      </c>
      <c r="E905" t="inlineStr">
        <is>
          <t>Andercore</t>
        </is>
      </c>
      <c r="L905" t="inlineStr">
        <is>
          <t>Inconnu</t>
        </is>
      </c>
      <c r="O905" t="n">
        <v>4</v>
      </c>
      <c r="P905" t="n">
        <v>10</v>
      </c>
      <c r="Q905" t="n">
        <v>1</v>
      </c>
      <c r="R905" t="inlineStr">
        <is>
          <t>ARBEITNOW</t>
        </is>
      </c>
      <c r="S905" t="inlineStr">
        <is>
          <t>Reseau Datacenter</t>
        </is>
      </c>
      <c r="T905" t="inlineStr">
        <is>
          <t>Finance / FinTech / Assurance, Logistique automatisee, Reseau Datacenter</t>
        </is>
      </c>
      <c r="U905" t="inlineStr">
        <is>
          <t>2026-09-10T14:40:11+00:00</t>
        </is>
      </c>
      <c r="V905" t="inlineStr">
        <is>
          <t>Recruitment Marketing Specialist</t>
        </is>
      </c>
      <c r="W905" t="inlineStr">
        <is>
          <t>https://www.arbeitnow.com/jobs/companies/andercore/recruitment-marketing-specialist-berlin-227397</t>
        </is>
      </c>
      <c r="X905" t="inlineStr">
        <is>
          <t>2026-10-03T02:10:31.591368+00:00</t>
        </is>
      </c>
      <c r="Y905" t="inlineStr">
        <is>
          <t>Réseau / datacenter</t>
        </is>
      </c>
      <c r="Z905" t="inlineStr">
        <is>
          <t>Modernisation datacenter / salle IT</t>
        </is>
      </c>
      <c r="AA905" t="n">
        <v>96</v>
      </c>
      <c r="AB905" t="inlineStr">
        <is>
          <t>signal réseau datacenter</t>
        </is>
      </c>
      <c r="AC905" t="inlineStr">
        <is>
          <t>Positionner switching datacenter, réseau haute performance et accompagnement d'architecture / migration.</t>
        </is>
      </c>
      <c r="AD905" t="inlineStr">
        <is>
          <t>Network Manager, Head of Network, Datacenter Network Architect, IT Procurement Manager</t>
        </is>
      </c>
    </row>
    <row r="906">
      <c r="A906" t="inlineStr">
        <is>
          <t>LOW</t>
        </is>
      </c>
      <c r="B906" t="n">
        <v>23.2</v>
      </c>
      <c r="C906" t="inlineStr">
        <is>
          <t>DISCOVERED</t>
        </is>
      </c>
      <c r="D906" t="b">
        <v>0</v>
      </c>
      <c r="E906" t="inlineStr">
        <is>
          <t>Mentify Learn GmbH</t>
        </is>
      </c>
      <c r="L906" t="inlineStr">
        <is>
          <t>Inconnu</t>
        </is>
      </c>
      <c r="O906" t="n">
        <v>3</v>
      </c>
      <c r="P906" t="n">
        <v>5</v>
      </c>
      <c r="Q906" t="n">
        <v>1</v>
      </c>
      <c r="R906" t="inlineStr">
        <is>
          <t>ARBEITNOW</t>
        </is>
      </c>
      <c r="S906" t="inlineStr">
        <is>
          <t>Stockage / Backup</t>
        </is>
      </c>
      <c r="T906" t="inlineStr">
        <is>
          <t>Finance / FinTech / Assurance, IA / Machine Learning, Media / Video / Gaming, Stockage / Backup</t>
        </is>
      </c>
      <c r="U906" t="inlineStr">
        <is>
          <t>2026-10-02T09:31:12+00:00</t>
        </is>
      </c>
      <c r="V906" t="inlineStr">
        <is>
          <t>KI-Spezialist (m/w/d) -  Geförderte Weiterbildung für Prompt Engineering &amp; ChatGPT, 100 % remote</t>
        </is>
      </c>
      <c r="W906" t="inlineStr">
        <is>
          <t>https://www.arbeitnow.com/jobs/companies/mentify-learn-gmbh/ki-spezialist-geforderte-weiterbildung-fur-prompt-engineering-chatgpt-100-remote-landshut-63103</t>
        </is>
      </c>
      <c r="X906" t="inlineStr">
        <is>
          <t>2026-10-03T02:10:31.578095+00:00</t>
        </is>
      </c>
      <c r="Y906" t="inlineStr">
        <is>
          <t>GPU / IA / HPC</t>
        </is>
      </c>
      <c r="Z906" t="inlineStr">
        <is>
          <t>Stockage / sauvegarde / PRA</t>
        </is>
      </c>
      <c r="AA906" t="n">
        <v>91</v>
      </c>
      <c r="AB906" t="inlineStr">
        <is>
          <t>signal GPU / IA / HPC</t>
        </is>
      </c>
      <c r="AC906" t="inlineStr">
        <is>
          <t>Positionner une architecture GPU/HPC complète : compute accéléré, réseau rapide, stockage et services d'intégration.</t>
        </is>
      </c>
      <c r="AD906" t="inlineStr">
        <is>
          <t>Head of AI Infrastructure, HPC Manager, MLOps Lead, CTO, IT Procurement Manager</t>
        </is>
      </c>
    </row>
    <row r="907">
      <c r="A907" t="inlineStr">
        <is>
          <t>LOW</t>
        </is>
      </c>
      <c r="B907" t="n">
        <v>23.1</v>
      </c>
      <c r="C907" t="inlineStr">
        <is>
          <t>DISCOVERED</t>
        </is>
      </c>
      <c r="D907" t="b">
        <v>0</v>
      </c>
      <c r="E907" t="inlineStr">
        <is>
          <t>Impower</t>
        </is>
      </c>
      <c r="L907" t="inlineStr">
        <is>
          <t>Inconnu</t>
        </is>
      </c>
      <c r="O907" t="n">
        <v>2</v>
      </c>
      <c r="P907" t="n">
        <v>5</v>
      </c>
      <c r="Q907" t="n">
        <v>1</v>
      </c>
      <c r="R907" t="inlineStr">
        <is>
          <t>ARBEITNOW</t>
        </is>
      </c>
      <c r="S907" t="inlineStr">
        <is>
          <t>Stockage / Backup</t>
        </is>
      </c>
      <c r="T907" t="inlineStr">
        <is>
          <t>Finance / FinTech / Assurance, Media / Video / Gaming, Stockage / Backup</t>
        </is>
      </c>
      <c r="U907" t="inlineStr">
        <is>
          <t>2026-10-02T23:09:07+00:00</t>
        </is>
      </c>
      <c r="V907" t="inlineStr">
        <is>
          <t>Product Designer (m/f/d)</t>
        </is>
      </c>
      <c r="W907" t="inlineStr">
        <is>
          <t>https://www.arbeitnow.com/jobs/companies/impower/remote-product-designer-212213</t>
        </is>
      </c>
      <c r="X907" t="inlineStr">
        <is>
          <t>2026-10-03T02:10:31.572234+00:00</t>
        </is>
      </c>
      <c r="Y907" t="inlineStr">
        <is>
          <t>Stockage / sauvegarde / PRA</t>
        </is>
      </c>
      <c r="AA907" t="n">
        <v>91</v>
      </c>
      <c r="AB907" t="inlineStr">
        <is>
          <t>signal stockage / sauvegarde</t>
        </is>
      </c>
      <c r="AC907" t="inlineStr">
        <is>
          <t>Positionner stockage, sauvegarde immuable, PRA et services de migration / sécurisation des données.</t>
        </is>
      </c>
      <c r="AD907" t="inlineStr">
        <is>
          <t>Storage Manager, Backup Manager, Infrastructure Manager, IT Procurement Manager</t>
        </is>
      </c>
    </row>
    <row r="908">
      <c r="A908" t="inlineStr">
        <is>
          <t>LOW</t>
        </is>
      </c>
      <c r="B908" t="n">
        <v>23.1</v>
      </c>
      <c r="C908" t="inlineStr">
        <is>
          <t>DISCOVERED</t>
        </is>
      </c>
      <c r="D908" t="b">
        <v>0</v>
      </c>
      <c r="E908" t="inlineStr">
        <is>
          <t>Samuel Waigner</t>
        </is>
      </c>
      <c r="L908" t="inlineStr">
        <is>
          <t>Inconnu</t>
        </is>
      </c>
      <c r="O908" t="n">
        <v>2</v>
      </c>
      <c r="P908" t="n">
        <v>4</v>
      </c>
      <c r="Q908" t="n">
        <v>1</v>
      </c>
      <c r="R908" t="inlineStr">
        <is>
          <t>ARBEITNOW</t>
        </is>
      </c>
      <c r="S908" t="inlineStr">
        <is>
          <t>Stockage / Backup</t>
        </is>
      </c>
      <c r="T908" t="inlineStr">
        <is>
          <t>IA / Machine Learning, Stockage / Backup</t>
        </is>
      </c>
      <c r="U908" t="inlineStr">
        <is>
          <t>2026-09-12T11:00:22+00:00</t>
        </is>
      </c>
      <c r="V908" t="inlineStr">
        <is>
          <t>Online Marketing Manager (m/w/d) im Performance Marketing &amp; Projektmanagement</t>
        </is>
      </c>
      <c r="W908" t="inlineStr">
        <is>
          <t>https://www.arbeitnow.com/jobs/companies/samuel-waigner/online-marketing-manager-im-performance-marketing-projektmanagement-hagen-239333</t>
        </is>
      </c>
      <c r="X908" t="inlineStr">
        <is>
          <t>2026-10-03T02:10:31.584740+00:00</t>
        </is>
      </c>
      <c r="Y908" t="inlineStr">
        <is>
          <t>GPU / IA / HPC</t>
        </is>
      </c>
      <c r="Z908" t="inlineStr">
        <is>
          <t>Stockage / sauvegarde / PRA</t>
        </is>
      </c>
      <c r="AA908" t="n">
        <v>89</v>
      </c>
      <c r="AB908" t="inlineStr">
        <is>
          <t>signal GPU / IA / HPC</t>
        </is>
      </c>
      <c r="AC908" t="inlineStr">
        <is>
          <t>Positionner une architecture GPU/HPC complète : compute accéléré, réseau rapide, stockage et services d'intégration.</t>
        </is>
      </c>
      <c r="AD908" t="inlineStr">
        <is>
          <t>Head of AI Infrastructure, HPC Manager, MLOps Lead, CTO, IT Procurement Manager</t>
        </is>
      </c>
    </row>
    <row r="909">
      <c r="A909" t="inlineStr">
        <is>
          <t>LOW</t>
        </is>
      </c>
      <c r="B909" t="n">
        <v>23.1</v>
      </c>
      <c r="C909" t="inlineStr">
        <is>
          <t>DISCOVERED</t>
        </is>
      </c>
      <c r="D909" t="b">
        <v>0</v>
      </c>
      <c r="E909" t="inlineStr">
        <is>
          <t>Flex Capital Management Gmbh</t>
        </is>
      </c>
      <c r="L909" t="inlineStr">
        <is>
          <t>Inconnu</t>
        </is>
      </c>
      <c r="O909" t="n">
        <v>2</v>
      </c>
      <c r="P909" t="n">
        <v>4</v>
      </c>
      <c r="Q909" t="n">
        <v>1</v>
      </c>
      <c r="R909" t="inlineStr">
        <is>
          <t>ARBEITNOW</t>
        </is>
      </c>
      <c r="S909" t="inlineStr">
        <is>
          <t>Stockage / Backup</t>
        </is>
      </c>
      <c r="T909" t="inlineStr">
        <is>
          <t>IA / Machine Learning, Stockage / Backup</t>
        </is>
      </c>
      <c r="U909" t="inlineStr">
        <is>
          <t>2026-09-11T14:09:59+00:00</t>
        </is>
      </c>
      <c r="V909" t="inlineStr">
        <is>
          <t>AI Engineer - Dealflow (m/w/d)</t>
        </is>
      </c>
      <c r="W909" t="inlineStr">
        <is>
          <t>https://www.arbeitnow.com/jobs/companies/flex-capital-management-gmbh/ai-engineer-dealflow-berlin-27576</t>
        </is>
      </c>
      <c r="X909" t="inlineStr">
        <is>
          <t>2026-10-03T02:10:31.587473+00:00</t>
        </is>
      </c>
      <c r="Y909" t="inlineStr">
        <is>
          <t>GPU / IA / HPC</t>
        </is>
      </c>
      <c r="Z909" t="inlineStr">
        <is>
          <t>Stockage / sauvegarde / PRA</t>
        </is>
      </c>
      <c r="AA909" t="n">
        <v>89</v>
      </c>
      <c r="AB909" t="inlineStr">
        <is>
          <t>signal GPU / IA / HPC</t>
        </is>
      </c>
      <c r="AC909" t="inlineStr">
        <is>
          <t>Positionner une architecture GPU/HPC complète : compute accéléré, réseau rapide, stockage et services d'intégration.</t>
        </is>
      </c>
      <c r="AD909" t="inlineStr">
        <is>
          <t>Head of AI Infrastructure, HPC Manager, MLOps Lead, CTO, IT Procurement Manager</t>
        </is>
      </c>
    </row>
    <row r="910">
      <c r="A910" t="inlineStr">
        <is>
          <t>LOW</t>
        </is>
      </c>
      <c r="B910" t="n">
        <v>23.1</v>
      </c>
      <c r="C910" t="inlineStr">
        <is>
          <t>DISCOVERED</t>
        </is>
      </c>
      <c r="D910" t="b">
        <v>0</v>
      </c>
      <c r="E910" t="inlineStr">
        <is>
          <t>Pixida Group</t>
        </is>
      </c>
      <c r="L910" t="inlineStr">
        <is>
          <t>Inconnu</t>
        </is>
      </c>
      <c r="O910" t="n">
        <v>4</v>
      </c>
      <c r="P910" t="n">
        <v>4</v>
      </c>
      <c r="Q910" t="n">
        <v>1</v>
      </c>
      <c r="R910" t="inlineStr">
        <is>
          <t>ARBEITNOW</t>
        </is>
      </c>
      <c r="S910" t="inlineStr">
        <is>
          <t>Stockage / Backup</t>
        </is>
      </c>
      <c r="T910" t="inlineStr">
        <is>
          <t>IA / Machine Learning, Stockage / Backup</t>
        </is>
      </c>
      <c r="U910" t="inlineStr">
        <is>
          <t>2026-09-10T16:30:34+00:00</t>
        </is>
      </c>
      <c r="V910" t="inlineStr">
        <is>
          <t>Manager - Zukunftslernen &amp; Digitaler Unterricht (m/w/d)</t>
        </is>
      </c>
      <c r="W910" t="inlineStr">
        <is>
          <t>https://www.arbeitnow.com/jobs/companies/pixida-group/manager-zukunftslernen-digitaler-unterricht-munich-473270</t>
        </is>
      </c>
      <c r="X910" t="inlineStr">
        <is>
          <t>2026-10-03T02:10:31.590962+00:00</t>
        </is>
      </c>
      <c r="Y910" t="inlineStr">
        <is>
          <t>GPU / IA / HPC</t>
        </is>
      </c>
      <c r="Z910" t="inlineStr">
        <is>
          <t>Stockage / sauvegarde / PRA</t>
        </is>
      </c>
      <c r="AA910" t="n">
        <v>89</v>
      </c>
      <c r="AB910" t="inlineStr">
        <is>
          <t>signal GPU / IA / HPC</t>
        </is>
      </c>
      <c r="AC910" t="inlineStr">
        <is>
          <t>Positionner une architecture GPU/HPC complète : compute accéléré, réseau rapide, stockage et services d'intégration.</t>
        </is>
      </c>
      <c r="AD910" t="inlineStr">
        <is>
          <t>Head of AI Infrastructure, HPC Manager, MLOps Lead, CTO, IT Procurement Manager</t>
        </is>
      </c>
    </row>
    <row r="911">
      <c r="A911" t="inlineStr">
        <is>
          <t>LOW</t>
        </is>
      </c>
      <c r="B911" t="n">
        <v>23.1</v>
      </c>
      <c r="C911" t="inlineStr">
        <is>
          <t>DISCOVERED</t>
        </is>
      </c>
      <c r="D911" t="b">
        <v>0</v>
      </c>
      <c r="E911" t="inlineStr">
        <is>
          <t>Pentadoc Gruppe</t>
        </is>
      </c>
      <c r="L911" t="inlineStr">
        <is>
          <t>Inconnu</t>
        </is>
      </c>
      <c r="O911" t="n">
        <v>2</v>
      </c>
      <c r="P911" t="n">
        <v>4</v>
      </c>
      <c r="Q911" t="n">
        <v>1</v>
      </c>
      <c r="R911" t="inlineStr">
        <is>
          <t>ARBEITNOW</t>
        </is>
      </c>
      <c r="S911" t="inlineStr">
        <is>
          <t>Stockage / Backup</t>
        </is>
      </c>
      <c r="T911" t="inlineStr">
        <is>
          <t>IA / Machine Learning, Stockage / Backup</t>
        </is>
      </c>
      <c r="U911" t="inlineStr">
        <is>
          <t>2026-09-09T15:01:07+00:00</t>
        </is>
      </c>
      <c r="V911" t="inlineStr">
        <is>
          <t>Senior Berater (w/m/d) – Customer Communication / Output Management</t>
        </is>
      </c>
      <c r="W911" t="inlineStr">
        <is>
          <t>https://www.arbeitnow.com/jobs/companies/pentadoc-gruppe/senior-berater-customer-communication-output-management-wurzburg-270763</t>
        </is>
      </c>
      <c r="X911" t="inlineStr">
        <is>
          <t>2026-10-03T02:10:31.594684+00:00</t>
        </is>
      </c>
      <c r="Y911" t="inlineStr">
        <is>
          <t>GPU / IA / HPC</t>
        </is>
      </c>
      <c r="Z911" t="inlineStr">
        <is>
          <t>Stockage / sauvegarde / PRA</t>
        </is>
      </c>
      <c r="AA911" t="n">
        <v>89</v>
      </c>
      <c r="AB911" t="inlineStr">
        <is>
          <t>signal GPU / IA / HPC</t>
        </is>
      </c>
      <c r="AC911" t="inlineStr">
        <is>
          <t>Positionner une architecture GPU/HPC complète : compute accéléré, réseau rapide, stockage et services d'intégration.</t>
        </is>
      </c>
      <c r="AD911" t="inlineStr">
        <is>
          <t>Head of AI Infrastructure, HPC Manager, MLOps Lead, CTO, IT Procurement Manager</t>
        </is>
      </c>
    </row>
    <row r="912">
      <c r="A912" t="inlineStr">
        <is>
          <t>LOW</t>
        </is>
      </c>
      <c r="B912" t="n">
        <v>23.1</v>
      </c>
      <c r="C912" t="inlineStr">
        <is>
          <t>DISCOVERED</t>
        </is>
      </c>
      <c r="D912" t="b">
        <v>0</v>
      </c>
      <c r="E912" t="inlineStr">
        <is>
          <t>Docebo</t>
        </is>
      </c>
      <c r="L912" t="inlineStr">
        <is>
          <t>Inconnu</t>
        </is>
      </c>
      <c r="O912" t="n">
        <v>2</v>
      </c>
      <c r="P912" t="n">
        <v>4</v>
      </c>
      <c r="Q912" t="n">
        <v>1</v>
      </c>
      <c r="R912" t="inlineStr">
        <is>
          <t>ARBEITNOW</t>
        </is>
      </c>
      <c r="S912" t="inlineStr">
        <is>
          <t>Stockage / Backup</t>
        </is>
      </c>
      <c r="T912" t="inlineStr">
        <is>
          <t>IA / Machine Learning, Stockage / Backup</t>
        </is>
      </c>
      <c r="U912" t="inlineStr">
        <is>
          <t>2026-09-09T09:40:08+00:00</t>
        </is>
      </c>
      <c r="V912" t="inlineStr">
        <is>
          <t>Technical Account Manager</t>
        </is>
      </c>
      <c r="W912" t="inlineStr">
        <is>
          <t>https://www.arbeitnow.co.uk/jobs/companies/docebo/technical-account-manager-london-110114</t>
        </is>
      </c>
      <c r="X912" t="inlineStr">
        <is>
          <t>2026-10-03T02:10:31.595612+00:00</t>
        </is>
      </c>
      <c r="Y912" t="inlineStr">
        <is>
          <t>GPU / IA / HPC</t>
        </is>
      </c>
      <c r="Z912" t="inlineStr">
        <is>
          <t>Stockage / sauvegarde / PRA</t>
        </is>
      </c>
      <c r="AA912" t="n">
        <v>89</v>
      </c>
      <c r="AB912" t="inlineStr">
        <is>
          <t>signal GPU / IA / HPC</t>
        </is>
      </c>
      <c r="AC912" t="inlineStr">
        <is>
          <t>Positionner une architecture GPU/HPC complète : compute accéléré, réseau rapide, stockage et services d'intégration.</t>
        </is>
      </c>
      <c r="AD912" t="inlineStr">
        <is>
          <t>Head of AI Infrastructure, HPC Manager, MLOps Lead, CTO, IT Procurement Manager</t>
        </is>
      </c>
    </row>
    <row r="913">
      <c r="A913" t="inlineStr">
        <is>
          <t>LOW</t>
        </is>
      </c>
      <c r="B913" t="n">
        <v>23</v>
      </c>
      <c r="C913" t="inlineStr">
        <is>
          <t>DISCOVERED</t>
        </is>
      </c>
      <c r="D913" t="b">
        <v>0</v>
      </c>
      <c r="E913" t="inlineStr">
        <is>
          <t>Almedia</t>
        </is>
      </c>
      <c r="L913" t="inlineStr">
        <is>
          <t>Inconnu</t>
        </is>
      </c>
      <c r="O913" t="n">
        <v>7</v>
      </c>
      <c r="P913" t="n">
        <v>8</v>
      </c>
      <c r="Q913" t="n">
        <v>1</v>
      </c>
      <c r="R913" t="inlineStr">
        <is>
          <t>ARBEITNOW</t>
        </is>
      </c>
      <c r="S913" t="inlineStr">
        <is>
          <t>Reseau Datacenter</t>
        </is>
      </c>
      <c r="T913" t="inlineStr">
        <is>
          <t>IA / Machine Learning, Media / Video / Gaming, Reseau Datacenter</t>
        </is>
      </c>
      <c r="U913" t="inlineStr">
        <is>
          <t>2026-10-02T02:40:05+00:00</t>
        </is>
      </c>
      <c r="V913" t="inlineStr">
        <is>
          <t>UA Manager</t>
        </is>
      </c>
      <c r="W913" t="inlineStr">
        <is>
          <t>https://www.arbeitnow.com/jobs/companies/almedia/ua-manager-berlin-338201</t>
        </is>
      </c>
      <c r="X913" t="inlineStr">
        <is>
          <t>2026-10-03T02:10:31.579924+00:00</t>
        </is>
      </c>
      <c r="Y913" t="inlineStr">
        <is>
          <t>GPU / IA / HPC</t>
        </is>
      </c>
      <c r="Z913" t="inlineStr">
        <is>
          <t>Réseau / datacenter, Modernisation datacenter / salle IT</t>
        </is>
      </c>
      <c r="AA913" t="n">
        <v>96</v>
      </c>
      <c r="AB913" t="inlineStr">
        <is>
          <t>signal GPU / IA / HPC</t>
        </is>
      </c>
      <c r="AC913" t="inlineStr">
        <is>
          <t>Positionner une architecture GPU/HPC complète : compute accéléré, réseau rapide, stockage et services d'intégration.</t>
        </is>
      </c>
      <c r="AD913" t="inlineStr">
        <is>
          <t>Head of AI Infrastructure, HPC Manager, MLOps Lead, CTO, IT Procurement Manager</t>
        </is>
      </c>
    </row>
    <row r="914">
      <c r="A914" t="inlineStr">
        <is>
          <t>LOW</t>
        </is>
      </c>
      <c r="B914" t="n">
        <v>22.9</v>
      </c>
      <c r="C914" t="inlineStr">
        <is>
          <t>DISCOVERED</t>
        </is>
      </c>
      <c r="D914" t="b">
        <v>0</v>
      </c>
      <c r="E914" t="inlineStr">
        <is>
          <t>Precisionmedicinegroup</t>
        </is>
      </c>
      <c r="L914" t="inlineStr">
        <is>
          <t>Inconnu</t>
        </is>
      </c>
      <c r="O914" t="n">
        <v>5</v>
      </c>
      <c r="P914" t="n">
        <v>9</v>
      </c>
      <c r="Q914" t="n">
        <v>1</v>
      </c>
      <c r="R914" t="inlineStr">
        <is>
          <t>ARBEITNOW</t>
        </is>
      </c>
      <c r="S914" t="inlineStr">
        <is>
          <t>Reseau Datacenter</t>
        </is>
      </c>
      <c r="T914" t="inlineStr">
        <is>
          <t>Finance / FinTech / Assurance, Industrie 4.0, Reseau Datacenter</t>
        </is>
      </c>
      <c r="U914" t="inlineStr">
        <is>
          <t>2026-09-12T23:55:26+00:00</t>
        </is>
      </c>
      <c r="V914" t="inlineStr">
        <is>
          <t>Senior Manager, Clinical Operations - Clinical Process Owner</t>
        </is>
      </c>
      <c r="W914" t="inlineStr">
        <is>
          <t>https://www.arbeitnow.com/jobs/companies/precisionmedicinegroup/remote-senior-manager-clinical-operations-clinical-process-owner-27828</t>
        </is>
      </c>
      <c r="X914" t="inlineStr">
        <is>
          <t>2026-10-03T02:10:31.582267+00:00</t>
        </is>
      </c>
      <c r="Y914" t="inlineStr">
        <is>
          <t>Réseau / datacenter</t>
        </is>
      </c>
      <c r="Z914" t="inlineStr">
        <is>
          <t>Modernisation datacenter / salle IT</t>
        </is>
      </c>
      <c r="AA914" t="n">
        <v>96</v>
      </c>
      <c r="AB914" t="inlineStr">
        <is>
          <t>signal réseau datacenter</t>
        </is>
      </c>
      <c r="AC914" t="inlineStr">
        <is>
          <t>Positionner switching datacenter, réseau haute performance et accompagnement d'architecture / migration.</t>
        </is>
      </c>
      <c r="AD914" t="inlineStr">
        <is>
          <t>Network Manager, Head of Network, Datacenter Network Architect, IT Procurement Manager</t>
        </is>
      </c>
    </row>
    <row r="915">
      <c r="A915" t="inlineStr">
        <is>
          <t>LOW</t>
        </is>
      </c>
      <c r="B915" t="n">
        <v>22.9</v>
      </c>
      <c r="C915" t="inlineStr">
        <is>
          <t>DISCOVERED</t>
        </is>
      </c>
      <c r="D915" t="b">
        <v>0</v>
      </c>
      <c r="E915" t="inlineStr">
        <is>
          <t>Signal Processing Engineer (RF Processing &amp; Analytics)</t>
        </is>
      </c>
      <c r="L915" t="inlineStr">
        <is>
          <t>Inconnu</t>
        </is>
      </c>
      <c r="O915" t="n">
        <v>5</v>
      </c>
      <c r="P915" t="n">
        <v>8</v>
      </c>
      <c r="Q915" t="n">
        <v>1</v>
      </c>
      <c r="R915" t="inlineStr">
        <is>
          <t>ARBEITNOW</t>
        </is>
      </c>
      <c r="S915" t="inlineStr">
        <is>
          <t>Reseau Datacenter</t>
        </is>
      </c>
      <c r="T915" t="inlineStr">
        <is>
          <t>Biotech / Bioinformatique, IA / Machine Learning, Industrie 4.0, Logistique automatisee, Reseau Datacenter</t>
        </is>
      </c>
      <c r="U915" t="inlineStr">
        <is>
          <t>2026-10-02T10:40:02+00:00</t>
        </is>
      </c>
      <c r="V915" t="inlineStr">
        <is>
          <t>Lead RF Engineer - Electronic Warfare</t>
        </is>
      </c>
      <c r="W915" t="inlineStr">
        <is>
          <t>https://www.arbeitnow.fr/jobs/companies/signal-processing-engineer-rf-processing-analytics/lead-rf-engineer-electronic-warfare-paris-181679</t>
        </is>
      </c>
      <c r="X915" t="inlineStr">
        <is>
          <t>2026-10-03T02:10:31.577784+00:00</t>
        </is>
      </c>
      <c r="Y915" t="inlineStr">
        <is>
          <t>Réseau / datacenter</t>
        </is>
      </c>
      <c r="Z915" t="inlineStr">
        <is>
          <t>Modernisation datacenter / salle IT, GPU / IA / HPC</t>
        </is>
      </c>
      <c r="AA915" t="n">
        <v>96</v>
      </c>
      <c r="AB915" t="inlineStr">
        <is>
          <t>signal réseau datacenter</t>
        </is>
      </c>
      <c r="AC915" t="inlineStr">
        <is>
          <t>Positionner switching datacenter, réseau haute performance et accompagnement d'architecture / migration.</t>
        </is>
      </c>
      <c r="AD915" t="inlineStr">
        <is>
          <t>Network Manager, Head of Network, Datacenter Network Architect, IT Procurement Manager</t>
        </is>
      </c>
    </row>
    <row r="916">
      <c r="A916" t="inlineStr">
        <is>
          <t>LOW</t>
        </is>
      </c>
      <c r="B916" t="n">
        <v>22.9</v>
      </c>
      <c r="C916" t="inlineStr">
        <is>
          <t>DISCOVERED</t>
        </is>
      </c>
      <c r="D916" t="b">
        <v>0</v>
      </c>
      <c r="E916" t="inlineStr">
        <is>
          <t>LOHNunion GmbH</t>
        </is>
      </c>
      <c r="L916" t="inlineStr">
        <is>
          <t>Inconnu</t>
        </is>
      </c>
      <c r="O916" t="n">
        <v>2</v>
      </c>
      <c r="P916" t="n">
        <v>6</v>
      </c>
      <c r="Q916" t="n">
        <v>1</v>
      </c>
      <c r="R916" t="inlineStr">
        <is>
          <t>ARBEITNOW</t>
        </is>
      </c>
      <c r="T916" t="inlineStr">
        <is>
          <t>Finance / FinTech / Assurance, Hebergement / MSP / Cloud prive, IA / Machine Learning</t>
        </is>
      </c>
      <c r="U916" t="inlineStr">
        <is>
          <t>2026-09-10T22:30:26+00:00</t>
        </is>
      </c>
      <c r="V916" t="inlineStr">
        <is>
          <t>Data Engineer:in / IT Support (m/w/d)</t>
        </is>
      </c>
      <c r="W916" t="inlineStr">
        <is>
          <t>https://www.arbeitnow.com/jobs/companies/lohnunion-gmbh/data-engineerin-it-support-kiel-386066</t>
        </is>
      </c>
      <c r="X916" t="inlineStr">
        <is>
          <t>2026-10-03T02:10:31.590367+00:00</t>
        </is>
      </c>
      <c r="Y916" t="inlineStr">
        <is>
          <t>Support / maintenance / services managés</t>
        </is>
      </c>
      <c r="Z916" t="inlineStr">
        <is>
          <t>GPU / IA / HPC</t>
        </is>
      </c>
      <c r="AA916" t="n">
        <v>93</v>
      </c>
      <c r="AB916" t="inlineStr">
        <is>
          <t>signal support / maintenance / exploitation</t>
        </is>
      </c>
      <c r="AC916" t="inlineStr">
        <is>
          <t>Proposer support, maintenance, services managés et accompagnement opérationnel sur l'infrastructure concernée.</t>
        </is>
      </c>
      <c r="AD916" t="inlineStr">
        <is>
          <t>IT Operations Manager, Infrastructure Manager, DSI / CIO, IT Procurement Manager</t>
        </is>
      </c>
    </row>
    <row r="917">
      <c r="A917" t="inlineStr">
        <is>
          <t>LOW</t>
        </is>
      </c>
      <c r="B917" t="n">
        <v>22.9</v>
      </c>
      <c r="C917" t="inlineStr">
        <is>
          <t>DISCOVERED</t>
        </is>
      </c>
      <c r="D917" t="b">
        <v>0</v>
      </c>
      <c r="E917" t="inlineStr">
        <is>
          <t>Auterion</t>
        </is>
      </c>
      <c r="L917" t="inlineStr">
        <is>
          <t>Inconnu</t>
        </is>
      </c>
      <c r="O917" t="n">
        <v>5</v>
      </c>
      <c r="P917" t="n">
        <v>5</v>
      </c>
      <c r="Q917" t="n">
        <v>1</v>
      </c>
      <c r="R917" t="inlineStr">
        <is>
          <t>ARBEITNOW</t>
        </is>
      </c>
      <c r="S917" t="inlineStr">
        <is>
          <t>Stockage / Backup</t>
        </is>
      </c>
      <c r="T917" t="inlineStr">
        <is>
          <t>Industrie 4.0, Logistique automatisee, Stockage / Backup</t>
        </is>
      </c>
      <c r="U917" t="inlineStr">
        <is>
          <t>2026-10-02T08:55:06+00:00</t>
        </is>
      </c>
      <c r="V917" t="inlineStr">
        <is>
          <t>Supply Chain Specialist</t>
        </is>
      </c>
      <c r="W917" t="inlineStr">
        <is>
          <t>https://www.arbeitnow.com/jobs/companies/auterion/supply-chain-specialist-munich-139477</t>
        </is>
      </c>
      <c r="X917" t="inlineStr">
        <is>
          <t>2026-10-03T02:10:31.578526+00:00</t>
        </is>
      </c>
      <c r="Y917" t="inlineStr">
        <is>
          <t>Stockage / sauvegarde / PRA</t>
        </is>
      </c>
      <c r="AA917" t="n">
        <v>91</v>
      </c>
      <c r="AB917" t="inlineStr">
        <is>
          <t>signal stockage / sauvegarde</t>
        </is>
      </c>
      <c r="AC917" t="inlineStr">
        <is>
          <t>Positionner stockage, sauvegarde immuable, PRA et services de migration / sécurisation des données.</t>
        </is>
      </c>
      <c r="AD917" t="inlineStr">
        <is>
          <t>Storage Manager, Backup Manager, Infrastructure Manager, IT Procurement Manager</t>
        </is>
      </c>
    </row>
    <row r="918">
      <c r="A918" t="inlineStr">
        <is>
          <t>LOW</t>
        </is>
      </c>
      <c r="B918" t="n">
        <v>22.9</v>
      </c>
      <c r="C918" t="inlineStr">
        <is>
          <t>DISCOVERED</t>
        </is>
      </c>
      <c r="D918" t="b">
        <v>0</v>
      </c>
      <c r="E918" t="inlineStr">
        <is>
          <t>Insider One</t>
        </is>
      </c>
      <c r="L918" t="inlineStr">
        <is>
          <t>Inconnu</t>
        </is>
      </c>
      <c r="O918" t="n">
        <v>3</v>
      </c>
      <c r="P918" t="n">
        <v>4</v>
      </c>
      <c r="Q918" t="n">
        <v>1</v>
      </c>
      <c r="R918" t="inlineStr">
        <is>
          <t>ARBEITNOW</t>
        </is>
      </c>
      <c r="S918" t="inlineStr">
        <is>
          <t>Stockage / Backup</t>
        </is>
      </c>
      <c r="T918" t="inlineStr">
        <is>
          <t>Finance / FinTech / Assurance, Stockage / Backup</t>
        </is>
      </c>
      <c r="U918" t="inlineStr">
        <is>
          <t>2026-09-12T11:25:11+00:00</t>
        </is>
      </c>
      <c r="V918" t="inlineStr">
        <is>
          <t>Solution Architect - DACH</t>
        </is>
      </c>
      <c r="W918" t="inlineStr">
        <is>
          <t>https://www.arbeitnow.com/jobs/companies/insider-one/solution-architect-dach-berlin-germany-160999</t>
        </is>
      </c>
      <c r="X918" t="inlineStr">
        <is>
          <t>2026-10-03T02:10:31.584464+00:00</t>
        </is>
      </c>
      <c r="Y918" t="inlineStr">
        <is>
          <t>Stockage / sauvegarde / PRA</t>
        </is>
      </c>
      <c r="AA918" t="n">
        <v>89</v>
      </c>
      <c r="AB918" t="inlineStr">
        <is>
          <t>signal stockage / sauvegarde</t>
        </is>
      </c>
      <c r="AC918" t="inlineStr">
        <is>
          <t>Positionner stockage, sauvegarde immuable, PRA et services de migration / sécurisation des données.</t>
        </is>
      </c>
      <c r="AD918" t="inlineStr">
        <is>
          <t>Storage Manager, Backup Manager, Infrastructure Manager, IT Procurement Manager</t>
        </is>
      </c>
    </row>
    <row r="919">
      <c r="A919" t="inlineStr">
        <is>
          <t>LOW</t>
        </is>
      </c>
      <c r="B919" t="n">
        <v>22.8</v>
      </c>
      <c r="C919" t="inlineStr">
        <is>
          <t>DISCOVERED</t>
        </is>
      </c>
      <c r="D919" t="b">
        <v>0</v>
      </c>
      <c r="E919" t="inlineStr">
        <is>
          <t>Nutri W22 UG</t>
        </is>
      </c>
      <c r="L919" t="inlineStr">
        <is>
          <t>Inconnu</t>
        </is>
      </c>
      <c r="O919" t="n">
        <v>2</v>
      </c>
      <c r="P919" t="n">
        <v>6</v>
      </c>
      <c r="Q919" t="n">
        <v>1</v>
      </c>
      <c r="R919" t="inlineStr">
        <is>
          <t>ARBEITNOW</t>
        </is>
      </c>
      <c r="S919" t="inlineStr">
        <is>
          <t>Reseau Datacenter</t>
        </is>
      </c>
      <c r="T919" t="inlineStr">
        <is>
          <t>Hebergement / MSP / Cloud prive, Media / Video / Gaming, Reseau Datacenter</t>
        </is>
      </c>
      <c r="U919" t="inlineStr">
        <is>
          <t>2026-09-10T16:00:28+00:00</t>
        </is>
      </c>
      <c r="V919" t="inlineStr">
        <is>
          <t>Social Media Manager (m/w/d) Freelance</t>
        </is>
      </c>
      <c r="W919" t="inlineStr">
        <is>
          <t>https://www.arbeitnow.com/jobs/companies/nutri-w22-ug/social-media-manager-freelance-hamburg-414873</t>
        </is>
      </c>
      <c r="X919" t="inlineStr">
        <is>
          <t>2026-10-03T02:10:31.591007+00:00</t>
        </is>
      </c>
      <c r="Y919" t="inlineStr">
        <is>
          <t>Support / maintenance / services managés</t>
        </is>
      </c>
      <c r="Z919" t="inlineStr">
        <is>
          <t>Virtualisation / cloud privé / HCI, Réseau / datacenter</t>
        </is>
      </c>
      <c r="AA919" t="n">
        <v>93</v>
      </c>
      <c r="AB919" t="inlineStr">
        <is>
          <t>signal support / maintenance / exploitation</t>
        </is>
      </c>
      <c r="AC919" t="inlineStr">
        <is>
          <t>Proposer support, maintenance, services managés et accompagnement opérationnel sur l'infrastructure concernée.</t>
        </is>
      </c>
      <c r="AD919" t="inlineStr">
        <is>
          <t>IT Operations Manager, Infrastructure Manager, DSI / CIO, IT Procurement Manager</t>
        </is>
      </c>
    </row>
    <row r="920">
      <c r="A920" t="inlineStr">
        <is>
          <t>LOW</t>
        </is>
      </c>
      <c r="B920" t="n">
        <v>22.8</v>
      </c>
      <c r="C920" t="inlineStr">
        <is>
          <t>DISCOVERED</t>
        </is>
      </c>
      <c r="D920" t="b">
        <v>0</v>
      </c>
      <c r="E920" t="inlineStr">
        <is>
          <t>Solvares</t>
        </is>
      </c>
      <c r="L920" t="inlineStr">
        <is>
          <t>Inconnu</t>
        </is>
      </c>
      <c r="O920" t="n">
        <v>2</v>
      </c>
      <c r="P920" t="n">
        <v>4</v>
      </c>
      <c r="Q920" t="n">
        <v>1</v>
      </c>
      <c r="R920" t="inlineStr">
        <is>
          <t>ARBEITNOW</t>
        </is>
      </c>
      <c r="S920" t="inlineStr">
        <is>
          <t>Serveurs / Compute</t>
        </is>
      </c>
      <c r="T920" t="inlineStr">
        <is>
          <t>Finance / FinTech / Assurance, Serveurs / Compute</t>
        </is>
      </c>
      <c r="U920" t="inlineStr">
        <is>
          <t>2026-09-11T05:09:16+00:00</t>
        </is>
      </c>
      <c r="V920" t="inlineStr">
        <is>
          <t>Ausbildung Fachinformatiker für Systemintegration (m/w/d)</t>
        </is>
      </c>
      <c r="W920" t="inlineStr">
        <is>
          <t>https://www.arbeitnow.com/jobs/companies/solvares/ausbildung-fachinformatiker-fur-systemintegration-hamburg-438823</t>
        </is>
      </c>
      <c r="X920" t="inlineStr">
        <is>
          <t>2026-10-03T02:10:31.589555+00:00</t>
        </is>
      </c>
      <c r="Y920" t="inlineStr">
        <is>
          <t>Achat de nouveaux serveurs / compute</t>
        </is>
      </c>
      <c r="AA920" t="n">
        <v>89</v>
      </c>
      <c r="AB920" t="inlineStr">
        <is>
          <t>signal serveurs / compute</t>
        </is>
      </c>
      <c r="AC920" t="inlineStr">
        <is>
          <t>Positionner une offre serveurs / compute dimensionnée au projet, avec intégration, migration et support.</t>
        </is>
      </c>
      <c r="AD920" t="inlineStr">
        <is>
          <t>Head of Infrastructure, Systems Manager, Datacenter Manager, IT Procurement Manager</t>
        </is>
      </c>
    </row>
    <row r="921">
      <c r="A921" t="inlineStr">
        <is>
          <t>LOW</t>
        </is>
      </c>
      <c r="B921" t="n">
        <v>22.8</v>
      </c>
      <c r="C921" t="inlineStr">
        <is>
          <t>DISCOVERED</t>
        </is>
      </c>
      <c r="D921" t="b">
        <v>0</v>
      </c>
      <c r="E921" t="inlineStr">
        <is>
          <t>Fulfin</t>
        </is>
      </c>
      <c r="L921" t="inlineStr">
        <is>
          <t>Inconnu</t>
        </is>
      </c>
      <c r="O921" t="n">
        <v>2</v>
      </c>
      <c r="P921" t="n">
        <v>4</v>
      </c>
      <c r="Q921" t="n">
        <v>1</v>
      </c>
      <c r="R921" t="inlineStr">
        <is>
          <t>ARBEITNOW</t>
        </is>
      </c>
      <c r="S921" t="inlineStr">
        <is>
          <t>Serveurs / Compute</t>
        </is>
      </c>
      <c r="T921" t="inlineStr">
        <is>
          <t>Finance / FinTech / Assurance, Serveurs / Compute</t>
        </is>
      </c>
      <c r="U921" t="inlineStr">
        <is>
          <t>2026-09-11T02:09:30+00:00</t>
        </is>
      </c>
      <c r="V921" t="inlineStr">
        <is>
          <t>Senior Engineer (m/w/d) — On-Site &amp; Vollzeit</t>
        </is>
      </c>
      <c r="W921" t="inlineStr">
        <is>
          <t>https://www.arbeitnow.com/jobs/companies/fulfin/senior-engineer-on-site-vollzeit-munchen-493533</t>
        </is>
      </c>
      <c r="X921" t="inlineStr">
        <is>
          <t>2026-10-03T02:10:31.589812+00:00</t>
        </is>
      </c>
      <c r="Y921" t="inlineStr">
        <is>
          <t>Achat de nouveaux serveurs / compute</t>
        </is>
      </c>
      <c r="AA921" t="n">
        <v>89</v>
      </c>
      <c r="AB921" t="inlineStr">
        <is>
          <t>signal serveurs / compute</t>
        </is>
      </c>
      <c r="AC921" t="inlineStr">
        <is>
          <t>Positionner une offre serveurs / compute dimensionnée au projet, avec intégration, migration et support.</t>
        </is>
      </c>
      <c r="AD921" t="inlineStr">
        <is>
          <t>Head of Infrastructure, Systems Manager, Datacenter Manager, IT Procurement Manager</t>
        </is>
      </c>
    </row>
    <row r="922">
      <c r="A922" t="inlineStr">
        <is>
          <t>LOW</t>
        </is>
      </c>
      <c r="B922" t="n">
        <v>22.7</v>
      </c>
      <c r="C922" t="inlineStr">
        <is>
          <t>DISCOVERED</t>
        </is>
      </c>
      <c r="D922" t="b">
        <v>0</v>
      </c>
      <c r="E922" t="inlineStr">
        <is>
          <t>sonyinteractiveentertainmentglobal</t>
        </is>
      </c>
      <c r="L922" t="inlineStr">
        <is>
          <t>Inconnu</t>
        </is>
      </c>
      <c r="O922" t="n">
        <v>4</v>
      </c>
      <c r="P922" t="n">
        <v>8</v>
      </c>
      <c r="Q922" t="n">
        <v>1</v>
      </c>
      <c r="R922" t="inlineStr">
        <is>
          <t>ARBEITNOW</t>
        </is>
      </c>
      <c r="S922" t="inlineStr">
        <is>
          <t>Reseau Datacenter</t>
        </is>
      </c>
      <c r="T922" t="inlineStr">
        <is>
          <t>Media / Video / Gaming, Reseau Datacenter</t>
        </is>
      </c>
      <c r="U922" t="inlineStr">
        <is>
          <t>2026-09-12T15:55:15+00:00</t>
        </is>
      </c>
      <c r="V922" t="inlineStr">
        <is>
          <t>Senior Product Manager</t>
        </is>
      </c>
      <c r="W922" t="inlineStr">
        <is>
          <t>https://www.arbeitnow.co.uk/jobs/companies/sonyinteractiveentertainmentglobal/senior-product-manager-london-110370</t>
        </is>
      </c>
      <c r="X922" t="inlineStr">
        <is>
          <t>2026-10-03T02:10:31.583695+00:00</t>
        </is>
      </c>
      <c r="Y922" t="inlineStr">
        <is>
          <t>Réseau / datacenter</t>
        </is>
      </c>
      <c r="Z922" t="inlineStr">
        <is>
          <t>Modernisation datacenter / salle IT</t>
        </is>
      </c>
      <c r="AA922" t="n">
        <v>96</v>
      </c>
      <c r="AB922" t="inlineStr">
        <is>
          <t>signal réseau datacenter</t>
        </is>
      </c>
      <c r="AC922" t="inlineStr">
        <is>
          <t>Positionner switching datacenter, réseau haute performance et accompagnement d'architecture / migration.</t>
        </is>
      </c>
      <c r="AD922" t="inlineStr">
        <is>
          <t>Network Manager, Head of Network, Datacenter Network Architect, IT Procurement Manager</t>
        </is>
      </c>
    </row>
    <row r="923">
      <c r="A923" t="inlineStr">
        <is>
          <t>LOW</t>
        </is>
      </c>
      <c r="B923" t="n">
        <v>22.5</v>
      </c>
      <c r="C923" t="inlineStr">
        <is>
          <t>DISCOVERED</t>
        </is>
      </c>
      <c r="D923" t="b">
        <v>0</v>
      </c>
      <c r="E923" t="inlineStr">
        <is>
          <t>Kleines Kraftwerk DE GmbH</t>
        </is>
      </c>
      <c r="L923" t="inlineStr">
        <is>
          <t>Inconnu</t>
        </is>
      </c>
      <c r="O923" t="n">
        <v>3</v>
      </c>
      <c r="P923" t="n">
        <v>4</v>
      </c>
      <c r="Q923" t="n">
        <v>1</v>
      </c>
      <c r="R923" t="inlineStr">
        <is>
          <t>ARBEITNOW</t>
        </is>
      </c>
      <c r="S923" t="inlineStr">
        <is>
          <t>Stockage / Backup</t>
        </is>
      </c>
      <c r="T923" t="inlineStr">
        <is>
          <t>Finance / FinTech / Assurance, Hebergement / MSP / Cloud prive, Stockage / Backup</t>
        </is>
      </c>
      <c r="U923" t="inlineStr">
        <is>
          <t>2026-10-02T05:09:31+00:00</t>
        </is>
      </c>
      <c r="V923" t="inlineStr">
        <is>
          <t>Senior CRM Manager:in (Lifecycle &amp; Retention) I E-Commerce I Growth I Achim, hybrid</t>
        </is>
      </c>
      <c r="W923" t="inlineStr">
        <is>
          <t>https://www.arbeitnow.com/jobs/companies/kleines-kraftwerk-de-gmbh/senior-crm-managerin-lifecycle-retention-i-e-commerce-i-growth-i-achim-hybrid-achim-bei-bremen-345418</t>
        </is>
      </c>
      <c r="X923" t="inlineStr">
        <is>
          <t>2026-10-03T02:10:31.579251+00:00</t>
        </is>
      </c>
      <c r="Y923" t="inlineStr">
        <is>
          <t>Support / maintenance / services managés</t>
        </is>
      </c>
      <c r="Z923" t="inlineStr">
        <is>
          <t>Virtualisation / cloud privé / HCI, Stockage / sauvegarde / PRA</t>
        </is>
      </c>
      <c r="AA923" t="n">
        <v>89</v>
      </c>
      <c r="AB923" t="inlineStr">
        <is>
          <t>signal support / maintenance / exploitation</t>
        </is>
      </c>
      <c r="AC923" t="inlineStr">
        <is>
          <t>Proposer support, maintenance, services managés et accompagnement opérationnel sur l'infrastructure concernée.</t>
        </is>
      </c>
      <c r="AD923" t="inlineStr">
        <is>
          <t>IT Operations Manager, Infrastructure Manager, DSI / CIO, IT Procurement Manager</t>
        </is>
      </c>
    </row>
    <row r="924">
      <c r="A924" t="inlineStr">
        <is>
          <t>LOW</t>
        </is>
      </c>
      <c r="B924" t="n">
        <v>22.5</v>
      </c>
      <c r="C924" t="inlineStr">
        <is>
          <t>DISCOVERED</t>
        </is>
      </c>
      <c r="D924" t="b">
        <v>0</v>
      </c>
      <c r="E924" t="inlineStr">
        <is>
          <t>asia.nikkei.com</t>
        </is>
      </c>
      <c r="L924" t="inlineStr">
        <is>
          <t>Inconnu</t>
        </is>
      </c>
      <c r="M924" t="inlineStr">
        <is>
          <t>JAPAN</t>
        </is>
      </c>
      <c r="N924" t="inlineStr">
        <is>
          <t>JAPAN</t>
        </is>
      </c>
      <c r="O924" t="n">
        <v>1</v>
      </c>
      <c r="P924" t="n">
        <v>1</v>
      </c>
      <c r="Q924" t="n">
        <v>1</v>
      </c>
      <c r="R924" t="inlineStr">
        <is>
          <t>GDELT</t>
        </is>
      </c>
      <c r="S924" t="inlineStr">
        <is>
          <t>GPU / HPC / IA</t>
        </is>
      </c>
      <c r="T924" t="inlineStr">
        <is>
          <t>GPU / HPC / IA</t>
        </is>
      </c>
      <c r="U924" t="inlineStr">
        <is>
          <t>20260910T083000Z</t>
        </is>
      </c>
      <c r="V924" t="inlineStr">
        <is>
          <t>Huawei unveils new optical tech standard in challenge to Nvidia , Broadcom</t>
        </is>
      </c>
      <c r="W924" t="inlineStr">
        <is>
          <t>https://asia.nikkei.com/business/technology/artificial-intelligence/huawei-unveils-new-optical-tech-standard-in-challenge-to-nvidia-broadcom</t>
        </is>
      </c>
      <c r="X924" t="inlineStr">
        <is>
          <t>2026-10-03T02:10:31.568826+00:00</t>
        </is>
      </c>
      <c r="Y924" t="inlineStr">
        <is>
          <t>GPU / IA / HPC</t>
        </is>
      </c>
      <c r="AA924" t="n">
        <v>71</v>
      </c>
      <c r="AB924" t="inlineStr">
        <is>
          <t>signal GPU / IA / HPC</t>
        </is>
      </c>
      <c r="AC924" t="inlineStr">
        <is>
          <t>Positionner une architecture GPU/HPC complète : compute accéléré, réseau rapide, stockage et services d'intégration.</t>
        </is>
      </c>
      <c r="AD924" t="inlineStr">
        <is>
          <t>Head of AI Infrastructure, HPC Manager, MLOps Lead, CTO, IT Procurement Manager</t>
        </is>
      </c>
    </row>
    <row r="925">
      <c r="A925" t="inlineStr">
        <is>
          <t>LOW</t>
        </is>
      </c>
      <c r="B925" t="n">
        <v>22.5</v>
      </c>
      <c r="C925" t="inlineStr">
        <is>
          <t>DISCOVERED</t>
        </is>
      </c>
      <c r="D925" t="b">
        <v>0</v>
      </c>
      <c r="E925" t="inlineStr">
        <is>
          <t>memleket.com.tr</t>
        </is>
      </c>
      <c r="L925" t="inlineStr">
        <is>
          <t>Inconnu</t>
        </is>
      </c>
      <c r="M925" t="inlineStr">
        <is>
          <t>TURKEY</t>
        </is>
      </c>
      <c r="N925" t="inlineStr">
        <is>
          <t>TURKEY</t>
        </is>
      </c>
      <c r="O925" t="n">
        <v>1</v>
      </c>
      <c r="P925" t="n">
        <v>1</v>
      </c>
      <c r="Q925" t="n">
        <v>1</v>
      </c>
      <c r="R925" t="inlineStr">
        <is>
          <t>GDELT</t>
        </is>
      </c>
      <c r="S925" t="inlineStr">
        <is>
          <t>GPU / HPC / IA</t>
        </is>
      </c>
      <c r="T925" t="inlineStr">
        <is>
          <t>GPU / HPC / IA</t>
        </is>
      </c>
      <c r="U925" t="inlineStr">
        <is>
          <t>20260909T210000Z</t>
        </is>
      </c>
      <c r="V925" t="inlineStr">
        <is>
          <t xml:space="preserve">NVIDIAnın Amiral Gemisi DLSS 5 Testinde Eridi ! </t>
        </is>
      </c>
      <c r="W925" t="inlineStr">
        <is>
          <t>https://www.memleket.com.tr/nvidianin-amiral-gemisi-dlss-5-testinde-eridi-2364029h.htm</t>
        </is>
      </c>
      <c r="X925" t="inlineStr">
        <is>
          <t>2026-10-03T02:10:31.569742+00:00</t>
        </is>
      </c>
      <c r="Y925" t="inlineStr">
        <is>
          <t>GPU / IA / HPC</t>
        </is>
      </c>
      <c r="AA925" t="n">
        <v>71</v>
      </c>
      <c r="AB925" t="inlineStr">
        <is>
          <t>signal GPU / IA / HPC</t>
        </is>
      </c>
      <c r="AC925" t="inlineStr">
        <is>
          <t>Positionner une architecture GPU/HPC complète : compute accéléré, réseau rapide, stockage et services d'intégration.</t>
        </is>
      </c>
      <c r="AD925" t="inlineStr">
        <is>
          <t>Head of AI Infrastructure, HPC Manager, MLOps Lead, CTO, IT Procurement Manager</t>
        </is>
      </c>
    </row>
    <row r="926">
      <c r="A926" t="inlineStr">
        <is>
          <t>LOW</t>
        </is>
      </c>
      <c r="B926" t="n">
        <v>22.4</v>
      </c>
      <c r="C926" t="inlineStr">
        <is>
          <t>DISCOVERED</t>
        </is>
      </c>
      <c r="D926" t="b">
        <v>0</v>
      </c>
      <c r="E926" t="inlineStr">
        <is>
          <t>Archimed</t>
        </is>
      </c>
      <c r="L926" t="inlineStr">
        <is>
          <t>Inconnu</t>
        </is>
      </c>
      <c r="O926" t="n">
        <v>6</v>
      </c>
      <c r="P926" t="n">
        <v>6</v>
      </c>
      <c r="Q926" t="n">
        <v>1</v>
      </c>
      <c r="R926" t="inlineStr">
        <is>
          <t>ARBEITNOW</t>
        </is>
      </c>
      <c r="T926" t="inlineStr">
        <is>
          <t>IA / Machine Learning</t>
        </is>
      </c>
      <c r="U926" t="inlineStr">
        <is>
          <t>2026-09-09T02:20:06+00:00</t>
        </is>
      </c>
      <c r="V926" t="inlineStr">
        <is>
          <t>AI Product Owner (Lyon, France)</t>
        </is>
      </c>
      <c r="W926" t="inlineStr">
        <is>
          <t>https://www.arbeitnow.com/jobs/companies/archimed/ai-product-owner-lyon-france-berlin-102570</t>
        </is>
      </c>
      <c r="X926" t="inlineStr">
        <is>
          <t>2026-10-03T02:10:31.596238+00:00</t>
        </is>
      </c>
      <c r="Y926" t="inlineStr">
        <is>
          <t>GPU / IA / HPC</t>
        </is>
      </c>
      <c r="AA926" t="n">
        <v>93</v>
      </c>
      <c r="AB926" t="inlineStr">
        <is>
          <t>signal GPU / IA / HPC</t>
        </is>
      </c>
      <c r="AC926" t="inlineStr">
        <is>
          <t>Positionner une architecture GPU/HPC complète : compute accéléré, réseau rapide, stockage et services d'intégration.</t>
        </is>
      </c>
      <c r="AD926" t="inlineStr">
        <is>
          <t>Head of AI Infrastructure, HPC Manager, MLOps Lead, CTO, IT Procurement Manager</t>
        </is>
      </c>
    </row>
    <row r="927">
      <c r="A927" t="inlineStr">
        <is>
          <t>LOW</t>
        </is>
      </c>
      <c r="B927" t="n">
        <v>22.4</v>
      </c>
      <c r="C927" t="inlineStr">
        <is>
          <t>DISCOVERED</t>
        </is>
      </c>
      <c r="D927" t="b">
        <v>0</v>
      </c>
      <c r="E927" t="inlineStr">
        <is>
          <t>Alphasense</t>
        </is>
      </c>
      <c r="L927" t="inlineStr">
        <is>
          <t>Inconnu</t>
        </is>
      </c>
      <c r="O927" t="n">
        <v>2</v>
      </c>
      <c r="P927" t="n">
        <v>4</v>
      </c>
      <c r="Q927" t="n">
        <v>1</v>
      </c>
      <c r="R927" t="inlineStr">
        <is>
          <t>ARBEITNOW</t>
        </is>
      </c>
      <c r="S927" t="inlineStr">
        <is>
          <t>Stockage / Backup</t>
        </is>
      </c>
      <c r="T927" t="inlineStr">
        <is>
          <t>Finance / FinTech / Assurance, Stockage / Backup</t>
        </is>
      </c>
      <c r="U927" t="inlineStr">
        <is>
          <t>2026-09-11T12:55:14+00:00</t>
        </is>
      </c>
      <c r="V927" t="inlineStr">
        <is>
          <t>Sector Lead (Energy &amp; Industrials) - Directed Content</t>
        </is>
      </c>
      <c r="W927" t="inlineStr">
        <is>
          <t>https://www.arbeitnow.co.uk/jobs/companies/alphasense/sector-lead-energy-industrials-directed-content-london-greater-london-116128</t>
        </is>
      </c>
      <c r="X927" t="inlineStr">
        <is>
          <t>2026-10-03T02:10:31.587711+00:00</t>
        </is>
      </c>
      <c r="Y927" t="inlineStr">
        <is>
          <t>Stockage / sauvegarde / PRA</t>
        </is>
      </c>
      <c r="AA927" t="n">
        <v>89</v>
      </c>
      <c r="AB927" t="inlineStr">
        <is>
          <t>signal stockage / sauvegarde</t>
        </is>
      </c>
      <c r="AC927" t="inlineStr">
        <is>
          <t>Positionner stockage, sauvegarde immuable, PRA et services de migration / sécurisation des données.</t>
        </is>
      </c>
      <c r="AD927" t="inlineStr">
        <is>
          <t>Storage Manager, Backup Manager, Infrastructure Manager, IT Procurement Manager</t>
        </is>
      </c>
    </row>
    <row r="928">
      <c r="A928" t="inlineStr">
        <is>
          <t>LOW</t>
        </is>
      </c>
      <c r="B928" t="n">
        <v>22.4</v>
      </c>
      <c r="C928" t="inlineStr">
        <is>
          <t>DISCOVERED</t>
        </is>
      </c>
      <c r="D928" t="b">
        <v>0</v>
      </c>
      <c r="E928" t="inlineStr">
        <is>
          <t>Trusted Shops SE (DE)</t>
        </is>
      </c>
      <c r="L928" t="inlineStr">
        <is>
          <t>Inconnu</t>
        </is>
      </c>
      <c r="O928" t="n">
        <v>2</v>
      </c>
      <c r="P928" t="n">
        <v>4</v>
      </c>
      <c r="Q928" t="n">
        <v>1</v>
      </c>
      <c r="R928" t="inlineStr">
        <is>
          <t>ARBEITNOW</t>
        </is>
      </c>
      <c r="S928" t="inlineStr">
        <is>
          <t>Stockage / Backup</t>
        </is>
      </c>
      <c r="T928" t="inlineStr">
        <is>
          <t>Biotech / Bioinformatique, Stockage / Backup</t>
        </is>
      </c>
      <c r="U928" t="inlineStr">
        <is>
          <t>2026-09-10T23:30:32+00:00</t>
        </is>
      </c>
      <c r="V928" t="inlineStr">
        <is>
          <t>Director Sales DACH (f/m/d)</t>
        </is>
      </c>
      <c r="W928" t="inlineStr">
        <is>
          <t>https://www.arbeitnow.com/jobs/companies/trusted-shops-se-de/remote-director-sales-dach-cologne-113057</t>
        </is>
      </c>
      <c r="X928" t="inlineStr">
        <is>
          <t>2026-10-03T02:10:31.590070+00:00</t>
        </is>
      </c>
      <c r="Y928" t="inlineStr">
        <is>
          <t>Stockage / sauvegarde / PRA</t>
        </is>
      </c>
      <c r="AA928" t="n">
        <v>89</v>
      </c>
      <c r="AB928" t="inlineStr">
        <is>
          <t>signal stockage / sauvegarde</t>
        </is>
      </c>
      <c r="AC928" t="inlineStr">
        <is>
          <t>Positionner stockage, sauvegarde immuable, PRA et services de migration / sécurisation des données.</t>
        </is>
      </c>
      <c r="AD928" t="inlineStr">
        <is>
          <t>Storage Manager, Backup Manager, Infrastructure Manager, IT Procurement Manager</t>
        </is>
      </c>
    </row>
    <row r="929">
      <c r="A929" t="inlineStr">
        <is>
          <t>LOW</t>
        </is>
      </c>
      <c r="B929" t="n">
        <v>22.4</v>
      </c>
      <c r="C929" t="inlineStr">
        <is>
          <t>DISCOVERED</t>
        </is>
      </c>
      <c r="D929" t="b">
        <v>0</v>
      </c>
      <c r="E929" t="inlineStr">
        <is>
          <t>Kota</t>
        </is>
      </c>
      <c r="L929" t="inlineStr">
        <is>
          <t>Inconnu</t>
        </is>
      </c>
      <c r="O929" t="n">
        <v>2</v>
      </c>
      <c r="P929" t="n">
        <v>4</v>
      </c>
      <c r="Q929" t="n">
        <v>1</v>
      </c>
      <c r="R929" t="inlineStr">
        <is>
          <t>ARBEITNOW</t>
        </is>
      </c>
      <c r="S929" t="inlineStr">
        <is>
          <t>Stockage / Backup</t>
        </is>
      </c>
      <c r="T929" t="inlineStr">
        <is>
          <t>Finance / FinTech / Assurance, Stockage / Backup</t>
        </is>
      </c>
      <c r="U929" t="inlineStr">
        <is>
          <t>2026-09-10T03:40:11+00:00</t>
        </is>
      </c>
      <c r="V929" t="inlineStr">
        <is>
          <t>Product Lead</t>
        </is>
      </c>
      <c r="W929" t="inlineStr">
        <is>
          <t>https://www.arbeitnow.co.uk/jobs/companies/kota/product-lead-london-486642</t>
        </is>
      </c>
      <c r="X929" t="inlineStr">
        <is>
          <t>2026-10-03T02:10:31.593315+00:00</t>
        </is>
      </c>
      <c r="Y929" t="inlineStr">
        <is>
          <t>Stockage / sauvegarde / PRA</t>
        </is>
      </c>
      <c r="AA929" t="n">
        <v>89</v>
      </c>
      <c r="AB929" t="inlineStr">
        <is>
          <t>signal stockage / sauvegarde</t>
        </is>
      </c>
      <c r="AC929" t="inlineStr">
        <is>
          <t>Positionner stockage, sauvegarde immuable, PRA et services de migration / sécurisation des données.</t>
        </is>
      </c>
      <c r="AD929" t="inlineStr">
        <is>
          <t>Storage Manager, Backup Manager, Infrastructure Manager, IT Procurement Manager</t>
        </is>
      </c>
    </row>
    <row r="930">
      <c r="A930" t="inlineStr">
        <is>
          <t>LOW</t>
        </is>
      </c>
      <c r="B930" t="n">
        <v>22.3</v>
      </c>
      <c r="C930" t="inlineStr">
        <is>
          <t>DISCOVERED</t>
        </is>
      </c>
      <c r="D930" t="b">
        <v>0</v>
      </c>
      <c r="E930" t="inlineStr">
        <is>
          <t>DOMUS Consult Wirtschaftsberatungsgesellschaft mbH</t>
        </is>
      </c>
      <c r="L930" t="inlineStr">
        <is>
          <t>Inconnu</t>
        </is>
      </c>
      <c r="O930" t="n">
        <v>3</v>
      </c>
      <c r="P930" t="n">
        <v>5</v>
      </c>
      <c r="Q930" t="n">
        <v>1</v>
      </c>
      <c r="R930" t="inlineStr">
        <is>
          <t>ARBEITNOW</t>
        </is>
      </c>
      <c r="S930" t="inlineStr">
        <is>
          <t>Stockage / Backup</t>
        </is>
      </c>
      <c r="T930" t="inlineStr">
        <is>
          <t>Finance / FinTech / Assurance, Media / Video / Gaming, Stockage / Backup</t>
        </is>
      </c>
      <c r="U930" t="inlineStr">
        <is>
          <t>2026-10-02T02:30:17+00:00</t>
        </is>
      </c>
      <c r="V930" t="inlineStr">
        <is>
          <t>Senior Recruiter / Personalberater Recruiting (w|m|d)</t>
        </is>
      </c>
      <c r="W930" t="inlineStr">
        <is>
          <t>https://www.arbeitnow.com/jobs/companies/domus-consult-wirtschaftsberatungsgesellschaft-mbh/senior-recruiter-personalberater-recruiting-wmd-berlin-285790</t>
        </is>
      </c>
      <c r="X930" t="inlineStr">
        <is>
          <t>2026-10-03T02:10:31.580100+00:00</t>
        </is>
      </c>
      <c r="Y930" t="inlineStr">
        <is>
          <t>Stockage / sauvegarde / PRA</t>
        </is>
      </c>
      <c r="AA930" t="n">
        <v>77</v>
      </c>
      <c r="AB930" t="inlineStr">
        <is>
          <t>signal stockage / sauvegarde</t>
        </is>
      </c>
      <c r="AC930" t="inlineStr">
        <is>
          <t>Positionner stockage, sauvegarde immuable, PRA et services de migration / sécurisation des données.</t>
        </is>
      </c>
      <c r="AD930" t="inlineStr">
        <is>
          <t>Storage Manager, Backup Manager, Infrastructure Manager, IT Procurement Manager</t>
        </is>
      </c>
    </row>
    <row r="931">
      <c r="A931" t="inlineStr">
        <is>
          <t>LOW</t>
        </is>
      </c>
      <c r="B931" t="n">
        <v>22.2</v>
      </c>
      <c r="C931" t="inlineStr">
        <is>
          <t>DISCOVERED</t>
        </is>
      </c>
      <c r="D931" t="b">
        <v>0</v>
      </c>
      <c r="E931" t="inlineStr">
        <is>
          <t>Université de Technologie de Compiègne</t>
        </is>
      </c>
      <c r="L931" t="inlineStr">
        <is>
          <t>Inconnu</t>
        </is>
      </c>
      <c r="O931" t="n">
        <v>1</v>
      </c>
      <c r="P931" t="n">
        <v>2</v>
      </c>
      <c r="Q931" t="n">
        <v>1</v>
      </c>
      <c r="R931" t="inlineStr">
        <is>
          <t>ARBEITNOW</t>
        </is>
      </c>
      <c r="S931" t="inlineStr">
        <is>
          <t>Stockage / Backup</t>
        </is>
      </c>
      <c r="T931" t="inlineStr">
        <is>
          <t>Finance / FinTech / Assurance, Stockage / Backup</t>
        </is>
      </c>
      <c r="U931" t="inlineStr">
        <is>
          <t>2026-10-02T19:30:18+00:00</t>
        </is>
      </c>
      <c r="V931" t="inlineStr">
        <is>
          <t>Ingénieur d'études F/H en chimie analytique</t>
        </is>
      </c>
      <c r="W931" t="inlineStr">
        <is>
          <t>https://www.arbeitnow.fr/jobs/companies/universite-de-technologie-de-compiegne/ingenieur-detudes-f-h-en-chimie-analytique-compiegne-47018</t>
        </is>
      </c>
      <c r="X931" t="inlineStr">
        <is>
          <t>2026-10-03T02:10:31.574037+00:00</t>
        </is>
      </c>
      <c r="Y931" t="inlineStr">
        <is>
          <t>Stockage / sauvegarde / PRA</t>
        </is>
      </c>
      <c r="AA931" t="n">
        <v>71</v>
      </c>
      <c r="AB931" t="inlineStr">
        <is>
          <t>signal stockage / sauvegarde</t>
        </is>
      </c>
      <c r="AC931" t="inlineStr">
        <is>
          <t>Positionner stockage, sauvegarde immuable, PRA et services de migration / sécurisation des données.</t>
        </is>
      </c>
      <c r="AD931" t="inlineStr">
        <is>
          <t>Storage Manager, Backup Manager, Infrastructure Manager, IT Procurement Manager</t>
        </is>
      </c>
    </row>
    <row r="932">
      <c r="A932" t="inlineStr">
        <is>
          <t>LOW</t>
        </is>
      </c>
      <c r="B932" t="n">
        <v>22.1</v>
      </c>
      <c r="C932" t="inlineStr">
        <is>
          <t>DISCOVERED</t>
        </is>
      </c>
      <c r="D932" t="b">
        <v>0</v>
      </c>
      <c r="E932" t="inlineStr">
        <is>
          <t>Mediform GmbH</t>
        </is>
      </c>
      <c r="L932" t="inlineStr">
        <is>
          <t>Inconnu</t>
        </is>
      </c>
      <c r="O932" t="n">
        <v>2</v>
      </c>
      <c r="P932" t="n">
        <v>4</v>
      </c>
      <c r="Q932" t="n">
        <v>1</v>
      </c>
      <c r="R932" t="inlineStr">
        <is>
          <t>ARBEITNOW</t>
        </is>
      </c>
      <c r="S932" t="inlineStr">
        <is>
          <t>Stockage / Backup</t>
        </is>
      </c>
      <c r="T932" t="inlineStr">
        <is>
          <t>Media / Video / Gaming, Stockage / Backup</t>
        </is>
      </c>
      <c r="U932" t="inlineStr">
        <is>
          <t>2026-09-11T11:30:29+00:00</t>
        </is>
      </c>
      <c r="V932" t="inlineStr">
        <is>
          <t>Werkstudent*in (m/w/d) - Produkt &amp; Praxis-Digitalisierung</t>
        </is>
      </c>
      <c r="W932" t="inlineStr">
        <is>
          <t>https://www.arbeitnow.com/jobs/companies/mediform-gmbh/werkstudentin-produkt-praxis-digitalisierung-karlsruhe-319386</t>
        </is>
      </c>
      <c r="X932" t="inlineStr">
        <is>
          <t>2026-10-03T02:10:31.587992+00:00</t>
        </is>
      </c>
      <c r="Y932" t="inlineStr">
        <is>
          <t>Stockage / sauvegarde / PRA</t>
        </is>
      </c>
      <c r="AA932" t="n">
        <v>89</v>
      </c>
      <c r="AB932" t="inlineStr">
        <is>
          <t>signal stockage / sauvegarde</t>
        </is>
      </c>
      <c r="AC932" t="inlineStr">
        <is>
          <t>Positionner stockage, sauvegarde immuable, PRA et services de migration / sécurisation des données.</t>
        </is>
      </c>
      <c r="AD932" t="inlineStr">
        <is>
          <t>Storage Manager, Backup Manager, Infrastructure Manager, IT Procurement Manager</t>
        </is>
      </c>
    </row>
    <row r="933">
      <c r="A933" t="inlineStr">
        <is>
          <t>LOW</t>
        </is>
      </c>
      <c r="B933" t="n">
        <v>22.1</v>
      </c>
      <c r="C933" t="inlineStr">
        <is>
          <t>DISCOVERED</t>
        </is>
      </c>
      <c r="D933" t="b">
        <v>0</v>
      </c>
      <c r="E933" t="inlineStr">
        <is>
          <t>Hypersonica</t>
        </is>
      </c>
      <c r="L933" t="inlineStr">
        <is>
          <t>Inconnu</t>
        </is>
      </c>
      <c r="O933" t="n">
        <v>4</v>
      </c>
      <c r="P933" t="n">
        <v>4</v>
      </c>
      <c r="Q933" t="n">
        <v>1</v>
      </c>
      <c r="R933" t="inlineStr">
        <is>
          <t>ARBEITNOW</t>
        </is>
      </c>
      <c r="S933" t="inlineStr">
        <is>
          <t>Stockage / Backup</t>
        </is>
      </c>
      <c r="T933" t="inlineStr">
        <is>
          <t>Industrie 4.0, Stockage / Backup</t>
        </is>
      </c>
      <c r="U933" t="inlineStr">
        <is>
          <t>2026-09-11T05:05:12+00:00</t>
        </is>
      </c>
      <c r="V933" t="inlineStr">
        <is>
          <t>(Senior) Manager Accounting and Finance Operations</t>
        </is>
      </c>
      <c r="W933" t="inlineStr">
        <is>
          <t>https://www.arbeitnow.com/jobs/companies/hypersonica/senior-manager-accounting-and-finance-operations-munich-18459</t>
        </is>
      </c>
      <c r="X933" t="inlineStr">
        <is>
          <t>2026-10-03T02:10:31.589655+00:00</t>
        </is>
      </c>
      <c r="Y933" t="inlineStr">
        <is>
          <t>Stockage / sauvegarde / PRA</t>
        </is>
      </c>
      <c r="AA933" t="n">
        <v>89</v>
      </c>
      <c r="AB933" t="inlineStr">
        <is>
          <t>signal stockage / sauvegarde</t>
        </is>
      </c>
      <c r="AC933" t="inlineStr">
        <is>
          <t>Positionner stockage, sauvegarde immuable, PRA et services de migration / sécurisation des données.</t>
        </is>
      </c>
      <c r="AD933" t="inlineStr">
        <is>
          <t>Storage Manager, Backup Manager, Infrastructure Manager, IT Procurement Manager</t>
        </is>
      </c>
    </row>
    <row r="934">
      <c r="A934" t="inlineStr">
        <is>
          <t>LOW</t>
        </is>
      </c>
      <c r="B934" t="n">
        <v>22.1</v>
      </c>
      <c r="C934" t="inlineStr">
        <is>
          <t>DISCOVERED</t>
        </is>
      </c>
      <c r="D934" t="b">
        <v>0</v>
      </c>
      <c r="E934" t="inlineStr">
        <is>
          <t>Deltavision</t>
        </is>
      </c>
      <c r="L934" t="inlineStr">
        <is>
          <t>Inconnu</t>
        </is>
      </c>
      <c r="O934" t="n">
        <v>4</v>
      </c>
      <c r="P934" t="n">
        <v>4</v>
      </c>
      <c r="Q934" t="n">
        <v>1</v>
      </c>
      <c r="R934" t="inlineStr">
        <is>
          <t>ARBEITNOW</t>
        </is>
      </c>
      <c r="S934" t="inlineStr">
        <is>
          <t>Stockage / Backup</t>
        </is>
      </c>
      <c r="T934" t="inlineStr">
        <is>
          <t>Industrie 4.0, Stockage / Backup</t>
        </is>
      </c>
      <c r="U934" t="inlineStr">
        <is>
          <t>2026-09-10T20:09:46+00:00</t>
        </is>
      </c>
      <c r="V934" t="inlineStr">
        <is>
          <t>Fluidic System Engineer / Architect (m/f/d)</t>
        </is>
      </c>
      <c r="W934" t="inlineStr">
        <is>
          <t>https://www.arbeitnow.com/jobs/companies/deltavision/fluidic-system-engineer-architect-munchen-483221</t>
        </is>
      </c>
      <c r="X934" t="inlineStr">
        <is>
          <t>2026-10-03T02:10:31.590475+00:00</t>
        </is>
      </c>
      <c r="Y934" t="inlineStr">
        <is>
          <t>Stockage / sauvegarde / PRA</t>
        </is>
      </c>
      <c r="AA934" t="n">
        <v>89</v>
      </c>
      <c r="AB934" t="inlineStr">
        <is>
          <t>signal stockage / sauvegarde</t>
        </is>
      </c>
      <c r="AC934" t="inlineStr">
        <is>
          <t>Positionner stockage, sauvegarde immuable, PRA et services de migration / sécurisation des données.</t>
        </is>
      </c>
      <c r="AD934" t="inlineStr">
        <is>
          <t>Storage Manager, Backup Manager, Infrastructure Manager, IT Procurement Manager</t>
        </is>
      </c>
    </row>
    <row r="935">
      <c r="A935" t="inlineStr">
        <is>
          <t>LOW</t>
        </is>
      </c>
      <c r="B935" t="n">
        <v>22.1</v>
      </c>
      <c r="C935" t="inlineStr">
        <is>
          <t>DISCOVERED</t>
        </is>
      </c>
      <c r="D935" t="b">
        <v>0</v>
      </c>
      <c r="E935" t="inlineStr">
        <is>
          <t>Justdice</t>
        </is>
      </c>
      <c r="L935" t="inlineStr">
        <is>
          <t>Inconnu</t>
        </is>
      </c>
      <c r="O935" t="n">
        <v>2</v>
      </c>
      <c r="P935" t="n">
        <v>4</v>
      </c>
      <c r="Q935" t="n">
        <v>1</v>
      </c>
      <c r="R935" t="inlineStr">
        <is>
          <t>ARBEITNOW</t>
        </is>
      </c>
      <c r="S935" t="inlineStr">
        <is>
          <t>Stockage / Backup</t>
        </is>
      </c>
      <c r="T935" t="inlineStr">
        <is>
          <t>Media / Video / Gaming, Stockage / Backup</t>
        </is>
      </c>
      <c r="U935" t="inlineStr">
        <is>
          <t>2026-09-10T17:40:08+00:00</t>
        </is>
      </c>
      <c r="V935" t="inlineStr">
        <is>
          <t>Working Student/Intern - Marketing (f/m/d)</t>
        </is>
      </c>
      <c r="W935" t="inlineStr">
        <is>
          <t>https://www.arbeitnow.com/jobs/companies/justdice/working-student-intern-marketing-hamburg-397388</t>
        </is>
      </c>
      <c r="X935" t="inlineStr">
        <is>
          <t>2026-10-03T02:10:31.590709+00:00</t>
        </is>
      </c>
      <c r="Y935" t="inlineStr">
        <is>
          <t>Stockage / sauvegarde / PRA</t>
        </is>
      </c>
      <c r="AA935" t="n">
        <v>89</v>
      </c>
      <c r="AB935" t="inlineStr">
        <is>
          <t>signal stockage / sauvegarde</t>
        </is>
      </c>
      <c r="AC935" t="inlineStr">
        <is>
          <t>Positionner stockage, sauvegarde immuable, PRA et services de migration / sécurisation des données.</t>
        </is>
      </c>
      <c r="AD935" t="inlineStr">
        <is>
          <t>Storage Manager, Backup Manager, Infrastructure Manager, IT Procurement Manager</t>
        </is>
      </c>
    </row>
    <row r="936">
      <c r="A936" t="inlineStr">
        <is>
          <t>LOW</t>
        </is>
      </c>
      <c r="B936" t="n">
        <v>22.1</v>
      </c>
      <c r="C936" t="inlineStr">
        <is>
          <t>DISCOVERED</t>
        </is>
      </c>
      <c r="D936" t="b">
        <v>0</v>
      </c>
      <c r="E936" t="inlineStr">
        <is>
          <t>Simcon</t>
        </is>
      </c>
      <c r="L936" t="inlineStr">
        <is>
          <t>Inconnu</t>
        </is>
      </c>
      <c r="O936" t="n">
        <v>2</v>
      </c>
      <c r="P936" t="n">
        <v>4</v>
      </c>
      <c r="Q936" t="n">
        <v>1</v>
      </c>
      <c r="R936" t="inlineStr">
        <is>
          <t>ARBEITNOW</t>
        </is>
      </c>
      <c r="S936" t="inlineStr">
        <is>
          <t>Stockage / Backup</t>
        </is>
      </c>
      <c r="T936" t="inlineStr">
        <is>
          <t>Industrie 4.0, Stockage / Backup</t>
        </is>
      </c>
      <c r="U936" t="inlineStr">
        <is>
          <t>2026-09-10T14:09:47+00:00</t>
        </is>
      </c>
      <c r="V936" t="inlineStr">
        <is>
          <t>Werkstudent:in Simulation &amp; Application Engineering (m/w/d)</t>
        </is>
      </c>
      <c r="W936" t="inlineStr">
        <is>
          <t>https://www.arbeitnow.com/jobs/companies/simcon/remote-werkstudentin-simulation-application-engineering-174945</t>
        </is>
      </c>
      <c r="X936" t="inlineStr">
        <is>
          <t>2026-10-03T02:10:31.591617+00:00</t>
        </is>
      </c>
      <c r="Y936" t="inlineStr">
        <is>
          <t>Stockage / sauvegarde / PRA</t>
        </is>
      </c>
      <c r="AA936" t="n">
        <v>89</v>
      </c>
      <c r="AB936" t="inlineStr">
        <is>
          <t>signal stockage / sauvegarde</t>
        </is>
      </c>
      <c r="AC936" t="inlineStr">
        <is>
          <t>Positionner stockage, sauvegarde immuable, PRA et services de migration / sécurisation des données.</t>
        </is>
      </c>
      <c r="AD936" t="inlineStr">
        <is>
          <t>Storage Manager, Backup Manager, Infrastructure Manager, IT Procurement Manager</t>
        </is>
      </c>
    </row>
    <row r="937">
      <c r="A937" t="inlineStr">
        <is>
          <t>LOW</t>
        </is>
      </c>
      <c r="B937" t="n">
        <v>22.1</v>
      </c>
      <c r="C937" t="inlineStr">
        <is>
          <t>DISCOVERED</t>
        </is>
      </c>
      <c r="D937" t="b">
        <v>0</v>
      </c>
      <c r="E937" t="inlineStr">
        <is>
          <t>Accessful GmbH</t>
        </is>
      </c>
      <c r="L937" t="inlineStr">
        <is>
          <t>Inconnu</t>
        </is>
      </c>
      <c r="O937" t="n">
        <v>2</v>
      </c>
      <c r="P937" t="n">
        <v>4</v>
      </c>
      <c r="Q937" t="n">
        <v>1</v>
      </c>
      <c r="R937" t="inlineStr">
        <is>
          <t>ARBEITNOW</t>
        </is>
      </c>
      <c r="S937" t="inlineStr">
        <is>
          <t>Stockage / Backup</t>
        </is>
      </c>
      <c r="T937" t="inlineStr">
        <is>
          <t>Media / Video / Gaming, Stockage / Backup</t>
        </is>
      </c>
      <c r="U937" t="inlineStr">
        <is>
          <t>2026-09-10T07:00:29+00:00</t>
        </is>
      </c>
      <c r="V937" t="inlineStr">
        <is>
          <t>Founding Growth Partner / AI Marketing Lead (m/w/d)</t>
        </is>
      </c>
      <c r="W937" t="inlineStr">
        <is>
          <t>https://www.arbeitnow.com/jobs/companies/accessful-gmbh/founding-growth-partner-ai-marketing-lead-berlin-294314</t>
        </is>
      </c>
      <c r="X937" t="inlineStr">
        <is>
          <t>2026-10-03T02:10:31.592886+00:00</t>
        </is>
      </c>
      <c r="Y937" t="inlineStr">
        <is>
          <t>Stockage / sauvegarde / PRA</t>
        </is>
      </c>
      <c r="AA937" t="n">
        <v>89</v>
      </c>
      <c r="AB937" t="inlineStr">
        <is>
          <t>signal stockage / sauvegarde</t>
        </is>
      </c>
      <c r="AC937" t="inlineStr">
        <is>
          <t>Positionner stockage, sauvegarde immuable, PRA et services de migration / sécurisation des données.</t>
        </is>
      </c>
      <c r="AD937" t="inlineStr">
        <is>
          <t>Storage Manager, Backup Manager, Infrastructure Manager, IT Procurement Manager</t>
        </is>
      </c>
    </row>
    <row r="938">
      <c r="A938" t="inlineStr">
        <is>
          <t>LOW</t>
        </is>
      </c>
      <c r="B938" t="n">
        <v>22.1</v>
      </c>
      <c r="C938" t="inlineStr">
        <is>
          <t>DISCOVERED</t>
        </is>
      </c>
      <c r="D938" t="b">
        <v>0</v>
      </c>
      <c r="E938" t="inlineStr">
        <is>
          <t>Auf- und Umbruch im Gesundheitswesen GmbH</t>
        </is>
      </c>
      <c r="L938" t="inlineStr">
        <is>
          <t>Inconnu</t>
        </is>
      </c>
      <c r="O938" t="n">
        <v>2</v>
      </c>
      <c r="P938" t="n">
        <v>4</v>
      </c>
      <c r="Q938" t="n">
        <v>1</v>
      </c>
      <c r="R938" t="inlineStr">
        <is>
          <t>ARBEITNOW</t>
        </is>
      </c>
      <c r="S938" t="inlineStr">
        <is>
          <t>Stockage / Backup</t>
        </is>
      </c>
      <c r="T938" t="inlineStr">
        <is>
          <t>Media / Video / Gaming, Stockage / Backup</t>
        </is>
      </c>
      <c r="U938" t="inlineStr">
        <is>
          <t>2026-09-09T20:30:50+00:00</t>
        </is>
      </c>
      <c r="V938" t="inlineStr">
        <is>
          <t>Success Story Communicator</t>
        </is>
      </c>
      <c r="W938" t="inlineStr">
        <is>
          <t>https://www.arbeitnow.com/jobs/companies/auf-und-umbruch-im-gesundheitswesen-gmbh/success-story-communicator-cologne-369331</t>
        </is>
      </c>
      <c r="X938" t="inlineStr">
        <is>
          <t>2026-10-03T02:10:31.593920+00:00</t>
        </is>
      </c>
      <c r="Y938" t="inlineStr">
        <is>
          <t>Stockage / sauvegarde / PRA</t>
        </is>
      </c>
      <c r="AA938" t="n">
        <v>89</v>
      </c>
      <c r="AB938" t="inlineStr">
        <is>
          <t>signal stockage / sauvegarde</t>
        </is>
      </c>
      <c r="AC938" t="inlineStr">
        <is>
          <t>Positionner stockage, sauvegarde immuable, PRA et services de migration / sécurisation des données.</t>
        </is>
      </c>
      <c r="AD938" t="inlineStr">
        <is>
          <t>Storage Manager, Backup Manager, Infrastructure Manager, IT Procurement Manager</t>
        </is>
      </c>
    </row>
    <row r="939">
      <c r="A939" t="inlineStr">
        <is>
          <t>LOW</t>
        </is>
      </c>
      <c r="B939" t="n">
        <v>22.1</v>
      </c>
      <c r="C939" t="inlineStr">
        <is>
          <t>DISCOVERED</t>
        </is>
      </c>
      <c r="D939" t="b">
        <v>0</v>
      </c>
      <c r="E939" t="inlineStr">
        <is>
          <t>Vinci4D</t>
        </is>
      </c>
      <c r="L939" t="inlineStr">
        <is>
          <t>Inconnu</t>
        </is>
      </c>
      <c r="O939" t="n">
        <v>2</v>
      </c>
      <c r="P939" t="n">
        <v>4</v>
      </c>
      <c r="Q939" t="n">
        <v>1</v>
      </c>
      <c r="R939" t="inlineStr">
        <is>
          <t>ARBEITNOW</t>
        </is>
      </c>
      <c r="S939" t="inlineStr">
        <is>
          <t>Stockage / Backup</t>
        </is>
      </c>
      <c r="T939" t="inlineStr">
        <is>
          <t>Industrie 4.0, Stockage / Backup</t>
        </is>
      </c>
      <c r="U939" t="inlineStr">
        <is>
          <t>2026-09-09T07:40:09+00:00</t>
        </is>
      </c>
      <c r="V939" t="inlineStr">
        <is>
          <t>Principal Thermo-Mechanical Engineer- Paris/Grenoble</t>
        </is>
      </c>
      <c r="W939" t="inlineStr">
        <is>
          <t>https://www.arbeitnow.fr/jobs/companies/vinci4d/principal-thermo-mechanical-engineer-paris-grenoble-205233</t>
        </is>
      </c>
      <c r="X939" t="inlineStr">
        <is>
          <t>2026-10-03T02:10:31.596031+00:00</t>
        </is>
      </c>
      <c r="Y939" t="inlineStr">
        <is>
          <t>Stockage / sauvegarde / PRA</t>
        </is>
      </c>
      <c r="AA939" t="n">
        <v>89</v>
      </c>
      <c r="AB939" t="inlineStr">
        <is>
          <t>signal stockage / sauvegarde</t>
        </is>
      </c>
      <c r="AC939" t="inlineStr">
        <is>
          <t>Positionner stockage, sauvegarde immuable, PRA et services de migration / sécurisation des données.</t>
        </is>
      </c>
      <c r="AD939" t="inlineStr">
        <is>
          <t>Storage Manager, Backup Manager, Infrastructure Manager, IT Procurement Manager</t>
        </is>
      </c>
    </row>
    <row r="940">
      <c r="A940" t="inlineStr">
        <is>
          <t>LOW</t>
        </is>
      </c>
      <c r="B940" t="n">
        <v>22.1</v>
      </c>
      <c r="C940" t="inlineStr">
        <is>
          <t>DISCOVERED</t>
        </is>
      </c>
      <c r="D940" t="b">
        <v>0</v>
      </c>
      <c r="E940" t="inlineStr">
        <is>
          <t>1KOMMA5˚</t>
        </is>
      </c>
      <c r="L940" t="inlineStr">
        <is>
          <t>Inconnu</t>
        </is>
      </c>
      <c r="O940" t="n">
        <v>2</v>
      </c>
      <c r="P940" t="n">
        <v>4</v>
      </c>
      <c r="Q940" t="n">
        <v>1</v>
      </c>
      <c r="R940" t="inlineStr">
        <is>
          <t>ARBEITNOW</t>
        </is>
      </c>
      <c r="S940" t="inlineStr">
        <is>
          <t>Stockage / Backup</t>
        </is>
      </c>
      <c r="T940" t="inlineStr">
        <is>
          <t>Media / Video / Gaming, Stockage / Backup</t>
        </is>
      </c>
      <c r="U940" t="inlineStr">
        <is>
          <t>2026-09-08T15:00:32+00:00</t>
        </is>
      </c>
      <c r="V940" t="inlineStr">
        <is>
          <t>Werkstudent:in Community Management (m/w/d)</t>
        </is>
      </c>
      <c r="W940" t="inlineStr">
        <is>
          <t>https://www.arbeitnow.com/jobs/companies/1komma50/werkstudentin-community-management-hamburg-247693</t>
        </is>
      </c>
      <c r="X940" t="inlineStr">
        <is>
          <t>2026-10-03T02:10:31.597258+00:00</t>
        </is>
      </c>
      <c r="Y940" t="inlineStr">
        <is>
          <t>Stockage / sauvegarde / PRA</t>
        </is>
      </c>
      <c r="AA940" t="n">
        <v>89</v>
      </c>
      <c r="AB940" t="inlineStr">
        <is>
          <t>signal stockage / sauvegarde</t>
        </is>
      </c>
      <c r="AC940" t="inlineStr">
        <is>
          <t>Positionner stockage, sauvegarde immuable, PRA et services de migration / sécurisation des données.</t>
        </is>
      </c>
      <c r="AD940" t="inlineStr">
        <is>
          <t>Storage Manager, Backup Manager, Infrastructure Manager, IT Procurement Manager</t>
        </is>
      </c>
    </row>
    <row r="941">
      <c r="A941" t="inlineStr">
        <is>
          <t>LOW</t>
        </is>
      </c>
      <c r="B941" t="n">
        <v>22</v>
      </c>
      <c r="C941" t="inlineStr">
        <is>
          <t>DISCOVERED</t>
        </is>
      </c>
      <c r="D941" t="b">
        <v>0</v>
      </c>
      <c r="E941" t="inlineStr">
        <is>
          <t>Tentamus</t>
        </is>
      </c>
      <c r="L941" t="inlineStr">
        <is>
          <t>Inconnu</t>
        </is>
      </c>
      <c r="O941" t="n">
        <v>2</v>
      </c>
      <c r="P941" t="n">
        <v>4</v>
      </c>
      <c r="Q941" t="n">
        <v>1</v>
      </c>
      <c r="R941" t="inlineStr">
        <is>
          <t>ARBEITNOW</t>
        </is>
      </c>
      <c r="S941" t="inlineStr">
        <is>
          <t>Stockage / Backup</t>
        </is>
      </c>
      <c r="T941" t="inlineStr">
        <is>
          <t>Finance / FinTech / Assurance, Stockage / Backup</t>
        </is>
      </c>
      <c r="U941" t="inlineStr">
        <is>
          <t>2026-09-12T23:09:07+00:00</t>
        </is>
      </c>
      <c r="V941" t="inlineStr">
        <is>
          <t>Werkstudent (m/w/d) in der Probenregistrierung</t>
        </is>
      </c>
      <c r="W941" t="inlineStr">
        <is>
          <t>https://www.arbeitnow.com/jobs/companies/tentamus/werkstudent-in-der-probenregistrierung-berlin-202218</t>
        </is>
      </c>
      <c r="X941" t="inlineStr">
        <is>
          <t>2026-10-03T02:10:31.582461+00:00</t>
        </is>
      </c>
      <c r="Y941" t="inlineStr">
        <is>
          <t>Stockage / sauvegarde / PRA</t>
        </is>
      </c>
      <c r="AA941" t="n">
        <v>89</v>
      </c>
      <c r="AB941" t="inlineStr">
        <is>
          <t>signal stockage / sauvegarde</t>
        </is>
      </c>
      <c r="AC941" t="inlineStr">
        <is>
          <t>Positionner stockage, sauvegarde immuable, PRA et services de migration / sécurisation des données.</t>
        </is>
      </c>
      <c r="AD941" t="inlineStr">
        <is>
          <t>Storage Manager, Backup Manager, Infrastructure Manager, IT Procurement Manager</t>
        </is>
      </c>
    </row>
    <row r="942">
      <c r="A942" t="inlineStr">
        <is>
          <t>LOW</t>
        </is>
      </c>
      <c r="B942" t="n">
        <v>22</v>
      </c>
      <c r="C942" t="inlineStr">
        <is>
          <t>DISCOVERED</t>
        </is>
      </c>
      <c r="D942" t="b">
        <v>0</v>
      </c>
      <c r="E942" t="inlineStr">
        <is>
          <t>mongodb</t>
        </is>
      </c>
      <c r="L942" t="inlineStr">
        <is>
          <t>Inconnu</t>
        </is>
      </c>
      <c r="O942" t="n">
        <v>2</v>
      </c>
      <c r="P942" t="n">
        <v>4</v>
      </c>
      <c r="Q942" t="n">
        <v>1</v>
      </c>
      <c r="R942" t="inlineStr">
        <is>
          <t>ARBEITNOW</t>
        </is>
      </c>
      <c r="S942" t="inlineStr">
        <is>
          <t>Stockage / Backup</t>
        </is>
      </c>
      <c r="T942" t="inlineStr">
        <is>
          <t>Finance / FinTech / Assurance, Stockage / Backup</t>
        </is>
      </c>
      <c r="U942" t="inlineStr">
        <is>
          <t>2026-09-11T13:55:27+00:00</t>
        </is>
      </c>
      <c r="V942" t="inlineStr">
        <is>
          <t>Principal Application Engineer</t>
        </is>
      </c>
      <c r="W942" t="inlineStr">
        <is>
          <t>https://www.arbeitnow.fr/jobs/companies/mongodb/principal-application-engineer-200727</t>
        </is>
      </c>
      <c r="X942" t="inlineStr">
        <is>
          <t>2026-10-03T02:10:31.587619+00:00</t>
        </is>
      </c>
      <c r="Y942" t="inlineStr">
        <is>
          <t>Stockage / sauvegarde / PRA</t>
        </is>
      </c>
      <c r="AA942" t="n">
        <v>89</v>
      </c>
      <c r="AB942" t="inlineStr">
        <is>
          <t>signal stockage / sauvegarde</t>
        </is>
      </c>
      <c r="AC942" t="inlineStr">
        <is>
          <t>Positionner stockage, sauvegarde immuable, PRA et services de migration / sécurisation des données.</t>
        </is>
      </c>
      <c r="AD942" t="inlineStr">
        <is>
          <t>Storage Manager, Backup Manager, Infrastructure Manager, IT Procurement Manager</t>
        </is>
      </c>
    </row>
    <row r="943">
      <c r="A943" t="inlineStr">
        <is>
          <t>LOW</t>
        </is>
      </c>
      <c r="B943" t="n">
        <v>22</v>
      </c>
      <c r="C943" t="inlineStr">
        <is>
          <t>DISCOVERED</t>
        </is>
      </c>
      <c r="D943" t="b">
        <v>0</v>
      </c>
      <c r="E943" t="inlineStr">
        <is>
          <t>Ceezer</t>
        </is>
      </c>
      <c r="L943" t="inlineStr">
        <is>
          <t>Inconnu</t>
        </is>
      </c>
      <c r="O943" t="n">
        <v>2</v>
      </c>
      <c r="P943" t="n">
        <v>4</v>
      </c>
      <c r="Q943" t="n">
        <v>1</v>
      </c>
      <c r="R943" t="inlineStr">
        <is>
          <t>ARBEITNOW</t>
        </is>
      </c>
      <c r="S943" t="inlineStr">
        <is>
          <t>Stockage / Backup</t>
        </is>
      </c>
      <c r="T943" t="inlineStr">
        <is>
          <t>Finance / FinTech / Assurance, Stockage / Backup</t>
        </is>
      </c>
      <c r="U943" t="inlineStr">
        <is>
          <t>2026-09-11T11:40:02+00:00</t>
        </is>
      </c>
      <c r="V943" t="inlineStr">
        <is>
          <t>Climate Asset Development Lead (f/d/m)</t>
        </is>
      </c>
      <c r="W943" t="inlineStr">
        <is>
          <t>https://www.arbeitnow.com/jobs/companies/ceezer/climate-asset-development-lead-berlin-184967</t>
        </is>
      </c>
      <c r="X943" t="inlineStr">
        <is>
          <t>2026-10-03T02:10:31.587976+00:00</t>
        </is>
      </c>
      <c r="Y943" t="inlineStr">
        <is>
          <t>Stockage / sauvegarde / PRA</t>
        </is>
      </c>
      <c r="AA943" t="n">
        <v>89</v>
      </c>
      <c r="AB943" t="inlineStr">
        <is>
          <t>signal stockage / sauvegarde</t>
        </is>
      </c>
      <c r="AC943" t="inlineStr">
        <is>
          <t>Positionner stockage, sauvegarde immuable, PRA et services de migration / sécurisation des données.</t>
        </is>
      </c>
      <c r="AD943" t="inlineStr">
        <is>
          <t>Storage Manager, Backup Manager, Infrastructure Manager, IT Procurement Manager</t>
        </is>
      </c>
    </row>
    <row r="944">
      <c r="A944" t="inlineStr">
        <is>
          <t>LOW</t>
        </is>
      </c>
      <c r="B944" t="n">
        <v>22</v>
      </c>
      <c r="C944" t="inlineStr">
        <is>
          <t>DISCOVERED</t>
        </is>
      </c>
      <c r="D944" t="b">
        <v>0</v>
      </c>
      <c r="E944" t="inlineStr">
        <is>
          <t>Ottonova</t>
        </is>
      </c>
      <c r="L944" t="inlineStr">
        <is>
          <t>Inconnu</t>
        </is>
      </c>
      <c r="O944" t="n">
        <v>4</v>
      </c>
      <c r="P944" t="n">
        <v>4</v>
      </c>
      <c r="Q944" t="n">
        <v>1</v>
      </c>
      <c r="R944" t="inlineStr">
        <is>
          <t>ARBEITNOW</t>
        </is>
      </c>
      <c r="S944" t="inlineStr">
        <is>
          <t>Stockage / Backup</t>
        </is>
      </c>
      <c r="T944" t="inlineStr">
        <is>
          <t>Finance / FinTech / Assurance, Stockage / Backup</t>
        </is>
      </c>
      <c r="U944" t="inlineStr">
        <is>
          <t>2026-09-11T11:09:11+00:00</t>
        </is>
      </c>
      <c r="V944" t="inlineStr">
        <is>
          <t>Werkstudent – Kommunikationsdesign (m/w/d)</t>
        </is>
      </c>
      <c r="W944" t="inlineStr">
        <is>
          <t>https://www.arbeitnow.com/jobs/companies/ottonova/werkstudent-kommunikationsdesign-munchen-240273</t>
        </is>
      </c>
      <c r="X944" t="inlineStr">
        <is>
          <t>2026-10-03T02:10:31.588226+00:00</t>
        </is>
      </c>
      <c r="Y944" t="inlineStr">
        <is>
          <t>Stockage / sauvegarde / PRA</t>
        </is>
      </c>
      <c r="AA944" t="n">
        <v>89</v>
      </c>
      <c r="AB944" t="inlineStr">
        <is>
          <t>signal stockage / sauvegarde</t>
        </is>
      </c>
      <c r="AC944" t="inlineStr">
        <is>
          <t>Positionner stockage, sauvegarde immuable, PRA et services de migration / sécurisation des données.</t>
        </is>
      </c>
      <c r="AD944" t="inlineStr">
        <is>
          <t>Storage Manager, Backup Manager, Infrastructure Manager, IT Procurement Manager</t>
        </is>
      </c>
    </row>
    <row r="945">
      <c r="A945" t="inlineStr">
        <is>
          <t>LOW</t>
        </is>
      </c>
      <c r="B945" t="n">
        <v>22</v>
      </c>
      <c r="C945" t="inlineStr">
        <is>
          <t>DISCOVERED</t>
        </is>
      </c>
      <c r="D945" t="b">
        <v>0</v>
      </c>
      <c r="E945" t="inlineStr">
        <is>
          <t>Synvert</t>
        </is>
      </c>
      <c r="L945" t="inlineStr">
        <is>
          <t>Inconnu</t>
        </is>
      </c>
      <c r="O945" t="n">
        <v>2</v>
      </c>
      <c r="P945" t="n">
        <v>4</v>
      </c>
      <c r="Q945" t="n">
        <v>1</v>
      </c>
      <c r="R945" t="inlineStr">
        <is>
          <t>ARBEITNOW</t>
        </is>
      </c>
      <c r="S945" t="inlineStr">
        <is>
          <t>Stockage / Backup</t>
        </is>
      </c>
      <c r="T945" t="inlineStr">
        <is>
          <t>Finance / FinTech / Assurance, Stockage / Backup</t>
        </is>
      </c>
      <c r="U945" t="inlineStr">
        <is>
          <t>2026-09-10T20:09:22+00:00</t>
        </is>
      </c>
      <c r="V945" t="inlineStr">
        <is>
          <t>Senior Bid &amp; Pursuit Manager / Proposal Manager (m/w/d) – Cloud, Data &amp; AI Consulting</t>
        </is>
      </c>
      <c r="W945" t="inlineStr">
        <is>
          <t>https://www.arbeitnow.com/jobs/companies/synvert/senior-bid-pursuit-manager-proposal-manager-cloud-data-ai-consulting-hamburg-236375</t>
        </is>
      </c>
      <c r="X945" t="inlineStr">
        <is>
          <t>2026-10-03T02:10:31.590541+00:00</t>
        </is>
      </c>
      <c r="Y945" t="inlineStr">
        <is>
          <t>Stockage / sauvegarde / PRA</t>
        </is>
      </c>
      <c r="AA945" t="n">
        <v>89</v>
      </c>
      <c r="AB945" t="inlineStr">
        <is>
          <t>signal stockage / sauvegarde</t>
        </is>
      </c>
      <c r="AC945" t="inlineStr">
        <is>
          <t>Positionner stockage, sauvegarde immuable, PRA et services de migration / sécurisation des données.</t>
        </is>
      </c>
      <c r="AD945" t="inlineStr">
        <is>
          <t>Storage Manager, Backup Manager, Infrastructure Manager, IT Procurement Manager</t>
        </is>
      </c>
    </row>
    <row r="946">
      <c r="A946" t="inlineStr">
        <is>
          <t>LOW</t>
        </is>
      </c>
      <c r="B946" t="n">
        <v>22</v>
      </c>
      <c r="C946" t="inlineStr">
        <is>
          <t>DISCOVERED</t>
        </is>
      </c>
      <c r="D946" t="b">
        <v>0</v>
      </c>
      <c r="E946" t="inlineStr">
        <is>
          <t>Ostfriesische Volksbank eG</t>
        </is>
      </c>
      <c r="L946" t="inlineStr">
        <is>
          <t>Inconnu</t>
        </is>
      </c>
      <c r="O946" t="n">
        <v>2</v>
      </c>
      <c r="P946" t="n">
        <v>4</v>
      </c>
      <c r="Q946" t="n">
        <v>1</v>
      </c>
      <c r="R946" t="inlineStr">
        <is>
          <t>ARBEITNOW</t>
        </is>
      </c>
      <c r="S946" t="inlineStr">
        <is>
          <t>Stockage / Backup</t>
        </is>
      </c>
      <c r="T946" t="inlineStr">
        <is>
          <t>Finance / FinTech / Assurance, Stockage / Backup</t>
        </is>
      </c>
      <c r="U946" t="inlineStr">
        <is>
          <t>2026-09-10T10:00:29+00:00</t>
        </is>
      </c>
      <c r="V946" t="inlineStr">
        <is>
          <t>Privatkundenbetreuer (m/w/d)</t>
        </is>
      </c>
      <c r="W946" t="inlineStr">
        <is>
          <t>https://www.arbeitnow.com/jobs/companies/ostfriesische-volksbank-eg/privatkundenbetreuer-emden-246644</t>
        </is>
      </c>
      <c r="X946" t="inlineStr">
        <is>
          <t>2026-10-03T02:10:31.592308+00:00</t>
        </is>
      </c>
      <c r="Y946" t="inlineStr">
        <is>
          <t>Stockage / sauvegarde / PRA</t>
        </is>
      </c>
      <c r="AA946" t="n">
        <v>89</v>
      </c>
      <c r="AB946" t="inlineStr">
        <is>
          <t>signal stockage / sauvegarde</t>
        </is>
      </c>
      <c r="AC946" t="inlineStr">
        <is>
          <t>Positionner stockage, sauvegarde immuable, PRA et services de migration / sécurisation des données.</t>
        </is>
      </c>
      <c r="AD946" t="inlineStr">
        <is>
          <t>Storage Manager, Backup Manager, Infrastructure Manager, IT Procurement Manager</t>
        </is>
      </c>
    </row>
    <row r="947">
      <c r="A947" t="inlineStr">
        <is>
          <t>LOW</t>
        </is>
      </c>
      <c r="B947" t="n">
        <v>22</v>
      </c>
      <c r="C947" t="inlineStr">
        <is>
          <t>DISCOVERED</t>
        </is>
      </c>
      <c r="D947" t="b">
        <v>0</v>
      </c>
      <c r="E947" t="inlineStr">
        <is>
          <t>wabcon</t>
        </is>
      </c>
      <c r="L947" t="inlineStr">
        <is>
          <t>Inconnu</t>
        </is>
      </c>
      <c r="O947" t="n">
        <v>2</v>
      </c>
      <c r="P947" t="n">
        <v>4</v>
      </c>
      <c r="Q947" t="n">
        <v>1</v>
      </c>
      <c r="R947" t="inlineStr">
        <is>
          <t>ARBEITNOW</t>
        </is>
      </c>
      <c r="S947" t="inlineStr">
        <is>
          <t>Stockage / Backup</t>
        </is>
      </c>
      <c r="T947" t="inlineStr">
        <is>
          <t>Finance / FinTech / Assurance, Stockage / Backup</t>
        </is>
      </c>
      <c r="U947" t="inlineStr">
        <is>
          <t>2026-09-09T18:47:26+00:00</t>
        </is>
      </c>
      <c r="V947" t="inlineStr">
        <is>
          <t>Testingenieur:in Software Aufbau Testframwork in Python, Berlin hybrid, 65.000 - 85.000</t>
        </is>
      </c>
      <c r="W947" t="inlineStr">
        <is>
          <t>https://www.arbeitnow.com/jobs/companies/wabcon/testingenieurin-software-aufbau-testframwork-in-python-berlin-hybrid-65000-85000-ingolstadt-216673</t>
        </is>
      </c>
      <c r="X947" t="inlineStr">
        <is>
          <t>2026-10-03T02:10:31.594153+00:00</t>
        </is>
      </c>
      <c r="Y947" t="inlineStr">
        <is>
          <t>Stockage / sauvegarde / PRA</t>
        </is>
      </c>
      <c r="AA947" t="n">
        <v>89</v>
      </c>
      <c r="AB947" t="inlineStr">
        <is>
          <t>signal stockage / sauvegarde</t>
        </is>
      </c>
      <c r="AC947" t="inlineStr">
        <is>
          <t>Positionner stockage, sauvegarde immuable, PRA et services de migration / sécurisation des données.</t>
        </is>
      </c>
      <c r="AD947" t="inlineStr">
        <is>
          <t>Storage Manager, Backup Manager, Infrastructure Manager, IT Procurement Manager</t>
        </is>
      </c>
    </row>
    <row r="948">
      <c r="A948" t="inlineStr">
        <is>
          <t>LOW</t>
        </is>
      </c>
      <c r="B948" t="n">
        <v>22</v>
      </c>
      <c r="C948" t="inlineStr">
        <is>
          <t>DISCOVERED</t>
        </is>
      </c>
      <c r="D948" t="b">
        <v>0</v>
      </c>
      <c r="E948" t="inlineStr">
        <is>
          <t>Impledio GmbH</t>
        </is>
      </c>
      <c r="L948" t="inlineStr">
        <is>
          <t>Inconnu</t>
        </is>
      </c>
      <c r="O948" t="n">
        <v>2</v>
      </c>
      <c r="P948" t="n">
        <v>4</v>
      </c>
      <c r="Q948" t="n">
        <v>1</v>
      </c>
      <c r="R948" t="inlineStr">
        <is>
          <t>ARBEITNOW</t>
        </is>
      </c>
      <c r="S948" t="inlineStr">
        <is>
          <t>Stockage / Backup</t>
        </is>
      </c>
      <c r="T948" t="inlineStr">
        <is>
          <t>Finance / FinTech / Assurance, Stockage / Backup</t>
        </is>
      </c>
      <c r="U948" t="inlineStr">
        <is>
          <t>2026-09-09T15:30:58+00:00</t>
        </is>
      </c>
      <c r="V948" t="inlineStr">
        <is>
          <t>Personalberater m/w/d Berlin | Bau &amp; Handwerksbranche</t>
        </is>
      </c>
      <c r="W948" t="inlineStr">
        <is>
          <t>https://www.arbeitnow.com/jobs/companies/impledio-gmbh/personalberater-berlin-bau-handwerksbranche-347737</t>
        </is>
      </c>
      <c r="X948" t="inlineStr">
        <is>
          <t>2026-10-03T02:10:31.594627+00:00</t>
        </is>
      </c>
      <c r="Y948" t="inlineStr">
        <is>
          <t>Stockage / sauvegarde / PRA</t>
        </is>
      </c>
      <c r="AA948" t="n">
        <v>89</v>
      </c>
      <c r="AB948" t="inlineStr">
        <is>
          <t>signal stockage / sauvegarde</t>
        </is>
      </c>
      <c r="AC948" t="inlineStr">
        <is>
          <t>Positionner stockage, sauvegarde immuable, PRA et services de migration / sécurisation des données.</t>
        </is>
      </c>
      <c r="AD948" t="inlineStr">
        <is>
          <t>Storage Manager, Backup Manager, Infrastructure Manager, IT Procurement Manager</t>
        </is>
      </c>
    </row>
    <row r="949">
      <c r="A949" t="inlineStr">
        <is>
          <t>LOW</t>
        </is>
      </c>
      <c r="B949" t="n">
        <v>22</v>
      </c>
      <c r="C949" t="inlineStr">
        <is>
          <t>DISCOVERED</t>
        </is>
      </c>
      <c r="D949" t="b">
        <v>0</v>
      </c>
      <c r="E949" t="inlineStr">
        <is>
          <t>Blickfeld GmbH</t>
        </is>
      </c>
      <c r="L949" t="inlineStr">
        <is>
          <t>Inconnu</t>
        </is>
      </c>
      <c r="O949" t="n">
        <v>2</v>
      </c>
      <c r="P949" t="n">
        <v>4</v>
      </c>
      <c r="Q949" t="n">
        <v>1</v>
      </c>
      <c r="R949" t="inlineStr">
        <is>
          <t>ARBEITNOW</t>
        </is>
      </c>
      <c r="S949" t="inlineStr">
        <is>
          <t>Stockage / Backup</t>
        </is>
      </c>
      <c r="T949" t="inlineStr">
        <is>
          <t>Finance / FinTech / Assurance, Stockage / Backup</t>
        </is>
      </c>
      <c r="U949" t="inlineStr">
        <is>
          <t>2026-09-09T14:31:22+00:00</t>
        </is>
      </c>
      <c r="V949" t="inlineStr">
        <is>
          <t>Produktionsmitarbeiter Produktprüfung – Teilzeit (m/w/d) - befristet</t>
        </is>
      </c>
      <c r="W949" t="inlineStr">
        <is>
          <t>https://www.arbeitnow.com/jobs/companies/blickfeld-gmbh/produktionsmitarbeiter-produktprufung-teilzeit-befristet-munich-415688</t>
        </is>
      </c>
      <c r="X949" t="inlineStr">
        <is>
          <t>2026-10-03T02:10:31.594743+00:00</t>
        </is>
      </c>
      <c r="Y949" t="inlineStr">
        <is>
          <t>Stockage / sauvegarde / PRA</t>
        </is>
      </c>
      <c r="AA949" t="n">
        <v>89</v>
      </c>
      <c r="AB949" t="inlineStr">
        <is>
          <t>signal stockage / sauvegarde</t>
        </is>
      </c>
      <c r="AC949" t="inlineStr">
        <is>
          <t>Positionner stockage, sauvegarde immuable, PRA et services de migration / sécurisation des données.</t>
        </is>
      </c>
      <c r="AD949" t="inlineStr">
        <is>
          <t>Storage Manager, Backup Manager, Infrastructure Manager, IT Procurement Manager</t>
        </is>
      </c>
    </row>
    <row r="950">
      <c r="A950" t="inlineStr">
        <is>
          <t>LOW</t>
        </is>
      </c>
      <c r="B950" t="n">
        <v>22</v>
      </c>
      <c r="C950" t="inlineStr">
        <is>
          <t>DISCOVERED</t>
        </is>
      </c>
      <c r="D950" t="b">
        <v>0</v>
      </c>
      <c r="E950" t="inlineStr">
        <is>
          <t>Jan Pethe Interim Management &amp; Consulting GmbH - JPIMC®</t>
        </is>
      </c>
      <c r="L950" t="inlineStr">
        <is>
          <t>Inconnu</t>
        </is>
      </c>
      <c r="O950" t="n">
        <v>2</v>
      </c>
      <c r="P950" t="n">
        <v>4</v>
      </c>
      <c r="Q950" t="n">
        <v>1</v>
      </c>
      <c r="R950" t="inlineStr">
        <is>
          <t>ARBEITNOW</t>
        </is>
      </c>
      <c r="S950" t="inlineStr">
        <is>
          <t>Stockage / Backup</t>
        </is>
      </c>
      <c r="T950" t="inlineStr">
        <is>
          <t>Finance / FinTech / Assurance, Stockage / Backup</t>
        </is>
      </c>
      <c r="U950" t="inlineStr">
        <is>
          <t>2026-09-09T09:00:38+00:00</t>
        </is>
      </c>
      <c r="V950" t="inlineStr">
        <is>
          <t>Senior - Kreditrestrukturierungsspezialist im internationalen Bankensektor (m/w/d)</t>
        </is>
      </c>
      <c r="W950" t="inlineStr">
        <is>
          <t>https://www.arbeitnow.com/jobs/companies/jan-pethe-interim-management-consulting-gmbh-jpimc/senior-kreditrestrukturierungsspezialist-im-internationalen-bankensektor-frankfurt-am-main-226282</t>
        </is>
      </c>
      <c r="X950" t="inlineStr">
        <is>
          <t>2026-10-03T02:10:31.595695+00:00</t>
        </is>
      </c>
      <c r="Y950" t="inlineStr">
        <is>
          <t>Stockage / sauvegarde / PRA</t>
        </is>
      </c>
      <c r="AA950" t="n">
        <v>89</v>
      </c>
      <c r="AB950" t="inlineStr">
        <is>
          <t>signal stockage / sauvegarde</t>
        </is>
      </c>
      <c r="AC950" t="inlineStr">
        <is>
          <t>Positionner stockage, sauvegarde immuable, PRA et services de migration / sécurisation des données.</t>
        </is>
      </c>
      <c r="AD950" t="inlineStr">
        <is>
          <t>Storage Manager, Backup Manager, Infrastructure Manager, IT Procurement Manager</t>
        </is>
      </c>
    </row>
    <row r="951">
      <c r="A951" t="inlineStr">
        <is>
          <t>LOW</t>
        </is>
      </c>
      <c r="B951" t="n">
        <v>22</v>
      </c>
      <c r="C951" t="inlineStr">
        <is>
          <t>DISCOVERED</t>
        </is>
      </c>
      <c r="D951" t="b">
        <v>0</v>
      </c>
      <c r="E951" t="inlineStr">
        <is>
          <t>Ircagroup</t>
        </is>
      </c>
      <c r="L951" t="inlineStr">
        <is>
          <t>Inconnu</t>
        </is>
      </c>
      <c r="O951" t="n">
        <v>2</v>
      </c>
      <c r="P951" t="n">
        <v>4</v>
      </c>
      <c r="Q951" t="n">
        <v>1</v>
      </c>
      <c r="R951" t="inlineStr">
        <is>
          <t>ARBEITNOW</t>
        </is>
      </c>
      <c r="S951" t="inlineStr">
        <is>
          <t>Stockage / Backup</t>
        </is>
      </c>
      <c r="T951" t="inlineStr">
        <is>
          <t>Finance / FinTech / Assurance, Stockage / Backup</t>
        </is>
      </c>
      <c r="U951" t="inlineStr">
        <is>
          <t>2026-09-09T05:04:36+00:00</t>
        </is>
      </c>
      <c r="V951" t="inlineStr">
        <is>
          <t>Sales FM Director Germany</t>
        </is>
      </c>
      <c r="W951" t="inlineStr">
        <is>
          <t>https://www.arbeitnow.com/jobs/companies/ircagroup/sales-fm-director-germany-408140</t>
        </is>
      </c>
      <c r="X951" t="inlineStr">
        <is>
          <t>2026-10-03T02:10:31.596192+00:00</t>
        </is>
      </c>
      <c r="Y951" t="inlineStr">
        <is>
          <t>Stockage / sauvegarde / PRA</t>
        </is>
      </c>
      <c r="AA951" t="n">
        <v>89</v>
      </c>
      <c r="AB951" t="inlineStr">
        <is>
          <t>signal stockage / sauvegarde</t>
        </is>
      </c>
      <c r="AC951" t="inlineStr">
        <is>
          <t>Positionner stockage, sauvegarde immuable, PRA et services de migration / sécurisation des données.</t>
        </is>
      </c>
      <c r="AD951" t="inlineStr">
        <is>
          <t>Storage Manager, Backup Manager, Infrastructure Manager, IT Procurement Manager</t>
        </is>
      </c>
    </row>
    <row r="952">
      <c r="A952" t="inlineStr">
        <is>
          <t>LOW</t>
        </is>
      </c>
      <c r="B952" t="n">
        <v>22</v>
      </c>
      <c r="C952" t="inlineStr">
        <is>
          <t>DISCOVERED</t>
        </is>
      </c>
      <c r="D952" t="b">
        <v>0</v>
      </c>
      <c r="E952" t="inlineStr">
        <is>
          <t>RobCo</t>
        </is>
      </c>
      <c r="L952" t="inlineStr">
        <is>
          <t>Inconnu</t>
        </is>
      </c>
      <c r="O952" t="n">
        <v>2</v>
      </c>
      <c r="P952" t="n">
        <v>4</v>
      </c>
      <c r="Q952" t="n">
        <v>1</v>
      </c>
      <c r="R952" t="inlineStr">
        <is>
          <t>ARBEITNOW</t>
        </is>
      </c>
      <c r="S952" t="inlineStr">
        <is>
          <t>Stockage / Backup</t>
        </is>
      </c>
      <c r="T952" t="inlineStr">
        <is>
          <t>Finance / FinTech / Assurance, Stockage / Backup</t>
        </is>
      </c>
      <c r="U952" t="inlineStr">
        <is>
          <t>2026-09-08T23:40:07+00:00</t>
        </is>
      </c>
      <c r="V952" t="inlineStr">
        <is>
          <t>Junior Production Engineer</t>
        </is>
      </c>
      <c r="W952" t="inlineStr">
        <is>
          <t>https://www.arbeitnow.com/jobs/companies/robco/junior-production-engineer-munich-193188</t>
        </is>
      </c>
      <c r="X952" t="inlineStr">
        <is>
          <t>2026-10-03T02:10:31.596374+00:00</t>
        </is>
      </c>
      <c r="Y952" t="inlineStr">
        <is>
          <t>Stockage / sauvegarde / PRA</t>
        </is>
      </c>
      <c r="AA952" t="n">
        <v>89</v>
      </c>
      <c r="AB952" t="inlineStr">
        <is>
          <t>signal stockage / sauvegarde</t>
        </is>
      </c>
      <c r="AC952" t="inlineStr">
        <is>
          <t>Positionner stockage, sauvegarde immuable, PRA et services de migration / sécurisation des données.</t>
        </is>
      </c>
      <c r="AD952" t="inlineStr">
        <is>
          <t>Storage Manager, Backup Manager, Infrastructure Manager, IT Procurement Manager</t>
        </is>
      </c>
    </row>
    <row r="953">
      <c r="A953" t="inlineStr">
        <is>
          <t>LOW</t>
        </is>
      </c>
      <c r="B953" t="n">
        <v>21.9</v>
      </c>
      <c r="C953" t="inlineStr">
        <is>
          <t>DISCOVERED</t>
        </is>
      </c>
      <c r="D953" t="b">
        <v>0</v>
      </c>
      <c r="E953" t="inlineStr">
        <is>
          <t>Yoummday GmbH</t>
        </is>
      </c>
      <c r="L953" t="inlineStr">
        <is>
          <t>Inconnu</t>
        </is>
      </c>
      <c r="O953" t="n">
        <v>4</v>
      </c>
      <c r="P953" t="n">
        <v>6</v>
      </c>
      <c r="Q953" t="n">
        <v>1</v>
      </c>
      <c r="R953" t="inlineStr">
        <is>
          <t>ARBEITNOW</t>
        </is>
      </c>
      <c r="S953" t="inlineStr">
        <is>
          <t>Reseau Datacenter</t>
        </is>
      </c>
      <c r="T953" t="inlineStr">
        <is>
          <t>IA / Machine Learning, Reseau Datacenter</t>
        </is>
      </c>
      <c r="U953" t="inlineStr">
        <is>
          <t>2026-09-12T05:09:05+00:00</t>
        </is>
      </c>
      <c r="V953" t="inlineStr">
        <is>
          <t>Senior Security Engineer (m/f/d)</t>
        </is>
      </c>
      <c r="W953" t="inlineStr">
        <is>
          <t>https://www.arbeitnow.com/jobs/companies/yoummday-gmbh/senior-security-engineer-munchen-238321</t>
        </is>
      </c>
      <c r="X953" t="inlineStr">
        <is>
          <t>2026-10-03T02:10:31.585678+00:00</t>
        </is>
      </c>
      <c r="Y953" t="inlineStr">
        <is>
          <t>Réseau / datacenter</t>
        </is>
      </c>
      <c r="Z953" t="inlineStr">
        <is>
          <t>Modernisation datacenter / salle IT, GPU / IA / HPC</t>
        </is>
      </c>
      <c r="AA953" t="n">
        <v>93</v>
      </c>
      <c r="AB953" t="inlineStr">
        <is>
          <t>signal réseau datacenter</t>
        </is>
      </c>
      <c r="AC953" t="inlineStr">
        <is>
          <t>Positionner switching datacenter, réseau haute performance et accompagnement d'architecture / migration.</t>
        </is>
      </c>
      <c r="AD953" t="inlineStr">
        <is>
          <t>Network Manager, Head of Network, Datacenter Network Architect, IT Procurement Manager</t>
        </is>
      </c>
    </row>
    <row r="954">
      <c r="A954" t="inlineStr">
        <is>
          <t>LOW</t>
        </is>
      </c>
      <c r="B954" t="n">
        <v>21.9</v>
      </c>
      <c r="C954" t="inlineStr">
        <is>
          <t>DISCOVERED</t>
        </is>
      </c>
      <c r="D954" t="b">
        <v>0</v>
      </c>
      <c r="E954" t="inlineStr">
        <is>
          <t>themarketsdaily.com</t>
        </is>
      </c>
      <c r="L954" t="inlineStr">
        <is>
          <t>Inconnu</t>
        </is>
      </c>
      <c r="M954" t="inlineStr">
        <is>
          <t>UNITED STATES</t>
        </is>
      </c>
      <c r="N954" t="inlineStr">
        <is>
          <t>UNITED STATES</t>
        </is>
      </c>
      <c r="O954" t="n">
        <v>3</v>
      </c>
      <c r="P954" t="n">
        <v>3</v>
      </c>
      <c r="Q954" t="n">
        <v>1</v>
      </c>
      <c r="R954" t="inlineStr">
        <is>
          <t>GDELT</t>
        </is>
      </c>
      <c r="S954" t="inlineStr">
        <is>
          <t>Stockage / Backup</t>
        </is>
      </c>
      <c r="T954" t="inlineStr">
        <is>
          <t>Stockage / Backup</t>
        </is>
      </c>
      <c r="U954" t="inlineStr">
        <is>
          <t>20260912T103000Z</t>
        </is>
      </c>
      <c r="V954" t="inlineStr">
        <is>
          <t>CoreWeave ( NASDAQ : CRWV ) Shares Gap Down on Insider Selling</t>
        </is>
      </c>
      <c r="W954" t="inlineStr">
        <is>
          <t>https://www.themarketsdaily.com/2026/09/12/coreweave-nasdaqcrwv-shares-gap-down-on-insider-selling.html</t>
        </is>
      </c>
      <c r="X954" t="inlineStr">
        <is>
          <t>2026-10-03T02:10:31.567442+00:00</t>
        </is>
      </c>
      <c r="Y954" t="inlineStr">
        <is>
          <t>Stockage / sauvegarde / PRA</t>
        </is>
      </c>
      <c r="AA954" t="n">
        <v>87</v>
      </c>
      <c r="AB954" t="inlineStr">
        <is>
          <t>signal stockage / sauvegarde</t>
        </is>
      </c>
      <c r="AC954" t="inlineStr">
        <is>
          <t>Positionner stockage, sauvegarde immuable, PRA et services de migration / sécurisation des données.</t>
        </is>
      </c>
      <c r="AD954" t="inlineStr">
        <is>
          <t>Storage Manager, Backup Manager, Infrastructure Manager, IT Procurement Manager</t>
        </is>
      </c>
    </row>
    <row r="955">
      <c r="A955" t="inlineStr">
        <is>
          <t>LOW</t>
        </is>
      </c>
      <c r="B955" t="n">
        <v>21.9</v>
      </c>
      <c r="C955" t="inlineStr">
        <is>
          <t>DISCOVERED</t>
        </is>
      </c>
      <c r="D955" t="b">
        <v>0</v>
      </c>
      <c r="E955" t="inlineStr">
        <is>
          <t>hairfree</t>
        </is>
      </c>
      <c r="L955" t="inlineStr">
        <is>
          <t>Inconnu</t>
        </is>
      </c>
      <c r="O955" t="n">
        <v>3</v>
      </c>
      <c r="P955" t="n">
        <v>3</v>
      </c>
      <c r="Q955" t="n">
        <v>1</v>
      </c>
      <c r="R955" t="inlineStr">
        <is>
          <t>ARBEITNOW</t>
        </is>
      </c>
      <c r="S955" t="inlineStr">
        <is>
          <t>Stockage / Backup</t>
        </is>
      </c>
      <c r="T955" t="inlineStr">
        <is>
          <t>Stockage / Backup</t>
        </is>
      </c>
      <c r="U955" t="inlineStr">
        <is>
          <t>2026-10-02T13:20:11+00:00</t>
        </is>
      </c>
      <c r="V955" t="inlineStr">
        <is>
          <t>(Senior) Sales Manager (m/w/d) | München-Nord</t>
        </is>
      </c>
      <c r="W955" t="inlineStr">
        <is>
          <t>https://www.arbeitnow.com/jobs/companies/hairfree/senior-sales-manager-munchen-nord-370983</t>
        </is>
      </c>
      <c r="X955" t="inlineStr">
        <is>
          <t>2026-10-03T02:10:31.577055+00:00</t>
        </is>
      </c>
      <c r="Y955" t="inlineStr">
        <is>
          <t>Stockage / sauvegarde / PRA</t>
        </is>
      </c>
      <c r="AA955" t="n">
        <v>87</v>
      </c>
      <c r="AB955" t="inlineStr">
        <is>
          <t>signal stockage / sauvegarde</t>
        </is>
      </c>
      <c r="AC955" t="inlineStr">
        <is>
          <t>Positionner stockage, sauvegarde immuable, PRA et services de migration / sécurisation des données.</t>
        </is>
      </c>
      <c r="AD955" t="inlineStr">
        <is>
          <t>Storage Manager, Backup Manager, Infrastructure Manager, IT Procurement Manager</t>
        </is>
      </c>
    </row>
    <row r="956">
      <c r="A956" t="inlineStr">
        <is>
          <t>LOW</t>
        </is>
      </c>
      <c r="B956" t="n">
        <v>21.9</v>
      </c>
      <c r="C956" t="inlineStr">
        <is>
          <t>DISCOVERED</t>
        </is>
      </c>
      <c r="D956" t="b">
        <v>0</v>
      </c>
      <c r="E956" t="inlineStr">
        <is>
          <t>Afc Gruppe</t>
        </is>
      </c>
      <c r="L956" t="inlineStr">
        <is>
          <t>Inconnu</t>
        </is>
      </c>
      <c r="O956" t="n">
        <v>3</v>
      </c>
      <c r="P956" t="n">
        <v>3</v>
      </c>
      <c r="Q956" t="n">
        <v>1</v>
      </c>
      <c r="R956" t="inlineStr">
        <is>
          <t>ARBEITNOW</t>
        </is>
      </c>
      <c r="S956" t="inlineStr">
        <is>
          <t>Stockage / Backup</t>
        </is>
      </c>
      <c r="T956" t="inlineStr">
        <is>
          <t>Stockage / Backup</t>
        </is>
      </c>
      <c r="U956" t="inlineStr">
        <is>
          <t>2026-10-02T02:09:22+00:00</t>
        </is>
      </c>
      <c r="V956" t="inlineStr">
        <is>
          <t>Werkstudent Finance (m/w/d)</t>
        </is>
      </c>
      <c r="W956" t="inlineStr">
        <is>
          <t>https://www.arbeitnow.com/jobs/companies/afc-gruppe/werkstudent-finance-hamburg-valentinskamp-70-20355-hamburg-90275</t>
        </is>
      </c>
      <c r="X956" t="inlineStr">
        <is>
          <t>2026-10-03T02:10:31.580214+00:00</t>
        </is>
      </c>
      <c r="Y956" t="inlineStr">
        <is>
          <t>Stockage / sauvegarde / PRA</t>
        </is>
      </c>
      <c r="AA956" t="n">
        <v>87</v>
      </c>
      <c r="AB956" t="inlineStr">
        <is>
          <t>signal stockage / sauvegarde</t>
        </is>
      </c>
      <c r="AC956" t="inlineStr">
        <is>
          <t>Positionner stockage, sauvegarde immuable, PRA et services de migration / sécurisation des données.</t>
        </is>
      </c>
      <c r="AD956" t="inlineStr">
        <is>
          <t>Storage Manager, Backup Manager, Infrastructure Manager, IT Procurement Manager</t>
        </is>
      </c>
    </row>
    <row r="957">
      <c r="A957" t="inlineStr">
        <is>
          <t>LOW</t>
        </is>
      </c>
      <c r="B957" t="n">
        <v>21.9</v>
      </c>
      <c r="C957" t="inlineStr">
        <is>
          <t>DISCOVERED</t>
        </is>
      </c>
      <c r="D957" t="b">
        <v>0</v>
      </c>
      <c r="E957" t="inlineStr">
        <is>
          <t>Brl</t>
        </is>
      </c>
      <c r="L957" t="inlineStr">
        <is>
          <t>Inconnu</t>
        </is>
      </c>
      <c r="O957" t="n">
        <v>3</v>
      </c>
      <c r="P957" t="n">
        <v>3</v>
      </c>
      <c r="Q957" t="n">
        <v>1</v>
      </c>
      <c r="R957" t="inlineStr">
        <is>
          <t>ARBEITNOW</t>
        </is>
      </c>
      <c r="S957" t="inlineStr">
        <is>
          <t>Stockage / Backup</t>
        </is>
      </c>
      <c r="T957" t="inlineStr">
        <is>
          <t>Stockage / Backup</t>
        </is>
      </c>
      <c r="U957" t="inlineStr">
        <is>
          <t>2026-09-13T02:09:33+00:00</t>
        </is>
      </c>
      <c r="V957" t="inlineStr">
        <is>
          <t>Werkstudent (m/w/d) Sanierung &amp; Insolvenz</t>
        </is>
      </c>
      <c r="W957" t="inlineStr">
        <is>
          <t>https://www.arbeitnow.com/jobs/companies/brl/werkstudent-sanierung-insolvenz-munchen-149003</t>
        </is>
      </c>
      <c r="X957" t="inlineStr">
        <is>
          <t>2026-10-03T02:10:31.581976+00:00</t>
        </is>
      </c>
      <c r="Y957" t="inlineStr">
        <is>
          <t>Stockage / sauvegarde / PRA</t>
        </is>
      </c>
      <c r="AA957" t="n">
        <v>87</v>
      </c>
      <c r="AB957" t="inlineStr">
        <is>
          <t>signal stockage / sauvegarde</t>
        </is>
      </c>
      <c r="AC957" t="inlineStr">
        <is>
          <t>Positionner stockage, sauvegarde immuable, PRA et services de migration / sécurisation des données.</t>
        </is>
      </c>
      <c r="AD957" t="inlineStr">
        <is>
          <t>Storage Manager, Backup Manager, Infrastructure Manager, IT Procurement Manager</t>
        </is>
      </c>
    </row>
    <row r="958">
      <c r="A958" t="inlineStr">
        <is>
          <t>LOW</t>
        </is>
      </c>
      <c r="B958" t="n">
        <v>21.9</v>
      </c>
      <c r="C958" t="inlineStr">
        <is>
          <t>DISCOVERED</t>
        </is>
      </c>
      <c r="D958" t="b">
        <v>0</v>
      </c>
      <c r="E958" t="inlineStr">
        <is>
          <t>Meluya GmbH</t>
        </is>
      </c>
      <c r="L958" t="inlineStr">
        <is>
          <t>Inconnu</t>
        </is>
      </c>
      <c r="O958" t="n">
        <v>3</v>
      </c>
      <c r="P958" t="n">
        <v>3</v>
      </c>
      <c r="Q958" t="n">
        <v>1</v>
      </c>
      <c r="R958" t="inlineStr">
        <is>
          <t>ARBEITNOW</t>
        </is>
      </c>
      <c r="S958" t="inlineStr">
        <is>
          <t>Stockage / Backup</t>
        </is>
      </c>
      <c r="T958" t="inlineStr">
        <is>
          <t>Stockage / Backup</t>
        </is>
      </c>
      <c r="U958" t="inlineStr">
        <is>
          <t>2026-09-12T17:32:29+00:00</t>
        </is>
      </c>
      <c r="V958" t="inlineStr">
        <is>
          <t>Influencer Marketing Manager (m/w/d), Vollzeit, 100% Remote</t>
        </is>
      </c>
      <c r="W958" t="inlineStr">
        <is>
          <t>https://www.arbeitnow.com/jobs/companies/meluya-gmbh/influencer-marketing-manager-vollzeit-100-remote-dusseldorf-165611</t>
        </is>
      </c>
      <c r="X958" t="inlineStr">
        <is>
          <t>2026-10-03T02:10:31.583261+00:00</t>
        </is>
      </c>
      <c r="Y958" t="inlineStr">
        <is>
          <t>Stockage / sauvegarde / PRA</t>
        </is>
      </c>
      <c r="AA958" t="n">
        <v>87</v>
      </c>
      <c r="AB958" t="inlineStr">
        <is>
          <t>signal stockage / sauvegarde</t>
        </is>
      </c>
      <c r="AC958" t="inlineStr">
        <is>
          <t>Positionner stockage, sauvegarde immuable, PRA et services de migration / sécurisation des données.</t>
        </is>
      </c>
      <c r="AD958" t="inlineStr">
        <is>
          <t>Storage Manager, Backup Manager, Infrastructure Manager, IT Procurement Manager</t>
        </is>
      </c>
    </row>
    <row r="959">
      <c r="A959" t="inlineStr">
        <is>
          <t>LOW</t>
        </is>
      </c>
      <c r="B959" t="n">
        <v>21.9</v>
      </c>
      <c r="C959" t="inlineStr">
        <is>
          <t>DISCOVERED</t>
        </is>
      </c>
      <c r="D959" t="b">
        <v>0</v>
      </c>
      <c r="E959" t="inlineStr">
        <is>
          <t>Autarcenergy</t>
        </is>
      </c>
      <c r="L959" t="inlineStr">
        <is>
          <t>Inconnu</t>
        </is>
      </c>
      <c r="O959" t="n">
        <v>3</v>
      </c>
      <c r="P959" t="n">
        <v>3</v>
      </c>
      <c r="Q959" t="n">
        <v>1</v>
      </c>
      <c r="R959" t="inlineStr">
        <is>
          <t>ARBEITNOW</t>
        </is>
      </c>
      <c r="S959" t="inlineStr">
        <is>
          <t>Stockage / Backup</t>
        </is>
      </c>
      <c r="T959" t="inlineStr">
        <is>
          <t>Stockage / Backup</t>
        </is>
      </c>
      <c r="U959" t="inlineStr">
        <is>
          <t>2026-09-12T14:09:30+00:00</t>
        </is>
      </c>
      <c r="V959" t="inlineStr">
        <is>
          <t>GTM UK – Internship / Working Student</t>
        </is>
      </c>
      <c r="W959" t="inlineStr">
        <is>
          <t>https://www.arbeitnow.com/jobs/companies/autarcenergy/gtm-uk-internship-working-student-berlin-271287</t>
        </is>
      </c>
      <c r="X959" t="inlineStr">
        <is>
          <t>2026-10-03T02:10:31.583987+00:00</t>
        </is>
      </c>
      <c r="Y959" t="inlineStr">
        <is>
          <t>Stockage / sauvegarde / PRA</t>
        </is>
      </c>
      <c r="AA959" t="n">
        <v>87</v>
      </c>
      <c r="AB959" t="inlineStr">
        <is>
          <t>signal stockage / sauvegarde</t>
        </is>
      </c>
      <c r="AC959" t="inlineStr">
        <is>
          <t>Positionner stockage, sauvegarde immuable, PRA et services de migration / sécurisation des données.</t>
        </is>
      </c>
      <c r="AD959" t="inlineStr">
        <is>
          <t>Storage Manager, Backup Manager, Infrastructure Manager, IT Procurement Manager</t>
        </is>
      </c>
    </row>
    <row r="960">
      <c r="A960" t="inlineStr">
        <is>
          <t>LOW</t>
        </is>
      </c>
      <c r="B960" t="n">
        <v>21.9</v>
      </c>
      <c r="C960" t="inlineStr">
        <is>
          <t>DISCOVERED</t>
        </is>
      </c>
      <c r="D960" t="b">
        <v>0</v>
      </c>
      <c r="E960" t="inlineStr">
        <is>
          <t>Tanso</t>
        </is>
      </c>
      <c r="L960" t="inlineStr">
        <is>
          <t>Inconnu</t>
        </is>
      </c>
      <c r="O960" t="n">
        <v>3</v>
      </c>
      <c r="P960" t="n">
        <v>3</v>
      </c>
      <c r="Q960" t="n">
        <v>1</v>
      </c>
      <c r="R960" t="inlineStr">
        <is>
          <t>ARBEITNOW</t>
        </is>
      </c>
      <c r="S960" t="inlineStr">
        <is>
          <t>Stockage / Backup</t>
        </is>
      </c>
      <c r="T960" t="inlineStr">
        <is>
          <t>Stockage / Backup</t>
        </is>
      </c>
      <c r="U960" t="inlineStr">
        <is>
          <t>2026-09-12T05:09:45+00:00</t>
        </is>
      </c>
      <c r="V960" t="inlineStr">
        <is>
          <t>Senior Software Engineer (f/m/x)</t>
        </is>
      </c>
      <c r="W960" t="inlineStr">
        <is>
          <t>https://www.arbeitnow.com/jobs/companies/tanso/senior-software-engineer-munich-150120</t>
        </is>
      </c>
      <c r="X960" t="inlineStr">
        <is>
          <t>2026-10-03T02:10:31.585568+00:00</t>
        </is>
      </c>
      <c r="Y960" t="inlineStr">
        <is>
          <t>Stockage / sauvegarde / PRA</t>
        </is>
      </c>
      <c r="AA960" t="n">
        <v>87</v>
      </c>
      <c r="AB960" t="inlineStr">
        <is>
          <t>signal stockage / sauvegarde</t>
        </is>
      </c>
      <c r="AC960" t="inlineStr">
        <is>
          <t>Positionner stockage, sauvegarde immuable, PRA et services de migration / sécurisation des données.</t>
        </is>
      </c>
      <c r="AD960" t="inlineStr">
        <is>
          <t>Storage Manager, Backup Manager, Infrastructure Manager, IT Procurement Manager</t>
        </is>
      </c>
    </row>
    <row r="961">
      <c r="A961" t="inlineStr">
        <is>
          <t>LOW</t>
        </is>
      </c>
      <c r="B961" t="n">
        <v>21.9</v>
      </c>
      <c r="C961" t="inlineStr">
        <is>
          <t>DISCOVERED</t>
        </is>
      </c>
      <c r="D961" t="b">
        <v>0</v>
      </c>
      <c r="E961" t="inlineStr">
        <is>
          <t>H.E.A.T. Energie-Software GmbH</t>
        </is>
      </c>
      <c r="L961" t="inlineStr">
        <is>
          <t>Inconnu</t>
        </is>
      </c>
      <c r="O961" t="n">
        <v>3</v>
      </c>
      <c r="P961" t="n">
        <v>3</v>
      </c>
      <c r="Q961" t="n">
        <v>1</v>
      </c>
      <c r="R961" t="inlineStr">
        <is>
          <t>ARBEITNOW</t>
        </is>
      </c>
      <c r="S961" t="inlineStr">
        <is>
          <t>Stockage / Backup</t>
        </is>
      </c>
      <c r="T961" t="inlineStr">
        <is>
          <t>Stockage / Backup</t>
        </is>
      </c>
      <c r="U961" t="inlineStr">
        <is>
          <t>2026-09-08T18:30:25+00:00</t>
        </is>
      </c>
      <c r="V961" t="inlineStr">
        <is>
          <t>Controls Engineer - Rust Backend (m/f/d) for the renewable energy industry</t>
        </is>
      </c>
      <c r="W961" t="inlineStr">
        <is>
          <t>https://www.arbeitnow.com/jobs/companies/heat-energie-software-gmbh/controls-engineer-rust-backend-for-the-renewable-energy-industry-berlin-38841</t>
        </is>
      </c>
      <c r="X961" t="inlineStr">
        <is>
          <t>2026-10-03T02:10:31.596982+00:00</t>
        </is>
      </c>
      <c r="Y961" t="inlineStr">
        <is>
          <t>Renouvellement / changement d'infrastructure</t>
        </is>
      </c>
      <c r="Z961" t="inlineStr">
        <is>
          <t>Stockage / sauvegarde / PRA</t>
        </is>
      </c>
      <c r="AA961" t="n">
        <v>87</v>
      </c>
      <c r="AB961" t="inlineStr">
        <is>
          <t>renouvellement / migration / modernisation détecté</t>
        </is>
      </c>
      <c r="AC961" t="inlineStr">
        <is>
          <t>Positionner un audit de l'existant puis une trajectoire de renouvellement serveurs, stockage, réseau et migration.</t>
        </is>
      </c>
      <c r="AD961" t="inlineStr">
        <is>
          <t>DSI / CIO, Head of Infrastructure, IT Operations Manager, IT Procurement Manager</t>
        </is>
      </c>
    </row>
    <row r="962">
      <c r="A962" t="inlineStr">
        <is>
          <t>LOW</t>
        </is>
      </c>
      <c r="B962" t="n">
        <v>21.8</v>
      </c>
      <c r="C962" t="inlineStr">
        <is>
          <t>DISCOVERED</t>
        </is>
      </c>
      <c r="D962" t="b">
        <v>0</v>
      </c>
      <c r="E962" t="inlineStr">
        <is>
          <t>AMI PARIS</t>
        </is>
      </c>
      <c r="L962" t="inlineStr">
        <is>
          <t>Inconnu</t>
        </is>
      </c>
      <c r="O962" t="n">
        <v>2</v>
      </c>
      <c r="P962" t="n">
        <v>4</v>
      </c>
      <c r="Q962" t="n">
        <v>1</v>
      </c>
      <c r="R962" t="inlineStr">
        <is>
          <t>ARBEITNOW</t>
        </is>
      </c>
      <c r="S962" t="inlineStr">
        <is>
          <t>Stockage / Backup</t>
        </is>
      </c>
      <c r="T962" t="inlineStr">
        <is>
          <t>Logistique automatisee, Stockage / Backup</t>
        </is>
      </c>
      <c r="U962" t="inlineStr">
        <is>
          <t>2026-09-12T01:30:20+00:00</t>
        </is>
      </c>
      <c r="V962" t="inlineStr">
        <is>
          <t>Alternance - Assistant.e Administration Des Ventes (ADV) H/F</t>
        </is>
      </c>
      <c r="W962" t="inlineStr">
        <is>
          <t>https://www.arbeitnow.fr/jobs/companies/ami-paris/alternance-assistante-administration-des-ventes-adv-h-f-paris-203702</t>
        </is>
      </c>
      <c r="X962" t="inlineStr">
        <is>
          <t>2026-10-03T02:10:31.585965+00:00</t>
        </is>
      </c>
      <c r="Y962" t="inlineStr">
        <is>
          <t>Stockage / sauvegarde / PRA</t>
        </is>
      </c>
      <c r="AA962" t="n">
        <v>89</v>
      </c>
      <c r="AB962" t="inlineStr">
        <is>
          <t>signal stockage / sauvegarde</t>
        </is>
      </c>
      <c r="AC962" t="inlineStr">
        <is>
          <t>Positionner stockage, sauvegarde immuable, PRA et services de migration / sécurisation des données.</t>
        </is>
      </c>
      <c r="AD962" t="inlineStr">
        <is>
          <t>Storage Manager, Backup Manager, Infrastructure Manager, IT Procurement Manager</t>
        </is>
      </c>
    </row>
    <row r="963">
      <c r="A963" t="inlineStr">
        <is>
          <t>LOW</t>
        </is>
      </c>
      <c r="B963" t="n">
        <v>21.8</v>
      </c>
      <c r="C963" t="inlineStr">
        <is>
          <t>DISCOVERED</t>
        </is>
      </c>
      <c r="D963" t="b">
        <v>0</v>
      </c>
      <c r="E963" t="inlineStr">
        <is>
          <t>Encord</t>
        </is>
      </c>
      <c r="L963" t="inlineStr">
        <is>
          <t>Inconnu</t>
        </is>
      </c>
      <c r="O963" t="n">
        <v>2</v>
      </c>
      <c r="P963" t="n">
        <v>4</v>
      </c>
      <c r="Q963" t="n">
        <v>1</v>
      </c>
      <c r="R963" t="inlineStr">
        <is>
          <t>ARBEITNOW</t>
        </is>
      </c>
      <c r="S963" t="inlineStr">
        <is>
          <t>Stockage / Backup</t>
        </is>
      </c>
      <c r="T963" t="inlineStr">
        <is>
          <t>Logistique automatisee, Stockage / Backup</t>
        </is>
      </c>
      <c r="U963" t="inlineStr">
        <is>
          <t>2026-09-11T18:40:04+00:00</t>
        </is>
      </c>
      <c r="V963" t="inlineStr">
        <is>
          <t>Operations Associate</t>
        </is>
      </c>
      <c r="W963" t="inlineStr">
        <is>
          <t>https://www.arbeitnow.co.uk/jobs/companies/encord/operations-associate-london-470421</t>
        </is>
      </c>
      <c r="X963" t="inlineStr">
        <is>
          <t>2026-10-03T02:10:31.586930+00:00</t>
        </is>
      </c>
      <c r="Y963" t="inlineStr">
        <is>
          <t>Stockage / sauvegarde / PRA</t>
        </is>
      </c>
      <c r="AA963" t="n">
        <v>89</v>
      </c>
      <c r="AB963" t="inlineStr">
        <is>
          <t>signal stockage / sauvegarde</t>
        </is>
      </c>
      <c r="AC963" t="inlineStr">
        <is>
          <t>Positionner stockage, sauvegarde immuable, PRA et services de migration / sécurisation des données.</t>
        </is>
      </c>
      <c r="AD963" t="inlineStr">
        <is>
          <t>Storage Manager, Backup Manager, Infrastructure Manager, IT Procurement Manager</t>
        </is>
      </c>
    </row>
    <row r="964">
      <c r="A964" t="inlineStr">
        <is>
          <t>LOW</t>
        </is>
      </c>
      <c r="B964" t="n">
        <v>21.8</v>
      </c>
      <c r="C964" t="inlineStr">
        <is>
          <t>DISCOVERED</t>
        </is>
      </c>
      <c r="D964" t="b">
        <v>0</v>
      </c>
      <c r="E964" t="inlineStr">
        <is>
          <t>Technica Engineering GmbH</t>
        </is>
      </c>
      <c r="L964" t="inlineStr">
        <is>
          <t>Inconnu</t>
        </is>
      </c>
      <c r="O964" t="n">
        <v>2</v>
      </c>
      <c r="P964" t="n">
        <v>4</v>
      </c>
      <c r="Q964" t="n">
        <v>1</v>
      </c>
      <c r="R964" t="inlineStr">
        <is>
          <t>ARBEITNOW</t>
        </is>
      </c>
      <c r="S964" t="inlineStr">
        <is>
          <t>Stockage / Backup</t>
        </is>
      </c>
      <c r="T964" t="inlineStr">
        <is>
          <t>Logistique automatisee, Stockage / Backup</t>
        </is>
      </c>
      <c r="U964" t="inlineStr">
        <is>
          <t>2026-09-11T05:30:22+00:00</t>
        </is>
      </c>
      <c r="V964" t="inlineStr">
        <is>
          <t>Produktionsmitarbeiter Elektrotechnik/Qualitätssicherung (m/w/d)</t>
        </is>
      </c>
      <c r="W964" t="inlineStr">
        <is>
          <t>https://www.arbeitnow.com/jobs/companies/technica-engineering-gmbh/produktionsmitarbeiter-elektrotechnik-qualitatssicherung-garching-46642</t>
        </is>
      </c>
      <c r="X964" t="inlineStr">
        <is>
          <t>2026-10-03T02:10:31.589445+00:00</t>
        </is>
      </c>
      <c r="Y964" t="inlineStr">
        <is>
          <t>Stockage / sauvegarde / PRA</t>
        </is>
      </c>
      <c r="AA964" t="n">
        <v>89</v>
      </c>
      <c r="AB964" t="inlineStr">
        <is>
          <t>signal stockage / sauvegarde</t>
        </is>
      </c>
      <c r="AC964" t="inlineStr">
        <is>
          <t>Positionner stockage, sauvegarde immuable, PRA et services de migration / sécurisation des données.</t>
        </is>
      </c>
      <c r="AD964" t="inlineStr">
        <is>
          <t>Storage Manager, Backup Manager, Infrastructure Manager, IT Procurement Manager</t>
        </is>
      </c>
    </row>
    <row r="965">
      <c r="A965" t="inlineStr">
        <is>
          <t>LOW</t>
        </is>
      </c>
      <c r="B965" t="n">
        <v>21.8</v>
      </c>
      <c r="C965" t="inlineStr">
        <is>
          <t>DISCOVERED</t>
        </is>
      </c>
      <c r="D965" t="b">
        <v>0</v>
      </c>
      <c r="E965" t="inlineStr">
        <is>
          <t>ITA Consulting GmbH</t>
        </is>
      </c>
      <c r="L965" t="inlineStr">
        <is>
          <t>Inconnu</t>
        </is>
      </c>
      <c r="O965" t="n">
        <v>2</v>
      </c>
      <c r="P965" t="n">
        <v>4</v>
      </c>
      <c r="Q965" t="n">
        <v>1</v>
      </c>
      <c r="R965" t="inlineStr">
        <is>
          <t>ARBEITNOW</t>
        </is>
      </c>
      <c r="S965" t="inlineStr">
        <is>
          <t>Stockage / Backup</t>
        </is>
      </c>
      <c r="T965" t="inlineStr">
        <is>
          <t>Logistique automatisee, Stockage / Backup</t>
        </is>
      </c>
      <c r="U965" t="inlineStr">
        <is>
          <t>2026-09-09T08:00:55+00:00</t>
        </is>
      </c>
      <c r="V965" t="inlineStr">
        <is>
          <t>Technical Product Owner (m/w/d)</t>
        </is>
      </c>
      <c r="W965" t="inlineStr">
        <is>
          <t>https://www.arbeitnow.com/jobs/companies/ita-consulting-gmbh/technical-product-owner-hamburg-327097</t>
        </is>
      </c>
      <c r="X965" t="inlineStr">
        <is>
          <t>2026-10-03T02:10:31.595985+00:00</t>
        </is>
      </c>
      <c r="Y965" t="inlineStr">
        <is>
          <t>Stockage / sauvegarde / PRA</t>
        </is>
      </c>
      <c r="AA965" t="n">
        <v>89</v>
      </c>
      <c r="AB965" t="inlineStr">
        <is>
          <t>signal stockage / sauvegarde</t>
        </is>
      </c>
      <c r="AC965" t="inlineStr">
        <is>
          <t>Positionner stockage, sauvegarde immuable, PRA et services de migration / sécurisation des données.</t>
        </is>
      </c>
      <c r="AD965" t="inlineStr">
        <is>
          <t>Storage Manager, Backup Manager, Infrastructure Manager, IT Procurement Manager</t>
        </is>
      </c>
    </row>
    <row r="966">
      <c r="A966" t="inlineStr">
        <is>
          <t>LOW</t>
        </is>
      </c>
      <c r="B966" t="n">
        <v>21.5</v>
      </c>
      <c r="C966" t="inlineStr">
        <is>
          <t>DISCOVERED</t>
        </is>
      </c>
      <c r="D966" t="b">
        <v>0</v>
      </c>
      <c r="E966" t="inlineStr">
        <is>
          <t>mewssystems</t>
        </is>
      </c>
      <c r="L966" t="inlineStr">
        <is>
          <t>Inconnu</t>
        </is>
      </c>
      <c r="O966" t="n">
        <v>3</v>
      </c>
      <c r="P966" t="n">
        <v>4</v>
      </c>
      <c r="Q966" t="n">
        <v>1</v>
      </c>
      <c r="R966" t="inlineStr">
        <is>
          <t>ARBEITNOW</t>
        </is>
      </c>
      <c r="S966" t="inlineStr">
        <is>
          <t>Stockage / Backup</t>
        </is>
      </c>
      <c r="T966" t="inlineStr">
        <is>
          <t>Sante / HealthTech, Stockage / Backup</t>
        </is>
      </c>
      <c r="U966" t="inlineStr">
        <is>
          <t>2026-10-02T15:55:17+00:00</t>
        </is>
      </c>
      <c r="V966" t="inlineStr">
        <is>
          <t>Staff Product Manager</t>
        </is>
      </c>
      <c r="W966" t="inlineStr">
        <is>
          <t>https://www.arbeitnow.co.uk/jobs/companies/mewssystems/staff-product-manager-407082</t>
        </is>
      </c>
      <c r="X966" t="inlineStr">
        <is>
          <t>2026-10-03T02:10:31.575645+00:00</t>
        </is>
      </c>
      <c r="Y966" t="inlineStr">
        <is>
          <t>Stockage / sauvegarde / PRA</t>
        </is>
      </c>
      <c r="AA966" t="n">
        <v>89</v>
      </c>
      <c r="AB966" t="inlineStr">
        <is>
          <t>signal stockage / sauvegarde</t>
        </is>
      </c>
      <c r="AC966" t="inlineStr">
        <is>
          <t>Positionner stockage, sauvegarde immuable, PRA et services de migration / sécurisation des données.</t>
        </is>
      </c>
      <c r="AD966" t="inlineStr">
        <is>
          <t>Storage Manager, Backup Manager, Infrastructure Manager, IT Procurement Manager</t>
        </is>
      </c>
    </row>
    <row r="967">
      <c r="A967" t="inlineStr">
        <is>
          <t>LOW</t>
        </is>
      </c>
      <c r="B967" t="n">
        <v>21.5</v>
      </c>
      <c r="C967" t="inlineStr">
        <is>
          <t>DISCOVERED</t>
        </is>
      </c>
      <c r="D967" t="b">
        <v>0</v>
      </c>
      <c r="E967" t="inlineStr">
        <is>
          <t>Sanoptis</t>
        </is>
      </c>
      <c r="L967" t="inlineStr">
        <is>
          <t>Inconnu</t>
        </is>
      </c>
      <c r="O967" t="n">
        <v>2</v>
      </c>
      <c r="P967" t="n">
        <v>3</v>
      </c>
      <c r="Q967" t="n">
        <v>1</v>
      </c>
      <c r="R967" t="inlineStr">
        <is>
          <t>ARBEITNOW</t>
        </is>
      </c>
      <c r="S967" t="inlineStr">
        <is>
          <t>Stockage / Backup</t>
        </is>
      </c>
      <c r="T967" t="inlineStr">
        <is>
          <t>IA / Machine Learning, Stockage / Backup</t>
        </is>
      </c>
      <c r="U967" t="inlineStr">
        <is>
          <t>2026-09-29T05:09:34+00:00</t>
        </is>
      </c>
      <c r="V967" t="inlineStr">
        <is>
          <t>Commercial Director - Bern (m/f/d)</t>
        </is>
      </c>
      <c r="W967" t="inlineStr">
        <is>
          <t>https://www.arbeitnow.ch/jobs/companies/sanoptis/commercial-director-bern-451582</t>
        </is>
      </c>
      <c r="X967" t="inlineStr">
        <is>
          <t>2026-10-03T02:10:31.581453+00:00</t>
        </is>
      </c>
      <c r="Y967" t="inlineStr">
        <is>
          <t>Stockage / sauvegarde / PRA</t>
        </is>
      </c>
      <c r="Z967" t="inlineStr">
        <is>
          <t>GPU / IA / HPC</t>
        </is>
      </c>
      <c r="AA967" t="n">
        <v>87</v>
      </c>
      <c r="AB967" t="inlineStr">
        <is>
          <t>signal stockage / sauvegarde</t>
        </is>
      </c>
      <c r="AC967" t="inlineStr">
        <is>
          <t>Positionner stockage, sauvegarde immuable, PRA et services de migration / sécurisation des données.</t>
        </is>
      </c>
      <c r="AD967" t="inlineStr">
        <is>
          <t>Storage Manager, Backup Manager, Infrastructure Manager, IT Procurement Manager</t>
        </is>
      </c>
    </row>
    <row r="968">
      <c r="A968" t="inlineStr">
        <is>
          <t>LOW</t>
        </is>
      </c>
      <c r="B968" t="n">
        <v>21.4</v>
      </c>
      <c r="C968" t="inlineStr">
        <is>
          <t>DISCOVERED</t>
        </is>
      </c>
      <c r="D968" t="b">
        <v>0</v>
      </c>
      <c r="E968" t="inlineStr">
        <is>
          <t>BBHT Beratungsgesellschaft mbH &amp; Co. KG</t>
        </is>
      </c>
      <c r="L968" t="inlineStr">
        <is>
          <t>Inconnu</t>
        </is>
      </c>
      <c r="O968" t="n">
        <v>5</v>
      </c>
      <c r="P968" t="n">
        <v>7</v>
      </c>
      <c r="Q968" t="n">
        <v>1</v>
      </c>
      <c r="R968" t="inlineStr">
        <is>
          <t>ARBEITNOW</t>
        </is>
      </c>
      <c r="T968" t="inlineStr">
        <is>
          <t>Finance / FinTech / Assurance, IA / Machine Learning</t>
        </is>
      </c>
      <c r="U968" t="inlineStr">
        <is>
          <t>2026-10-02T20:30:04+00:00</t>
        </is>
      </c>
      <c r="V968" t="inlineStr">
        <is>
          <t>Java Entwickler:in / Java Developer Backend (w/m/d)</t>
        </is>
      </c>
      <c r="W968" t="inlineStr">
        <is>
          <t>https://www.arbeitnow.com/jobs/companies/bbht-beratungsgesellschaft-mbh-co-kg/remote-java-entwicklerin-java-developer-backend-munster-325044</t>
        </is>
      </c>
      <c r="X968" t="inlineStr">
        <is>
          <t>2026-10-03T02:10:31.573693+00:00</t>
        </is>
      </c>
      <c r="Y968" t="inlineStr">
        <is>
          <t>GPU / IA / HPC</t>
        </is>
      </c>
      <c r="AA968" t="n">
        <v>95</v>
      </c>
      <c r="AB968" t="inlineStr">
        <is>
          <t>signal GPU / IA / HPC</t>
        </is>
      </c>
      <c r="AC968" t="inlineStr">
        <is>
          <t>Positionner une architecture GPU/HPC complète : compute accéléré, réseau rapide, stockage et services d'intégration.</t>
        </is>
      </c>
      <c r="AD968" t="inlineStr">
        <is>
          <t>Head of AI Infrastructure, HPC Manager, MLOps Lead, CTO, IT Procurement Manager</t>
        </is>
      </c>
    </row>
    <row r="969">
      <c r="A969" t="inlineStr">
        <is>
          <t>LOW</t>
        </is>
      </c>
      <c r="B969" t="n">
        <v>21.4</v>
      </c>
      <c r="C969" t="inlineStr">
        <is>
          <t>DISCOVERED</t>
        </is>
      </c>
      <c r="D969" t="b">
        <v>0</v>
      </c>
      <c r="E969" t="inlineStr">
        <is>
          <t>Nerdware</t>
        </is>
      </c>
      <c r="L969" t="inlineStr">
        <is>
          <t>Inconnu</t>
        </is>
      </c>
      <c r="O969" t="n">
        <v>3</v>
      </c>
      <c r="P969" t="n">
        <v>7</v>
      </c>
      <c r="Q969" t="n">
        <v>1</v>
      </c>
      <c r="R969" t="inlineStr">
        <is>
          <t>ARBEITNOW</t>
        </is>
      </c>
      <c r="T969" t="inlineStr">
        <is>
          <t>Finance / FinTech / Assurance, IA / Machine Learning, Media / Video / Gaming</t>
        </is>
      </c>
      <c r="U969" t="inlineStr">
        <is>
          <t>2026-09-08T17:09:47+00:00</t>
        </is>
      </c>
      <c r="V969" t="inlineStr">
        <is>
          <t>AI Engineer (m/w/d)</t>
        </is>
      </c>
      <c r="W969" t="inlineStr">
        <is>
          <t>https://www.arbeitnow.com/jobs/companies/nerdware/ai-engineer-nurnberg-315941</t>
        </is>
      </c>
      <c r="X969" t="inlineStr">
        <is>
          <t>2026-10-03T02:10:31.597080+00:00</t>
        </is>
      </c>
      <c r="Y969" t="inlineStr">
        <is>
          <t>GPU / IA / HPC</t>
        </is>
      </c>
      <c r="AA969" t="n">
        <v>95</v>
      </c>
      <c r="AB969" t="inlineStr">
        <is>
          <t>signal GPU / IA / HPC</t>
        </is>
      </c>
      <c r="AC969" t="inlineStr">
        <is>
          <t>Positionner une architecture GPU/HPC complète : compute accéléré, réseau rapide, stockage et services d'intégration.</t>
        </is>
      </c>
      <c r="AD969" t="inlineStr">
        <is>
          <t>Head of AI Infrastructure, HPC Manager, MLOps Lead, CTO, IT Procurement Manager</t>
        </is>
      </c>
    </row>
    <row r="970">
      <c r="A970" t="inlineStr">
        <is>
          <t>LOW</t>
        </is>
      </c>
      <c r="B970" t="n">
        <v>21.3</v>
      </c>
      <c r="C970" t="inlineStr">
        <is>
          <t>DISCOVERED</t>
        </is>
      </c>
      <c r="D970" t="b">
        <v>0</v>
      </c>
      <c r="E970" t="inlineStr">
        <is>
          <t>Seqana GmbH</t>
        </is>
      </c>
      <c r="L970" t="inlineStr">
        <is>
          <t>Inconnu</t>
        </is>
      </c>
      <c r="O970" t="n">
        <v>4</v>
      </c>
      <c r="P970" t="n">
        <v>6</v>
      </c>
      <c r="Q970" t="n">
        <v>1</v>
      </c>
      <c r="R970" t="inlineStr">
        <is>
          <t>ARBEITNOW</t>
        </is>
      </c>
      <c r="T970" t="inlineStr">
        <is>
          <t>Finance / FinTech / Assurance, IA / Machine Learning</t>
        </is>
      </c>
      <c r="U970" t="inlineStr">
        <is>
          <t>2026-09-10T10:30:48+00:00</t>
        </is>
      </c>
      <c r="V970" t="inlineStr">
        <is>
          <t>Finance &amp; Grants Manager</t>
        </is>
      </c>
      <c r="W970" t="inlineStr">
        <is>
          <t>https://www.arbeitnow.com/jobs/companies/seqana-gmbh/finance-grants-manager-berlin-447220</t>
        </is>
      </c>
      <c r="X970" t="inlineStr">
        <is>
          <t>2026-10-03T02:10:31.592162+00:00</t>
        </is>
      </c>
      <c r="Y970" t="inlineStr">
        <is>
          <t>GPU / IA / HPC</t>
        </is>
      </c>
      <c r="AA970" t="n">
        <v>93</v>
      </c>
      <c r="AB970" t="inlineStr">
        <is>
          <t>signal GPU / IA / HPC</t>
        </is>
      </c>
      <c r="AC970" t="inlineStr">
        <is>
          <t>Positionner une architecture GPU/HPC complète : compute accéléré, réseau rapide, stockage et services d'intégration.</t>
        </is>
      </c>
      <c r="AD970" t="inlineStr">
        <is>
          <t>Head of AI Infrastructure, HPC Manager, MLOps Lead, CTO, IT Procurement Manager</t>
        </is>
      </c>
    </row>
    <row r="971">
      <c r="A971" t="inlineStr">
        <is>
          <t>LOW</t>
        </is>
      </c>
      <c r="B971" t="n">
        <v>21.3</v>
      </c>
      <c r="C971" t="inlineStr">
        <is>
          <t>DISCOVERED</t>
        </is>
      </c>
      <c r="D971" t="b">
        <v>0</v>
      </c>
      <c r="E971" t="inlineStr">
        <is>
          <t>figma</t>
        </is>
      </c>
      <c r="L971" t="inlineStr">
        <is>
          <t>Inconnu</t>
        </is>
      </c>
      <c r="O971" t="n">
        <v>3</v>
      </c>
      <c r="P971" t="n">
        <v>4</v>
      </c>
      <c r="Q971" t="n">
        <v>1</v>
      </c>
      <c r="R971" t="inlineStr">
        <is>
          <t>ARBEITNOW</t>
        </is>
      </c>
      <c r="S971" t="inlineStr">
        <is>
          <t>Stockage / Backup</t>
        </is>
      </c>
      <c r="T971" t="inlineStr">
        <is>
          <t>Media / Video / Gaming, Stockage / Backup</t>
        </is>
      </c>
      <c r="U971" t="inlineStr">
        <is>
          <t>2026-10-02T18:55:02+00:00</t>
        </is>
      </c>
      <c r="V971" t="inlineStr">
        <is>
          <t>Senior Customer Enablement Manager (London, United Kingdom)</t>
        </is>
      </c>
      <c r="W971" t="inlineStr">
        <is>
          <t>https://www.arbeitnow.co.uk/jobs/companies/figma/senior-customer-enablement-manager-london-united-kingdom-102250</t>
        </is>
      </c>
      <c r="X971" t="inlineStr">
        <is>
          <t>2026-10-03T02:10:31.574182+00:00</t>
        </is>
      </c>
      <c r="Y971" t="inlineStr">
        <is>
          <t>Stockage / sauvegarde / PRA</t>
        </is>
      </c>
      <c r="AA971" t="n">
        <v>75</v>
      </c>
      <c r="AB971" t="inlineStr">
        <is>
          <t>signal stockage / sauvegarde</t>
        </is>
      </c>
      <c r="AC971" t="inlineStr">
        <is>
          <t>Positionner stockage, sauvegarde immuable, PRA et services de migration / sécurisation des données.</t>
        </is>
      </c>
      <c r="AD971" t="inlineStr">
        <is>
          <t>Storage Manager, Backup Manager, Infrastructure Manager, IT Procurement Manager</t>
        </is>
      </c>
    </row>
    <row r="972">
      <c r="A972" t="inlineStr">
        <is>
          <t>LOW</t>
        </is>
      </c>
      <c r="B972" t="n">
        <v>21.3</v>
      </c>
      <c r="C972" t="inlineStr">
        <is>
          <t>DISCOVERED</t>
        </is>
      </c>
      <c r="D972" t="b">
        <v>0</v>
      </c>
      <c r="E972" t="inlineStr">
        <is>
          <t>Talentspring Academy</t>
        </is>
      </c>
      <c r="L972" t="inlineStr">
        <is>
          <t>Inconnu</t>
        </is>
      </c>
      <c r="O972" t="n">
        <v>1</v>
      </c>
      <c r="P972" t="n">
        <v>3</v>
      </c>
      <c r="Q972" t="n">
        <v>1</v>
      </c>
      <c r="R972" t="inlineStr">
        <is>
          <t>ARBEITNOW</t>
        </is>
      </c>
      <c r="S972" t="inlineStr">
        <is>
          <t>Stockage / Backup</t>
        </is>
      </c>
      <c r="T972" t="inlineStr">
        <is>
          <t>Hebergement / MSP / Cloud prive, IA / Machine Learning, Stockage / Backup</t>
        </is>
      </c>
      <c r="U972" t="inlineStr">
        <is>
          <t>2026-10-02T23:09:15+00:00</t>
        </is>
      </c>
      <c r="V972" t="inlineStr">
        <is>
          <t>Praktikant Business Building &amp; AI Automation (m/w/d) – Digital Education mit Impact</t>
        </is>
      </c>
      <c r="W972" t="inlineStr">
        <is>
          <t>https://www.arbeitnow.com/jobs/companies/talentspring-academy/praktikant-business-building-ai-automation-digital-education-mit-impact-berlin-108582</t>
        </is>
      </c>
      <c r="X972" t="inlineStr">
        <is>
          <t>2026-10-03T02:10:31.572187+00:00</t>
        </is>
      </c>
      <c r="Y972" t="inlineStr">
        <is>
          <t>Stockage / sauvegarde / PRA</t>
        </is>
      </c>
      <c r="Z972" t="inlineStr">
        <is>
          <t>GPU / IA / HPC</t>
        </is>
      </c>
      <c r="AA972" t="n">
        <v>87</v>
      </c>
      <c r="AB972" t="inlineStr">
        <is>
          <t>signal stockage / sauvegarde</t>
        </is>
      </c>
      <c r="AC972" t="inlineStr">
        <is>
          <t>Positionner stockage, sauvegarde immuable, PRA et services de migration / sécurisation des données.</t>
        </is>
      </c>
      <c r="AD972" t="inlineStr">
        <is>
          <t>Storage Manager, Backup Manager, Infrastructure Manager, IT Procurement Manager</t>
        </is>
      </c>
    </row>
    <row r="973">
      <c r="A973" t="inlineStr">
        <is>
          <t>LOW</t>
        </is>
      </c>
      <c r="B973" t="n">
        <v>21.3</v>
      </c>
      <c r="C973" t="inlineStr">
        <is>
          <t>ENRICHED</t>
        </is>
      </c>
      <c r="D973" t="b">
        <v>0</v>
      </c>
      <c r="E973" t="inlineStr">
        <is>
          <t>Les Artisous</t>
        </is>
      </c>
      <c r="F973" t="inlineStr">
        <is>
          <t>793040254</t>
        </is>
      </c>
      <c r="G973" t="inlineStr">
        <is>
          <t>10.11Z</t>
        </is>
      </c>
      <c r="H973" t="inlineStr">
        <is>
          <t>10</t>
        </is>
      </c>
      <c r="I973" t="inlineStr">
        <is>
          <t>QUINTENAS</t>
        </is>
      </c>
      <c r="J973" t="inlineStr">
        <is>
          <t>02</t>
        </is>
      </c>
      <c r="K973" t="n">
        <v>3</v>
      </c>
      <c r="L973" t="inlineStr">
        <is>
          <t>3-5 salaries</t>
        </is>
      </c>
      <c r="M973" t="inlineStr">
        <is>
          <t>FR</t>
        </is>
      </c>
      <c r="N973" t="inlineStr">
        <is>
          <t>France</t>
        </is>
      </c>
      <c r="O973" t="n">
        <v>1</v>
      </c>
      <c r="P973" t="n">
        <v>2</v>
      </c>
      <c r="Q973" t="n">
        <v>1</v>
      </c>
      <c r="R973" t="inlineStr">
        <is>
          <t>BODACC</t>
        </is>
      </c>
      <c r="S973" t="inlineStr">
        <is>
          <t>Stockage / Backup</t>
        </is>
      </c>
      <c r="T973" t="inlineStr">
        <is>
          <t>Evenement entreprise recent, Stockage / Backup</t>
        </is>
      </c>
      <c r="U973" t="inlineStr">
        <is>
          <t>2025-02-04</t>
        </is>
      </c>
      <c r="V973" t="inlineStr">
        <is>
          <t>Procédures collectives</t>
        </is>
      </c>
      <c r="W973" t="inlineStr">
        <is>
          <t>https://www.bodacc.fr/pages/annonces-commerciales-detail/?q.id=id:A202500243112</t>
        </is>
      </c>
      <c r="X973" t="inlineStr">
        <is>
          <t>2026-10-03T02:10:31.598303+00:00</t>
        </is>
      </c>
      <c r="Y973" t="inlineStr">
        <is>
          <t>Stockage / sauvegarde / PRA</t>
        </is>
      </c>
      <c r="AA973" t="n">
        <v>71</v>
      </c>
      <c r="AB973" t="inlineStr">
        <is>
          <t>signal stockage / sauvegarde</t>
        </is>
      </c>
      <c r="AC973" t="inlineStr">
        <is>
          <t>Positionner stockage, sauvegarde immuable, PRA et services de migration / sécurisation des données.</t>
        </is>
      </c>
      <c r="AD973" t="inlineStr">
        <is>
          <t>Storage Manager, Backup Manager, Infrastructure Manager, IT Procurement Manager</t>
        </is>
      </c>
    </row>
    <row r="974">
      <c r="A974" t="inlineStr">
        <is>
          <t>LOW</t>
        </is>
      </c>
      <c r="B974" t="n">
        <v>21.3</v>
      </c>
      <c r="C974" t="inlineStr">
        <is>
          <t>ENRICHED</t>
        </is>
      </c>
      <c r="D974" t="b">
        <v>0</v>
      </c>
      <c r="E974" t="inlineStr">
        <is>
          <t>DURAMEN BOIS ET SCIAGE</t>
        </is>
      </c>
      <c r="F974" t="inlineStr">
        <is>
          <t>939760682</t>
        </is>
      </c>
      <c r="G974" t="inlineStr">
        <is>
          <t>46.73A</t>
        </is>
      </c>
      <c r="H974" t="inlineStr">
        <is>
          <t>46</t>
        </is>
      </c>
      <c r="I974" t="inlineStr">
        <is>
          <t>SEVREMOINE</t>
        </is>
      </c>
      <c r="J974" t="inlineStr">
        <is>
          <t>NN</t>
        </is>
      </c>
      <c r="K974" t="n">
        <v>0</v>
      </c>
      <c r="L974" t="inlineStr">
        <is>
          <t>Non employeuse</t>
        </is>
      </c>
      <c r="M974" t="inlineStr">
        <is>
          <t>FR</t>
        </is>
      </c>
      <c r="N974" t="inlineStr">
        <is>
          <t>France</t>
        </is>
      </c>
      <c r="O974" t="n">
        <v>1</v>
      </c>
      <c r="P974" t="n">
        <v>2</v>
      </c>
      <c r="Q974" t="n">
        <v>1</v>
      </c>
      <c r="R974" t="inlineStr">
        <is>
          <t>BODACC</t>
        </is>
      </c>
      <c r="S974" t="inlineStr">
        <is>
          <t>Stockage / Backup</t>
        </is>
      </c>
      <c r="T974" t="inlineStr">
        <is>
          <t>Evenement entreprise recent, Stockage / Backup</t>
        </is>
      </c>
      <c r="U974" t="inlineStr">
        <is>
          <t>2025-01-28</t>
        </is>
      </c>
      <c r="V974" t="inlineStr">
        <is>
          <t>Créations</t>
        </is>
      </c>
      <c r="W974" t="inlineStr">
        <is>
          <t>https://www.bodacc.fr/pages/annonces-commerciales-detail/?q.id=id:A202500191076</t>
        </is>
      </c>
      <c r="X974" t="inlineStr">
        <is>
          <t>2026-10-03T02:10:31.617431+00:00</t>
        </is>
      </c>
      <c r="Y974" t="inlineStr">
        <is>
          <t>Stockage / sauvegarde / PRA</t>
        </is>
      </c>
      <c r="AA974" t="n">
        <v>71</v>
      </c>
      <c r="AB974" t="inlineStr">
        <is>
          <t>signal stockage / sauvegarde</t>
        </is>
      </c>
      <c r="AC974" t="inlineStr">
        <is>
          <t>Positionner stockage, sauvegarde immuable, PRA et services de migration / sécurisation des données.</t>
        </is>
      </c>
      <c r="AD974" t="inlineStr">
        <is>
          <t>Storage Manager, Backup Manager, Infrastructure Manager, IT Procurement Manager</t>
        </is>
      </c>
    </row>
    <row r="975">
      <c r="A975" t="inlineStr">
        <is>
          <t>LOW</t>
        </is>
      </c>
      <c r="B975" t="n">
        <v>21.3</v>
      </c>
      <c r="C975" t="inlineStr">
        <is>
          <t>QUALIFIED</t>
        </is>
      </c>
      <c r="D975" t="b">
        <v>1</v>
      </c>
      <c r="E975" t="inlineStr">
        <is>
          <t>CLAYENS GENAS</t>
        </is>
      </c>
      <c r="F975" t="inlineStr">
        <is>
          <t>325090728</t>
        </is>
      </c>
      <c r="G975" t="inlineStr">
        <is>
          <t>22.29A</t>
        </is>
      </c>
      <c r="H975" t="inlineStr">
        <is>
          <t>22</t>
        </is>
      </c>
      <c r="I975" t="inlineStr">
        <is>
          <t>GENAS</t>
        </is>
      </c>
      <c r="J975" t="inlineStr">
        <is>
          <t>21</t>
        </is>
      </c>
      <c r="K975" t="n">
        <v>50</v>
      </c>
      <c r="L975" t="inlineStr">
        <is>
          <t>50-99 salaries</t>
        </is>
      </c>
      <c r="M975" t="inlineStr">
        <is>
          <t>FR</t>
        </is>
      </c>
      <c r="N975" t="inlineStr">
        <is>
          <t>France</t>
        </is>
      </c>
      <c r="O975" t="n">
        <v>1</v>
      </c>
      <c r="P975" t="n">
        <v>2</v>
      </c>
      <c r="Q975" t="n">
        <v>1</v>
      </c>
      <c r="R975" t="inlineStr">
        <is>
          <t>BODACC</t>
        </is>
      </c>
      <c r="S975" t="inlineStr">
        <is>
          <t>Stockage / Backup</t>
        </is>
      </c>
      <c r="T975" t="inlineStr">
        <is>
          <t>Evenement entreprise recent, Stockage / Backup</t>
        </is>
      </c>
      <c r="U975" t="inlineStr">
        <is>
          <t>2025-01-28</t>
        </is>
      </c>
      <c r="V975" t="inlineStr">
        <is>
          <t>Modifications diverses</t>
        </is>
      </c>
      <c r="W975" t="inlineStr">
        <is>
          <t>https://www.bodacc.fr/pages/annonces-commerciales-detail/?q.id=id:B202500192026</t>
        </is>
      </c>
      <c r="X975" t="inlineStr">
        <is>
          <t>2026-10-03T02:10:31.628099+00:00</t>
        </is>
      </c>
      <c r="Y975" t="inlineStr">
        <is>
          <t>Stockage / sauvegarde / PRA</t>
        </is>
      </c>
      <c r="AA975" t="n">
        <v>71</v>
      </c>
      <c r="AB975" t="inlineStr">
        <is>
          <t>signal stockage / sauvegarde</t>
        </is>
      </c>
      <c r="AC975" t="inlineStr">
        <is>
          <t>Positionner stockage, sauvegarde immuable, PRA et services de migration / sécurisation des données.</t>
        </is>
      </c>
      <c r="AD975" t="inlineStr">
        <is>
          <t>Storage Manager, Backup Manager, Infrastructure Manager, IT Procurement Manager</t>
        </is>
      </c>
    </row>
    <row r="976">
      <c r="A976" t="inlineStr">
        <is>
          <t>LOW</t>
        </is>
      </c>
      <c r="B976" t="n">
        <v>21.3</v>
      </c>
      <c r="C976" t="inlineStr">
        <is>
          <t>DISCOVERED</t>
        </is>
      </c>
      <c r="D976" t="b">
        <v>0</v>
      </c>
      <c r="E976" t="inlineStr">
        <is>
          <t>Statworx</t>
        </is>
      </c>
      <c r="L976" t="inlineStr">
        <is>
          <t>Inconnu</t>
        </is>
      </c>
      <c r="O976" t="n">
        <v>1</v>
      </c>
      <c r="P976" t="n">
        <v>1</v>
      </c>
      <c r="Q976" t="n">
        <v>1</v>
      </c>
      <c r="R976" t="inlineStr">
        <is>
          <t>ARBEITNOW</t>
        </is>
      </c>
      <c r="T976" t="inlineStr">
        <is>
          <t>IA / Machine Learning</t>
        </is>
      </c>
      <c r="U976" t="inlineStr">
        <is>
          <t>2026-09-09T11:09:59+00:00</t>
        </is>
      </c>
      <c r="V976" t="inlineStr">
        <is>
          <t>Working Student AI Support &amp; Operations</t>
        </is>
      </c>
      <c r="W976" t="inlineStr">
        <is>
          <t>https://www.arbeitnow.com/jobs/companies/statworx/working-student-ai-support-operations-frankfurt-am-main-158358</t>
        </is>
      </c>
      <c r="X976" t="inlineStr">
        <is>
          <t>2026-10-03T02:10:31.595400+00:00</t>
        </is>
      </c>
      <c r="Y976" t="inlineStr">
        <is>
          <t>GPU / IA / HPC</t>
        </is>
      </c>
      <c r="Z976" t="inlineStr">
        <is>
          <t>Support / maintenance / services managés</t>
        </is>
      </c>
      <c r="AA976" t="n">
        <v>71</v>
      </c>
      <c r="AB976" t="inlineStr">
        <is>
          <t>signal GPU / IA / HPC</t>
        </is>
      </c>
      <c r="AC976" t="inlineStr">
        <is>
          <t>Positionner une architecture GPU/HPC complète : compute accéléré, réseau rapide, stockage et services d'intégration.</t>
        </is>
      </c>
      <c r="AD976" t="inlineStr">
        <is>
          <t>Head of AI Infrastructure, HPC Manager, MLOps Lead, CTO, IT Procurement Manager</t>
        </is>
      </c>
    </row>
    <row r="977">
      <c r="A977" t="inlineStr">
        <is>
          <t>LOW</t>
        </is>
      </c>
      <c r="B977" t="n">
        <v>21</v>
      </c>
      <c r="C977" t="inlineStr">
        <is>
          <t>DISCOVERED</t>
        </is>
      </c>
      <c r="D977" t="b">
        <v>0</v>
      </c>
      <c r="E977" t="inlineStr">
        <is>
          <t>Cambridgeconsultantslimited</t>
        </is>
      </c>
      <c r="L977" t="inlineStr">
        <is>
          <t>Inconnu</t>
        </is>
      </c>
      <c r="O977" t="n">
        <v>2</v>
      </c>
      <c r="P977" t="n">
        <v>6</v>
      </c>
      <c r="Q977" t="n">
        <v>1</v>
      </c>
      <c r="R977" t="inlineStr">
        <is>
          <t>ARBEITNOW</t>
        </is>
      </c>
      <c r="S977" t="inlineStr">
        <is>
          <t>Reseau Datacenter</t>
        </is>
      </c>
      <c r="T977" t="inlineStr">
        <is>
          <t>Finance / FinTech / Assurance, IA / Machine Learning, Reseau Datacenter</t>
        </is>
      </c>
      <c r="U977" t="inlineStr">
        <is>
          <t>2026-09-11T21:55:02+00:00</t>
        </is>
      </c>
      <c r="V977" t="inlineStr">
        <is>
          <t>Graduate AI and Secure Technologies Engineer (2026 start)</t>
        </is>
      </c>
      <c r="W977" t="inlineStr">
        <is>
          <t>https://www.arbeitnow.co.uk/jobs/companies/cambridgeconsultantslimited/graduate-ai-and-secure-technologies-engineer-2026-start-258690</t>
        </is>
      </c>
      <c r="X977" t="inlineStr">
        <is>
          <t>2026-10-03T02:10:31.586423+00:00</t>
        </is>
      </c>
      <c r="Y977" t="inlineStr">
        <is>
          <t>GPU / IA / HPC</t>
        </is>
      </c>
      <c r="Z977" t="inlineStr">
        <is>
          <t>Réseau / datacenter, Modernisation datacenter / salle IT</t>
        </is>
      </c>
      <c r="AA977" t="n">
        <v>93</v>
      </c>
      <c r="AB977" t="inlineStr">
        <is>
          <t>signal GPU / IA / HPC</t>
        </is>
      </c>
      <c r="AC977" t="inlineStr">
        <is>
          <t>Positionner une architecture GPU/HPC complète : compute accéléré, réseau rapide, stockage et services d'intégration.</t>
        </is>
      </c>
      <c r="AD977" t="inlineStr">
        <is>
          <t>Head of AI Infrastructure, HPC Manager, MLOps Lead, CTO, IT Procurement Manager</t>
        </is>
      </c>
    </row>
    <row r="978">
      <c r="A978" t="inlineStr">
        <is>
          <t>LOW</t>
        </is>
      </c>
      <c r="B978" t="n">
        <v>21</v>
      </c>
      <c r="C978" t="inlineStr">
        <is>
          <t>DISCOVERED</t>
        </is>
      </c>
      <c r="D978" t="b">
        <v>0</v>
      </c>
      <c r="E978" t="inlineStr">
        <is>
          <t>Tangible</t>
        </is>
      </c>
      <c r="L978" t="inlineStr">
        <is>
          <t>Inconnu</t>
        </is>
      </c>
      <c r="O978" t="n">
        <v>4</v>
      </c>
      <c r="P978" t="n">
        <v>6</v>
      </c>
      <c r="Q978" t="n">
        <v>1</v>
      </c>
      <c r="R978" t="inlineStr">
        <is>
          <t>ARBEITNOW</t>
        </is>
      </c>
      <c r="S978" t="inlineStr">
        <is>
          <t>Reseau Datacenter</t>
        </is>
      </c>
      <c r="T978" t="inlineStr">
        <is>
          <t>Finance / FinTech / Assurance, IA / Machine Learning, Reseau Datacenter</t>
        </is>
      </c>
      <c r="U978" t="inlineStr">
        <is>
          <t>2026-09-09T14:31:23+00:00</t>
        </is>
      </c>
      <c r="V978" t="inlineStr">
        <is>
          <t>Secondary Markets Analyst (Evergreen - Talent Pool)</t>
        </is>
      </c>
      <c r="W978" t="inlineStr">
        <is>
          <t>https://www.arbeitnow.co.uk/jobs/companies/tangible/secondary-markets-analyst-evergreen-talent-pool-london-259798</t>
        </is>
      </c>
      <c r="X978" t="inlineStr">
        <is>
          <t>2026-10-03T02:10:31.594727+00:00</t>
        </is>
      </c>
      <c r="Y978" t="inlineStr">
        <is>
          <t>GPU / IA / HPC</t>
        </is>
      </c>
      <c r="Z978" t="inlineStr">
        <is>
          <t>Réseau / datacenter, Modernisation datacenter / salle IT</t>
        </is>
      </c>
      <c r="AA978" t="n">
        <v>93</v>
      </c>
      <c r="AB978" t="inlineStr">
        <is>
          <t>signal GPU / IA / HPC</t>
        </is>
      </c>
      <c r="AC978" t="inlineStr">
        <is>
          <t>Positionner une architecture GPU/HPC complète : compute accéléré, réseau rapide, stockage et services d'intégration.</t>
        </is>
      </c>
      <c r="AD978" t="inlineStr">
        <is>
          <t>Head of AI Infrastructure, HPC Manager, MLOps Lead, CTO, IT Procurement Manager</t>
        </is>
      </c>
    </row>
    <row r="979">
      <c r="A979" t="inlineStr">
        <is>
          <t>LOW</t>
        </is>
      </c>
      <c r="B979" t="n">
        <v>21</v>
      </c>
      <c r="C979" t="inlineStr">
        <is>
          <t>DISCOVERED</t>
        </is>
      </c>
      <c r="D979" t="b">
        <v>0</v>
      </c>
      <c r="E979" t="inlineStr">
        <is>
          <t>ALARA GROUP</t>
        </is>
      </c>
      <c r="L979" t="inlineStr">
        <is>
          <t>Inconnu</t>
        </is>
      </c>
      <c r="O979" t="n">
        <v>2</v>
      </c>
      <c r="P979" t="n">
        <v>3</v>
      </c>
      <c r="Q979" t="n">
        <v>1</v>
      </c>
      <c r="R979" t="inlineStr">
        <is>
          <t>ARBEITNOW</t>
        </is>
      </c>
      <c r="S979" t="inlineStr">
        <is>
          <t>Stockage / Backup</t>
        </is>
      </c>
      <c r="T979" t="inlineStr">
        <is>
          <t>Finance / FinTech / Assurance, Stockage / Backup</t>
        </is>
      </c>
      <c r="U979" t="inlineStr">
        <is>
          <t>2026-09-13T01:30:37+00:00</t>
        </is>
      </c>
      <c r="V979" t="inlineStr">
        <is>
          <t>Chargé(e) de mission assurance qualité, affaires réglementaires et études cliniques</t>
        </is>
      </c>
      <c r="W979" t="inlineStr">
        <is>
          <t>https://www.arbeitnow.fr/jobs/companies/alara-group/chargee-de-mission-assurance-qualite-affaires-reglementaires-et-etudes-cliniques-entzheim-258826</t>
        </is>
      </c>
      <c r="X979" t="inlineStr">
        <is>
          <t>2026-10-03T02:10:31.582188+00:00</t>
        </is>
      </c>
      <c r="Y979" t="inlineStr">
        <is>
          <t>Stockage / sauvegarde / PRA</t>
        </is>
      </c>
      <c r="AA979" t="n">
        <v>87</v>
      </c>
      <c r="AB979" t="inlineStr">
        <is>
          <t>signal stockage / sauvegarde</t>
        </is>
      </c>
      <c r="AC979" t="inlineStr">
        <is>
          <t>Positionner stockage, sauvegarde immuable, PRA et services de migration / sécurisation des données.</t>
        </is>
      </c>
      <c r="AD979" t="inlineStr">
        <is>
          <t>Storage Manager, Backup Manager, Infrastructure Manager, IT Procurement Manager</t>
        </is>
      </c>
    </row>
    <row r="980">
      <c r="A980" t="inlineStr">
        <is>
          <t>LOW</t>
        </is>
      </c>
      <c r="B980" t="n">
        <v>21</v>
      </c>
      <c r="C980" t="inlineStr">
        <is>
          <t>DISCOVERED</t>
        </is>
      </c>
      <c r="D980" t="b">
        <v>0</v>
      </c>
      <c r="E980" t="inlineStr">
        <is>
          <t>Swissbit</t>
        </is>
      </c>
      <c r="L980" t="inlineStr">
        <is>
          <t>Inconnu</t>
        </is>
      </c>
      <c r="O980" t="n">
        <v>3</v>
      </c>
      <c r="P980" t="n">
        <v>3</v>
      </c>
      <c r="Q980" t="n">
        <v>1</v>
      </c>
      <c r="R980" t="inlineStr">
        <is>
          <t>ARBEITNOW</t>
        </is>
      </c>
      <c r="S980" t="inlineStr">
        <is>
          <t>Stockage / Backup</t>
        </is>
      </c>
      <c r="T980" t="inlineStr">
        <is>
          <t>Finance / FinTech / Assurance, Stockage / Backup</t>
        </is>
      </c>
      <c r="U980" t="inlineStr">
        <is>
          <t>2026-09-11T14:09:10+00:00</t>
        </is>
      </c>
      <c r="V980" t="inlineStr">
        <is>
          <t>Senior Business Controller Production (m/f/d)</t>
        </is>
      </c>
      <c r="W980" t="inlineStr">
        <is>
          <t>https://www.arbeitnow.com/jobs/companies/swissbit/senior-business-controller-production-de-berlin-438231</t>
        </is>
      </c>
      <c r="X980" t="inlineStr">
        <is>
          <t>2026-10-03T02:10:31.587568+00:00</t>
        </is>
      </c>
      <c r="Y980" t="inlineStr">
        <is>
          <t>Stockage / sauvegarde / PRA</t>
        </is>
      </c>
      <c r="AA980" t="n">
        <v>87</v>
      </c>
      <c r="AB980" t="inlineStr">
        <is>
          <t>signal stockage / sauvegarde</t>
        </is>
      </c>
      <c r="AC980" t="inlineStr">
        <is>
          <t>Positionner stockage, sauvegarde immuable, PRA et services de migration / sécurisation des données.</t>
        </is>
      </c>
      <c r="AD980" t="inlineStr">
        <is>
          <t>Storage Manager, Backup Manager, Infrastructure Manager, IT Procurement Manager</t>
        </is>
      </c>
    </row>
    <row r="981">
      <c r="A981" t="inlineStr">
        <is>
          <t>LOW</t>
        </is>
      </c>
      <c r="B981" t="n">
        <v>20.8</v>
      </c>
      <c r="C981" t="inlineStr">
        <is>
          <t>DISCOVERED</t>
        </is>
      </c>
      <c r="D981" t="b">
        <v>0</v>
      </c>
      <c r="E981" t="inlineStr">
        <is>
          <t>Stp One</t>
        </is>
      </c>
      <c r="L981" t="inlineStr">
        <is>
          <t>Inconnu</t>
        </is>
      </c>
      <c r="O981" t="n">
        <v>2</v>
      </c>
      <c r="P981" t="n">
        <v>2</v>
      </c>
      <c r="Q981" t="n">
        <v>1</v>
      </c>
      <c r="R981" t="inlineStr">
        <is>
          <t>ARBEITNOW</t>
        </is>
      </c>
      <c r="S981" t="inlineStr">
        <is>
          <t>Serveurs / Compute</t>
        </is>
      </c>
      <c r="T981" t="inlineStr">
        <is>
          <t>Serveurs / Compute</t>
        </is>
      </c>
      <c r="U981" t="inlineStr">
        <is>
          <t>2026-09-12T11:09:48+00:00</t>
        </is>
      </c>
      <c r="V981" t="inlineStr">
        <is>
          <t>Technical Solutions Engineer</t>
        </is>
      </c>
      <c r="W981" t="inlineStr">
        <is>
          <t>https://www.arbeitnow.com/jobs/companies/stp-one/technical-solutions-engineer-karlsruhe-ger-34936</t>
        </is>
      </c>
      <c r="X981" t="inlineStr">
        <is>
          <t>2026-10-03T02:10:31.584596+00:00</t>
        </is>
      </c>
      <c r="Y981" t="inlineStr">
        <is>
          <t>Achat de nouveaux serveurs / compute</t>
        </is>
      </c>
      <c r="AA981" t="n">
        <v>85</v>
      </c>
      <c r="AB981" t="inlineStr">
        <is>
          <t>signal serveurs / compute</t>
        </is>
      </c>
      <c r="AC981" t="inlineStr">
        <is>
          <t>Positionner une offre serveurs / compute dimensionnée au projet, avec intégration, migration et support.</t>
        </is>
      </c>
      <c r="AD981" t="inlineStr">
        <is>
          <t>Head of Infrastructure, Systems Manager, Datacenter Manager, IT Procurement Manager</t>
        </is>
      </c>
    </row>
    <row r="982">
      <c r="A982" t="inlineStr">
        <is>
          <t>LOW</t>
        </is>
      </c>
      <c r="B982" t="n">
        <v>20.8</v>
      </c>
      <c r="C982" t="inlineStr">
        <is>
          <t>DISCOVERED</t>
        </is>
      </c>
      <c r="D982" t="b">
        <v>0</v>
      </c>
      <c r="E982" t="inlineStr">
        <is>
          <t>affinidi</t>
        </is>
      </c>
      <c r="L982" t="inlineStr">
        <is>
          <t>Inconnu</t>
        </is>
      </c>
      <c r="O982" t="n">
        <v>2</v>
      </c>
      <c r="P982" t="n">
        <v>2</v>
      </c>
      <c r="Q982" t="n">
        <v>1</v>
      </c>
      <c r="R982" t="inlineStr">
        <is>
          <t>ARBEITNOW</t>
        </is>
      </c>
      <c r="S982" t="inlineStr">
        <is>
          <t>Serveurs / Compute</t>
        </is>
      </c>
      <c r="T982" t="inlineStr">
        <is>
          <t>Serveurs / Compute</t>
        </is>
      </c>
      <c r="U982" t="inlineStr">
        <is>
          <t>2026-09-10T12:55:17+00:00</t>
        </is>
      </c>
      <c r="V982" t="inlineStr">
        <is>
          <t>Engineering Manager (m/f/d)</t>
        </is>
      </c>
      <c r="W982" t="inlineStr">
        <is>
          <t>https://www.arbeitnow.co.uk/jobs/companies/affinidi/engineering-manager-london-256581</t>
        </is>
      </c>
      <c r="X982" t="inlineStr">
        <is>
          <t>2026-10-03T02:10:31.591780+00:00</t>
        </is>
      </c>
      <c r="Y982" t="inlineStr">
        <is>
          <t>Achat de nouveaux serveurs / compute</t>
        </is>
      </c>
      <c r="AA982" t="n">
        <v>85</v>
      </c>
      <c r="AB982" t="inlineStr">
        <is>
          <t>signal serveurs / compute</t>
        </is>
      </c>
      <c r="AC982" t="inlineStr">
        <is>
          <t>Positionner une offre serveurs / compute dimensionnée au projet, avec intégration, migration et support.</t>
        </is>
      </c>
      <c r="AD982" t="inlineStr">
        <is>
          <t>Head of Infrastructure, Systems Manager, Datacenter Manager, IT Procurement Manager</t>
        </is>
      </c>
    </row>
    <row r="983">
      <c r="A983" t="inlineStr">
        <is>
          <t>LOW</t>
        </is>
      </c>
      <c r="B983" t="n">
        <v>20.6</v>
      </c>
      <c r="C983" t="inlineStr">
        <is>
          <t>DISCOVERED</t>
        </is>
      </c>
      <c r="D983" t="b">
        <v>0</v>
      </c>
      <c r="E983" t="inlineStr">
        <is>
          <t>Xyz Reality</t>
        </is>
      </c>
      <c r="L983" t="inlineStr">
        <is>
          <t>Inconnu</t>
        </is>
      </c>
      <c r="O983" t="n">
        <v>11</v>
      </c>
      <c r="P983" t="n">
        <v>12</v>
      </c>
      <c r="Q983" t="n">
        <v>1</v>
      </c>
      <c r="R983" t="inlineStr">
        <is>
          <t>ARBEITNOW</t>
        </is>
      </c>
      <c r="T983" t="inlineStr">
        <is>
          <t>Finance / FinTech / Assurance, Industrie 4.0, Logistique automatisee</t>
        </is>
      </c>
      <c r="U983" t="inlineStr">
        <is>
          <t>2026-09-13T00:40:05+00:00</t>
        </is>
      </c>
      <c r="V983" t="inlineStr">
        <is>
          <t>Talent Acquisition Partner - Technology</t>
        </is>
      </c>
      <c r="W983" t="inlineStr">
        <is>
          <t>https://www.arbeitnow.co.uk/jobs/companies/xyz-reality/talent-acquisition-partner-technology-london-25298</t>
        </is>
      </c>
      <c r="X983" t="inlineStr">
        <is>
          <t>2026-10-03T02:10:31.582242+00:00</t>
        </is>
      </c>
      <c r="Y983" t="inlineStr">
        <is>
          <t>Besoin infrastructure à qualifier</t>
        </is>
      </c>
      <c r="AA983" t="n">
        <v>25</v>
      </c>
      <c r="AB983" t="inlineStr">
        <is>
          <t>Signal commercial détecté mais besoin précis encore insuffisamment documenté.</t>
        </is>
      </c>
      <c r="AC983" t="inlineStr">
        <is>
          <t>Qualifier le contexte, l'infrastructure actuelle, les projets en cours et le calendrier d'achat.</t>
        </is>
      </c>
      <c r="AD983" t="inlineStr">
        <is>
          <t>DSI / CIO, Head of Infrastructure, IT Procurement Manager</t>
        </is>
      </c>
    </row>
    <row r="984">
      <c r="A984" t="inlineStr">
        <is>
          <t>LOW</t>
        </is>
      </c>
      <c r="B984" t="n">
        <v>20.6</v>
      </c>
      <c r="C984" t="inlineStr">
        <is>
          <t>DISCOVERED</t>
        </is>
      </c>
      <c r="D984" t="b">
        <v>0</v>
      </c>
      <c r="E984" t="inlineStr">
        <is>
          <t>Elliptic</t>
        </is>
      </c>
      <c r="L984" t="inlineStr">
        <is>
          <t>Inconnu</t>
        </is>
      </c>
      <c r="O984" t="n">
        <v>3</v>
      </c>
      <c r="P984" t="n">
        <v>5</v>
      </c>
      <c r="Q984" t="n">
        <v>1</v>
      </c>
      <c r="R984" t="inlineStr">
        <is>
          <t>ARBEITNOW</t>
        </is>
      </c>
      <c r="T984" t="inlineStr">
        <is>
          <t>Finance / FinTech / Assurance, IA / Machine Learning</t>
        </is>
      </c>
      <c r="U984" t="inlineStr">
        <is>
          <t>2026-10-02T21:40:11+00:00</t>
        </is>
      </c>
      <c r="V984" t="inlineStr">
        <is>
          <t>Education Content Creator - FTC</t>
        </is>
      </c>
      <c r="W984" t="inlineStr">
        <is>
          <t>https://www.arbeitnow.co.uk/jobs/companies/elliptic/education-content-creator-ftc-london-united-kingdom-36281</t>
        </is>
      </c>
      <c r="X984" t="inlineStr">
        <is>
          <t>2026-10-03T02:10:31.573097+00:00</t>
        </is>
      </c>
      <c r="Y984" t="inlineStr">
        <is>
          <t>Support / maintenance / services managés</t>
        </is>
      </c>
      <c r="Z984" t="inlineStr">
        <is>
          <t>GPU / IA / HPC</t>
        </is>
      </c>
      <c r="AA984" t="n">
        <v>91</v>
      </c>
      <c r="AB984" t="inlineStr">
        <is>
          <t>signal support / maintenance / exploitation</t>
        </is>
      </c>
      <c r="AC984" t="inlineStr">
        <is>
          <t>Proposer support, maintenance, services managés et accompagnement opérationnel sur l'infrastructure concernée.</t>
        </is>
      </c>
      <c r="AD984" t="inlineStr">
        <is>
          <t>IT Operations Manager, Infrastructure Manager, DSI / CIO, IT Procurement Manager</t>
        </is>
      </c>
    </row>
    <row r="985">
      <c r="A985" t="inlineStr">
        <is>
          <t>LOW</t>
        </is>
      </c>
      <c r="B985" t="n">
        <v>20.6</v>
      </c>
      <c r="C985" t="inlineStr">
        <is>
          <t>DISCOVERED</t>
        </is>
      </c>
      <c r="D985" t="b">
        <v>0</v>
      </c>
      <c r="E985" t="inlineStr">
        <is>
          <t>Pmone</t>
        </is>
      </c>
      <c r="L985" t="inlineStr">
        <is>
          <t>Inconnu</t>
        </is>
      </c>
      <c r="O985" t="n">
        <v>1</v>
      </c>
      <c r="P985" t="n">
        <v>3</v>
      </c>
      <c r="Q985" t="n">
        <v>1</v>
      </c>
      <c r="R985" t="inlineStr">
        <is>
          <t>ARBEITNOW</t>
        </is>
      </c>
      <c r="S985" t="inlineStr">
        <is>
          <t>Stockage / Backup</t>
        </is>
      </c>
      <c r="T985" t="inlineStr">
        <is>
          <t>Finance / FinTech / Assurance, IA / Machine Learning, Stockage / Backup</t>
        </is>
      </c>
      <c r="U985" t="inlineStr">
        <is>
          <t>2026-09-10T23:09:02+00:00</t>
        </is>
      </c>
      <c r="V985" t="inlineStr">
        <is>
          <t>(Senior) Managing Consultant – Data &amp; Analytics (w/m/d)</t>
        </is>
      </c>
      <c r="W985" t="inlineStr">
        <is>
          <t>https://www.arbeitnow.com/jobs/companies/pmone/senior-managing-consultant-data-analytics-munchen-377535</t>
        </is>
      </c>
      <c r="X985" t="inlineStr">
        <is>
          <t>2026-10-03T02:10:31.590304+00:00</t>
        </is>
      </c>
      <c r="Y985" t="inlineStr">
        <is>
          <t>GPU / IA / HPC</t>
        </is>
      </c>
      <c r="Z985" t="inlineStr">
        <is>
          <t>Stockage / sauvegarde / PRA</t>
        </is>
      </c>
      <c r="AA985" t="n">
        <v>75</v>
      </c>
      <c r="AB985" t="inlineStr">
        <is>
          <t>signal GPU / IA / HPC</t>
        </is>
      </c>
      <c r="AC985" t="inlineStr">
        <is>
          <t>Positionner une architecture GPU/HPC complète : compute accéléré, réseau rapide, stockage et services d'intégration.</t>
        </is>
      </c>
      <c r="AD985" t="inlineStr">
        <is>
          <t>Head of AI Infrastructure, HPC Manager, MLOps Lead, CTO, IT Procurement Manager</t>
        </is>
      </c>
    </row>
    <row r="986">
      <c r="A986" t="inlineStr">
        <is>
          <t>LOW</t>
        </is>
      </c>
      <c r="B986" t="n">
        <v>20.3</v>
      </c>
      <c r="C986" t="inlineStr">
        <is>
          <t>DISCOVERED</t>
        </is>
      </c>
      <c r="D986" t="b">
        <v>0</v>
      </c>
      <c r="E986" t="inlineStr">
        <is>
          <t>Omaze</t>
        </is>
      </c>
      <c r="L986" t="inlineStr">
        <is>
          <t>Inconnu</t>
        </is>
      </c>
      <c r="O986" t="n">
        <v>3</v>
      </c>
      <c r="P986" t="n">
        <v>6</v>
      </c>
      <c r="Q986" t="n">
        <v>1</v>
      </c>
      <c r="R986" t="inlineStr">
        <is>
          <t>ARBEITNOW</t>
        </is>
      </c>
      <c r="T986" t="inlineStr">
        <is>
          <t>Finance / FinTech / Assurance, Sante / HealthTech</t>
        </is>
      </c>
      <c r="U986" t="inlineStr">
        <is>
          <t>2026-09-12T12:40:13+00:00</t>
        </is>
      </c>
      <c r="V986" t="inlineStr">
        <is>
          <t>Accounting Director UK - FTC</t>
        </is>
      </c>
      <c r="W986" t="inlineStr">
        <is>
          <t>https://www.arbeitnow.co.uk/jobs/companies/omaze/accounting-director-uk-ftc-london-183179</t>
        </is>
      </c>
      <c r="X986" t="inlineStr">
        <is>
          <t>2026-10-03T02:10:31.584284+00:00</t>
        </is>
      </c>
      <c r="Y986" t="inlineStr">
        <is>
          <t>Stockage / sauvegarde / PRA</t>
        </is>
      </c>
      <c r="AA986" t="n">
        <v>93</v>
      </c>
      <c r="AB986" t="inlineStr">
        <is>
          <t>signal stockage / sauvegarde</t>
        </is>
      </c>
      <c r="AC986" t="inlineStr">
        <is>
          <t>Positionner stockage, sauvegarde immuable, PRA et services de migration / sécurisation des données.</t>
        </is>
      </c>
      <c r="AD986" t="inlineStr">
        <is>
          <t>Storage Manager, Backup Manager, Infrastructure Manager, IT Procurement Manager</t>
        </is>
      </c>
    </row>
    <row r="987">
      <c r="A987" t="inlineStr">
        <is>
          <t>LOW</t>
        </is>
      </c>
      <c r="B987" t="n">
        <v>20.3</v>
      </c>
      <c r="C987" t="inlineStr">
        <is>
          <t>DISCOVERED</t>
        </is>
      </c>
      <c r="D987" t="b">
        <v>0</v>
      </c>
      <c r="E987" t="inlineStr">
        <is>
          <t>Orbitalindustries</t>
        </is>
      </c>
      <c r="L987" t="inlineStr">
        <is>
          <t>Inconnu</t>
        </is>
      </c>
      <c r="O987" t="n">
        <v>2</v>
      </c>
      <c r="P987" t="n">
        <v>6</v>
      </c>
      <c r="Q987" t="n">
        <v>1</v>
      </c>
      <c r="R987" t="inlineStr">
        <is>
          <t>ARBEITNOW</t>
        </is>
      </c>
      <c r="T987" t="inlineStr">
        <is>
          <t>Finance / FinTech / Assurance, IA / Machine Learning, Media / Video / Gaming</t>
        </is>
      </c>
      <c r="U987" t="inlineStr">
        <is>
          <t>2026-09-09T15:40:15+00:00</t>
        </is>
      </c>
      <c r="V987" t="inlineStr">
        <is>
          <t>Communications Lead</t>
        </is>
      </c>
      <c r="W987" t="inlineStr">
        <is>
          <t>https://www.arbeitnow.co.uk/jobs/companies/orbitalindustries/communications-lead-london-432102</t>
        </is>
      </c>
      <c r="X987" t="inlineStr">
        <is>
          <t>2026-10-03T02:10:31.594549+00:00</t>
        </is>
      </c>
      <c r="Y987" t="inlineStr">
        <is>
          <t>GPU / IA / HPC</t>
        </is>
      </c>
      <c r="AA987" t="n">
        <v>93</v>
      </c>
      <c r="AB987" t="inlineStr">
        <is>
          <t>signal GPU / IA / HPC</t>
        </is>
      </c>
      <c r="AC987" t="inlineStr">
        <is>
          <t>Positionner une architecture GPU/HPC complète : compute accéléré, réseau rapide, stockage et services d'intégration.</t>
        </is>
      </c>
      <c r="AD987" t="inlineStr">
        <is>
          <t>Head of AI Infrastructure, HPC Manager, MLOps Lead, CTO, IT Procurement Manager</t>
        </is>
      </c>
    </row>
    <row r="988">
      <c r="A988" t="inlineStr">
        <is>
          <t>LOW</t>
        </is>
      </c>
      <c r="B988" t="n">
        <v>20.3</v>
      </c>
      <c r="C988" t="inlineStr">
        <is>
          <t>DISCOVERED</t>
        </is>
      </c>
      <c r="D988" t="b">
        <v>0</v>
      </c>
      <c r="E988" t="inlineStr">
        <is>
          <t>Pragmatike</t>
        </is>
      </c>
      <c r="L988" t="inlineStr">
        <is>
          <t>Inconnu</t>
        </is>
      </c>
      <c r="O988" t="n">
        <v>2</v>
      </c>
      <c r="P988" t="n">
        <v>4</v>
      </c>
      <c r="Q988" t="n">
        <v>1</v>
      </c>
      <c r="R988" t="inlineStr">
        <is>
          <t>ARBEITNOW</t>
        </is>
      </c>
      <c r="S988" t="inlineStr">
        <is>
          <t>Datacenter / Salle IT</t>
        </is>
      </c>
      <c r="T988" t="inlineStr">
        <is>
          <t>Datacenter / Salle IT, Finance / FinTech / Assurance</t>
        </is>
      </c>
      <c r="U988" t="inlineStr">
        <is>
          <t>2026-09-11T01:40:05+00:00</t>
        </is>
      </c>
      <c r="V988" t="inlineStr">
        <is>
          <t>Financial Controller (Remote)</t>
        </is>
      </c>
      <c r="W988" t="inlineStr">
        <is>
          <t>https://www.arbeitnow.fr/jobs/companies/pragmatike/financial-controller-remote-france-88513</t>
        </is>
      </c>
      <c r="X988" t="inlineStr">
        <is>
          <t>2026-10-03T02:10:31.589859+00:00</t>
        </is>
      </c>
      <c r="Y988" t="inlineStr">
        <is>
          <t>Modernisation datacenter / salle IT</t>
        </is>
      </c>
      <c r="AA988" t="n">
        <v>89</v>
      </c>
      <c r="AB988" t="inlineStr">
        <is>
          <t>signal datacenter / salle IT</t>
        </is>
      </c>
      <c r="AC988" t="inlineStr">
        <is>
          <t>Positionner une modernisation de salle IT / datacenter incluant compute, stockage, réseau et exploitation.</t>
        </is>
      </c>
      <c r="AD988" t="inlineStr">
        <is>
          <t>Datacenter Manager, Head of Infrastructure, IT Operations Manager, IT Procurement Manager</t>
        </is>
      </c>
    </row>
    <row r="989">
      <c r="A989" t="inlineStr">
        <is>
          <t>LOW</t>
        </is>
      </c>
      <c r="B989" t="n">
        <v>20</v>
      </c>
      <c r="C989" t="inlineStr">
        <is>
          <t>DISCOVERED</t>
        </is>
      </c>
      <c r="D989" t="b">
        <v>0</v>
      </c>
      <c r="E989" t="inlineStr">
        <is>
          <t>Accurx</t>
        </is>
      </c>
      <c r="L989" t="inlineStr">
        <is>
          <t>Inconnu</t>
        </is>
      </c>
      <c r="O989" t="n">
        <v>3</v>
      </c>
      <c r="P989" t="n">
        <v>4</v>
      </c>
      <c r="Q989" t="n">
        <v>1</v>
      </c>
      <c r="R989" t="inlineStr">
        <is>
          <t>ARBEITNOW</t>
        </is>
      </c>
      <c r="T989" t="inlineStr">
        <is>
          <t>Finance / FinTech / Assurance, Hebergement / MSP / Cloud prive</t>
        </is>
      </c>
      <c r="U989" t="inlineStr">
        <is>
          <t>2026-10-03T00:40:07+00:00</t>
        </is>
      </c>
      <c r="V989" t="inlineStr">
        <is>
          <t>Head of Finance - 12 month FTC</t>
        </is>
      </c>
      <c r="W989" t="inlineStr">
        <is>
          <t>https://www.arbeitnow.co.uk/jobs/companies/accurx/head-of-finance-12-month-ftc-london-309068</t>
        </is>
      </c>
      <c r="X989" t="inlineStr">
        <is>
          <t>2026-10-03T02:10:31.571257+00:00</t>
        </is>
      </c>
      <c r="Y989" t="inlineStr">
        <is>
          <t>Support / maintenance / services managés</t>
        </is>
      </c>
      <c r="Z989" t="inlineStr">
        <is>
          <t>Virtualisation / cloud privé / HCI</t>
        </is>
      </c>
      <c r="AA989" t="n">
        <v>75</v>
      </c>
      <c r="AB989" t="inlineStr">
        <is>
          <t>signal support / maintenance / exploitation</t>
        </is>
      </c>
      <c r="AC989" t="inlineStr">
        <is>
          <t>Proposer support, maintenance, services managés et accompagnement opérationnel sur l'infrastructure concernée.</t>
        </is>
      </c>
      <c r="AD989" t="inlineStr">
        <is>
          <t>IT Operations Manager, Infrastructure Manager, DSI / CIO, IT Procurement Manager</t>
        </is>
      </c>
    </row>
    <row r="990">
      <c r="A990" t="inlineStr">
        <is>
          <t>LOW</t>
        </is>
      </c>
      <c r="B990" t="n">
        <v>20</v>
      </c>
      <c r="C990" t="inlineStr">
        <is>
          <t>DISCOVERED</t>
        </is>
      </c>
      <c r="D990" t="b">
        <v>0</v>
      </c>
      <c r="E990" t="inlineStr">
        <is>
          <t>Malt</t>
        </is>
      </c>
      <c r="L990" t="inlineStr">
        <is>
          <t>Inconnu</t>
        </is>
      </c>
      <c r="O990" t="n">
        <v>2</v>
      </c>
      <c r="P990" t="n">
        <v>3</v>
      </c>
      <c r="Q990" t="n">
        <v>1</v>
      </c>
      <c r="R990" t="inlineStr">
        <is>
          <t>ARBEITNOW</t>
        </is>
      </c>
      <c r="S990" t="inlineStr">
        <is>
          <t>Stockage / Backup</t>
        </is>
      </c>
      <c r="T990" t="inlineStr">
        <is>
          <t>Finance / FinTech / Assurance, Stockage / Backup</t>
        </is>
      </c>
      <c r="U990" t="inlineStr">
        <is>
          <t>2026-10-03T00:05:10+00:00</t>
        </is>
      </c>
      <c r="V990" t="inlineStr">
        <is>
          <t>Senior Product Marketing Manager - Pricing and Product GTM Strategy</t>
        </is>
      </c>
      <c r="W990" t="inlineStr">
        <is>
          <t>https://www.arbeitnow.co.uk/jobs/companies/malt/senior-product-marketing-manager-pricing-and-product-gtm-strategy-london-412948</t>
        </is>
      </c>
      <c r="X990" t="inlineStr">
        <is>
          <t>2026-10-03T02:10:31.571566+00:00</t>
        </is>
      </c>
      <c r="Y990" t="inlineStr">
        <is>
          <t>Stockage / sauvegarde / PRA</t>
        </is>
      </c>
      <c r="AA990" t="n">
        <v>73</v>
      </c>
      <c r="AB990" t="inlineStr">
        <is>
          <t>signal stockage / sauvegarde</t>
        </is>
      </c>
      <c r="AC990" t="inlineStr">
        <is>
          <t>Positionner stockage, sauvegarde immuable, PRA et services de migration / sécurisation des données.</t>
        </is>
      </c>
      <c r="AD990" t="inlineStr">
        <is>
          <t>Storage Manager, Backup Manager, Infrastructure Manager, IT Procurement Manager</t>
        </is>
      </c>
    </row>
    <row r="991">
      <c r="A991" t="inlineStr">
        <is>
          <t>LOW</t>
        </is>
      </c>
      <c r="B991" t="n">
        <v>19.9</v>
      </c>
      <c r="C991" t="inlineStr">
        <is>
          <t>DISCOVERED</t>
        </is>
      </c>
      <c r="D991" t="b">
        <v>0</v>
      </c>
      <c r="E991" t="inlineStr">
        <is>
          <t>Plexal</t>
        </is>
      </c>
      <c r="L991" t="inlineStr">
        <is>
          <t>Inconnu</t>
        </is>
      </c>
      <c r="O991" t="n">
        <v>4</v>
      </c>
      <c r="P991" t="n">
        <v>6</v>
      </c>
      <c r="Q991" t="n">
        <v>1</v>
      </c>
      <c r="R991" t="inlineStr">
        <is>
          <t>ARBEITNOW</t>
        </is>
      </c>
      <c r="S991" t="inlineStr">
        <is>
          <t>Reseau Datacenter</t>
        </is>
      </c>
      <c r="T991" t="inlineStr">
        <is>
          <t>Finance / FinTech / Assurance, Reseau Datacenter</t>
        </is>
      </c>
      <c r="U991" t="inlineStr">
        <is>
          <t>2026-09-12T09:09:49+00:00</t>
        </is>
      </c>
      <c r="V991" t="inlineStr">
        <is>
          <t>Senior Lead, Government Innovation and Economic Growth</t>
        </is>
      </c>
      <c r="W991" t="inlineStr">
        <is>
          <t>https://www.arbeitnow.co.uk/jobs/companies/plexal/senior-lead-government-innovation-and-economic-growth-manchester-411613</t>
        </is>
      </c>
      <c r="X991" t="inlineStr">
        <is>
          <t>2026-10-03T02:10:31.585101+00:00</t>
        </is>
      </c>
      <c r="Y991" t="inlineStr">
        <is>
          <t>Réseau / datacenter</t>
        </is>
      </c>
      <c r="Z991" t="inlineStr">
        <is>
          <t>Modernisation datacenter / salle IT</t>
        </is>
      </c>
      <c r="AA991" t="n">
        <v>93</v>
      </c>
      <c r="AB991" t="inlineStr">
        <is>
          <t>signal réseau datacenter</t>
        </is>
      </c>
      <c r="AC991" t="inlineStr">
        <is>
          <t>Positionner switching datacenter, réseau haute performance et accompagnement d'architecture / migration.</t>
        </is>
      </c>
      <c r="AD991" t="inlineStr">
        <is>
          <t>Network Manager, Head of Network, Datacenter Network Architect, IT Procurement Manager</t>
        </is>
      </c>
    </row>
    <row r="992">
      <c r="A992" t="inlineStr">
        <is>
          <t>LOW</t>
        </is>
      </c>
      <c r="B992" t="n">
        <v>19.9</v>
      </c>
      <c r="C992" t="inlineStr">
        <is>
          <t>DISCOVERED</t>
        </is>
      </c>
      <c r="D992" t="b">
        <v>0</v>
      </c>
      <c r="E992" t="inlineStr">
        <is>
          <t>sana.sy</t>
        </is>
      </c>
      <c r="L992" t="inlineStr">
        <is>
          <t>Inconnu</t>
        </is>
      </c>
      <c r="M992" t="inlineStr">
        <is>
          <t>SYRIA</t>
        </is>
      </c>
      <c r="N992" t="inlineStr">
        <is>
          <t>SYRIA</t>
        </is>
      </c>
      <c r="O992" t="n">
        <v>2</v>
      </c>
      <c r="P992" t="n">
        <v>2</v>
      </c>
      <c r="Q992" t="n">
        <v>1</v>
      </c>
      <c r="R992" t="inlineStr">
        <is>
          <t>GDELT</t>
        </is>
      </c>
      <c r="S992" t="inlineStr">
        <is>
          <t>Stockage / Backup</t>
        </is>
      </c>
      <c r="T992" t="inlineStr">
        <is>
          <t>Stockage / Backup</t>
        </is>
      </c>
      <c r="U992" t="inlineStr">
        <is>
          <t>20260912T103000Z</t>
        </is>
      </c>
      <c r="V992" t="inlineStr">
        <is>
          <t>Bulgarie : explosion et incendie dans un dépôt darmes</t>
        </is>
      </c>
      <c r="W992" t="inlineStr">
        <is>
          <t>https://sana.sy/fr/international/2329110/</t>
        </is>
      </c>
      <c r="X992" t="inlineStr">
        <is>
          <t>2026-10-03T02:10:31.567480+00:00</t>
        </is>
      </c>
      <c r="Y992" t="inlineStr">
        <is>
          <t>Stockage / sauvegarde / PRA</t>
        </is>
      </c>
      <c r="AA992" t="n">
        <v>85</v>
      </c>
      <c r="AB992" t="inlineStr">
        <is>
          <t>signal stockage / sauvegarde</t>
        </is>
      </c>
      <c r="AC992" t="inlineStr">
        <is>
          <t>Positionner stockage, sauvegarde immuable, PRA et services de migration / sécurisation des données.</t>
        </is>
      </c>
      <c r="AD992" t="inlineStr">
        <is>
          <t>Storage Manager, Backup Manager, Infrastructure Manager, IT Procurement Manager</t>
        </is>
      </c>
    </row>
    <row r="993">
      <c r="A993" t="inlineStr">
        <is>
          <t>LOW</t>
        </is>
      </c>
      <c r="B993" t="n">
        <v>19.9</v>
      </c>
      <c r="C993" t="inlineStr">
        <is>
          <t>DISCOVERED</t>
        </is>
      </c>
      <c r="D993" t="b">
        <v>0</v>
      </c>
      <c r="E993" t="inlineStr">
        <is>
          <t>losandes.com.ar</t>
        </is>
      </c>
      <c r="L993" t="inlineStr">
        <is>
          <t>Inconnu</t>
        </is>
      </c>
      <c r="M993" t="inlineStr">
        <is>
          <t>ARGENTINA</t>
        </is>
      </c>
      <c r="N993" t="inlineStr">
        <is>
          <t>ARGENTINA</t>
        </is>
      </c>
      <c r="O993" t="n">
        <v>2</v>
      </c>
      <c r="P993" t="n">
        <v>2</v>
      </c>
      <c r="Q993" t="n">
        <v>1</v>
      </c>
      <c r="R993" t="inlineStr">
        <is>
          <t>GDELT</t>
        </is>
      </c>
      <c r="S993" t="inlineStr">
        <is>
          <t>Stockage / Backup</t>
        </is>
      </c>
      <c r="T993" t="inlineStr">
        <is>
          <t>Stockage / Backup</t>
        </is>
      </c>
      <c r="U993" t="inlineStr">
        <is>
          <t>20260909T210000Z</t>
        </is>
      </c>
      <c r="V993" t="inlineStr">
        <is>
          <t>María Sol , la hermana de Lionel Messi , comenzó un nuevo proyecto : amplia su perfil en el mundo del entretenimiento</t>
        </is>
      </c>
      <c r="W993" t="inlineStr">
        <is>
          <t>https://www.losandes.com.ar/espectaculos/maria-sol-la-hermana-lionel-messi-comenzo-un-nuevo-proyecto-amplia-su-perfil-el-mundo-del-entretenimiento-n6005579</t>
        </is>
      </c>
      <c r="X993" t="inlineStr">
        <is>
          <t>2026-10-03T02:10:31.569654+00:00</t>
        </is>
      </c>
      <c r="Y993" t="inlineStr">
        <is>
          <t>Stockage / sauvegarde / PRA</t>
        </is>
      </c>
      <c r="AA993" t="n">
        <v>85</v>
      </c>
      <c r="AB993" t="inlineStr">
        <is>
          <t>signal stockage / sauvegarde</t>
        </is>
      </c>
      <c r="AC993" t="inlineStr">
        <is>
          <t>Positionner stockage, sauvegarde immuable, PRA et services de migration / sécurisation des données.</t>
        </is>
      </c>
      <c r="AD993" t="inlineStr">
        <is>
          <t>Storage Manager, Backup Manager, Infrastructure Manager, IT Procurement Manager</t>
        </is>
      </c>
    </row>
    <row r="994">
      <c r="A994" t="inlineStr">
        <is>
          <t>LOW</t>
        </is>
      </c>
      <c r="B994" t="n">
        <v>19.9</v>
      </c>
      <c r="C994" t="inlineStr">
        <is>
          <t>DISCOVERED</t>
        </is>
      </c>
      <c r="D994" t="b">
        <v>0</v>
      </c>
      <c r="E994" t="inlineStr">
        <is>
          <t>Phineo</t>
        </is>
      </c>
      <c r="L994" t="inlineStr">
        <is>
          <t>Inconnu</t>
        </is>
      </c>
      <c r="O994" t="n">
        <v>2</v>
      </c>
      <c r="P994" t="n">
        <v>2</v>
      </c>
      <c r="Q994" t="n">
        <v>1</v>
      </c>
      <c r="R994" t="inlineStr">
        <is>
          <t>ARBEITNOW</t>
        </is>
      </c>
      <c r="S994" t="inlineStr">
        <is>
          <t>Stockage / Backup</t>
        </is>
      </c>
      <c r="T994" t="inlineStr">
        <is>
          <t>Stockage / Backup</t>
        </is>
      </c>
      <c r="U994" t="inlineStr">
        <is>
          <t>2026-10-02T23:09:05+00:00</t>
        </is>
      </c>
      <c r="V994" t="inlineStr">
        <is>
          <t>Senior Berater*in und Programm-Manager*in Kooperationen &amp; Collective Impact (m/w/d)</t>
        </is>
      </c>
      <c r="W994" t="inlineStr">
        <is>
          <t>https://www.arbeitnow.com/jobs/companies/phineo/senior-beraterin-und-programm-managerin-kooperationen-collective-impact-berlin-315501</t>
        </is>
      </c>
      <c r="X994" t="inlineStr">
        <is>
          <t>2026-10-03T02:10:31.572248+00:00</t>
        </is>
      </c>
      <c r="Y994" t="inlineStr">
        <is>
          <t>Stockage / sauvegarde / PRA</t>
        </is>
      </c>
      <c r="AA994" t="n">
        <v>85</v>
      </c>
      <c r="AB994" t="inlineStr">
        <is>
          <t>signal stockage / sauvegarde</t>
        </is>
      </c>
      <c r="AC994" t="inlineStr">
        <is>
          <t>Positionner stockage, sauvegarde immuable, PRA et services de migration / sécurisation des données.</t>
        </is>
      </c>
      <c r="AD994" t="inlineStr">
        <is>
          <t>Storage Manager, Backup Manager, Infrastructure Manager, IT Procurement Manager</t>
        </is>
      </c>
    </row>
    <row r="995">
      <c r="A995" t="inlineStr">
        <is>
          <t>LOW</t>
        </is>
      </c>
      <c r="B995" t="n">
        <v>19.9</v>
      </c>
      <c r="C995" t="inlineStr">
        <is>
          <t>DISCOVERED</t>
        </is>
      </c>
      <c r="D995" t="b">
        <v>0</v>
      </c>
      <c r="E995" t="inlineStr">
        <is>
          <t>mozilla</t>
        </is>
      </c>
      <c r="L995" t="inlineStr">
        <is>
          <t>Inconnu</t>
        </is>
      </c>
      <c r="O995" t="n">
        <v>2</v>
      </c>
      <c r="P995" t="n">
        <v>2</v>
      </c>
      <c r="Q995" t="n">
        <v>1</v>
      </c>
      <c r="R995" t="inlineStr">
        <is>
          <t>ARBEITNOW</t>
        </is>
      </c>
      <c r="S995" t="inlineStr">
        <is>
          <t>Stockage / Backup</t>
        </is>
      </c>
      <c r="T995" t="inlineStr">
        <is>
          <t>Stockage / Backup</t>
        </is>
      </c>
      <c r="U995" t="inlineStr">
        <is>
          <t>2026-10-02T20:55:14+00:00</t>
        </is>
      </c>
      <c r="V995" t="inlineStr">
        <is>
          <t>Senior Product Manager, Mobile</t>
        </is>
      </c>
      <c r="W995" t="inlineStr">
        <is>
          <t>https://www.arbeitnow.com/jobs/companies/mozilla/senior-product-manager-mobile-227552</t>
        </is>
      </c>
      <c r="X995" t="inlineStr">
        <is>
          <t>2026-10-03T02:10:31.573474+00:00</t>
        </is>
      </c>
      <c r="Y995" t="inlineStr">
        <is>
          <t>Stockage / sauvegarde / PRA</t>
        </is>
      </c>
      <c r="AA995" t="n">
        <v>85</v>
      </c>
      <c r="AB995" t="inlineStr">
        <is>
          <t>signal stockage / sauvegarde</t>
        </is>
      </c>
      <c r="AC995" t="inlineStr">
        <is>
          <t>Positionner stockage, sauvegarde immuable, PRA et services de migration / sécurisation des données.</t>
        </is>
      </c>
      <c r="AD995" t="inlineStr">
        <is>
          <t>Storage Manager, Backup Manager, Infrastructure Manager, IT Procurement Manager</t>
        </is>
      </c>
    </row>
    <row r="996">
      <c r="A996" t="inlineStr">
        <is>
          <t>LOW</t>
        </is>
      </c>
      <c r="B996" t="n">
        <v>19.9</v>
      </c>
      <c r="C996" t="inlineStr">
        <is>
          <t>DISCOVERED</t>
        </is>
      </c>
      <c r="D996" t="b">
        <v>0</v>
      </c>
      <c r="E996" t="inlineStr">
        <is>
          <t>SÜSS Beratende Ingenieure</t>
        </is>
      </c>
      <c r="L996" t="inlineStr">
        <is>
          <t>Inconnu</t>
        </is>
      </c>
      <c r="O996" t="n">
        <v>2</v>
      </c>
      <c r="P996" t="n">
        <v>2</v>
      </c>
      <c r="Q996" t="n">
        <v>1</v>
      </c>
      <c r="R996" t="inlineStr">
        <is>
          <t>ARBEITNOW</t>
        </is>
      </c>
      <c r="S996" t="inlineStr">
        <is>
          <t>Stockage / Backup</t>
        </is>
      </c>
      <c r="T996" t="inlineStr">
        <is>
          <t>Stockage / Backup</t>
        </is>
      </c>
      <c r="U996" t="inlineStr">
        <is>
          <t>2026-10-02T08:30:54+00:00</t>
        </is>
      </c>
      <c r="V996" t="inlineStr">
        <is>
          <t>Ingenieur Versorgungstechnik / TGA (m/w/d) - Schwerpunkt Heizung / Kälte</t>
        </is>
      </c>
      <c r="W996" t="inlineStr">
        <is>
          <t>https://www.arbeitnow.com/jobs/companies/suss-beratende-ingenieure/ingenieur-versorgungstechnik-tga-schwerpunkt-heizung-kalte-nuremberg-265797</t>
        </is>
      </c>
      <c r="X996" t="inlineStr">
        <is>
          <t>2026-10-03T02:10:31.578640+00:00</t>
        </is>
      </c>
      <c r="Y996" t="inlineStr">
        <is>
          <t>Stockage / sauvegarde / PRA</t>
        </is>
      </c>
      <c r="AA996" t="n">
        <v>85</v>
      </c>
      <c r="AB996" t="inlineStr">
        <is>
          <t>signal stockage / sauvegarde</t>
        </is>
      </c>
      <c r="AC996" t="inlineStr">
        <is>
          <t>Positionner stockage, sauvegarde immuable, PRA et services de migration / sécurisation des données.</t>
        </is>
      </c>
      <c r="AD996" t="inlineStr">
        <is>
          <t>Storage Manager, Backup Manager, Infrastructure Manager, IT Procurement Manager</t>
        </is>
      </c>
    </row>
    <row r="997">
      <c r="A997" t="inlineStr">
        <is>
          <t>LOW</t>
        </is>
      </c>
      <c r="B997" t="n">
        <v>19.9</v>
      </c>
      <c r="C997" t="inlineStr">
        <is>
          <t>DISCOVERED</t>
        </is>
      </c>
      <c r="D997" t="b">
        <v>0</v>
      </c>
      <c r="E997" t="inlineStr">
        <is>
          <t>Karrieretutor De</t>
        </is>
      </c>
      <c r="L997" t="inlineStr">
        <is>
          <t>Inconnu</t>
        </is>
      </c>
      <c r="O997" t="n">
        <v>1</v>
      </c>
      <c r="P997" t="n">
        <v>2</v>
      </c>
      <c r="Q997" t="n">
        <v>1</v>
      </c>
      <c r="R997" t="inlineStr">
        <is>
          <t>ARBEITNOW</t>
        </is>
      </c>
      <c r="S997" t="inlineStr">
        <is>
          <t>Stockage / Backup</t>
        </is>
      </c>
      <c r="T997" t="inlineStr">
        <is>
          <t>IA / Machine Learning, Stockage / Backup</t>
        </is>
      </c>
      <c r="U997" t="inlineStr">
        <is>
          <t>2026-09-13T02:09:41+00:00</t>
        </is>
      </c>
      <c r="V997" t="inlineStr">
        <is>
          <t>Team Lead Weiterbildungen AI &amp; Data Science 100% remote (m/w/d)</t>
        </is>
      </c>
      <c r="W997" t="inlineStr">
        <is>
          <t>https://www.arbeitnow.com/jobs/companies/karrieretutor-de/team-lead-weiterbildungen-ai-data-science-100-remote-156651</t>
        </is>
      </c>
      <c r="X997" t="inlineStr">
        <is>
          <t>2026-10-03T02:10:31.581962+00:00</t>
        </is>
      </c>
      <c r="Y997" t="inlineStr">
        <is>
          <t>GPU / IA / HPC</t>
        </is>
      </c>
      <c r="Z997" t="inlineStr">
        <is>
          <t>Stockage / sauvegarde / PRA</t>
        </is>
      </c>
      <c r="AA997" t="n">
        <v>73</v>
      </c>
      <c r="AB997" t="inlineStr">
        <is>
          <t>signal GPU / IA / HPC</t>
        </is>
      </c>
      <c r="AC997" t="inlineStr">
        <is>
          <t>Positionner une architecture GPU/HPC complète : compute accéléré, réseau rapide, stockage et services d'intégration.</t>
        </is>
      </c>
      <c r="AD997" t="inlineStr">
        <is>
          <t>Head of AI Infrastructure, HPC Manager, MLOps Lead, CTO, IT Procurement Manager</t>
        </is>
      </c>
    </row>
    <row r="998">
      <c r="A998" t="inlineStr">
        <is>
          <t>LOW</t>
        </is>
      </c>
      <c r="B998" t="n">
        <v>19.9</v>
      </c>
      <c r="C998" t="inlineStr">
        <is>
          <t>DISCOVERED</t>
        </is>
      </c>
      <c r="D998" t="b">
        <v>0</v>
      </c>
      <c r="E998" t="inlineStr">
        <is>
          <t>Tablemedia</t>
        </is>
      </c>
      <c r="L998" t="inlineStr">
        <is>
          <t>Inconnu</t>
        </is>
      </c>
      <c r="O998" t="n">
        <v>2</v>
      </c>
      <c r="P998" t="n">
        <v>2</v>
      </c>
      <c r="Q998" t="n">
        <v>1</v>
      </c>
      <c r="R998" t="inlineStr">
        <is>
          <t>ARBEITNOW</t>
        </is>
      </c>
      <c r="S998" t="inlineStr">
        <is>
          <t>Stockage / Backup</t>
        </is>
      </c>
      <c r="T998" t="inlineStr">
        <is>
          <t>Stockage / Backup</t>
        </is>
      </c>
      <c r="U998" t="inlineStr">
        <is>
          <t>2026-09-12T20:09:06+00:00</t>
        </is>
      </c>
      <c r="V998" t="inlineStr">
        <is>
          <t>Controller / Senior Controller (m/w/d)</t>
        </is>
      </c>
      <c r="W998" t="inlineStr">
        <is>
          <t>https://www.arbeitnow.com/jobs/companies/tablemedia/controller-senior-controller-berlin-383496</t>
        </is>
      </c>
      <c r="X998" t="inlineStr">
        <is>
          <t>2026-10-03T02:10:31.583006+00:00</t>
        </is>
      </c>
      <c r="Y998" t="inlineStr">
        <is>
          <t>Stockage / sauvegarde / PRA</t>
        </is>
      </c>
      <c r="AA998" t="n">
        <v>85</v>
      </c>
      <c r="AB998" t="inlineStr">
        <is>
          <t>signal stockage / sauvegarde</t>
        </is>
      </c>
      <c r="AC998" t="inlineStr">
        <is>
          <t>Positionner stockage, sauvegarde immuable, PRA et services de migration / sécurisation des données.</t>
        </is>
      </c>
      <c r="AD998" t="inlineStr">
        <is>
          <t>Storage Manager, Backup Manager, Infrastructure Manager, IT Procurement Manager</t>
        </is>
      </c>
    </row>
    <row r="999">
      <c r="A999" t="inlineStr">
        <is>
          <t>LOW</t>
        </is>
      </c>
      <c r="B999" t="n">
        <v>19.9</v>
      </c>
      <c r="C999" t="inlineStr">
        <is>
          <t>DISCOVERED</t>
        </is>
      </c>
      <c r="D999" t="b">
        <v>0</v>
      </c>
      <c r="E999" t="inlineStr">
        <is>
          <t>Advancy Partners</t>
        </is>
      </c>
      <c r="L999" t="inlineStr">
        <is>
          <t>Inconnu</t>
        </is>
      </c>
      <c r="O999" t="n">
        <v>2</v>
      </c>
      <c r="P999" t="n">
        <v>2</v>
      </c>
      <c r="Q999" t="n">
        <v>1</v>
      </c>
      <c r="R999" t="inlineStr">
        <is>
          <t>ARBEITNOW</t>
        </is>
      </c>
      <c r="S999" t="inlineStr">
        <is>
          <t>Stockage / Backup</t>
        </is>
      </c>
      <c r="T999" t="inlineStr">
        <is>
          <t>Stockage / Backup</t>
        </is>
      </c>
      <c r="U999" t="inlineStr">
        <is>
          <t>2026-09-12T19:30:03+00:00</t>
        </is>
      </c>
      <c r="V999" t="inlineStr">
        <is>
          <t>Stagiaire Chargé(e) de projet ERP</t>
        </is>
      </c>
      <c r="W999" t="inlineStr">
        <is>
          <t>https://www.arbeitnow.fr/jobs/companies/advancy-partners/stagiaire-chargee-de-projet-erp-paris-455830</t>
        </is>
      </c>
      <c r="X999" t="inlineStr">
        <is>
          <t>2026-10-03T02:10:31.583038+00:00</t>
        </is>
      </c>
      <c r="Y999" t="inlineStr">
        <is>
          <t>Stockage / sauvegarde / PRA</t>
        </is>
      </c>
      <c r="AA999" t="n">
        <v>85</v>
      </c>
      <c r="AB999" t="inlineStr">
        <is>
          <t>signal stockage / sauvegarde</t>
        </is>
      </c>
      <c r="AC999" t="inlineStr">
        <is>
          <t>Positionner stockage, sauvegarde immuable, PRA et services de migration / sécurisation des données.</t>
        </is>
      </c>
      <c r="AD999" t="inlineStr">
        <is>
          <t>Storage Manager, Backup Manager, Infrastructure Manager, IT Procurement Manager</t>
        </is>
      </c>
    </row>
    <row r="1000">
      <c r="A1000" t="inlineStr">
        <is>
          <t>LOW</t>
        </is>
      </c>
      <c r="B1000" t="n">
        <v>19.9</v>
      </c>
      <c r="C1000" t="inlineStr">
        <is>
          <t>DISCOVERED</t>
        </is>
      </c>
      <c r="D1000" t="b">
        <v>0</v>
      </c>
      <c r="E1000" t="inlineStr">
        <is>
          <t>Comdesk Gmbh</t>
        </is>
      </c>
      <c r="L1000" t="inlineStr">
        <is>
          <t>Inconnu</t>
        </is>
      </c>
      <c r="O1000" t="n">
        <v>2</v>
      </c>
      <c r="P1000" t="n">
        <v>2</v>
      </c>
      <c r="Q1000" t="n">
        <v>1</v>
      </c>
      <c r="R1000" t="inlineStr">
        <is>
          <t>ARBEITNOW</t>
        </is>
      </c>
      <c r="S1000" t="inlineStr">
        <is>
          <t>Stockage / Backup</t>
        </is>
      </c>
      <c r="T1000" t="inlineStr">
        <is>
          <t>Stockage / Backup</t>
        </is>
      </c>
      <c r="U1000" t="inlineStr">
        <is>
          <t>2026-09-12T11:09:09+00:00</t>
        </is>
      </c>
      <c r="V1000" t="inlineStr">
        <is>
          <t>Account Executive (m/w/d)</t>
        </is>
      </c>
      <c r="W1000" t="inlineStr">
        <is>
          <t>https://www.arbeitnow.com/jobs/companies/comdesk-gmbh/account-executive-munchen-86092</t>
        </is>
      </c>
      <c r="X1000" t="inlineStr">
        <is>
          <t>2026-10-03T02:10:31.584725+00:00</t>
        </is>
      </c>
      <c r="Y1000" t="inlineStr">
        <is>
          <t>Stockage / sauvegarde / PRA</t>
        </is>
      </c>
      <c r="AA1000" t="n">
        <v>85</v>
      </c>
      <c r="AB1000" t="inlineStr">
        <is>
          <t>signal stockage / sauvegarde</t>
        </is>
      </c>
      <c r="AC1000" t="inlineStr">
        <is>
          <t>Positionner stockage, sauvegarde immuable, PRA et services de migration / sécurisation des données.</t>
        </is>
      </c>
      <c r="AD1000" t="inlineStr">
        <is>
          <t>Storage Manager, Backup Manager, Infrastructure Manager, IT Procurement Manager</t>
        </is>
      </c>
    </row>
    <row r="1001">
      <c r="A1001" t="inlineStr">
        <is>
          <t>LOW</t>
        </is>
      </c>
      <c r="B1001" t="n">
        <v>19.9</v>
      </c>
      <c r="C1001" t="inlineStr">
        <is>
          <t>DISCOVERED</t>
        </is>
      </c>
      <c r="D1001" t="b">
        <v>0</v>
      </c>
      <c r="E1001" t="inlineStr">
        <is>
          <t>Taeurope</t>
        </is>
      </c>
      <c r="L1001" t="inlineStr">
        <is>
          <t>Inconnu</t>
        </is>
      </c>
      <c r="O1001" t="n">
        <v>2</v>
      </c>
      <c r="P1001" t="n">
        <v>2</v>
      </c>
      <c r="Q1001" t="n">
        <v>1</v>
      </c>
      <c r="R1001" t="inlineStr">
        <is>
          <t>ARBEITNOW</t>
        </is>
      </c>
      <c r="S1001" t="inlineStr">
        <is>
          <t>Stockage / Backup</t>
        </is>
      </c>
      <c r="T1001" t="inlineStr">
        <is>
          <t>Stockage / Backup</t>
        </is>
      </c>
      <c r="U1001" t="inlineStr">
        <is>
          <t>2026-09-12T08:09:33+00:00</t>
        </is>
      </c>
      <c r="V1001" t="inlineStr">
        <is>
          <t>Senior Technical Asset Manager - Real Estate (m/w/d)</t>
        </is>
      </c>
      <c r="W1001" t="inlineStr">
        <is>
          <t>https://www.arbeitnow.com/jobs/companies/taeurope/senior-technical-asset-manager-real-estate-deutschlandweit-49505</t>
        </is>
      </c>
      <c r="X1001" t="inlineStr">
        <is>
          <t>2026-10-03T02:10:31.585149+00:00</t>
        </is>
      </c>
      <c r="Y1001" t="inlineStr">
        <is>
          <t>Stockage / sauvegarde / PRA</t>
        </is>
      </c>
      <c r="AA1001" t="n">
        <v>85</v>
      </c>
      <c r="AB1001" t="inlineStr">
        <is>
          <t>signal stockage / sauvegarde</t>
        </is>
      </c>
      <c r="AC1001" t="inlineStr">
        <is>
          <t>Positionner stockage, sauvegarde immuable, PRA et services de migration / sécurisation des données.</t>
        </is>
      </c>
      <c r="AD1001" t="inlineStr">
        <is>
          <t>Storage Manager, Backup Manager, Infrastructure Manager, IT Procurement Manager</t>
        </is>
      </c>
    </row>
  </sheetData>
  <conditionalFormatting sqref="B2:B1001">
    <cfRule type="colorScale" priority="1">
      <colorScale>
        <cfvo type="num" val="0"/>
        <cfvo type="num" val="60"/>
        <cfvo type="num" val="100"/>
        <color rgb="00FEE2E2"/>
        <color rgb="00FEF3C7"/>
        <color rgb="00DCFCE7"/>
      </colorScale>
    </cfRule>
  </conditionalFormatting>
  <pageMargins left="0.75" right="0.75" top="1" bottom="1" header="0.5" footer="0.5"/>
</worksheet>
</file>

<file path=xl/worksheets/sheet3.xml><?xml version="1.0" encoding="utf-8"?>
<worksheet xmlns="http://schemas.openxmlformats.org/spreadsheetml/2006/main">
  <sheetPr>
    <outlinePr summaryBelow="1" summaryRight="1"/>
    <pageSetUpPr/>
  </sheetPr>
  <dimension ref="A1:X11"/>
  <sheetViews>
    <sheetView workbookViewId="0">
      <pane ySplit="1" topLeftCell="A2" activePane="bottomLeft" state="frozen"/>
      <selection pane="bottomLeft" activeCell="A1" sqref="A1"/>
    </sheetView>
  </sheetViews>
  <sheetFormatPr baseColWidth="8" defaultRowHeight="15"/>
  <cols>
    <col width="12" customWidth="1" min="1" max="1"/>
    <col width="19" customWidth="1" min="2" max="2"/>
    <col width="12" customWidth="1" min="3" max="3"/>
    <col width="15" customWidth="1" min="4" max="4"/>
    <col width="12" customWidth="1" min="5" max="5"/>
    <col width="42" customWidth="1" min="6" max="6"/>
    <col width="12" customWidth="1" min="7" max="7"/>
    <col width="12" customWidth="1" min="8" max="8"/>
    <col width="14" customWidth="1" min="9" max="9"/>
    <col width="12" customWidth="1" min="10" max="10"/>
    <col width="12" customWidth="1" min="11" max="11"/>
    <col width="22" customWidth="1" min="12" max="12"/>
    <col width="29" customWidth="1" min="13" max="13"/>
    <col width="34" customWidth="1" min="14" max="14"/>
    <col width="14" customWidth="1" min="15" max="15"/>
    <col width="14" customWidth="1" min="16" max="16"/>
    <col width="22" customWidth="1" min="17" max="17"/>
    <col width="18" customWidth="1" min="18" max="18"/>
    <col width="35" customWidth="1" min="19" max="19"/>
    <col width="26" customWidth="1" min="20" max="20"/>
    <col width="18" customWidth="1" min="21" max="21"/>
    <col width="42" customWidth="1" min="22" max="22"/>
    <col width="42" customWidth="1" min="23" max="23"/>
    <col width="42" customWidth="1" min="24" max="24"/>
  </cols>
  <sheetData>
    <row r="1">
      <c r="A1" s="3" t="inlineStr">
        <is>
          <t>priority</t>
        </is>
      </c>
      <c r="B1" s="3" t="inlineStr">
        <is>
          <t>opportunity_score</t>
        </is>
      </c>
      <c r="C1" s="3" t="inlineStr">
        <is>
          <t>infra_fit</t>
        </is>
      </c>
      <c r="D1" s="3" t="inlineStr">
        <is>
          <t>buying_intent</t>
        </is>
      </c>
      <c r="E1" s="3" t="inlineStr">
        <is>
          <t>timing</t>
        </is>
      </c>
      <c r="F1" s="3" t="inlineStr">
        <is>
          <t>company_name</t>
        </is>
      </c>
      <c r="G1" s="3" t="inlineStr">
        <is>
          <t>siren</t>
        </is>
      </c>
      <c r="H1" s="3" t="inlineStr">
        <is>
          <t>naf</t>
        </is>
      </c>
      <c r="I1" s="3" t="inlineStr">
        <is>
          <t>city</t>
        </is>
      </c>
      <c r="J1" s="3" t="inlineStr">
        <is>
          <t>employees</t>
        </is>
      </c>
      <c r="K1" s="3" t="inlineStr">
        <is>
          <t>sites</t>
        </is>
      </c>
      <c r="L1" s="3" t="inlineStr">
        <is>
          <t>headquarters_country</t>
        </is>
      </c>
      <c r="M1" s="3" t="inlineStr">
        <is>
          <t>top_signal</t>
        </is>
      </c>
      <c r="N1" s="3" t="inlineStr">
        <is>
          <t>calculated_at</t>
        </is>
      </c>
      <c r="O1" s="3" t="inlineStr">
        <is>
          <t>naf_division</t>
        </is>
      </c>
      <c r="P1" s="3" t="inlineStr">
        <is>
          <t>employee_min</t>
        </is>
      </c>
      <c r="Q1" s="3" t="inlineStr">
        <is>
          <t>employee_range</t>
        </is>
      </c>
      <c r="R1" s="3" t="inlineStr">
        <is>
          <t>qualified_target</t>
        </is>
      </c>
      <c r="S1" s="3" t="inlineStr">
        <is>
          <t>business_theme</t>
        </is>
      </c>
      <c r="T1" s="3" t="inlineStr">
        <is>
          <t>business_theme_secondary</t>
        </is>
      </c>
      <c r="U1" s="3" t="inlineStr">
        <is>
          <t>theme_confidence</t>
        </is>
      </c>
      <c r="V1" s="3" t="inlineStr">
        <is>
          <t>theme_reason</t>
        </is>
      </c>
      <c r="W1" s="3" t="inlineStr">
        <is>
          <t>recommended_angle</t>
        </is>
      </c>
      <c r="X1" s="3" t="inlineStr">
        <is>
          <t>likely_contact_roles</t>
        </is>
      </c>
    </row>
    <row r="2">
      <c r="A2" t="inlineStr">
        <is>
          <t>LOW</t>
        </is>
      </c>
      <c r="B2" t="n">
        <v>10.1</v>
      </c>
      <c r="C2" t="n">
        <v>7.8</v>
      </c>
      <c r="D2" t="n">
        <v>16.1</v>
      </c>
      <c r="E2" t="n">
        <v>0.6</v>
      </c>
      <c r="F2" t="inlineStr">
        <is>
          <t>XPO LOGISTICS CENTRE FRANCE, XPO DISTRIBUTION EUROPE FRANCE</t>
        </is>
      </c>
      <c r="G2" t="inlineStr">
        <is>
          <t>414642272</t>
        </is>
      </c>
      <c r="H2" t="inlineStr">
        <is>
          <t>49.41A</t>
        </is>
      </c>
      <c r="I2" t="inlineStr">
        <is>
          <t>LYON</t>
        </is>
      </c>
      <c r="J2" t="inlineStr">
        <is>
          <t>32</t>
        </is>
      </c>
      <c r="K2" t="n">
        <v>4</v>
      </c>
      <c r="L2" t="inlineStr">
        <is>
          <t>FR</t>
        </is>
      </c>
      <c r="M2" t="inlineStr">
        <is>
          <t>Stockage / Backup</t>
        </is>
      </c>
      <c r="N2" t="inlineStr">
        <is>
          <t>2026-10-03T02:06:29.268025+00:00</t>
        </is>
      </c>
      <c r="O2" t="inlineStr">
        <is>
          <t>49</t>
        </is>
      </c>
      <c r="P2" t="n">
        <v>250</v>
      </c>
      <c r="Q2" t="inlineStr">
        <is>
          <t>250-499 salaries</t>
        </is>
      </c>
      <c r="R2" t="b">
        <v>1</v>
      </c>
      <c r="S2" t="inlineStr">
        <is>
          <t>Stockage / sauvegarde / PRA</t>
        </is>
      </c>
      <c r="U2" t="n">
        <v>73</v>
      </c>
      <c r="V2" t="inlineStr">
        <is>
          <t>signal stockage / sauvegarde</t>
        </is>
      </c>
      <c r="W2" t="inlineStr">
        <is>
          <t>Positionner stockage, sauvegarde immuable, PRA et services de migration / sécurisation des données.</t>
        </is>
      </c>
      <c r="X2" t="inlineStr">
        <is>
          <t>Storage Manager, Backup Manager, Infrastructure Manager, IT Procurement Manager</t>
        </is>
      </c>
    </row>
    <row r="3">
      <c r="A3" t="inlineStr">
        <is>
          <t>LOW</t>
        </is>
      </c>
      <c r="B3" t="n">
        <v>8.699999999999999</v>
      </c>
      <c r="C3" t="n">
        <v>0</v>
      </c>
      <c r="D3" t="n">
        <v>19</v>
      </c>
      <c r="E3" t="n">
        <v>0.6</v>
      </c>
      <c r="F3" t="inlineStr">
        <is>
          <t>CLAYENS GENAS</t>
        </is>
      </c>
      <c r="G3" t="inlineStr">
        <is>
          <t>325090728</t>
        </is>
      </c>
      <c r="H3" t="inlineStr">
        <is>
          <t>22.29A</t>
        </is>
      </c>
      <c r="I3" t="inlineStr">
        <is>
          <t>GENAS</t>
        </is>
      </c>
      <c r="J3" t="inlineStr">
        <is>
          <t>21</t>
        </is>
      </c>
      <c r="K3" t="n">
        <v>1</v>
      </c>
      <c r="L3" t="inlineStr">
        <is>
          <t>FR</t>
        </is>
      </c>
      <c r="M3" t="inlineStr">
        <is>
          <t>Stockage / Backup</t>
        </is>
      </c>
      <c r="N3" t="inlineStr">
        <is>
          <t>2026-10-03T02:06:29.270435+00:00</t>
        </is>
      </c>
      <c r="O3" t="inlineStr">
        <is>
          <t>22</t>
        </is>
      </c>
      <c r="P3" t="n">
        <v>50</v>
      </c>
      <c r="Q3" t="inlineStr">
        <is>
          <t>50-99 salaries</t>
        </is>
      </c>
      <c r="R3" t="b">
        <v>1</v>
      </c>
      <c r="S3" t="inlineStr">
        <is>
          <t>Stockage / sauvegarde / PRA</t>
        </is>
      </c>
      <c r="U3" t="n">
        <v>71</v>
      </c>
      <c r="V3" t="inlineStr">
        <is>
          <t>signal stockage / sauvegarde</t>
        </is>
      </c>
      <c r="W3" t="inlineStr">
        <is>
          <t>Positionner stockage, sauvegarde immuable, PRA et services de migration / sécurisation des données.</t>
        </is>
      </c>
      <c r="X3" t="inlineStr">
        <is>
          <t>Storage Manager, Backup Manager, Infrastructure Manager, IT Procurement Manager</t>
        </is>
      </c>
    </row>
    <row r="4">
      <c r="A4" t="inlineStr">
        <is>
          <t>LOW</t>
        </is>
      </c>
      <c r="B4" t="n">
        <v>7.4</v>
      </c>
      <c r="C4" t="n">
        <v>0</v>
      </c>
      <c r="D4" t="n">
        <v>16.1</v>
      </c>
      <c r="E4" t="n">
        <v>0.6</v>
      </c>
      <c r="F4" t="inlineStr">
        <is>
          <t>GPV FRANCE, OCCITANE ENVELOPPES</t>
        </is>
      </c>
      <c r="G4" t="inlineStr">
        <is>
          <t>534980537</t>
        </is>
      </c>
      <c r="H4" t="inlineStr">
        <is>
          <t>17.23Z</t>
        </is>
      </c>
      <c r="I4" t="inlineStr">
        <is>
          <t>SAINT-AMARIN</t>
        </is>
      </c>
      <c r="J4" t="inlineStr">
        <is>
          <t>22</t>
        </is>
      </c>
      <c r="K4" t="n">
        <v>2</v>
      </c>
      <c r="L4" t="inlineStr">
        <is>
          <t>FR</t>
        </is>
      </c>
      <c r="M4" t="inlineStr">
        <is>
          <t>Stockage / Backup</t>
        </is>
      </c>
      <c r="N4" t="inlineStr">
        <is>
          <t>2026-10-03T02:06:29.272187+00:00</t>
        </is>
      </c>
      <c r="O4" t="inlineStr">
        <is>
          <t>17</t>
        </is>
      </c>
      <c r="P4" t="n">
        <v>100</v>
      </c>
      <c r="Q4" t="inlineStr">
        <is>
          <t>100-199 salaries</t>
        </is>
      </c>
      <c r="R4" t="b">
        <v>1</v>
      </c>
      <c r="S4" t="inlineStr">
        <is>
          <t>Stockage / sauvegarde / PRA</t>
        </is>
      </c>
      <c r="U4" t="n">
        <v>71</v>
      </c>
      <c r="V4" t="inlineStr">
        <is>
          <t>signal stockage / sauvegarde</t>
        </is>
      </c>
      <c r="W4" t="inlineStr">
        <is>
          <t>Positionner stockage, sauvegarde immuable, PRA et services de migration / sécurisation des données.</t>
        </is>
      </c>
      <c r="X4" t="inlineStr">
        <is>
          <t>Storage Manager, Backup Manager, Infrastructure Manager, IT Procurement Manager</t>
        </is>
      </c>
    </row>
    <row r="5">
      <c r="A5" t="inlineStr">
        <is>
          <t>LOW</t>
        </is>
      </c>
      <c r="B5" t="n">
        <v>3.5</v>
      </c>
      <c r="C5" t="n">
        <v>9.800000000000001</v>
      </c>
      <c r="D5" t="n">
        <v>0</v>
      </c>
      <c r="E5" t="n">
        <v>0.6</v>
      </c>
      <c r="F5" t="inlineStr">
        <is>
          <t>CENTRE D'IMAGERIE MEDICALE CARDINET</t>
        </is>
      </c>
      <c r="G5" t="inlineStr">
        <is>
          <t>522780428</t>
        </is>
      </c>
      <c r="H5" t="inlineStr">
        <is>
          <t>86.22A</t>
        </is>
      </c>
      <c r="I5" t="inlineStr">
        <is>
          <t>PARIS</t>
        </is>
      </c>
      <c r="J5" t="inlineStr">
        <is>
          <t>21</t>
        </is>
      </c>
      <c r="K5" t="n">
        <v>0</v>
      </c>
      <c r="L5" t="inlineStr">
        <is>
          <t>FR</t>
        </is>
      </c>
      <c r="M5" t="inlineStr">
        <is>
          <t>Sante / HealthTech</t>
        </is>
      </c>
      <c r="N5" t="inlineStr">
        <is>
          <t>2026-10-03T02:06:29.266442+00:00</t>
        </is>
      </c>
      <c r="O5" t="inlineStr">
        <is>
          <t>86</t>
        </is>
      </c>
      <c r="P5" t="n">
        <v>50</v>
      </c>
      <c r="Q5" t="inlineStr">
        <is>
          <t>50-99 salaries</t>
        </is>
      </c>
      <c r="R5" t="b">
        <v>1</v>
      </c>
      <c r="S5" t="inlineStr">
        <is>
          <t>Stockage / sauvegarde / PRA</t>
        </is>
      </c>
      <c r="U5" t="n">
        <v>71</v>
      </c>
      <c r="V5" t="inlineStr">
        <is>
          <t>signal stockage / sauvegarde</t>
        </is>
      </c>
      <c r="W5" t="inlineStr">
        <is>
          <t>Positionner stockage, sauvegarde immuable, PRA et services de migration / sécurisation des données.</t>
        </is>
      </c>
      <c r="X5" t="inlineStr">
        <is>
          <t>Storage Manager, Backup Manager, Infrastructure Manager, IT Procurement Manager</t>
        </is>
      </c>
    </row>
    <row r="6">
      <c r="A6" t="inlineStr">
        <is>
          <t>LOW</t>
        </is>
      </c>
      <c r="B6" t="n">
        <v>0.1</v>
      </c>
      <c r="C6" t="n">
        <v>0</v>
      </c>
      <c r="D6" t="n">
        <v>0</v>
      </c>
      <c r="E6" t="n">
        <v>0.6</v>
      </c>
      <c r="F6" t="inlineStr">
        <is>
          <t>HGH SYSTEMES INFRAROUGES</t>
        </is>
      </c>
      <c r="G6" t="inlineStr">
        <is>
          <t>325486454</t>
        </is>
      </c>
      <c r="H6" t="inlineStr">
        <is>
          <t>26.70Z</t>
        </is>
      </c>
      <c r="I6" t="inlineStr">
        <is>
          <t>IGNY</t>
        </is>
      </c>
      <c r="J6" t="inlineStr">
        <is>
          <t>21</t>
        </is>
      </c>
      <c r="K6" t="n">
        <v>1</v>
      </c>
      <c r="L6" t="inlineStr">
        <is>
          <t>FR</t>
        </is>
      </c>
      <c r="M6" t="inlineStr">
        <is>
          <t>Evenement entreprise recent</t>
        </is>
      </c>
      <c r="N6" t="inlineStr">
        <is>
          <t>2026-10-03T02:06:29.267377+00:00</t>
        </is>
      </c>
      <c r="O6" t="inlineStr">
        <is>
          <t>26</t>
        </is>
      </c>
      <c r="P6" t="n">
        <v>50</v>
      </c>
      <c r="Q6" t="inlineStr">
        <is>
          <t>50-99 salaries</t>
        </is>
      </c>
      <c r="R6" t="b">
        <v>1</v>
      </c>
      <c r="S6" t="inlineStr">
        <is>
          <t>Besoin infrastructure à qualifier</t>
        </is>
      </c>
      <c r="U6" t="n">
        <v>25</v>
      </c>
      <c r="V6" t="inlineStr">
        <is>
          <t>Signal commercial détecté mais besoin précis encore insuffisamment documenté.</t>
        </is>
      </c>
      <c r="W6" t="inlineStr">
        <is>
          <t>Qualifier le contexte, l'infrastructure actuelle, les projets en cours et le calendrier d'achat.</t>
        </is>
      </c>
      <c r="X6" t="inlineStr">
        <is>
          <t>DSI / CIO, Head of Infrastructure, IT Procurement Manager</t>
        </is>
      </c>
    </row>
    <row r="7">
      <c r="A7" t="inlineStr">
        <is>
          <t>LOW</t>
        </is>
      </c>
      <c r="B7" t="n">
        <v>0.1</v>
      </c>
      <c r="C7" t="n">
        <v>0</v>
      </c>
      <c r="D7" t="n">
        <v>0</v>
      </c>
      <c r="E7" t="n">
        <v>0.6</v>
      </c>
      <c r="F7" t="inlineStr">
        <is>
          <t>Office Public de l'Habitat Périgord Habitat</t>
        </is>
      </c>
      <c r="G7" t="inlineStr">
        <is>
          <t>272400011</t>
        </is>
      </c>
      <c r="H7" t="inlineStr">
        <is>
          <t>68.20A</t>
        </is>
      </c>
      <c r="I7" t="inlineStr">
        <is>
          <t>PERIGUEUX</t>
        </is>
      </c>
      <c r="J7" t="inlineStr">
        <is>
          <t>22</t>
        </is>
      </c>
      <c r="K7" t="n">
        <v>1</v>
      </c>
      <c r="L7" t="inlineStr">
        <is>
          <t>FR</t>
        </is>
      </c>
      <c r="M7" t="inlineStr">
        <is>
          <t>Evenement entreprise recent</t>
        </is>
      </c>
      <c r="N7" t="inlineStr">
        <is>
          <t>2026-10-03T02:06:29.268656+00:00</t>
        </is>
      </c>
      <c r="O7" t="inlineStr">
        <is>
          <t>68</t>
        </is>
      </c>
      <c r="P7" t="n">
        <v>100</v>
      </c>
      <c r="Q7" t="inlineStr">
        <is>
          <t>100-199 salaries</t>
        </is>
      </c>
      <c r="R7" t="b">
        <v>1</v>
      </c>
      <c r="S7" t="inlineStr">
        <is>
          <t>Besoin infrastructure à qualifier</t>
        </is>
      </c>
      <c r="U7" t="n">
        <v>25</v>
      </c>
      <c r="V7" t="inlineStr">
        <is>
          <t>Signal commercial détecté mais besoin précis encore insuffisamment documenté.</t>
        </is>
      </c>
      <c r="W7" t="inlineStr">
        <is>
          <t>Qualifier le contexte, l'infrastructure actuelle, les projets en cours et le calendrier d'achat.</t>
        </is>
      </c>
      <c r="X7" t="inlineStr">
        <is>
          <t>DSI / CIO, Head of Infrastructure, IT Procurement Manager</t>
        </is>
      </c>
    </row>
    <row r="8">
      <c r="A8" t="inlineStr">
        <is>
          <t>LOW</t>
        </is>
      </c>
      <c r="B8" t="n">
        <v>0.1</v>
      </c>
      <c r="C8" t="n">
        <v>0</v>
      </c>
      <c r="D8" t="n">
        <v>0</v>
      </c>
      <c r="E8" t="n">
        <v>0.6</v>
      </c>
      <c r="F8" t="inlineStr">
        <is>
          <t>EXPERIS FRANCE</t>
        </is>
      </c>
      <c r="G8" t="inlineStr">
        <is>
          <t>394026934</t>
        </is>
      </c>
      <c r="H8" t="inlineStr">
        <is>
          <t>62.01Z</t>
        </is>
      </c>
      <c r="I8" t="inlineStr">
        <is>
          <t>NANTES</t>
        </is>
      </c>
      <c r="J8" t="inlineStr">
        <is>
          <t>51</t>
        </is>
      </c>
      <c r="K8" t="n">
        <v>22</v>
      </c>
      <c r="L8" t="inlineStr">
        <is>
          <t>FR</t>
        </is>
      </c>
      <c r="M8" t="inlineStr">
        <is>
          <t>Evenement entreprise recent</t>
        </is>
      </c>
      <c r="N8" t="inlineStr">
        <is>
          <t>2026-10-03T02:06:29.269260+00:00</t>
        </is>
      </c>
      <c r="O8" t="inlineStr">
        <is>
          <t>62</t>
        </is>
      </c>
      <c r="P8" t="n">
        <v>2000</v>
      </c>
      <c r="Q8" t="inlineStr">
        <is>
          <t>2 000-4 999 salaries</t>
        </is>
      </c>
      <c r="R8" t="b">
        <v>1</v>
      </c>
      <c r="S8" t="inlineStr">
        <is>
          <t>Besoin infrastructure à qualifier</t>
        </is>
      </c>
      <c r="U8" t="n">
        <v>25</v>
      </c>
      <c r="V8" t="inlineStr">
        <is>
          <t>Signal commercial détecté mais besoin précis encore insuffisamment documenté.</t>
        </is>
      </c>
      <c r="W8" t="inlineStr">
        <is>
          <t>Qualifier le contexte, l'infrastructure actuelle, les projets en cours et le calendrier d'achat.</t>
        </is>
      </c>
      <c r="X8" t="inlineStr">
        <is>
          <t>DSI / CIO, Head of Infrastructure, IT Procurement Manager</t>
        </is>
      </c>
    </row>
    <row r="9">
      <c r="A9" t="inlineStr">
        <is>
          <t>LOW</t>
        </is>
      </c>
      <c r="B9" t="n">
        <v>0.1</v>
      </c>
      <c r="C9" t="n">
        <v>0</v>
      </c>
      <c r="D9" t="n">
        <v>0</v>
      </c>
      <c r="E9" t="n">
        <v>0.6</v>
      </c>
      <c r="F9" t="inlineStr">
        <is>
          <t>CAFES CHOCOLATS VOISIN</t>
        </is>
      </c>
      <c r="G9" t="inlineStr">
        <is>
          <t>957517931</t>
        </is>
      </c>
      <c r="H9" t="inlineStr">
        <is>
          <t>10.82Z</t>
        </is>
      </c>
      <c r="I9" t="inlineStr">
        <is>
          <t>LYON</t>
        </is>
      </c>
      <c r="J9" t="inlineStr">
        <is>
          <t>31</t>
        </is>
      </c>
      <c r="K9" t="n">
        <v>37</v>
      </c>
      <c r="L9" t="inlineStr">
        <is>
          <t>FR</t>
        </is>
      </c>
      <c r="M9" t="inlineStr">
        <is>
          <t>Evenement entreprise recent</t>
        </is>
      </c>
      <c r="N9" t="inlineStr">
        <is>
          <t>2026-10-03T02:06:29.269831+00:00</t>
        </is>
      </c>
      <c r="O9" t="inlineStr">
        <is>
          <t>10</t>
        </is>
      </c>
      <c r="P9" t="n">
        <v>200</v>
      </c>
      <c r="Q9" t="inlineStr">
        <is>
          <t>200-249 salaries</t>
        </is>
      </c>
      <c r="R9" t="b">
        <v>1</v>
      </c>
      <c r="S9" t="inlineStr">
        <is>
          <t>Besoin infrastructure à qualifier</t>
        </is>
      </c>
      <c r="U9" t="n">
        <v>25</v>
      </c>
      <c r="V9" t="inlineStr">
        <is>
          <t>Signal commercial détecté mais besoin précis encore insuffisamment documenté.</t>
        </is>
      </c>
      <c r="W9" t="inlineStr">
        <is>
          <t>Qualifier le contexte, l'infrastructure actuelle, les projets en cours et le calendrier d'achat.</t>
        </is>
      </c>
      <c r="X9" t="inlineStr">
        <is>
          <t>DSI / CIO, Head of Infrastructure, IT Procurement Manager</t>
        </is>
      </c>
    </row>
    <row r="10">
      <c r="A10" t="inlineStr">
        <is>
          <t>LOW</t>
        </is>
      </c>
      <c r="B10" t="n">
        <v>0.1</v>
      </c>
      <c r="C10" t="n">
        <v>0</v>
      </c>
      <c r="D10" t="n">
        <v>0</v>
      </c>
      <c r="E10" t="n">
        <v>0.6</v>
      </c>
      <c r="F10" t="inlineStr">
        <is>
          <t>NEOBRAIN</t>
        </is>
      </c>
      <c r="G10" t="inlineStr">
        <is>
          <t>834104648</t>
        </is>
      </c>
      <c r="H10" t="inlineStr">
        <is>
          <t>62.01Z</t>
        </is>
      </c>
      <c r="I10" t="inlineStr">
        <is>
          <t>PARIS</t>
        </is>
      </c>
      <c r="J10" t="inlineStr">
        <is>
          <t>21</t>
        </is>
      </c>
      <c r="K10" t="n">
        <v>1</v>
      </c>
      <c r="L10" t="inlineStr">
        <is>
          <t>FR</t>
        </is>
      </c>
      <c r="M10" t="inlineStr">
        <is>
          <t>Evenement entreprise recent</t>
        </is>
      </c>
      <c r="N10" t="inlineStr">
        <is>
          <t>2026-10-03T02:06:29.271005+00:00</t>
        </is>
      </c>
      <c r="O10" t="inlineStr">
        <is>
          <t>62</t>
        </is>
      </c>
      <c r="P10" t="n">
        <v>50</v>
      </c>
      <c r="Q10" t="inlineStr">
        <is>
          <t>50-99 salaries</t>
        </is>
      </c>
      <c r="R10" t="b">
        <v>1</v>
      </c>
      <c r="S10" t="inlineStr">
        <is>
          <t>Besoin infrastructure à qualifier</t>
        </is>
      </c>
      <c r="U10" t="n">
        <v>25</v>
      </c>
      <c r="V10" t="inlineStr">
        <is>
          <t>Signal commercial détecté mais besoin précis encore insuffisamment documenté.</t>
        </is>
      </c>
      <c r="W10" t="inlineStr">
        <is>
          <t>Qualifier le contexte, l'infrastructure actuelle, les projets en cours et le calendrier d'achat.</t>
        </is>
      </c>
      <c r="X10" t="inlineStr">
        <is>
          <t>DSI / CIO, Head of Infrastructure, IT Procurement Manager</t>
        </is>
      </c>
    </row>
    <row r="11">
      <c r="A11" t="inlineStr">
        <is>
          <t>LOW</t>
        </is>
      </c>
      <c r="B11" t="n">
        <v>0.1</v>
      </c>
      <c r="C11" t="n">
        <v>0</v>
      </c>
      <c r="D11" t="n">
        <v>0</v>
      </c>
      <c r="E11" t="n">
        <v>0.6</v>
      </c>
      <c r="F11" t="inlineStr">
        <is>
          <t>GH CONNECTIVE</t>
        </is>
      </c>
      <c r="G11" t="inlineStr">
        <is>
          <t>813025103</t>
        </is>
      </c>
      <c r="H11" t="inlineStr">
        <is>
          <t>70.22Z</t>
        </is>
      </c>
      <c r="I11" t="inlineStr">
        <is>
          <t>LE HAVRE</t>
        </is>
      </c>
      <c r="J11" t="inlineStr">
        <is>
          <t>21</t>
        </is>
      </c>
      <c r="K11" t="n">
        <v>3</v>
      </c>
      <c r="L11" t="inlineStr">
        <is>
          <t>FR</t>
        </is>
      </c>
      <c r="M11" t="inlineStr">
        <is>
          <t>Evenement entreprise recent</t>
        </is>
      </c>
      <c r="N11" t="inlineStr">
        <is>
          <t>2026-10-03T02:06:29.271606+00:00</t>
        </is>
      </c>
      <c r="O11" t="inlineStr">
        <is>
          <t>70</t>
        </is>
      </c>
      <c r="P11" t="n">
        <v>50</v>
      </c>
      <c r="Q11" t="inlineStr">
        <is>
          <t>50-99 salaries</t>
        </is>
      </c>
      <c r="R11" t="b">
        <v>1</v>
      </c>
      <c r="S11" t="inlineStr">
        <is>
          <t>Besoin infrastructure à qualifier</t>
        </is>
      </c>
      <c r="U11" t="n">
        <v>25</v>
      </c>
      <c r="V11" t="inlineStr">
        <is>
          <t>Signal commercial détecté mais besoin précis encore insuffisamment documenté.</t>
        </is>
      </c>
      <c r="W11" t="inlineStr">
        <is>
          <t>Qualifier le contexte, l'infrastructure actuelle, les projets en cours et le calendrier d'achat.</t>
        </is>
      </c>
      <c r="X11" t="inlineStr">
        <is>
          <t>DSI / CIO, Head of Infrastructure, IT Procurement Manager</t>
        </is>
      </c>
    </row>
  </sheetData>
  <conditionalFormatting sqref="B2:B11">
    <cfRule type="colorScale" priority="1">
      <colorScale>
        <cfvo type="num" val="0"/>
        <cfvo type="num" val="65"/>
        <cfvo type="num" val="100"/>
        <color rgb="00FEE2E2"/>
        <color rgb="00FEF3C7"/>
        <color rgb="00DCFCE7"/>
      </colorScale>
    </cfRule>
  </conditionalFormatting>
  <pageMargins left="0.75" right="0.75" top="1" bottom="1" header="0.5" footer="0.5"/>
</worksheet>
</file>

<file path=xl/worksheets/sheet4.xml><?xml version="1.0" encoding="utf-8"?>
<worksheet xmlns="http://schemas.openxmlformats.org/spreadsheetml/2006/main">
  <sheetPr>
    <outlinePr summaryBelow="1" summaryRight="1"/>
    <pageSetUpPr/>
  </sheetPr>
  <dimension ref="A1:X1"/>
  <sheetViews>
    <sheetView workbookViewId="0">
      <pane ySplit="1" topLeftCell="A2" activePane="bottomLeft" state="frozen"/>
      <selection pane="bottomLeft" activeCell="A1" sqref="A1"/>
    </sheetView>
  </sheetViews>
  <sheetFormatPr baseColWidth="8" defaultRowHeight="15"/>
  <cols>
    <col width="12" customWidth="1" min="1" max="1"/>
    <col width="19" customWidth="1" min="2" max="2"/>
    <col width="12" customWidth="1" min="3" max="3"/>
    <col width="15" customWidth="1" min="4" max="4"/>
    <col width="12" customWidth="1" min="5" max="5"/>
    <col width="14" customWidth="1" min="6" max="6"/>
    <col width="12" customWidth="1" min="7" max="7"/>
    <col width="12" customWidth="1" min="8" max="8"/>
    <col width="12" customWidth="1" min="9" max="9"/>
    <col width="12" customWidth="1" min="10" max="10"/>
    <col width="12" customWidth="1" min="11" max="11"/>
    <col width="22" customWidth="1" min="12" max="12"/>
    <col width="12" customWidth="1" min="13" max="13"/>
    <col width="15" customWidth="1" min="14" max="14"/>
    <col width="14" customWidth="1" min="15" max="15"/>
    <col width="14" customWidth="1" min="16" max="16"/>
    <col width="16" customWidth="1" min="17" max="17"/>
    <col width="18" customWidth="1" min="18" max="18"/>
    <col width="16" customWidth="1" min="19" max="19"/>
    <col width="26" customWidth="1" min="20" max="20"/>
    <col width="18" customWidth="1" min="21" max="21"/>
    <col width="14" customWidth="1" min="22" max="22"/>
    <col width="19" customWidth="1" min="23" max="23"/>
    <col width="22" customWidth="1" min="24" max="24"/>
  </cols>
  <sheetData>
    <row r="1">
      <c r="A1" s="3" t="inlineStr">
        <is>
          <t>priority</t>
        </is>
      </c>
      <c r="B1" s="3" t="inlineStr">
        <is>
          <t>opportunity_score</t>
        </is>
      </c>
      <c r="C1" s="3" t="inlineStr">
        <is>
          <t>infra_fit</t>
        </is>
      </c>
      <c r="D1" s="3" t="inlineStr">
        <is>
          <t>buying_intent</t>
        </is>
      </c>
      <c r="E1" s="3" t="inlineStr">
        <is>
          <t>timing</t>
        </is>
      </c>
      <c r="F1" s="3" t="inlineStr">
        <is>
          <t>company_name</t>
        </is>
      </c>
      <c r="G1" s="3" t="inlineStr">
        <is>
          <t>siren</t>
        </is>
      </c>
      <c r="H1" s="3" t="inlineStr">
        <is>
          <t>naf</t>
        </is>
      </c>
      <c r="I1" s="3" t="inlineStr">
        <is>
          <t>city</t>
        </is>
      </c>
      <c r="J1" s="3" t="inlineStr">
        <is>
          <t>employees</t>
        </is>
      </c>
      <c r="K1" s="3" t="inlineStr">
        <is>
          <t>sites</t>
        </is>
      </c>
      <c r="L1" s="3" t="inlineStr">
        <is>
          <t>headquarters_country</t>
        </is>
      </c>
      <c r="M1" s="3" t="inlineStr">
        <is>
          <t>top_signal</t>
        </is>
      </c>
      <c r="N1" s="3" t="inlineStr">
        <is>
          <t>calculated_at</t>
        </is>
      </c>
      <c r="O1" s="3" t="inlineStr">
        <is>
          <t>naf_division</t>
        </is>
      </c>
      <c r="P1" s="3" t="inlineStr">
        <is>
          <t>employee_min</t>
        </is>
      </c>
      <c r="Q1" s="3" t="inlineStr">
        <is>
          <t>employee_range</t>
        </is>
      </c>
      <c r="R1" s="3" t="inlineStr">
        <is>
          <t>qualified_target</t>
        </is>
      </c>
      <c r="S1" s="3" t="inlineStr">
        <is>
          <t>business_theme</t>
        </is>
      </c>
      <c r="T1" s="3" t="inlineStr">
        <is>
          <t>business_theme_secondary</t>
        </is>
      </c>
      <c r="U1" s="3" t="inlineStr">
        <is>
          <t>theme_confidence</t>
        </is>
      </c>
      <c r="V1" s="3" t="inlineStr">
        <is>
          <t>theme_reason</t>
        </is>
      </c>
      <c r="W1" s="3" t="inlineStr">
        <is>
          <t>recommended_angle</t>
        </is>
      </c>
      <c r="X1" s="3" t="inlineStr">
        <is>
          <t>likely_contact_roles</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J5001"/>
  <sheetViews>
    <sheetView workbookViewId="0">
      <pane ySplit="1" topLeftCell="A2" activePane="bottomLeft" state="frozen"/>
      <selection pane="bottomLeft" activeCell="A1" sqref="A1"/>
    </sheetView>
  </sheetViews>
  <sheetFormatPr baseColWidth="8" defaultRowHeight="15"/>
  <cols>
    <col width="18" customWidth="1" min="1" max="1"/>
    <col width="12" customWidth="1" min="2" max="2"/>
    <col width="12" customWidth="1" min="3" max="3"/>
    <col width="29" customWidth="1" min="4" max="4"/>
    <col width="12" customWidth="1" min="5" max="5"/>
    <col width="20" customWidth="1" min="6" max="6"/>
    <col width="42" customWidth="1" min="7" max="7"/>
    <col width="42" customWidth="1" min="8" max="8"/>
    <col width="34" customWidth="1" min="9" max="9"/>
    <col width="42" customWidth="1" min="10" max="10"/>
  </cols>
  <sheetData>
    <row r="1">
      <c r="A1" s="3" t="inlineStr">
        <is>
          <t>event_date</t>
        </is>
      </c>
      <c r="B1" s="3" t="inlineStr">
        <is>
          <t>source</t>
        </is>
      </c>
      <c r="C1" s="3" t="inlineStr">
        <is>
          <t>event_type</t>
        </is>
      </c>
      <c r="D1" s="3" t="inlineStr">
        <is>
          <t>company_name</t>
        </is>
      </c>
      <c r="E1" s="3" t="inlineStr">
        <is>
          <t>siren</t>
        </is>
      </c>
      <c r="F1" s="3" t="inlineStr">
        <is>
          <t>country</t>
        </is>
      </c>
      <c r="G1" s="3" t="inlineStr">
        <is>
          <t>title</t>
        </is>
      </c>
      <c r="H1" s="3" t="inlineStr">
        <is>
          <t>url</t>
        </is>
      </c>
      <c r="I1" s="3" t="inlineStr">
        <is>
          <t>collected_at</t>
        </is>
      </c>
      <c r="J1" s="3" t="inlineStr">
        <is>
          <t>detected_signals</t>
        </is>
      </c>
    </row>
    <row r="2">
      <c r="A2" t="inlineStr">
        <is>
          <t>20260912T110000Z</t>
        </is>
      </c>
      <c r="B2" t="inlineStr">
        <is>
          <t>GDELT</t>
        </is>
      </c>
      <c r="C2" t="inlineStr">
        <is>
          <t>web_news</t>
        </is>
      </c>
      <c r="D2" t="inlineStr">
        <is>
          <t>govoritmoskva.ru</t>
        </is>
      </c>
      <c r="F2" t="inlineStr">
        <is>
          <t>Russia</t>
        </is>
      </c>
      <c r="G2" t="inlineStr">
        <is>
          <t>Минпросвещения запретило младшеклассникам пользоваться ИИ</t>
        </is>
      </c>
      <c r="H2" t="inlineStr">
        <is>
          <t>http://govoritmoskva.ru/news/505502/</t>
        </is>
      </c>
      <c r="I2" t="inlineStr">
        <is>
          <t>2026-09-12T11:26:54.059109+00:00</t>
        </is>
      </c>
    </row>
    <row r="3">
      <c r="A3" t="inlineStr">
        <is>
          <t>20260912T110000Z</t>
        </is>
      </c>
      <c r="B3" t="inlineStr">
        <is>
          <t>GDELT</t>
        </is>
      </c>
      <c r="C3" t="inlineStr">
        <is>
          <t>web_news</t>
        </is>
      </c>
      <c r="D3" t="inlineStr">
        <is>
          <t>themarketsdaily.com</t>
        </is>
      </c>
      <c r="F3" t="inlineStr">
        <is>
          <t>United States</t>
        </is>
      </c>
      <c r="G3" t="inlineStr">
        <is>
          <t>Eaton Corporation , PLC ( NYSE : ETN ) Receives Average Recommendation of  Buy  from Brokerages</t>
        </is>
      </c>
      <c r="H3" t="inlineStr">
        <is>
          <t>https://www.themarketsdaily.com/2026/09/12/eaton-corporation-plc-nyseetn-receives-average-recommendation-of-buy-from-brokerages.html</t>
        </is>
      </c>
      <c r="I3" t="inlineStr">
        <is>
          <t>2026-09-12T11:26:54.058669+00:00</t>
        </is>
      </c>
    </row>
    <row r="4">
      <c r="A4" t="inlineStr">
        <is>
          <t>20260912T110000Z</t>
        </is>
      </c>
      <c r="B4" t="inlineStr">
        <is>
          <t>GDELT</t>
        </is>
      </c>
      <c r="C4" t="inlineStr">
        <is>
          <t>web_news</t>
        </is>
      </c>
      <c r="D4" t="inlineStr">
        <is>
          <t>farodevigo.es</t>
        </is>
      </c>
      <c r="F4" t="inlineStr">
        <is>
          <t>Spain</t>
        </is>
      </c>
      <c r="G4" t="inlineStr">
        <is>
          <t>Feijóo resalta la necesidad de reformar el sistema educativo tras el  suspenso  de PISA</t>
        </is>
      </c>
      <c r="H4" t="inlineStr">
        <is>
          <t>https://www.farodevigo.es/espana/2026/09/12/feijoo-resalta-necesidad-reformar-sistema-134212817.html</t>
        </is>
      </c>
      <c r="I4" t="inlineStr">
        <is>
          <t>2026-09-12T11:26:54.059100+00:00</t>
        </is>
      </c>
    </row>
    <row r="5">
      <c r="A5" t="inlineStr">
        <is>
          <t>20260912T110000Z</t>
        </is>
      </c>
      <c r="B5" t="inlineStr">
        <is>
          <t>GDELT</t>
        </is>
      </c>
      <c r="C5" t="inlineStr">
        <is>
          <t>web_news</t>
        </is>
      </c>
      <c r="D5" t="inlineStr">
        <is>
          <t>tickerreport.com</t>
        </is>
      </c>
      <c r="F5" t="inlineStr">
        <is>
          <t>United States</t>
        </is>
      </c>
      <c r="G5" t="inlineStr">
        <is>
          <t>Best Large Cap Stocks To Follow Today – September 9th</t>
        </is>
      </c>
      <c r="H5" t="inlineStr">
        <is>
          <t>https://www.tickerreport.com/banking-finance/13582730/best-large-cap-stocks-to-follow-today-september-9th.html</t>
        </is>
      </c>
      <c r="I5" t="inlineStr">
        <is>
          <t>2026-09-12T11:26:54.058509+00:00</t>
        </is>
      </c>
    </row>
    <row r="6">
      <c r="A6" t="inlineStr">
        <is>
          <t>20260912T110000Z</t>
        </is>
      </c>
      <c r="B6" t="inlineStr">
        <is>
          <t>GDELT</t>
        </is>
      </c>
      <c r="C6" t="inlineStr">
        <is>
          <t>web_news</t>
        </is>
      </c>
      <c r="D6" t="inlineStr">
        <is>
          <t>lessentiel.lu</t>
        </is>
      </c>
      <c r="F6" t="inlineStr">
        <is>
          <t>Luxembourg</t>
        </is>
      </c>
      <c r="G6" t="inlineStr">
        <is>
          <t>Bulgarie : une explosion secoue un dépôt de munitions dEMCO dans le centre du pays</t>
        </is>
      </c>
      <c r="H6" t="inlineStr">
        <is>
          <t>https://www.lessentiel.lu/fr/story/bulgarie-explosion-et-incendies-sur-un-site-de-munitions-103631780</t>
        </is>
      </c>
      <c r="I6" t="inlineStr">
        <is>
          <t>2026-09-12T11:26:54.058984+00:00</t>
        </is>
      </c>
    </row>
    <row r="7">
      <c r="A7" t="inlineStr">
        <is>
          <t>20260912T110000Z</t>
        </is>
      </c>
      <c r="B7" t="inlineStr">
        <is>
          <t>GDELT</t>
        </is>
      </c>
      <c r="C7" t="inlineStr">
        <is>
          <t>web_news</t>
        </is>
      </c>
      <c r="D7" t="inlineStr">
        <is>
          <t>okaz.com.sa</t>
        </is>
      </c>
      <c r="F7" t="inlineStr">
        <is>
          <t>Saudi Arabia</t>
        </is>
      </c>
      <c r="G7" t="inlineStr">
        <is>
          <t>ألمانيا تبدد مخاوف نقص الغاز .. المخزونات تتجاوز استهلاك الشتاء الماضي</t>
        </is>
      </c>
      <c r="H7" t="inlineStr">
        <is>
          <t>https://www.okaz.com.sa/economy/na/2265586</t>
        </is>
      </c>
      <c r="I7" t="inlineStr">
        <is>
          <t>2026-09-12T11:26:54.058829+00:00</t>
        </is>
      </c>
    </row>
    <row r="8">
      <c r="A8" t="inlineStr">
        <is>
          <t>20260912T110000Z</t>
        </is>
      </c>
      <c r="B8" t="inlineStr">
        <is>
          <t>GDELT</t>
        </is>
      </c>
      <c r="C8" t="inlineStr">
        <is>
          <t>web_news</t>
        </is>
      </c>
      <c r="D8" t="inlineStr">
        <is>
          <t>themarketsdaily.com</t>
        </is>
      </c>
      <c r="F8" t="inlineStr">
        <is>
          <t>United States</t>
        </is>
      </c>
      <c r="G8" t="inlineStr">
        <is>
          <t xml:space="preserve">International Business Machines Corporation $IBM Shares Acquired by Van Den Berg Management I Inc . </t>
        </is>
      </c>
      <c r="H8" t="inlineStr">
        <is>
          <t>https://www.themarketsdaily.com/2026/09/12/international-business-machines-corporation-ibm-shares-acquired-by-van-den-berg-management-i-inc.html</t>
        </is>
      </c>
      <c r="I8" t="inlineStr">
        <is>
          <t>2026-09-12T11:26:54.058499+00:00</t>
        </is>
      </c>
    </row>
    <row r="9">
      <c r="A9" t="inlineStr">
        <is>
          <t>20260912T110000Z</t>
        </is>
      </c>
      <c r="B9" t="inlineStr">
        <is>
          <t>GDELT</t>
        </is>
      </c>
      <c r="C9" t="inlineStr">
        <is>
          <t>web_news</t>
        </is>
      </c>
      <c r="D9" t="inlineStr">
        <is>
          <t>bjnews.com.cn</t>
        </is>
      </c>
      <c r="F9" t="inlineStr">
        <is>
          <t>China</t>
        </is>
      </c>
      <c r="G9" t="inlineStr">
        <is>
          <t>低GI食品行业共识达成 ， 直击标签滥用 、 功能炒作等乱象 新京报</t>
        </is>
      </c>
      <c r="H9" t="inlineStr">
        <is>
          <t>https://www.bjnews.com.cn/detail/1789201591169941.html</t>
        </is>
      </c>
      <c r="I9" t="inlineStr">
        <is>
          <t>2026-09-12T11:26:54.058819+00:00</t>
        </is>
      </c>
    </row>
    <row r="10">
      <c r="A10" t="inlineStr">
        <is>
          <t>20260912T110000Z</t>
        </is>
      </c>
      <c r="B10" t="inlineStr">
        <is>
          <t>GDELT</t>
        </is>
      </c>
      <c r="C10" t="inlineStr">
        <is>
          <t>web_news</t>
        </is>
      </c>
      <c r="D10" t="inlineStr">
        <is>
          <t>itbear.com.cn</t>
        </is>
      </c>
      <c r="F10" t="inlineStr">
        <is>
          <t>China</t>
        </is>
      </c>
      <c r="G10" t="inlineStr">
        <is>
          <t>首发双维度RSI框架 ， openJiuwen让办公智能体实现  自我改进 - 热点资讯 - ITBear科技资讯</t>
        </is>
      </c>
      <c r="H10" t="inlineStr">
        <is>
          <t>https://www.itbear.com.cn/html/2026-09/1556903.html</t>
        </is>
      </c>
      <c r="I10" t="inlineStr">
        <is>
          <t>2026-09-12T11:26:54.059050+00:00</t>
        </is>
      </c>
    </row>
    <row r="11">
      <c r="A11" t="inlineStr">
        <is>
          <t>20260912T110000Z</t>
        </is>
      </c>
      <c r="B11" t="inlineStr">
        <is>
          <t>GDELT</t>
        </is>
      </c>
      <c r="C11" t="inlineStr">
        <is>
          <t>web_news</t>
        </is>
      </c>
      <c r="D11" t="inlineStr">
        <is>
          <t>abc.es</t>
        </is>
      </c>
      <c r="F11" t="inlineStr">
        <is>
          <t>Spain</t>
        </is>
      </c>
      <c r="G11" t="inlineStr">
        <is>
          <t>El Sevilla FC deja a Corberán , increpado por los hinchas del Valencia , en la cuerda floja</t>
        </is>
      </c>
      <c r="H11" t="inlineStr">
        <is>
          <t>https://www.abc.es/deportes/orgullodenervion/noticias-sevilla-fc/sevilla-deja-corberan-cuerda-floja-increpado-hinchas-20260912115814-nts.html</t>
        </is>
      </c>
      <c r="I11" t="inlineStr">
        <is>
          <t>2026-09-12T11:26:54.058608+00:00</t>
        </is>
      </c>
    </row>
    <row r="12">
      <c r="A12" t="inlineStr">
        <is>
          <t>20260912T110000Z</t>
        </is>
      </c>
      <c r="B12" t="inlineStr">
        <is>
          <t>GDELT</t>
        </is>
      </c>
      <c r="C12" t="inlineStr">
        <is>
          <t>web_news</t>
        </is>
      </c>
      <c r="D12" t="inlineStr">
        <is>
          <t>praca.egospodarka.pl</t>
        </is>
      </c>
      <c r="F12" t="inlineStr">
        <is>
          <t>Poland</t>
        </is>
      </c>
      <c r="G12" t="inlineStr">
        <is>
          <t xml:space="preserve">Praca Specjalista / Specjalistka ds . Ofertowania i Zamówień Publicznych - oferty pracy dostarczone przez DGP DOZORBUD Grupa Polska Sp . z o . o . </t>
        </is>
      </c>
      <c r="H12" t="inlineStr">
        <is>
          <t>https://www.praca.egospodarka.pl/oferty-pracy/dgp-dozorbud-grupa-polska-sp-z-o-o/specjalista-specjalistka-ds-ofertowania-i-zamowien-publicznych,69745665.html</t>
        </is>
      </c>
      <c r="I12" t="inlineStr">
        <is>
          <t>2026-09-12T11:26:54.059072+00:00</t>
        </is>
      </c>
    </row>
    <row r="13">
      <c r="A13" t="inlineStr">
        <is>
          <t>20260912T110000Z</t>
        </is>
      </c>
      <c r="B13" t="inlineStr">
        <is>
          <t>GDELT</t>
        </is>
      </c>
      <c r="C13" t="inlineStr">
        <is>
          <t>web_news</t>
        </is>
      </c>
      <c r="D13" t="inlineStr">
        <is>
          <t>business24.ro</t>
        </is>
      </c>
      <c r="F13" t="inlineStr">
        <is>
          <t>Romania</t>
        </is>
      </c>
      <c r="G13" t="inlineStr">
        <is>
          <t>JANAF intră în acționariatul unei companii petroliere din Kazahstan , cu investiții de până la 43 , 68 milioane de euro</t>
        </is>
      </c>
      <c r="H13" t="inlineStr">
        <is>
          <t>https://business24.ro/janaf/intrare-janaf-actionariat-companie-petroliera-kazahstan-1667025</t>
        </is>
      </c>
      <c r="I13" t="inlineStr">
        <is>
          <t>2026-09-12T11:26:54.058995+00:00</t>
        </is>
      </c>
    </row>
    <row r="14">
      <c r="A14" t="inlineStr">
        <is>
          <t>20260912T110000Z</t>
        </is>
      </c>
      <c r="B14" t="inlineStr">
        <is>
          <t>GDELT</t>
        </is>
      </c>
      <c r="C14" t="inlineStr">
        <is>
          <t>web_news</t>
        </is>
      </c>
      <c r="D14" t="inlineStr">
        <is>
          <t>citizen.co.za</t>
        </is>
      </c>
      <c r="F14" t="inlineStr">
        <is>
          <t>South Africa</t>
        </is>
      </c>
      <c r="G14" t="inlineStr">
        <is>
          <t>South Africa has new electricity pricing rules after 18 years : what it gets right and wrong</t>
        </is>
      </c>
      <c r="H14" t="inlineStr">
        <is>
          <t>https://www.citizen.co.za/news/south-africa-electricity-pricing-policy/</t>
        </is>
      </c>
      <c r="I14" t="inlineStr">
        <is>
          <t>2026-09-12T11:26:54.058914+00:00</t>
        </is>
      </c>
    </row>
    <row r="15">
      <c r="A15" t="inlineStr">
        <is>
          <t>20260912T110000Z</t>
        </is>
      </c>
      <c r="B15" t="inlineStr">
        <is>
          <t>GDELT</t>
        </is>
      </c>
      <c r="C15" t="inlineStr">
        <is>
          <t>web_news</t>
        </is>
      </c>
      <c r="D15" t="inlineStr">
        <is>
          <t>ukrinform.ua</t>
        </is>
      </c>
      <c r="F15" t="inlineStr">
        <is>
          <t>Ukraine</t>
        </is>
      </c>
      <c r="G15" t="inlineStr">
        <is>
          <t>Сили оборони уразили пункти управління та склади ударних БПЛА росіян</t>
        </is>
      </c>
      <c r="H15" t="inlineStr">
        <is>
          <t>https://www.ukrinform.ua/rubric-ato/4163470-sili-oboroni-urazili-punkti-upravlinna-ta-misca-zberiganna-rosijskih-udarnih-bpla.html</t>
        </is>
      </c>
      <c r="I15" t="inlineStr">
        <is>
          <t>2026-09-12T11:26:54.058758+00:00</t>
        </is>
      </c>
    </row>
    <row r="16">
      <c r="A16" t="inlineStr">
        <is>
          <t>20260912T110000Z</t>
        </is>
      </c>
      <c r="B16" t="inlineStr">
        <is>
          <t>GDELT</t>
        </is>
      </c>
      <c r="C16" t="inlineStr">
        <is>
          <t>web_news</t>
        </is>
      </c>
      <c r="D16" t="inlineStr">
        <is>
          <t>mobile.zol.com.cn</t>
        </is>
      </c>
      <c r="F16" t="inlineStr">
        <is>
          <t>China</t>
        </is>
      </c>
      <c r="G16" t="inlineStr">
        <is>
          <t>魅族Note 16 5G手机京东特惠低至679元</t>
        </is>
      </c>
      <c r="H16" t="inlineStr">
        <is>
          <t>https://mobile.zol.com.cn/1246/12464221.html</t>
        </is>
      </c>
      <c r="I16" t="inlineStr">
        <is>
          <t>2026-09-12T11:26:54.058659+00:00</t>
        </is>
      </c>
    </row>
    <row r="17">
      <c r="A17" t="inlineStr">
        <is>
          <t>20260912T110000Z</t>
        </is>
      </c>
      <c r="B17" t="inlineStr">
        <is>
          <t>GDELT</t>
        </is>
      </c>
      <c r="C17" t="inlineStr">
        <is>
          <t>web_news</t>
        </is>
      </c>
      <c r="D17" t="inlineStr">
        <is>
          <t>tz.de</t>
        </is>
      </c>
      <c r="F17" t="inlineStr">
        <is>
          <t>Germany</t>
        </is>
      </c>
      <c r="G17" t="inlineStr">
        <is>
          <t>MV - Wahl 2026 : Schwesig ist die letzte Hoffnung der SPD</t>
        </is>
      </c>
      <c r="H17" t="inlineStr">
        <is>
          <t>http://www.tz.de/politik/mv-wahl-2026-schwesig-ist-die-letzte-hoffnung-der-spd-zr-94489116.html</t>
        </is>
      </c>
      <c r="I17" t="inlineStr">
        <is>
          <t>2026-09-12T11:26:54.058953+00:00</t>
        </is>
      </c>
    </row>
    <row r="18">
      <c r="A18" t="inlineStr">
        <is>
          <t>20260912T110000Z</t>
        </is>
      </c>
      <c r="B18" t="inlineStr">
        <is>
          <t>GDELT</t>
        </is>
      </c>
      <c r="C18" t="inlineStr">
        <is>
          <t>web_news</t>
        </is>
      </c>
      <c r="D18" t="inlineStr">
        <is>
          <t>standardmedia.co.ke</t>
        </is>
      </c>
      <c r="F18" t="inlineStr">
        <is>
          <t>Kenya</t>
        </is>
      </c>
      <c r="G18" t="inlineStr">
        <is>
          <t>What machines still cant do on a project team</t>
        </is>
      </c>
      <c r="H18" t="inlineStr">
        <is>
          <t>https://www.standardmedia.co.ke/business/article/2001557610/what-machines-still-can-t-do-on-a-project-team</t>
        </is>
      </c>
      <c r="I18" t="inlineStr">
        <is>
          <t>2026-09-12T11:26:54.058745+00:00</t>
        </is>
      </c>
    </row>
    <row r="19">
      <c r="A19" t="inlineStr">
        <is>
          <t>20260912T110000Z</t>
        </is>
      </c>
      <c r="B19" t="inlineStr">
        <is>
          <t>GDELT</t>
        </is>
      </c>
      <c r="C19" t="inlineStr">
        <is>
          <t>web_news</t>
        </is>
      </c>
      <c r="D19" t="inlineStr">
        <is>
          <t>themarketsdaily.com</t>
        </is>
      </c>
      <c r="F19" t="inlineStr">
        <is>
          <t>United States</t>
        </is>
      </c>
      <c r="G19" t="inlineStr">
        <is>
          <t>Swiss Water Decaffeinated Coffee ( TSE : SWP ) Insider Spur Point Capital Inc . Buys 31 , 991 Shares</t>
        </is>
      </c>
      <c r="H19" t="inlineStr">
        <is>
          <t>https://www.themarketsdaily.com/2026/09/12/swiss-water-decaffeinated-coffee-tseswp-insider-spur-point-capital-inc-buys-31991-shares.html</t>
        </is>
      </c>
      <c r="I19" t="inlineStr">
        <is>
          <t>2026-09-12T11:26:54.058454+00:00</t>
        </is>
      </c>
    </row>
    <row r="20">
      <c r="A20" t="inlineStr">
        <is>
          <t>20260912T110000Z</t>
        </is>
      </c>
      <c r="B20" t="inlineStr">
        <is>
          <t>GDELT</t>
        </is>
      </c>
      <c r="C20" t="inlineStr">
        <is>
          <t>web_news</t>
        </is>
      </c>
      <c r="D20" t="inlineStr">
        <is>
          <t>bfmtv.com</t>
        </is>
      </c>
      <c r="F20" t="inlineStr">
        <is>
          <t>France</t>
        </is>
      </c>
      <c r="G20" t="inlineStr">
        <is>
          <t>Le prix du Redmi Note 15 est à son prime avec cette promo imparable chez Cdiscount</t>
        </is>
      </c>
      <c r="H20" t="inlineStr">
        <is>
          <t>https://www.bfmtv.com/tech/bons-plans/le-prix-du-redmi-note-15-est-a-son-prime-avec-cette-promo-imparable-chez-cdiscount_AB-202609120013.html</t>
        </is>
      </c>
      <c r="I20" t="inlineStr">
        <is>
          <t>2026-09-12T11:26:54.058840+00:00</t>
        </is>
      </c>
    </row>
    <row r="21">
      <c r="A21" t="inlineStr">
        <is>
          <t>20260912T110000Z</t>
        </is>
      </c>
      <c r="B21" t="inlineStr">
        <is>
          <t>GDELT</t>
        </is>
      </c>
      <c r="C21" t="inlineStr">
        <is>
          <t>web_news</t>
        </is>
      </c>
      <c r="D21" t="inlineStr">
        <is>
          <t>itbear.com.cn</t>
        </is>
      </c>
      <c r="F21" t="inlineStr">
        <is>
          <t>China</t>
        </is>
      </c>
      <c r="G21" t="inlineStr">
        <is>
          <t>华为Mate XT 2非凡大师三折叠手机今日首销 ， 19999元起开启科技新体验 - 手机快报 - ITBear科技资讯</t>
        </is>
      </c>
      <c r="H21" t="inlineStr">
        <is>
          <t>https://www.itbear.com.cn/html/2026-09/1556882.html</t>
        </is>
      </c>
      <c r="I21" t="inlineStr">
        <is>
          <t>2026-09-12T11:26:54.058544+00:00</t>
        </is>
      </c>
    </row>
    <row r="22">
      <c r="A22" t="inlineStr">
        <is>
          <t>20260912T110000Z</t>
        </is>
      </c>
      <c r="B22" t="inlineStr">
        <is>
          <t>GDELT</t>
        </is>
      </c>
      <c r="C22" t="inlineStr">
        <is>
          <t>web_news</t>
        </is>
      </c>
      <c r="D22" t="inlineStr">
        <is>
          <t>finance.china.com</t>
        </is>
      </c>
      <c r="F22" t="inlineStr">
        <is>
          <t>China</t>
        </is>
      </c>
      <c r="G22" t="inlineStr">
        <is>
          <t>从漾濞出发 ： 洽洽用工业化思维重塑核桃大单品 _ 财经频道 _ 中华网</t>
        </is>
      </c>
      <c r="H22" t="inlineStr">
        <is>
          <t>https://finance.china.com/xiaofei/13004691/20260912/49737309.html</t>
        </is>
      </c>
      <c r="I22" t="inlineStr">
        <is>
          <t>2026-09-12T11:26:54.059028+00:00</t>
        </is>
      </c>
    </row>
    <row r="23">
      <c r="A23" t="inlineStr">
        <is>
          <t>20260912T110000Z</t>
        </is>
      </c>
      <c r="B23" t="inlineStr">
        <is>
          <t>GDELT</t>
        </is>
      </c>
      <c r="C23" t="inlineStr">
        <is>
          <t>web_news</t>
        </is>
      </c>
      <c r="D23" t="inlineStr">
        <is>
          <t>finance.sina.com.cn</t>
        </is>
      </c>
      <c r="F23" t="inlineStr">
        <is>
          <t>China</t>
        </is>
      </c>
      <c r="G23" t="inlineStr">
        <is>
          <t>微软承认 Win11 更新引发  代码 10  错误 ， 部分 USB 音频设备无法正常工作 _ 新浪科技 _ 新浪网</t>
        </is>
      </c>
      <c r="H23" t="inlineStr">
        <is>
          <t>https://finance.sina.com.cn/tech/digi/2026-09-12/doc-inirqmqv1270682.shtml</t>
        </is>
      </c>
      <c r="I23" t="inlineStr">
        <is>
          <t>2026-09-12T11:26:54.058771+00:00</t>
        </is>
      </c>
    </row>
    <row r="24">
      <c r="A24" t="inlineStr">
        <is>
          <t>20260912T110000Z</t>
        </is>
      </c>
      <c r="B24" t="inlineStr">
        <is>
          <t>GDELT</t>
        </is>
      </c>
      <c r="C24" t="inlineStr">
        <is>
          <t>web_news</t>
        </is>
      </c>
      <c r="D24" t="inlineStr">
        <is>
          <t>kasu.org</t>
        </is>
      </c>
      <c r="F24" t="inlineStr">
        <is>
          <t>United States</t>
        </is>
      </c>
      <c r="G24" t="inlineStr">
        <is>
          <t xml:space="preserve">Why are the people building the most powerful AI so worried about what it could do ? </t>
        </is>
      </c>
      <c r="H24" t="inlineStr">
        <is>
          <t>https://www.kasu.org/business-economy/2026-09-12/why-are-the-people-building-the-most-powerful-ai-so-worried-about-what-it-could-do</t>
        </is>
      </c>
      <c r="I24" t="inlineStr">
        <is>
          <t>2026-09-12T11:26:54.058522+00:00</t>
        </is>
      </c>
    </row>
    <row r="25">
      <c r="A25" t="inlineStr">
        <is>
          <t>20260912T110000Z</t>
        </is>
      </c>
      <c r="B25" t="inlineStr">
        <is>
          <t>GDELT</t>
        </is>
      </c>
      <c r="C25" t="inlineStr">
        <is>
          <t>web_news</t>
        </is>
      </c>
      <c r="D25" t="inlineStr">
        <is>
          <t>lejsl.com</t>
        </is>
      </c>
      <c r="F25" t="inlineStr">
        <is>
          <t>France</t>
        </is>
      </c>
      <c r="G25" t="inlineStr">
        <is>
          <t>Alaska . Un ado de 15 ans survit trois jours dans les eaux glacées , accroché à la coque retournée de son bateau</t>
        </is>
      </c>
      <c r="H25" t="inlineStr">
        <is>
          <t>https://www.lejsl.com/faits-divers-justice/2026/09/12/un-ado-de-15-ans-survit-trois-jours-dans-les-eaux-glacees-accroche-a-la-coque-retournee-de-son-bateau</t>
        </is>
      </c>
      <c r="I25" t="inlineStr">
        <is>
          <t>2026-09-12T11:26:54.058585+00:00</t>
        </is>
      </c>
    </row>
    <row r="26">
      <c r="A26" t="inlineStr">
        <is>
          <t>20260912T110000Z</t>
        </is>
      </c>
      <c r="B26" t="inlineStr">
        <is>
          <t>GDELT</t>
        </is>
      </c>
      <c r="C26" t="inlineStr">
        <is>
          <t>web_news</t>
        </is>
      </c>
      <c r="D26" t="inlineStr">
        <is>
          <t>wa.de</t>
        </is>
      </c>
      <c r="F26" t="inlineStr">
        <is>
          <t>Germany</t>
        </is>
      </c>
      <c r="G26" t="inlineStr">
        <is>
          <t>MV - Wahl 2026 : Schwesig ist die letzte Hoffnung der SPD</t>
        </is>
      </c>
      <c r="H26" t="inlineStr">
        <is>
          <t>http://www.wa.de/politik/mv-wahl-2026-schwesig-ist-die-letzte-hoffnung-der-spd-zr-94489116.html</t>
        </is>
      </c>
      <c r="I26" t="inlineStr">
        <is>
          <t>2026-09-12T11:26:54.058703+00:00</t>
        </is>
      </c>
    </row>
    <row r="27">
      <c r="A27" t="inlineStr">
        <is>
          <t>20260912T110000Z</t>
        </is>
      </c>
      <c r="B27" t="inlineStr">
        <is>
          <t>GDELT</t>
        </is>
      </c>
      <c r="C27" t="inlineStr">
        <is>
          <t>web_news</t>
        </is>
      </c>
      <c r="D27" t="inlineStr">
        <is>
          <t>govoritmoskva.ru</t>
        </is>
      </c>
      <c r="F27" t="inlineStr">
        <is>
          <t>Russia</t>
        </is>
      </c>
      <c r="G27" t="inlineStr">
        <is>
          <t>Аслан Балкаров</t>
        </is>
      </c>
      <c r="H27" t="inlineStr">
        <is>
          <t>http://govoritmoskva.ru/interviews/3687/</t>
        </is>
      </c>
      <c r="I27" t="inlineStr">
        <is>
          <t>2026-09-12T11:26:54.058464+00:00</t>
        </is>
      </c>
    </row>
    <row r="28">
      <c r="A28" t="inlineStr">
        <is>
          <t>20260912T110000Z</t>
        </is>
      </c>
      <c r="B28" t="inlineStr">
        <is>
          <t>GDELT</t>
        </is>
      </c>
      <c r="C28" t="inlineStr">
        <is>
          <t>web_news</t>
        </is>
      </c>
      <c r="D28" t="inlineStr">
        <is>
          <t>lejsl.com</t>
        </is>
      </c>
      <c r="F28" t="inlineStr">
        <is>
          <t>France</t>
        </is>
      </c>
      <c r="G28" t="inlineStr">
        <is>
          <t>Seine - et - Marne . Les agresseurs se trompent de cible et viennent sexcuser à lhôpital</t>
        </is>
      </c>
      <c r="H28" t="inlineStr">
        <is>
          <t>https://www.lejsl.com/faits-divers-justice/2026/09/12/les-agresseurs-se-trompent-de-cible-et-viennent-s-excuser-a-l-hopital</t>
        </is>
      </c>
      <c r="I28" t="inlineStr">
        <is>
          <t>2026-09-12T11:26:54.058573+00:00</t>
        </is>
      </c>
      <c r="J28" t="inlineStr">
        <is>
          <t>Sante / HealthTech</t>
        </is>
      </c>
    </row>
    <row r="29">
      <c r="A29" t="inlineStr">
        <is>
          <t>20260912T110000Z</t>
        </is>
      </c>
      <c r="B29" t="inlineStr">
        <is>
          <t>GDELT</t>
        </is>
      </c>
      <c r="C29" t="inlineStr">
        <is>
          <t>web_news</t>
        </is>
      </c>
      <c r="D29" t="inlineStr">
        <is>
          <t>itbear.com.cn</t>
        </is>
      </c>
      <c r="F29" t="inlineStr">
        <is>
          <t>China</t>
        </is>
      </c>
      <c r="G29" t="inlineStr">
        <is>
          <t>马斯克宣称5年送人上火星 ： 人类为何执着于此 ？ 火星改造路在何方 ？- 业界动态 - ITBear科技资讯</t>
        </is>
      </c>
      <c r="H29" t="inlineStr">
        <is>
          <t>https://www.itbear.com.cn/html/2026-09/1556947.html</t>
        </is>
      </c>
      <c r="I29" t="inlineStr">
        <is>
          <t>2026-09-12T11:26:54.058432+00:00</t>
        </is>
      </c>
    </row>
    <row r="30">
      <c r="A30" t="inlineStr">
        <is>
          <t>20260912T110000Z</t>
        </is>
      </c>
      <c r="B30" t="inlineStr">
        <is>
          <t>GDELT</t>
        </is>
      </c>
      <c r="C30" t="inlineStr">
        <is>
          <t>web_news</t>
        </is>
      </c>
      <c r="D30" t="inlineStr">
        <is>
          <t>dominicanrepublicpost.com</t>
        </is>
      </c>
      <c r="F30" t="inlineStr">
        <is>
          <t>United States</t>
        </is>
      </c>
      <c r="G30" t="inlineStr">
        <is>
          <t>BRICS summit opens in New Delhi amid wars , global tensions , tariffs - Dominican Republic Post – Caribbean News , Business , Travel &amp; Culture</t>
        </is>
      </c>
      <c r="H30" t="inlineStr">
        <is>
          <t>https://dominicanrepublicpost.com/brics-summit-opens-in-new-delhi-amid-wars-global-tensions-tariffs/</t>
        </is>
      </c>
      <c r="I30" t="inlineStr">
        <is>
          <t>2026-09-12T11:26:54.058783+00:00</t>
        </is>
      </c>
    </row>
    <row r="31">
      <c r="A31" t="inlineStr">
        <is>
          <t>20260912T110000Z</t>
        </is>
      </c>
      <c r="B31" t="inlineStr">
        <is>
          <t>GDELT</t>
        </is>
      </c>
      <c r="C31" t="inlineStr">
        <is>
          <t>web_news</t>
        </is>
      </c>
      <c r="D31" t="inlineStr">
        <is>
          <t>siasat.com</t>
        </is>
      </c>
      <c r="F31" t="inlineStr">
        <is>
          <t>India</t>
        </is>
      </c>
      <c r="G31" t="inlineStr">
        <is>
          <t>Delhi HC protects personality rights of journalist Rajat Sharma</t>
        </is>
      </c>
      <c r="H31" t="inlineStr">
        <is>
          <t>https://www.siasat.com/delhi-hc-protects-personality-rights-of-journalist-rajat-sharma-3540840/</t>
        </is>
      </c>
      <c r="I31" t="inlineStr">
        <is>
          <t>2026-09-12T11:26:54.058477+00:00</t>
        </is>
      </c>
    </row>
    <row r="32">
      <c r="A32" t="inlineStr">
        <is>
          <t>20260912T110000Z</t>
        </is>
      </c>
      <c r="B32" t="inlineStr">
        <is>
          <t>GDELT</t>
        </is>
      </c>
      <c r="C32" t="inlineStr">
        <is>
          <t>web_news</t>
        </is>
      </c>
      <c r="D32" t="inlineStr">
        <is>
          <t>barandbench.com</t>
        </is>
      </c>
      <c r="F32" t="inlineStr">
        <is>
          <t>India</t>
        </is>
      </c>
      <c r="G32" t="inlineStr">
        <is>
          <t>Law , music and cinema not strangers to each other : Supreme Court Justice V Mohana at NUALS seminar</t>
        </is>
      </c>
      <c r="H32" t="inlineStr">
        <is>
          <t>https://www.barandbench.com/news/law-music-and-cinema-not-strangers-to-each-other-supreme-court-justice-v-mohana-at-nuals-seminar</t>
        </is>
      </c>
      <c r="I32" t="inlineStr">
        <is>
          <t>2026-09-12T11:26:54.058553+00:00</t>
        </is>
      </c>
    </row>
    <row r="33">
      <c r="A33" t="inlineStr">
        <is>
          <t>20260912T110000Z</t>
        </is>
      </c>
      <c r="B33" t="inlineStr">
        <is>
          <t>GDELT</t>
        </is>
      </c>
      <c r="C33" t="inlineStr">
        <is>
          <t>web_news</t>
        </is>
      </c>
      <c r="D33" t="inlineStr">
        <is>
          <t>fool.com</t>
        </is>
      </c>
      <c r="F33" t="inlineStr">
        <is>
          <t>United States</t>
        </is>
      </c>
      <c r="G33" t="inlineStr">
        <is>
          <t xml:space="preserve">Shell Just Sold a $715 Million Stake in a Major New England Asset to Constellation Energy . Here What Investors Need to Know . </t>
        </is>
      </c>
      <c r="H33" t="inlineStr">
        <is>
          <t>https://www.fool.com/investing/2026/09/12/shell-just-sold-a-usd715-million-stake-in-a-major-new-england-asset-to-constellation-energy-here-s-what-investors-need-to-know/</t>
        </is>
      </c>
      <c r="I33" t="inlineStr">
        <is>
          <t>2026-09-12T11:26:54.058963+00:00</t>
        </is>
      </c>
    </row>
    <row r="34">
      <c r="A34" t="inlineStr">
        <is>
          <t>20260912T110000Z</t>
        </is>
      </c>
      <c r="B34" t="inlineStr">
        <is>
          <t>GDELT</t>
        </is>
      </c>
      <c r="C34" t="inlineStr">
        <is>
          <t>web_news</t>
        </is>
      </c>
      <c r="D34" t="inlineStr">
        <is>
          <t>kulturegeek.fr</t>
        </is>
      </c>
      <c r="F34" t="inlineStr">
        <is>
          <t>France</t>
        </is>
      </c>
      <c r="G34" t="inlineStr">
        <is>
          <t>Roblox prépare des jeux autonomes , dans le navigateur et hors ligne</t>
        </is>
      </c>
      <c r="H34" t="inlineStr">
        <is>
          <t>https://kulturegeek.fr/news-359243/roblox-jeux-autonomes-navigateur-ligne</t>
        </is>
      </c>
      <c r="I34" t="inlineStr">
        <is>
          <t>2026-09-12T11:26:54.058488+00:00</t>
        </is>
      </c>
    </row>
    <row r="35">
      <c r="A35" t="inlineStr">
        <is>
          <t>20260912T110000Z</t>
        </is>
      </c>
      <c r="B35" t="inlineStr">
        <is>
          <t>GDELT</t>
        </is>
      </c>
      <c r="C35" t="inlineStr">
        <is>
          <t>web_news</t>
        </is>
      </c>
      <c r="D35" t="inlineStr">
        <is>
          <t>journaldugeek.com</t>
        </is>
      </c>
      <c r="F35" t="inlineStr">
        <is>
          <t>France</t>
        </is>
      </c>
      <c r="G35" t="inlineStr">
        <is>
          <t xml:space="preserve">LONU inquiète des progrès fulgurants de lIA , « un risque existentiel pour lhumanit </t>
        </is>
      </c>
      <c r="H35" t="inlineStr">
        <is>
          <t>https://www.journaldugeek.com/2026/09/12/lonu-inquiete-des-progres-fulgurants-de-lia-un-risque-existentiel-pour-lhumanite/</t>
        </is>
      </c>
      <c r="I35" t="inlineStr">
        <is>
          <t>2026-09-12T11:26:54.059091+00:00</t>
        </is>
      </c>
    </row>
    <row r="36">
      <c r="A36" t="inlineStr">
        <is>
          <t>20260912T110000Z</t>
        </is>
      </c>
      <c r="B36" t="inlineStr">
        <is>
          <t>GDELT</t>
        </is>
      </c>
      <c r="C36" t="inlineStr">
        <is>
          <t>web_news</t>
        </is>
      </c>
      <c r="D36" t="inlineStr">
        <is>
          <t>technews.tw</t>
        </is>
      </c>
      <c r="F36" t="inlineStr">
        <is>
          <t>Taiwan</t>
        </is>
      </c>
      <c r="G36" t="inlineStr">
        <is>
          <t>SemiAnalysis 出手收購 Citrini Research ， 再擴大 AI 研究版圖</t>
        </is>
      </c>
      <c r="H36" t="inlineStr">
        <is>
          <t>https://technews.tw/2026/09/12/semianalysis-buys-citrini-research/</t>
        </is>
      </c>
      <c r="I36" t="inlineStr">
        <is>
          <t>2026-09-12T11:26:54.058849+00:00</t>
        </is>
      </c>
    </row>
    <row r="37">
      <c r="A37" t="inlineStr">
        <is>
          <t>20260912T110000Z</t>
        </is>
      </c>
      <c r="B37" t="inlineStr">
        <is>
          <t>GDELT</t>
        </is>
      </c>
      <c r="C37" t="inlineStr">
        <is>
          <t>web_news</t>
        </is>
      </c>
      <c r="D37" t="inlineStr">
        <is>
          <t>cyprus-mail.com</t>
        </is>
      </c>
      <c r="F37" t="inlineStr">
        <is>
          <t>Cyprus</t>
        </is>
      </c>
      <c r="G37" t="inlineStr">
        <is>
          <t>Explosion hits another weapons site in Bulgaria</t>
        </is>
      </c>
      <c r="H37" t="inlineStr">
        <is>
          <t>https://cyprus-mail.com/2026/09/12/explosion-hits-another-weapons-site-in-bulgaria</t>
        </is>
      </c>
      <c r="I37" t="inlineStr">
        <is>
          <t>2026-09-12T11:26:54.058681+00:00</t>
        </is>
      </c>
    </row>
    <row r="38">
      <c r="A38" t="inlineStr">
        <is>
          <t>20260912T110000Z</t>
        </is>
      </c>
      <c r="B38" t="inlineStr">
        <is>
          <t>GDELT</t>
        </is>
      </c>
      <c r="C38" t="inlineStr">
        <is>
          <t>web_news</t>
        </is>
      </c>
      <c r="D38" t="inlineStr">
        <is>
          <t>novinite.com</t>
        </is>
      </c>
      <c r="F38" t="inlineStr">
        <is>
          <t>Bulgaria</t>
        </is>
      </c>
      <c r="G38" t="inlineStr">
        <is>
          <t>Yet Another EMCO Warehouse Fire Raises Sabotage Fears in Bulgaria - Novinite . com</t>
        </is>
      </c>
      <c r="H38" t="inlineStr">
        <is>
          <t>https://www.novinite.com/articles/240575/Yet+Another+EMCO+Warehouse+Fire+Raises+Sabotage+Fears+in+Bulgaria</t>
        </is>
      </c>
      <c r="I38" t="inlineStr">
        <is>
          <t>2026-09-12T11:26:54.059018+00:00</t>
        </is>
      </c>
    </row>
    <row r="39">
      <c r="A39" t="inlineStr">
        <is>
          <t>20260912T110000Z</t>
        </is>
      </c>
      <c r="B39" t="inlineStr">
        <is>
          <t>GDELT</t>
        </is>
      </c>
      <c r="C39" t="inlineStr">
        <is>
          <t>web_news</t>
        </is>
      </c>
      <c r="D39" t="inlineStr">
        <is>
          <t>runews24.ru</t>
        </is>
      </c>
      <c r="F39" t="inlineStr">
        <is>
          <t>Russia</t>
        </is>
      </c>
      <c r="G39" t="inlineStr">
        <is>
          <t>ИИ « проголосовал » на выборах в Госдуму : угадал ли узнаем 20 сентября</t>
        </is>
      </c>
      <c r="H39" t="inlineStr">
        <is>
          <t>https://runews24.ru/articles/12/09/2026/ii-progolosoval-na-vyiborax-v-gosdumu-ugadal-li-uznaem-20-sentyabrya</t>
        </is>
      </c>
      <c r="I39" t="inlineStr">
        <is>
          <t>2026-09-12T11:26:54.058534+00:00</t>
        </is>
      </c>
    </row>
    <row r="40">
      <c r="A40" t="inlineStr">
        <is>
          <t>20260912T110000Z</t>
        </is>
      </c>
      <c r="B40" t="inlineStr">
        <is>
          <t>GDELT</t>
        </is>
      </c>
      <c r="C40" t="inlineStr">
        <is>
          <t>web_news</t>
        </is>
      </c>
      <c r="D40" t="inlineStr">
        <is>
          <t>journaldugeek.com</t>
        </is>
      </c>
      <c r="F40" t="inlineStr">
        <is>
          <t>France</t>
        </is>
      </c>
      <c r="G40" t="inlineStr">
        <is>
          <t>Luna Pro : Insta360 et Leica mettent le paquet dans une caméra de poche</t>
        </is>
      </c>
      <c r="H40" t="inlineStr">
        <is>
          <t>https://www.journaldugeek.com/2026/09/12/luna-pro-insta360-et-leica-mettent-le-paquet-dans-une-camera-de-poche/</t>
        </is>
      </c>
      <c r="I40" t="inlineStr">
        <is>
          <t>2026-09-12T11:26:54.058902+00:00</t>
        </is>
      </c>
    </row>
    <row r="41">
      <c r="A41" t="inlineStr">
        <is>
          <t>20260912T110000Z</t>
        </is>
      </c>
      <c r="B41" t="inlineStr">
        <is>
          <t>GDELT</t>
        </is>
      </c>
      <c r="C41" t="inlineStr">
        <is>
          <t>web_news</t>
        </is>
      </c>
      <c r="D41" t="inlineStr">
        <is>
          <t>business24.ro</t>
        </is>
      </c>
      <c r="F41" t="inlineStr">
        <is>
          <t>Romania</t>
        </is>
      </c>
      <c r="G41" t="inlineStr">
        <is>
          <t>Cum a fost determinată o companie americană să acorda prime de până la 68 de salarii . Peste 60 . 000 de angajați vor primi compensații istorice</t>
        </is>
      </c>
      <c r="H41" t="inlineStr">
        <is>
          <t>https://business24.ro/micron-technology/prime-istorice-taiwan-nemultumiri-angajati-greva-1667027</t>
        </is>
      </c>
      <c r="I41" t="inlineStr">
        <is>
          <t>2026-09-12T11:26:54.058420+00:00</t>
        </is>
      </c>
    </row>
    <row r="42">
      <c r="A42" t="inlineStr">
        <is>
          <t>20260912T110000Z</t>
        </is>
      </c>
      <c r="B42" t="inlineStr">
        <is>
          <t>GDELT</t>
        </is>
      </c>
      <c r="C42" t="inlineStr">
        <is>
          <t>web_news</t>
        </is>
      </c>
      <c r="D42" t="inlineStr">
        <is>
          <t>channelafrica.co.za</t>
        </is>
      </c>
      <c r="F42" t="inlineStr">
        <is>
          <t>South Africa</t>
        </is>
      </c>
      <c r="G42" t="inlineStr">
        <is>
          <t>AfDB pitches five critical minerals projects to Korean investors – Channel Africa</t>
        </is>
      </c>
      <c r="H42" t="inlineStr">
        <is>
          <t>https://www.channelafrica.co.za/channelafrica/news/afdb-pitches-five-critical-minerals-projects-to-korean-investors/</t>
        </is>
      </c>
      <c r="I42" t="inlineStr">
        <is>
          <t>2026-09-12T11:26:54.058871+00:00</t>
        </is>
      </c>
    </row>
    <row r="43">
      <c r="A43" t="inlineStr">
        <is>
          <t>20260912T110000Z</t>
        </is>
      </c>
      <c r="B43" t="inlineStr">
        <is>
          <t>GDELT</t>
        </is>
      </c>
      <c r="C43" t="inlineStr">
        <is>
          <t>web_news</t>
        </is>
      </c>
      <c r="D43" t="inlineStr">
        <is>
          <t>nextbigfuture.com</t>
        </is>
      </c>
      <c r="F43" t="inlineStr">
        <is>
          <t>China</t>
        </is>
      </c>
      <c r="G43" t="inlineStr">
        <is>
          <t>Space Telescope Interferometer to Image Exoplanet Continents – NextBigFuture . com</t>
        </is>
      </c>
      <c r="H43" t="inlineStr">
        <is>
          <t>https://www.nextbigfuture.com/2026/09/space-telescope-interferometer-to-image-exoplanet-continents.html</t>
        </is>
      </c>
      <c r="I43" t="inlineStr">
        <is>
          <t>2026-09-12T11:26:54.058944+00:00</t>
        </is>
      </c>
    </row>
    <row r="44">
      <c r="A44" t="inlineStr">
        <is>
          <t>20260912T110000Z</t>
        </is>
      </c>
      <c r="B44" t="inlineStr">
        <is>
          <t>GDELT</t>
        </is>
      </c>
      <c r="C44" t="inlineStr">
        <is>
          <t>web_news</t>
        </is>
      </c>
      <c r="D44" t="inlineStr">
        <is>
          <t>finance.yahoo.com</t>
        </is>
      </c>
      <c r="F44" t="inlineStr">
        <is>
          <t>United States</t>
        </is>
      </c>
      <c r="G44" t="inlineStr">
        <is>
          <t>Self - Storage Supply Slows as Investment Activity Rebounds</t>
        </is>
      </c>
      <c r="H44" t="inlineStr">
        <is>
          <t>https://finance.yahoo.com/real-estate/articles/self-storage-supply-slows-investment-091755750.html</t>
        </is>
      </c>
      <c r="I44" t="inlineStr">
        <is>
          <t>2026-09-12T11:26:54.058650+00:00</t>
        </is>
      </c>
      <c r="J44" t="inlineStr">
        <is>
          <t>Projet technologique public,Stockage / Backup,Expansion / investissement</t>
        </is>
      </c>
    </row>
    <row r="45">
      <c r="A45" t="inlineStr">
        <is>
          <t>20260912T110000Z</t>
        </is>
      </c>
      <c r="B45" t="inlineStr">
        <is>
          <t>GDELT</t>
        </is>
      </c>
      <c r="C45" t="inlineStr">
        <is>
          <t>web_news</t>
        </is>
      </c>
      <c r="D45" t="inlineStr">
        <is>
          <t>smh.com.au</t>
        </is>
      </c>
      <c r="F45" t="inlineStr">
        <is>
          <t>Australia</t>
        </is>
      </c>
      <c r="G45" t="inlineStr">
        <is>
          <t>Live music in Melbourne : Why the new Beacon venue is offering a lifeline for local artists amid industry closures</t>
        </is>
      </c>
      <c r="H45" t="inlineStr">
        <is>
          <t>https://www.smh.com.au/national/victoria/melbourne-s-newest-cabaret-venue-used-to-be-toilet-paper-storage-20260910-p60wdg.html</t>
        </is>
      </c>
      <c r="I45" t="inlineStr">
        <is>
          <t>2026-09-12T11:26:54.058933+00:00</t>
        </is>
      </c>
    </row>
    <row r="46">
      <c r="A46" t="inlineStr">
        <is>
          <t>20260912T110000Z</t>
        </is>
      </c>
      <c r="B46" t="inlineStr">
        <is>
          <t>GDELT</t>
        </is>
      </c>
      <c r="C46" t="inlineStr">
        <is>
          <t>web_news</t>
        </is>
      </c>
      <c r="D46" t="inlineStr">
        <is>
          <t>ekstrabladet.dk</t>
        </is>
      </c>
      <c r="F46" t="inlineStr">
        <is>
          <t>Denmark</t>
        </is>
      </c>
      <c r="G46" t="inlineStr">
        <is>
          <t>Tech - rigmand går mod AI - frygten : Her er den virkelige fare – Ekstra Bladet</t>
        </is>
      </c>
      <c r="H46" t="inlineStr">
        <is>
          <t>https://ekstrabladet.dk/penge/tech-rigmand-gaar-mod-ai-frygten-her-er-den-virkelige-fare/11286484</t>
        </is>
      </c>
      <c r="I46" t="inlineStr">
        <is>
          <t>2026-09-12T11:26:54.058619+00:00</t>
        </is>
      </c>
    </row>
    <row r="47">
      <c r="A47" t="inlineStr">
        <is>
          <t>20260912T110000Z</t>
        </is>
      </c>
      <c r="B47" t="inlineStr">
        <is>
          <t>GDELT</t>
        </is>
      </c>
      <c r="C47" t="inlineStr">
        <is>
          <t>web_news</t>
        </is>
      </c>
      <c r="D47" t="inlineStr">
        <is>
          <t>aa.com.tr</t>
        </is>
      </c>
      <c r="F47" t="inlineStr">
        <is>
          <t>Turkey</t>
        </is>
      </c>
      <c r="G47" t="inlineStr">
        <is>
          <t>YÖK , üniversitelerde haftanın öne çıkan çalışmalarını paylaştı</t>
        </is>
      </c>
      <c r="H47" t="inlineStr">
        <is>
          <t>https://www.aa.com.tr/tr/gundem/yok-universitelerde-haftanin-one-cikan-calismalarini-paylasti/4055030</t>
        </is>
      </c>
      <c r="I47" t="inlineStr">
        <is>
          <t>2026-09-12T11:26:54.058809+00:00</t>
        </is>
      </c>
    </row>
    <row r="48">
      <c r="A48" t="inlineStr">
        <is>
          <t>20260912T110000Z</t>
        </is>
      </c>
      <c r="B48" t="inlineStr">
        <is>
          <t>GDELT</t>
        </is>
      </c>
      <c r="C48" t="inlineStr">
        <is>
          <t>web_news</t>
        </is>
      </c>
      <c r="D48" t="inlineStr">
        <is>
          <t>163.com</t>
        </is>
      </c>
      <c r="F48" t="inlineStr">
        <is>
          <t>China</t>
        </is>
      </c>
      <c r="G48" t="inlineStr">
        <is>
          <t>广州版  义乌商贸城  要来了 ？ |金华|外贸|广州市</t>
        </is>
      </c>
      <c r="H48" t="inlineStr">
        <is>
          <t>https://www.163.com/dy/article/L6L64K3A0514BE2Q.html</t>
        </is>
      </c>
      <c r="I48" t="inlineStr">
        <is>
          <t>2026-09-12T11:26:54.058793+00:00</t>
        </is>
      </c>
    </row>
    <row r="49">
      <c r="A49" t="inlineStr">
        <is>
          <t>20260912T110000Z</t>
        </is>
      </c>
      <c r="B49" t="inlineStr">
        <is>
          <t>GDELT</t>
        </is>
      </c>
      <c r="C49" t="inlineStr">
        <is>
          <t>web_news</t>
        </is>
      </c>
      <c r="D49" t="inlineStr">
        <is>
          <t>corriere.it</t>
        </is>
      </c>
      <c r="F49" t="inlineStr">
        <is>
          <t>Italy</t>
        </is>
      </c>
      <c r="G49" t="inlineStr">
        <is>
          <t>Il marketing dellapocalisse : più che avere paura della fine dellumanità , bisogna coltivare labilità di verifica</t>
        </is>
      </c>
      <c r="H49" t="inlineStr">
        <is>
          <t>https://www.corriere.it/tecnologia/26_settembre_12/il-marketing-dell-apocalisse-piu-che-avere-paura-della-fine-dell-umanita-bisogna-coltivare-l-abilita-di-verifica-961cf68f-069b-4e29-bf2e-b8fb1bd02xlk.shtml</t>
        </is>
      </c>
      <c r="I49" t="inlineStr">
        <is>
          <t>2026-09-12T11:26:54.058640+00:00</t>
        </is>
      </c>
    </row>
    <row r="50">
      <c r="A50" t="inlineStr">
        <is>
          <t>20260912T110000Z</t>
        </is>
      </c>
      <c r="B50" t="inlineStr">
        <is>
          <t>GDELT</t>
        </is>
      </c>
      <c r="C50" t="inlineStr">
        <is>
          <t>web_news</t>
        </is>
      </c>
      <c r="D50" t="inlineStr">
        <is>
          <t>salzburg24.at</t>
        </is>
      </c>
      <c r="F50" t="inlineStr">
        <is>
          <t>Austria</t>
        </is>
      </c>
      <c r="G50" t="inlineStr">
        <is>
          <t xml:space="preserve"> „ Die Stadt soll ruhiger werden : Initiative feiert Neutorsperre mit Demo</t>
        </is>
      </c>
      <c r="H50" t="inlineStr">
        <is>
          <t>https://www.salzburg24.at/news/salzburg/stadt/die-stadt-soll-ruhiger-werden-initiative-feiert-neutorsperre-mit-demo-art-337817</t>
        </is>
      </c>
      <c r="I50" t="inlineStr">
        <is>
          <t>2026-09-12T11:26:54.059081+00:00</t>
        </is>
      </c>
    </row>
    <row r="51">
      <c r="A51" t="inlineStr">
        <is>
          <t>20260912T110000Z</t>
        </is>
      </c>
      <c r="B51" t="inlineStr">
        <is>
          <t>GDELT</t>
        </is>
      </c>
      <c r="C51" t="inlineStr">
        <is>
          <t>web_news</t>
        </is>
      </c>
      <c r="D51" t="inlineStr">
        <is>
          <t>istyle.ltn.com.tw</t>
        </is>
      </c>
      <c r="F51" t="inlineStr">
        <is>
          <t>Taiwan</t>
        </is>
      </c>
      <c r="G51" t="inlineStr">
        <is>
          <t>Grand Seiko最熱賣Evolution 9把美景變錶盤 ！ 白鋼搭高振頻機芯 極度精準 - 自由電子報iStyle時尚美妝頻道</t>
        </is>
      </c>
      <c r="H51" t="inlineStr">
        <is>
          <t>https://istyle.ltn.com.tw/article/41003</t>
        </is>
      </c>
      <c r="I51" t="inlineStr">
        <is>
          <t>2026-09-12T11:26:54.058368+00:00</t>
        </is>
      </c>
    </row>
    <row r="52">
      <c r="A52" t="inlineStr">
        <is>
          <t>20260912T110000Z</t>
        </is>
      </c>
      <c r="B52" t="inlineStr">
        <is>
          <t>GDELT</t>
        </is>
      </c>
      <c r="C52" t="inlineStr">
        <is>
          <t>web_news</t>
        </is>
      </c>
      <c r="D52" t="inlineStr">
        <is>
          <t>tickerreport.com</t>
        </is>
      </c>
      <c r="F52" t="inlineStr">
        <is>
          <t>United States</t>
        </is>
      </c>
      <c r="G52" t="inlineStr">
        <is>
          <t xml:space="preserve">Head - To - Head Survey : Ziff Davis ( NASDAQ : ZD ) vs . United Internet ( OTCMKTS : UDIRF ) </t>
        </is>
      </c>
      <c r="H52" t="inlineStr">
        <is>
          <t>https://www.tickerreport.com/banking-finance/13582736/head-to-head-survey-ziff-davis-nasdaqzd-vs-united-internet-otcmktsudirf.html</t>
        </is>
      </c>
      <c r="I52" t="inlineStr">
        <is>
          <t>2026-09-12T11:26:54.058563+00:00</t>
        </is>
      </c>
      <c r="J52" t="inlineStr">
        <is>
          <t>Stockage / Backup</t>
        </is>
      </c>
    </row>
    <row r="53">
      <c r="A53" t="inlineStr">
        <is>
          <t>20260912T110000Z</t>
        </is>
      </c>
      <c r="B53" t="inlineStr">
        <is>
          <t>GDELT</t>
        </is>
      </c>
      <c r="C53" t="inlineStr">
        <is>
          <t>web_news</t>
        </is>
      </c>
      <c r="D53" t="inlineStr">
        <is>
          <t>dnevno.hr</t>
        </is>
      </c>
      <c r="F53" t="inlineStr">
        <is>
          <t>Croatia</t>
        </is>
      </c>
      <c r="G53" t="inlineStr">
        <is>
          <t xml:space="preserve">Nova eksplozija u skladištu oružja u europskoj zemlji : U svemu se vidi ruski potpis ? </t>
        </is>
      </c>
      <c r="H53" t="inlineStr">
        <is>
          <t>https://www.dnevno.hr/vijesti/nova-eksplozija-u-skladistu-oruzja-u-europskoj-zemlji-u-svemu-se-vidi-ruski-potpis-3414813/</t>
        </is>
      </c>
      <c r="I53" t="inlineStr">
        <is>
          <t>2026-09-12T11:26:54.058882+00:00</t>
        </is>
      </c>
    </row>
    <row r="54">
      <c r="A54" t="inlineStr">
        <is>
          <t>20260912T110000Z</t>
        </is>
      </c>
      <c r="B54" t="inlineStr">
        <is>
          <t>GDELT</t>
        </is>
      </c>
      <c r="C54" t="inlineStr">
        <is>
          <t>web_news</t>
        </is>
      </c>
      <c r="D54" t="inlineStr">
        <is>
          <t>nepalnational.com</t>
        </is>
      </c>
      <c r="F54" t="inlineStr">
        <is>
          <t>Nepal</t>
        </is>
      </c>
      <c r="G54" t="inlineStr">
        <is>
          <t>The Scientific Dimension of Modern Vastu : Dr . Dev Swarup Shastri Approach to Integrating Vedic Wisdom with Contemporary Spaces</t>
        </is>
      </c>
      <c r="H54" t="inlineStr">
        <is>
          <t>http://www.nepalnational.com/news/279302402/the-scientific-dimension-of-modern-vastu-dr-dev-swarup-shastri-approach-to-integrating-vedic-wisdom-with-contemporary-spaces</t>
        </is>
      </c>
      <c r="I54" t="inlineStr">
        <is>
          <t>2026-09-12T11:26:54.058735+00:00</t>
        </is>
      </c>
    </row>
    <row r="55">
      <c r="A55" t="inlineStr">
        <is>
          <t>20260912T110000Z</t>
        </is>
      </c>
      <c r="B55" t="inlineStr">
        <is>
          <t>GDELT</t>
        </is>
      </c>
      <c r="C55" t="inlineStr">
        <is>
          <t>web_news</t>
        </is>
      </c>
      <c r="D55" t="inlineStr">
        <is>
          <t>corriere.it</t>
        </is>
      </c>
      <c r="F55" t="inlineStr">
        <is>
          <t>Italy</t>
        </is>
      </c>
      <c r="G55" t="inlineStr">
        <is>
          <t xml:space="preserve">Pericoli militari , manipolazioni , attacchi globali interconnessi : in che modo lAI potrebbe estinguere lumanità ? </t>
        </is>
      </c>
      <c r="H55" t="inlineStr">
        <is>
          <t>https://www.corriere.it/tecnologia/26_settembre_11/pericoli-militari-manipolazioni-attacchi-globali-interconnessi-in-che-modo-l-ai-potrebbe-estinguere-l-umanita-13983ab7-10e2-4886-b6c3-1d8dfdd3fxlk.shtml</t>
        </is>
      </c>
      <c r="I55" t="inlineStr">
        <is>
          <t>2026-09-12T11:26:54.058975+00:00</t>
        </is>
      </c>
    </row>
    <row r="56">
      <c r="A56" t="inlineStr">
        <is>
          <t>20260912T110000Z</t>
        </is>
      </c>
      <c r="B56" t="inlineStr">
        <is>
          <t>GDELT</t>
        </is>
      </c>
      <c r="C56" t="inlineStr">
        <is>
          <t>web_news</t>
        </is>
      </c>
      <c r="D56" t="inlineStr">
        <is>
          <t>channelafrica.co.za</t>
        </is>
      </c>
      <c r="F56" t="inlineStr">
        <is>
          <t>South Africa</t>
        </is>
      </c>
      <c r="G56" t="inlineStr">
        <is>
          <t>SA solar - powered test puts EV range claims to the test – Channel Africa</t>
        </is>
      </c>
      <c r="H56" t="inlineStr">
        <is>
          <t>https://www.channelafrica.co.za/channelafrica/news/sa-solar-powered-test-puts-ev-range-claims-to-the-test/</t>
        </is>
      </c>
      <c r="I56" t="inlineStr">
        <is>
          <t>2026-09-12T11:26:54.058724+00:00</t>
        </is>
      </c>
    </row>
    <row r="57">
      <c r="A57" t="inlineStr">
        <is>
          <t>20260912T110000Z</t>
        </is>
      </c>
      <c r="B57" t="inlineStr">
        <is>
          <t>GDELT</t>
        </is>
      </c>
      <c r="C57" t="inlineStr">
        <is>
          <t>web_news</t>
        </is>
      </c>
      <c r="D57" t="inlineStr">
        <is>
          <t>mdzol.com</t>
        </is>
      </c>
      <c r="F57" t="inlineStr">
        <is>
          <t>Argentina</t>
        </is>
      </c>
      <c r="G57" t="inlineStr">
        <is>
          <t>El cierre de empresas registradas superó las 30 . 600 durante el Gobierno de Javier Milei</t>
        </is>
      </c>
      <c r="H57" t="inlineStr">
        <is>
          <t>https://www.mdzol.com/dinero/el-cierre-empresas-registradas-supero-las-30600-el-gobierno-javier-milei-n1604790</t>
        </is>
      </c>
      <c r="I57" t="inlineStr">
        <is>
          <t>2026-09-12T11:26:54.058713+00:00</t>
        </is>
      </c>
    </row>
    <row r="58">
      <c r="A58" t="inlineStr">
        <is>
          <t>20260912T110000Z</t>
        </is>
      </c>
      <c r="B58" t="inlineStr">
        <is>
          <t>GDELT</t>
        </is>
      </c>
      <c r="C58" t="inlineStr">
        <is>
          <t>web_news</t>
        </is>
      </c>
      <c r="D58" t="inlineStr">
        <is>
          <t>haberler.com</t>
        </is>
      </c>
      <c r="F58" t="inlineStr">
        <is>
          <t>Turkey</t>
        </is>
      </c>
      <c r="G58" t="inlineStr">
        <is>
          <t>TEKNOFESTte yapay zeka film yarışmasında final heyecanı</t>
        </is>
      </c>
      <c r="H58" t="inlineStr">
        <is>
          <t>https://www.haberler.com/guncel/teknofest-te-yapay-zeka-film-yarismasinda-final-20231139-haberi/</t>
        </is>
      </c>
      <c r="I58" t="inlineStr">
        <is>
          <t>2026-09-12T11:26:54.058630+00:00</t>
        </is>
      </c>
    </row>
    <row r="59">
      <c r="A59" t="inlineStr">
        <is>
          <t>20260912T110000Z</t>
        </is>
      </c>
      <c r="B59" t="inlineStr">
        <is>
          <t>GDELT</t>
        </is>
      </c>
      <c r="C59" t="inlineStr">
        <is>
          <t>web_news</t>
        </is>
      </c>
      <c r="D59" t="inlineStr">
        <is>
          <t>reporterherald.com</t>
        </is>
      </c>
      <c r="F59" t="inlineStr">
        <is>
          <t>United States</t>
        </is>
      </c>
      <c r="G59" t="inlineStr">
        <is>
          <t>What Reporter - Herald readers said this week</t>
        </is>
      </c>
      <c r="H59" t="inlineStr">
        <is>
          <t>https://www.reporterherald.com/2026/09/12/what-reporter-herald-readers-said-this-week-153/</t>
        </is>
      </c>
      <c r="I59" t="inlineStr">
        <is>
          <t>2026-09-12T11:26:54.059004+00:00</t>
        </is>
      </c>
    </row>
    <row r="60">
      <c r="A60" t="inlineStr">
        <is>
          <t>20260912T110000Z</t>
        </is>
      </c>
      <c r="B60" t="inlineStr">
        <is>
          <t>GDELT</t>
        </is>
      </c>
      <c r="C60" t="inlineStr">
        <is>
          <t>web_news</t>
        </is>
      </c>
      <c r="D60" t="inlineStr">
        <is>
          <t>runews24.ru</t>
        </is>
      </c>
      <c r="F60" t="inlineStr">
        <is>
          <t>Russia</t>
        </is>
      </c>
      <c r="G60" t="inlineStr">
        <is>
          <t xml:space="preserve">Европа на пороге газового кризиса : Германия сможет заполнить хранилища лишь на 77 % </t>
        </is>
      </c>
      <c r="H60" t="inlineStr">
        <is>
          <t>https://runews24.ru/world/12/09/2026/evropa-na-poroge-gazovogo-krizisa-germaniya-smozhet-zapolnit-xranilishha-lish-na-77</t>
        </is>
      </c>
      <c r="I60" t="inlineStr">
        <is>
          <t>2026-09-12T11:26:54.059038+00:00</t>
        </is>
      </c>
    </row>
    <row r="61">
      <c r="A61" t="inlineStr">
        <is>
          <t>20260912T110000Z</t>
        </is>
      </c>
      <c r="B61" t="inlineStr">
        <is>
          <t>GDELT</t>
        </is>
      </c>
      <c r="C61" t="inlineStr">
        <is>
          <t>web_news</t>
        </is>
      </c>
      <c r="D61" t="inlineStr">
        <is>
          <t>abc.es</t>
        </is>
      </c>
      <c r="F61" t="inlineStr">
        <is>
          <t>Spain</t>
        </is>
      </c>
      <c r="G61" t="inlineStr">
        <is>
          <t>El campus de la Politécnica de Valencia en China arranca con casi 400 estudiantes</t>
        </is>
      </c>
      <c r="H61" t="inlineStr">
        <is>
          <t>https://www.abc.es/espana/comunidad-valenciana/campus-politecnica-valencia-china-arranca-400-estudiantes-20260912123848-nt.html</t>
        </is>
      </c>
      <c r="I61" t="inlineStr">
        <is>
          <t>2026-09-12T11:26:54.058892+00:00</t>
        </is>
      </c>
    </row>
    <row r="62">
      <c r="A62" t="inlineStr">
        <is>
          <t>20260912T110000Z</t>
        </is>
      </c>
      <c r="B62" t="inlineStr">
        <is>
          <t>GDELT</t>
        </is>
      </c>
      <c r="C62" t="inlineStr">
        <is>
          <t>web_news</t>
        </is>
      </c>
      <c r="D62" t="inlineStr">
        <is>
          <t>fool.com</t>
        </is>
      </c>
      <c r="F62" t="inlineStr">
        <is>
          <t>United States</t>
        </is>
      </c>
      <c r="G62" t="inlineStr">
        <is>
          <t xml:space="preserve">Should You Buy Alphabet Stock Right Now ? </t>
        </is>
      </c>
      <c r="H62" t="inlineStr">
        <is>
          <t>https://www.fool.com/investing/2026/09/12/should-you-buy-alphabet-stock-right-now/</t>
        </is>
      </c>
      <c r="I62" t="inlineStr">
        <is>
          <t>2026-09-12T11:26:54.058443+00:00</t>
        </is>
      </c>
    </row>
    <row r="63">
      <c r="A63" t="inlineStr">
        <is>
          <t>20260912T110000Z</t>
        </is>
      </c>
      <c r="B63" t="inlineStr">
        <is>
          <t>GDELT</t>
        </is>
      </c>
      <c r="C63" t="inlineStr">
        <is>
          <t>web_news</t>
        </is>
      </c>
      <c r="D63" t="inlineStr">
        <is>
          <t>mittelrhein-tageblatt.de</t>
        </is>
      </c>
      <c r="F63" t="inlineStr">
        <is>
          <t>Germany</t>
        </is>
      </c>
      <c r="G63" t="inlineStr">
        <is>
          <t>Paul Schmidt ( AfD ): Drohende Gasspeicher - Leere im Februar 2027 zeigt fatale Folgen der Energiewende</t>
        </is>
      </c>
      <c r="H63" t="inlineStr">
        <is>
          <t>https://www.mittelrhein-tageblatt.de/paul-schmidt-afd-drohende-gasspeicher-leere-im-februar-2027-zeigt-fatale-folgen-der-energiewende-46402/</t>
        </is>
      </c>
      <c r="I63" t="inlineStr">
        <is>
          <t>2026-09-12T11:26:54.059059+00:00</t>
        </is>
      </c>
    </row>
    <row r="64">
      <c r="A64" t="inlineStr">
        <is>
          <t>20260912T110000Z</t>
        </is>
      </c>
      <c r="B64" t="inlineStr">
        <is>
          <t>GDELT</t>
        </is>
      </c>
      <c r="C64" t="inlineStr">
        <is>
          <t>web_news</t>
        </is>
      </c>
      <c r="D64" t="inlineStr">
        <is>
          <t>tickerreport.com</t>
        </is>
      </c>
      <c r="F64" t="inlineStr">
        <is>
          <t>United States</t>
        </is>
      </c>
      <c r="G64" t="inlineStr">
        <is>
          <t>Arista Networks Sees AI Demand Fueling 40 % Growth , $9 . 6B in Supply Commitments</t>
        </is>
      </c>
      <c r="H64" t="inlineStr">
        <is>
          <t>https://www.tickerreport.com/banking-finance/13582726/arista-networks-sees-ai-demand-fueling-40-growth-9-6b-in-supply-commitments.html</t>
        </is>
      </c>
      <c r="I64" t="inlineStr">
        <is>
          <t>2026-09-12T11:26:54.058597+00:00</t>
        </is>
      </c>
      <c r="J64" t="inlineStr">
        <is>
          <t>Reseau Datacenter</t>
        </is>
      </c>
    </row>
    <row r="65">
      <c r="A65" t="inlineStr">
        <is>
          <t>20260912T110000Z</t>
        </is>
      </c>
      <c r="B65" t="inlineStr">
        <is>
          <t>GDELT</t>
        </is>
      </c>
      <c r="C65" t="inlineStr">
        <is>
          <t>web_news</t>
        </is>
      </c>
      <c r="D65" t="inlineStr">
        <is>
          <t>bfmtv.com</t>
        </is>
      </c>
      <c r="F65" t="inlineStr">
        <is>
          <t>France</t>
        </is>
      </c>
      <c r="G65" t="inlineStr">
        <is>
          <t>Le secret dun salon enfin ordonné : comment cette bibliothèque design va transformer votre espace de vie</t>
        </is>
      </c>
      <c r="H65" t="inlineStr">
        <is>
          <t>https://www.bfmtv.com/pratique/maison/le-secret-d-un-salon-enfin-ordonne-comment-cette-bibliotheque-design-va-transformer-votre-espace-de-vie_AB-202609120039.html</t>
        </is>
      </c>
      <c r="I65" t="inlineStr">
        <is>
          <t>2026-09-12T11:26:54.058860+00:00</t>
        </is>
      </c>
    </row>
    <row r="66">
      <c r="A66" t="inlineStr">
        <is>
          <t>20260912T110000Z</t>
        </is>
      </c>
      <c r="B66" t="inlineStr">
        <is>
          <t>GDELT</t>
        </is>
      </c>
      <c r="C66" t="inlineStr">
        <is>
          <t>web_news</t>
        </is>
      </c>
      <c r="D66" t="inlineStr">
        <is>
          <t>haribhoomi.com</t>
        </is>
      </c>
      <c r="F66" t="inlineStr">
        <is>
          <t>India</t>
        </is>
      </c>
      <c r="G66" t="inlineStr">
        <is>
          <t>बल्क वेस्ट जनरेटरों के लिए नए नियम : 30 जून तक रिटर्न जरूरी , गीला - सूखा कचरा रखना होगा अलग</t>
        </is>
      </c>
      <c r="H66" t="inlineStr">
        <is>
          <t>https://www.haribhoomi.com/state-local/madhya-pradesh/news/bulk-waste-generator-new-rules-annual-return-june-30-wet-dry-waste-segregation-112695</t>
        </is>
      </c>
      <c r="I66" t="inlineStr">
        <is>
          <t>2026-09-12T11:26:54.058404+00:00</t>
        </is>
      </c>
    </row>
    <row r="67">
      <c r="A67" t="inlineStr">
        <is>
          <t>20260912T110000Z</t>
        </is>
      </c>
      <c r="B67" t="inlineStr">
        <is>
          <t>GDELT</t>
        </is>
      </c>
      <c r="C67" t="inlineStr">
        <is>
          <t>web_news</t>
        </is>
      </c>
      <c r="D67" t="inlineStr">
        <is>
          <t>163.com</t>
        </is>
      </c>
      <c r="F67" t="inlineStr">
        <is>
          <t>China</t>
        </is>
      </c>
      <c r="G67" t="inlineStr">
        <is>
          <t xml:space="preserve">江西铜王 ， 半年入账3000亿 ！ </t>
        </is>
      </c>
      <c r="H67" t="inlineStr">
        <is>
          <t>https://www.163.com/dy/article/L6L214J10539IMJ0.html</t>
        </is>
      </c>
      <c r="I67" t="inlineStr">
        <is>
          <t>2026-09-12T11:26:54.058923+00:00</t>
        </is>
      </c>
    </row>
    <row r="68">
      <c r="A68" t="inlineStr">
        <is>
          <t>20260912T110000Z</t>
        </is>
      </c>
      <c r="B68" t="inlineStr">
        <is>
          <t>GDELT</t>
        </is>
      </c>
      <c r="C68" t="inlineStr">
        <is>
          <t>web_news</t>
        </is>
      </c>
      <c r="D68" t="inlineStr">
        <is>
          <t>kingjamesgospel.com</t>
        </is>
      </c>
      <c r="F68" t="inlineStr">
        <is>
          <t>United States</t>
        </is>
      </c>
      <c r="G68" t="inlineStr">
        <is>
          <t>Cavaliers need to make pivotal choice on young talent</t>
        </is>
      </c>
      <c r="H68" t="inlineStr">
        <is>
          <t>https://kingjamesgospel.com/cavaliers-need-to-make-pivotal-choice-on-young-talent</t>
        </is>
      </c>
      <c r="I68" t="inlineStr">
        <is>
          <t>2026-09-12T11:26:54.058691+00:00</t>
        </is>
      </c>
    </row>
    <row r="69">
      <c r="A69" t="inlineStr">
        <is>
          <t>20260912T103000Z</t>
        </is>
      </c>
      <c r="B69" t="inlineStr">
        <is>
          <t>GDELT</t>
        </is>
      </c>
      <c r="C69" t="inlineStr">
        <is>
          <t>web_news</t>
        </is>
      </c>
      <c r="D69" t="inlineStr">
        <is>
          <t>wgcu.org</t>
        </is>
      </c>
      <c r="F69" t="inlineStr">
        <is>
          <t>United States</t>
        </is>
      </c>
      <c r="G69" t="inlineStr">
        <is>
          <t xml:space="preserve">Why are the people building the most powerful AI so worried about what it could do ? </t>
        </is>
      </c>
      <c r="H69" t="inlineStr">
        <is>
          <t>https://www.wgcu.org/2026-09-12/why-are-the-people-building-the-most-powerful-ai-so-worried-about-what-it-could-do</t>
        </is>
      </c>
      <c r="I69" t="inlineStr">
        <is>
          <t>2026-09-12T11:26:54.059282+00:00</t>
        </is>
      </c>
    </row>
    <row r="70">
      <c r="A70" t="inlineStr">
        <is>
          <t>20260912T103000Z</t>
        </is>
      </c>
      <c r="B70" t="inlineStr">
        <is>
          <t>GDELT</t>
        </is>
      </c>
      <c r="C70" t="inlineStr">
        <is>
          <t>web_news</t>
        </is>
      </c>
      <c r="D70" t="inlineStr">
        <is>
          <t>ibtimes.co.in</t>
        </is>
      </c>
      <c r="F70" t="inlineStr">
        <is>
          <t>India</t>
        </is>
      </c>
      <c r="G70" t="inlineStr">
        <is>
          <t>Maharashtra FDA crackdown : Tukaram Mundhe says food safety is the priority</t>
        </is>
      </c>
      <c r="H70" t="inlineStr">
        <is>
          <t>https://www.ibtimes.co.in/maharashtra-fda-crackdown-tukaram-mundhe-says-food-safety-priority-905811</t>
        </is>
      </c>
      <c r="I70" t="inlineStr">
        <is>
          <t>2026-09-12T11:26:54.059263+00:00</t>
        </is>
      </c>
    </row>
    <row r="71">
      <c r="A71" t="inlineStr">
        <is>
          <t>20260912T103000Z</t>
        </is>
      </c>
      <c r="B71" t="inlineStr">
        <is>
          <t>GDELT</t>
        </is>
      </c>
      <c r="C71" t="inlineStr">
        <is>
          <t>web_news</t>
        </is>
      </c>
      <c r="D71" t="inlineStr">
        <is>
          <t>lanacion.com.ar</t>
        </is>
      </c>
      <c r="F71" t="inlineStr">
        <is>
          <t>Argentina</t>
        </is>
      </c>
      <c r="G71" t="inlineStr">
        <is>
          <t xml:space="preserve"> ¿ El 11 - S fue el principio del fin de la supremacía indiscutida de EE . UU .? El debate que dejó el aniversario</t>
        </is>
      </c>
      <c r="H71" t="inlineStr">
        <is>
          <t>https://www.lanacion.com.ar/el-mundo/el-11-s-fue-el-principio-del-fin-de-la-supremacia-indiscutida-de-eeuu-el-debate-que-dejo-el-nid12092026/</t>
        </is>
      </c>
      <c r="I71" t="inlineStr">
        <is>
          <t>2026-09-12T11:26:54.059186+00:00</t>
        </is>
      </c>
    </row>
    <row r="72">
      <c r="A72" t="inlineStr">
        <is>
          <t>20260912T103000Z</t>
        </is>
      </c>
      <c r="B72" t="inlineStr">
        <is>
          <t>GDELT</t>
        </is>
      </c>
      <c r="C72" t="inlineStr">
        <is>
          <t>web_news</t>
        </is>
      </c>
      <c r="D72" t="inlineStr">
        <is>
          <t>dailypolitical.com</t>
        </is>
      </c>
      <c r="F72" t="inlineStr">
        <is>
          <t>United States</t>
        </is>
      </c>
      <c r="G72" t="inlineStr">
        <is>
          <t>Enbridge Bets $2 . 6B on Tallgrass to Expand Rockies - to - Cushing Crude Network</t>
        </is>
      </c>
      <c r="H72" t="inlineStr">
        <is>
          <t>https://www.dailypolitical.com/2026/09/12/enbridge-bets-2-6b-on-tallgrass-to-expand-rockies-to-cushing-crude-network.html</t>
        </is>
      </c>
      <c r="I72" t="inlineStr">
        <is>
          <t>2026-09-12T11:26:54.059130+00:00</t>
        </is>
      </c>
      <c r="J72" t="inlineStr">
        <is>
          <t>Reseau Datacenter</t>
        </is>
      </c>
    </row>
    <row r="73">
      <c r="A73" t="inlineStr">
        <is>
          <t>20260912T103000Z</t>
        </is>
      </c>
      <c r="B73" t="inlineStr">
        <is>
          <t>GDELT</t>
        </is>
      </c>
      <c r="C73" t="inlineStr">
        <is>
          <t>web_news</t>
        </is>
      </c>
      <c r="D73" t="inlineStr">
        <is>
          <t>blic.rs</t>
        </is>
      </c>
      <c r="F73" t="inlineStr">
        <is>
          <t>Serbia</t>
        </is>
      </c>
      <c r="G73" t="inlineStr">
        <is>
          <t>Ove fajlove većina ljudi ubacuje u ChatGPT i prave opasnu grešku</t>
        </is>
      </c>
      <c r="H73" t="inlineStr">
        <is>
          <t>https://www.blic.rs/it/ove-fajlove-vecina-ljudi-ubacuje-u-chatgpt-i-prave-opasnu-gresku/tdkdzbx</t>
        </is>
      </c>
      <c r="I73" t="inlineStr">
        <is>
          <t>2026-09-12T11:26:54.059414+00:00</t>
        </is>
      </c>
    </row>
    <row r="74">
      <c r="A74" t="inlineStr">
        <is>
          <t>20260912T103000Z</t>
        </is>
      </c>
      <c r="B74" t="inlineStr">
        <is>
          <t>GDELT</t>
        </is>
      </c>
      <c r="C74" t="inlineStr">
        <is>
          <t>web_news</t>
        </is>
      </c>
      <c r="D74" t="inlineStr">
        <is>
          <t>lavozdegalicia.es</t>
        </is>
      </c>
      <c r="F74" t="inlineStr">
        <is>
          <t>Spain</t>
        </is>
      </c>
      <c r="G74" t="inlineStr">
        <is>
          <t>Feijoo aboga por suprimir móviles y pantallas en las aulas hasta Secundaria tras el « rotundo suspenso » de España en el informe PISA</t>
        </is>
      </c>
      <c r="H74" t="inlineStr">
        <is>
          <t>https://www.lavozdegalicia.es/noticia/educacion/2026/09/12/feijoo-aboga-suprimir-moviles-pantallas-aulas-secundaria-tras-rotundo-suspenso-espana-informe-pisa/00031789203976112825103.htm</t>
        </is>
      </c>
      <c r="I74" t="inlineStr">
        <is>
          <t>2026-09-12T11:26:54.059167+00:00</t>
        </is>
      </c>
    </row>
    <row r="75">
      <c r="A75" t="inlineStr">
        <is>
          <t>20260912T103000Z</t>
        </is>
      </c>
      <c r="B75" t="inlineStr">
        <is>
          <t>GDELT</t>
        </is>
      </c>
      <c r="C75" t="inlineStr">
        <is>
          <t>web_news</t>
        </is>
      </c>
      <c r="D75" t="inlineStr">
        <is>
          <t>news.webindia123.com</t>
        </is>
      </c>
      <c r="F75" t="inlineStr">
        <is>
          <t>India</t>
        </is>
      </c>
      <c r="G75" t="inlineStr">
        <is>
          <t>India data centre construction value chain could reach USD 90 billion by FY35 : KPMG</t>
        </is>
      </c>
      <c r="H75" t="inlineStr">
        <is>
          <t>https://news.webindia123.com/news/Articles/Business/20260912/4497778.html</t>
        </is>
      </c>
      <c r="I75" t="inlineStr">
        <is>
          <t>2026-09-12T11:26:54.059227+00:00</t>
        </is>
      </c>
    </row>
    <row r="76">
      <c r="A76" t="inlineStr">
        <is>
          <t>20260912T103000Z</t>
        </is>
      </c>
      <c r="B76" t="inlineStr">
        <is>
          <t>GDELT</t>
        </is>
      </c>
      <c r="C76" t="inlineStr">
        <is>
          <t>web_news</t>
        </is>
      </c>
      <c r="D76" t="inlineStr">
        <is>
          <t>yahoo.com</t>
        </is>
      </c>
      <c r="F76" t="inlineStr">
        <is>
          <t>United States</t>
        </is>
      </c>
      <c r="G76" t="inlineStr">
        <is>
          <t>Connecticut consumers will soon be warned about real - time price changes before purchase</t>
        </is>
      </c>
      <c r="H76" t="inlineStr">
        <is>
          <t>https://www.yahoo.com/news/politics/articles/connecticut-consumers-soon-warned-real-100000288.html</t>
        </is>
      </c>
      <c r="I76" t="inlineStr">
        <is>
          <t>2026-09-12T11:26:54.059450+00:00</t>
        </is>
      </c>
    </row>
    <row r="77">
      <c r="A77" t="inlineStr">
        <is>
          <t>20260912T103000Z</t>
        </is>
      </c>
      <c r="B77" t="inlineStr">
        <is>
          <t>GDELT</t>
        </is>
      </c>
      <c r="C77" t="inlineStr">
        <is>
          <t>web_news</t>
        </is>
      </c>
      <c r="D77" t="inlineStr">
        <is>
          <t>nos.nl</t>
        </is>
      </c>
      <c r="F77" t="inlineStr">
        <is>
          <t>Netherlands</t>
        </is>
      </c>
      <c r="G77" t="inlineStr">
        <is>
          <t>Weer brand in Bulgaarse wapenopslag , eigenaar eerder doelwit van Rusland</t>
        </is>
      </c>
      <c r="H77" t="inlineStr">
        <is>
          <t>https://nos.nl/artikel/2630684-weer-brand-in-bulgaarse-wapenopslag-eigenaar-eerder-doelwit-van-rusland</t>
        </is>
      </c>
      <c r="I77" t="inlineStr">
        <is>
          <t>2026-09-12T11:26:54.059572+00:00</t>
        </is>
      </c>
    </row>
    <row r="78">
      <c r="A78" t="inlineStr">
        <is>
          <t>20260912T103000Z</t>
        </is>
      </c>
      <c r="B78" t="inlineStr">
        <is>
          <t>GDELT</t>
        </is>
      </c>
      <c r="C78" t="inlineStr">
        <is>
          <t>web_news</t>
        </is>
      </c>
      <c r="D78" t="inlineStr">
        <is>
          <t>dailypioneer.com</t>
        </is>
      </c>
      <c r="F78" t="inlineStr">
        <is>
          <t>India</t>
        </is>
      </c>
      <c r="G78" t="inlineStr">
        <is>
          <t>BRICS summit begins in Delhi with Modi , Putin , Xi present</t>
        </is>
      </c>
      <c r="H78" t="inlineStr">
        <is>
          <t>https://dailypioneer.com/news/brics-summit-new-delhi-modi-world-leaders</t>
        </is>
      </c>
      <c r="I78" t="inlineStr">
        <is>
          <t>2026-09-12T11:26:54.059156+00:00</t>
        </is>
      </c>
    </row>
    <row r="79">
      <c r="A79" t="inlineStr">
        <is>
          <t>20260912T103000Z</t>
        </is>
      </c>
      <c r="B79" t="inlineStr">
        <is>
          <t>GDELT</t>
        </is>
      </c>
      <c r="C79" t="inlineStr">
        <is>
          <t>web_news</t>
        </is>
      </c>
      <c r="D79" t="inlineStr">
        <is>
          <t>finanzen.net</t>
        </is>
      </c>
      <c r="F79" t="inlineStr">
        <is>
          <t>Germany</t>
        </is>
      </c>
      <c r="G79" t="inlineStr">
        <is>
          <t>ETF : In Zukunftstechnologien investieren - Wie du mit ETFs gezielt von KI , Cybersecurity und Robotik profitierst</t>
        </is>
      </c>
      <c r="H79" t="inlineStr">
        <is>
          <t>https://www.finanzen.net/ratgeber/news/etf-in-zukunftstechnologien-investieren-wie-du-mit-etfs-gezielt-von-ki-cybersecurity-und-robotik-profitierst-12-09-2026-01/</t>
        </is>
      </c>
      <c r="I79" t="inlineStr">
        <is>
          <t>2026-09-12T11:26:54.059366+00:00</t>
        </is>
      </c>
    </row>
    <row r="80">
      <c r="A80" t="inlineStr">
        <is>
          <t>20260912T103000Z</t>
        </is>
      </c>
      <c r="B80" t="inlineStr">
        <is>
          <t>GDELT</t>
        </is>
      </c>
      <c r="C80" t="inlineStr">
        <is>
          <t>web_news</t>
        </is>
      </c>
      <c r="D80" t="inlineStr">
        <is>
          <t>vaartha.com</t>
        </is>
      </c>
      <c r="F80" t="inlineStr">
        <is>
          <t>India</t>
        </is>
      </c>
      <c r="G80" t="inlineStr">
        <is>
          <t>BRICS Summit Modi Speech : ఏ దేశానికి బ్రిక్స్ కూటమి వ్యతిరేకం కాదు : ప్రధాని మోదీ</t>
        </is>
      </c>
      <c r="H80" t="inlineStr">
        <is>
          <t>https://vaartha.com/national/brics-summit-2026-pm-modi-speech-not-against-any-nation-10-point-roadmap/776402/</t>
        </is>
      </c>
      <c r="I80" t="inlineStr">
        <is>
          <t>2026-09-12T11:26:54.059469+00:00</t>
        </is>
      </c>
    </row>
    <row r="81">
      <c r="A81" t="inlineStr">
        <is>
          <t>20260912T103000Z</t>
        </is>
      </c>
      <c r="B81" t="inlineStr">
        <is>
          <t>GDELT</t>
        </is>
      </c>
      <c r="C81" t="inlineStr">
        <is>
          <t>web_news</t>
        </is>
      </c>
      <c r="D81" t="inlineStr">
        <is>
          <t>blesk.cz</t>
        </is>
      </c>
      <c r="F81" t="inlineStr">
        <is>
          <t>Czech Republic</t>
        </is>
      </c>
      <c r="G81" t="inlineStr">
        <is>
          <t>Pavlův řidič boural opilý a ujel od nehody : Odmítl trest , alkohol ho prý neovlivnil</t>
        </is>
      </c>
      <c r="H81" t="inlineStr">
        <is>
          <t>https://www.blesk.cz/clanek/zpravy-politika/848076/pavluv-ridic-boural-opily-a-ujel-od-nehody-odmitl-trest-alkohol-ho-pry-neovlivnil.html</t>
        </is>
      </c>
      <c r="I81" t="inlineStr">
        <is>
          <t>2026-09-12T11:26:54.059295+00:00</t>
        </is>
      </c>
    </row>
    <row r="82">
      <c r="A82" t="inlineStr">
        <is>
          <t>20260912T103000Z</t>
        </is>
      </c>
      <c r="B82" t="inlineStr">
        <is>
          <t>GDELT</t>
        </is>
      </c>
      <c r="C82" t="inlineStr">
        <is>
          <t>web_news</t>
        </is>
      </c>
      <c r="D82" t="inlineStr">
        <is>
          <t>macerkopf.de</t>
        </is>
      </c>
      <c r="F82" t="inlineStr">
        <is>
          <t>Germany</t>
        </is>
      </c>
      <c r="G82" t="inlineStr">
        <is>
          <t>iPhone 18 Pro &amp; iPhone 18 Pro Max finanzieren : Ratenzahlung als echte Alternative</t>
        </is>
      </c>
      <c r="H82" t="inlineStr">
        <is>
          <t>https://www.macerkopf.de/iphone-18-pro-max-finanzieren/</t>
        </is>
      </c>
      <c r="I82" t="inlineStr">
        <is>
          <t>2026-09-12T11:26:54.059522+00:00</t>
        </is>
      </c>
    </row>
    <row r="83">
      <c r="A83" t="inlineStr">
        <is>
          <t>20260912T103000Z</t>
        </is>
      </c>
      <c r="B83" t="inlineStr">
        <is>
          <t>GDELT</t>
        </is>
      </c>
      <c r="C83" t="inlineStr">
        <is>
          <t>web_news</t>
        </is>
      </c>
      <c r="D83" t="inlineStr">
        <is>
          <t>negocios.com</t>
        </is>
      </c>
      <c r="F83" t="inlineStr">
        <is>
          <t>Spain</t>
        </is>
      </c>
      <c r="G83" t="inlineStr">
        <is>
          <t>Compra un PC de 8 . 000 euros en PcComponentes , falla la fuente y denuncia que la garantía le obliga a quedarse días sin trabajar</t>
        </is>
      </c>
      <c r="H83" t="inlineStr">
        <is>
          <t>https://www.negocios.com/articulo/tecnologia/compra-pc-8000-euros-pccomponentes-falla-fuente-denuncia-que-garantia-obliga-quedarse-dias-trabajar/20260912101531493719.html</t>
        </is>
      </c>
      <c r="I83" t="inlineStr">
        <is>
          <t>2026-09-12T11:26:54.059207+00:00</t>
        </is>
      </c>
    </row>
    <row r="84">
      <c r="A84" t="inlineStr">
        <is>
          <t>20260912T103000Z</t>
        </is>
      </c>
      <c r="B84" t="inlineStr">
        <is>
          <t>GDELT</t>
        </is>
      </c>
      <c r="C84" t="inlineStr">
        <is>
          <t>web_news</t>
        </is>
      </c>
      <c r="D84" t="inlineStr">
        <is>
          <t>sana.sy</t>
        </is>
      </c>
      <c r="F84" t="inlineStr">
        <is>
          <t>Syria</t>
        </is>
      </c>
      <c r="G84" t="inlineStr">
        <is>
          <t>Bulgarie : explosion et incendie dans un dépôt darmes</t>
        </is>
      </c>
      <c r="H84" t="inlineStr">
        <is>
          <t>https://sana.sy/fr/international/2329110/</t>
        </is>
      </c>
      <c r="I84" t="inlineStr">
        <is>
          <t>2026-09-12T11:26:54.059621+00:00</t>
        </is>
      </c>
      <c r="J84" t="inlineStr">
        <is>
          <t>Stockage / Backup</t>
        </is>
      </c>
    </row>
    <row r="85">
      <c r="A85" t="inlineStr">
        <is>
          <t>20260912T103000Z</t>
        </is>
      </c>
      <c r="B85" t="inlineStr">
        <is>
          <t>GDELT</t>
        </is>
      </c>
      <c r="C85" t="inlineStr">
        <is>
          <t>web_news</t>
        </is>
      </c>
      <c r="D85" t="inlineStr">
        <is>
          <t>elmostrador.cl</t>
        </is>
      </c>
      <c r="F85" t="inlineStr">
        <is>
          <t>Chile</t>
        </is>
      </c>
      <c r="G85" t="inlineStr">
        <is>
          <t>Conclusiones PISA 2025 : uso frecuente de IA no garantiza un mejor rendimiento escolar</t>
        </is>
      </c>
      <c r="H85" t="inlineStr">
        <is>
          <t>https://www.elmostrador.cl/noticias/sin-editar/2026/09/12/conclusiones-pisa-2025-uso-frecuente-de-ia-no-garantiza-un-mejor-rendimiento-escolar/</t>
        </is>
      </c>
      <c r="I85" t="inlineStr">
        <is>
          <t>2026-09-12T11:26:54.059254+00:00</t>
        </is>
      </c>
    </row>
    <row r="86">
      <c r="A86" t="inlineStr">
        <is>
          <t>20260912T103000Z</t>
        </is>
      </c>
      <c r="B86" t="inlineStr">
        <is>
          <t>GDELT</t>
        </is>
      </c>
      <c r="C86" t="inlineStr">
        <is>
          <t>web_news</t>
        </is>
      </c>
      <c r="D86" t="inlineStr">
        <is>
          <t>finance.yahoo.com</t>
        </is>
      </c>
      <c r="F86" t="inlineStr">
        <is>
          <t>United States</t>
        </is>
      </c>
      <c r="G86" t="inlineStr">
        <is>
          <t>Apple AI vision is tailored for the moment of AI panic</t>
        </is>
      </c>
      <c r="H86" t="inlineStr">
        <is>
          <t>https://finance.yahoo.com/technology/article/apples-ai-vision-is-tailored-for-the-moment-of-ai-panic-100000576.html</t>
        </is>
      </c>
      <c r="I86" t="inlineStr">
        <is>
          <t>2026-09-12T11:26:54.059632+00:00</t>
        </is>
      </c>
    </row>
    <row r="87">
      <c r="A87" t="inlineStr">
        <is>
          <t>20260912T103000Z</t>
        </is>
      </c>
      <c r="B87" t="inlineStr">
        <is>
          <t>GDELT</t>
        </is>
      </c>
      <c r="C87" t="inlineStr">
        <is>
          <t>web_news</t>
        </is>
      </c>
      <c r="D87" t="inlineStr">
        <is>
          <t>dailypolitical.com</t>
        </is>
      </c>
      <c r="F87" t="inlineStr">
        <is>
          <t>United States</t>
        </is>
      </c>
      <c r="G87" t="inlineStr">
        <is>
          <t>Coca - Cola CEO Braun Targets Growth With Digital , Consumer Insights and Innovation</t>
        </is>
      </c>
      <c r="H87" t="inlineStr">
        <is>
          <t>https://www.dailypolitical.com/2026/09/12/coca-cola-ceo-braun-targets-growth-with-digital-consumer-insights-and-innovation.html</t>
        </is>
      </c>
      <c r="I87" t="inlineStr">
        <is>
          <t>2026-09-12T11:26:54.059459+00:00</t>
        </is>
      </c>
    </row>
    <row r="88">
      <c r="A88" t="inlineStr">
        <is>
          <t>20260912T103000Z</t>
        </is>
      </c>
      <c r="B88" t="inlineStr">
        <is>
          <t>GDELT</t>
        </is>
      </c>
      <c r="C88" t="inlineStr">
        <is>
          <t>web_news</t>
        </is>
      </c>
      <c r="D88" t="inlineStr">
        <is>
          <t>negocios.com</t>
        </is>
      </c>
      <c r="F88" t="inlineStr">
        <is>
          <t>Spain</t>
        </is>
      </c>
      <c r="G88" t="inlineStr">
        <is>
          <t>En Orihuela se marca el paso con el uso administrativo de la inteligencia artificial</t>
        </is>
      </c>
      <c r="H88" t="inlineStr">
        <is>
          <t>https://www.negocios.com/articulo/tecnologia/orihuela-marca-paso-uso-administrativo-inteligencia-artificial/20260912101403493717.html</t>
        </is>
      </c>
      <c r="I88" t="inlineStr">
        <is>
          <t>2026-09-12T11:26:54.059325+00:00</t>
        </is>
      </c>
    </row>
    <row r="89">
      <c r="A89" t="inlineStr">
        <is>
          <t>20260912T103000Z</t>
        </is>
      </c>
      <c r="B89" t="inlineStr">
        <is>
          <t>GDELT</t>
        </is>
      </c>
      <c r="C89" t="inlineStr">
        <is>
          <t>web_news</t>
        </is>
      </c>
      <c r="D89" t="inlineStr">
        <is>
          <t>cronicadecantabria.com</t>
        </is>
      </c>
      <c r="F89" t="inlineStr">
        <is>
          <t>Spain</t>
        </is>
      </c>
      <c r="G89" t="inlineStr">
        <is>
          <t>La fiebre de la inteligencia artificial en los viajes sitúa a España como la gran abanderada en Europa</t>
        </is>
      </c>
      <c r="H89" t="inlineStr">
        <is>
          <t>https://cronicadecantabria.com/cr/la-fiebre-de-la-inteligencia-artificial-en-los-viajes-sita-a-espaa-como-la-gran-abanderada-en-europa/</t>
        </is>
      </c>
      <c r="I89" t="inlineStr">
        <is>
          <t>2026-09-12T11:26:54.059535+00:00</t>
        </is>
      </c>
    </row>
    <row r="90">
      <c r="A90" t="inlineStr">
        <is>
          <t>20260912T103000Z</t>
        </is>
      </c>
      <c r="B90" t="inlineStr">
        <is>
          <t>GDELT</t>
        </is>
      </c>
      <c r="C90" t="inlineStr">
        <is>
          <t>web_news</t>
        </is>
      </c>
      <c r="D90" t="inlineStr">
        <is>
          <t>aktiencheck.de</t>
        </is>
      </c>
      <c r="F90" t="inlineStr">
        <is>
          <t>Germany</t>
        </is>
      </c>
      <c r="G90" t="inlineStr">
        <is>
          <t xml:space="preserve">Hewlett Packard Enterprise : Aktie vor Rekordhoch – das steckt dahinter () </t>
        </is>
      </c>
      <c r="H90" t="inlineStr">
        <is>
          <t>https://www.aktiencheck.de/news/Artikel-Hewlett_Packard_Enterprise_Aktie_Rekordhoch_steckt_dahinter-20089225</t>
        </is>
      </c>
      <c r="I90" t="inlineStr">
        <is>
          <t>2026-09-12T11:26:54.059612+00:00</t>
        </is>
      </c>
    </row>
    <row r="91">
      <c r="A91" t="inlineStr">
        <is>
          <t>20260912T103000Z</t>
        </is>
      </c>
      <c r="B91" t="inlineStr">
        <is>
          <t>GDELT</t>
        </is>
      </c>
      <c r="C91" t="inlineStr">
        <is>
          <t>web_news</t>
        </is>
      </c>
      <c r="D91" t="inlineStr">
        <is>
          <t>howtogeek.com</t>
        </is>
      </c>
      <c r="F91" t="inlineStr">
        <is>
          <t>United States</t>
        </is>
      </c>
      <c r="G91" t="inlineStr">
        <is>
          <t>This tiny sensor is one of the few smart home gadgets I recommend to everyone</t>
        </is>
      </c>
      <c r="H91" t="inlineStr">
        <is>
          <t>https://www.howtogeek.com/tiny-sensor-one-of-the-few-smart-home-gadgets-recommend-everyone/</t>
        </is>
      </c>
      <c r="I91" t="inlineStr">
        <is>
          <t>2026-09-12T11:26:54.059235+00:00</t>
        </is>
      </c>
    </row>
    <row r="92">
      <c r="A92" t="inlineStr">
        <is>
          <t>20260912T103000Z</t>
        </is>
      </c>
      <c r="B92" t="inlineStr">
        <is>
          <t>GDELT</t>
        </is>
      </c>
      <c r="C92" t="inlineStr">
        <is>
          <t>web_news</t>
        </is>
      </c>
      <c r="D92" t="inlineStr">
        <is>
          <t>eleftheriaonline.gr</t>
        </is>
      </c>
      <c r="F92" t="inlineStr">
        <is>
          <t>Greece</t>
        </is>
      </c>
      <c r="G92" t="inlineStr">
        <is>
          <t>Από την Μπριζίτ Μπαρντό στην οικονομία της εμπειρίας</t>
        </is>
      </c>
      <c r="H92" t="inlineStr">
        <is>
          <t>https://eleftheriaonline.gr/stiles/to-proto-thema/item/359981-apo-tin-brizit-barnto-stin-oikonomia-tis-empeirias</t>
        </is>
      </c>
      <c r="I92" t="inlineStr">
        <is>
          <t>2026-09-12T11:26:54.059602+00:00</t>
        </is>
      </c>
    </row>
    <row r="93">
      <c r="A93" t="inlineStr">
        <is>
          <t>20260912T103000Z</t>
        </is>
      </c>
      <c r="B93" t="inlineStr">
        <is>
          <t>GDELT</t>
        </is>
      </c>
      <c r="C93" t="inlineStr">
        <is>
          <t>web_news</t>
        </is>
      </c>
      <c r="D93" t="inlineStr">
        <is>
          <t>prnewswire.com</t>
        </is>
      </c>
      <c r="F93" t="inlineStr">
        <is>
          <t>United States</t>
        </is>
      </c>
      <c r="G93" t="inlineStr">
        <is>
          <t>Aignostics Launches PathoSearch , a Visual Search Engine for Pathology Cases</t>
        </is>
      </c>
      <c r="H93" t="inlineStr">
        <is>
          <t>http://www.prnewswire.com/news-releases/aignostics-launches-pathosearch-a-visual-search-engine-for-pathology-cases-302876571.html</t>
        </is>
      </c>
      <c r="I93" t="inlineStr">
        <is>
          <t>2026-09-12T11:26:54.059426+00:00</t>
        </is>
      </c>
    </row>
    <row r="94">
      <c r="A94" t="inlineStr">
        <is>
          <t>20260912T103000Z</t>
        </is>
      </c>
      <c r="B94" t="inlineStr">
        <is>
          <t>GDELT</t>
        </is>
      </c>
      <c r="C94" t="inlineStr">
        <is>
          <t>web_news</t>
        </is>
      </c>
      <c r="D94" t="inlineStr">
        <is>
          <t>tickerreport.com</t>
        </is>
      </c>
      <c r="F94" t="inlineStr">
        <is>
          <t>United States</t>
        </is>
      </c>
      <c r="G94" t="inlineStr">
        <is>
          <t>WINTON GROUP Ltd Purchases Shares of 121 , 900 Magnite , Inc . $MGNI</t>
        </is>
      </c>
      <c r="H94" t="inlineStr">
        <is>
          <t>https://www.tickerreport.com/banking-finance/13582683/winton-group-ltd-purchases-shares-of-121900-magnite-inc-mgni.html</t>
        </is>
      </c>
      <c r="I94" t="inlineStr">
        <is>
          <t>2026-09-12T11:26:54.059273+00:00</t>
        </is>
      </c>
    </row>
    <row r="95">
      <c r="A95" t="inlineStr">
        <is>
          <t>20260912T103000Z</t>
        </is>
      </c>
      <c r="B95" t="inlineStr">
        <is>
          <t>GDELT</t>
        </is>
      </c>
      <c r="C95" t="inlineStr">
        <is>
          <t>web_news</t>
        </is>
      </c>
      <c r="D95" t="inlineStr">
        <is>
          <t>tn.com.ar</t>
        </is>
      </c>
      <c r="F95" t="inlineStr">
        <is>
          <t>Argentina</t>
        </is>
      </c>
      <c r="G95" t="inlineStr">
        <is>
          <t>Cómo configurar ChatGPT para que lo usen tus hijos</t>
        </is>
      </c>
      <c r="H95" t="inlineStr">
        <is>
          <t>https://tn.com.ar/tecno/tutoriales/2026/09/12/como-configurar-chatgpt-para-que-lo-usen-tus-hijos/</t>
        </is>
      </c>
      <c r="I95" t="inlineStr">
        <is>
          <t>2026-09-12T11:26:54.059386+00:00</t>
        </is>
      </c>
    </row>
    <row r="96">
      <c r="A96" t="inlineStr">
        <is>
          <t>20260912T103000Z</t>
        </is>
      </c>
      <c r="B96" t="inlineStr">
        <is>
          <t>GDELT</t>
        </is>
      </c>
      <c r="C96" t="inlineStr">
        <is>
          <t>web_news</t>
        </is>
      </c>
      <c r="D96" t="inlineStr">
        <is>
          <t>bladna.nl</t>
        </is>
      </c>
      <c r="F96" t="inlineStr">
        <is>
          <t>Netherlands</t>
        </is>
      </c>
      <c r="G96" t="inlineStr">
        <is>
          <t>OCP en Engie snijden fors in megaproject van 18 miljard euro</t>
        </is>
      </c>
      <c r="H96" t="inlineStr">
        <is>
          <t>https://www.bladna.nl/ocp-engie-snijden-fors-megaproject-miljard-euro,72697.html</t>
        </is>
      </c>
      <c r="I96" t="inlineStr">
        <is>
          <t>2026-09-12T11:26:54.059175+00:00</t>
        </is>
      </c>
    </row>
    <row r="97">
      <c r="A97" t="inlineStr">
        <is>
          <t>20260912T103000Z</t>
        </is>
      </c>
      <c r="B97" t="inlineStr">
        <is>
          <t>GDELT</t>
        </is>
      </c>
      <c r="C97" t="inlineStr">
        <is>
          <t>web_news</t>
        </is>
      </c>
      <c r="D97" t="inlineStr">
        <is>
          <t>almomento.net</t>
        </is>
      </c>
      <c r="F97" t="inlineStr">
        <is>
          <t>United States</t>
        </is>
      </c>
      <c r="G97" t="inlineStr">
        <is>
          <t xml:space="preserve">Periodistas RD al servicio del sionismo e imperialismo ( 2 de 2 ) </t>
        </is>
      </c>
      <c r="H97" t="inlineStr">
        <is>
          <t>https://almomento.net/periodistas-rd-al-servicio-del-sionismo-e-imperialismo-2-de-2/</t>
        </is>
      </c>
      <c r="I97" t="inlineStr">
        <is>
          <t>2026-09-12T11:26:54.059592+00:00</t>
        </is>
      </c>
    </row>
    <row r="98">
      <c r="A98" t="inlineStr">
        <is>
          <t>20260912T103000Z</t>
        </is>
      </c>
      <c r="B98" t="inlineStr">
        <is>
          <t>GDELT</t>
        </is>
      </c>
      <c r="C98" t="inlineStr">
        <is>
          <t>web_news</t>
        </is>
      </c>
      <c r="D98" t="inlineStr">
        <is>
          <t>ohmynews.com</t>
        </is>
      </c>
      <c r="F98" t="inlineStr">
        <is>
          <t>South Korea</t>
        </is>
      </c>
      <c r="G98" t="inlineStr">
        <is>
          <t>수시 원서접수  먹통  후폭풍 … 마감 연장에  형평성 훼손  논란</t>
        </is>
      </c>
      <c r="H98" t="inlineStr">
        <is>
          <t>https://www.ohmynews.com/NWS_Web/View/at_pg.aspx?CNTN_CD=A0003266782&amp;PAGE_CD=N0002&amp;CMPT_CD=M0112</t>
        </is>
      </c>
      <c r="I98" t="inlineStr">
        <is>
          <t>2026-09-12T11:26:54.059316+00:00</t>
        </is>
      </c>
    </row>
    <row r="99">
      <c r="A99" t="inlineStr">
        <is>
          <t>20260912T103000Z</t>
        </is>
      </c>
      <c r="B99" t="inlineStr">
        <is>
          <t>GDELT</t>
        </is>
      </c>
      <c r="C99" t="inlineStr">
        <is>
          <t>web_news</t>
        </is>
      </c>
      <c r="D99" t="inlineStr">
        <is>
          <t>timesofindia.indiatimes.com</t>
        </is>
      </c>
      <c r="F99" t="inlineStr">
        <is>
          <t>India</t>
        </is>
      </c>
      <c r="G99" t="inlineStr">
        <is>
          <t>What information does WhatsApp collect when you contact the support team</t>
        </is>
      </c>
      <c r="H99" t="inlineStr">
        <is>
          <t>https://timesofindia.indiatimes.com/technology/tech-tips/what-information-does-whatsapp-collect-when-you-contact-the-support-team/articleshow/133800138.cms</t>
        </is>
      </c>
      <c r="I99" t="inlineStr">
        <is>
          <t>2026-09-12T11:26:54.059195+00:00</t>
        </is>
      </c>
    </row>
    <row r="100">
      <c r="A100" t="inlineStr">
        <is>
          <t>20260912T103000Z</t>
        </is>
      </c>
      <c r="B100" t="inlineStr">
        <is>
          <t>GDELT</t>
        </is>
      </c>
      <c r="C100" t="inlineStr">
        <is>
          <t>web_news</t>
        </is>
      </c>
      <c r="D100" t="inlineStr">
        <is>
          <t>nczas.info</t>
        </is>
      </c>
      <c r="G100" t="inlineStr">
        <is>
          <t>Nastolatkowie głupieją w zastraszającym tempie . Druzgocący raport</t>
        </is>
      </c>
      <c r="H100" t="inlineStr">
        <is>
          <t>https://nczas.info/2026/09/12/nastolatkowie-glupieja-w-zastraszajacym-tempie-druzgocacy-raport/</t>
        </is>
      </c>
      <c r="I100" t="inlineStr">
        <is>
          <t>2026-09-12T11:26:54.059440+00:00</t>
        </is>
      </c>
      <c r="J100" t="inlineStr">
        <is>
          <t>Stockage / Backup</t>
        </is>
      </c>
    </row>
    <row r="101">
      <c r="A101" t="inlineStr">
        <is>
          <t>20260912T103000Z</t>
        </is>
      </c>
      <c r="B101" t="inlineStr">
        <is>
          <t>GDELT</t>
        </is>
      </c>
      <c r="C101" t="inlineStr">
        <is>
          <t>web_news</t>
        </is>
      </c>
      <c r="D101" t="inlineStr">
        <is>
          <t>ogunhaber.com</t>
        </is>
      </c>
      <c r="F101" t="inlineStr">
        <is>
          <t>Turkey</t>
        </is>
      </c>
      <c r="G101" t="inlineStr">
        <is>
          <t>İsrailin sivilleri kasıtlı olarak hedef aldığını belgeleyen belgesel 25 dakika ayakta alkışlandı</t>
        </is>
      </c>
      <c r="H101" t="inlineStr">
        <is>
          <t>https://ogunhaber.com/dunya/israil-in-sivilleri-kasitli-olarak-hedef-aldigini-belgeleyen-belgesel-25-dakika-ayakta-alkislandi-3001842h.html</t>
        </is>
      </c>
      <c r="I101" t="inlineStr">
        <is>
          <t>2026-09-12T11:26:54.059643+00:00</t>
        </is>
      </c>
    </row>
    <row r="102">
      <c r="A102" t="inlineStr">
        <is>
          <t>20260912T103000Z</t>
        </is>
      </c>
      <c r="B102" t="inlineStr">
        <is>
          <t>GDELT</t>
        </is>
      </c>
      <c r="C102" t="inlineStr">
        <is>
          <t>web_news</t>
        </is>
      </c>
      <c r="D102" t="inlineStr">
        <is>
          <t>ksmu.org</t>
        </is>
      </c>
      <c r="F102" t="inlineStr">
        <is>
          <t>United States</t>
        </is>
      </c>
      <c r="G102" t="inlineStr">
        <is>
          <t xml:space="preserve">Why are the people building the most powerful AI so worried about what it could do ? </t>
        </is>
      </c>
      <c r="H102" t="inlineStr">
        <is>
          <t>https://www.ksmu.org/2026-09-12/why-are-the-people-building-the-most-powerful-ai-so-worried-about-what-it-could-do</t>
        </is>
      </c>
      <c r="I102" t="inlineStr">
        <is>
          <t>2026-09-12T11:26:54.059139+00:00</t>
        </is>
      </c>
    </row>
    <row r="103">
      <c r="A103" t="inlineStr">
        <is>
          <t>20260912T103000Z</t>
        </is>
      </c>
      <c r="B103" t="inlineStr">
        <is>
          <t>GDELT</t>
        </is>
      </c>
      <c r="C103" t="inlineStr">
        <is>
          <t>web_news</t>
        </is>
      </c>
      <c r="D103" t="inlineStr">
        <is>
          <t>themarketsdaily.com</t>
        </is>
      </c>
      <c r="F103" t="inlineStr">
        <is>
          <t>United States</t>
        </is>
      </c>
      <c r="G103" t="inlineStr">
        <is>
          <t>CoreWeave ( NASDAQ : CRWV ) Shares Gap Down on Insider Selling</t>
        </is>
      </c>
      <c r="H103" t="inlineStr">
        <is>
          <t>https://www.themarketsdaily.com/2026/09/12/coreweave-nasdaqcrwv-shares-gap-down-on-insider-selling.html</t>
        </is>
      </c>
      <c r="I103" t="inlineStr">
        <is>
          <t>2026-09-12T11:26:54.059544+00:00</t>
        </is>
      </c>
      <c r="J103" t="inlineStr">
        <is>
          <t>Stockage / Backup</t>
        </is>
      </c>
    </row>
    <row r="104">
      <c r="A104" t="inlineStr">
        <is>
          <t>20260912T103000Z</t>
        </is>
      </c>
      <c r="B104" t="inlineStr">
        <is>
          <t>GDELT</t>
        </is>
      </c>
      <c r="C104" t="inlineStr">
        <is>
          <t>web_news</t>
        </is>
      </c>
      <c r="D104" t="inlineStr">
        <is>
          <t>lavozdegalicia.es</t>
        </is>
      </c>
      <c r="F104" t="inlineStr">
        <is>
          <t>Spain</t>
        </is>
      </c>
      <c r="G104" t="inlineStr">
        <is>
          <t>La Xunta aplicará nuevos controles para evitar que se copie en las oposiciones</t>
        </is>
      </c>
      <c r="H104" t="inlineStr">
        <is>
          <t>https://www.lavozdegalicia.es/noticia/galicia/2026/09/11/xunta-aplicara-nuevos-controles-evitar-copie-oposiciones/00031789129328508601249.htm</t>
        </is>
      </c>
      <c r="I104" t="inlineStr">
        <is>
          <t>2026-09-12T11:26:54.059304+00:00</t>
        </is>
      </c>
    </row>
    <row r="105">
      <c r="A105" t="inlineStr">
        <is>
          <t>20260912T103000Z</t>
        </is>
      </c>
      <c r="B105" t="inlineStr">
        <is>
          <t>GDELT</t>
        </is>
      </c>
      <c r="C105" t="inlineStr">
        <is>
          <t>web_news</t>
        </is>
      </c>
      <c r="D105" t="inlineStr">
        <is>
          <t>negocios.com</t>
        </is>
      </c>
      <c r="F105" t="inlineStr">
        <is>
          <t>Spain</t>
        </is>
      </c>
      <c r="G105" t="inlineStr">
        <is>
          <t>OpenAI pierde el control : sus agentes atacaron RubyGems antes de Hugging Face</t>
        </is>
      </c>
      <c r="H105" t="inlineStr">
        <is>
          <t>https://www.negocios.com/articulo/tecnologia/openai-pierde-control-agentes-atacaron-rubygems-antes-hugging-face/20260912073155493697.html</t>
        </is>
      </c>
      <c r="I105" t="inlineStr">
        <is>
          <t>2026-09-12T11:26:54.059564+00:00</t>
        </is>
      </c>
    </row>
    <row r="106">
      <c r="A106" t="inlineStr">
        <is>
          <t>20260912T103000Z</t>
        </is>
      </c>
      <c r="B106" t="inlineStr">
        <is>
          <t>GDELT</t>
        </is>
      </c>
      <c r="C106" t="inlineStr">
        <is>
          <t>web_news</t>
        </is>
      </c>
      <c r="D106" t="inlineStr">
        <is>
          <t>hkcd.com</t>
        </is>
      </c>
      <c r="F106" t="inlineStr">
        <is>
          <t>China</t>
        </is>
      </c>
      <c r="G106" t="inlineStr">
        <is>
          <t>有片｜寶安以 「 有解思維 」 激活城市資源配置力</t>
        </is>
      </c>
      <c r="H106" t="inlineStr">
        <is>
          <t>https://www.hkcd.com/hkcdweb/content/2026/09/12/content_8774618.html</t>
        </is>
      </c>
      <c r="I106" t="inlineStr">
        <is>
          <t>2026-09-12T11:26:54.059505+00:00</t>
        </is>
      </c>
    </row>
    <row r="107">
      <c r="A107" t="inlineStr">
        <is>
          <t>20260912T103000Z</t>
        </is>
      </c>
      <c r="B107" t="inlineStr">
        <is>
          <t>GDELT</t>
        </is>
      </c>
      <c r="C107" t="inlineStr">
        <is>
          <t>web_news</t>
        </is>
      </c>
      <c r="D107" t="inlineStr">
        <is>
          <t>dailypolitical.com</t>
        </is>
      </c>
      <c r="F107" t="inlineStr">
        <is>
          <t>United States</t>
        </is>
      </c>
      <c r="G107" t="inlineStr">
        <is>
          <t>WINTON GROUP Ltd Buys New Position in Magnite , Inc . $MGNI</t>
        </is>
      </c>
      <c r="H107" t="inlineStr">
        <is>
          <t>https://www.dailypolitical.com/2026/09/12/winton-group-ltd-buys-new-position-in-magnite-inc-mgni.html</t>
        </is>
      </c>
      <c r="I107" t="inlineStr">
        <is>
          <t>2026-09-12T11:26:54.059581+00:00</t>
        </is>
      </c>
    </row>
    <row r="108">
      <c r="A108" t="inlineStr">
        <is>
          <t>20260912T103000Z</t>
        </is>
      </c>
      <c r="B108" t="inlineStr">
        <is>
          <t>GDELT</t>
        </is>
      </c>
      <c r="C108" t="inlineStr">
        <is>
          <t>web_news</t>
        </is>
      </c>
      <c r="D108" t="inlineStr">
        <is>
          <t>diariolasamericas.com</t>
        </is>
      </c>
      <c r="F108" t="inlineStr">
        <is>
          <t>United States</t>
        </is>
      </c>
      <c r="G108" t="inlineStr">
        <is>
          <t>Cámara de Diputados de Perú reconoce lucha de la Asamblea de la Resistencia Cubana</t>
        </is>
      </c>
      <c r="H108" t="inlineStr">
        <is>
          <t>https://www.diariolasamericas.com/america-latina/camara-diputados-peru-reconoce-lucha-la-asamblea-la-resistencia-cubana-n5402079</t>
        </is>
      </c>
      <c r="I108" t="inlineStr">
        <is>
          <t>2026-09-12T11:26:54.059514+00:00</t>
        </is>
      </c>
    </row>
    <row r="109">
      <c r="A109" t="inlineStr">
        <is>
          <t>20260912T103000Z</t>
        </is>
      </c>
      <c r="B109" t="inlineStr">
        <is>
          <t>GDELT</t>
        </is>
      </c>
      <c r="C109" t="inlineStr">
        <is>
          <t>web_news</t>
        </is>
      </c>
      <c r="D109" t="inlineStr">
        <is>
          <t>sr.de</t>
        </is>
      </c>
      <c r="F109" t="inlineStr">
        <is>
          <t>Germany</t>
        </is>
      </c>
      <c r="G109" t="inlineStr">
        <is>
          <t>SR . de : Diese Saar - Denkmäler öffnen am Sonntag ihre Türen für Besucher</t>
        </is>
      </c>
      <c r="H109" t="inlineStr">
        <is>
          <t>https://www.sr.de/sr/home/nachrichten/panorama/tag_des_offenen_denkmals_2026_100.html</t>
        </is>
      </c>
      <c r="I109" t="inlineStr">
        <is>
          <t>2026-09-12T11:26:54.059396+00:00</t>
        </is>
      </c>
    </row>
    <row r="110">
      <c r="A110" t="inlineStr">
        <is>
          <t>20260912T103000Z</t>
        </is>
      </c>
      <c r="B110" t="inlineStr">
        <is>
          <t>GDELT</t>
        </is>
      </c>
      <c r="C110" t="inlineStr">
        <is>
          <t>web_news</t>
        </is>
      </c>
      <c r="D110" t="inlineStr">
        <is>
          <t>mindmegette.hu</t>
        </is>
      </c>
      <c r="F110" t="inlineStr">
        <is>
          <t>Hungary</t>
        </is>
      </c>
      <c r="G110" t="inlineStr">
        <is>
          <t>Palackgyűjtő érkezik a Lildbe , 6999 forintért</t>
        </is>
      </c>
      <c r="H110" t="inlineStr">
        <is>
          <t>https://www.mindmegette.hu/erdekessegek/palackgyujto-uj-termek-erkezik-a-lidlbe</t>
        </is>
      </c>
      <c r="I110" t="inlineStr">
        <is>
          <t>2026-09-12T11:26:54.059405+00:00</t>
        </is>
      </c>
    </row>
    <row r="111">
      <c r="A111" t="inlineStr">
        <is>
          <t>20260912T103000Z</t>
        </is>
      </c>
      <c r="B111" t="inlineStr">
        <is>
          <t>GDELT</t>
        </is>
      </c>
      <c r="C111" t="inlineStr">
        <is>
          <t>web_news</t>
        </is>
      </c>
      <c r="D111" t="inlineStr">
        <is>
          <t>kunc.org</t>
        </is>
      </c>
      <c r="F111" t="inlineStr">
        <is>
          <t>United States</t>
        </is>
      </c>
      <c r="G111" t="inlineStr">
        <is>
          <t xml:space="preserve">Why are the people building the most powerful AI so worried about what it could do ? </t>
        </is>
      </c>
      <c r="H111" t="inlineStr">
        <is>
          <t>https://www.kunc.org/npr-news/2026-09-12/why-are-the-people-building-the-most-powerful-ai-so-worried-about-what-it-could-do</t>
        </is>
      </c>
      <c r="I111" t="inlineStr">
        <is>
          <t>2026-09-12T11:26:54.059496+00:00</t>
        </is>
      </c>
    </row>
    <row r="112">
      <c r="A112" t="inlineStr">
        <is>
          <t>20260912T103000Z</t>
        </is>
      </c>
      <c r="B112" t="inlineStr">
        <is>
          <t>GDELT</t>
        </is>
      </c>
      <c r="C112" t="inlineStr">
        <is>
          <t>web_news</t>
        </is>
      </c>
      <c r="D112" t="inlineStr">
        <is>
          <t>news.prairiepublic.org</t>
        </is>
      </c>
      <c r="F112" t="inlineStr">
        <is>
          <t>United States</t>
        </is>
      </c>
      <c r="G112" t="inlineStr">
        <is>
          <t xml:space="preserve">Why are the people building the most powerful AI so worried about what it could do ? </t>
        </is>
      </c>
      <c r="H112" t="inlineStr">
        <is>
          <t>https://news.prairiepublic.org/news-from-npr/2026-09-12/why-are-the-people-building-the-most-powerful-ai-so-worried-about-what-it-could-do</t>
        </is>
      </c>
      <c r="I112" t="inlineStr">
        <is>
          <t>2026-09-12T11:26:54.059555+00:00</t>
        </is>
      </c>
    </row>
    <row r="113">
      <c r="A113" t="inlineStr">
        <is>
          <t>20260912T103000Z</t>
        </is>
      </c>
      <c r="B113" t="inlineStr">
        <is>
          <t>GDELT</t>
        </is>
      </c>
      <c r="C113" t="inlineStr">
        <is>
          <t>web_news</t>
        </is>
      </c>
      <c r="D113" t="inlineStr">
        <is>
          <t>n.yam.com</t>
        </is>
      </c>
      <c r="F113" t="inlineStr">
        <is>
          <t>Taiwan</t>
        </is>
      </c>
      <c r="G113" t="inlineStr">
        <is>
          <t>七成資深工程師搶換跑道 Cake博覽會直擊AI搶人潮</t>
        </is>
      </c>
      <c r="H113" t="inlineStr">
        <is>
          <t>https://n.yam.com/Article/20260912537446</t>
        </is>
      </c>
      <c r="I113" t="inlineStr">
        <is>
          <t>2026-09-12T11:26:54.059487+00:00</t>
        </is>
      </c>
    </row>
    <row r="114">
      <c r="A114" t="inlineStr">
        <is>
          <t>20260912T103000Z</t>
        </is>
      </c>
      <c r="B114" t="inlineStr">
        <is>
          <t>GDELT</t>
        </is>
      </c>
      <c r="C114" t="inlineStr">
        <is>
          <t>web_news</t>
        </is>
      </c>
      <c r="D114" t="inlineStr">
        <is>
          <t>ekonomi.haber7.com</t>
        </is>
      </c>
      <c r="F114" t="inlineStr">
        <is>
          <t>Turkey</t>
        </is>
      </c>
      <c r="G114" t="inlineStr">
        <is>
          <t>İş arayanları yakından ilgilendiriyor ! Her yıl 711 bin kişiye istihdam hedefi</t>
        </is>
      </c>
      <c r="H114" t="inlineStr">
        <is>
          <t>https://ekonomi.haber7.com/ekonomi/haber/3659036-is-arayanlari-yakindan-ilgilendiriyor-her-yil-711-bin-kisiye-istihdam-hedefi</t>
        </is>
      </c>
      <c r="I114" t="inlineStr">
        <is>
          <t>2026-09-12T11:26:54.059377+00:00</t>
        </is>
      </c>
    </row>
    <row r="115">
      <c r="A115" t="inlineStr">
        <is>
          <t>20260912T103000Z</t>
        </is>
      </c>
      <c r="B115" t="inlineStr">
        <is>
          <t>GDELT</t>
        </is>
      </c>
      <c r="C115" t="inlineStr">
        <is>
          <t>web_news</t>
        </is>
      </c>
      <c r="D115" t="inlineStr">
        <is>
          <t>tickerreport.com</t>
        </is>
      </c>
      <c r="F115" t="inlineStr">
        <is>
          <t>United States</t>
        </is>
      </c>
      <c r="G115" t="inlineStr">
        <is>
          <t>Intel Corporation $INTC Shares Sold by NewEdge Advisors LLC</t>
        </is>
      </c>
      <c r="H115" t="inlineStr">
        <is>
          <t>https://www.tickerreport.com/banking-finance/13582686/intel-corporation-intc-shares-sold-by-newedge-advisors-llc.html</t>
        </is>
      </c>
      <c r="I115" t="inlineStr">
        <is>
          <t>2026-09-12T11:26:54.059120+00:00</t>
        </is>
      </c>
    </row>
    <row r="116">
      <c r="A116" t="inlineStr">
        <is>
          <t>20260912T103000Z</t>
        </is>
      </c>
      <c r="B116" t="inlineStr">
        <is>
          <t>GDELT</t>
        </is>
      </c>
      <c r="C116" t="inlineStr">
        <is>
          <t>web_news</t>
        </is>
      </c>
      <c r="D116" t="inlineStr">
        <is>
          <t>geeska.net</t>
        </is>
      </c>
      <c r="F116" t="inlineStr">
        <is>
          <t>Somalia</t>
        </is>
      </c>
      <c r="G116" t="inlineStr">
        <is>
          <t>TENDER NOTICE Procurement and Installation of Solar Power Systems for Office and Warehouse</t>
        </is>
      </c>
      <c r="H116" t="inlineStr">
        <is>
          <t>https://geeska.net/tender-notice-procurement-and-installation-of-solar-power-systems-for-office-and-warehouse/</t>
        </is>
      </c>
      <c r="I116" t="inlineStr">
        <is>
          <t>2026-09-12T11:26:54.059218+00:00</t>
        </is>
      </c>
    </row>
    <row r="117">
      <c r="A117" t="inlineStr">
        <is>
          <t>20260912T103000Z</t>
        </is>
      </c>
      <c r="B117" t="inlineStr">
        <is>
          <t>GDELT</t>
        </is>
      </c>
      <c r="C117" t="inlineStr">
        <is>
          <t>web_news</t>
        </is>
      </c>
      <c r="D117" t="inlineStr">
        <is>
          <t>eleftheriaonline.gr</t>
        </is>
      </c>
      <c r="F117" t="inlineStr">
        <is>
          <t>Greece</t>
        </is>
      </c>
      <c r="G117" t="inlineStr">
        <is>
          <t xml:space="preserve">Από τον Οκτώβριο σε λειτουργία η ψηφιακή πλατφόρμα « myKataggelies » </t>
        </is>
      </c>
      <c r="H117" t="inlineStr">
        <is>
          <t>https://eleftheriaonline.gr/ellada-kosmos/oikonomia/item/359966-apo-ton-oktovrio-se-leitourgia-i-psifiaki-platforma-mykataggelies</t>
        </is>
      </c>
      <c r="I117" t="inlineStr">
        <is>
          <t>2026-09-12T11:26:54.059352+00:00</t>
        </is>
      </c>
    </row>
    <row r="118">
      <c r="A118" t="inlineStr">
        <is>
          <t>20260912T103000Z</t>
        </is>
      </c>
      <c r="B118" t="inlineStr">
        <is>
          <t>GDELT</t>
        </is>
      </c>
      <c r="C118" t="inlineStr">
        <is>
          <t>web_news</t>
        </is>
      </c>
      <c r="D118" t="inlineStr">
        <is>
          <t>lavozdigital.es</t>
        </is>
      </c>
      <c r="F118" t="inlineStr">
        <is>
          <t>Spain</t>
        </is>
      </c>
      <c r="G118" t="inlineStr">
        <is>
          <t>Confirmado por la Ley de Bienestar Animal : te pueden multar con 10 . 000 euros si dejas a tu perro solo en casa más de 24 horas</t>
        </is>
      </c>
      <c r="H118" t="inlineStr">
        <is>
          <t>https://www.lavozdigital.es/sociedad/confirmado-ley-bienestar-animal-pueden-multar-10000-20260912093538-ntv.html</t>
        </is>
      </c>
      <c r="I118" t="inlineStr">
        <is>
          <t>2026-09-12T11:26:54.059245+00:00</t>
        </is>
      </c>
    </row>
    <row r="119">
      <c r="A119" t="inlineStr">
        <is>
          <t>20260912T103000Z</t>
        </is>
      </c>
      <c r="B119" t="inlineStr">
        <is>
          <t>GDELT</t>
        </is>
      </c>
      <c r="C119" t="inlineStr">
        <is>
          <t>web_news</t>
        </is>
      </c>
      <c r="D119" t="inlineStr">
        <is>
          <t>trthaber.com</t>
        </is>
      </c>
      <c r="F119" t="inlineStr">
        <is>
          <t>Turkey</t>
        </is>
      </c>
      <c r="G119" t="inlineStr">
        <is>
          <t>Anthropic : Rus geliştiriciler kamikaze İha yazılımı için yapay zeka kullandı</t>
        </is>
      </c>
      <c r="H119" t="inlineStr">
        <is>
          <t>https://www.trthaber.com/haber/dunya/anthropic-rus-gelistiriciler-kamikaze-iha-yazilimi-icin-yapay-zeka-kullandi-956627.html</t>
        </is>
      </c>
      <c r="I119" t="inlineStr">
        <is>
          <t>2026-09-12T11:26:54.059479+00:00</t>
        </is>
      </c>
    </row>
    <row r="120">
      <c r="A120" t="inlineStr">
        <is>
          <t>20260912T103000Z</t>
        </is>
      </c>
      <c r="B120" t="inlineStr">
        <is>
          <t>GDELT</t>
        </is>
      </c>
      <c r="C120" t="inlineStr">
        <is>
          <t>web_news</t>
        </is>
      </c>
      <c r="D120" t="inlineStr">
        <is>
          <t>163.com</t>
        </is>
      </c>
      <c r="F120" t="inlineStr">
        <is>
          <t>China</t>
        </is>
      </c>
      <c r="G120" t="inlineStr">
        <is>
          <t>玩 《 我的世界 》 结识团伙盗走16亿元加密币 主犯22岁</t>
        </is>
      </c>
      <c r="H120" t="inlineStr">
        <is>
          <t>https://www.163.com/dy/article/L6L5ODUD0526K1KN.html</t>
        </is>
      </c>
      <c r="I120" t="inlineStr">
        <is>
          <t>2026-09-12T11:26:54.059148+00:00</t>
        </is>
      </c>
    </row>
    <row r="121">
      <c r="A121" t="inlineStr">
        <is>
          <t>20260912T101500Z</t>
        </is>
      </c>
      <c r="B121" t="inlineStr">
        <is>
          <t>GDELT</t>
        </is>
      </c>
      <c r="C121" t="inlineStr">
        <is>
          <t>web_news</t>
        </is>
      </c>
      <c r="D121" t="inlineStr">
        <is>
          <t>stock.caijing.com.cn</t>
        </is>
      </c>
      <c r="F121" t="inlineStr">
        <is>
          <t>China</t>
        </is>
      </c>
      <c r="G121" t="inlineStr">
        <is>
          <t>套现逾62亿元 ！ 中微公司股东巽鑫投资减持完成 _ 上市公司 _ 资本市场 _ 财经网 - CAIJING . COM . CN</t>
        </is>
      </c>
      <c r="H121" t="inlineStr">
        <is>
          <t>http://stock.caijing.com.cn/20260911/5183077.shtml</t>
        </is>
      </c>
      <c r="I121" t="inlineStr">
        <is>
          <t>2026-09-12T11:26:54.059805+00:00</t>
        </is>
      </c>
    </row>
    <row r="122">
      <c r="A122" t="inlineStr">
        <is>
          <t>20260912T101500Z</t>
        </is>
      </c>
      <c r="B122" t="inlineStr">
        <is>
          <t>GDELT</t>
        </is>
      </c>
      <c r="C122" t="inlineStr">
        <is>
          <t>web_news</t>
        </is>
      </c>
      <c r="D122" t="inlineStr">
        <is>
          <t>hawaiinewsnow.com</t>
        </is>
      </c>
      <c r="F122" t="inlineStr">
        <is>
          <t>United States</t>
        </is>
      </c>
      <c r="G122" t="inlineStr">
        <is>
          <t>Traveler backlog lingers after power restored at Lihue Airport</t>
        </is>
      </c>
      <c r="H122" t="inlineStr">
        <is>
          <t>https://www.hawaiinewsnow.com/2026/09/12/traveler-backlog-lingers-after-power-restored-lihue-airport/</t>
        </is>
      </c>
      <c r="I122" t="inlineStr">
        <is>
          <t>2026-09-12T11:26:54.060178+00:00</t>
        </is>
      </c>
    </row>
    <row r="123">
      <c r="A123" t="inlineStr">
        <is>
          <t>20260912T101500Z</t>
        </is>
      </c>
      <c r="B123" t="inlineStr">
        <is>
          <t>GDELT</t>
        </is>
      </c>
      <c r="C123" t="inlineStr">
        <is>
          <t>web_news</t>
        </is>
      </c>
      <c r="D123" t="inlineStr">
        <is>
          <t>gmx.ch</t>
        </is>
      </c>
      <c r="F123" t="inlineStr">
        <is>
          <t>Switzerland</t>
        </is>
      </c>
      <c r="G123" t="inlineStr">
        <is>
          <t>Neue russische Luftangriffe auf die Ukraine</t>
        </is>
      </c>
      <c r="H123" t="inlineStr">
        <is>
          <t>https://www.gmx.ch/magazine/politik/russland-krieg-ukraine/russische-luftangriffe-ukraine-42717426</t>
        </is>
      </c>
      <c r="I123" t="inlineStr">
        <is>
          <t>2026-09-12T11:26:54.060363+00:00</t>
        </is>
      </c>
    </row>
    <row r="124">
      <c r="A124" t="inlineStr">
        <is>
          <t>20260912T101500Z</t>
        </is>
      </c>
      <c r="B124" t="inlineStr">
        <is>
          <t>GDELT</t>
        </is>
      </c>
      <c r="C124" t="inlineStr">
        <is>
          <t>web_news</t>
        </is>
      </c>
      <c r="D124" t="inlineStr">
        <is>
          <t>finance.eastmoney.com</t>
        </is>
      </c>
      <c r="F124" t="inlineStr">
        <is>
          <t>China</t>
        </is>
      </c>
      <c r="G124" t="inlineStr">
        <is>
          <t>国家算力互联互通区域 （ 河北 ） 节点今天正式启用 _ 东方财富网</t>
        </is>
      </c>
      <c r="H124" t="inlineStr">
        <is>
          <t>https://finance.eastmoney.com/a/202609123872728916.html</t>
        </is>
      </c>
      <c r="I124" t="inlineStr">
        <is>
          <t>2026-09-12T11:26:54.060149+00:00</t>
        </is>
      </c>
    </row>
    <row r="125">
      <c r="A125" t="inlineStr">
        <is>
          <t>20260912T101500Z</t>
        </is>
      </c>
      <c r="B125" t="inlineStr">
        <is>
          <t>GDELT</t>
        </is>
      </c>
      <c r="C125" t="inlineStr">
        <is>
          <t>web_news</t>
        </is>
      </c>
      <c r="D125" t="inlineStr">
        <is>
          <t>savonanews.it</t>
        </is>
      </c>
      <c r="F125" t="inlineStr">
        <is>
          <t>Italy</t>
        </is>
      </c>
      <c r="G125" t="inlineStr">
        <is>
          <t>Università , scienze naturali : 240 candidati al test della Scuola galileiana di Padova per 14 posti disponibili</t>
        </is>
      </c>
      <c r="H125" t="inlineStr">
        <is>
          <t>https://www.savonanews.it/2026/09/12/leggi-notizia/argomenti/ultimora/articolo/universita-scienze-naturali-240-candidati-al-test-della-scuola-galileiana-di-padova-per-14-posti.html</t>
        </is>
      </c>
      <c r="I125" t="inlineStr">
        <is>
          <t>2026-09-12T11:26:54.059868+00:00</t>
        </is>
      </c>
    </row>
    <row r="126">
      <c r="A126" t="inlineStr">
        <is>
          <t>20260912T101500Z</t>
        </is>
      </c>
      <c r="B126" t="inlineStr">
        <is>
          <t>GDELT</t>
        </is>
      </c>
      <c r="C126" t="inlineStr">
        <is>
          <t>web_news</t>
        </is>
      </c>
      <c r="D126" t="inlineStr">
        <is>
          <t>theglobeandmail.com</t>
        </is>
      </c>
      <c r="F126" t="inlineStr">
        <is>
          <t>Canada</t>
        </is>
      </c>
      <c r="G126" t="inlineStr">
        <is>
          <t>As AI conquers math , its human counterparts seek to steer its powers</t>
        </is>
      </c>
      <c r="H126" t="inlineStr">
        <is>
          <t>https://www.theglobeandmail.com/canada/science/article-as-ai-conquers-math-its-human-counterparts-seek-to-steer-its-powers/</t>
        </is>
      </c>
      <c r="I126" t="inlineStr">
        <is>
          <t>2026-09-12T11:26:54.060100+00:00</t>
        </is>
      </c>
    </row>
    <row r="127">
      <c r="A127" t="inlineStr">
        <is>
          <t>20260912T101500Z</t>
        </is>
      </c>
      <c r="B127" t="inlineStr">
        <is>
          <t>GDELT</t>
        </is>
      </c>
      <c r="C127" t="inlineStr">
        <is>
          <t>web_news</t>
        </is>
      </c>
      <c r="D127" t="inlineStr">
        <is>
          <t>sanantoniopost.com</t>
        </is>
      </c>
      <c r="F127" t="inlineStr">
        <is>
          <t>United States</t>
        </is>
      </c>
      <c r="G127" t="inlineStr">
        <is>
          <t>Top 25 roundup : Austin Simmons , No . 23 Mizzou win Border War vs . Kansas</t>
        </is>
      </c>
      <c r="H127" t="inlineStr">
        <is>
          <t>http://www.sanantoniopost.com/news/279302325/top-25-roundup-austin-simmons-no-23-mizzou-win-border-war-vs-kansas</t>
        </is>
      </c>
      <c r="I127" t="inlineStr">
        <is>
          <t>2026-09-12T11:26:54.060062+00:00</t>
        </is>
      </c>
      <c r="J127" t="inlineStr">
        <is>
          <t>Stockage / Backup</t>
        </is>
      </c>
    </row>
    <row r="128">
      <c r="A128" t="inlineStr">
        <is>
          <t>20260912T101500Z</t>
        </is>
      </c>
      <c r="B128" t="inlineStr">
        <is>
          <t>GDELT</t>
        </is>
      </c>
      <c r="C128" t="inlineStr">
        <is>
          <t>web_news</t>
        </is>
      </c>
      <c r="D128" t="inlineStr">
        <is>
          <t>pulsoslp.com.mx</t>
        </is>
      </c>
      <c r="F128" t="inlineStr">
        <is>
          <t>Mexico</t>
        </is>
      </c>
      <c r="G128" t="inlineStr">
        <is>
          <t>Iniciativas pendientes en Congreso San Luis Potosí 2026</t>
        </is>
      </c>
      <c r="H128" t="inlineStr">
        <is>
          <t>https://pulsoslp.com.mx/slp/iniciativas-pendientes-en-congreso-san-luis-potosi-2026/2085311</t>
        </is>
      </c>
      <c r="I128" t="inlineStr">
        <is>
          <t>2026-09-12T11:26:54.059757+00:00</t>
        </is>
      </c>
      <c r="J128" t="inlineStr">
        <is>
          <t>Stockage / Backup</t>
        </is>
      </c>
    </row>
    <row r="129">
      <c r="A129" t="inlineStr">
        <is>
          <t>20260912T101500Z</t>
        </is>
      </c>
      <c r="B129" t="inlineStr">
        <is>
          <t>GDELT</t>
        </is>
      </c>
      <c r="C129" t="inlineStr">
        <is>
          <t>web_news</t>
        </is>
      </c>
      <c r="D129" t="inlineStr">
        <is>
          <t>news.telegraf.com.ua</t>
        </is>
      </c>
      <c r="F129" t="inlineStr">
        <is>
          <t>Ukraine</t>
        </is>
      </c>
      <c r="G129" t="inlineStr">
        <is>
          <t>Як прибрати неприємний запах зі смітника - трюк з содою - поради та лайфхаки</t>
        </is>
      </c>
      <c r="H129" t="inlineStr">
        <is>
          <t>https://news.telegraf.com.ua/ukr/obshhestvo/5949748-smitnik-bilshe-ne-smerditime-shcho-poklasti-na-dno-vidra-pered-paketom</t>
        </is>
      </c>
      <c r="I129" t="inlineStr">
        <is>
          <t>2026-09-12T11:26:54.060398+00:00</t>
        </is>
      </c>
    </row>
    <row r="130">
      <c r="A130" t="inlineStr">
        <is>
          <t>20260912T101500Z</t>
        </is>
      </c>
      <c r="B130" t="inlineStr">
        <is>
          <t>GDELT</t>
        </is>
      </c>
      <c r="C130" t="inlineStr">
        <is>
          <t>web_news</t>
        </is>
      </c>
      <c r="D130" t="inlineStr">
        <is>
          <t>infobae.com</t>
        </is>
      </c>
      <c r="F130" t="inlineStr">
        <is>
          <t>Argentina</t>
        </is>
      </c>
      <c r="G130" t="inlineStr">
        <is>
          <t>Autonomía estratégica : la OTAN busca redefinir la seguridad europea tras el repliegue militar de EEUU</t>
        </is>
      </c>
      <c r="H130" t="inlineStr">
        <is>
          <t>https://www.infobae.com/def/2026/09/12/autonomia-estrategica-la-otan-busca-redefinir-la-seguridad-europea-tras-el-repliegue-militar-de-eeuu/</t>
        </is>
      </c>
      <c r="I130" t="inlineStr">
        <is>
          <t>2026-09-12T11:26:54.059996+00:00</t>
        </is>
      </c>
    </row>
    <row r="131">
      <c r="A131" t="inlineStr">
        <is>
          <t>20260912T101500Z</t>
        </is>
      </c>
      <c r="B131" t="inlineStr">
        <is>
          <t>GDELT</t>
        </is>
      </c>
      <c r="C131" t="inlineStr">
        <is>
          <t>web_news</t>
        </is>
      </c>
      <c r="D131" t="inlineStr">
        <is>
          <t>tportal.hr</t>
        </is>
      </c>
      <c r="F131" t="inlineStr">
        <is>
          <t>Croatia</t>
        </is>
      </c>
      <c r="G131" t="inlineStr">
        <is>
          <t>Amal Clooney u bijelom od glave do pete : Hlače širokih nogavica i minijaturni sako za besprijekoran poslovni glamur</t>
        </is>
      </c>
      <c r="H131" t="inlineStr">
        <is>
          <t>https://www.tportal.hr/lifestyle/clanak/amal-clooney-u-bijelom-od-glave-do-pete-hlace-sirokih-nogavica-i-minijaturni-sako-za-besprijekoran-poslovni-glamur-20260912</t>
        </is>
      </c>
      <c r="I131" t="inlineStr">
        <is>
          <t>2026-09-12T11:26:54.060421+00:00</t>
        </is>
      </c>
    </row>
    <row r="132">
      <c r="A132" t="inlineStr">
        <is>
          <t>20260912T101500Z</t>
        </is>
      </c>
      <c r="B132" t="inlineStr">
        <is>
          <t>GDELT</t>
        </is>
      </c>
      <c r="C132" t="inlineStr">
        <is>
          <t>web_news</t>
        </is>
      </c>
      <c r="D132" t="inlineStr">
        <is>
          <t>macombdaily.com</t>
        </is>
      </c>
      <c r="F132" t="inlineStr">
        <is>
          <t>United States</t>
        </is>
      </c>
      <c r="G132" t="inlineStr">
        <is>
          <t>Legislation to ban tax abatements for data centers introduced in Ohio</t>
        </is>
      </c>
      <c r="H132" t="inlineStr">
        <is>
          <t>https://www.macombdaily.com/2026/09/12/legislation-to-ban-tax-abatements-for-data-centers-introduced-in-ohio/</t>
        </is>
      </c>
      <c r="I132" t="inlineStr">
        <is>
          <t>2026-09-12T11:26:54.060197+00:00</t>
        </is>
      </c>
      <c r="J132" t="inlineStr">
        <is>
          <t>Datacenter / Salle IT,Projet technologique public</t>
        </is>
      </c>
    </row>
    <row r="133">
      <c r="A133" t="inlineStr">
        <is>
          <t>20260912T101500Z</t>
        </is>
      </c>
      <c r="B133" t="inlineStr">
        <is>
          <t>GDELT</t>
        </is>
      </c>
      <c r="C133" t="inlineStr">
        <is>
          <t>web_news</t>
        </is>
      </c>
      <c r="D133" t="inlineStr">
        <is>
          <t>news.telegraf.com.ua</t>
        </is>
      </c>
      <c r="F133" t="inlineStr">
        <is>
          <t>Ukraine</t>
        </is>
      </c>
      <c r="G133" t="inlineStr">
        <is>
          <t>Катерина Осадча діти - як виглядають Ілля , Іван і Данило , де вони зараз , скільки їм років</t>
        </is>
      </c>
      <c r="H133" t="inlineStr">
        <is>
          <t>https://news.telegraf.com.ua/ukr/obshhestvo/5949797-narodilisya-z-riznitseyu-v-15-rokiv-shcho-vidomo-pro-ditey-osadchoi-vid-riznikh-shlyubiv-foto</t>
        </is>
      </c>
      <c r="I133" t="inlineStr">
        <is>
          <t>2026-09-12T11:26:54.060168+00:00</t>
        </is>
      </c>
    </row>
    <row r="134">
      <c r="A134" t="inlineStr">
        <is>
          <t>20260912T101500Z</t>
        </is>
      </c>
      <c r="B134" t="inlineStr">
        <is>
          <t>GDELT</t>
        </is>
      </c>
      <c r="C134" t="inlineStr">
        <is>
          <t>web_news</t>
        </is>
      </c>
      <c r="D134" t="inlineStr">
        <is>
          <t>borsaitaliana.it</t>
        </is>
      </c>
      <c r="F134" t="inlineStr">
        <is>
          <t>Italy</t>
        </is>
      </c>
      <c r="G134" t="inlineStr">
        <is>
          <t>Bulgaria : esplosione e incendi in un sito di stoccaggio munizioni a Sofia</t>
        </is>
      </c>
      <c r="H134" t="inlineStr">
        <is>
          <t>https://www.borsaitaliana.it/borsa/notizie/radiocor/economia/dettaglio/bulgaria-esplosione-e-incendi-in-un-sito-di-stoccaggio-munizioni-a-sofia-nRC_12092026_1118_210784711.html</t>
        </is>
      </c>
      <c r="I134" t="inlineStr">
        <is>
          <t>2026-09-12T11:26:54.060267+00:00</t>
        </is>
      </c>
    </row>
    <row r="135">
      <c r="A135" t="inlineStr">
        <is>
          <t>20260912T101500Z</t>
        </is>
      </c>
      <c r="B135" t="inlineStr">
        <is>
          <t>GDELT</t>
        </is>
      </c>
      <c r="C135" t="inlineStr">
        <is>
          <t>web_news</t>
        </is>
      </c>
      <c r="D135" t="inlineStr">
        <is>
          <t>correio24horas.com.br</t>
        </is>
      </c>
      <c r="F135" t="inlineStr">
        <is>
          <t>Brazil</t>
        </is>
      </c>
      <c r="G135" t="inlineStr">
        <is>
          <t>O novo iPhone de R$ 30 mil e a sensao de que nunca estamos atualizados</t>
        </is>
      </c>
      <c r="H135" t="inlineStr">
        <is>
          <t>https://www.correio24horas.com.br/asteriscao/o-novo-iphone-de-r-30-mil-e-a-sensacao-de-que-nunca-estamos-atualizados-0926</t>
        </is>
      </c>
      <c r="I135" t="inlineStr">
        <is>
          <t>2026-09-12T11:26:54.059787+00:00</t>
        </is>
      </c>
    </row>
    <row r="136">
      <c r="A136" t="inlineStr">
        <is>
          <t>20260912T101500Z</t>
        </is>
      </c>
      <c r="B136" t="inlineStr">
        <is>
          <t>GDELT</t>
        </is>
      </c>
      <c r="C136" t="inlineStr">
        <is>
          <t>web_news</t>
        </is>
      </c>
      <c r="D136" t="inlineStr">
        <is>
          <t>jpost.com</t>
        </is>
      </c>
      <c r="F136" t="inlineStr">
        <is>
          <t>Israel</t>
        </is>
      </c>
      <c r="G136" t="inlineStr">
        <is>
          <t>New robot helps Israeli surgeons crush kidney stones without the splash</t>
        </is>
      </c>
      <c r="H136" t="inlineStr">
        <is>
          <t>https://www.jpost.com/health-and-wellness/article-908199</t>
        </is>
      </c>
      <c r="I136" t="inlineStr">
        <is>
          <t>2026-09-12T11:26:54.059681+00:00</t>
        </is>
      </c>
    </row>
    <row r="137">
      <c r="A137" t="inlineStr">
        <is>
          <t>20260912T101500Z</t>
        </is>
      </c>
      <c r="B137" t="inlineStr">
        <is>
          <t>GDELT</t>
        </is>
      </c>
      <c r="C137" t="inlineStr">
        <is>
          <t>web_news</t>
        </is>
      </c>
      <c r="D137" t="inlineStr">
        <is>
          <t>sharemanthan.in</t>
        </is>
      </c>
      <c r="F137" t="inlineStr">
        <is>
          <t>India</t>
        </is>
      </c>
      <c r="G137" t="inlineStr">
        <is>
          <t>भारत की नयी औद्योगिक क्रांति में ये 6 क्षेत्र में बन रहे विकास के नये इंजन</t>
        </is>
      </c>
      <c r="H137" t="inlineStr">
        <is>
          <t>https://www.sharemanthan.in/indian-companies/462-advice/79904-these-6-sectors-are-becoming-new-engines-of-growth-in-india-s-new-industrial-revolution</t>
        </is>
      </c>
      <c r="I137" t="inlineStr">
        <is>
          <t>2026-09-12T11:26:54.060053+00:00</t>
        </is>
      </c>
    </row>
    <row r="138">
      <c r="A138" t="inlineStr">
        <is>
          <t>20260912T101500Z</t>
        </is>
      </c>
      <c r="B138" t="inlineStr">
        <is>
          <t>GDELT</t>
        </is>
      </c>
      <c r="C138" t="inlineStr">
        <is>
          <t>web_news</t>
        </is>
      </c>
      <c r="D138" t="inlineStr">
        <is>
          <t>dailypolitical.com</t>
        </is>
      </c>
      <c r="F138" t="inlineStr">
        <is>
          <t>United States</t>
        </is>
      </c>
      <c r="G138" t="inlineStr">
        <is>
          <t>Five9 ( NASDAQ : FIVN ) President Sells $352 , 642 . 90 in Stock</t>
        </is>
      </c>
      <c r="H138" t="inlineStr">
        <is>
          <t>https://www.dailypolitical.com/2026/09/12/five9-nasdaqfivn-president-sells-352642-90-in-stock.html</t>
        </is>
      </c>
      <c r="I138" t="inlineStr">
        <is>
          <t>2026-09-12T11:26:54.060082+00:00</t>
        </is>
      </c>
      <c r="J138" t="inlineStr">
        <is>
          <t>Stockage / Backup</t>
        </is>
      </c>
    </row>
    <row r="139">
      <c r="A139" t="inlineStr">
        <is>
          <t>20260912T101500Z</t>
        </is>
      </c>
      <c r="B139" t="inlineStr">
        <is>
          <t>GDELT</t>
        </is>
      </c>
      <c r="C139" t="inlineStr">
        <is>
          <t>web_news</t>
        </is>
      </c>
      <c r="D139" t="inlineStr">
        <is>
          <t>smp.se</t>
        </is>
      </c>
      <c r="F139" t="inlineStr">
        <is>
          <t>Sweden</t>
        </is>
      </c>
      <c r="G139" t="inlineStr">
        <is>
          <t>AI är kompisen som aldrig kan säga  jag vet inte  – Smålandsposten</t>
        </is>
      </c>
      <c r="H139" t="inlineStr">
        <is>
          <t>https://www.smp.se/familj/ai-ar-kompisen-som-aldrig-kan-saga-jag-vet-inte/</t>
        </is>
      </c>
      <c r="I139" t="inlineStr">
        <is>
          <t>2026-09-12T11:26:54.060073+00:00</t>
        </is>
      </c>
    </row>
    <row r="140">
      <c r="A140" t="inlineStr">
        <is>
          <t>20260912T101500Z</t>
        </is>
      </c>
      <c r="B140" t="inlineStr">
        <is>
          <t>GDELT</t>
        </is>
      </c>
      <c r="C140" t="inlineStr">
        <is>
          <t>web_news</t>
        </is>
      </c>
      <c r="D140" t="inlineStr">
        <is>
          <t>pulsoslp.com.mx</t>
        </is>
      </c>
      <c r="F140" t="inlineStr">
        <is>
          <t>Mexico</t>
        </is>
      </c>
      <c r="G140" t="inlineStr">
        <is>
          <t>El poder también tiene límites</t>
        </is>
      </c>
      <c r="H140" t="inlineStr">
        <is>
          <t>https://pulsoslp.com.mx/opinion/el-poder-tambien-tiene-limites/2085347</t>
        </is>
      </c>
      <c r="I140" t="inlineStr">
        <is>
          <t>2026-09-12T11:26:54.059690+00:00</t>
        </is>
      </c>
    </row>
    <row r="141">
      <c r="A141" t="inlineStr">
        <is>
          <t>20260912T101500Z</t>
        </is>
      </c>
      <c r="B141" t="inlineStr">
        <is>
          <t>GDELT</t>
        </is>
      </c>
      <c r="C141" t="inlineStr">
        <is>
          <t>web_news</t>
        </is>
      </c>
      <c r="D141" t="inlineStr">
        <is>
          <t>finance.yahoo.com</t>
        </is>
      </c>
      <c r="F141" t="inlineStr">
        <is>
          <t>United States</t>
        </is>
      </c>
      <c r="G141" t="inlineStr">
        <is>
          <t xml:space="preserve">Should You Buy Alphabet Stock Right Now ? </t>
        </is>
      </c>
      <c r="H141" t="inlineStr">
        <is>
          <t>https://finance.yahoo.com/markets/stocks/articles/buy-alphabet-stock-now-094301702.html</t>
        </is>
      </c>
      <c r="I141" t="inlineStr">
        <is>
          <t>2026-09-12T11:26:54.059832+00:00</t>
        </is>
      </c>
    </row>
    <row r="142">
      <c r="A142" t="inlineStr">
        <is>
          <t>20260912T101500Z</t>
        </is>
      </c>
      <c r="B142" t="inlineStr">
        <is>
          <t>GDELT</t>
        </is>
      </c>
      <c r="C142" t="inlineStr">
        <is>
          <t>web_news</t>
        </is>
      </c>
      <c r="D142" t="inlineStr">
        <is>
          <t>journaldequebec.com</t>
        </is>
      </c>
      <c r="F142" t="inlineStr">
        <is>
          <t>Canada</t>
        </is>
      </c>
      <c r="G142" t="inlineStr">
        <is>
          <t>Le grand retour sur scène de Céline Dion à Paris</t>
        </is>
      </c>
      <c r="H142" t="inlineStr">
        <is>
          <t>https://www.journaldequebec.com/2026/09/12/le-grand-retour-sur-scene-de-celine-dion-a-paris</t>
        </is>
      </c>
      <c r="I142" t="inlineStr">
        <is>
          <t>2026-09-12T11:26:54.060311+00:00</t>
        </is>
      </c>
    </row>
    <row r="143">
      <c r="A143" t="inlineStr">
        <is>
          <t>20260912T101500Z</t>
        </is>
      </c>
      <c r="B143" t="inlineStr">
        <is>
          <t>GDELT</t>
        </is>
      </c>
      <c r="C143" t="inlineStr">
        <is>
          <t>web_news</t>
        </is>
      </c>
      <c r="D143" t="inlineStr">
        <is>
          <t>ledauphine.com</t>
        </is>
      </c>
      <c r="F143" t="inlineStr">
        <is>
          <t>France</t>
        </is>
      </c>
      <c r="G143" t="inlineStr">
        <is>
          <t>Alaska . Un ado de 15 ans survit trois jours dans les eaux glacées , accroché à la coque retournée de son bateau</t>
        </is>
      </c>
      <c r="H143" t="inlineStr">
        <is>
          <t>https://www.ledauphine.com/faits-divers-justice/2026/09/12/un-ado-de-15-ans-survit-trois-jours-dans-les-eaux-glacees-accroche-a-la-coque-retournee-de-son-bateau</t>
        </is>
      </c>
      <c r="I143" t="inlineStr">
        <is>
          <t>2026-09-12T11:26:54.059778+00:00</t>
        </is>
      </c>
    </row>
    <row r="144">
      <c r="A144" t="inlineStr">
        <is>
          <t>20260912T101500Z</t>
        </is>
      </c>
      <c r="B144" t="inlineStr">
        <is>
          <t>GDELT</t>
        </is>
      </c>
      <c r="C144" t="inlineStr">
        <is>
          <t>web_news</t>
        </is>
      </c>
      <c r="D144" t="inlineStr">
        <is>
          <t>memeburn.com</t>
        </is>
      </c>
      <c r="F144" t="inlineStr">
        <is>
          <t>South Africa</t>
        </is>
      </c>
      <c r="G144" t="inlineStr">
        <is>
          <t xml:space="preserve">iPhone 18 Pro Max vs 17 Pro Max : Worth the Upgrade in 2026 ? </t>
        </is>
      </c>
      <c r="H144" t="inlineStr">
        <is>
          <t>https://memeburn.com/iphone-18-pro-max-vs-17-pro-max-upgrades-2026/</t>
        </is>
      </c>
      <c r="I144" t="inlineStr">
        <is>
          <t>2026-09-12T11:26:54.059813+00:00</t>
        </is>
      </c>
    </row>
    <row r="145">
      <c r="A145" t="inlineStr">
        <is>
          <t>20260912T101500Z</t>
        </is>
      </c>
      <c r="B145" t="inlineStr">
        <is>
          <t>GDELT</t>
        </is>
      </c>
      <c r="C145" t="inlineStr">
        <is>
          <t>web_news</t>
        </is>
      </c>
      <c r="D145" t="inlineStr">
        <is>
          <t>pulsoslp.com.mx</t>
        </is>
      </c>
      <c r="F145" t="inlineStr">
        <is>
          <t>Mexico</t>
        </is>
      </c>
      <c r="G145" t="inlineStr">
        <is>
          <t>RGC y Sara retrasan el informe del STJE</t>
        </is>
      </c>
      <c r="H145" t="inlineStr">
        <is>
          <t>https://pulsoslp.com.mx/slp/rgc-y-sara-retrasan-el-informe-del-stje/2085326</t>
        </is>
      </c>
      <c r="I145" t="inlineStr">
        <is>
          <t>2026-09-12T11:26:54.059663+00:00</t>
        </is>
      </c>
      <c r="J145" t="inlineStr">
        <is>
          <t>Stockage / Backup</t>
        </is>
      </c>
    </row>
    <row r="146">
      <c r="A146" t="inlineStr">
        <is>
          <t>20260912T101500Z</t>
        </is>
      </c>
      <c r="B146" t="inlineStr">
        <is>
          <t>GDELT</t>
        </is>
      </c>
      <c r="C146" t="inlineStr">
        <is>
          <t>web_news</t>
        </is>
      </c>
      <c r="D146" t="inlineStr">
        <is>
          <t>lb.ua</t>
        </is>
      </c>
      <c r="F146" t="inlineStr">
        <is>
          <t>Ukraine</t>
        </is>
      </c>
      <c r="G146" t="inlineStr">
        <is>
          <t>OpenAI підтвердила інцидент із доступом ШІ - агентів до RubyGems</t>
        </is>
      </c>
      <c r="H146" t="inlineStr">
        <is>
          <t>https://lb.ua/world/2026/09/12/765634_openai_povidomili_pro_sche.html</t>
        </is>
      </c>
      <c r="I146" t="inlineStr">
        <is>
          <t>2026-09-12T11:26:54.059977+00:00</t>
        </is>
      </c>
    </row>
    <row r="147">
      <c r="A147" t="inlineStr">
        <is>
          <t>20260912T101500Z</t>
        </is>
      </c>
      <c r="B147" t="inlineStr">
        <is>
          <t>GDELT</t>
        </is>
      </c>
      <c r="C147" t="inlineStr">
        <is>
          <t>web_news</t>
        </is>
      </c>
      <c r="D147" t="inlineStr">
        <is>
          <t>stock.caijing.com.cn</t>
        </is>
      </c>
      <c r="F147" t="inlineStr">
        <is>
          <t>China</t>
        </is>
      </c>
      <c r="G147" t="inlineStr">
        <is>
          <t>一周能源要闻 | 宇邦新材拟易主 ； 康达新材拟投逾4亿元加码风电叶片材料 _ 市场动态 _ 资本市场 _ 财经网</t>
        </is>
      </c>
      <c r="H147" t="inlineStr">
        <is>
          <t>https://stock.caijing.com.cn/20260911/5183136.shtml</t>
        </is>
      </c>
      <c r="I147" t="inlineStr">
        <is>
          <t>2026-09-12T11:26:54.059717+00:00</t>
        </is>
      </c>
    </row>
    <row r="148">
      <c r="A148" t="inlineStr">
        <is>
          <t>20260912T101500Z</t>
        </is>
      </c>
      <c r="B148" t="inlineStr">
        <is>
          <t>GDELT</t>
        </is>
      </c>
      <c r="C148" t="inlineStr">
        <is>
          <t>web_news</t>
        </is>
      </c>
      <c r="D148" t="inlineStr">
        <is>
          <t>dailypolitical.com</t>
        </is>
      </c>
      <c r="F148" t="inlineStr">
        <is>
          <t>United States</t>
        </is>
      </c>
      <c r="G148" t="inlineStr">
        <is>
          <t xml:space="preserve">Contrasting TriplePoint Venture Growth BDC ( NYSE : TPVG ) &amp; BTGO ( NYSE : BTGO ) </t>
        </is>
      </c>
      <c r="H148" t="inlineStr">
        <is>
          <t>https://www.dailypolitical.com/2026/09/12/contrasting-triplepoint-venture-growth-bdc-nysetpvg-btgo-nysebtgo.html</t>
        </is>
      </c>
      <c r="I148" t="inlineStr">
        <is>
          <t>2026-09-12T11:26:54.060302+00:00</t>
        </is>
      </c>
    </row>
    <row r="149">
      <c r="A149" t="inlineStr">
        <is>
          <t>20260912T101500Z</t>
        </is>
      </c>
      <c r="B149" t="inlineStr">
        <is>
          <t>GDELT</t>
        </is>
      </c>
      <c r="C149" t="inlineStr">
        <is>
          <t>web_news</t>
        </is>
      </c>
      <c r="D149" t="inlineStr">
        <is>
          <t>dailypolitical.com</t>
        </is>
      </c>
      <c r="F149" t="inlineStr">
        <is>
          <t>United States</t>
        </is>
      </c>
      <c r="G149" t="inlineStr">
        <is>
          <t>Targa Resources , Inc . $TRGP Shares Purchased by The Manufacturers Life Insurance Company</t>
        </is>
      </c>
      <c r="H149" t="inlineStr">
        <is>
          <t>https://www.dailypolitical.com/2026/09/12/targa-resources-inc-trgp-shares-purchased-by-the-manufacturers-life-insurance-company.html</t>
        </is>
      </c>
      <c r="I149" t="inlineStr">
        <is>
          <t>2026-09-12T11:26:54.059841+00:00</t>
        </is>
      </c>
      <c r="J149" t="inlineStr">
        <is>
          <t>Finance / FinTech / Assurance</t>
        </is>
      </c>
    </row>
    <row r="150">
      <c r="A150" t="inlineStr">
        <is>
          <t>20260912T101500Z</t>
        </is>
      </c>
      <c r="B150" t="inlineStr">
        <is>
          <t>GDELT</t>
        </is>
      </c>
      <c r="C150" t="inlineStr">
        <is>
          <t>web_news</t>
        </is>
      </c>
      <c r="D150" t="inlineStr">
        <is>
          <t>infobae.com</t>
        </is>
      </c>
      <c r="F150" t="inlineStr">
        <is>
          <t>Argentina</t>
        </is>
      </c>
      <c r="G150" t="inlineStr">
        <is>
          <t xml:space="preserve">La presidenta de la Corte Suprema de Nicaragua reivindicó su pasado de  asaltabancos  </t>
        </is>
      </c>
      <c r="H150" t="inlineStr">
        <is>
          <t>https://www.infobae.com/nicaragua/2026/09/12/la-presidenta-de-la-corte-suprema-de-nicaragua-reivindico-su-pasado-de-asaltabancos/</t>
        </is>
      </c>
      <c r="I150" t="inlineStr">
        <is>
          <t>2026-09-12T11:26:54.059729+00:00</t>
        </is>
      </c>
    </row>
    <row r="151">
      <c r="A151" t="inlineStr">
        <is>
          <t>20260912T101500Z</t>
        </is>
      </c>
      <c r="B151" t="inlineStr">
        <is>
          <t>GDELT</t>
        </is>
      </c>
      <c r="C151" t="inlineStr">
        <is>
          <t>web_news</t>
        </is>
      </c>
      <c r="D151" t="inlineStr">
        <is>
          <t>diarioelprogreso.net</t>
        </is>
      </c>
      <c r="F151" t="inlineStr">
        <is>
          <t>Venezuela</t>
        </is>
      </c>
      <c r="G151" t="inlineStr">
        <is>
          <t>Quick Entertainment PlayMojo Casino Launches No Download Gaming in Canada</t>
        </is>
      </c>
      <c r="H151" t="inlineStr">
        <is>
          <t>https://diarioelprogreso.net/demo-playmojo-casino/</t>
        </is>
      </c>
      <c r="I151" t="inlineStr">
        <is>
          <t>2026-09-12T11:26:54.060033+00:00</t>
        </is>
      </c>
      <c r="J151" t="inlineStr">
        <is>
          <t>Media / Video / Gaming</t>
        </is>
      </c>
    </row>
    <row r="152">
      <c r="A152" t="inlineStr">
        <is>
          <t>20260912T101500Z</t>
        </is>
      </c>
      <c r="B152" t="inlineStr">
        <is>
          <t>GDELT</t>
        </is>
      </c>
      <c r="C152" t="inlineStr">
        <is>
          <t>web_news</t>
        </is>
      </c>
      <c r="D152" t="inlineStr">
        <is>
          <t>themorningsun.com</t>
        </is>
      </c>
      <c r="F152" t="inlineStr">
        <is>
          <t>United States</t>
        </is>
      </c>
      <c r="G152" t="inlineStr">
        <is>
          <t>Legislation to ban tax abatements for data centers introduced in Ohio</t>
        </is>
      </c>
      <c r="H152" t="inlineStr">
        <is>
          <t>https://www.themorningsun.com/2026/09/12/legislation-to-ban-tax-abatements-for-data-centers-introduced-in-ohio/</t>
        </is>
      </c>
      <c r="I152" t="inlineStr">
        <is>
          <t>2026-09-12T11:26:54.060276+00:00</t>
        </is>
      </c>
      <c r="J152" t="inlineStr">
        <is>
          <t>Datacenter / Salle IT,Projet technologique public</t>
        </is>
      </c>
    </row>
    <row r="153">
      <c r="A153" t="inlineStr">
        <is>
          <t>20260912T101500Z</t>
        </is>
      </c>
      <c r="B153" t="inlineStr">
        <is>
          <t>GDELT</t>
        </is>
      </c>
      <c r="C153" t="inlineStr">
        <is>
          <t>web_news</t>
        </is>
      </c>
      <c r="D153" t="inlineStr">
        <is>
          <t>tanea.gr</t>
        </is>
      </c>
      <c r="F153" t="inlineStr">
        <is>
          <t>Greece</t>
        </is>
      </c>
      <c r="G153" t="inlineStr">
        <is>
          <t>Ντορoτέ Ρούζε : Έρχεται ένας δύσκολος ενεργειακός χειμώνας</t>
        </is>
      </c>
      <c r="H153" t="inlineStr">
        <is>
          <t>https://www.tanea.gr/print/2026/09/12/economy/erxetai-enas-dyskoloscrenergeiakos-xeimonas/</t>
        </is>
      </c>
      <c r="I153" t="inlineStr">
        <is>
          <t>2026-09-12T11:26:54.060131+00:00</t>
        </is>
      </c>
    </row>
    <row r="154">
      <c r="A154" t="inlineStr">
        <is>
          <t>20260912T101500Z</t>
        </is>
      </c>
      <c r="B154" t="inlineStr">
        <is>
          <t>GDELT</t>
        </is>
      </c>
      <c r="C154" t="inlineStr">
        <is>
          <t>web_news</t>
        </is>
      </c>
      <c r="D154" t="inlineStr">
        <is>
          <t>pulsoslp.com.mx</t>
        </is>
      </c>
      <c r="F154" t="inlineStr">
        <is>
          <t>Mexico</t>
        </is>
      </c>
      <c r="G154" t="inlineStr">
        <is>
          <t>Recopila la FGE indicios por muerte de interno y pareja</t>
        </is>
      </c>
      <c r="H154" t="inlineStr">
        <is>
          <t>https://pulsoslp.com.mx/seguridad/recopila-la-fge-indicios-por-muerte-de-interno-y-pareja/2085233</t>
        </is>
      </c>
      <c r="I154" t="inlineStr">
        <is>
          <t>2026-09-12T11:26:54.059904+00:00</t>
        </is>
      </c>
    </row>
    <row r="155">
      <c r="A155" t="inlineStr">
        <is>
          <t>20260912T101500Z</t>
        </is>
      </c>
      <c r="B155" t="inlineStr">
        <is>
          <t>GDELT</t>
        </is>
      </c>
      <c r="C155" t="inlineStr">
        <is>
          <t>web_news</t>
        </is>
      </c>
      <c r="D155" t="inlineStr">
        <is>
          <t>wcsufm.org</t>
        </is>
      </c>
      <c r="F155" t="inlineStr">
        <is>
          <t>United States</t>
        </is>
      </c>
      <c r="G155" t="inlineStr">
        <is>
          <t xml:space="preserve">Why are the people building the most powerful AI so worried about what it could do ? </t>
        </is>
      </c>
      <c r="H155" t="inlineStr">
        <is>
          <t>https://www.wcsufm.org/latest-from-npr/2026-09-12/why-are-the-people-building-the-most-powerful-ai-so-worried-about-what-it-could-do</t>
        </is>
      </c>
      <c r="I155" t="inlineStr">
        <is>
          <t>2026-09-12T11:26:54.059672+00:00</t>
        </is>
      </c>
    </row>
    <row r="156">
      <c r="A156" t="inlineStr">
        <is>
          <t>20260912T101500Z</t>
        </is>
      </c>
      <c r="B156" t="inlineStr">
        <is>
          <t>GDELT</t>
        </is>
      </c>
      <c r="C156" t="inlineStr">
        <is>
          <t>web_news</t>
        </is>
      </c>
      <c r="D156" t="inlineStr">
        <is>
          <t>pulsoslp.com.mx</t>
        </is>
      </c>
      <c r="F156" t="inlineStr">
        <is>
          <t>Mexico</t>
        </is>
      </c>
      <c r="G156" t="inlineStr">
        <is>
          <t>Rusia ha perdido 500 mil soldados</t>
        </is>
      </c>
      <c r="H156" t="inlineStr">
        <is>
          <t>https://pulsoslp.com.mx/mundo/rusia-ha-perdido-500-mil-soldados/2085238</t>
        </is>
      </c>
      <c r="I156" t="inlineStr">
        <is>
          <t>2026-09-12T11:26:54.059824+00:00</t>
        </is>
      </c>
    </row>
    <row r="157">
      <c r="A157" t="inlineStr">
        <is>
          <t>20260912T101500Z</t>
        </is>
      </c>
      <c r="B157" t="inlineStr">
        <is>
          <t>GDELT</t>
        </is>
      </c>
      <c r="C157" t="inlineStr">
        <is>
          <t>web_news</t>
        </is>
      </c>
      <c r="D157" t="inlineStr">
        <is>
          <t>edukasi.sindonews.com</t>
        </is>
      </c>
      <c r="F157" t="inlineStr">
        <is>
          <t>Indonesia</t>
        </is>
      </c>
      <c r="G157" t="inlineStr">
        <is>
          <t>Mahasiswa IPB University Ciptakan Stiker yang Bisa Perpanjang Umur Simpan Buah</t>
        </is>
      </c>
      <c r="H157" t="inlineStr">
        <is>
          <t>https://edukasi.sindonews.com/read/1749079/211/mahasiswa-ipb-university-ciptakan-stiker-yang-bisa-perpanjang-umur-simpan-buah-1789204164</t>
        </is>
      </c>
      <c r="I157" t="inlineStr">
        <is>
          <t>2026-09-12T11:26:54.060294+00:00</t>
        </is>
      </c>
    </row>
    <row r="158">
      <c r="A158" t="inlineStr">
        <is>
          <t>20260912T101500Z</t>
        </is>
      </c>
      <c r="B158" t="inlineStr">
        <is>
          <t>GDELT</t>
        </is>
      </c>
      <c r="C158" t="inlineStr">
        <is>
          <t>web_news</t>
        </is>
      </c>
      <c r="D158" t="inlineStr">
        <is>
          <t>tickerreport.com</t>
        </is>
      </c>
      <c r="F158" t="inlineStr">
        <is>
          <t>United States</t>
        </is>
      </c>
      <c r="G158" t="inlineStr">
        <is>
          <t>Corient Private Wealth LP Has $114 . 05 Million Stake in Qualcomm Incorporated $QCOM</t>
        </is>
      </c>
      <c r="H158" t="inlineStr">
        <is>
          <t>https://www.tickerreport.com/banking-finance/13582672/corient-private-wealth-lp-has-114-05-million-stake-in-qualcomm-incorporated-qcom.html</t>
        </is>
      </c>
      <c r="I158" t="inlineStr">
        <is>
          <t>2026-09-12T11:26:54.059951+00:00</t>
        </is>
      </c>
    </row>
    <row r="159">
      <c r="A159" t="inlineStr">
        <is>
          <t>20260912T101500Z</t>
        </is>
      </c>
      <c r="B159" t="inlineStr">
        <is>
          <t>GDELT</t>
        </is>
      </c>
      <c r="C159" t="inlineStr">
        <is>
          <t>web_news</t>
        </is>
      </c>
      <c r="D159" t="inlineStr">
        <is>
          <t>vetogate.com</t>
        </is>
      </c>
      <c r="F159" t="inlineStr">
        <is>
          <t>Egypt</t>
        </is>
      </c>
      <c r="G159" t="inlineStr">
        <is>
          <t>حقيقة إلغاء إجازة السبت في المدارس على مستوى الجمهورية</t>
        </is>
      </c>
      <c r="H159" t="inlineStr">
        <is>
          <t>https://www.vetogate.com/5730213</t>
        </is>
      </c>
      <c r="I159" t="inlineStr">
        <is>
          <t>2026-09-12T11:26:54.059738+00:00</t>
        </is>
      </c>
    </row>
    <row r="160">
      <c r="A160" t="inlineStr">
        <is>
          <t>20260912T101500Z</t>
        </is>
      </c>
      <c r="B160" t="inlineStr">
        <is>
          <t>GDELT</t>
        </is>
      </c>
      <c r="C160" t="inlineStr">
        <is>
          <t>web_news</t>
        </is>
      </c>
      <c r="D160" t="inlineStr">
        <is>
          <t>deperu.com</t>
        </is>
      </c>
      <c r="F160" t="inlineStr">
        <is>
          <t>United States</t>
        </is>
      </c>
      <c r="G160" t="inlineStr">
        <is>
          <t>Video : JORGE NIETO CONDICIONA APOYO A FACULTADES : ¿ QUÉ CAMBIÓ EN LA OPOSICIÓN ?  S8 por EL COMERCIO</t>
        </is>
      </c>
      <c r="H160" t="inlineStr">
        <is>
          <t>https://www.deperu.com/tv/uB2G7xhuFXs.jorge-nieto-condiciona-apoyo-a-facultades-que-cambio-en-la-oposicion-s8.UCLtGUPjKLqa3zgdmhKCZONg.html</t>
        </is>
      </c>
      <c r="I160" t="inlineStr">
        <is>
          <t>2026-09-12T11:26:54.059987+00:00</t>
        </is>
      </c>
      <c r="J160" t="inlineStr">
        <is>
          <t>Media / Video / Gaming</t>
        </is>
      </c>
    </row>
    <row r="161">
      <c r="A161" t="inlineStr">
        <is>
          <t>20260912T101500Z</t>
        </is>
      </c>
      <c r="B161" t="inlineStr">
        <is>
          <t>GDELT</t>
        </is>
      </c>
      <c r="C161" t="inlineStr">
        <is>
          <t>web_news</t>
        </is>
      </c>
      <c r="D161" t="inlineStr">
        <is>
          <t>163.com</t>
        </is>
      </c>
      <c r="F161" t="inlineStr">
        <is>
          <t>China</t>
        </is>
      </c>
      <c r="G161" t="inlineStr">
        <is>
          <t xml:space="preserve">赣州这两大购物中心约2 . 64亿打包拍卖 ！ 会有人接手吗 ？ </t>
        </is>
      </c>
      <c r="H161" t="inlineStr">
        <is>
          <t>https://www.163.com/dy/article/L6L442VB0532JBNR.html</t>
        </is>
      </c>
      <c r="I161" t="inlineStr">
        <is>
          <t>2026-09-12T11:26:54.059968+00:00</t>
        </is>
      </c>
    </row>
    <row r="162">
      <c r="A162" t="inlineStr">
        <is>
          <t>20260912T101500Z</t>
        </is>
      </c>
      <c r="B162" t="inlineStr">
        <is>
          <t>GDELT</t>
        </is>
      </c>
      <c r="C162" t="inlineStr">
        <is>
          <t>web_news</t>
        </is>
      </c>
      <c r="D162" t="inlineStr">
        <is>
          <t>infobae.com</t>
        </is>
      </c>
      <c r="F162" t="inlineStr">
        <is>
          <t>Argentina</t>
        </is>
      </c>
      <c r="G162" t="inlineStr">
        <is>
          <t>El nuevo gobierno de Keiko Fujimori en Perú : un comienzo accidentado en un viaje peligroso</t>
        </is>
      </c>
      <c r="H162" t="inlineStr">
        <is>
          <t>https://www.infobae.com/peru/2026/09/12/el-nuevo-gobierno-de-keiko-fujimori-en-peru-un-comienzo-accidentado-en-un-viaje-peligroso/</t>
        </is>
      </c>
      <c r="I162" t="inlineStr">
        <is>
          <t>2026-09-12T11:26:54.059927+00:00</t>
        </is>
      </c>
    </row>
    <row r="163">
      <c r="A163" t="inlineStr">
        <is>
          <t>20260912T101500Z</t>
        </is>
      </c>
      <c r="B163" t="inlineStr">
        <is>
          <t>GDELT</t>
        </is>
      </c>
      <c r="C163" t="inlineStr">
        <is>
          <t>web_news</t>
        </is>
      </c>
      <c r="D163" t="inlineStr">
        <is>
          <t>newsmaker.md</t>
        </is>
      </c>
      <c r="F163" t="inlineStr">
        <is>
          <t>Moldova</t>
        </is>
      </c>
      <c r="G163" t="inlineStr">
        <is>
          <t>Ночной удар России по Украине : трое погибших , десятки раненых в Одессе , Запорожье и Кривом Роге</t>
        </is>
      </c>
      <c r="H163" t="inlineStr">
        <is>
          <t>https://newsmaker.md/ru/nochnoi-udar-rossii-po-ukraine-troe-pogibshih-desyatki-ranenyh-v-odesse-zaporoje-i-krivom-roge</t>
        </is>
      </c>
      <c r="I163" t="inlineStr">
        <is>
          <t>2026-09-12T11:26:54.059708+00:00</t>
        </is>
      </c>
    </row>
    <row r="164">
      <c r="A164" t="inlineStr">
        <is>
          <t>20260912T101500Z</t>
        </is>
      </c>
      <c r="B164" t="inlineStr">
        <is>
          <t>GDELT</t>
        </is>
      </c>
      <c r="C164" t="inlineStr">
        <is>
          <t>web_news</t>
        </is>
      </c>
      <c r="D164" t="inlineStr">
        <is>
          <t>ascii.jp</t>
        </is>
      </c>
      <c r="F164" t="inlineStr">
        <is>
          <t>Japan</t>
        </is>
      </c>
      <c r="G164" t="inlineStr">
        <is>
          <t xml:space="preserve">ASCII . jp ： 皆川亮二 ・ たかしげ宙の 『 スプリガン 』 が 、 ただの空想冒険アクション漫画にならなかった理由 【 Amazonマンガ週末祭 】 </t>
        </is>
      </c>
      <c r="H164" t="inlineStr">
        <is>
          <t>https://ascii.jp/elem/000/004/434/4434071/</t>
        </is>
      </c>
      <c r="I164" t="inlineStr">
        <is>
          <t>2026-09-12T11:26:54.059896+00:00</t>
        </is>
      </c>
    </row>
    <row r="165">
      <c r="A165" t="inlineStr">
        <is>
          <t>20260912T101500Z</t>
        </is>
      </c>
      <c r="B165" t="inlineStr">
        <is>
          <t>GDELT</t>
        </is>
      </c>
      <c r="C165" t="inlineStr">
        <is>
          <t>web_news</t>
        </is>
      </c>
      <c r="D165" t="inlineStr">
        <is>
          <t>prensalibre.com</t>
        </is>
      </c>
      <c r="F165" t="inlineStr">
        <is>
          <t>Guatemala</t>
        </is>
      </c>
      <c r="G165" t="inlineStr">
        <is>
          <t>Cómo los atentados del 11 - S en EE . UU . cambiaron la inteligencia y la seguridad en el mundo</t>
        </is>
      </c>
      <c r="H165" t="inlineStr">
        <is>
          <t>https://www.prensalibre.com/guatemala/como-los-atentados-del-11-s-en-ee-uu-cambiaron-la-inteligencia-y-la-seguridad-en-el-mundo-14/</t>
        </is>
      </c>
      <c r="I165" t="inlineStr">
        <is>
          <t>2026-09-12T11:26:54.060285+00:00</t>
        </is>
      </c>
    </row>
    <row r="166">
      <c r="A166" t="inlineStr">
        <is>
          <t>20260912T101500Z</t>
        </is>
      </c>
      <c r="B166" t="inlineStr">
        <is>
          <t>GDELT</t>
        </is>
      </c>
      <c r="C166" t="inlineStr">
        <is>
          <t>web_news</t>
        </is>
      </c>
      <c r="D166" t="inlineStr">
        <is>
          <t>cbc.ca</t>
        </is>
      </c>
      <c r="F166" t="inlineStr">
        <is>
          <t>Canada</t>
        </is>
      </c>
      <c r="G166" t="inlineStr">
        <is>
          <t>AI - driven  worm that learn on the fly are the latest potential threat to your devices , researchers say</t>
        </is>
      </c>
      <c r="H166" t="inlineStr">
        <is>
          <t>https://www.cbc.ca/news/business/ai-computer-worms-cybersecurity-9.7341021</t>
        </is>
      </c>
      <c r="I166" t="inlineStr">
        <is>
          <t>2026-09-12T11:26:54.059878+00:00</t>
        </is>
      </c>
    </row>
    <row r="167">
      <c r="A167" t="inlineStr">
        <is>
          <t>20260912T101500Z</t>
        </is>
      </c>
      <c r="B167" t="inlineStr">
        <is>
          <t>GDELT</t>
        </is>
      </c>
      <c r="C167" t="inlineStr">
        <is>
          <t>web_news</t>
        </is>
      </c>
      <c r="D167" t="inlineStr">
        <is>
          <t>kocaeligazetesi.com.tr</t>
        </is>
      </c>
      <c r="F167" t="inlineStr">
        <is>
          <t>Turkey</t>
        </is>
      </c>
      <c r="G167" t="inlineStr">
        <is>
          <t>Kandırada fındık üreticilerine TMO uyarısı : Naylon çuval kullanmayın - Kocaeli Gazetesi</t>
        </is>
      </c>
      <c r="H167" t="inlineStr">
        <is>
          <t>https://www.kocaeligazetesi.com.tr/haber/28686432/erol-olmezden-kandirali-findik-ureticilerine-cagri-naylon-cuval-kaliteyi-dusuruyor</t>
        </is>
      </c>
      <c r="I167" t="inlineStr">
        <is>
          <t>2026-09-12T11:26:54.060121+00:00</t>
        </is>
      </c>
    </row>
    <row r="168">
      <c r="A168" t="inlineStr">
        <is>
          <t>20260912T101500Z</t>
        </is>
      </c>
      <c r="B168" t="inlineStr">
        <is>
          <t>GDELT</t>
        </is>
      </c>
      <c r="C168" t="inlineStr">
        <is>
          <t>web_news</t>
        </is>
      </c>
      <c r="D168" t="inlineStr">
        <is>
          <t>hungarytoday.hu</t>
        </is>
      </c>
      <c r="F168" t="inlineStr">
        <is>
          <t>Hungary</t>
        </is>
      </c>
      <c r="G168" t="inlineStr">
        <is>
          <t>Goose Festival Puts Cooking Contest and Folk Dance in the Spotlight</t>
        </is>
      </c>
      <c r="H168" t="inlineStr">
        <is>
          <t>https://hungarytoday.hu/goose-festival-puts-cooking-contest-and-folk-dance-in-the-spotlight/</t>
        </is>
      </c>
      <c r="I168" t="inlineStr">
        <is>
          <t>2026-09-12T11:26:54.059796+00:00</t>
        </is>
      </c>
    </row>
    <row r="169">
      <c r="A169" t="inlineStr">
        <is>
          <t>20260912T101500Z</t>
        </is>
      </c>
      <c r="B169" t="inlineStr">
        <is>
          <t>GDELT</t>
        </is>
      </c>
      <c r="C169" t="inlineStr">
        <is>
          <t>web_news</t>
        </is>
      </c>
      <c r="D169" t="inlineStr">
        <is>
          <t>pulsoslp.com.mx</t>
        </is>
      </c>
      <c r="F169" t="inlineStr">
        <is>
          <t>Mexico</t>
        </is>
      </c>
      <c r="G169" t="inlineStr">
        <is>
          <t>La generación que quiere todo ... y lo quiere ahora</t>
        </is>
      </c>
      <c r="H169" t="inlineStr">
        <is>
          <t>https://pulsoslp.com.mx/opinion/la-generacion-que-quiere-todo-y-lo-quiere-ahora/2085348</t>
        </is>
      </c>
      <c r="I169" t="inlineStr">
        <is>
          <t>2026-09-12T11:26:54.060206+00:00</t>
        </is>
      </c>
    </row>
    <row r="170">
      <c r="A170" t="inlineStr">
        <is>
          <t>20260912T101500Z</t>
        </is>
      </c>
      <c r="B170" t="inlineStr">
        <is>
          <t>GDELT</t>
        </is>
      </c>
      <c r="C170" t="inlineStr">
        <is>
          <t>web_news</t>
        </is>
      </c>
      <c r="D170" t="inlineStr">
        <is>
          <t>pulsoslp.com.mx</t>
        </is>
      </c>
      <c r="F170" t="inlineStr">
        <is>
          <t>Mexico</t>
        </is>
      </c>
      <c r="G170" t="inlineStr">
        <is>
          <t>Picotazo de Gallos a Xolos en la frontera</t>
        </is>
      </c>
      <c r="H170" t="inlineStr">
        <is>
          <t>https://pulsoslp.com.mx/meta/picotazo-de-gallos-a-xolos-en-la-frontera/2085250</t>
        </is>
      </c>
      <c r="I170" t="inlineStr">
        <is>
          <t>2026-09-12T11:26:54.059698+00:00</t>
        </is>
      </c>
    </row>
    <row r="171">
      <c r="A171" t="inlineStr">
        <is>
          <t>20260912T101500Z</t>
        </is>
      </c>
      <c r="B171" t="inlineStr">
        <is>
          <t>GDELT</t>
        </is>
      </c>
      <c r="C171" t="inlineStr">
        <is>
          <t>web_news</t>
        </is>
      </c>
      <c r="D171" t="inlineStr">
        <is>
          <t>news.telegraf.com.ua</t>
        </is>
      </c>
      <c r="F171" t="inlineStr">
        <is>
          <t>Ukraine</t>
        </is>
      </c>
      <c r="G171" t="inlineStr">
        <is>
          <t>Шафки з дзеркалом зникають із ванних кімнат - чому їх більше не хочуть встановлювати</t>
        </is>
      </c>
      <c r="H171" t="inlineStr">
        <is>
          <t>https://news.telegraf.com.ua/ukr/obshhestvo/5949803-shkafchiki-s-zerkalom-ischezayut-iz-vannykh-komnat-pochemu-ikh-bolshe-ne-khotyat-ustanavlivat</t>
        </is>
      </c>
      <c r="I171" t="inlineStr">
        <is>
          <t>2026-09-12T11:26:54.060188+00:00</t>
        </is>
      </c>
    </row>
    <row r="172">
      <c r="A172" t="inlineStr">
        <is>
          <t>20260912T101500Z</t>
        </is>
      </c>
      <c r="B172" t="inlineStr">
        <is>
          <t>GDELT</t>
        </is>
      </c>
      <c r="C172" t="inlineStr">
        <is>
          <t>web_news</t>
        </is>
      </c>
      <c r="D172" t="inlineStr">
        <is>
          <t>pulsoslp.com.mx</t>
        </is>
      </c>
      <c r="F172" t="inlineStr">
        <is>
          <t>Mexico</t>
        </is>
      </c>
      <c r="G172" t="inlineStr">
        <is>
          <t xml:space="preserve">Arquitecto cobró y no hizo bien un  cuarto frío  </t>
        </is>
      </c>
      <c r="H172" t="inlineStr">
        <is>
          <t>https://pulsoslp.com.mx/seguridad/arquitecto-cobro-y-no-hizo-bien-un-cuarto-frio-/2085229</t>
        </is>
      </c>
      <c r="I172" t="inlineStr">
        <is>
          <t>2026-09-12T11:26:54.060249+00:00</t>
        </is>
      </c>
    </row>
    <row r="173">
      <c r="A173" t="inlineStr">
        <is>
          <t>20260912T101500Z</t>
        </is>
      </c>
      <c r="B173" t="inlineStr">
        <is>
          <t>GDELT</t>
        </is>
      </c>
      <c r="C173" t="inlineStr">
        <is>
          <t>web_news</t>
        </is>
      </c>
      <c r="D173" t="inlineStr">
        <is>
          <t>dailypolitical.com</t>
        </is>
      </c>
      <c r="F173" t="inlineStr">
        <is>
          <t>United States</t>
        </is>
      </c>
      <c r="G173" t="inlineStr">
        <is>
          <t>Corient Private Wealth LP Sells 24 , 122 Shares of Qualcomm Incorporated $QCOM</t>
        </is>
      </c>
      <c r="H173" t="inlineStr">
        <is>
          <t>https://www.dailypolitical.com/2026/09/12/corient-private-wealth-lp-sells-24122-shares-of-qualcomm-incorporated-qcom.html</t>
        </is>
      </c>
      <c r="I173" t="inlineStr">
        <is>
          <t>2026-09-12T11:26:54.059850+00:00</t>
        </is>
      </c>
    </row>
    <row r="174">
      <c r="A174" t="inlineStr">
        <is>
          <t>20260912T101500Z</t>
        </is>
      </c>
      <c r="B174" t="inlineStr">
        <is>
          <t>GDELT</t>
        </is>
      </c>
      <c r="C174" t="inlineStr">
        <is>
          <t>web_news</t>
        </is>
      </c>
      <c r="D174" t="inlineStr">
        <is>
          <t>unn.ua</t>
        </is>
      </c>
      <c r="G174" t="inlineStr">
        <is>
          <t>Что посадить на даче осенью , чтобы иметь собственный запас трав для чая</t>
        </is>
      </c>
      <c r="H174" t="inlineStr">
        <is>
          <t>https://unn.ua/ru/news/chto-posadit-na-dache-osenyu-chtobi-imet-sobstvennii-zapas-trav-dlya-chaya</t>
        </is>
      </c>
      <c r="I174" t="inlineStr">
        <is>
          <t>2026-09-12T11:26:54.060352+00:00</t>
        </is>
      </c>
    </row>
    <row r="175">
      <c r="A175" t="inlineStr">
        <is>
          <t>20260912T101500Z</t>
        </is>
      </c>
      <c r="B175" t="inlineStr">
        <is>
          <t>GDELT</t>
        </is>
      </c>
      <c r="C175" t="inlineStr">
        <is>
          <t>web_news</t>
        </is>
      </c>
      <c r="D175" t="inlineStr">
        <is>
          <t>pulsoslp.com.mx</t>
        </is>
      </c>
      <c r="F175" t="inlineStr">
        <is>
          <t>Mexico</t>
        </is>
      </c>
      <c r="G175" t="inlineStr">
        <is>
          <t>La policía debe rendir cuentas</t>
        </is>
      </c>
      <c r="H175" t="inlineStr">
        <is>
          <t>https://pulsoslp.com.mx/opinion/la-policia-debe-rendir-cuentas/2085346</t>
        </is>
      </c>
      <c r="I175" t="inlineStr">
        <is>
          <t>2026-09-12T11:26:54.060042+00:00</t>
        </is>
      </c>
    </row>
    <row r="176">
      <c r="A176" t="inlineStr">
        <is>
          <t>20260912T101500Z</t>
        </is>
      </c>
      <c r="B176" t="inlineStr">
        <is>
          <t>GDELT</t>
        </is>
      </c>
      <c r="C176" t="inlineStr">
        <is>
          <t>web_news</t>
        </is>
      </c>
      <c r="D176" t="inlineStr">
        <is>
          <t>news.telegraf.com.ua</t>
        </is>
      </c>
      <c r="F176" t="inlineStr">
        <is>
          <t>Ukraine</t>
        </is>
      </c>
      <c r="G176" t="inlineStr">
        <is>
          <t>Морква навіть через пів року буде свіжа та пружна . Американська фермерка розкрила секрет зберігання</t>
        </is>
      </c>
      <c r="H176" t="inlineStr">
        <is>
          <t>https://news.telegraf.com.ua/ukr/obshhestvo/5949800-morkva-navit-cherez-piv-roku-bude-svizha-ta-pruzhna-amerikanska-fermerka-rozkrila-sekret-zberigannya</t>
        </is>
      </c>
      <c r="I176" t="inlineStr">
        <is>
          <t>2026-09-12T11:26:54.060386+00:00</t>
        </is>
      </c>
    </row>
    <row r="177">
      <c r="A177" t="inlineStr">
        <is>
          <t>20260912T101500Z</t>
        </is>
      </c>
      <c r="B177" t="inlineStr">
        <is>
          <t>GDELT</t>
        </is>
      </c>
      <c r="C177" t="inlineStr">
        <is>
          <t>web_news</t>
        </is>
      </c>
      <c r="D177" t="inlineStr">
        <is>
          <t>bignewsnetwork.com</t>
        </is>
      </c>
      <c r="F177" t="inlineStr">
        <is>
          <t>United States</t>
        </is>
      </c>
      <c r="G177" t="inlineStr">
        <is>
          <t>Ras Al Khaimah Chamber sponsors 2026 Middle East and North Africa Stevie Awards ceremony in Istanbul</t>
        </is>
      </c>
      <c r="H177" t="inlineStr">
        <is>
          <t>http://www.bignewsnetwork.com/news/279302496/ras-al-khaimah-chamber-sponsors-2026-middle-east-and-north-africa-stevie-awards-ceremony-in-istanbul</t>
        </is>
      </c>
      <c r="I177" t="inlineStr">
        <is>
          <t>2026-09-12T11:26:54.060091+00:00</t>
        </is>
      </c>
      <c r="J177" t="inlineStr">
        <is>
          <t>Reseau Datacenter</t>
        </is>
      </c>
    </row>
    <row r="178">
      <c r="A178" t="inlineStr">
        <is>
          <t>20260912T101500Z</t>
        </is>
      </c>
      <c r="B178" t="inlineStr">
        <is>
          <t>GDELT</t>
        </is>
      </c>
      <c r="C178" t="inlineStr">
        <is>
          <t>web_news</t>
        </is>
      </c>
      <c r="D178" t="inlineStr">
        <is>
          <t>sapo.pt</t>
        </is>
      </c>
      <c r="F178" t="inlineStr">
        <is>
          <t>Portugal</t>
        </is>
      </c>
      <c r="G178" t="inlineStr">
        <is>
          <t>Nova tecnologia com IA ajuda a prevenir cegueira provocada por glaucoma</t>
        </is>
      </c>
      <c r="H178" t="inlineStr">
        <is>
          <t>https://sapo.pt/artigo/nova-tecnologia-com-ia-ajuda-a-prevenir-cegueira-provocada-por-glaucoma-6aa51cb85ab042010de5d9ca</t>
        </is>
      </c>
      <c r="I178" t="inlineStr">
        <is>
          <t>2026-09-12T11:26:54.060372+00:00</t>
        </is>
      </c>
    </row>
    <row r="179">
      <c r="A179" t="inlineStr">
        <is>
          <t>20260912T101500Z</t>
        </is>
      </c>
      <c r="B179" t="inlineStr">
        <is>
          <t>GDELT</t>
        </is>
      </c>
      <c r="C179" t="inlineStr">
        <is>
          <t>web_news</t>
        </is>
      </c>
      <c r="D179" t="inlineStr">
        <is>
          <t>finance.eastmoney.com</t>
        </is>
      </c>
      <c r="F179" t="inlineStr">
        <is>
          <t>China</t>
        </is>
      </c>
      <c r="G179" t="inlineStr">
        <is>
          <t xml:space="preserve">  站在光里  的光博会 ： 1 . 6T光模块还在导入 6 . 4T的NPO又要来了 _ 东方财富网</t>
        </is>
      </c>
      <c r="H179" t="inlineStr">
        <is>
          <t>https://finance.eastmoney.com/a/202609123872727415.html</t>
        </is>
      </c>
      <c r="I179" t="inlineStr">
        <is>
          <t>2026-09-12T11:26:54.060240+00:00</t>
        </is>
      </c>
    </row>
    <row r="180">
      <c r="A180" t="inlineStr">
        <is>
          <t>20260912T101500Z</t>
        </is>
      </c>
      <c r="B180" t="inlineStr">
        <is>
          <t>GDELT</t>
        </is>
      </c>
      <c r="C180" t="inlineStr">
        <is>
          <t>web_news</t>
        </is>
      </c>
      <c r="D180" t="inlineStr">
        <is>
          <t>blog.udn.com</t>
        </is>
      </c>
      <c r="F180" t="inlineStr">
        <is>
          <t>Taiwan</t>
        </is>
      </c>
      <c r="G180" t="inlineStr">
        <is>
          <t>理解各方處境 ， 不等於賦予各方相同的道德權利 再答Taiga先生 - 出岫閒雲的部落格</t>
        </is>
      </c>
      <c r="H180" t="inlineStr">
        <is>
          <t>https://blog.udn.com:443/chiag/192505953</t>
        </is>
      </c>
      <c r="I180" t="inlineStr">
        <is>
          <t>2026-09-12T11:26:54.059959+00:00</t>
        </is>
      </c>
    </row>
    <row r="181">
      <c r="A181" t="inlineStr">
        <is>
          <t>20260912T101500Z</t>
        </is>
      </c>
      <c r="B181" t="inlineStr">
        <is>
          <t>GDELT</t>
        </is>
      </c>
      <c r="C181" t="inlineStr">
        <is>
          <t>web_news</t>
        </is>
      </c>
      <c r="D181" t="inlineStr">
        <is>
          <t>k-tai.watch.impress.co.jp</t>
        </is>
      </c>
      <c r="F181" t="inlineStr">
        <is>
          <t>Japan</t>
        </is>
      </c>
      <c r="G181" t="inlineStr">
        <is>
          <t>楽天モバイルの 「 iPhone 18 Pro / Pro Max 」 価格発表 、 実質12 . 8万円 / 一括25 . 6万円～</t>
        </is>
      </c>
      <c r="H181" t="inlineStr">
        <is>
          <t>https://k-tai.watch.impress.co.jp/docs/news/2140407.html</t>
        </is>
      </c>
      <c r="I181" t="inlineStr">
        <is>
          <t>2026-09-12T11:26:54.059653+00:00</t>
        </is>
      </c>
    </row>
    <row r="182">
      <c r="A182" t="inlineStr">
        <is>
          <t>20260912T101500Z</t>
        </is>
      </c>
      <c r="B182" t="inlineStr">
        <is>
          <t>GDELT</t>
        </is>
      </c>
      <c r="C182" t="inlineStr">
        <is>
          <t>web_news</t>
        </is>
      </c>
      <c r="D182" t="inlineStr">
        <is>
          <t>infobae.com</t>
        </is>
      </c>
      <c r="F182" t="inlineStr">
        <is>
          <t>Argentina</t>
        </is>
      </c>
      <c r="G182" t="inlineStr">
        <is>
          <t>La verdad y las mentiras sobre el islam en Europa</t>
        </is>
      </c>
      <c r="H182" t="inlineStr">
        <is>
          <t>https://www.infobae.com/economist/2026/09/12/la-verdad-y-las-mentiras-sobre-el-islam-en-europa/</t>
        </is>
      </c>
      <c r="I182" t="inlineStr">
        <is>
          <t>2026-09-12T11:26:54.059858+00:00</t>
        </is>
      </c>
    </row>
    <row r="183">
      <c r="A183" t="inlineStr">
        <is>
          <t>20260912T101500Z</t>
        </is>
      </c>
      <c r="B183" t="inlineStr">
        <is>
          <t>GDELT</t>
        </is>
      </c>
      <c r="C183" t="inlineStr">
        <is>
          <t>web_news</t>
        </is>
      </c>
      <c r="D183" t="inlineStr">
        <is>
          <t>avaz.ba</t>
        </is>
      </c>
      <c r="F183" t="inlineStr">
        <is>
          <t>Bosnia-Herzegovina</t>
        </is>
      </c>
      <c r="G183" t="inlineStr">
        <is>
          <t xml:space="preserve">Zašto pas uvijek sjedne na vaše mjesto i šta vam time poručuje ? </t>
        </is>
      </c>
      <c r="H183" t="inlineStr">
        <is>
          <t>https://avaz.ba/lifestyle/kucni-ljubimci/1071949/zasto-pas-uvijek-sjedne-na-vase-mjesto-i-sta-vam-time-porucuje</t>
        </is>
      </c>
      <c r="I183" t="inlineStr">
        <is>
          <t>2026-09-12T11:26:54.060408+00:00</t>
        </is>
      </c>
    </row>
    <row r="184">
      <c r="A184" t="inlineStr">
        <is>
          <t>20260912T101500Z</t>
        </is>
      </c>
      <c r="B184" t="inlineStr">
        <is>
          <t>GDELT</t>
        </is>
      </c>
      <c r="C184" t="inlineStr">
        <is>
          <t>web_news</t>
        </is>
      </c>
      <c r="D184" t="inlineStr">
        <is>
          <t>memeburn.com</t>
        </is>
      </c>
      <c r="F184" t="inlineStr">
        <is>
          <t>South Africa</t>
        </is>
      </c>
      <c r="G184" t="inlineStr">
        <is>
          <t xml:space="preserve">iPhone Duo vs iPhone 18 Pro Max : Should You Pay $700 More for a Foldable Screen ? </t>
        </is>
      </c>
      <c r="H184" t="inlineStr">
        <is>
          <t>https://memeburn.com/iphone-duo-vs-iphone-18-pro-max-should-you-pay-700-more-for-a-foldable-screen/</t>
        </is>
      </c>
      <c r="I184" t="inlineStr">
        <is>
          <t>2026-09-12T11:26:54.060158+00:00</t>
        </is>
      </c>
    </row>
    <row r="185">
      <c r="A185" t="inlineStr">
        <is>
          <t>20260912T101500Z</t>
        </is>
      </c>
      <c r="B185" t="inlineStr">
        <is>
          <t>GDELT</t>
        </is>
      </c>
      <c r="C185" t="inlineStr">
        <is>
          <t>web_news</t>
        </is>
      </c>
      <c r="D185" t="inlineStr">
        <is>
          <t>pulsoslp.com.mx</t>
        </is>
      </c>
      <c r="F185" t="inlineStr">
        <is>
          <t>Mexico</t>
        </is>
      </c>
      <c r="G185" t="inlineStr">
        <is>
          <t>Titular de Infonavit ganó más que CSP</t>
        </is>
      </c>
      <c r="H185" t="inlineStr">
        <is>
          <t>https://pulsoslp.com.mx/nacional/titular-de-infonavit-gano-mas-que-csp/2085335</t>
        </is>
      </c>
      <c r="I185" t="inlineStr">
        <is>
          <t>2026-09-12T11:26:54.059917+00:00</t>
        </is>
      </c>
    </row>
    <row r="186">
      <c r="A186" t="inlineStr">
        <is>
          <t>20260912T101500Z</t>
        </is>
      </c>
      <c r="B186" t="inlineStr">
        <is>
          <t>GDELT</t>
        </is>
      </c>
      <c r="C186" t="inlineStr">
        <is>
          <t>web_news</t>
        </is>
      </c>
      <c r="D186" t="inlineStr">
        <is>
          <t>lb.ua</t>
        </is>
      </c>
      <c r="F186" t="inlineStr">
        <is>
          <t>Ukraine</t>
        </is>
      </c>
      <c r="G186" t="inlineStr">
        <is>
          <t>Канада надасть Україні 757 млн CAD через ЄБРР і ще 200 млн на енергопроєкти LB . ua</t>
        </is>
      </c>
      <c r="H186" t="inlineStr">
        <is>
          <t>https://lb.ua/economics/2026/09/12/765626_shmigal_kanada_vidilit_757_mln.html</t>
        </is>
      </c>
      <c r="I186" t="inlineStr">
        <is>
          <t>2026-09-12T11:26:54.059942+00:00</t>
        </is>
      </c>
    </row>
    <row r="187">
      <c r="A187" t="inlineStr">
        <is>
          <t>20260912T101500Z</t>
        </is>
      </c>
      <c r="B187" t="inlineStr">
        <is>
          <t>GDELT</t>
        </is>
      </c>
      <c r="C187" t="inlineStr">
        <is>
          <t>web_news</t>
        </is>
      </c>
      <c r="D187" t="inlineStr">
        <is>
          <t>finance.yahoo.com</t>
        </is>
      </c>
      <c r="F187" t="inlineStr">
        <is>
          <t>United States</t>
        </is>
      </c>
      <c r="G187" t="inlineStr">
        <is>
          <t>Pan African maps route to 100 , 000 ounces a year at Mogale with Soweto tailings study</t>
        </is>
      </c>
      <c r="H187" t="inlineStr">
        <is>
          <t>https://finance.yahoo.com/markets/commodities/articles/pan-african-maps-route-100-065900500.html</t>
        </is>
      </c>
      <c r="I187" t="inlineStr">
        <is>
          <t>2026-09-12T11:26:54.060011+00:00</t>
        </is>
      </c>
    </row>
    <row r="188">
      <c r="A188" t="inlineStr">
        <is>
          <t>20260912T101500Z</t>
        </is>
      </c>
      <c r="B188" t="inlineStr">
        <is>
          <t>GDELT</t>
        </is>
      </c>
      <c r="C188" t="inlineStr">
        <is>
          <t>web_news</t>
        </is>
      </c>
      <c r="D188" t="inlineStr">
        <is>
          <t>dailypolitical.com</t>
        </is>
      </c>
      <c r="F188" t="inlineStr">
        <is>
          <t>United States</t>
        </is>
      </c>
      <c r="G188" t="inlineStr">
        <is>
          <t>Arista Networks , Inc . ( NYSE : ANET ) Receives Average Rating of  Buy  from Analysts</t>
        </is>
      </c>
      <c r="H188" t="inlineStr">
        <is>
          <t>https://www.dailypolitical.com/2026/09/12/arista-networks-inc-nyseanet-receives-average-rating-of-buy-from-analysts.html</t>
        </is>
      </c>
      <c r="I188" t="inlineStr">
        <is>
          <t>2026-09-12T11:26:54.059748+00:00</t>
        </is>
      </c>
      <c r="J188" t="inlineStr">
        <is>
          <t>Reseau Datacenter</t>
        </is>
      </c>
    </row>
    <row r="189">
      <c r="A189" t="inlineStr">
        <is>
          <t>20260912T101500Z</t>
        </is>
      </c>
      <c r="B189" t="inlineStr">
        <is>
          <t>GDELT</t>
        </is>
      </c>
      <c r="C189" t="inlineStr">
        <is>
          <t>web_news</t>
        </is>
      </c>
      <c r="D189" t="inlineStr">
        <is>
          <t>voc.com.cn</t>
        </is>
      </c>
      <c r="F189" t="inlineStr">
        <is>
          <t>China</t>
        </is>
      </c>
      <c r="G189" t="inlineStr">
        <is>
          <t>从第二十六届投洽会看双向投资新机遇</t>
        </is>
      </c>
      <c r="H189" t="inlineStr">
        <is>
          <t>https://www.voc.com.cn/news/202609/33736900.html</t>
        </is>
      </c>
      <c r="I189" t="inlineStr">
        <is>
          <t>2026-09-12T11:26:54.059768+00:00</t>
        </is>
      </c>
    </row>
    <row r="190">
      <c r="A190" t="inlineStr">
        <is>
          <t>20260912T101500Z</t>
        </is>
      </c>
      <c r="B190" t="inlineStr">
        <is>
          <t>GDELT</t>
        </is>
      </c>
      <c r="C190" t="inlineStr">
        <is>
          <t>web_news</t>
        </is>
      </c>
      <c r="D190" t="inlineStr">
        <is>
          <t>focus.ua</t>
        </is>
      </c>
      <c r="F190" t="inlineStr">
        <is>
          <t>Ukraine</t>
        </is>
      </c>
      <c r="G190" t="inlineStr">
        <is>
          <t>Лучшие недорогие зарядные станции 2026 года : топ - 3 варианта от Bluettii , Ecoflow и Oukitel</t>
        </is>
      </c>
      <c r="H190" t="inlineStr">
        <is>
          <t>https://focus.ua/digital/767463-luchshie-nedorogie-zaryadnye-stancii-2026-goda-top-3-varianta-bluettii-ecoflow-i-oukitel</t>
        </is>
      </c>
      <c r="I190" t="inlineStr">
        <is>
          <t>2026-09-12T11:26:54.060230+00:00</t>
        </is>
      </c>
    </row>
    <row r="191">
      <c r="A191" t="inlineStr">
        <is>
          <t>20260912T101500Z</t>
        </is>
      </c>
      <c r="B191" t="inlineStr">
        <is>
          <t>GDELT</t>
        </is>
      </c>
      <c r="C191" t="inlineStr">
        <is>
          <t>web_news</t>
        </is>
      </c>
      <c r="D191" t="inlineStr">
        <is>
          <t>star.com.tr</t>
        </is>
      </c>
      <c r="F191" t="inlineStr">
        <is>
          <t>Turkey</t>
        </is>
      </c>
      <c r="G191" t="inlineStr">
        <is>
          <t>Türkiye 10 yýllýk yükseliþiyle PISAya damga vurdu ! Uluslararasý raporda baþroldeyiz</t>
        </is>
      </c>
      <c r="H191" t="inlineStr">
        <is>
          <t>https://www.star.com.tr/egitim/turkiye-10-yillik-yukselisiyle-pisaya-damga-vurdu-uluslararasi-raporda-basroldeyiz-haber-2039728/</t>
        </is>
      </c>
      <c r="I191" t="inlineStr">
        <is>
          <t>2026-09-12T11:26:54.060140+00:00</t>
        </is>
      </c>
    </row>
    <row r="192">
      <c r="A192" t="inlineStr">
        <is>
          <t>20260912T101500Z</t>
        </is>
      </c>
      <c r="B192" t="inlineStr">
        <is>
          <t>GDELT</t>
        </is>
      </c>
      <c r="C192" t="inlineStr">
        <is>
          <t>web_news</t>
        </is>
      </c>
      <c r="D192" t="inlineStr">
        <is>
          <t>pulsoslp.com.mx</t>
        </is>
      </c>
      <c r="F192" t="inlineStr">
        <is>
          <t>Mexico</t>
        </is>
      </c>
      <c r="G192" t="inlineStr">
        <is>
          <t>San Luis Potosí en zonas atención prioritaria del gobierno federal</t>
        </is>
      </c>
      <c r="H192" t="inlineStr">
        <is>
          <t>https://pulsoslp.com.mx/slp/san-luis-potosi-en-zonas-atencion-prioritaria-del-gobierno-federal/2085333</t>
        </is>
      </c>
      <c r="I192" t="inlineStr">
        <is>
          <t>2026-09-12T11:26:54.060325+00:00</t>
        </is>
      </c>
      <c r="J192" t="inlineStr">
        <is>
          <t>Stockage / Backup</t>
        </is>
      </c>
    </row>
    <row r="193">
      <c r="A193" t="inlineStr">
        <is>
          <t>20260912T101500Z</t>
        </is>
      </c>
      <c r="B193" t="inlineStr">
        <is>
          <t>GDELT</t>
        </is>
      </c>
      <c r="C193" t="inlineStr">
        <is>
          <t>web_news</t>
        </is>
      </c>
      <c r="D193" t="inlineStr">
        <is>
          <t>leprogres.fr</t>
        </is>
      </c>
      <c r="F193" t="inlineStr">
        <is>
          <t>France</t>
        </is>
      </c>
      <c r="G193" t="inlineStr">
        <is>
          <t>Jura . Insectes emblématiques de la Provence , les cigales chantent aussi dans le département</t>
        </is>
      </c>
      <c r="H193" t="inlineStr">
        <is>
          <t>https://www.leprogres.fr/insolite/2026/09/12/insectes-emblematiques-de-la-provence-les-cigales-chantent-aussi-dans-le-jura</t>
        </is>
      </c>
      <c r="I193" t="inlineStr">
        <is>
          <t>2026-09-12T11:26:54.060022+00:00</t>
        </is>
      </c>
    </row>
    <row r="194">
      <c r="A194" t="inlineStr">
        <is>
          <t>20260912T101500Z</t>
        </is>
      </c>
      <c r="B194" t="inlineStr">
        <is>
          <t>GDELT</t>
        </is>
      </c>
      <c r="C194" t="inlineStr">
        <is>
          <t>web_news</t>
        </is>
      </c>
      <c r="D194" t="inlineStr">
        <is>
          <t>greeleytribune.com</t>
        </is>
      </c>
      <c r="F194" t="inlineStr">
        <is>
          <t>United States</t>
        </is>
      </c>
      <c r="G194" t="inlineStr">
        <is>
          <t>Letters : More info needed on data center decision ; vote for Laubacher</t>
        </is>
      </c>
      <c r="H194" t="inlineStr">
        <is>
          <t>https://www.greeleytribune.com/2026/09/12/letters-more-info-needed-on-data-center-decision-vote-for-laubacher/</t>
        </is>
      </c>
      <c r="I194" t="inlineStr">
        <is>
          <t>2026-09-12T11:26:54.059886+00:00</t>
        </is>
      </c>
      <c r="J194" t="inlineStr">
        <is>
          <t>Datacenter / Salle IT,Projet technologique public</t>
        </is>
      </c>
    </row>
    <row r="195">
      <c r="A195" t="inlineStr">
        <is>
          <t>20260912T101500Z</t>
        </is>
      </c>
      <c r="B195" t="inlineStr">
        <is>
          <t>GDELT</t>
        </is>
      </c>
      <c r="C195" t="inlineStr">
        <is>
          <t>web_news</t>
        </is>
      </c>
      <c r="D195" t="inlineStr">
        <is>
          <t>pulsoslp.com.mx</t>
        </is>
      </c>
      <c r="F195" t="inlineStr">
        <is>
          <t>Mexico</t>
        </is>
      </c>
      <c r="G195" t="inlineStr">
        <is>
          <t>Directora de Cobach 24 , con negras intenciones</t>
        </is>
      </c>
      <c r="H195" t="inlineStr">
        <is>
          <t>https://pulsoslp.com.mx/estado/directora-de-cobach-24-con-negras-intenciones/2085211</t>
        </is>
      </c>
      <c r="I195" t="inlineStr">
        <is>
          <t>2026-09-12T11:26:54.060258+00:00</t>
        </is>
      </c>
    </row>
    <row r="196">
      <c r="A196" t="inlineStr">
        <is>
          <t>20260912T101500Z</t>
        </is>
      </c>
      <c r="B196" t="inlineStr">
        <is>
          <t>GDELT</t>
        </is>
      </c>
      <c r="C196" t="inlineStr">
        <is>
          <t>web_news</t>
        </is>
      </c>
      <c r="D196" t="inlineStr">
        <is>
          <t>pulsoslp.com.mx</t>
        </is>
      </c>
      <c r="F196" t="inlineStr">
        <is>
          <t>Mexico</t>
        </is>
      </c>
      <c r="G196" t="inlineStr">
        <is>
          <t>Límite a rentas por inflación , señala Alberto Narváez Arochi</t>
        </is>
      </c>
      <c r="H196" t="inlineStr">
        <is>
          <t>https://pulsoslp.com.mx/slp/limite-a-rentas-por-inflacion-senala-alberto-narvaez-arochi/2085313</t>
        </is>
      </c>
      <c r="I196" t="inlineStr">
        <is>
          <t>2026-09-12T11:26:54.060109+00:00</t>
        </is>
      </c>
    </row>
    <row r="197">
      <c r="A197" t="inlineStr">
        <is>
          <t>20260912T100000Z</t>
        </is>
      </c>
      <c r="B197" t="inlineStr">
        <is>
          <t>GDELT</t>
        </is>
      </c>
      <c r="C197" t="inlineStr">
        <is>
          <t>web_news</t>
        </is>
      </c>
      <c r="D197" t="inlineStr">
        <is>
          <t>globalnews.ca</t>
        </is>
      </c>
      <c r="F197" t="inlineStr">
        <is>
          <t>Canada</t>
        </is>
      </c>
      <c r="G197" t="inlineStr">
        <is>
          <t>Canadian musician CRi lands  life - changing  campaign with Apple</t>
        </is>
      </c>
      <c r="H197" t="inlineStr">
        <is>
          <t>https://globalnews.ca/news/12056426/canadian-musician-cri-apple-campaign/</t>
        </is>
      </c>
      <c r="I197" t="inlineStr">
        <is>
          <t>2026-09-12T11:26:54.060690+00:00</t>
        </is>
      </c>
    </row>
    <row r="198">
      <c r="A198" t="inlineStr">
        <is>
          <t>20260912T100000Z</t>
        </is>
      </c>
      <c r="B198" t="inlineStr">
        <is>
          <t>GDELT</t>
        </is>
      </c>
      <c r="C198" t="inlineStr">
        <is>
          <t>web_news</t>
        </is>
      </c>
      <c r="D198" t="inlineStr">
        <is>
          <t>wuft.org</t>
        </is>
      </c>
      <c r="F198" t="inlineStr">
        <is>
          <t>United States</t>
        </is>
      </c>
      <c r="G198" t="inlineStr">
        <is>
          <t xml:space="preserve">Why are the people building the most powerful AI so worried about what it could do ? </t>
        </is>
      </c>
      <c r="H198" t="inlineStr">
        <is>
          <t>https://www.wuft.org/2026-09-12/why-are-the-people-building-the-most-powerful-ai-so-worried-about-what-it-could-do</t>
        </is>
      </c>
      <c r="I198" t="inlineStr">
        <is>
          <t>2026-09-12T11:26:54.060430+00:00</t>
        </is>
      </c>
    </row>
    <row r="199">
      <c r="A199" t="inlineStr">
        <is>
          <t>20260912T100000Z</t>
        </is>
      </c>
      <c r="B199" t="inlineStr">
        <is>
          <t>GDELT</t>
        </is>
      </c>
      <c r="C199" t="inlineStr">
        <is>
          <t>web_news</t>
        </is>
      </c>
      <c r="D199" t="inlineStr">
        <is>
          <t>t24.com.tr</t>
        </is>
      </c>
      <c r="F199" t="inlineStr">
        <is>
          <t>Turkey</t>
        </is>
      </c>
      <c r="G199" t="inlineStr">
        <is>
          <t xml:space="preserve">Tek kişilik karaoke partisi , yapay zekâ arkadaşlar , evcil hayvan patlaması ; işte Çinin 1 trilyon dolarlık  yalnızlık ekonomisi  </t>
        </is>
      </c>
      <c r="H199" t="inlineStr">
        <is>
          <t>https://t24.com.tr/dunya/tek-kisilik-karaoke-partisi-yapay-zek-arkadaslar-evcil-hayvan-patlamasi-iste-cinin-1-trilyon-dolarlik-yalnizlik-ekonomisi,1347352</t>
        </is>
      </c>
      <c r="I199" t="inlineStr">
        <is>
          <t>2026-09-12T11:26:54.060662+00:00</t>
        </is>
      </c>
    </row>
    <row r="200">
      <c r="A200" t="inlineStr">
        <is>
          <t>20260912T100000Z</t>
        </is>
      </c>
      <c r="B200" t="inlineStr">
        <is>
          <t>GDELT</t>
        </is>
      </c>
      <c r="C200" t="inlineStr">
        <is>
          <t>web_news</t>
        </is>
      </c>
      <c r="D200" t="inlineStr">
        <is>
          <t>ledauphine.com</t>
        </is>
      </c>
      <c r="F200" t="inlineStr">
        <is>
          <t>France</t>
        </is>
      </c>
      <c r="G200" t="inlineStr">
        <is>
          <t>Seine - et - Marne . Les agresseurs se trompent de cible et viennent sexcuser à lhôpital</t>
        </is>
      </c>
      <c r="H200" t="inlineStr">
        <is>
          <t>https://www.ledauphine.com/faits-divers-justice/2026/09/12/les-agresseurs-se-trompent-de-cible-et-viennent-s-excuser-a-l-hopital</t>
        </is>
      </c>
      <c r="I200" t="inlineStr">
        <is>
          <t>2026-09-12T11:26:54.060464+00:00</t>
        </is>
      </c>
      <c r="J200" t="inlineStr">
        <is>
          <t>Sante / HealthTech</t>
        </is>
      </c>
    </row>
    <row r="201">
      <c r="A201" t="inlineStr">
        <is>
          <t>20260912T100000Z</t>
        </is>
      </c>
      <c r="B201" t="inlineStr">
        <is>
          <t>GDELT</t>
        </is>
      </c>
      <c r="C201" t="inlineStr">
        <is>
          <t>web_news</t>
        </is>
      </c>
      <c r="D201" t="inlineStr">
        <is>
          <t>163.com</t>
        </is>
      </c>
      <c r="F201" t="inlineStr">
        <is>
          <t>China</t>
        </is>
      </c>
      <c r="G201" t="inlineStr">
        <is>
          <t xml:space="preserve">日薪千元的AI实习生 ， 在焦虑什么 ？ </t>
        </is>
      </c>
      <c r="H201" t="inlineStr">
        <is>
          <t>https://www.163.com/dy/article/L6L196DQ0531MRZO.html</t>
        </is>
      </c>
      <c r="I201" t="inlineStr">
        <is>
          <t>2026-09-12T11:26:54.060625+00:00</t>
        </is>
      </c>
    </row>
    <row r="202">
      <c r="A202" t="inlineStr">
        <is>
          <t>20260912T100000Z</t>
        </is>
      </c>
      <c r="B202" t="inlineStr">
        <is>
          <t>GDELT</t>
        </is>
      </c>
      <c r="C202" t="inlineStr">
        <is>
          <t>web_news</t>
        </is>
      </c>
      <c r="D202" t="inlineStr">
        <is>
          <t>163.com</t>
        </is>
      </c>
      <c r="F202" t="inlineStr">
        <is>
          <t>China</t>
        </is>
      </c>
      <c r="G202" t="inlineStr">
        <is>
          <t>姆巴佩 ： 齐达内就是齐达内 ， 他是传奇 ， 他是法国全民的齐祖</t>
        </is>
      </c>
      <c r="H202" t="inlineStr">
        <is>
          <t>https://www.163.com/dy/article/L6L2DTIU0549BAP0.html</t>
        </is>
      </c>
      <c r="I202" t="inlineStr">
        <is>
          <t>2026-09-12T11:26:54.060567+00:00</t>
        </is>
      </c>
    </row>
    <row r="203">
      <c r="A203" t="inlineStr">
        <is>
          <t>20260912T100000Z</t>
        </is>
      </c>
      <c r="B203" t="inlineStr">
        <is>
          <t>GDELT</t>
        </is>
      </c>
      <c r="C203" t="inlineStr">
        <is>
          <t>web_news</t>
        </is>
      </c>
      <c r="D203" t="inlineStr">
        <is>
          <t>itbear.com.cn</t>
        </is>
      </c>
      <c r="F203" t="inlineStr">
        <is>
          <t>China</t>
        </is>
      </c>
      <c r="G203" t="inlineStr">
        <is>
          <t>iPhone 18 Pro今晚开售 ： 勃艮第酒红预约量夺冠 ， 折叠新机预约破百万 - 手机快报 - ITBear科技资讯</t>
        </is>
      </c>
      <c r="H203" t="inlineStr">
        <is>
          <t>https://www.itbear.com.cn/html/2026-09/1556847.html</t>
        </is>
      </c>
      <c r="I203" t="inlineStr">
        <is>
          <t>2026-09-12T11:26:54.060792+00:00</t>
        </is>
      </c>
    </row>
    <row r="204">
      <c r="A204" t="inlineStr">
        <is>
          <t>20260912T100000Z</t>
        </is>
      </c>
      <c r="B204" t="inlineStr">
        <is>
          <t>GDELT</t>
        </is>
      </c>
      <c r="C204" t="inlineStr">
        <is>
          <t>web_news</t>
        </is>
      </c>
      <c r="D204" t="inlineStr">
        <is>
          <t>hurriyetdailynews.com</t>
        </is>
      </c>
      <c r="F204" t="inlineStr">
        <is>
          <t>Turkey</t>
        </is>
      </c>
      <c r="G204" t="inlineStr">
        <is>
          <t>8 , 000 - year - old fig remains unearthed in Balıkesir</t>
        </is>
      </c>
      <c r="H204" t="inlineStr">
        <is>
          <t>https://www.hurriyetdailynews.com/8-000-year-old-fig-remains-unearthed-in-balikesir-226775</t>
        </is>
      </c>
      <c r="I204" t="inlineStr">
        <is>
          <t>2026-09-12T11:26:54.060442+00:00</t>
        </is>
      </c>
    </row>
    <row r="205">
      <c r="A205" t="inlineStr">
        <is>
          <t>20260912T100000Z</t>
        </is>
      </c>
      <c r="B205" t="inlineStr">
        <is>
          <t>GDELT</t>
        </is>
      </c>
      <c r="C205" t="inlineStr">
        <is>
          <t>web_news</t>
        </is>
      </c>
      <c r="D205" t="inlineStr">
        <is>
          <t>razon.com.mx</t>
        </is>
      </c>
      <c r="F205" t="inlineStr">
        <is>
          <t>Mexico</t>
        </is>
      </c>
      <c r="G205" t="inlineStr">
        <is>
          <t xml:space="preserve"> • Lluvia , fiesta y respaldo</t>
        </is>
      </c>
      <c r="H205" t="inlineStr">
        <is>
          <t>https://www.razon.com.mx/opinion/2026/09/12/lluvia-fiesta-y-respaldo/</t>
        </is>
      </c>
      <c r="I205" t="inlineStr">
        <is>
          <t>2026-09-12T11:26:54.060617+00:00</t>
        </is>
      </c>
    </row>
    <row r="206">
      <c r="A206" t="inlineStr">
        <is>
          <t>20260912T100000Z</t>
        </is>
      </c>
      <c r="B206" t="inlineStr">
        <is>
          <t>GDELT</t>
        </is>
      </c>
      <c r="C206" t="inlineStr">
        <is>
          <t>web_news</t>
        </is>
      </c>
      <c r="D206" t="inlineStr">
        <is>
          <t>itbear.com.cn</t>
        </is>
      </c>
      <c r="F206" t="inlineStr">
        <is>
          <t>China</t>
        </is>
      </c>
      <c r="G206" t="inlineStr">
        <is>
          <t>哪个品牌的蛋白粉更安全健康 ？ 从蛋白来源 、 检测与过敏原判断 - 热点资讯 - ITBear科技资讯</t>
        </is>
      </c>
      <c r="H206" t="inlineStr">
        <is>
          <t>https://www.itbear.com.cn/html/2026-09/1556823.html</t>
        </is>
      </c>
      <c r="I206" t="inlineStr">
        <is>
          <t>2026-09-12T11:26:54.060721+00:00</t>
        </is>
      </c>
    </row>
    <row r="207">
      <c r="A207" t="inlineStr">
        <is>
          <t>20260912T100000Z</t>
        </is>
      </c>
      <c r="B207" t="inlineStr">
        <is>
          <t>GDELT</t>
        </is>
      </c>
      <c r="C207" t="inlineStr">
        <is>
          <t>web_news</t>
        </is>
      </c>
      <c r="D207" t="inlineStr">
        <is>
          <t>deita.ru</t>
        </is>
      </c>
      <c r="F207" t="inlineStr">
        <is>
          <t>Russia</t>
        </is>
      </c>
      <c r="G207" t="inlineStr">
        <is>
          <t>Мошенники подделывают голоса</t>
        </is>
      </c>
      <c r="H207" t="inlineStr">
        <is>
          <t>https://deita.ru/article/590277</t>
        </is>
      </c>
      <c r="I207" t="inlineStr">
        <is>
          <t>2026-09-12T11:26:54.060492+00:00</t>
        </is>
      </c>
    </row>
    <row r="208">
      <c r="A208" t="inlineStr">
        <is>
          <t>20260912T100000Z</t>
        </is>
      </c>
      <c r="B208" t="inlineStr">
        <is>
          <t>GDELT</t>
        </is>
      </c>
      <c r="C208" t="inlineStr">
        <is>
          <t>web_news</t>
        </is>
      </c>
      <c r="D208" t="inlineStr">
        <is>
          <t>stuttgarter-zeitung.de</t>
        </is>
      </c>
      <c r="F208" t="inlineStr">
        <is>
          <t>Germany</t>
        </is>
      </c>
      <c r="G208" t="inlineStr">
        <is>
          <t>LNG - Terminals : Leere Gasspeicher ? Bundesnetzagentur gibt jetzt Entwarnung</t>
        </is>
      </c>
      <c r="H208" t="inlineStr">
        <is>
          <t>https://www.stuttgarter-zeitung.de/wirtschaft/lng-terminals-leere-gasspeicher-bundesnetzagentur-gibt-jetzt-entwarnung-79463473.html</t>
        </is>
      </c>
      <c r="I208" t="inlineStr">
        <is>
          <t>2026-09-12T11:26:54.060538+00:00</t>
        </is>
      </c>
    </row>
    <row r="209">
      <c r="A209" t="inlineStr">
        <is>
          <t>20260912T100000Z</t>
        </is>
      </c>
      <c r="B209" t="inlineStr">
        <is>
          <t>GDELT</t>
        </is>
      </c>
      <c r="C209" t="inlineStr">
        <is>
          <t>web_news</t>
        </is>
      </c>
      <c r="D209" t="inlineStr">
        <is>
          <t>modenatoday.it</t>
        </is>
      </c>
      <c r="F209" t="inlineStr">
        <is>
          <t>Italy</t>
        </is>
      </c>
      <c r="G209" t="inlineStr">
        <is>
          <t>Prima campanella , a Modena tornano in classe oltre 27mila studenti tra primarie e secondarie</t>
        </is>
      </c>
      <c r="H209" t="inlineStr">
        <is>
          <t>https://www.modenatoday.it/attualita/modena-ripartenza-anno-scolastico-oltre-27-mila-studenti.html</t>
        </is>
      </c>
      <c r="I209" t="inlineStr">
        <is>
          <t>2026-09-12T11:26:54.060511+00:00</t>
        </is>
      </c>
    </row>
    <row r="210">
      <c r="A210" t="inlineStr">
        <is>
          <t>20260912T100000Z</t>
        </is>
      </c>
      <c r="B210" t="inlineStr">
        <is>
          <t>GDELT</t>
        </is>
      </c>
      <c r="C210" t="inlineStr">
        <is>
          <t>web_news</t>
        </is>
      </c>
      <c r="D210" t="inlineStr">
        <is>
          <t>haberler.com</t>
        </is>
      </c>
      <c r="F210" t="inlineStr">
        <is>
          <t>Turkey</t>
        </is>
      </c>
      <c r="G210" t="inlineStr">
        <is>
          <t>2026 - 2027 tarımsal destek tutarları belli oldu ! İşte tam liste</t>
        </is>
      </c>
      <c r="H210" t="inlineStr">
        <is>
          <t>https://www.haberler.com/haberler/2026-2027-tarimsal-destek-tutarlari-belli-oldu-20230952-haberi/</t>
        </is>
      </c>
      <c r="I210" t="inlineStr">
        <is>
          <t>2026-09-12T11:26:54.060587+00:00</t>
        </is>
      </c>
    </row>
    <row r="211">
      <c r="A211" t="inlineStr">
        <is>
          <t>20260912T100000Z</t>
        </is>
      </c>
      <c r="B211" t="inlineStr">
        <is>
          <t>GDELT</t>
        </is>
      </c>
      <c r="C211" t="inlineStr">
        <is>
          <t>web_news</t>
        </is>
      </c>
      <c r="D211" t="inlineStr">
        <is>
          <t>sb.by</t>
        </is>
      </c>
      <c r="F211" t="inlineStr">
        <is>
          <t>Belarus</t>
        </is>
      </c>
      <c r="G211" t="inlineStr">
        <is>
          <t>Андрей Муковозчик комментирует самые эмоциональные события недели , вызвавшие вопросы от наших читательниц</t>
        </is>
      </c>
      <c r="H211" t="inlineStr">
        <is>
          <t>https://www.sb.by/articles/voprosy-ot-blondinok-12-09-26.html</t>
        </is>
      </c>
      <c r="I211" t="inlineStr">
        <is>
          <t>2026-09-12T11:26:54.060803+00:00</t>
        </is>
      </c>
    </row>
    <row r="212">
      <c r="A212" t="inlineStr">
        <is>
          <t>20260912T100000Z</t>
        </is>
      </c>
      <c r="B212" t="inlineStr">
        <is>
          <t>GDELT</t>
        </is>
      </c>
      <c r="C212" t="inlineStr">
        <is>
          <t>web_news</t>
        </is>
      </c>
      <c r="D212" t="inlineStr">
        <is>
          <t>amosnews.ro</t>
        </is>
      </c>
      <c r="F212" t="inlineStr">
        <is>
          <t>Romania</t>
        </is>
      </c>
      <c r="G212" t="inlineStr">
        <is>
          <t xml:space="preserve">Atacul hutit recent și blocajele din principalele rute maritime au adus industria petrolieră a Arabiei Saudite într - un punct critic , determinând o prăbușire istorică a producției de țiței - </t>
        </is>
      </c>
      <c r="H212" t="inlineStr">
        <is>
          <t>https://www.amosnews.ro/atacul-hutit-recent-si-blocajele-din-principalele-rute-maritime-au-adus-industria-petroliera-a-arabiei-saudite-intr-un-punct-critic-determinand-o-prabusire-istorica-a-productiei-de-titei/</t>
        </is>
      </c>
      <c r="I212" t="inlineStr">
        <is>
          <t>2026-09-12T11:26:54.060765+00:00</t>
        </is>
      </c>
    </row>
    <row r="213">
      <c r="A213" t="inlineStr">
        <is>
          <t>20260912T100000Z</t>
        </is>
      </c>
      <c r="B213" t="inlineStr">
        <is>
          <t>GDELT</t>
        </is>
      </c>
      <c r="C213" t="inlineStr">
        <is>
          <t>web_news</t>
        </is>
      </c>
      <c r="D213" t="inlineStr">
        <is>
          <t>bursahakimiyet.com.tr</t>
        </is>
      </c>
      <c r="F213" t="inlineStr">
        <is>
          <t>Turkey</t>
        </is>
      </c>
      <c r="G213" t="inlineStr">
        <is>
          <t>YÖK , üniversitelerde haftanın öne çıkan çalışmalarını paylaştı</t>
        </is>
      </c>
      <c r="H213" t="inlineStr">
        <is>
          <t>https://www.bursahakimiyet.com.tr/gundem/yok-universitelerde-haftanin-one-cikan-calismalarini-paylasti-1708379</t>
        </is>
      </c>
      <c r="I213" t="inlineStr">
        <is>
          <t>2026-09-12T11:26:54.060753+00:00</t>
        </is>
      </c>
    </row>
    <row r="214">
      <c r="A214" t="inlineStr">
        <is>
          <t>20260912T100000Z</t>
        </is>
      </c>
      <c r="B214" t="inlineStr">
        <is>
          <t>GDELT</t>
        </is>
      </c>
      <c r="C214" t="inlineStr">
        <is>
          <t>web_news</t>
        </is>
      </c>
      <c r="D214" t="inlineStr">
        <is>
          <t>zjnews.zjol.com.cn</t>
        </is>
      </c>
      <c r="F214" t="inlineStr">
        <is>
          <t>China</t>
        </is>
      </c>
      <c r="G214" t="inlineStr">
        <is>
          <t xml:space="preserve">不吃碘盐导致两岁娃甲减 ， 浙江人到底要不要吃碘盐 ？ </t>
        </is>
      </c>
      <c r="H214" t="inlineStr">
        <is>
          <t>https://zjnews.zjol.com.cn/zjnews/202609/t20260912_31905295.shtml</t>
        </is>
      </c>
      <c r="I214" t="inlineStr">
        <is>
          <t>2026-09-12T11:26:54.060598+00:00</t>
        </is>
      </c>
    </row>
    <row r="215">
      <c r="A215" t="inlineStr">
        <is>
          <t>20260912T100000Z</t>
        </is>
      </c>
      <c r="B215" t="inlineStr">
        <is>
          <t>GDELT</t>
        </is>
      </c>
      <c r="C215" t="inlineStr">
        <is>
          <t>web_news</t>
        </is>
      </c>
      <c r="D215" t="inlineStr">
        <is>
          <t>themarketsdaily.com</t>
        </is>
      </c>
      <c r="F215" t="inlineStr">
        <is>
          <t>United States</t>
        </is>
      </c>
      <c r="G215" t="inlineStr">
        <is>
          <t>Dropbox ( NASDAQ : DBX ) Director Sells $159 , 918 . 44 in Stock</t>
        </is>
      </c>
      <c r="H215" t="inlineStr">
        <is>
          <t>https://www.themarketsdaily.com/2026/09/12/dropbox-nasdaqdbx-director-sells-159918-44-in-stock.html</t>
        </is>
      </c>
      <c r="I215" t="inlineStr">
        <is>
          <t>2026-09-12T11:26:54.060831+00:00</t>
        </is>
      </c>
      <c r="J215" t="inlineStr">
        <is>
          <t>Stockage / Backup</t>
        </is>
      </c>
    </row>
    <row r="216">
      <c r="A216" t="inlineStr">
        <is>
          <t>20260912T100000Z</t>
        </is>
      </c>
      <c r="B216" t="inlineStr">
        <is>
          <t>GDELT</t>
        </is>
      </c>
      <c r="C216" t="inlineStr">
        <is>
          <t>web_news</t>
        </is>
      </c>
      <c r="D216" t="inlineStr">
        <is>
          <t>dunya.com</t>
        </is>
      </c>
      <c r="F216" t="inlineStr">
        <is>
          <t>Turkey</t>
        </is>
      </c>
      <c r="G216" t="inlineStr">
        <is>
          <t>Fed faiz kararı ne zaman ? Faiz artırımı ihtimali yüzde 90  a yaklaştı</t>
        </is>
      </c>
      <c r="H216" t="inlineStr">
        <is>
          <t>https://www.dunya.com/ekonomi/fed-faiz-karari-icin-geri-sayim-piyasalarda-artirim-ihtimali-yuzde-90a-yaklasti-haberi-839740</t>
        </is>
      </c>
      <c r="I216" t="inlineStr">
        <is>
          <t>2026-09-12T11:26:54.060681+00:00</t>
        </is>
      </c>
    </row>
    <row r="217">
      <c r="A217" t="inlineStr">
        <is>
          <t>20260912T100000Z</t>
        </is>
      </c>
      <c r="B217" t="inlineStr">
        <is>
          <t>GDELT</t>
        </is>
      </c>
      <c r="C217" t="inlineStr">
        <is>
          <t>web_news</t>
        </is>
      </c>
      <c r="D217" t="inlineStr">
        <is>
          <t>tendanceouest.com</t>
        </is>
      </c>
      <c r="F217" t="inlineStr">
        <is>
          <t>France</t>
        </is>
      </c>
      <c r="G217" t="inlineStr">
        <is>
          <t>Seine - Maritime . Déraillement de train entre Rouen et Caen  : 43 blessés et une femme en urgence absolue</t>
        </is>
      </c>
      <c r="H217" t="inlineStr">
        <is>
          <t>https://www.tendanceouest.com/actualite-442464-seine-maritime-deraillement-de-train-entre-rouen-et-caen-43-blesses-et-une-femme-en-urgence-absolue</t>
        </is>
      </c>
      <c r="I217" t="inlineStr">
        <is>
          <t>2026-09-12T11:26:54.060608+00:00</t>
        </is>
      </c>
    </row>
    <row r="218">
      <c r="A218" t="inlineStr">
        <is>
          <t>20260912T100000Z</t>
        </is>
      </c>
      <c r="B218" t="inlineStr">
        <is>
          <t>GDELT</t>
        </is>
      </c>
      <c r="C218" t="inlineStr">
        <is>
          <t>web_news</t>
        </is>
      </c>
      <c r="D218" t="inlineStr">
        <is>
          <t>achaianews.gr</t>
        </is>
      </c>
      <c r="F218" t="inlineStr">
        <is>
          <t>Greece</t>
        </is>
      </c>
      <c r="G218" t="inlineStr">
        <is>
          <t>Γαλλία : 44 τραυματίες από εκτροχιασμό τρένου στη Νορμανδία – Σε πολύ σοβαρή κατάσταση 18χρονη</t>
        </is>
      </c>
      <c r="H218" t="inlineStr">
        <is>
          <t>https://www.achaianews.gr/index.php/%CF%8C%CE%BB%CE%B1-%CF%84%CE%B1-%CE%BD%CE%AD%CE%B1-h/%CE%BA%CF%8C%CF%83%CE%BC%CE%BF%CF%82/232299-44-18-984afe9a</t>
        </is>
      </c>
      <c r="I218" t="inlineStr">
        <is>
          <t>2026-09-12T11:26:54.060577+00:00</t>
        </is>
      </c>
    </row>
    <row r="219">
      <c r="A219" t="inlineStr">
        <is>
          <t>20260912T100000Z</t>
        </is>
      </c>
      <c r="B219" t="inlineStr">
        <is>
          <t>GDELT</t>
        </is>
      </c>
      <c r="C219" t="inlineStr">
        <is>
          <t>web_news</t>
        </is>
      </c>
      <c r="D219" t="inlineStr">
        <is>
          <t>stuttgarter-zeitung.de</t>
        </is>
      </c>
      <c r="F219" t="inlineStr">
        <is>
          <t>Germany</t>
        </is>
      </c>
      <c r="G219" t="inlineStr">
        <is>
          <t>S - Bahn in Stuttgart : Signalstörung an der Schwabstraße legt mehrere S - Bahn - Linien lahm</t>
        </is>
      </c>
      <c r="H219" t="inlineStr">
        <is>
          <t>https://www.stuttgarter-zeitung.de/lokales/stuttgart/s-bahn-in-stuttgart-signalstoerung-an-der-schwabstrasse-legt-mehrere-s-bahn-linien-lahm-79463507.html</t>
        </is>
      </c>
      <c r="I219" t="inlineStr">
        <is>
          <t>2026-09-12T11:26:54.060502+00:00</t>
        </is>
      </c>
    </row>
    <row r="220">
      <c r="A220" t="inlineStr">
        <is>
          <t>20260912T100000Z</t>
        </is>
      </c>
      <c r="B220" t="inlineStr">
        <is>
          <t>GDELT</t>
        </is>
      </c>
      <c r="C220" t="inlineStr">
        <is>
          <t>web_news</t>
        </is>
      </c>
      <c r="D220" t="inlineStr">
        <is>
          <t>stuttgarter-zeitung.de</t>
        </is>
      </c>
      <c r="F220" t="inlineStr">
        <is>
          <t>Germany</t>
        </is>
      </c>
      <c r="G220" t="inlineStr">
        <is>
          <t xml:space="preserve">S - Bahn in Stuttgart : Nach Rekord - Sperrung ist Stammstrecke wieder frei – Nächste Sperrung 2027 ? </t>
        </is>
      </c>
      <c r="H220" t="inlineStr">
        <is>
          <t>https://www.stuttgarter-zeitung.de/lokales/stuttgart/s-bahn-in-stuttgart-nach-rekord-sperrung-ist-stammstrecke-wieder-frei-naechste-sperrung-2027-79463399.html</t>
        </is>
      </c>
      <c r="I220" t="inlineStr">
        <is>
          <t>2026-09-12T11:26:54.060651+00:00</t>
        </is>
      </c>
    </row>
    <row r="221">
      <c r="A221" t="inlineStr">
        <is>
          <t>20260912T100000Z</t>
        </is>
      </c>
      <c r="B221" t="inlineStr">
        <is>
          <t>GDELT</t>
        </is>
      </c>
      <c r="C221" t="inlineStr">
        <is>
          <t>web_news</t>
        </is>
      </c>
      <c r="D221" t="inlineStr">
        <is>
          <t>poslovni.hr</t>
        </is>
      </c>
      <c r="F221" t="inlineStr">
        <is>
          <t>Croatia</t>
        </is>
      </c>
      <c r="G221" t="inlineStr">
        <is>
          <t>Europa kasni za svijetom : Provedeno tek 15 , 7 posto Draghijevih preporuka</t>
        </is>
      </c>
      <c r="H221" t="inlineStr">
        <is>
          <t>https://www.poslovni.hr/europska-unija/europa-kasni-za-svijetom-provedeno-tek-157-posto-draghijevih-preporuka-4554511</t>
        </is>
      </c>
      <c r="I221" t="inlineStr">
        <is>
          <t>2026-09-12T11:26:54.060822+00:00</t>
        </is>
      </c>
    </row>
    <row r="222">
      <c r="A222" t="inlineStr">
        <is>
          <t>20260912T100000Z</t>
        </is>
      </c>
      <c r="B222" t="inlineStr">
        <is>
          <t>GDELT</t>
        </is>
      </c>
      <c r="C222" t="inlineStr">
        <is>
          <t>web_news</t>
        </is>
      </c>
      <c r="D222" t="inlineStr">
        <is>
          <t>itbear.com.cn</t>
        </is>
      </c>
      <c r="F222" t="inlineStr">
        <is>
          <t>China</t>
        </is>
      </c>
      <c r="G222" t="inlineStr">
        <is>
          <t>高颜值行李箱推荐｜卡拉羊云朵箱实测 ， 学生 、 家庭出行怎么选不踩坑 - 热点资讯 - ITBear科技资讯</t>
        </is>
      </c>
      <c r="H222" t="inlineStr">
        <is>
          <t>https://www.itbear.com.cn/html/2026-09/1556720.html</t>
        </is>
      </c>
      <c r="I222" t="inlineStr">
        <is>
          <t>2026-09-12T11:26:54.060473+00:00</t>
        </is>
      </c>
    </row>
    <row r="223">
      <c r="A223" t="inlineStr">
        <is>
          <t>20260912T100000Z</t>
        </is>
      </c>
      <c r="B223" t="inlineStr">
        <is>
          <t>GDELT</t>
        </is>
      </c>
      <c r="C223" t="inlineStr">
        <is>
          <t>web_news</t>
        </is>
      </c>
      <c r="D223" t="inlineStr">
        <is>
          <t>itbear.com.cn</t>
        </is>
      </c>
      <c r="F223" t="inlineStr">
        <is>
          <t>China</t>
        </is>
      </c>
      <c r="G223" t="inlineStr">
        <is>
          <t>大容量行李箱推荐｜学生返校长途出行 ， 抗造大容量拉杆箱怎么选不踩雷 - 热点资讯 - ITBear科技资讯</t>
        </is>
      </c>
      <c r="H223" t="inlineStr">
        <is>
          <t>https://www.itbear.com.cn/html/2026-09/1556722.html</t>
        </is>
      </c>
      <c r="I223" t="inlineStr">
        <is>
          <t>2026-09-12T11:26:54.060774+00:00</t>
        </is>
      </c>
    </row>
    <row r="224">
      <c r="A224" t="inlineStr">
        <is>
          <t>20260912T100000Z</t>
        </is>
      </c>
      <c r="B224" t="inlineStr">
        <is>
          <t>GDELT</t>
        </is>
      </c>
      <c r="C224" t="inlineStr">
        <is>
          <t>web_news</t>
        </is>
      </c>
      <c r="D224" t="inlineStr">
        <is>
          <t>163.com</t>
        </is>
      </c>
      <c r="F224" t="inlineStr">
        <is>
          <t>China</t>
        </is>
      </c>
      <c r="G224" t="inlineStr">
        <is>
          <t>小米澎程系列开启全国交付 雷军到场迎送</t>
        </is>
      </c>
      <c r="H224" t="inlineStr">
        <is>
          <t>https://www.163.com/dy/article/L6L42NQJ055284JB.html</t>
        </is>
      </c>
      <c r="I224" t="inlineStr">
        <is>
          <t>2026-09-12T11:26:54.060549+00:00</t>
        </is>
      </c>
    </row>
    <row r="225">
      <c r="A225" t="inlineStr">
        <is>
          <t>20260912T100000Z</t>
        </is>
      </c>
      <c r="B225" t="inlineStr">
        <is>
          <t>GDELT</t>
        </is>
      </c>
      <c r="C225" t="inlineStr">
        <is>
          <t>web_news</t>
        </is>
      </c>
      <c r="D225" t="inlineStr">
        <is>
          <t>tomsguide.com</t>
        </is>
      </c>
      <c r="F225" t="inlineStr">
        <is>
          <t>United States</t>
        </is>
      </c>
      <c r="G225" t="inlineStr">
        <is>
          <t>Ive played for 100 hours on a VR headset lighter than my iPhone Pimax Dream Air is an expensive breakthrough</t>
        </is>
      </c>
      <c r="H225" t="inlineStr">
        <is>
          <t>https://www.tomsguide.com/computing/virtual-reality/pimax-dream-air-review</t>
        </is>
      </c>
      <c r="I225" t="inlineStr">
        <is>
          <t>2026-09-12T11:26:54.060741+00:00</t>
        </is>
      </c>
    </row>
    <row r="226">
      <c r="A226" t="inlineStr">
        <is>
          <t>20260912T100000Z</t>
        </is>
      </c>
      <c r="B226" t="inlineStr">
        <is>
          <t>GDELT</t>
        </is>
      </c>
      <c r="C226" t="inlineStr">
        <is>
          <t>web_news</t>
        </is>
      </c>
      <c r="D226" t="inlineStr">
        <is>
          <t>stuttgarter-zeitung.de</t>
        </is>
      </c>
      <c r="F226" t="inlineStr">
        <is>
          <t>Germany</t>
        </is>
      </c>
      <c r="G226" t="inlineStr">
        <is>
          <t>Grausiger Fund : Spaziergängerin findet toten Radfahrer im Wald</t>
        </is>
      </c>
      <c r="H226" t="inlineStr">
        <is>
          <t>https://www.stuttgarter-zeitung.de/panorama/grausiger-fund-spaziergaengerin-findet-toten-radfahrer-im-wald-79463466.html</t>
        </is>
      </c>
      <c r="I226" t="inlineStr">
        <is>
          <t>2026-09-12T11:26:54.060558+00:00</t>
        </is>
      </c>
    </row>
    <row r="227">
      <c r="A227" t="inlineStr">
        <is>
          <t>20260912T100000Z</t>
        </is>
      </c>
      <c r="B227" t="inlineStr">
        <is>
          <t>GDELT</t>
        </is>
      </c>
      <c r="C227" t="inlineStr">
        <is>
          <t>web_news</t>
        </is>
      </c>
      <c r="D227" t="inlineStr">
        <is>
          <t>dunya.com</t>
        </is>
      </c>
      <c r="F227" t="inlineStr">
        <is>
          <t>Turkey</t>
        </is>
      </c>
      <c r="G227" t="inlineStr">
        <is>
          <t xml:space="preserve">Şarj istasyonlarından süper bilgisayarlara : Yeni OVPde neler var ? </t>
        </is>
      </c>
      <c r="H227" t="inlineStr">
        <is>
          <t>https://www.dunya.com/gundem/sarj-istasyonlarindan-super-bilgisayarlara-yeni-ovpde-neler-var-haberi-839741</t>
        </is>
      </c>
      <c r="I227" t="inlineStr">
        <is>
          <t>2026-09-12T11:26:54.060671+00:00</t>
        </is>
      </c>
    </row>
    <row r="228">
      <c r="A228" t="inlineStr">
        <is>
          <t>20260912T100000Z</t>
        </is>
      </c>
      <c r="B228" t="inlineStr">
        <is>
          <t>GDELT</t>
        </is>
      </c>
      <c r="C228" t="inlineStr">
        <is>
          <t>web_news</t>
        </is>
      </c>
      <c r="D228" t="inlineStr">
        <is>
          <t>helg.no</t>
        </is>
      </c>
      <c r="F228" t="inlineStr">
        <is>
          <t>Norway</t>
        </is>
      </c>
      <c r="G228" t="inlineStr">
        <is>
          <t>Freia , Kiwi | Disse varene forsvinner fra Kiwi , Rema og Coop : Monolitt utgår etter 100 år og Nora skifter navn</t>
        </is>
      </c>
      <c r="H228" t="inlineStr">
        <is>
          <t>https://www.helg.no/okonomi/disse-varene-forsvinner-fra-kiwi-rema-og-coop-monolitt-utgar-etter-100-ar-og-nora-skifter-navn/s/80-95-62597</t>
        </is>
      </c>
      <c r="I228" t="inlineStr">
        <is>
          <t>2026-09-12T11:26:54.060529+00:00</t>
        </is>
      </c>
    </row>
    <row r="229">
      <c r="A229" t="inlineStr">
        <is>
          <t>20260912T100000Z</t>
        </is>
      </c>
      <c r="B229" t="inlineStr">
        <is>
          <t>GDELT</t>
        </is>
      </c>
      <c r="C229" t="inlineStr">
        <is>
          <t>web_news</t>
        </is>
      </c>
      <c r="D229" t="inlineStr">
        <is>
          <t>game.zol.com.cn</t>
        </is>
      </c>
      <c r="F229" t="inlineStr">
        <is>
          <t>China</t>
        </is>
      </c>
      <c r="G229" t="inlineStr">
        <is>
          <t>PS5新IP锐减 ： 六年仅四部原创 ， 服务化转型引发单机创新危机 _ 网络游戏 - 中关村在线</t>
        </is>
      </c>
      <c r="H229" t="inlineStr">
        <is>
          <t>https://game.zol.com.cn/1246/12463706.html</t>
        </is>
      </c>
      <c r="I229" t="inlineStr">
        <is>
          <t>2026-09-12T11:26:54.060519+00:00</t>
        </is>
      </c>
    </row>
    <row r="230">
      <c r="A230" t="inlineStr">
        <is>
          <t>20260912T100000Z</t>
        </is>
      </c>
      <c r="B230" t="inlineStr">
        <is>
          <t>GDELT</t>
        </is>
      </c>
      <c r="C230" t="inlineStr">
        <is>
          <t>web_news</t>
        </is>
      </c>
      <c r="D230" t="inlineStr">
        <is>
          <t>bursahakimiyet.com.tr</t>
        </is>
      </c>
      <c r="F230" t="inlineStr">
        <is>
          <t>Turkey</t>
        </is>
      </c>
      <c r="G230" t="inlineStr">
        <is>
          <t>Bursada bilişim sektörünün 30 yıllık buluşması : Geleceğin teknolojileri masaya yatırıldı</t>
        </is>
      </c>
      <c r="H230" t="inlineStr">
        <is>
          <t>https://www.bursahakimiyet.com.tr/bursa/bursa-da-bilisim-sektorunun-30-yillik-bulusmasi-gelecegin-teknolojileri-masaya-yatirildi-1708352</t>
        </is>
      </c>
      <c r="I230" t="inlineStr">
        <is>
          <t>2026-09-12T11:26:54.060636+00:00</t>
        </is>
      </c>
    </row>
    <row r="231">
      <c r="A231" t="inlineStr">
        <is>
          <t>20260912T100000Z</t>
        </is>
      </c>
      <c r="B231" t="inlineStr">
        <is>
          <t>GDELT</t>
        </is>
      </c>
      <c r="C231" t="inlineStr">
        <is>
          <t>web_news</t>
        </is>
      </c>
      <c r="D231" t="inlineStr">
        <is>
          <t>zazoom.it</t>
        </is>
      </c>
      <c r="F231" t="inlineStr">
        <is>
          <t>Italy</t>
        </is>
      </c>
      <c r="G231" t="inlineStr">
        <is>
          <t>Terrasanta e dannata | rivedi lincontro con Franco Cardini alla Festa del Fatto Quotidiano</t>
        </is>
      </c>
      <c r="H231" t="inlineStr">
        <is>
          <t>https://www.zazoom.it/2026-09-12/terrasanta-e-dannata-rivedi-lincontro-con-franco-cardini-alla-festa-del-fatto-quotidiano/19672225/</t>
        </is>
      </c>
      <c r="I231" t="inlineStr">
        <is>
          <t>2026-09-12T11:26:54.060730+00:00</t>
        </is>
      </c>
      <c r="J231" t="inlineStr">
        <is>
          <t>Stockage / Backup</t>
        </is>
      </c>
    </row>
    <row r="232">
      <c r="A232" t="inlineStr">
        <is>
          <t>20260912T100000Z</t>
        </is>
      </c>
      <c r="B232" t="inlineStr">
        <is>
          <t>GDELT</t>
        </is>
      </c>
      <c r="C232" t="inlineStr">
        <is>
          <t>web_news</t>
        </is>
      </c>
      <c r="D232" t="inlineStr">
        <is>
          <t>openpr.com</t>
        </is>
      </c>
      <c r="F232" t="inlineStr">
        <is>
          <t>United States</t>
        </is>
      </c>
      <c r="G232" t="inlineStr">
        <is>
          <t>Onlive Server Introduces Simpler Server Management with Cyber</t>
        </is>
      </c>
      <c r="H232" t="inlineStr">
        <is>
          <t>https://www.openpr.com/news/4629994/onlive-server-introduces-simpler-server-management-with-cyber</t>
        </is>
      </c>
      <c r="I232" t="inlineStr">
        <is>
          <t>2026-09-12T11:26:54.060453+00:00</t>
        </is>
      </c>
      <c r="J232" t="inlineStr">
        <is>
          <t>Projet technologique public,Serveurs / Compute</t>
        </is>
      </c>
    </row>
    <row r="233">
      <c r="A233" t="inlineStr">
        <is>
          <t>20260912T100000Z</t>
        </is>
      </c>
      <c r="B233" t="inlineStr">
        <is>
          <t>GDELT</t>
        </is>
      </c>
      <c r="C233" t="inlineStr">
        <is>
          <t>web_news</t>
        </is>
      </c>
      <c r="D233" t="inlineStr">
        <is>
          <t>austagderblad.no</t>
        </is>
      </c>
      <c r="F233" t="inlineStr">
        <is>
          <t>Norway</t>
        </is>
      </c>
      <c r="G233" t="inlineStr">
        <is>
          <t>Forbruker , Norge | Ikke å få kjøpt hos Kiwi , Rema , Meny : – Det skurrer litt</t>
        </is>
      </c>
      <c r="H233" t="inlineStr">
        <is>
          <t>https://www.austagderblad.no/ikke-a-fa-kjopt-hos-kiwi-rema-meny-det-skurrer-litt/s/80-6-4231</t>
        </is>
      </c>
      <c r="I233" t="inlineStr">
        <is>
          <t>2026-09-12T11:26:54.060701+00:00</t>
        </is>
      </c>
    </row>
    <row r="234">
      <c r="A234" t="inlineStr">
        <is>
          <t>20260912T100000Z</t>
        </is>
      </c>
      <c r="B234" t="inlineStr">
        <is>
          <t>GDELT</t>
        </is>
      </c>
      <c r="C234" t="inlineStr">
        <is>
          <t>web_news</t>
        </is>
      </c>
      <c r="D234" t="inlineStr">
        <is>
          <t>vietnamtribune.com</t>
        </is>
      </c>
      <c r="F234" t="inlineStr">
        <is>
          <t>Vietnam</t>
        </is>
      </c>
      <c r="G234" t="inlineStr">
        <is>
          <t>China weather services power smarter decisions , global cooperation</t>
        </is>
      </c>
      <c r="H234" t="inlineStr">
        <is>
          <t>http://www.vietnamtribune.com/news/279302384/china-weather-services-power-smarter-decisions-global-cooperation</t>
        </is>
      </c>
      <c r="I234" t="inlineStr">
        <is>
          <t>2026-09-12T11:26:54.060712+00:00</t>
        </is>
      </c>
    </row>
    <row r="235">
      <c r="A235" t="inlineStr">
        <is>
          <t>20260912T100000Z</t>
        </is>
      </c>
      <c r="B235" t="inlineStr">
        <is>
          <t>GDELT</t>
        </is>
      </c>
      <c r="C235" t="inlineStr">
        <is>
          <t>web_news</t>
        </is>
      </c>
      <c r="D235" t="inlineStr">
        <is>
          <t>sana.sy</t>
        </is>
      </c>
      <c r="F235" t="inlineStr">
        <is>
          <t>Syria</t>
        </is>
      </c>
      <c r="G235" t="inlineStr">
        <is>
          <t>China exige a EE . UU . que cese sus actividades de espionaje</t>
        </is>
      </c>
      <c r="H235" t="inlineStr">
        <is>
          <t>https://sana.sy/es/world/2332742/</t>
        </is>
      </c>
      <c r="I235" t="inlineStr">
        <is>
          <t>2026-09-12T11:26:54.060783+00:00</t>
        </is>
      </c>
      <c r="J235" t="inlineStr">
        <is>
          <t>Stockage / Backup</t>
        </is>
      </c>
    </row>
    <row r="236">
      <c r="A236" t="inlineStr">
        <is>
          <t>20260912T100000Z</t>
        </is>
      </c>
      <c r="B236" t="inlineStr">
        <is>
          <t>GDELT</t>
        </is>
      </c>
      <c r="C236" t="inlineStr">
        <is>
          <t>web_news</t>
        </is>
      </c>
      <c r="D236" t="inlineStr">
        <is>
          <t>heraldglobe.com</t>
        </is>
      </c>
      <c r="F236" t="inlineStr">
        <is>
          <t>United States</t>
        </is>
      </c>
      <c r="G236" t="inlineStr">
        <is>
          <t>Dr . Hari Krishna Maram at the 18th BRICS Leader Summit , New Delhi</t>
        </is>
      </c>
      <c r="H236" t="inlineStr">
        <is>
          <t>http://www.heraldglobe.com/news/279302404/dr-hari-krishna-maram-at-the-18th-brics-leaders-summit-new-delhi</t>
        </is>
      </c>
      <c r="I236" t="inlineStr">
        <is>
          <t>2026-09-12T11:26:54.060482+00:00</t>
        </is>
      </c>
    </row>
    <row r="237">
      <c r="A237" t="inlineStr">
        <is>
          <t>20260912T100000Z</t>
        </is>
      </c>
      <c r="B237" t="inlineStr">
        <is>
          <t>GDELT</t>
        </is>
      </c>
      <c r="C237" t="inlineStr">
        <is>
          <t>web_news</t>
        </is>
      </c>
      <c r="D237" t="inlineStr">
        <is>
          <t>kmib.co.kr</t>
        </is>
      </c>
      <c r="F237" t="inlineStr">
        <is>
          <t>South Korea</t>
        </is>
      </c>
      <c r="G237" t="inlineStr">
        <is>
          <t xml:space="preserve">  김정은 욕해봐  美기업 검증 강화에 … 北 , 외국인에  면접 하청 - 국민일보</t>
        </is>
      </c>
      <c r="H237" t="inlineStr">
        <is>
          <t>https://www.kmib.co.kr/article/view.asp?arcid=9000011351&amp;code=61111611&amp;sid1=pol</t>
        </is>
      </c>
      <c r="I237" t="inlineStr">
        <is>
          <t>2026-09-12T11:26:54.060813+00:00</t>
        </is>
      </c>
    </row>
    <row r="238">
      <c r="A238" t="inlineStr">
        <is>
          <t>20260912T100000Z</t>
        </is>
      </c>
      <c r="B238" t="inlineStr">
        <is>
          <t>GDELT</t>
        </is>
      </c>
      <c r="C238" t="inlineStr">
        <is>
          <t>web_news</t>
        </is>
      </c>
      <c r="D238" t="inlineStr">
        <is>
          <t>businessonline.it</t>
        </is>
      </c>
      <c r="F238" t="inlineStr">
        <is>
          <t>Italy</t>
        </is>
      </c>
      <c r="G238" t="inlineStr">
        <is>
          <t>Poste al 66 , 63 % di Tim , verso il 90 % per lo squeeze out : cosa conviene fare ora</t>
        </is>
      </c>
      <c r="H238" t="inlineStr">
        <is>
          <t>https://www.businessonline.it/news/poste-al-6663-di-tim-verso-il-90-per-lo-squeeze-out-cosa-conviene-fare-ora_n87174.html</t>
        </is>
      </c>
      <c r="I238" t="inlineStr">
        <is>
          <t>2026-09-12T11:26:54.060840+00:00</t>
        </is>
      </c>
    </row>
    <row r="239">
      <c r="A239" t="inlineStr">
        <is>
          <t>20260912T100000Z</t>
        </is>
      </c>
      <c r="B239" t="inlineStr">
        <is>
          <t>GDELT</t>
        </is>
      </c>
      <c r="C239" t="inlineStr">
        <is>
          <t>web_news</t>
        </is>
      </c>
      <c r="D239" t="inlineStr">
        <is>
          <t>yangtse.com</t>
        </is>
      </c>
      <c r="F239" t="inlineStr">
        <is>
          <t>China</t>
        </is>
      </c>
      <c r="G239" t="inlineStr">
        <is>
          <t>海南椰味谋求更大市场 春光加速拥抱大众日常消费</t>
        </is>
      </c>
      <c r="H239" t="inlineStr">
        <is>
          <t>https://www.yangtse.com/news/ch/202609/t20260912_392006.html</t>
        </is>
      </c>
      <c r="I239" t="inlineStr">
        <is>
          <t>2026-09-12T11:26:54.060851+00:00</t>
        </is>
      </c>
    </row>
    <row r="240">
      <c r="A240" t="inlineStr">
        <is>
          <t>20260912T094500Z</t>
        </is>
      </c>
      <c r="B240" t="inlineStr">
        <is>
          <t>GDELT</t>
        </is>
      </c>
      <c r="C240" t="inlineStr">
        <is>
          <t>web_news</t>
        </is>
      </c>
      <c r="D240" t="inlineStr">
        <is>
          <t>lideri.mk</t>
        </is>
      </c>
      <c r="G240" t="inlineStr">
        <is>
          <t>Kryetarët e komunave të Pollogut kërkojnë uljen e orëve për arsimtarët</t>
        </is>
      </c>
      <c r="H240" t="inlineStr">
        <is>
          <t>https://lideri.mk/kryetaret-e-komunave-te-pollogut-kerkojne-uljen-e-oreve-per-arsimtaret/</t>
        </is>
      </c>
      <c r="I240" t="inlineStr">
        <is>
          <t>2026-09-12T11:26:54.060939+00:00</t>
        </is>
      </c>
    </row>
    <row r="241">
      <c r="A241" t="inlineStr">
        <is>
          <t>20260912T094500Z</t>
        </is>
      </c>
      <c r="B241" t="inlineStr">
        <is>
          <t>GDELT</t>
        </is>
      </c>
      <c r="C241" t="inlineStr">
        <is>
          <t>web_news</t>
        </is>
      </c>
      <c r="D241" t="inlineStr">
        <is>
          <t>ilgiorno.it</t>
        </is>
      </c>
      <c r="F241" t="inlineStr">
        <is>
          <t>Italy</t>
        </is>
      </c>
      <c r="G241" t="inlineStr">
        <is>
          <t>Pozzo ( Confindustria Udine ), come per il sisma in Friuli siamo a passaggio epocale</t>
        </is>
      </c>
      <c r="H241" t="inlineStr">
        <is>
          <t>https://www.ilgiorno.it/economia/ultimaora/pozzo-confindustria-udine-come-per-41a6b26b</t>
        </is>
      </c>
      <c r="I241" t="inlineStr">
        <is>
          <t>2026-09-12T11:26:54.060968+00:00</t>
        </is>
      </c>
    </row>
    <row r="242">
      <c r="A242" t="inlineStr">
        <is>
          <t>20260912T094500Z</t>
        </is>
      </c>
      <c r="B242" t="inlineStr">
        <is>
          <t>GDELT</t>
        </is>
      </c>
      <c r="C242" t="inlineStr">
        <is>
          <t>web_news</t>
        </is>
      </c>
      <c r="D242" t="inlineStr">
        <is>
          <t>english.news.cn</t>
        </is>
      </c>
      <c r="G242" t="inlineStr">
        <is>
          <t>China Focus : Chinese researchers unveil lightweight dual - model AI agent for materials research - Xinhua</t>
        </is>
      </c>
      <c r="H242" t="inlineStr">
        <is>
          <t>https://english.news.cn/20260912/50a282d0d44a464aa66bdb2618121f4e/c.html</t>
        </is>
      </c>
      <c r="I242" t="inlineStr">
        <is>
          <t>2026-09-12T11:26:54.060900+00:00</t>
        </is>
      </c>
    </row>
    <row r="243">
      <c r="A243" t="inlineStr">
        <is>
          <t>20260912T094500Z</t>
        </is>
      </c>
      <c r="B243" t="inlineStr">
        <is>
          <t>GDELT</t>
        </is>
      </c>
      <c r="C243" t="inlineStr">
        <is>
          <t>web_news</t>
        </is>
      </c>
      <c r="D243" t="inlineStr">
        <is>
          <t>kosmo.com.my</t>
        </is>
      </c>
      <c r="F243" t="inlineStr">
        <is>
          <t>Malaysia</t>
        </is>
      </c>
      <c r="G243" t="inlineStr">
        <is>
          <t>Pulangkan gelang RM15 , 000 , Perzim pertimbang idea netizen serap Awie</t>
        </is>
      </c>
      <c r="H243" t="inlineStr">
        <is>
          <t>https://www.kosmo.com.my/2026/09/12/pulangkan-gelang-rm15000-perzim-pertimbang-idea-netizen-serap-awie/</t>
        </is>
      </c>
      <c r="I243" t="inlineStr">
        <is>
          <t>2026-09-12T11:26:54.060979+00:00</t>
        </is>
      </c>
    </row>
    <row r="244">
      <c r="A244" t="inlineStr">
        <is>
          <t>20260912T094500Z</t>
        </is>
      </c>
      <c r="B244" t="inlineStr">
        <is>
          <t>GDELT</t>
        </is>
      </c>
      <c r="C244" t="inlineStr">
        <is>
          <t>web_news</t>
        </is>
      </c>
      <c r="D244" t="inlineStr">
        <is>
          <t>arbresh.info</t>
        </is>
      </c>
      <c r="G244" t="inlineStr">
        <is>
          <t>Policia merr masa të shtuara për marshin në Prishtinë , bllokohen disa rrugë</t>
        </is>
      </c>
      <c r="H244" t="inlineStr">
        <is>
          <t>https://www.arbresh.info/lajmet/policia-merr-masa-te-shtuara-per-marshin-ne-prishtine-bllokohen-disa-rruge1/</t>
        </is>
      </c>
      <c r="I244" t="inlineStr">
        <is>
          <t>2026-09-12T11:26:54.060869+00:00</t>
        </is>
      </c>
    </row>
    <row r="245">
      <c r="A245" t="inlineStr">
        <is>
          <t>20260912T094500Z</t>
        </is>
      </c>
      <c r="B245" t="inlineStr">
        <is>
          <t>GDELT</t>
        </is>
      </c>
      <c r="C245" t="inlineStr">
        <is>
          <t>web_news</t>
        </is>
      </c>
      <c r="D245" t="inlineStr">
        <is>
          <t>quotidiano.net</t>
        </is>
      </c>
      <c r="F245" t="inlineStr">
        <is>
          <t>Italy</t>
        </is>
      </c>
      <c r="G245" t="inlineStr">
        <is>
          <t xml:space="preserve">Guida autonoma anche per i camion ? Purcaro ( Dekra ):  Ecco lo scenario in Italia  </t>
        </is>
      </c>
      <c r="H245" t="inlineStr">
        <is>
          <t>https://www.quotidiano.net/cronaca/guida-autonoma-italia-dekra-toni-purcaro-intervista-osqswr6p</t>
        </is>
      </c>
      <c r="I245" t="inlineStr">
        <is>
          <t>2026-09-12T11:26:54.060860+00:00</t>
        </is>
      </c>
    </row>
    <row r="246">
      <c r="A246" t="inlineStr">
        <is>
          <t>20260912T094500Z</t>
        </is>
      </c>
      <c r="B246" t="inlineStr">
        <is>
          <t>GDELT</t>
        </is>
      </c>
      <c r="C246" t="inlineStr">
        <is>
          <t>web_news</t>
        </is>
      </c>
      <c r="D246" t="inlineStr">
        <is>
          <t>163.com</t>
        </is>
      </c>
      <c r="F246" t="inlineStr">
        <is>
          <t>China</t>
        </is>
      </c>
      <c r="G246" t="inlineStr">
        <is>
          <t>高盛TMT大会第三天 ： 黄仁勋回击  循环融资  质疑  投1块拿回100块 ？ 那就多来点  |英伟达|台积电|知名企业|james</t>
        </is>
      </c>
      <c r="H246" t="inlineStr">
        <is>
          <t>https://www.163.com/dy/article/L6L2MVKG05198NMR.html</t>
        </is>
      </c>
      <c r="I246" t="inlineStr">
        <is>
          <t>2026-09-12T11:26:54.060930+00:00</t>
        </is>
      </c>
    </row>
    <row r="247">
      <c r="A247" t="inlineStr">
        <is>
          <t>20260912T094500Z</t>
        </is>
      </c>
      <c r="B247" t="inlineStr">
        <is>
          <t>GDELT</t>
        </is>
      </c>
      <c r="C247" t="inlineStr">
        <is>
          <t>web_news</t>
        </is>
      </c>
      <c r="D247" t="inlineStr">
        <is>
          <t>gsp.ro</t>
        </is>
      </c>
      <c r="F247" t="inlineStr">
        <is>
          <t>Romania</t>
        </is>
      </c>
      <c r="G247" t="inlineStr">
        <is>
          <t>Mauro Icardi e liber de contract » 5 cluburi l - au ofertat</t>
        </is>
      </c>
      <c r="H247" t="inlineStr">
        <is>
          <t>https://www.gsp.ro/international/campionate/mauro-icardi-oferte-transfer-negocieri-serie-a-grecia-brazilia-978485.html</t>
        </is>
      </c>
      <c r="I247" t="inlineStr">
        <is>
          <t>2026-09-12T11:26:54.060959+00:00</t>
        </is>
      </c>
    </row>
    <row r="248">
      <c r="A248" t="inlineStr">
        <is>
          <t>20260912T094500Z</t>
        </is>
      </c>
      <c r="B248" t="inlineStr">
        <is>
          <t>GDELT</t>
        </is>
      </c>
      <c r="C248" t="inlineStr">
        <is>
          <t>web_news</t>
        </is>
      </c>
      <c r="D248" t="inlineStr">
        <is>
          <t>risalehaber.com</t>
        </is>
      </c>
      <c r="F248" t="inlineStr">
        <is>
          <t>Turkey</t>
        </is>
      </c>
      <c r="G248" t="inlineStr">
        <is>
          <t>AB : Yapay zekanın riskleri için küresel kurallara ihtiyaç var</t>
        </is>
      </c>
      <c r="H248" t="inlineStr">
        <is>
          <t>https://www.risalehaber.com/ab-yapay-zekanin-riskleri-icin-kuresel-kurallara-ihtiyac-var-454398h.htm</t>
        </is>
      </c>
      <c r="I248" t="inlineStr">
        <is>
          <t>2026-09-12T11:26:54.060911+00:00</t>
        </is>
      </c>
    </row>
    <row r="249">
      <c r="A249" t="inlineStr">
        <is>
          <t>20260912T094500Z</t>
        </is>
      </c>
      <c r="B249" t="inlineStr">
        <is>
          <t>GDELT</t>
        </is>
      </c>
      <c r="C249" t="inlineStr">
        <is>
          <t>web_news</t>
        </is>
      </c>
      <c r="D249" t="inlineStr">
        <is>
          <t>ora24.tv</t>
        </is>
      </c>
      <c r="G249" t="inlineStr">
        <is>
          <t>Kryetarët e komunave të Pollogut kërkojnë uljen e orëve për arsimtarët</t>
        </is>
      </c>
      <c r="H249" t="inlineStr">
        <is>
          <t>https://www.ora24.tv/kryetaret-e-komunave-te-pollogut-kerkojne-uljen-e-oreve-per-arsimtaret/</t>
        </is>
      </c>
      <c r="I249" t="inlineStr">
        <is>
          <t>2026-09-12T11:26:54.060878+00:00</t>
        </is>
      </c>
    </row>
    <row r="250">
      <c r="A250" t="inlineStr">
        <is>
          <t>20260912T094500Z</t>
        </is>
      </c>
      <c r="B250" t="inlineStr">
        <is>
          <t>GDELT</t>
        </is>
      </c>
      <c r="C250" t="inlineStr">
        <is>
          <t>web_news</t>
        </is>
      </c>
      <c r="D250" t="inlineStr">
        <is>
          <t>capital.gr</t>
        </is>
      </c>
      <c r="F250" t="inlineStr">
        <is>
          <t>Greece</t>
        </is>
      </c>
      <c r="G250" t="inlineStr">
        <is>
          <t xml:space="preserve">GSI : Εκδίδεται η Navtex για τις έρευνες του καλωδίου Ελλάδας – Κύπρου -... </t>
        </is>
      </c>
      <c r="H250" t="inlineStr">
        <is>
          <t>https://www.capital.gr/politiki/4016418/gsi-ekdidetai-i-navtex-gia-tis-ereunes-tou-kalodiou-elladas-kuprou-sunexizontai-oi-maxes-xarakomaton-sti-leukosia/</t>
        </is>
      </c>
      <c r="I250" t="inlineStr">
        <is>
          <t>2026-09-12T11:26:54.060921+00:00</t>
        </is>
      </c>
    </row>
    <row r="251">
      <c r="A251" t="inlineStr">
        <is>
          <t>20260912T094500Z</t>
        </is>
      </c>
      <c r="B251" t="inlineStr">
        <is>
          <t>GDELT</t>
        </is>
      </c>
      <c r="C251" t="inlineStr">
        <is>
          <t>web_news</t>
        </is>
      </c>
      <c r="D251" t="inlineStr">
        <is>
          <t>riotimesonline.com</t>
        </is>
      </c>
      <c r="F251" t="inlineStr">
        <is>
          <t>Brazil</t>
        </is>
      </c>
      <c r="G251" t="inlineStr">
        <is>
          <t>Is South Africa Safe for Expats as Crime Drops</t>
        </is>
      </c>
      <c r="H251" t="inlineStr">
        <is>
          <t>https://www.riotimesonline.com/safety-south-africa-expats-2026/</t>
        </is>
      </c>
      <c r="I251" t="inlineStr">
        <is>
          <t>2026-09-12T11:26:54.060947+00:00</t>
        </is>
      </c>
    </row>
    <row r="252">
      <c r="A252" t="inlineStr">
        <is>
          <t>20260911T050000Z</t>
        </is>
      </c>
      <c r="B252" t="inlineStr">
        <is>
          <t>GDELT</t>
        </is>
      </c>
      <c r="C252" t="inlineStr">
        <is>
          <t>web_news</t>
        </is>
      </c>
      <c r="D252" t="inlineStr">
        <is>
          <t>news.mail.ru</t>
        </is>
      </c>
      <c r="F252" t="inlineStr">
        <is>
          <t>Russia</t>
        </is>
      </c>
      <c r="G252" t="inlineStr">
        <is>
          <t>Дмитриев перечислил темы обсуждения на саммите БРИКС в Индии</t>
        </is>
      </c>
      <c r="H252" t="inlineStr">
        <is>
          <t>https://news.mail.ru/politics/72318340/</t>
        </is>
      </c>
      <c r="I252" t="inlineStr">
        <is>
          <t>2026-09-11T05:28:20.749613+00:00</t>
        </is>
      </c>
    </row>
    <row r="253">
      <c r="A253" t="inlineStr">
        <is>
          <t>20260911T050000Z</t>
        </is>
      </c>
      <c r="B253" t="inlineStr">
        <is>
          <t>GDELT</t>
        </is>
      </c>
      <c r="C253" t="inlineStr">
        <is>
          <t>web_news</t>
        </is>
      </c>
      <c r="D253" t="inlineStr">
        <is>
          <t>global.chinadaily.com.cn</t>
        </is>
      </c>
      <c r="F253" t="inlineStr">
        <is>
          <t>China</t>
        </is>
      </c>
      <c r="G253" t="inlineStr">
        <is>
          <t>Inclusivity overcomes barriers</t>
        </is>
      </c>
      <c r="H253" t="inlineStr">
        <is>
          <t>http://global.chinadaily.com.cn/a/202609/11/WS6aa34a30e4b06d4aa055d716.html</t>
        </is>
      </c>
      <c r="I253" t="inlineStr">
        <is>
          <t>2026-09-11T05:28:20.748884+00:00</t>
        </is>
      </c>
    </row>
    <row r="254">
      <c r="A254" t="inlineStr">
        <is>
          <t>20260911T050000Z</t>
        </is>
      </c>
      <c r="B254" t="inlineStr">
        <is>
          <t>GDELT</t>
        </is>
      </c>
      <c r="C254" t="inlineStr">
        <is>
          <t>web_news</t>
        </is>
      </c>
      <c r="D254" t="inlineStr">
        <is>
          <t>tribuneindia.com</t>
        </is>
      </c>
      <c r="F254" t="inlineStr">
        <is>
          <t>India</t>
        </is>
      </c>
      <c r="G254" t="inlineStr">
        <is>
          <t>A tale of 3 post - mortems : CBI closure report contradicts AIIMS findings in Manisha death case</t>
        </is>
      </c>
      <c r="H254" t="inlineStr">
        <is>
          <t>https://www.tribuneindia.com/news/haryana/manisha-death-case-cbi-suicide-theory-contradicts-aiims-opinion/</t>
        </is>
      </c>
      <c r="I254" t="inlineStr">
        <is>
          <t>2026-09-11T05:28:20.749901+00:00</t>
        </is>
      </c>
    </row>
    <row r="255">
      <c r="A255" t="inlineStr">
        <is>
          <t>20260911T050000Z</t>
        </is>
      </c>
      <c r="B255" t="inlineStr">
        <is>
          <t>GDELT</t>
        </is>
      </c>
      <c r="C255" t="inlineStr">
        <is>
          <t>web_news</t>
        </is>
      </c>
      <c r="D255" t="inlineStr">
        <is>
          <t>iefimerida.gr</t>
        </is>
      </c>
      <c r="F255" t="inlineStr">
        <is>
          <t>Greece</t>
        </is>
      </c>
      <c r="G255" t="inlineStr">
        <is>
          <t xml:space="preserve">Ενα απόγευμα με την Αμάλ Κλούνεϊ στον ναό του Ολυμπίου Διός - Το iefimerida στην συνάντηση των πρέσβεων της Unesco , όλα όσα έγιναν [ εικόνες ] </t>
        </is>
      </c>
      <c r="H255" t="inlineStr">
        <is>
          <t>https://www.iefimerida.gr/ellada/amal-clooney-istoriki-synantisi-unesco-athina</t>
        </is>
      </c>
      <c r="I255" t="inlineStr">
        <is>
          <t>2026-09-11T05:28:20.749732+00:00</t>
        </is>
      </c>
    </row>
    <row r="256">
      <c r="A256" t="inlineStr">
        <is>
          <t>20260911T050000Z</t>
        </is>
      </c>
      <c r="B256" t="inlineStr">
        <is>
          <t>GDELT</t>
        </is>
      </c>
      <c r="C256" t="inlineStr">
        <is>
          <t>web_news</t>
        </is>
      </c>
      <c r="D256" t="inlineStr">
        <is>
          <t>edaily.co.kr</t>
        </is>
      </c>
      <c r="F256" t="inlineStr">
        <is>
          <t>South Korea</t>
        </is>
      </c>
      <c r="G256" t="inlineStr">
        <is>
          <t xml:space="preserve">한성숙 총리  대미 전략투자 , 양국 실질적 이익으로 이어져야  </t>
        </is>
      </c>
      <c r="H256" t="inlineStr">
        <is>
          <t>https://www.edaily.co.kr/News/Read?newsId=03854006645579136&amp;mediaCodeNo=257</t>
        </is>
      </c>
      <c r="I256" t="inlineStr">
        <is>
          <t>2026-09-11T05:28:20.749002+00:00</t>
        </is>
      </c>
    </row>
    <row r="257">
      <c r="A257" t="inlineStr">
        <is>
          <t>20260911T050000Z</t>
        </is>
      </c>
      <c r="B257" t="inlineStr">
        <is>
          <t>GDELT</t>
        </is>
      </c>
      <c r="C257" t="inlineStr">
        <is>
          <t>web_news</t>
        </is>
      </c>
      <c r="D257" t="inlineStr">
        <is>
          <t>gsmarena.com</t>
        </is>
      </c>
      <c r="F257" t="inlineStr">
        <is>
          <t>China</t>
        </is>
      </c>
      <c r="G257" t="inlineStr">
        <is>
          <t>Here are the iPhone 18 Pro and iPhone 18 Pro Max Geekbench scores</t>
        </is>
      </c>
      <c r="H257" t="inlineStr">
        <is>
          <t>https://www.gsmarena.com/newscomm-74559.php</t>
        </is>
      </c>
      <c r="I257" t="inlineStr">
        <is>
          <t>2026-09-11T05:28:20.749320+00:00</t>
        </is>
      </c>
    </row>
    <row r="258">
      <c r="A258" t="inlineStr">
        <is>
          <t>20260911T050000Z</t>
        </is>
      </c>
      <c r="B258" t="inlineStr">
        <is>
          <t>GDELT</t>
        </is>
      </c>
      <c r="C258" t="inlineStr">
        <is>
          <t>web_news</t>
        </is>
      </c>
      <c r="D258" t="inlineStr">
        <is>
          <t>handelsblatt.com</t>
        </is>
      </c>
      <c r="F258" t="inlineStr">
        <is>
          <t>Germany</t>
        </is>
      </c>
      <c r="G258" t="inlineStr">
        <is>
          <t>Bernard Arnault : LVMH - Gründer gehört nicht mehr zu den zehn reichsten Menschen</t>
        </is>
      </c>
      <c r="H258" t="inlineStr">
        <is>
          <t>https://www.handelsblatt.com/politik/international/bernard-arnault-lvmh-gruender-gehoert-nicht-mehr-zu-den-zehn-reichsten-menschen/100253766.html</t>
        </is>
      </c>
      <c r="I258" t="inlineStr">
        <is>
          <t>2026-09-11T05:28:20.749422+00:00</t>
        </is>
      </c>
    </row>
    <row r="259">
      <c r="A259" t="inlineStr">
        <is>
          <t>20260911T050000Z</t>
        </is>
      </c>
      <c r="B259" t="inlineStr">
        <is>
          <t>GDELT</t>
        </is>
      </c>
      <c r="C259" t="inlineStr">
        <is>
          <t>web_news</t>
        </is>
      </c>
      <c r="D259" t="inlineStr">
        <is>
          <t>brecha.com.uy</t>
        </is>
      </c>
      <c r="F259" t="inlineStr">
        <is>
          <t>Uruguay</t>
        </is>
      </c>
      <c r="G259" t="inlineStr">
        <is>
          <t>Cáscara y soberanía - Semanario Brecha</t>
        </is>
      </c>
      <c r="H259" t="inlineStr">
        <is>
          <t>https://brecha.com.uy/cascara-y-soberania/</t>
        </is>
      </c>
      <c r="I259" t="inlineStr">
        <is>
          <t>2026-09-11T05:28:20.749527+00:00</t>
        </is>
      </c>
    </row>
    <row r="260">
      <c r="A260" t="inlineStr">
        <is>
          <t>20260911T050000Z</t>
        </is>
      </c>
      <c r="B260" t="inlineStr">
        <is>
          <t>GDELT</t>
        </is>
      </c>
      <c r="C260" t="inlineStr">
        <is>
          <t>web_news</t>
        </is>
      </c>
      <c r="D260" t="inlineStr">
        <is>
          <t>economx.hu</t>
        </is>
      </c>
      <c r="G260" t="inlineStr">
        <is>
          <t>Nagy fordulat a magyar sörpiacon : egyre többen mondanak le az alkoholról</t>
        </is>
      </c>
      <c r="H260" t="inlineStr">
        <is>
          <t>https://www.economx.hu/gazdasag/2026/09/11/soripar-klimavaltozas-alkoholmentes-ai-globalis-sorpiac/</t>
        </is>
      </c>
      <c r="I260" t="inlineStr">
        <is>
          <t>2026-09-11T05:28:20.749151+00:00</t>
        </is>
      </c>
    </row>
    <row r="261">
      <c r="A261" t="inlineStr">
        <is>
          <t>20260911T050000Z</t>
        </is>
      </c>
      <c r="B261" t="inlineStr">
        <is>
          <t>GDELT</t>
        </is>
      </c>
      <c r="C261" t="inlineStr">
        <is>
          <t>web_news</t>
        </is>
      </c>
      <c r="D261" t="inlineStr">
        <is>
          <t>business-standard.com</t>
        </is>
      </c>
      <c r="F261" t="inlineStr">
        <is>
          <t>India</t>
        </is>
      </c>
      <c r="G261" t="inlineStr">
        <is>
          <t>Anthropic says it blocked AI use linked to biological weapons research</t>
        </is>
      </c>
      <c r="H261" t="inlineStr">
        <is>
          <t>https://www.business-standard.com/world-news/anthropic-blocked-claude-ai-misuse-biological-weapons-research-threat-126091100168_1.html</t>
        </is>
      </c>
      <c r="I261" t="inlineStr">
        <is>
          <t>2026-09-11T05:28:20.749761+00:00</t>
        </is>
      </c>
    </row>
    <row r="262">
      <c r="A262" t="inlineStr">
        <is>
          <t>20260911T050000Z</t>
        </is>
      </c>
      <c r="B262" t="inlineStr">
        <is>
          <t>GDELT</t>
        </is>
      </c>
      <c r="C262" t="inlineStr">
        <is>
          <t>web_news</t>
        </is>
      </c>
      <c r="D262" t="inlineStr">
        <is>
          <t>technews.tw</t>
        </is>
      </c>
      <c r="F262" t="inlineStr">
        <is>
          <t>Taiwan</t>
        </is>
      </c>
      <c r="G262" t="inlineStr">
        <is>
          <t xml:space="preserve">人類淨零排放後 ， 研究 ： 地球最大碳匯將開始 「 回吐 」 </t>
        </is>
      </c>
      <c r="H262" t="inlineStr">
        <is>
          <t>https://technews.tw/2026/09/11/study-earths-largest-carbon-sink-to-begin-releasing-carbon-after-humanity-reaches-net-zero-emissions/</t>
        </is>
      </c>
      <c r="I262" t="inlineStr">
        <is>
          <t>2026-09-11T05:28:20.749878+00:00</t>
        </is>
      </c>
    </row>
    <row r="263">
      <c r="A263" t="inlineStr">
        <is>
          <t>20260911T050000Z</t>
        </is>
      </c>
      <c r="B263" t="inlineStr">
        <is>
          <t>GDELT</t>
        </is>
      </c>
      <c r="C263" t="inlineStr">
        <is>
          <t>web_news</t>
        </is>
      </c>
      <c r="D263" t="inlineStr">
        <is>
          <t>lalibre.be</t>
        </is>
      </c>
      <c r="F263" t="inlineStr">
        <is>
          <t>Belgium</t>
        </is>
      </c>
      <c r="G263" t="inlineStr">
        <is>
          <t>Israël déclenche un mini - séisme en dynamitant des tunnels du Hezbollah au Liban</t>
        </is>
      </c>
      <c r="H263" t="inlineStr">
        <is>
          <t>https://www.lalibre.be/dernieres-depeches/2026/09/10/israel-declenche-un-mini-seisme-en-dynamitant-des-tunnels-du-hezbollah-au-liban-WQJPBTHDC5ELBJLW3DMQOK25CE/</t>
        </is>
      </c>
      <c r="I263" t="inlineStr">
        <is>
          <t>2026-09-11T05:28:20.749306+00:00</t>
        </is>
      </c>
    </row>
    <row r="264">
      <c r="A264" t="inlineStr">
        <is>
          <t>20260911T050000Z</t>
        </is>
      </c>
      <c r="B264" t="inlineStr">
        <is>
          <t>GDELT</t>
        </is>
      </c>
      <c r="C264" t="inlineStr">
        <is>
          <t>web_news</t>
        </is>
      </c>
      <c r="D264" t="inlineStr">
        <is>
          <t>auto.sina.com.cn</t>
        </is>
      </c>
      <c r="F264" t="inlineStr">
        <is>
          <t>China</t>
        </is>
      </c>
      <c r="G264" t="inlineStr">
        <is>
          <t>腾势首款大型纯电SUV定档 腾势N8L纯电9月14日上市</t>
        </is>
      </c>
      <c r="H264" t="inlineStr">
        <is>
          <t>https://auto.sina.com.cn/newcar/2026-09-06/detail-iniqwhaw4331375.shtml?oaid=00118</t>
        </is>
      </c>
      <c r="I264" t="inlineStr">
        <is>
          <t>2026-09-11T05:28:20.749719+00:00</t>
        </is>
      </c>
    </row>
    <row r="265">
      <c r="A265" t="inlineStr">
        <is>
          <t>20260911T050000Z</t>
        </is>
      </c>
      <c r="B265" t="inlineStr">
        <is>
          <t>GDELT</t>
        </is>
      </c>
      <c r="C265" t="inlineStr">
        <is>
          <t>web_news</t>
        </is>
      </c>
      <c r="D265" t="inlineStr">
        <is>
          <t>lufkindailynews.com</t>
        </is>
      </c>
      <c r="F265" t="inlineStr">
        <is>
          <t>United States</t>
        </is>
      </c>
      <c r="G265" t="inlineStr">
        <is>
          <t>Trump administration to lend $100 million to Africell , countering Huawei in Africa</t>
        </is>
      </c>
      <c r="H265" t="inlineStr">
        <is>
          <t>https://lufkindailynews.com/news_reuters/business/trump-administration-to-lend-100-million-to-africell-countering-huawei-in-africa/article_7a06463e-487f-55ac-b36c-ff99d92cfbe6.html</t>
        </is>
      </c>
      <c r="I265" t="inlineStr">
        <is>
          <t>2026-09-11T05:28:20.750061+00:00</t>
        </is>
      </c>
    </row>
    <row r="266">
      <c r="A266" t="inlineStr">
        <is>
          <t>20260911T050000Z</t>
        </is>
      </c>
      <c r="B266" t="inlineStr">
        <is>
          <t>GDELT</t>
        </is>
      </c>
      <c r="C266" t="inlineStr">
        <is>
          <t>web_news</t>
        </is>
      </c>
      <c r="D266" t="inlineStr">
        <is>
          <t>edaily.co.kr</t>
        </is>
      </c>
      <c r="F266" t="inlineStr">
        <is>
          <t>South Korea</t>
        </is>
      </c>
      <c r="G266" t="inlineStr">
        <is>
          <t xml:space="preserve">민주당  충북 주요 현안 산적 ... 미래 산업 위한 예산 챙길 것  </t>
        </is>
      </c>
      <c r="H266" t="inlineStr">
        <is>
          <t>https://www.edaily.co.kr/News/Read?newsId=03821206645579136&amp;mediaCodeNo=257</t>
        </is>
      </c>
      <c r="I266" t="inlineStr">
        <is>
          <t>2026-09-11T05:28:20.749620+00:00</t>
        </is>
      </c>
    </row>
    <row r="267">
      <c r="A267" t="inlineStr">
        <is>
          <t>20260911T050000Z</t>
        </is>
      </c>
      <c r="B267" t="inlineStr">
        <is>
          <t>GDELT</t>
        </is>
      </c>
      <c r="C267" t="inlineStr">
        <is>
          <t>web_news</t>
        </is>
      </c>
      <c r="D267" t="inlineStr">
        <is>
          <t>bfmtv.com</t>
        </is>
      </c>
      <c r="F267" t="inlineStr">
        <is>
          <t>France</t>
        </is>
      </c>
      <c r="G267" t="inlineStr">
        <is>
          <t>Depuis ce vendredi chez Lidl , voici la perceuse - visseuse Parkside qui a atteint un prix anormal</t>
        </is>
      </c>
      <c r="H267" t="inlineStr">
        <is>
          <t>https://www.bfmtv.com/pratique/maison/bricolage-et-jardin/depuis-ce-vendredi-chez-lidl-voici-la-perceuse-visseuse-parkside-qui-a-atteint-un-prix-anormal_AB-202609110025.html</t>
        </is>
      </c>
      <c r="I267" t="inlineStr">
        <is>
          <t>2026-09-11T05:28:20.749599+00:00</t>
        </is>
      </c>
    </row>
    <row r="268">
      <c r="A268" t="inlineStr">
        <is>
          <t>20260911T050000Z</t>
        </is>
      </c>
      <c r="B268" t="inlineStr">
        <is>
          <t>GDELT</t>
        </is>
      </c>
      <c r="C268" t="inlineStr">
        <is>
          <t>web_news</t>
        </is>
      </c>
      <c r="D268" t="inlineStr">
        <is>
          <t>diariocordoba.com</t>
        </is>
      </c>
      <c r="F268" t="inlineStr">
        <is>
          <t>Spain</t>
        </is>
      </c>
      <c r="G268" t="inlineStr">
        <is>
          <t xml:space="preserve">Marta Recio , neuróloga del hospital Reina Sofía sobre la migraña :  La agudizan la fotosensibilidad de los móviles , el ayuno prolongado , los cambios hormonales , el insomnio y el estrés  </t>
        </is>
      </c>
      <c r="H268" t="inlineStr">
        <is>
          <t>https://www.diariocordoba.com/cordoba-ciudad/2026/09/11/marta-recio-neurologa-hospital-reina-134156729.html</t>
        </is>
      </c>
      <c r="I268" t="inlineStr">
        <is>
          <t>2026-09-11T05:28:20.748876+00:00</t>
        </is>
      </c>
      <c r="J268" t="inlineStr">
        <is>
          <t>Sante / HealthTech</t>
        </is>
      </c>
    </row>
    <row r="269">
      <c r="A269" t="inlineStr">
        <is>
          <t>20260911T050000Z</t>
        </is>
      </c>
      <c r="B269" t="inlineStr">
        <is>
          <t>GDELT</t>
        </is>
      </c>
      <c r="C269" t="inlineStr">
        <is>
          <t>web_news</t>
        </is>
      </c>
      <c r="D269" t="inlineStr">
        <is>
          <t>vietnamnews.vn</t>
        </is>
      </c>
      <c r="F269" t="inlineStr">
        <is>
          <t>Vietnam</t>
        </is>
      </c>
      <c r="G269" t="inlineStr">
        <is>
          <t>Việt Nam and France to promote cooperation in AI and education</t>
        </is>
      </c>
      <c r="H269" t="inlineStr">
        <is>
          <t>https://vietnamnews.vn/society/1799433/viet-nam-and-france-to-promote-cooperation-in-ai-and-education.html</t>
        </is>
      </c>
      <c r="I269" t="inlineStr">
        <is>
          <t>2026-09-11T05:28:20.749447+00:00</t>
        </is>
      </c>
    </row>
    <row r="270">
      <c r="A270" t="inlineStr">
        <is>
          <t>20260911T050000Z</t>
        </is>
      </c>
      <c r="B270" t="inlineStr">
        <is>
          <t>GDELT</t>
        </is>
      </c>
      <c r="C270" t="inlineStr">
        <is>
          <t>web_news</t>
        </is>
      </c>
      <c r="D270" t="inlineStr">
        <is>
          <t>hindustantimes.com</t>
        </is>
      </c>
      <c r="F270" t="inlineStr">
        <is>
          <t>India</t>
        </is>
      </c>
      <c r="G270" t="inlineStr">
        <is>
          <t>Terms of Trade | BRICS : 25 years since an idea</t>
        </is>
      </c>
      <c r="H270" t="inlineStr">
        <is>
          <t>https://www.hindustantimes.com/editors-pick/terms-of-trade-brics-25-years-since-an-idea-101789097145905.html</t>
        </is>
      </c>
      <c r="I270" t="inlineStr">
        <is>
          <t>2026-09-11T05:28:20.749192+00:00</t>
        </is>
      </c>
    </row>
    <row r="271">
      <c r="A271" t="inlineStr">
        <is>
          <t>20260911T050000Z</t>
        </is>
      </c>
      <c r="B271" t="inlineStr">
        <is>
          <t>GDELT</t>
        </is>
      </c>
      <c r="C271" t="inlineStr">
        <is>
          <t>web_news</t>
        </is>
      </c>
      <c r="D271" t="inlineStr">
        <is>
          <t>diariocordoba.com</t>
        </is>
      </c>
      <c r="F271" t="inlineStr">
        <is>
          <t>Spain</t>
        </is>
      </c>
      <c r="G271" t="inlineStr">
        <is>
          <t>Del 11 - S a Trump : 25 años que transformaron la política exterior de Estados Unidos</t>
        </is>
      </c>
      <c r="H271" t="inlineStr">
        <is>
          <t>https://www.diariocordoba.com/internacional/2026/09/11/11s-atentado-terrorista-25-aniversario-estados-unidos-donald-trump-politica-exterior-guerras-134171354.html</t>
        </is>
      </c>
      <c r="I271" t="inlineStr">
        <is>
          <t>2026-09-11T05:28:20.749025+00:00</t>
        </is>
      </c>
    </row>
    <row r="272">
      <c r="A272" t="inlineStr">
        <is>
          <t>20260911T050000Z</t>
        </is>
      </c>
      <c r="B272" t="inlineStr">
        <is>
          <t>GDELT</t>
        </is>
      </c>
      <c r="C272" t="inlineStr">
        <is>
          <t>web_news</t>
        </is>
      </c>
      <c r="D272" t="inlineStr">
        <is>
          <t>monitor.si</t>
        </is>
      </c>
      <c r="F272" t="inlineStr">
        <is>
          <t>Slovenia</t>
        </is>
      </c>
      <c r="G272" t="inlineStr">
        <is>
          <t>Apple predstavil iPhone 18 Pro in 18 Pro Max</t>
        </is>
      </c>
      <c r="H272" t="inlineStr">
        <is>
          <t>https://www.monitor.si/novica/apple-predstavil-iphone-18-pro-in-18-pro-max/250931/</t>
        </is>
      </c>
      <c r="I272" t="inlineStr">
        <is>
          <t>2026-09-11T05:28:20.749871+00:00</t>
        </is>
      </c>
    </row>
    <row r="273">
      <c r="A273" t="inlineStr">
        <is>
          <t>20260911T050000Z</t>
        </is>
      </c>
      <c r="B273" t="inlineStr">
        <is>
          <t>GDELT</t>
        </is>
      </c>
      <c r="C273" t="inlineStr">
        <is>
          <t>web_news</t>
        </is>
      </c>
      <c r="D273" t="inlineStr">
        <is>
          <t>levante-emv.com</t>
        </is>
      </c>
      <c r="F273" t="inlineStr">
        <is>
          <t>Spain</t>
        </is>
      </c>
      <c r="G273" t="inlineStr">
        <is>
          <t>Primer  match ball  para Carlos Corberán</t>
        </is>
      </c>
      <c r="H273" t="inlineStr">
        <is>
          <t>https://www.levante-emv.com/deportes/2026/09/11/primer-match-ball-carlos-corberan-134158439.html</t>
        </is>
      </c>
      <c r="I273" t="inlineStr">
        <is>
          <t>2026-09-11T05:28:20.749454+00:00</t>
        </is>
      </c>
    </row>
    <row r="274">
      <c r="A274" t="inlineStr">
        <is>
          <t>20260911T050000Z</t>
        </is>
      </c>
      <c r="B274" t="inlineStr">
        <is>
          <t>GDELT</t>
        </is>
      </c>
      <c r="C274" t="inlineStr">
        <is>
          <t>web_news</t>
        </is>
      </c>
      <c r="D274" t="inlineStr">
        <is>
          <t>channellife.co.nz</t>
        </is>
      </c>
      <c r="F274" t="inlineStr">
        <is>
          <t>New Zealand</t>
        </is>
      </c>
      <c r="G274" t="inlineStr">
        <is>
          <t>Docusign next move : Own the contract , not just the signature</t>
        </is>
      </c>
      <c r="H274" t="inlineStr">
        <is>
          <t>https://channellife.co.nz/story/docusign-s-next-move-own-the-contract-not-just-the-signature</t>
        </is>
      </c>
      <c r="I274" t="inlineStr">
        <is>
          <t>2026-09-11T05:28:20.749016+00:00</t>
        </is>
      </c>
    </row>
    <row r="275">
      <c r="A275" t="inlineStr">
        <is>
          <t>20260911T050000Z</t>
        </is>
      </c>
      <c r="B275" t="inlineStr">
        <is>
          <t>GDELT</t>
        </is>
      </c>
      <c r="C275" t="inlineStr">
        <is>
          <t>web_news</t>
        </is>
      </c>
      <c r="D275" t="inlineStr">
        <is>
          <t>straitstimes.com</t>
        </is>
      </c>
      <c r="F275" t="inlineStr">
        <is>
          <t>Singapore</t>
        </is>
      </c>
      <c r="G275" t="inlineStr">
        <is>
          <t>Trump administration to lend $100 million to Africell , countering Huawei in Africa</t>
        </is>
      </c>
      <c r="H275" t="inlineStr">
        <is>
          <t>https://www.straitstimes.com/asia/trump-administration-to-lend-100-million-to-africell-countering-huawei-in-africa</t>
        </is>
      </c>
      <c r="I275" t="inlineStr">
        <is>
          <t>2026-09-11T05:28:20.749627+00:00</t>
        </is>
      </c>
    </row>
    <row r="276">
      <c r="A276" t="inlineStr">
        <is>
          <t>20260911T050000Z</t>
        </is>
      </c>
      <c r="B276" t="inlineStr">
        <is>
          <t>GDELT</t>
        </is>
      </c>
      <c r="C276" t="inlineStr">
        <is>
          <t>web_news</t>
        </is>
      </c>
      <c r="D276" t="inlineStr">
        <is>
          <t>koreatimes.co.kr</t>
        </is>
      </c>
      <c r="F276" t="inlineStr">
        <is>
          <t>South Korea</t>
        </is>
      </c>
      <c r="G276" t="inlineStr">
        <is>
          <t>Unplug , unwind at Seoul Botanic Park autumn haven</t>
        </is>
      </c>
      <c r="H276" t="inlineStr">
        <is>
          <t>https://www.koreatimes.co.kr/lifestyle/people-events/20260911/unplug-unwind-at-seoul-botanic-parks-autumn-haven</t>
        </is>
      </c>
      <c r="I276" t="inlineStr">
        <is>
          <t>2026-09-11T05:28:20.749327+00:00</t>
        </is>
      </c>
    </row>
    <row r="277">
      <c r="A277" t="inlineStr">
        <is>
          <t>20260911T050000Z</t>
        </is>
      </c>
      <c r="B277" t="inlineStr">
        <is>
          <t>GDELT</t>
        </is>
      </c>
      <c r="C277" t="inlineStr">
        <is>
          <t>web_news</t>
        </is>
      </c>
      <c r="D277" t="inlineStr">
        <is>
          <t>eladelantado.com</t>
        </is>
      </c>
      <c r="F277" t="inlineStr">
        <is>
          <t>Spain</t>
        </is>
      </c>
      <c r="G277" t="inlineStr">
        <is>
          <t>Un cuellarano ilustre del siglo de Oro : Antonio de Herrera</t>
        </is>
      </c>
      <c r="H277" t="inlineStr">
        <is>
          <t>https://eladelantado.com/opinion/tribuna/2026/09/11/un-cuellarano-ilustre-del-siglo-de-oro-antonio-de-herrera/</t>
        </is>
      </c>
      <c r="I277" t="inlineStr">
        <is>
          <t>2026-09-11T05:28:20.749473+00:00</t>
        </is>
      </c>
    </row>
    <row r="278">
      <c r="A278" t="inlineStr">
        <is>
          <t>20260911T050000Z</t>
        </is>
      </c>
      <c r="B278" t="inlineStr">
        <is>
          <t>GDELT</t>
        </is>
      </c>
      <c r="C278" t="inlineStr">
        <is>
          <t>web_news</t>
        </is>
      </c>
      <c r="D278" t="inlineStr">
        <is>
          <t>khaskhabar.com</t>
        </is>
      </c>
      <c r="F278" t="inlineStr">
        <is>
          <t>India</t>
        </is>
      </c>
      <c r="G278" t="inlineStr">
        <is>
          <t>Mercedes - Benz GLC Electric Bookings to Open in October , India Launch by End - 2026</t>
        </is>
      </c>
      <c r="H278" t="inlineStr">
        <is>
          <t>https://www.khaskhabar.com/picture-news/automobile-news-mercedes-benz-glc-electric-bookings-to-open-in-october-india-launch-by-end-2026-news-hindi-1-843814-KKN.html</t>
        </is>
      </c>
      <c r="I278" t="inlineStr">
        <is>
          <t>2026-09-11T05:28:20.749521+00:00</t>
        </is>
      </c>
    </row>
    <row r="279">
      <c r="A279" t="inlineStr">
        <is>
          <t>20260911T050000Z</t>
        </is>
      </c>
      <c r="B279" t="inlineStr">
        <is>
          <t>GDELT</t>
        </is>
      </c>
      <c r="C279" t="inlineStr">
        <is>
          <t>web_news</t>
        </is>
      </c>
      <c r="D279" t="inlineStr">
        <is>
          <t>business-standard.com</t>
        </is>
      </c>
      <c r="F279" t="inlineStr">
        <is>
          <t>India</t>
        </is>
      </c>
      <c r="G279" t="inlineStr">
        <is>
          <t>OpenAI open to slowing cutting - edge AI , CEO Sam Altman tells staff</t>
        </is>
      </c>
      <c r="H279" t="inlineStr">
        <is>
          <t>https://www.business-standard.com/technology/artificial-intelligence/openai-open-to-slowing-cutting-edge-ai-ceo-sam-altman-tells-staff-126091100131_1.html</t>
        </is>
      </c>
      <c r="I279" t="inlineStr">
        <is>
          <t>2026-09-11T05:28:20.749917+00:00</t>
        </is>
      </c>
    </row>
    <row r="280">
      <c r="A280" t="inlineStr">
        <is>
          <t>20260911T050000Z</t>
        </is>
      </c>
      <c r="B280" t="inlineStr">
        <is>
          <t>GDELT</t>
        </is>
      </c>
      <c r="C280" t="inlineStr">
        <is>
          <t>web_news</t>
        </is>
      </c>
      <c r="D280" t="inlineStr">
        <is>
          <t>digi24.ro</t>
        </is>
      </c>
      <c r="F280" t="inlineStr">
        <is>
          <t>Romania</t>
        </is>
      </c>
      <c r="G280" t="inlineStr">
        <is>
          <t xml:space="preserve">Îndulcitorul mai dulce decât zahărul , care nu modifică răspunsul glicemic . 3 miligrame , suficiente pentru o cană ( cercetare ) </t>
        </is>
      </c>
      <c r="H280" t="inlineStr">
        <is>
          <t>https://www.digi24.ro/stiri/actualitate/sanatate/indulcitorul-mai-dulce-decat-zaharul-care-nu-modifica-raspunsul-glicemic-3-miligrame-suficiente-pentru-o-cana-cercetare-3943299</t>
        </is>
      </c>
      <c r="I280" t="inlineStr">
        <is>
          <t>2026-09-11T05:28:20.750008+00:00</t>
        </is>
      </c>
    </row>
    <row r="281">
      <c r="A281" t="inlineStr">
        <is>
          <t>20260911T050000Z</t>
        </is>
      </c>
      <c r="B281" t="inlineStr">
        <is>
          <t>GDELT</t>
        </is>
      </c>
      <c r="C281" t="inlineStr">
        <is>
          <t>web_news</t>
        </is>
      </c>
      <c r="D281" t="inlineStr">
        <is>
          <t>zazoom.it</t>
        </is>
      </c>
      <c r="F281" t="inlineStr">
        <is>
          <t>Italy</t>
        </is>
      </c>
      <c r="G281" t="inlineStr">
        <is>
          <t>Bergamo esondazione Tremana per il pm non fu a causa del cantiere Teb | chiesta l  archiviazione per l  ultimo filone penale</t>
        </is>
      </c>
      <c r="H281" t="inlineStr">
        <is>
          <t>https://www.zazoom.it/2026-09-11/bergamo-esondazione-tremana-per-il-pm-non-fu-a-causa-del-cantiere-teb-chiesta-larchiviazione-per-lultimo-filone-penale/19666962/</t>
        </is>
      </c>
      <c r="I281" t="inlineStr">
        <is>
          <t>2026-09-11T05:28:20.749263+00:00</t>
        </is>
      </c>
    </row>
    <row r="282">
      <c r="A282" t="inlineStr">
        <is>
          <t>20260911T050000Z</t>
        </is>
      </c>
      <c r="B282" t="inlineStr">
        <is>
          <t>GDELT</t>
        </is>
      </c>
      <c r="C282" t="inlineStr">
        <is>
          <t>web_news</t>
        </is>
      </c>
      <c r="D282" t="inlineStr">
        <is>
          <t>20minutos.es</t>
        </is>
      </c>
      <c r="F282" t="inlineStr">
        <is>
          <t>Spain</t>
        </is>
      </c>
      <c r="G282" t="inlineStr">
        <is>
          <t xml:space="preserve"> ¿ Usas Claude ? Si tus  token desaparecen solos , puede ser por este malware que los roba</t>
        </is>
      </c>
      <c r="H282" t="inlineStr">
        <is>
          <t>https://www.20minutos.es/tecnologia/inteligencia-artificial/usas-claude-si-tokens-desaparecen-solos-puede-ser-malware-los-roba_7035158_0.html</t>
        </is>
      </c>
      <c r="I282" t="inlineStr">
        <is>
          <t>2026-09-11T05:28:20.749160+00:00</t>
        </is>
      </c>
    </row>
    <row r="283">
      <c r="A283" t="inlineStr">
        <is>
          <t>20260911T050000Z</t>
        </is>
      </c>
      <c r="B283" t="inlineStr">
        <is>
          <t>GDELT</t>
        </is>
      </c>
      <c r="C283" t="inlineStr">
        <is>
          <t>web_news</t>
        </is>
      </c>
      <c r="D283" t="inlineStr">
        <is>
          <t>dunyanews.tv</t>
        </is>
      </c>
      <c r="F283" t="inlineStr">
        <is>
          <t>Pakistan</t>
        </is>
      </c>
      <c r="G283" t="inlineStr">
        <is>
          <t>Israel says it destroyed Hezbollah underground complex at Lebanon Ali al - Taher</t>
        </is>
      </c>
      <c r="H283" t="inlineStr">
        <is>
          <t>https://dunyanews.tv/en/World/972370-israel-says-it-destroyed-hezbollah-underground-complex-at-lebanons-al</t>
        </is>
      </c>
      <c r="I283" t="inlineStr">
        <is>
          <t>2026-09-11T05:28:20.749032+00:00</t>
        </is>
      </c>
    </row>
    <row r="284">
      <c r="A284" t="inlineStr">
        <is>
          <t>20260911T050000Z</t>
        </is>
      </c>
      <c r="B284" t="inlineStr">
        <is>
          <t>GDELT</t>
        </is>
      </c>
      <c r="C284" t="inlineStr">
        <is>
          <t>web_news</t>
        </is>
      </c>
      <c r="D284" t="inlineStr">
        <is>
          <t>koreatimes.com</t>
        </is>
      </c>
      <c r="F284" t="inlineStr">
        <is>
          <t>South Korea</t>
        </is>
      </c>
      <c r="G284" t="inlineStr">
        <is>
          <t xml:space="preserve">  MS , 2032년까지 데이터센터 용량 3배로 확대 … 수요 충족 목적  </t>
        </is>
      </c>
      <c r="H284" t="inlineStr">
        <is>
          <t>http://www.koreatimes.com/article/20260910/1629238</t>
        </is>
      </c>
      <c r="I284" t="inlineStr">
        <is>
          <t>2026-09-11T05:28:20.750015+00:00</t>
        </is>
      </c>
    </row>
    <row r="285">
      <c r="A285" t="inlineStr">
        <is>
          <t>20260911T050000Z</t>
        </is>
      </c>
      <c r="B285" t="inlineStr">
        <is>
          <t>GDELT</t>
        </is>
      </c>
      <c r="C285" t="inlineStr">
        <is>
          <t>web_news</t>
        </is>
      </c>
      <c r="D285" t="inlineStr">
        <is>
          <t>almomento.mx</t>
        </is>
      </c>
      <c r="F285" t="inlineStr">
        <is>
          <t>Mexico</t>
        </is>
      </c>
      <c r="G285" t="inlineStr">
        <is>
          <t>Oaxaca consolida su papel logístico con más de 2 millones de toneladas movilizadas por el Tren Interoceánico</t>
        </is>
      </c>
      <c r="H285" t="inlineStr">
        <is>
          <t>https://almomento.mx/mas-de-2-millones-de-toneladas-movilizadas-por-el-tren-interoceanico/</t>
        </is>
      </c>
      <c r="I285" t="inlineStr">
        <is>
          <t>2026-09-11T05:28:20.750070+00:00</t>
        </is>
      </c>
    </row>
    <row r="286">
      <c r="A286" t="inlineStr">
        <is>
          <t>20260911T050000Z</t>
        </is>
      </c>
      <c r="B286" t="inlineStr">
        <is>
          <t>GDELT</t>
        </is>
      </c>
      <c r="C286" t="inlineStr">
        <is>
          <t>web_news</t>
        </is>
      </c>
      <c r="D286" t="inlineStr">
        <is>
          <t>global.chinadaily.com.cn</t>
        </is>
      </c>
      <c r="F286" t="inlineStr">
        <is>
          <t>China</t>
        </is>
      </c>
      <c r="G286" t="inlineStr">
        <is>
          <t>Beijing E - Town program nurtures student innovators</t>
        </is>
      </c>
      <c r="H286" t="inlineStr">
        <is>
          <t>http://global.chinadaily.com.cn/a/202609/11/WS6aa3541de4b06d4aa055d786.html</t>
        </is>
      </c>
      <c r="I286" t="inlineStr">
        <is>
          <t>2026-09-11T05:28:20.749175+00:00</t>
        </is>
      </c>
    </row>
    <row r="287">
      <c r="A287" t="inlineStr">
        <is>
          <t>20260911T050000Z</t>
        </is>
      </c>
      <c r="B287" t="inlineStr">
        <is>
          <t>GDELT</t>
        </is>
      </c>
      <c r="C287" t="inlineStr">
        <is>
          <t>web_news</t>
        </is>
      </c>
      <c r="D287" t="inlineStr">
        <is>
          <t>koreatimes.com</t>
        </is>
      </c>
      <c r="F287" t="inlineStr">
        <is>
          <t>South Korea</t>
        </is>
      </c>
      <c r="G287" t="inlineStr">
        <is>
          <t xml:space="preserve">  시진핑 방미에 기업인 동행 추진 … IT · 전기차 · 항공우주 포함  </t>
        </is>
      </c>
      <c r="H287" t="inlineStr">
        <is>
          <t>http://www.koreatimes.com/article/20260910/1629244</t>
        </is>
      </c>
      <c r="I287" t="inlineStr">
        <is>
          <t>2026-09-11T05:28:20.749135+00:00</t>
        </is>
      </c>
    </row>
    <row r="288">
      <c r="A288" t="inlineStr">
        <is>
          <t>20260911T050000Z</t>
        </is>
      </c>
      <c r="B288" t="inlineStr">
        <is>
          <t>GDELT</t>
        </is>
      </c>
      <c r="C288" t="inlineStr">
        <is>
          <t>web_news</t>
        </is>
      </c>
      <c r="D288" t="inlineStr">
        <is>
          <t>economictimes.indiatimes.com</t>
        </is>
      </c>
      <c r="F288" t="inlineStr">
        <is>
          <t>India</t>
        </is>
      </c>
      <c r="G288" t="inlineStr">
        <is>
          <t>Mythos AI model : EU testing Mythos AI model after Anthropic grants access</t>
        </is>
      </c>
      <c r="H288" t="inlineStr">
        <is>
          <t>https://economictimes.indiatimes.com/tech/artificial-intelligence/eu-testing-mythos-ai-model-after-anthropic-grants-access/articleshow/134045147.cms</t>
        </is>
      </c>
      <c r="I288" t="inlineStr">
        <is>
          <t>2026-09-11T05:28:20.749391+00:00</t>
        </is>
      </c>
    </row>
    <row r="289">
      <c r="A289" t="inlineStr">
        <is>
          <t>20260911T050000Z</t>
        </is>
      </c>
      <c r="B289" t="inlineStr">
        <is>
          <t>GDELT</t>
        </is>
      </c>
      <c r="C289" t="inlineStr">
        <is>
          <t>web_news</t>
        </is>
      </c>
      <c r="D289" t="inlineStr">
        <is>
          <t>fox21online.com</t>
        </is>
      </c>
      <c r="F289" t="inlineStr">
        <is>
          <t>United States</t>
        </is>
      </c>
      <c r="G289" t="inlineStr">
        <is>
          <t>Loban Dentist leaves Duluth Chamber of Commerce after supporting data center</t>
        </is>
      </c>
      <c r="H289" t="inlineStr">
        <is>
          <t>https://www.fox21online.com/news/local/loban-dentist-leaves-duluth-chamber-of-commerce-after-supporting-data-center/article_87b9682c-977d-4b04-b149-e1433c3da0ae.html</t>
        </is>
      </c>
      <c r="I289" t="inlineStr">
        <is>
          <t>2026-09-11T05:28:20.749313+00:00</t>
        </is>
      </c>
      <c r="J289" t="inlineStr">
        <is>
          <t>Datacenter / Salle IT,Projet technologique public</t>
        </is>
      </c>
    </row>
    <row r="290">
      <c r="A290" t="inlineStr">
        <is>
          <t>20260911T050000Z</t>
        </is>
      </c>
      <c r="B290" t="inlineStr">
        <is>
          <t>GDELT</t>
        </is>
      </c>
      <c r="C290" t="inlineStr">
        <is>
          <t>web_news</t>
        </is>
      </c>
      <c r="D290" t="inlineStr">
        <is>
          <t>bagnet.org</t>
        </is>
      </c>
      <c r="F290" t="inlineStr">
        <is>
          <t>Ukraine</t>
        </is>
      </c>
      <c r="G290" t="inlineStr">
        <is>
          <t>Працівнику СБУ повідомили про підозру у справі про детонації в селі Мила</t>
        </is>
      </c>
      <c r="H290" t="inlineStr">
        <is>
          <t>https://www.bagnet.org/news/accidents/1403192/pratsivniku-sbu-povidomili-pro-pidozru-u-spravi-pro-detonatsiyi-v-seli-mila</t>
        </is>
      </c>
      <c r="I290" t="inlineStr">
        <is>
          <t>2026-09-11T05:28:20.749932+00:00</t>
        </is>
      </c>
    </row>
    <row r="291">
      <c r="A291" t="inlineStr">
        <is>
          <t>20260911T050000Z</t>
        </is>
      </c>
      <c r="B291" t="inlineStr">
        <is>
          <t>GDELT</t>
        </is>
      </c>
      <c r="C291" t="inlineStr">
        <is>
          <t>web_news</t>
        </is>
      </c>
      <c r="D291" t="inlineStr">
        <is>
          <t>eju.tv</t>
        </is>
      </c>
      <c r="F291" t="inlineStr">
        <is>
          <t>Bolivia</t>
        </is>
      </c>
      <c r="G291" t="inlineStr">
        <is>
          <t>A una semana de las explosiones en Viacha , continúa la búsqueda de desaparecidos y la población intenta volver a la normalidad</t>
        </is>
      </c>
      <c r="H291" t="inlineStr">
        <is>
          <t>https://eju.tv/2026/09/a-una-semana-de-las-explosiones-en-viacha-continua-la-busqueda-de-desaparecidos-y-la-poblacion-intenta-volver-a-la-normalidad/</t>
        </is>
      </c>
      <c r="I291" t="inlineStr">
        <is>
          <t>2026-09-11T05:28:20.749769+00:00</t>
        </is>
      </c>
    </row>
    <row r="292">
      <c r="A292" t="inlineStr">
        <is>
          <t>20260911T050000Z</t>
        </is>
      </c>
      <c r="B292" t="inlineStr">
        <is>
          <t>GDELT</t>
        </is>
      </c>
      <c r="C292" t="inlineStr">
        <is>
          <t>web_news</t>
        </is>
      </c>
      <c r="D292" t="inlineStr">
        <is>
          <t>netnoticias.mx</t>
        </is>
      </c>
      <c r="F292" t="inlineStr">
        <is>
          <t>Mexico</t>
        </is>
      </c>
      <c r="G292" t="inlineStr">
        <is>
          <t>Poder Judicial de Chihuahua se desmarca de juez detenido</t>
        </is>
      </c>
      <c r="H292" t="inlineStr">
        <is>
          <t>https://netnoticias.mx/estatal/se-desmarca-poder-judicial-de-juez-detenido-por-corrupcion</t>
        </is>
      </c>
      <c r="I292" t="inlineStr">
        <is>
          <t>2026-09-11T05:28:20.749592+00:00</t>
        </is>
      </c>
    </row>
    <row r="293">
      <c r="A293" t="inlineStr">
        <is>
          <t>20260911T050000Z</t>
        </is>
      </c>
      <c r="B293" t="inlineStr">
        <is>
          <t>GDELT</t>
        </is>
      </c>
      <c r="C293" t="inlineStr">
        <is>
          <t>web_news</t>
        </is>
      </c>
      <c r="D293" t="inlineStr">
        <is>
          <t>foxla.com</t>
        </is>
      </c>
      <c r="F293" t="inlineStr">
        <is>
          <t>United States</t>
        </is>
      </c>
      <c r="G293" t="inlineStr">
        <is>
          <t>Lineage Logistics sues 3 companies over Boyle Heights warehouse fire , seeks more than $1 billion</t>
        </is>
      </c>
      <c r="H293" t="inlineStr">
        <is>
          <t>https://www.foxla.com/news/lineage-logistics-sues-3-companies-over-boyle-heights-warehouse-fire-seeks-more-than-1-billion</t>
        </is>
      </c>
      <c r="I293" t="inlineStr">
        <is>
          <t>2026-09-11T05:28:20.749585+00:00</t>
        </is>
      </c>
      <c r="J293" t="inlineStr">
        <is>
          <t>Logistique automatisee</t>
        </is>
      </c>
    </row>
    <row r="294">
      <c r="A294" t="inlineStr">
        <is>
          <t>20260911T050000Z</t>
        </is>
      </c>
      <c r="B294" t="inlineStr">
        <is>
          <t>GDELT</t>
        </is>
      </c>
      <c r="C294" t="inlineStr">
        <is>
          <t>web_news</t>
        </is>
      </c>
      <c r="D294" t="inlineStr">
        <is>
          <t>digit.in</t>
        </is>
      </c>
      <c r="F294" t="inlineStr">
        <is>
          <t>India</t>
        </is>
      </c>
      <c r="G294" t="inlineStr">
        <is>
          <t>1000Mah பேட்டரி கொண்ட Poco புதிய போன் இன்று முதல் முறையாக விற்பனைக்கு வருகிறது</t>
        </is>
      </c>
      <c r="H294" t="inlineStr">
        <is>
          <t>https://www.digit.in/ta/news/mobile-phones/poco-x8-power-x8-5g-first-sale-today-on-flipkart-know-more-details.html</t>
        </is>
      </c>
      <c r="I294" t="inlineStr">
        <is>
          <t>2026-09-11T05:28:20.749374+00:00</t>
        </is>
      </c>
    </row>
    <row r="295">
      <c r="A295" t="inlineStr">
        <is>
          <t>20260911T050000Z</t>
        </is>
      </c>
      <c r="B295" t="inlineStr">
        <is>
          <t>GDELT</t>
        </is>
      </c>
      <c r="C295" t="inlineStr">
        <is>
          <t>web_news</t>
        </is>
      </c>
      <c r="D295" t="inlineStr">
        <is>
          <t>ejecentral.com.mx</t>
        </is>
      </c>
      <c r="F295" t="inlineStr">
        <is>
          <t>Mexico</t>
        </is>
      </c>
      <c r="G295" t="inlineStr">
        <is>
          <t>KitKat de Fórmula 1 llega a México : precio , dónde comprar y cómo son los chocolates en forma de monoplaza</t>
        </is>
      </c>
      <c r="H295" t="inlineStr">
        <is>
          <t>https://www.ejecentral.com.mx/nuestro-eje/kitkat-de-formula-1-llega-a-mexico-precio-donde-comprar-y-como-son-los-chocolates-en-forma-de-monoplaza</t>
        </is>
      </c>
      <c r="I295" t="inlineStr">
        <is>
          <t>2026-09-11T05:28:20.749168+00:00</t>
        </is>
      </c>
    </row>
    <row r="296">
      <c r="A296" t="inlineStr">
        <is>
          <t>20260911T050000Z</t>
        </is>
      </c>
      <c r="B296" t="inlineStr">
        <is>
          <t>GDELT</t>
        </is>
      </c>
      <c r="C296" t="inlineStr">
        <is>
          <t>web_news</t>
        </is>
      </c>
      <c r="D296" t="inlineStr">
        <is>
          <t>finance.eastmoney.com</t>
        </is>
      </c>
      <c r="F296" t="inlineStr">
        <is>
          <t>China</t>
        </is>
      </c>
      <c r="G296" t="inlineStr">
        <is>
          <t>MLCC巨头优化产能 002585直线涨停 ！ 超跌业绩高增长概念股出炉 _ 东方财富网</t>
        </is>
      </c>
      <c r="H296" t="inlineStr">
        <is>
          <t>https://finance.eastmoney.com/a/202609113871916467.html</t>
        </is>
      </c>
      <c r="I296" t="inlineStr">
        <is>
          <t>2026-09-11T05:28:20.749894+00:00</t>
        </is>
      </c>
    </row>
    <row r="297">
      <c r="A297" t="inlineStr">
        <is>
          <t>20260911T050000Z</t>
        </is>
      </c>
      <c r="B297" t="inlineStr">
        <is>
          <t>GDELT</t>
        </is>
      </c>
      <c r="C297" t="inlineStr">
        <is>
          <t>web_news</t>
        </is>
      </c>
      <c r="D297" t="inlineStr">
        <is>
          <t>tickerreport.com</t>
        </is>
      </c>
      <c r="F297" t="inlineStr">
        <is>
          <t>United States</t>
        </is>
      </c>
      <c r="G297" t="inlineStr">
        <is>
          <t>Reviewing NCR Atleos ( NATL ) and Its Rivals</t>
        </is>
      </c>
      <c r="H297" t="inlineStr">
        <is>
          <t>https://www.tickerreport.com/banking-finance/13580545/reviewing-ncr-atleos-natl-and-its-rivals.html</t>
        </is>
      </c>
      <c r="I297" t="inlineStr">
        <is>
          <t>2026-09-11T05:28:20.749634+00:00</t>
        </is>
      </c>
    </row>
    <row r="298">
      <c r="A298" t="inlineStr">
        <is>
          <t>20260911T050000Z</t>
        </is>
      </c>
      <c r="B298" t="inlineStr">
        <is>
          <t>GDELT</t>
        </is>
      </c>
      <c r="C298" t="inlineStr">
        <is>
          <t>web_news</t>
        </is>
      </c>
      <c r="D298" t="inlineStr">
        <is>
          <t>zazoom.it</t>
        </is>
      </c>
      <c r="F298" t="inlineStr">
        <is>
          <t>Italy</t>
        </is>
      </c>
      <c r="G298" t="inlineStr">
        <is>
          <t>Tanganica Torna il Festival della Risata Spettacoli talk e lomaggio a Riondino</t>
        </is>
      </c>
      <c r="H298" t="inlineStr">
        <is>
          <t>https://www.zazoom.it/2026-09-11/tanganica-torna-il-festival-della-risata-spettacoli-talk-e-lomaggio-a-riondino/19666921/</t>
        </is>
      </c>
      <c r="I298" t="inlineStr">
        <is>
          <t>2026-09-11T05:28:20.749112+00:00</t>
        </is>
      </c>
    </row>
    <row r="299">
      <c r="A299" t="inlineStr">
        <is>
          <t>20260911T050000Z</t>
        </is>
      </c>
      <c r="B299" t="inlineStr">
        <is>
          <t>GDELT</t>
        </is>
      </c>
      <c r="C299" t="inlineStr">
        <is>
          <t>web_news</t>
        </is>
      </c>
      <c r="D299" t="inlineStr">
        <is>
          <t>digit.in</t>
        </is>
      </c>
      <c r="F299" t="inlineStr">
        <is>
          <t>India</t>
        </is>
      </c>
      <c r="G299" t="inlineStr">
        <is>
          <t>Control Resonant PC requirements out : 120GB storage , Nvidia RTX 5080 and everything else you need</t>
        </is>
      </c>
      <c r="H299" t="inlineStr">
        <is>
          <t>https://www.digit.in/news/gaming/control-resonant-pc-requirements-out-120gb-storage-nvidia-rtx-5080-and-everything-else-you-need.html</t>
        </is>
      </c>
      <c r="I299" t="inlineStr">
        <is>
          <t>2026-09-11T05:28:20.749438+00:00</t>
        </is>
      </c>
      <c r="J299" t="inlineStr">
        <is>
          <t>GPU / HPC / IA,Projet technologique public,Stockage / Backup</t>
        </is>
      </c>
    </row>
    <row r="300">
      <c r="A300" t="inlineStr">
        <is>
          <t>20260911T050000Z</t>
        </is>
      </c>
      <c r="B300" t="inlineStr">
        <is>
          <t>GDELT</t>
        </is>
      </c>
      <c r="C300" t="inlineStr">
        <is>
          <t>web_news</t>
        </is>
      </c>
      <c r="D300" t="inlineStr">
        <is>
          <t>kcci.com</t>
        </is>
      </c>
      <c r="F300" t="inlineStr">
        <is>
          <t>United States</t>
        </is>
      </c>
      <c r="G300" t="inlineStr">
        <is>
          <t>AI confusing terms , explained</t>
        </is>
      </c>
      <c r="H300" t="inlineStr">
        <is>
          <t>https://www.kcci.com/article/ais-confusing-terms-explained/73674090</t>
        </is>
      </c>
      <c r="I300" t="inlineStr">
        <is>
          <t>2026-09-11T05:28:20.749956+00:00</t>
        </is>
      </c>
    </row>
    <row r="301">
      <c r="A301" t="inlineStr">
        <is>
          <t>20260911T050000Z</t>
        </is>
      </c>
      <c r="B301" t="inlineStr">
        <is>
          <t>GDELT</t>
        </is>
      </c>
      <c r="C301" t="inlineStr">
        <is>
          <t>web_news</t>
        </is>
      </c>
      <c r="D301" t="inlineStr">
        <is>
          <t>finance.eastmoney.com</t>
        </is>
      </c>
      <c r="F301" t="inlineStr">
        <is>
          <t>China</t>
        </is>
      </c>
      <c r="G301" t="inlineStr">
        <is>
          <t>SpaceX爆料重磅利好 ： 百亿美元算力大单落地 轨道算力时间表出炉 _ 东方财富网</t>
        </is>
      </c>
      <c r="H301" t="inlineStr">
        <is>
          <t>https://finance.eastmoney.com/a/202609113871917398.html</t>
        </is>
      </c>
      <c r="I301" t="inlineStr">
        <is>
          <t>2026-09-11T05:28:20.749776+00:00</t>
        </is>
      </c>
    </row>
    <row r="302">
      <c r="A302" t="inlineStr">
        <is>
          <t>20260911T050000Z</t>
        </is>
      </c>
      <c r="B302" t="inlineStr">
        <is>
          <t>GDELT</t>
        </is>
      </c>
      <c r="C302" t="inlineStr">
        <is>
          <t>web_news</t>
        </is>
      </c>
      <c r="D302" t="inlineStr">
        <is>
          <t>thisdaylive.com</t>
        </is>
      </c>
      <c r="F302" t="inlineStr">
        <is>
          <t>Nigeria</t>
        </is>
      </c>
      <c r="G302" t="inlineStr">
        <is>
          <t>Amaana Oil : Sealed Value , Honest Price , No Compromise – THISDAYLIVE</t>
        </is>
      </c>
      <c r="H302" t="inlineStr">
        <is>
          <t>https://www.thisdaylive.com/2026/09/11/amaana-oil-sealed-value-honest-price-no-compromise/</t>
        </is>
      </c>
      <c r="I302" t="inlineStr">
        <is>
          <t>2026-09-11T05:28:20.749685+00:00</t>
        </is>
      </c>
    </row>
    <row r="303">
      <c r="A303" t="inlineStr">
        <is>
          <t>20260911T050000Z</t>
        </is>
      </c>
      <c r="B303" t="inlineStr">
        <is>
          <t>GDELT</t>
        </is>
      </c>
      <c r="C303" t="inlineStr">
        <is>
          <t>web_news</t>
        </is>
      </c>
      <c r="D303" t="inlineStr">
        <is>
          <t>laopcion.com.mx</t>
        </is>
      </c>
      <c r="F303" t="inlineStr">
        <is>
          <t>Mexico</t>
        </is>
      </c>
      <c r="G303" t="inlineStr">
        <is>
          <t>Inauguran la Feria del Tequila 2026 | La Opción de Chihuahua</t>
        </is>
      </c>
      <c r="H303" t="inlineStr">
        <is>
          <t>https://laopcion.com.mx/juarez/inauguran-la-feria-del-tequila-2026-20260910-527261.html</t>
        </is>
      </c>
      <c r="I303" t="inlineStr">
        <is>
          <t>2026-09-11T05:28:20.749199+00:00</t>
        </is>
      </c>
    </row>
    <row r="304">
      <c r="A304" t="inlineStr">
        <is>
          <t>20260911T050000Z</t>
        </is>
      </c>
      <c r="B304" t="inlineStr">
        <is>
          <t>GDELT</t>
        </is>
      </c>
      <c r="C304" t="inlineStr">
        <is>
          <t>web_news</t>
        </is>
      </c>
      <c r="D304" t="inlineStr">
        <is>
          <t>segye.com</t>
        </is>
      </c>
      <c r="F304" t="inlineStr">
        <is>
          <t>South Korea</t>
        </is>
      </c>
      <c r="G304" t="inlineStr">
        <is>
          <t xml:space="preserve">  살롱드립은 게스트빨 … 장도연 , AI 지적에 발끈  쟤가 날 쑤셨어  </t>
        </is>
      </c>
      <c r="H304" t="inlineStr">
        <is>
          <t>https://www.segye.com:443/newsView/20260911505809</t>
        </is>
      </c>
      <c r="I304" t="inlineStr">
        <is>
          <t>2026-09-11T05:28:20.749348+00:00</t>
        </is>
      </c>
    </row>
    <row r="305">
      <c r="A305" t="inlineStr">
        <is>
          <t>20260911T050000Z</t>
        </is>
      </c>
      <c r="B305" t="inlineStr">
        <is>
          <t>GDELT</t>
        </is>
      </c>
      <c r="C305" t="inlineStr">
        <is>
          <t>web_news</t>
        </is>
      </c>
      <c r="D305" t="inlineStr">
        <is>
          <t>livemint.com</t>
        </is>
      </c>
      <c r="F305" t="inlineStr">
        <is>
          <t>India</t>
        </is>
      </c>
      <c r="G305" t="inlineStr">
        <is>
          <t>ESDS Software share price soars nearly 4X in 6 sessions post - listing : What driving the explosive rally | Buy or beware</t>
        </is>
      </c>
      <c r="H305" t="inlineStr">
        <is>
          <t>https://www.livemint.com/market/stock-market-news/esds-software-share-price-soars-nearly-4x-in-6-sessions-post-listing-what-s-driving-the-explosive-rally-buy-or-beware-11789099210214.html</t>
        </is>
      </c>
      <c r="I305" t="inlineStr">
        <is>
          <t>2026-09-11T05:28:20.748977+00:00</t>
        </is>
      </c>
    </row>
    <row r="306">
      <c r="A306" t="inlineStr">
        <is>
          <t>20260911T050000Z</t>
        </is>
      </c>
      <c r="B306" t="inlineStr">
        <is>
          <t>GDELT</t>
        </is>
      </c>
      <c r="C306" t="inlineStr">
        <is>
          <t>web_news</t>
        </is>
      </c>
      <c r="D306" t="inlineStr">
        <is>
          <t>inosmi.ru</t>
        </is>
      </c>
      <c r="F306" t="inlineStr">
        <is>
          <t>Russia</t>
        </is>
      </c>
      <c r="G306" t="inlineStr">
        <is>
          <t xml:space="preserve">Шанс Индии вернуть БРИКС на верный путь ( The Hindu , Индия ) </t>
        </is>
      </c>
      <c r="H306" t="inlineStr">
        <is>
          <t>https://inosmi.ru/20260911/briks-280111794.html</t>
        </is>
      </c>
      <c r="I306" t="inlineStr">
        <is>
          <t>2026-09-11T05:28:20.748969+00:00</t>
        </is>
      </c>
    </row>
    <row r="307">
      <c r="A307" t="inlineStr">
        <is>
          <t>20260911T050000Z</t>
        </is>
      </c>
      <c r="B307" t="inlineStr">
        <is>
          <t>GDELT</t>
        </is>
      </c>
      <c r="C307" t="inlineStr">
        <is>
          <t>web_news</t>
        </is>
      </c>
      <c r="D307" t="inlineStr">
        <is>
          <t>almomento.mx</t>
        </is>
      </c>
      <c r="F307" t="inlineStr">
        <is>
          <t>Mexico</t>
        </is>
      </c>
      <c r="G307" t="inlineStr">
        <is>
          <t>Adiós al procesamiento manual de facturas de proveedores : cómo la IA está transformando las cuentas por pagar</t>
        </is>
      </c>
      <c r="H307" t="inlineStr">
        <is>
          <t>https://almomento.mx/adios-al-procesamiento-manual-de-facturas-de-proveedores-como-la-ia-esta-transformando-las-cuentas-por-pagar/</t>
        </is>
      </c>
      <c r="I307" t="inlineStr">
        <is>
          <t>2026-09-11T05:28:20.749833+00:00</t>
        </is>
      </c>
    </row>
    <row r="308">
      <c r="A308" t="inlineStr">
        <is>
          <t>20260911T050000Z</t>
        </is>
      </c>
      <c r="B308" t="inlineStr">
        <is>
          <t>GDELT</t>
        </is>
      </c>
      <c r="C308" t="inlineStr">
        <is>
          <t>web_news</t>
        </is>
      </c>
      <c r="D308" t="inlineStr">
        <is>
          <t>global.chinadaily.com.cn</t>
        </is>
      </c>
      <c r="F308" t="inlineStr">
        <is>
          <t>China</t>
        </is>
      </c>
      <c r="G308" t="inlineStr">
        <is>
          <t>US market sours on $6b Treasury buyback</t>
        </is>
      </c>
      <c r="H308" t="inlineStr">
        <is>
          <t>http://global.chinadaily.com.cn/a/202609/11/WS6aa35fc2e4b06d4aa055d82c.html</t>
        </is>
      </c>
      <c r="I308" t="inlineStr">
        <is>
          <t>2026-09-11T05:28:20.748891+00:00</t>
        </is>
      </c>
    </row>
    <row r="309">
      <c r="A309" t="inlineStr">
        <is>
          <t>20260911T050000Z</t>
        </is>
      </c>
      <c r="B309" t="inlineStr">
        <is>
          <t>GDELT</t>
        </is>
      </c>
      <c r="C309" t="inlineStr">
        <is>
          <t>web_news</t>
        </is>
      </c>
      <c r="D309" t="inlineStr">
        <is>
          <t>whdh.com</t>
        </is>
      </c>
      <c r="F309" t="inlineStr">
        <is>
          <t>United States</t>
        </is>
      </c>
      <c r="G309" t="inlineStr">
        <is>
          <t>Anthropic says it blocked misuse of its AI that could have supported biological weapons - Boston News , Weather , Sports</t>
        </is>
      </c>
      <c r="H309" t="inlineStr">
        <is>
          <t>https://whdh.com/news/anthropic-says-it-blocked-misuse-of-its-ai-that-could-have-supported-biological-weapons/</t>
        </is>
      </c>
      <c r="I309" t="inlineStr">
        <is>
          <t>2026-09-11T05:28:20.749040+00:00</t>
        </is>
      </c>
    </row>
    <row r="310">
      <c r="A310" t="inlineStr">
        <is>
          <t>20260911T050000Z</t>
        </is>
      </c>
      <c r="B310" t="inlineStr">
        <is>
          <t>GDELT</t>
        </is>
      </c>
      <c r="C310" t="inlineStr">
        <is>
          <t>web_news</t>
        </is>
      </c>
      <c r="D310" t="inlineStr">
        <is>
          <t>iefimerida.gr</t>
        </is>
      </c>
      <c r="F310" t="inlineStr">
        <is>
          <t>Greece</t>
        </is>
      </c>
      <c r="G310" t="inlineStr">
        <is>
          <t>Είχε ξεκινήσει η πλασμαφαίρεση όταν κατέρρευσε ο Μαζωνάκης - Οι αντιφάσεις της γιατρού Γάκα που συνελήφθη , τι είπε στην κατάθεσή της , τι έδειξε η έρευνα</t>
        </is>
      </c>
      <c r="H310" t="inlineStr">
        <is>
          <t>https://www.iefimerida.gr/ellada/i-katathesi-tis-giatroy-gaka-gia-giorgo-mazonaki</t>
        </is>
      </c>
      <c r="I310" t="inlineStr">
        <is>
          <t>2026-09-11T05:28:20.749802+00:00</t>
        </is>
      </c>
    </row>
    <row r="311">
      <c r="A311" t="inlineStr">
        <is>
          <t>20260911T050000Z</t>
        </is>
      </c>
      <c r="B311" t="inlineStr">
        <is>
          <t>GDELT</t>
        </is>
      </c>
      <c r="C311" t="inlineStr">
        <is>
          <t>web_news</t>
        </is>
      </c>
      <c r="D311" t="inlineStr">
        <is>
          <t>chunichi.co.jp</t>
        </is>
      </c>
      <c r="F311" t="inlineStr">
        <is>
          <t>Japan</t>
        </is>
      </c>
      <c r="G311" t="inlineStr">
        <is>
          <t>オープンＡＩ 、 開発減速を検討 暴走懸念でＣＥＯ 、 米報道 ： 中日新聞Web</t>
        </is>
      </c>
      <c r="H311" t="inlineStr">
        <is>
          <t>https://www.chunichi.co.jp:443/article/1309884</t>
        </is>
      </c>
      <c r="I311" t="inlineStr">
        <is>
          <t>2026-09-11T05:28:20.749082+00:00</t>
        </is>
      </c>
    </row>
    <row r="312">
      <c r="A312" t="inlineStr">
        <is>
          <t>20260911T050000Z</t>
        </is>
      </c>
      <c r="B312" t="inlineStr">
        <is>
          <t>GDELT</t>
        </is>
      </c>
      <c r="C312" t="inlineStr">
        <is>
          <t>web_news</t>
        </is>
      </c>
      <c r="D312" t="inlineStr">
        <is>
          <t>kold.com</t>
        </is>
      </c>
      <c r="F312" t="inlineStr">
        <is>
          <t>United States</t>
        </is>
      </c>
      <c r="G312" t="inlineStr">
        <is>
          <t>Treaty deal cuts Colorado River water use across US and Mexico</t>
        </is>
      </c>
      <c r="H312" t="inlineStr">
        <is>
          <t>https://www.kold.com/2026/09/11/treaty-deal-cuts-colorado-river-water-use-across-us-mexico/</t>
        </is>
      </c>
      <c r="I312" t="inlineStr">
        <is>
          <t>2026-09-11T05:28:20.750077+00:00</t>
        </is>
      </c>
    </row>
    <row r="313">
      <c r="A313" t="inlineStr">
        <is>
          <t>20260911T050000Z</t>
        </is>
      </c>
      <c r="B313" t="inlineStr">
        <is>
          <t>GDELT</t>
        </is>
      </c>
      <c r="C313" t="inlineStr">
        <is>
          <t>web_news</t>
        </is>
      </c>
      <c r="D313" t="inlineStr">
        <is>
          <t>technews.tw</t>
        </is>
      </c>
      <c r="F313" t="inlineStr">
        <is>
          <t>Taiwan</t>
        </is>
      </c>
      <c r="G313" t="inlineStr">
        <is>
          <t>中國高純度石英獲 DRAM 廠認證 ， 高階石英坩堝仍受制美國</t>
        </is>
      </c>
      <c r="H313" t="inlineStr">
        <is>
          <t>https://technews.tw/2026/09/11/chinese-quartz-approved-for-china-dram-manufacturing/</t>
        </is>
      </c>
      <c r="I313" t="inlineStr">
        <is>
          <t>2026-09-11T05:28:20.749648+00:00</t>
        </is>
      </c>
    </row>
    <row r="314">
      <c r="A314" t="inlineStr">
        <is>
          <t>20260911T050000Z</t>
        </is>
      </c>
      <c r="B314" t="inlineStr">
        <is>
          <t>GDELT</t>
        </is>
      </c>
      <c r="C314" t="inlineStr">
        <is>
          <t>web_news</t>
        </is>
      </c>
      <c r="D314" t="inlineStr">
        <is>
          <t>technews.tw</t>
        </is>
      </c>
      <c r="F314" t="inlineStr">
        <is>
          <t>Taiwan</t>
        </is>
      </c>
      <c r="G314" t="inlineStr">
        <is>
          <t>拒絕 「 AI 造神 」， 蘋果新任 CEO 定調務實路線 ： iPhone 化身最強個人智慧樞紐</t>
        </is>
      </c>
      <c r="H314" t="inlineStr">
        <is>
          <t>https://technews.tw/2026/09/11/iphone-smart-personal-hub/</t>
        </is>
      </c>
      <c r="I314" t="inlineStr">
        <is>
          <t>2026-09-11T05:28:20.749999+00:00</t>
        </is>
      </c>
    </row>
    <row r="315">
      <c r="A315" t="inlineStr">
        <is>
          <t>20260911T050000Z</t>
        </is>
      </c>
      <c r="B315" t="inlineStr">
        <is>
          <t>GDELT</t>
        </is>
      </c>
      <c r="C315" t="inlineStr">
        <is>
          <t>web_news</t>
        </is>
      </c>
      <c r="D315" t="inlineStr">
        <is>
          <t>leicestermercury.co.uk</t>
        </is>
      </c>
      <c r="F315" t="inlineStr">
        <is>
          <t>United Kingdom</t>
        </is>
      </c>
      <c r="G315" t="inlineStr">
        <is>
          <t>Woman says  every hairdresser compliments my hair  after using 31p - a - use buy</t>
        </is>
      </c>
      <c r="H315" t="inlineStr">
        <is>
          <t>https://www.leicestermercury.co.uk/whats-on/shopping/iherb-collagen-peptides-hair-health-11150654</t>
        </is>
      </c>
      <c r="I315" t="inlineStr">
        <is>
          <t>2026-09-11T05:28:20.749009+00:00</t>
        </is>
      </c>
    </row>
    <row r="316">
      <c r="A316" t="inlineStr">
        <is>
          <t>20260911T050000Z</t>
        </is>
      </c>
      <c r="B316" t="inlineStr">
        <is>
          <t>GDELT</t>
        </is>
      </c>
      <c r="C316" t="inlineStr">
        <is>
          <t>web_news</t>
        </is>
      </c>
      <c r="D316" t="inlineStr">
        <is>
          <t>zazoom.it</t>
        </is>
      </c>
      <c r="F316" t="inlineStr">
        <is>
          <t>Italy</t>
        </is>
      </c>
      <c r="G316" t="inlineStr">
        <is>
          <t>La scomparsa di Kata Mamma al contrattacco | Non fermatevi adesso Indagate su altre persone</t>
        </is>
      </c>
      <c r="H316" t="inlineStr">
        <is>
          <t>https://www.zazoom.it/2026-09-11/la-scomparsa-di-kata-mamma-al-contrattacco-non-fermatevi-adesso-indagate-su-altre-persone/19666925/</t>
        </is>
      </c>
      <c r="I316" t="inlineStr">
        <is>
          <t>2026-09-11T05:28:20.749848+00:00</t>
        </is>
      </c>
    </row>
    <row r="317">
      <c r="A317" t="inlineStr">
        <is>
          <t>20260911T050000Z</t>
        </is>
      </c>
      <c r="B317" t="inlineStr">
        <is>
          <t>GDELT</t>
        </is>
      </c>
      <c r="C317" t="inlineStr">
        <is>
          <t>web_news</t>
        </is>
      </c>
      <c r="D317" t="inlineStr">
        <is>
          <t>liputan6.com</t>
        </is>
      </c>
      <c r="F317" t="inlineStr">
        <is>
          <t>Indonesia</t>
        </is>
      </c>
      <c r="G317" t="inlineStr">
        <is>
          <t>Cara Membuat Minyak Bawang yang Harum dan Gurih , Cocok untuk Penyedap Aneka Masakan</t>
        </is>
      </c>
      <c r="H317" t="inlineStr">
        <is>
          <t>https://www.liputan6.com/lifestyle/read/8289520/cara-membuat-minyak-bawang</t>
        </is>
      </c>
      <c r="I317" t="inlineStr">
        <is>
          <t>2026-09-11T05:28:20.749783+00:00</t>
        </is>
      </c>
    </row>
    <row r="318">
      <c r="A318" t="inlineStr">
        <is>
          <t>20260911T050000Z</t>
        </is>
      </c>
      <c r="B318" t="inlineStr">
        <is>
          <t>GDELT</t>
        </is>
      </c>
      <c r="C318" t="inlineStr">
        <is>
          <t>web_news</t>
        </is>
      </c>
      <c r="D318" t="inlineStr">
        <is>
          <t>bfmtv.com</t>
        </is>
      </c>
      <c r="F318" t="inlineStr">
        <is>
          <t>France</t>
        </is>
      </c>
      <c r="G318" t="inlineStr">
        <is>
          <t xml:space="preserve">Toutes vos musiques préférées pour 0 euro : comment écouter gratuitement en streaming ? </t>
        </is>
      </c>
      <c r="H318" t="inlineStr">
        <is>
          <t>https://www.bfmtv.com/tech/bons-plans/toutes-vos-musiques-preferees-pour-0-euro-comment-ecouter-gratuitement-en-streaming_AB-202609110039.html</t>
        </is>
      </c>
      <c r="I318" t="inlineStr">
        <is>
          <t>2026-09-11T05:28:20.749856+00:00</t>
        </is>
      </c>
      <c r="J318" t="inlineStr">
        <is>
          <t>Media / Video / Gaming</t>
        </is>
      </c>
    </row>
    <row r="319">
      <c r="A319" t="inlineStr">
        <is>
          <t>20260911T050000Z</t>
        </is>
      </c>
      <c r="B319" t="inlineStr">
        <is>
          <t>GDELT</t>
        </is>
      </c>
      <c r="C319" t="inlineStr">
        <is>
          <t>web_news</t>
        </is>
      </c>
      <c r="D319" t="inlineStr">
        <is>
          <t>baomoi.com</t>
        </is>
      </c>
      <c r="F319" t="inlineStr">
        <is>
          <t>Vietnam</t>
        </is>
      </c>
      <c r="G319" t="inlineStr">
        <is>
          <t>Tin tức an toàn thông tin - Hình ảnh và video clip nóng mới nhất</t>
        </is>
      </c>
      <c r="H319" t="inlineStr">
        <is>
          <t>https://baomoi.com/an-toan-thong-tin-t49585495.epi</t>
        </is>
      </c>
      <c r="I319" t="inlineStr">
        <is>
          <t>2026-09-11T05:28:20.749206+00:00</t>
        </is>
      </c>
      <c r="J319" t="inlineStr">
        <is>
          <t>Media / Video / Gaming</t>
        </is>
      </c>
    </row>
    <row r="320">
      <c r="A320" t="inlineStr">
        <is>
          <t>20260911T050000Z</t>
        </is>
      </c>
      <c r="B320" t="inlineStr">
        <is>
          <t>GDELT</t>
        </is>
      </c>
      <c r="C320" t="inlineStr">
        <is>
          <t>web_news</t>
        </is>
      </c>
      <c r="D320" t="inlineStr">
        <is>
          <t>ipc.digital</t>
        </is>
      </c>
      <c r="F320" t="inlineStr">
        <is>
          <t>Japan</t>
        </is>
      </c>
      <c r="G320" t="inlineStr">
        <is>
          <t>Japão mobilizará 10 . 000 policiais para a abertura dos Jogos Asiáticos</t>
        </is>
      </c>
      <c r="H320" t="inlineStr">
        <is>
          <t>https://ipc.digital/O-Jap%C3%A3o-vai-mobilizar-10.000-policiais-para-a-abertura-dos-Jogos-Asi%C3%A1ticos./</t>
        </is>
      </c>
      <c r="I320" t="inlineStr">
        <is>
          <t>2026-09-11T05:28:20.749382+00:00</t>
        </is>
      </c>
    </row>
    <row r="321">
      <c r="A321" t="inlineStr">
        <is>
          <t>20260911T050000Z</t>
        </is>
      </c>
      <c r="B321" t="inlineStr">
        <is>
          <t>GDELT</t>
        </is>
      </c>
      <c r="C321" t="inlineStr">
        <is>
          <t>web_news</t>
        </is>
      </c>
      <c r="D321" t="inlineStr">
        <is>
          <t>worcesternews.co.uk</t>
        </is>
      </c>
      <c r="F321" t="inlineStr">
        <is>
          <t>United Kingdom</t>
        </is>
      </c>
      <c r="G321" t="inlineStr">
        <is>
          <t>New AI bootcamp launched to help Kidderminster businesses</t>
        </is>
      </c>
      <c r="H321" t="inlineStr">
        <is>
          <t>https://www.worcesternews.co.uk/news/26538045.new-ai-bootcamp-launched-help-kidderminster-businesses/</t>
        </is>
      </c>
      <c r="I321" t="inlineStr">
        <is>
          <t>2026-09-11T05:28:20.748847+00:00</t>
        </is>
      </c>
    </row>
    <row r="322">
      <c r="A322" t="inlineStr">
        <is>
          <t>20260911T050000Z</t>
        </is>
      </c>
      <c r="B322" t="inlineStr">
        <is>
          <t>GDELT</t>
        </is>
      </c>
      <c r="C322" t="inlineStr">
        <is>
          <t>web_news</t>
        </is>
      </c>
      <c r="D322" t="inlineStr">
        <is>
          <t>perspectivasur.com</t>
        </is>
      </c>
      <c r="F322" t="inlineStr">
        <is>
          <t>Argentina</t>
        </is>
      </c>
      <c r="G322" t="inlineStr">
        <is>
          <t>Un adolescente de Quilmes planeaba un tiroteo en su colegio y una alerta del FBI permitió detectarlo</t>
        </is>
      </c>
      <c r="H322" t="inlineStr">
        <is>
          <t>https://www.perspectivasur.com/3/1048364096-un-adolescente-de-quilmes-planeaba-un-tiroteo-en-su-colegio-y-una-alerta-del-fbi-permiti-detectarlo</t>
        </is>
      </c>
      <c r="I322" t="inlineStr">
        <is>
          <t>2026-09-11T05:28:20.748923+00:00</t>
        </is>
      </c>
    </row>
    <row r="323">
      <c r="A323" t="inlineStr">
        <is>
          <t>20260911T050000Z</t>
        </is>
      </c>
      <c r="B323" t="inlineStr">
        <is>
          <t>GDELT</t>
        </is>
      </c>
      <c r="C323" t="inlineStr">
        <is>
          <t>web_news</t>
        </is>
      </c>
      <c r="D323" t="inlineStr">
        <is>
          <t>liputan6.com</t>
        </is>
      </c>
      <c r="F323" t="inlineStr">
        <is>
          <t>Indonesia</t>
        </is>
      </c>
      <c r="G323" t="inlineStr">
        <is>
          <t>Resep Sambal Goreng Kentang Kering yang Renyah dan Tahan Seminggu</t>
        </is>
      </c>
      <c r="H323" t="inlineStr">
        <is>
          <t>https://www.liputan6.com/lifestyle/read/8289419/resep-sambal-goreng-kentang-kering-yang-renyah-dan-tahan-seminggu</t>
        </is>
      </c>
      <c r="I323" t="inlineStr">
        <is>
          <t>2026-09-11T05:28:20.749963+00:00</t>
        </is>
      </c>
    </row>
    <row r="324">
      <c r="A324" t="inlineStr">
        <is>
          <t>20260911T050000Z</t>
        </is>
      </c>
      <c r="B324" t="inlineStr">
        <is>
          <t>GDELT</t>
        </is>
      </c>
      <c r="C324" t="inlineStr">
        <is>
          <t>web_news</t>
        </is>
      </c>
      <c r="D324" t="inlineStr">
        <is>
          <t>eju.tv</t>
        </is>
      </c>
      <c r="F324" t="inlineStr">
        <is>
          <t>Bolivia</t>
        </is>
      </c>
      <c r="G324" t="inlineStr">
        <is>
          <t xml:space="preserve"> « Tuto » Quiroga exige al Gobierno publicar el acuerdo completo con el FMI antes de su debate legislativo</t>
        </is>
      </c>
      <c r="H324" t="inlineStr">
        <is>
          <t>https://eju.tv/2026/09/tuto-quiroga-exige-al-gobierno-publicar-el-acuerdo-completo-con-el-fmi-antes-de-su-debate-legislativo/</t>
        </is>
      </c>
      <c r="I324" t="inlineStr">
        <is>
          <t>2026-09-11T05:28:20.749248+00:00</t>
        </is>
      </c>
    </row>
    <row r="325">
      <c r="A325" t="inlineStr">
        <is>
          <t>20260911T050000Z</t>
        </is>
      </c>
      <c r="B325" t="inlineStr">
        <is>
          <t>GDELT</t>
        </is>
      </c>
      <c r="C325" t="inlineStr">
        <is>
          <t>web_news</t>
        </is>
      </c>
      <c r="D325" t="inlineStr">
        <is>
          <t>tothemaonline.com</t>
        </is>
      </c>
      <c r="F325" t="inlineStr">
        <is>
          <t>Cyprus</t>
        </is>
      </c>
      <c r="G325" t="inlineStr">
        <is>
          <t>Θάνατος Μαζωνάκη : Το « χαμένο » τρίωρο , η πλασμαφαίρεση και οι αντιφάσεις – Γιατί συνελήφθησαν οι δύο γιατροί</t>
        </is>
      </c>
      <c r="H325" t="inlineStr">
        <is>
          <t>https://www.tothemaonline.com/Article/472389/thanatos-mazwnakh-to-hameno-triwro-h-plasmafairesh-kai-oi-antifaseis-%E2%80%93-giati-synelhfthhsan-oi-dyo-giatroi</t>
        </is>
      </c>
      <c r="I325" t="inlineStr">
        <is>
          <t>2026-09-11T05:28:20.749562+00:00</t>
        </is>
      </c>
    </row>
    <row r="326">
      <c r="A326" t="inlineStr">
        <is>
          <t>20260911T050000Z</t>
        </is>
      </c>
      <c r="B326" t="inlineStr">
        <is>
          <t>GDELT</t>
        </is>
      </c>
      <c r="C326" t="inlineStr">
        <is>
          <t>web_news</t>
        </is>
      </c>
      <c r="D326" t="inlineStr">
        <is>
          <t>diariocordoba.com</t>
        </is>
      </c>
      <c r="F326" t="inlineStr">
        <is>
          <t>Spain</t>
        </is>
      </c>
      <c r="G326" t="inlineStr">
        <is>
          <t>Córdoba se iluminará de verde para tomar conciencia sobre las enfermedades mitocondriales : día y enclaves para respaldar la iniciativa</t>
        </is>
      </c>
      <c r="H326" t="inlineStr">
        <is>
          <t>https://www.diariocordoba.com/cordoba-ciudad/2026/09/11/cordoba-iluminara-verde-conciencia-enfermedades-134142156.html</t>
        </is>
      </c>
      <c r="I326" t="inlineStr">
        <is>
          <t>2026-09-11T05:28:20.748801+00:00</t>
        </is>
      </c>
    </row>
    <row r="327">
      <c r="A327" t="inlineStr">
        <is>
          <t>20260911T050000Z</t>
        </is>
      </c>
      <c r="B327" t="inlineStr">
        <is>
          <t>GDELT</t>
        </is>
      </c>
      <c r="C327" t="inlineStr">
        <is>
          <t>web_news</t>
        </is>
      </c>
      <c r="D327" t="inlineStr">
        <is>
          <t>livenews.co.nz</t>
        </is>
      </c>
      <c r="F327" t="inlineStr">
        <is>
          <t>New Zealand</t>
        </is>
      </c>
      <c r="G327" t="inlineStr">
        <is>
          <t>Top Hiring Industries in Singapore for Fresh Graduates : SIM Highlights Where Opportunities Are Emerging – LiveNews . co . nz</t>
        </is>
      </c>
      <c r="H327" t="inlineStr">
        <is>
          <t>https://livenews.co.nz/2026/09/11/top-hiring-industries-in-singapore-for-fresh-graduates-sim-highlights-where-opportunities-are-emerging/</t>
        </is>
      </c>
      <c r="I327" t="inlineStr">
        <is>
          <t>2026-09-11T05:28:20.749408+00:00</t>
        </is>
      </c>
    </row>
    <row r="328">
      <c r="A328" t="inlineStr">
        <is>
          <t>20260911T050000Z</t>
        </is>
      </c>
      <c r="B328" t="inlineStr">
        <is>
          <t>GDELT</t>
        </is>
      </c>
      <c r="C328" t="inlineStr">
        <is>
          <t>web_news</t>
        </is>
      </c>
      <c r="D328" t="inlineStr">
        <is>
          <t>technews.tw</t>
        </is>
      </c>
      <c r="F328" t="inlineStr">
        <is>
          <t>Taiwan</t>
        </is>
      </c>
      <c r="G328" t="inlineStr">
        <is>
          <t>強化 AI 供應鏈 ， 美國五角大廈擬貸款 50 億美元給 Fluidstack 建資料中心</t>
        </is>
      </c>
      <c r="H328" t="inlineStr">
        <is>
          <t>https://technews.tw/2026/09/11/the-pentagon-is-in-talks-with-fluidstack-regarding-5-billion-loan/</t>
        </is>
      </c>
      <c r="I328" t="inlineStr">
        <is>
          <t>2026-09-11T05:28:20.749297+00:00</t>
        </is>
      </c>
    </row>
    <row r="329">
      <c r="A329" t="inlineStr">
        <is>
          <t>20260911T050000Z</t>
        </is>
      </c>
      <c r="B329" t="inlineStr">
        <is>
          <t>GDELT</t>
        </is>
      </c>
      <c r="C329" t="inlineStr">
        <is>
          <t>web_news</t>
        </is>
      </c>
      <c r="D329" t="inlineStr">
        <is>
          <t>digi24.ro</t>
        </is>
      </c>
      <c r="F329" t="inlineStr">
        <is>
          <t>Romania</t>
        </is>
      </c>
      <c r="G329" t="inlineStr">
        <is>
          <t>Spionajul intră în era AI . Cum folosesc guvernele Claude pentru a automatiza operațiunile de supraveghere</t>
        </is>
      </c>
      <c r="H329" t="inlineStr">
        <is>
          <t>https://www.digi24.ro/stiri/sci-tech/lumea-digitala/spionajul-intra-in-era-ai-cum-folosesc-guvernele-claude-pentru-a-automatiza-operatiunile-de-supraveghere-3943289</t>
        </is>
      </c>
      <c r="I329" t="inlineStr">
        <is>
          <t>2026-09-11T05:28:20.749812+00:00</t>
        </is>
      </c>
    </row>
    <row r="330">
      <c r="A330" t="inlineStr">
        <is>
          <t>20260911T050000Z</t>
        </is>
      </c>
      <c r="B330" t="inlineStr">
        <is>
          <t>GDELT</t>
        </is>
      </c>
      <c r="C330" t="inlineStr">
        <is>
          <t>web_news</t>
        </is>
      </c>
      <c r="D330" t="inlineStr">
        <is>
          <t>zazoom.it</t>
        </is>
      </c>
      <c r="F330" t="inlineStr">
        <is>
          <t>Italy</t>
        </is>
      </c>
      <c r="G330" t="inlineStr">
        <is>
          <t>Siamo già cyborg ? Il neuroscienziato Salvatore Maria Aglioti | Il corpo non finisce necessariamente con la pelle</t>
        </is>
      </c>
      <c r="H330" t="inlineStr">
        <is>
          <t>https://www.zazoom.it/2026-09-11/siamo-gia-cyborg-il-neuroscienziato-salvatore-maria-aglioti-il-corpo-non-finisce-necessariamente-con-la-pelle/19666930/</t>
        </is>
      </c>
      <c r="I330" t="inlineStr">
        <is>
          <t>2026-09-11T05:28:20.749791+00:00</t>
        </is>
      </c>
    </row>
    <row r="331">
      <c r="A331" t="inlineStr">
        <is>
          <t>20260911T050000Z</t>
        </is>
      </c>
      <c r="B331" t="inlineStr">
        <is>
          <t>GDELT</t>
        </is>
      </c>
      <c r="C331" t="inlineStr">
        <is>
          <t>web_news</t>
        </is>
      </c>
      <c r="D331" t="inlineStr">
        <is>
          <t>kdhnews.com</t>
        </is>
      </c>
      <c r="F331" t="inlineStr">
        <is>
          <t>United States</t>
        </is>
      </c>
      <c r="G331" t="inlineStr">
        <is>
          <t>The Latest : 49ers beat Super Bowl favorite Rams at their season opener in Australia</t>
        </is>
      </c>
      <c r="H331" t="inlineStr">
        <is>
          <t>https://kdhnews.com/news/nation/the-latest-49ers-beat-super-bowl-favorite-rams-at-their-season-opener-in-australia/article_156fc29e-6bbd-57de-8128-905b09b6f461.html</t>
        </is>
      </c>
      <c r="I331" t="inlineStr">
        <is>
          <t>2026-09-11T05:28:20.749970+00:00</t>
        </is>
      </c>
    </row>
    <row r="332">
      <c r="A332" t="inlineStr">
        <is>
          <t>20260911T050000Z</t>
        </is>
      </c>
      <c r="B332" t="inlineStr">
        <is>
          <t>GDELT</t>
        </is>
      </c>
      <c r="C332" t="inlineStr">
        <is>
          <t>web_news</t>
        </is>
      </c>
      <c r="D332" t="inlineStr">
        <is>
          <t>digit.in</t>
        </is>
      </c>
      <c r="F332" t="inlineStr">
        <is>
          <t>India</t>
        </is>
      </c>
      <c r="G332" t="inlineStr">
        <is>
          <t>iQOO Z11x vs Realme 16x vs Vivo T5x : कैमरा , बैटरी , स्पेक्स , कीमत और अन्य की तुलना</t>
        </is>
      </c>
      <c r="H332" t="inlineStr">
        <is>
          <t>https://www.digit.in/hi/features/mobile-phones/iqoo-z11x-vs-realme-16x-vs-vivo-t5x-camera-battery-specs-price-and-other-compared.html</t>
        </is>
      </c>
      <c r="I332" t="inlineStr">
        <is>
          <t>2026-09-11T05:28:20.749431+00:00</t>
        </is>
      </c>
    </row>
    <row r="333">
      <c r="A333" t="inlineStr">
        <is>
          <t>20260911T050000Z</t>
        </is>
      </c>
      <c r="B333" t="inlineStr">
        <is>
          <t>GDELT</t>
        </is>
      </c>
      <c r="C333" t="inlineStr">
        <is>
          <t>web_news</t>
        </is>
      </c>
      <c r="D333" t="inlineStr">
        <is>
          <t>koreatimes.com</t>
        </is>
      </c>
      <c r="F333" t="inlineStr">
        <is>
          <t>South Korea</t>
        </is>
      </c>
      <c r="G333" t="inlineStr">
        <is>
          <t xml:space="preserve">일론 머스크 파헤친 4시간 다큐 공개 …  극도로 위험한 인물  </t>
        </is>
      </c>
      <c r="H333" t="inlineStr">
        <is>
          <t>http://www.koreatimes.com/article/20260910/1629242</t>
        </is>
      </c>
      <c r="I333" t="inlineStr">
        <is>
          <t>2026-09-11T05:28:20.749992+00:00</t>
        </is>
      </c>
    </row>
    <row r="334">
      <c r="A334" t="inlineStr">
        <is>
          <t>20260911T050000Z</t>
        </is>
      </c>
      <c r="B334" t="inlineStr">
        <is>
          <t>GDELT</t>
        </is>
      </c>
      <c r="C334" t="inlineStr">
        <is>
          <t>web_news</t>
        </is>
      </c>
      <c r="D334" t="inlineStr">
        <is>
          <t>kenyastar.com</t>
        </is>
      </c>
      <c r="F334" t="inlineStr">
        <is>
          <t>Kenya</t>
        </is>
      </c>
      <c r="G334" t="inlineStr">
        <is>
          <t>Philippines Foreign Secretary Theresa P Lazaro arrives in New Delhi ahead of 18th BRICS Summit</t>
        </is>
      </c>
      <c r="H334" t="inlineStr">
        <is>
          <t>http://www.kenyastar.com/news/279299852/philippines-foreign-secretary-theresa-p-lazaro-arrives-in-new-delhi-ahead-of-18th-brics-summit</t>
        </is>
      </c>
      <c r="I334" t="inlineStr">
        <is>
          <t>2026-09-11T05:28:20.749127+00:00</t>
        </is>
      </c>
    </row>
    <row r="335">
      <c r="A335" t="inlineStr">
        <is>
          <t>20260911T050000Z</t>
        </is>
      </c>
      <c r="B335" t="inlineStr">
        <is>
          <t>GDELT</t>
        </is>
      </c>
      <c r="C335" t="inlineStr">
        <is>
          <t>web_news</t>
        </is>
      </c>
      <c r="D335" t="inlineStr">
        <is>
          <t>timesofindia.indiatimes.com</t>
        </is>
      </c>
      <c r="F335" t="inlineStr">
        <is>
          <t>India</t>
        </is>
      </c>
      <c r="G335" t="inlineStr">
        <is>
          <t>Japan feminist performers use  cute  fashion to confront rape , harassment and sexism</t>
        </is>
      </c>
      <c r="H335" t="inlineStr">
        <is>
          <t>https://timesofindia.indiatimes.com/world/rest-of-world/japans-feminist-performers-use-cute-fashion-to-confront-rape-harassment-and-sexism/articleshow/134043871.cms</t>
        </is>
      </c>
      <c r="I335" t="inlineStr">
        <is>
          <t>2026-09-11T05:28:20.749334+00:00</t>
        </is>
      </c>
    </row>
    <row r="336">
      <c r="A336" t="inlineStr">
        <is>
          <t>20260911T050000Z</t>
        </is>
      </c>
      <c r="B336" t="inlineStr">
        <is>
          <t>GDELT</t>
        </is>
      </c>
      <c r="C336" t="inlineStr">
        <is>
          <t>web_news</t>
        </is>
      </c>
      <c r="D336" t="inlineStr">
        <is>
          <t>noticiasrcn.com</t>
        </is>
      </c>
      <c r="F336" t="inlineStr">
        <is>
          <t>Colombia</t>
        </is>
      </c>
      <c r="G336" t="inlineStr">
        <is>
          <t>Inteligencia Artificial : de asistir a ejecutar : | Opinión por Enrique Fenollosa</t>
        </is>
      </c>
      <c r="H336" t="inlineStr">
        <is>
          <t>https://www.noticiasrcn.com/opinion/enrique-fenollosa-1987/inteligencia-artificial-de-asistir-a-ejecutar-1059350</t>
        </is>
      </c>
      <c r="I336" t="inlineStr">
        <is>
          <t>2026-09-11T05:28:20.749924+00:00</t>
        </is>
      </c>
    </row>
    <row r="337">
      <c r="A337" t="inlineStr">
        <is>
          <t>20260911T050000Z</t>
        </is>
      </c>
      <c r="B337" t="inlineStr">
        <is>
          <t>GDELT</t>
        </is>
      </c>
      <c r="C337" t="inlineStr">
        <is>
          <t>web_news</t>
        </is>
      </c>
      <c r="D337" t="inlineStr">
        <is>
          <t>theshorthorn.com</t>
        </is>
      </c>
      <c r="F337" t="inlineStr">
        <is>
          <t>United States</t>
        </is>
      </c>
      <c r="G337" t="inlineStr">
        <is>
          <t>UTA president discusses research , enrollment in 2026 State of the University address</t>
        </is>
      </c>
      <c r="H337" t="inlineStr">
        <is>
          <t>https://www.theshorthorn.com/news/campus/uta-president-discusses-research-enrollment-in-2026-state-of-the-university-address/article_85d2307a-d673-4b3a-b063-ae90c1669704.html</t>
        </is>
      </c>
      <c r="I337" t="inlineStr">
        <is>
          <t>2026-09-11T05:28:20.749255+00:00</t>
        </is>
      </c>
      <c r="J337" t="inlineStr">
        <is>
          <t>IA / Machine Learning</t>
        </is>
      </c>
    </row>
    <row r="338">
      <c r="A338" t="inlineStr">
        <is>
          <t>20260911T050000Z</t>
        </is>
      </c>
      <c r="B338" t="inlineStr">
        <is>
          <t>GDELT</t>
        </is>
      </c>
      <c r="C338" t="inlineStr">
        <is>
          <t>web_news</t>
        </is>
      </c>
      <c r="D338" t="inlineStr">
        <is>
          <t>azernews.az</t>
        </is>
      </c>
      <c r="F338" t="inlineStr">
        <is>
          <t>Azerbaijan</t>
        </is>
      </c>
      <c r="G338" t="inlineStr">
        <is>
          <t>TAP expansion strengthens Azerbaijan - Albania energy links</t>
        </is>
      </c>
      <c r="H338" t="inlineStr">
        <is>
          <t>https://www.azernews.az/analysis/263700.html</t>
        </is>
      </c>
      <c r="I338" t="inlineStr">
        <is>
          <t>2026-09-11T05:28:20.749708+00:00</t>
        </is>
      </c>
      <c r="J338" t="inlineStr">
        <is>
          <t>Expansion / investissement</t>
        </is>
      </c>
    </row>
    <row r="339">
      <c r="A339" t="inlineStr">
        <is>
          <t>20260911T050000Z</t>
        </is>
      </c>
      <c r="B339" t="inlineStr">
        <is>
          <t>GDELT</t>
        </is>
      </c>
      <c r="C339" t="inlineStr">
        <is>
          <t>web_news</t>
        </is>
      </c>
      <c r="D339" t="inlineStr">
        <is>
          <t>bfmtv.com</t>
        </is>
      </c>
      <c r="F339" t="inlineStr">
        <is>
          <t>France</t>
        </is>
      </c>
      <c r="G339" t="inlineStr">
        <is>
          <t xml:space="preserve">Google Pixel 10 : quelle est lastuce pour lavoir à moitié prix (- 56 % en ce moment ) </t>
        </is>
      </c>
      <c r="H339" t="inlineStr">
        <is>
          <t>https://www.bfmtv.com/tech/bons-plans/google-pixel-10-quelle-est-l-astuce-pour-l-avoir-a-moitie-prix-56-en-ce-moment_AB-202609110022.html</t>
        </is>
      </c>
      <c r="I339" t="inlineStr">
        <is>
          <t>2026-09-11T05:28:20.750025+00:00</t>
        </is>
      </c>
    </row>
    <row r="340">
      <c r="A340" t="inlineStr">
        <is>
          <t>20260911T050000Z</t>
        </is>
      </c>
      <c r="B340" t="inlineStr">
        <is>
          <t>GDELT</t>
        </is>
      </c>
      <c r="C340" t="inlineStr">
        <is>
          <t>web_news</t>
        </is>
      </c>
      <c r="D340" t="inlineStr">
        <is>
          <t>timesofindia.indiatimes.com</t>
        </is>
      </c>
      <c r="F340" t="inlineStr">
        <is>
          <t>India</t>
        </is>
      </c>
      <c r="G340" t="inlineStr">
        <is>
          <t>Why does flour turn black sometimes ? Ways to fix it</t>
        </is>
      </c>
      <c r="H340" t="inlineStr">
        <is>
          <t>https://timesofindia.indiatimes.com/life-style/home-garden/why-does-flour-turn-black-sometimes-ways-to-fix-it/articleshow/134044676.cms</t>
        </is>
      </c>
      <c r="I340" t="inlineStr">
        <is>
          <t>2026-09-11T05:28:20.749341+00:00</t>
        </is>
      </c>
    </row>
    <row r="341">
      <c r="A341" t="inlineStr">
        <is>
          <t>20260911T050000Z</t>
        </is>
      </c>
      <c r="B341" t="inlineStr">
        <is>
          <t>GDELT</t>
        </is>
      </c>
      <c r="C341" t="inlineStr">
        <is>
          <t>web_news</t>
        </is>
      </c>
      <c r="D341" t="inlineStr">
        <is>
          <t>wdsu.com</t>
        </is>
      </c>
      <c r="F341" t="inlineStr">
        <is>
          <t>United States</t>
        </is>
      </c>
      <c r="G341" t="inlineStr">
        <is>
          <t>AI confusing terms , explained</t>
        </is>
      </c>
      <c r="H341" t="inlineStr">
        <is>
          <t>https://www.wdsu.com/article/ais-confusing-terms-explained/73674090</t>
        </is>
      </c>
      <c r="I341" t="inlineStr">
        <is>
          <t>2026-09-11T05:28:20.749506+00:00</t>
        </is>
      </c>
    </row>
    <row r="342">
      <c r="A342" t="inlineStr">
        <is>
          <t>20260911T050000Z</t>
        </is>
      </c>
      <c r="B342" t="inlineStr">
        <is>
          <t>GDELT</t>
        </is>
      </c>
      <c r="C342" t="inlineStr">
        <is>
          <t>web_news</t>
        </is>
      </c>
      <c r="D342" t="inlineStr">
        <is>
          <t>eju.tv</t>
        </is>
      </c>
      <c r="F342" t="inlineStr">
        <is>
          <t>Bolivia</t>
        </is>
      </c>
      <c r="G342" t="inlineStr">
        <is>
          <t>PDC se fractura a 10 meses de gestión de Paz con discrepancias sobre el respaldo al Gobierno</t>
        </is>
      </c>
      <c r="H342" t="inlineStr">
        <is>
          <t>https://eju.tv/2026/09/pdc-se-fractura-a-10-meses-de-gestion-de-paz-con-discrepancias-sobre-el-respaldo-al-gobierno/</t>
        </is>
      </c>
      <c r="I342" t="inlineStr">
        <is>
          <t>2026-09-11T05:28:20.749655+00:00</t>
        </is>
      </c>
    </row>
    <row r="343">
      <c r="A343" t="inlineStr">
        <is>
          <t>20260911T050000Z</t>
        </is>
      </c>
      <c r="B343" t="inlineStr">
        <is>
          <t>GDELT</t>
        </is>
      </c>
      <c r="C343" t="inlineStr">
        <is>
          <t>web_news</t>
        </is>
      </c>
      <c r="D343" t="inlineStr">
        <is>
          <t>nra.lv</t>
        </is>
      </c>
      <c r="F343" t="inlineStr">
        <is>
          <t>Latvia</t>
        </is>
      </c>
      <c r="G343" t="inlineStr">
        <is>
          <t>Kādēļ Latvijai vajadzīgs jauns kriminālprocesa likums</t>
        </is>
      </c>
      <c r="H343" t="inlineStr">
        <is>
          <t>https://nra.lv/neatkariga/intervijas/529585-kadel-latvijai-vajadzigs-jauns-kriminalprocesa-likums.htm</t>
        </is>
      </c>
      <c r="I343" t="inlineStr">
        <is>
          <t>2026-09-11T05:28:20.749985+00:00</t>
        </is>
      </c>
    </row>
    <row r="344">
      <c r="A344" t="inlineStr">
        <is>
          <t>20260911T050000Z</t>
        </is>
      </c>
      <c r="B344" t="inlineStr">
        <is>
          <t>GDELT</t>
        </is>
      </c>
      <c r="C344" t="inlineStr">
        <is>
          <t>web_news</t>
        </is>
      </c>
      <c r="D344" t="inlineStr">
        <is>
          <t>posta.com.tr</t>
        </is>
      </c>
      <c r="F344" t="inlineStr">
        <is>
          <t>Turkey</t>
        </is>
      </c>
      <c r="G344" t="inlineStr">
        <is>
          <t>Elektronikte hedef 20 milyar dolar ihracat</t>
        </is>
      </c>
      <c r="H344" t="inlineStr">
        <is>
          <t>https://www.posta.com.tr/ekonomi/elektronikte-hedef-20-milyar-dolar-ihracat-3037880</t>
        </is>
      </c>
      <c r="I344" t="inlineStr">
        <is>
          <t>2026-09-11T05:28:20.749534+00:00</t>
        </is>
      </c>
    </row>
    <row r="345">
      <c r="A345" t="inlineStr">
        <is>
          <t>20260911T050000Z</t>
        </is>
      </c>
      <c r="B345" t="inlineStr">
        <is>
          <t>GDELT</t>
        </is>
      </c>
      <c r="C345" t="inlineStr">
        <is>
          <t>web_news</t>
        </is>
      </c>
      <c r="D345" t="inlineStr">
        <is>
          <t>20minutos.es</t>
        </is>
      </c>
      <c r="F345" t="inlineStr">
        <is>
          <t>Spain</t>
        </is>
      </c>
      <c r="G345" t="inlineStr">
        <is>
          <t>Comprar con la IA de Google podría salir más caro : los mismos productos cuestan un 21 , 6 % más , según un estudio</t>
        </is>
      </c>
      <c r="H345" t="inlineStr">
        <is>
          <t>https://www.20minutos.es/tecnologia/inteligencia-artificial/comprar-ia-google-podria-salir-mas-caro-mismos-productos-cuestan-mas-segun-estudio_7033671_0.html</t>
        </is>
      </c>
      <c r="I345" t="inlineStr">
        <is>
          <t>2026-09-11T05:28:20.748943+00:00</t>
        </is>
      </c>
    </row>
    <row r="346">
      <c r="A346" t="inlineStr">
        <is>
          <t>20260911T050000Z</t>
        </is>
      </c>
      <c r="B346" t="inlineStr">
        <is>
          <t>GDELT</t>
        </is>
      </c>
      <c r="C346" t="inlineStr">
        <is>
          <t>web_news</t>
        </is>
      </c>
      <c r="D346" t="inlineStr">
        <is>
          <t>timesargus.com</t>
        </is>
      </c>
      <c r="F346" t="inlineStr">
        <is>
          <t>United States</t>
        </is>
      </c>
      <c r="G346" t="inlineStr">
        <is>
          <t>James Barrett</t>
        </is>
      </c>
      <c r="H346" t="inlineStr">
        <is>
          <t>https://www.timesargus.com/obituaries/james-barrett/article_8247da8b-8e47-563e-9d32-0b5ae6baf3e5.html</t>
        </is>
      </c>
      <c r="I346" t="inlineStr">
        <is>
          <t>2026-09-11T05:28:20.749540+00:00</t>
        </is>
      </c>
    </row>
    <row r="347">
      <c r="A347" t="inlineStr">
        <is>
          <t>20260911T050000Z</t>
        </is>
      </c>
      <c r="B347" t="inlineStr">
        <is>
          <t>GDELT</t>
        </is>
      </c>
      <c r="C347" t="inlineStr">
        <is>
          <t>web_news</t>
        </is>
      </c>
      <c r="D347" t="inlineStr">
        <is>
          <t>cubadebate.cu</t>
        </is>
      </c>
      <c r="F347" t="inlineStr">
        <is>
          <t>Cuba</t>
        </is>
      </c>
      <c r="G347" t="inlineStr">
        <is>
          <t>Cubadebate</t>
        </is>
      </c>
      <c r="H347" t="inlineStr">
        <is>
          <t>http://www.cubadebate.cu/especiales/2026/09/10/cassinga-el-origen-de-una-investigacion-necesaria/</t>
        </is>
      </c>
      <c r="I347" t="inlineStr">
        <is>
          <t>2026-09-11T05:28:20.749232+00:00</t>
        </is>
      </c>
    </row>
    <row r="348">
      <c r="A348" t="inlineStr">
        <is>
          <t>20260911T050000Z</t>
        </is>
      </c>
      <c r="B348" t="inlineStr">
        <is>
          <t>GDELT</t>
        </is>
      </c>
      <c r="C348" t="inlineStr">
        <is>
          <t>web_news</t>
        </is>
      </c>
      <c r="D348" t="inlineStr">
        <is>
          <t>wnp.pl</t>
        </is>
      </c>
      <c r="F348" t="inlineStr">
        <is>
          <t>Poland</t>
        </is>
      </c>
      <c r="G348" t="inlineStr">
        <is>
          <t>Pobili rekord dla największego ładunku w Polsce , teraz przejmują konkurencję z Niemiec</t>
        </is>
      </c>
      <c r="H348" t="inlineStr">
        <is>
          <t>https://www.wnp.pl/logistyka/dsv-domknelo-integracje-z-schenkerem-bardzo-skomplikowane-przedsiewziecie,1097485.html</t>
        </is>
      </c>
      <c r="I348" t="inlineStr">
        <is>
          <t>2026-09-11T05:28:20.749701+00:00</t>
        </is>
      </c>
    </row>
    <row r="349">
      <c r="A349" t="inlineStr">
        <is>
          <t>20260911T050000Z</t>
        </is>
      </c>
      <c r="B349" t="inlineStr">
        <is>
          <t>GDELT</t>
        </is>
      </c>
      <c r="C349" t="inlineStr">
        <is>
          <t>web_news</t>
        </is>
      </c>
      <c r="D349" t="inlineStr">
        <is>
          <t>levante-emv.com</t>
        </is>
      </c>
      <c r="F349" t="inlineStr">
        <is>
          <t>Spain</t>
        </is>
      </c>
      <c r="G349" t="inlineStr">
        <is>
          <t>No puedo prometer ni prometo</t>
        </is>
      </c>
      <c r="H349" t="inlineStr">
        <is>
          <t>https://www.levante-emv.com/opinion/2026/09/11/prometer-prometo-134101051.html</t>
        </is>
      </c>
      <c r="I349" t="inlineStr">
        <is>
          <t>2026-09-11T05:28:20.749414+00:00</t>
        </is>
      </c>
    </row>
    <row r="350">
      <c r="A350" t="inlineStr">
        <is>
          <t>20260911T050000Z</t>
        </is>
      </c>
      <c r="B350" t="inlineStr">
        <is>
          <t>GDELT</t>
        </is>
      </c>
      <c r="C350" t="inlineStr">
        <is>
          <t>web_news</t>
        </is>
      </c>
      <c r="D350" t="inlineStr">
        <is>
          <t>finance.eastmoney.com</t>
        </is>
      </c>
      <c r="F350" t="inlineStr">
        <is>
          <t>China</t>
        </is>
      </c>
      <c r="G350" t="inlineStr">
        <is>
          <t>大跌1800点 ！ 日本 、 韩国股市重挫 ！ _ 东方财富网</t>
        </is>
      </c>
      <c r="H350" t="inlineStr">
        <is>
          <t>https://finance.eastmoney.com/a/202609113871917852.html</t>
        </is>
      </c>
      <c r="I350" t="inlineStr">
        <is>
          <t>2026-09-11T05:28:20.749977+00:00</t>
        </is>
      </c>
    </row>
    <row r="351">
      <c r="A351" t="inlineStr">
        <is>
          <t>20260911T050000Z</t>
        </is>
      </c>
      <c r="B351" t="inlineStr">
        <is>
          <t>GDELT</t>
        </is>
      </c>
      <c r="C351" t="inlineStr">
        <is>
          <t>web_news</t>
        </is>
      </c>
      <c r="D351" t="inlineStr">
        <is>
          <t>newsinamerica.com</t>
        </is>
      </c>
      <c r="F351" t="inlineStr">
        <is>
          <t>Guatemala</t>
        </is>
      </c>
      <c r="G351" t="inlineStr">
        <is>
          <t>Cibest Capital amplía su propuesta especializada para clientes en Guatemala y El Salvador • PDCC</t>
        </is>
      </c>
      <c r="H351" t="inlineStr">
        <is>
          <t>https://newsinamerica.com/pdcc/noticias/gerenciales/2026/cibest-capital-amplia-su-propuesta-especializada-para-clientes-en-guatemala-y-el-salvador/</t>
        </is>
      </c>
      <c r="I351" t="inlineStr">
        <is>
          <t>2026-09-11T05:28:20.749693+00:00</t>
        </is>
      </c>
    </row>
    <row r="352">
      <c r="A352" t="inlineStr">
        <is>
          <t>20260911T050000Z</t>
        </is>
      </c>
      <c r="B352" t="inlineStr">
        <is>
          <t>GDELT</t>
        </is>
      </c>
      <c r="C352" t="inlineStr">
        <is>
          <t>web_news</t>
        </is>
      </c>
      <c r="D352" t="inlineStr">
        <is>
          <t>express.pk</t>
        </is>
      </c>
      <c r="F352" t="inlineStr">
        <is>
          <t>Pakistan</t>
        </is>
      </c>
      <c r="G352" t="inlineStr">
        <is>
          <t>Robots take to the streets for human rights , demand strict laws for artificial intelligence</t>
        </is>
      </c>
      <c r="H352" t="inlineStr">
        <is>
          <t>https://www.express.pk/story/2831991/robots-take-to-the-streets-for-human-rights-demand-strict-laws-for-artificial-intelligence-2831991</t>
        </is>
      </c>
      <c r="I352" t="inlineStr">
        <is>
          <t>2026-09-11T05:28:20.749142+00:00</t>
        </is>
      </c>
      <c r="J352" t="inlineStr">
        <is>
          <t>Projet technologique public,IA / Machine Learning</t>
        </is>
      </c>
    </row>
    <row r="353">
      <c r="A353" t="inlineStr">
        <is>
          <t>20260911T050000Z</t>
        </is>
      </c>
      <c r="B353" t="inlineStr">
        <is>
          <t>GDELT</t>
        </is>
      </c>
      <c r="C353" t="inlineStr">
        <is>
          <t>web_news</t>
        </is>
      </c>
      <c r="D353" t="inlineStr">
        <is>
          <t>dailyaaj.com.pk</t>
        </is>
      </c>
      <c r="F353" t="inlineStr">
        <is>
          <t>Pakistan</t>
        </is>
      </c>
      <c r="G353" t="inlineStr">
        <is>
          <t>اسرائیل کا جنوبی لبنان میں حزب اللہ کا زیر زمین فوجی مرکز اور بدر یونٹ کا کمانڈ کمپلیکس تباہ کرنے کا دعویٰ</t>
        </is>
      </c>
      <c r="H353" t="inlineStr">
        <is>
          <t>https://dailyaaj.com.pk/news/160310</t>
        </is>
      </c>
      <c r="I353" t="inlineStr">
        <is>
          <t>2026-09-11T05:28:20.748994+00:00</t>
        </is>
      </c>
    </row>
    <row r="354">
      <c r="A354" t="inlineStr">
        <is>
          <t>20260911T050000Z</t>
        </is>
      </c>
      <c r="B354" t="inlineStr">
        <is>
          <t>GDELT</t>
        </is>
      </c>
      <c r="C354" t="inlineStr">
        <is>
          <t>web_news</t>
        </is>
      </c>
      <c r="D354" t="inlineStr">
        <is>
          <t>wchstv.com</t>
        </is>
      </c>
      <c r="F354" t="inlineStr">
        <is>
          <t>United States</t>
        </is>
      </c>
      <c r="G354" t="inlineStr">
        <is>
          <t>Data centers bring mixed housing effects , boost commercial real estate : Report</t>
        </is>
      </c>
      <c r="H354" t="inlineStr">
        <is>
          <t>https://wchstv.com/news/nation-world/data-centers-bring-mixed-housing-effects-boost-commercial-real-estate-report</t>
        </is>
      </c>
      <c r="I354" t="inlineStr">
        <is>
          <t>2026-09-11T05:28:20.749841+00:00</t>
        </is>
      </c>
      <c r="J354" t="inlineStr">
        <is>
          <t>Datacenter / Salle IT,Projet technologique public</t>
        </is>
      </c>
    </row>
    <row r="355">
      <c r="A355" t="inlineStr">
        <is>
          <t>20260911T050000Z</t>
        </is>
      </c>
      <c r="B355" t="inlineStr">
        <is>
          <t>GDELT</t>
        </is>
      </c>
      <c r="C355" t="inlineStr">
        <is>
          <t>web_news</t>
        </is>
      </c>
      <c r="D355" t="inlineStr">
        <is>
          <t>estrategiasdeinversion.com</t>
        </is>
      </c>
      <c r="F355" t="inlineStr">
        <is>
          <t>Spain</t>
        </is>
      </c>
      <c r="G355" t="inlineStr">
        <is>
          <t>EdR Fund Big Data : invertir en IA sin jugarlo todo a Nvidia | Estrategias de Inversión</t>
        </is>
      </c>
      <c r="H355" t="inlineStr">
        <is>
          <t>https://www.estrategiasdeinversion.com/analisis/bolsa-y-mercados/informes/edr-fund-big-data-invertir-en-ia-sin-jugarlo-todo-n-947463</t>
        </is>
      </c>
      <c r="I355" t="inlineStr">
        <is>
          <t>2026-09-11T05:28:20.749747+00:00</t>
        </is>
      </c>
      <c r="J355" t="inlineStr">
        <is>
          <t>GPU / HPC / IA</t>
        </is>
      </c>
    </row>
    <row r="356">
      <c r="A356" t="inlineStr">
        <is>
          <t>20260911T050000Z</t>
        </is>
      </c>
      <c r="B356" t="inlineStr">
        <is>
          <t>GDELT</t>
        </is>
      </c>
      <c r="C356" t="inlineStr">
        <is>
          <t>web_news</t>
        </is>
      </c>
      <c r="D356" t="inlineStr">
        <is>
          <t>livemint.com</t>
        </is>
      </c>
      <c r="F356" t="inlineStr">
        <is>
          <t>India</t>
        </is>
      </c>
      <c r="G356" t="inlineStr">
        <is>
          <t>SSD vs HDD for everyday use : Compare speed , storage , durability and value before choosing</t>
        </is>
      </c>
      <c r="H356" t="inlineStr">
        <is>
          <t>https://www.livemint.com/technology/ssd-vs-hdd-for-everyday-use-compare-speed-storage-durability-and-value-before-choosing-11789038864007.html</t>
        </is>
      </c>
      <c r="I356" t="inlineStr">
        <is>
          <t>2026-09-11T05:28:20.749908+00:00</t>
        </is>
      </c>
      <c r="J356" t="inlineStr">
        <is>
          <t>Projet technologique public,Stockage / Backup</t>
        </is>
      </c>
    </row>
    <row r="357">
      <c r="A357" t="inlineStr">
        <is>
          <t>20260911T050000Z</t>
        </is>
      </c>
      <c r="B357" t="inlineStr">
        <is>
          <t>GDELT</t>
        </is>
      </c>
      <c r="C357" t="inlineStr">
        <is>
          <t>web_news</t>
        </is>
      </c>
      <c r="D357" t="inlineStr">
        <is>
          <t>brecha.com.uy</t>
        </is>
      </c>
      <c r="F357" t="inlineStr">
        <is>
          <t>Uruguay</t>
        </is>
      </c>
      <c r="G357" t="inlineStr">
        <is>
          <t xml:space="preserve"> « Vamos a tener que construir un judaísmo diferente » </t>
        </is>
      </c>
      <c r="H357" t="inlineStr">
        <is>
          <t>https://brecha.com.uy/vamos-a-tener-que-construir-un-judaismo-diferente/</t>
        </is>
      </c>
      <c r="I357" t="inlineStr">
        <is>
          <t>2026-09-11T05:28:20.749363+00:00</t>
        </is>
      </c>
    </row>
    <row r="358">
      <c r="A358" t="inlineStr">
        <is>
          <t>20260911T050000Z</t>
        </is>
      </c>
      <c r="B358" t="inlineStr">
        <is>
          <t>GDELT</t>
        </is>
      </c>
      <c r="C358" t="inlineStr">
        <is>
          <t>web_news</t>
        </is>
      </c>
      <c r="D358" t="inlineStr">
        <is>
          <t>puentelibre.mx</t>
        </is>
      </c>
      <c r="F358" t="inlineStr">
        <is>
          <t>Mexico</t>
        </is>
      </c>
      <c r="G358" t="inlineStr">
        <is>
          <t>Juez detenido no representa al poder judicial de Chihuahua : Marcela</t>
        </is>
      </c>
      <c r="H358" t="inlineStr">
        <is>
          <t>https://puentelibre.mx/local/juez-detenido-no-representa-al-poder-judicial-marcela/</t>
        </is>
      </c>
      <c r="I358" t="inlineStr">
        <is>
          <t>2026-09-11T05:28:20.749096+00:00</t>
        </is>
      </c>
    </row>
    <row r="359">
      <c r="A359" t="inlineStr">
        <is>
          <t>20260911T050000Z</t>
        </is>
      </c>
      <c r="B359" t="inlineStr">
        <is>
          <t>GDELT</t>
        </is>
      </c>
      <c r="C359" t="inlineStr">
        <is>
          <t>web_news</t>
        </is>
      </c>
      <c r="D359" t="inlineStr">
        <is>
          <t>techradar.com</t>
        </is>
      </c>
      <c r="F359" t="inlineStr">
        <is>
          <t>United Kingdom</t>
        </is>
      </c>
      <c r="G359" t="inlineStr">
        <is>
          <t>Forget the new iPhones and Google Pixels this 23 % discount on Samsung flagship Galaxy S26 Ultra offers better value for money</t>
        </is>
      </c>
      <c r="H359" t="inlineStr">
        <is>
          <t>https://www.techradar.com/phones/samsung-galaxy-phones/forget-the-new-iphones-and-google-pixels-this-23-percent-discount-on-samsungs-flagship-galaxy-s26-ultra-offers-better-value-for-money</t>
        </is>
      </c>
      <c r="I359" t="inlineStr">
        <is>
          <t>2026-09-11T05:28:20.749399+00:00</t>
        </is>
      </c>
    </row>
    <row r="360">
      <c r="A360" t="inlineStr">
        <is>
          <t>20260911T050000Z</t>
        </is>
      </c>
      <c r="B360" t="inlineStr">
        <is>
          <t>GDELT</t>
        </is>
      </c>
      <c r="C360" t="inlineStr">
        <is>
          <t>web_news</t>
        </is>
      </c>
      <c r="D360" t="inlineStr">
        <is>
          <t>regions.ru</t>
        </is>
      </c>
      <c r="F360" t="inlineStr">
        <is>
          <t>Russia</t>
        </is>
      </c>
      <c r="G360" t="inlineStr">
        <is>
          <t>Пастила из отборных яблок это ошибка : секрет белевского рецепта в некондиции</t>
        </is>
      </c>
      <c r="H360" t="inlineStr">
        <is>
          <t>https://regions.ru/obschestvo/pastila-iz-otbornyh-jablok-eto-oshibka-sekret-belevskogo-retsepta-v-nekonditsii</t>
        </is>
      </c>
      <c r="I360" t="inlineStr">
        <is>
          <t>2026-09-11T05:28:20.749184+00:00</t>
        </is>
      </c>
    </row>
    <row r="361">
      <c r="A361" t="inlineStr">
        <is>
          <t>20260911T050000Z</t>
        </is>
      </c>
      <c r="B361" t="inlineStr">
        <is>
          <t>GDELT</t>
        </is>
      </c>
      <c r="C361" t="inlineStr">
        <is>
          <t>web_news</t>
        </is>
      </c>
      <c r="D361" t="inlineStr">
        <is>
          <t>finance.yahoo.com</t>
        </is>
      </c>
      <c r="F361" t="inlineStr">
        <is>
          <t>United States</t>
        </is>
      </c>
      <c r="G361" t="inlineStr">
        <is>
          <t>Core &amp; Main , Inc . Q2 2027 Earnings Call Summary</t>
        </is>
      </c>
      <c r="H361" t="inlineStr">
        <is>
          <t>https://finance.yahoo.com/markets/stocks/articles/core-main-inc-q2-2027-173606411.html</t>
        </is>
      </c>
      <c r="I361" t="inlineStr">
        <is>
          <t>2026-09-11T05:28:20.749075+00:00</t>
        </is>
      </c>
    </row>
    <row r="362">
      <c r="A362" t="inlineStr">
        <is>
          <t>20260911T050000Z</t>
        </is>
      </c>
      <c r="B362" t="inlineStr">
        <is>
          <t>GDELT</t>
        </is>
      </c>
      <c r="C362" t="inlineStr">
        <is>
          <t>web_news</t>
        </is>
      </c>
      <c r="D362" t="inlineStr">
        <is>
          <t>posta.com.tr</t>
        </is>
      </c>
      <c r="F362" t="inlineStr">
        <is>
          <t>Turkey</t>
        </is>
      </c>
      <c r="G362" t="inlineStr">
        <is>
          <t>11 Eylül 2026 günlük burç yorumları</t>
        </is>
      </c>
      <c r="H362" t="inlineStr">
        <is>
          <t>https://www.posta.com.tr/yazarlar/filiz-ozkol/11-eylul-2026-gunluk-burc-yorumlari-3037874</t>
        </is>
      </c>
      <c r="I362" t="inlineStr">
        <is>
          <t>2026-09-11T05:28:20.749066+00:00</t>
        </is>
      </c>
    </row>
    <row r="363">
      <c r="A363" t="inlineStr">
        <is>
          <t>20260911T050000Z</t>
        </is>
      </c>
      <c r="B363" t="inlineStr">
        <is>
          <t>GDELT</t>
        </is>
      </c>
      <c r="C363" t="inlineStr">
        <is>
          <t>web_news</t>
        </is>
      </c>
      <c r="D363" t="inlineStr">
        <is>
          <t>global.chinadaily.com.cn</t>
        </is>
      </c>
      <c r="F363" t="inlineStr">
        <is>
          <t>China</t>
        </is>
      </c>
      <c r="G363" t="inlineStr">
        <is>
          <t>MNCs upbeat on shift to high - quality development</t>
        </is>
      </c>
      <c r="H363" t="inlineStr">
        <is>
          <t>http://global.chinadaily.com.cn/a/202609/11/WS6aa354e0e4b06d4aa055d78f.html</t>
        </is>
      </c>
      <c r="I363" t="inlineStr">
        <is>
          <t>2026-09-11T05:28:20.749641+00:00</t>
        </is>
      </c>
    </row>
    <row r="364">
      <c r="A364" t="inlineStr">
        <is>
          <t>20260911T050000Z</t>
        </is>
      </c>
      <c r="B364" t="inlineStr">
        <is>
          <t>GDELT</t>
        </is>
      </c>
      <c r="C364" t="inlineStr">
        <is>
          <t>web_news</t>
        </is>
      </c>
      <c r="D364" t="inlineStr">
        <is>
          <t>segye.com</t>
        </is>
      </c>
      <c r="F364" t="inlineStr">
        <is>
          <t>South Korea</t>
        </is>
      </c>
      <c r="G364" t="inlineStr">
        <is>
          <t>시진핑 방미에 CEO 대표단 띄운다 ... 마윈 · 마화텅 동행하나</t>
        </is>
      </c>
      <c r="H364" t="inlineStr">
        <is>
          <t>https://www.segye.com:443/newsView/20260911508143</t>
        </is>
      </c>
      <c r="I364" t="inlineStr">
        <is>
          <t>2026-09-11T05:28:20.748900+00:00</t>
        </is>
      </c>
    </row>
    <row r="365">
      <c r="A365" t="inlineStr">
        <is>
          <t>20260911T050000Z</t>
        </is>
      </c>
      <c r="B365" t="inlineStr">
        <is>
          <t>GDELT</t>
        </is>
      </c>
      <c r="C365" t="inlineStr">
        <is>
          <t>web_news</t>
        </is>
      </c>
      <c r="D365" t="inlineStr">
        <is>
          <t>estrepublicain.fr</t>
        </is>
      </c>
      <c r="F365" t="inlineStr">
        <is>
          <t>France</t>
        </is>
      </c>
      <c r="G365" t="inlineStr">
        <is>
          <t>États - Unis . 11 - Septembre  : 25 ans après , comment les attentats ont changé lAmérique et le monde</t>
        </is>
      </c>
      <c r="H365" t="inlineStr">
        <is>
          <t>https://www.estrepublicain.fr/societe/2026/09/11/11-septembre-25-ans-apres-comment-les-attentats-ont-change-l-amerique-et-le-monde</t>
        </is>
      </c>
      <c r="I365" t="inlineStr">
        <is>
          <t>2026-09-11T05:28:20.749356+00:00</t>
        </is>
      </c>
    </row>
    <row r="366">
      <c r="A366" t="inlineStr">
        <is>
          <t>20260911T050000Z</t>
        </is>
      </c>
      <c r="B366" t="inlineStr">
        <is>
          <t>GDELT</t>
        </is>
      </c>
      <c r="C366" t="inlineStr">
        <is>
          <t>web_news</t>
        </is>
      </c>
      <c r="D366" t="inlineStr">
        <is>
          <t>zazoom.it</t>
        </is>
      </c>
      <c r="F366" t="inlineStr">
        <is>
          <t>Italy</t>
        </is>
      </c>
      <c r="G366" t="inlineStr">
        <is>
          <t>La mammografia ? Potrebbe anche individuare i problemi cardiaci</t>
        </is>
      </c>
      <c r="H366" t="inlineStr">
        <is>
          <t>https://www.zazoom.it/2026-09-11/la-mammografia-potrebbe-anche-individuare-i-problemi-cardiaci/19666931/</t>
        </is>
      </c>
      <c r="I366" t="inlineStr">
        <is>
          <t>2026-09-11T05:28:20.749481+00:00</t>
        </is>
      </c>
    </row>
    <row r="367">
      <c r="A367" t="inlineStr">
        <is>
          <t>20260911T050000Z</t>
        </is>
      </c>
      <c r="B367" t="inlineStr">
        <is>
          <t>GDELT</t>
        </is>
      </c>
      <c r="C367" t="inlineStr">
        <is>
          <t>web_news</t>
        </is>
      </c>
      <c r="D367" t="inlineStr">
        <is>
          <t>thisdaylive.com</t>
        </is>
      </c>
      <c r="F367" t="inlineStr">
        <is>
          <t>Nigeria</t>
        </is>
      </c>
      <c r="G367" t="inlineStr">
        <is>
          <t>MTN - SAIL Teacher Fellowship Trains 5 , 000 Public School Teachers , Introduces AI - Assisted Teaching – THISDAYLIVE</t>
        </is>
      </c>
      <c r="H367" t="inlineStr">
        <is>
          <t>https://www.thisdaylive.com/2026/09/11/mtn-sail-teachers-fellowship-trains-5000-public-school-teachers-introduces-ai-assisted-teaching/</t>
        </is>
      </c>
      <c r="I367" t="inlineStr">
        <is>
          <t>2026-09-11T05:28:20.749104+00:00</t>
        </is>
      </c>
    </row>
    <row r="368">
      <c r="A368" t="inlineStr">
        <is>
          <t>20260911T050000Z</t>
        </is>
      </c>
      <c r="B368" t="inlineStr">
        <is>
          <t>GDELT</t>
        </is>
      </c>
      <c r="C368" t="inlineStr">
        <is>
          <t>web_news</t>
        </is>
      </c>
      <c r="D368" t="inlineStr">
        <is>
          <t>technews.tw</t>
        </is>
      </c>
      <c r="F368" t="inlineStr">
        <is>
          <t>Taiwan</t>
        </is>
      </c>
      <c r="G368" t="inlineStr">
        <is>
          <t>AI 資料中心也能小型化 ： 20 MW 以下分散部署 ， 讓電網喘口氣</t>
        </is>
      </c>
      <c r="H368" t="inlineStr">
        <is>
          <t>https://technews.tw/2026/09/11/miniaturized-ai-data-centers-distributed-deployment-20-mw-grid-strain/</t>
        </is>
      </c>
      <c r="I368" t="inlineStr">
        <is>
          <t>2026-09-11T05:28:20.749513+00:00</t>
        </is>
      </c>
    </row>
    <row r="369">
      <c r="A369" t="inlineStr">
        <is>
          <t>20260911T050000Z</t>
        </is>
      </c>
      <c r="B369" t="inlineStr">
        <is>
          <t>GDELT</t>
        </is>
      </c>
      <c r="C369" t="inlineStr">
        <is>
          <t>web_news</t>
        </is>
      </c>
      <c r="D369" t="inlineStr">
        <is>
          <t>finanznachrichten.de</t>
        </is>
      </c>
      <c r="F369" t="inlineStr">
        <is>
          <t>Germany</t>
        </is>
      </c>
      <c r="G369" t="inlineStr">
        <is>
          <t>Auf Kurs bleiben - Auftakt der Zusammenarbeit von NDR und den norddeutschen Volkshochschulverbänden rund um Medienkompetenz und Demokratiebildung</t>
        </is>
      </c>
      <c r="H369" t="inlineStr">
        <is>
          <t>https://www.finanznachrichten.de/nachrichten-2026-09/69551318-auf-kurs-bleiben-auftakt-der-zusammenarbeit-von-ndr-und-den-norddeutschen-volkshochschulverbaenden-rund-um-medienkompetenz-und-demokratiebildung-007.htm</t>
        </is>
      </c>
      <c r="I369" t="inlineStr">
        <is>
          <t>2026-09-11T05:28:20.749051+00:00</t>
        </is>
      </c>
    </row>
    <row r="370">
      <c r="A370" t="inlineStr">
        <is>
          <t>20260911T050000Z</t>
        </is>
      </c>
      <c r="B370" t="inlineStr">
        <is>
          <t>GDELT</t>
        </is>
      </c>
      <c r="C370" t="inlineStr">
        <is>
          <t>web_news</t>
        </is>
      </c>
      <c r="D370" t="inlineStr">
        <is>
          <t>koreatimes.com</t>
        </is>
      </c>
      <c r="F370" t="inlineStr">
        <is>
          <t>South Korea</t>
        </is>
      </c>
      <c r="G370" t="inlineStr">
        <is>
          <t>오라클 , 클라우드 매출 121 % 급증 … 시간외 주가 반등</t>
        </is>
      </c>
      <c r="H370" t="inlineStr">
        <is>
          <t>http://www.koreatimes.com/article/20260910/1629240</t>
        </is>
      </c>
      <c r="I370" t="inlineStr">
        <is>
          <t>2026-09-11T05:28:20.750046+00:00</t>
        </is>
      </c>
    </row>
    <row r="371">
      <c r="A371" t="inlineStr">
        <is>
          <t>20260911T050000Z</t>
        </is>
      </c>
      <c r="B371" t="inlineStr">
        <is>
          <t>GDELT</t>
        </is>
      </c>
      <c r="C371" t="inlineStr">
        <is>
          <t>web_news</t>
        </is>
      </c>
      <c r="D371" t="inlineStr">
        <is>
          <t>levante-emv.com</t>
        </is>
      </c>
      <c r="F371" t="inlineStr">
        <is>
          <t>Spain</t>
        </is>
      </c>
      <c r="G371" t="inlineStr">
        <is>
          <t>Suspenso en lectura y aumento de la venta de libros : algo no encaja</t>
        </is>
      </c>
      <c r="H371" t="inlineStr">
        <is>
          <t>https://www.levante-emv.com/opinion/2026/09/11/suspenso-lectura-aumento-venta-libros-134156227.html</t>
        </is>
      </c>
      <c r="I371" t="inlineStr">
        <is>
          <t>2026-09-11T05:28:20.749606+00:00</t>
        </is>
      </c>
    </row>
    <row r="372">
      <c r="A372" t="inlineStr">
        <is>
          <t>20260911T050000Z</t>
        </is>
      </c>
      <c r="B372" t="inlineStr">
        <is>
          <t>GDELT</t>
        </is>
      </c>
      <c r="C372" t="inlineStr">
        <is>
          <t>web_news</t>
        </is>
      </c>
      <c r="D372" t="inlineStr">
        <is>
          <t>fedpress.ru</t>
        </is>
      </c>
      <c r="F372" t="inlineStr">
        <is>
          <t>Russia</t>
        </is>
      </c>
      <c r="G372" t="inlineStr">
        <is>
          <t>Выпускника в Новосибирске оштрафовали за списывание на ЕГЭ | Новосибирская область</t>
        </is>
      </c>
      <c r="H372" t="inlineStr">
        <is>
          <t>https://fedpress.ru/news/54/society/3451363</t>
        </is>
      </c>
      <c r="I372" t="inlineStr">
        <is>
          <t>2026-09-11T05:28:20.749059+00:00</t>
        </is>
      </c>
    </row>
    <row r="373">
      <c r="A373" t="inlineStr">
        <is>
          <t>20260911T050000Z</t>
        </is>
      </c>
      <c r="B373" t="inlineStr">
        <is>
          <t>GDELT</t>
        </is>
      </c>
      <c r="C373" t="inlineStr">
        <is>
          <t>web_news</t>
        </is>
      </c>
      <c r="D373" t="inlineStr">
        <is>
          <t>elperiodicomediterraneo.com</t>
        </is>
      </c>
      <c r="F373" t="inlineStr">
        <is>
          <t>Spain</t>
        </is>
      </c>
      <c r="G373" t="inlineStr">
        <is>
          <t>Capla Festival : la gran cita que une música , comodidad y solidaridad para despedir el verano en Castellón</t>
        </is>
      </c>
      <c r="H373" t="inlineStr">
        <is>
          <t>https://www.elperiodicomediterraneo.com/ocio/2026/09/11/capla-festival-gran-cita-une-bc-134104986.html</t>
        </is>
      </c>
      <c r="I373" t="inlineStr">
        <is>
          <t>2026-09-11T05:28:20.748836+00:00</t>
        </is>
      </c>
    </row>
    <row r="374">
      <c r="A374" t="inlineStr">
        <is>
          <t>20260911T050000Z</t>
        </is>
      </c>
      <c r="B374" t="inlineStr">
        <is>
          <t>GDELT</t>
        </is>
      </c>
      <c r="C374" t="inlineStr">
        <is>
          <t>web_news</t>
        </is>
      </c>
      <c r="D374" t="inlineStr">
        <is>
          <t>finanznachrichten.de</t>
        </is>
      </c>
      <c r="F374" t="inlineStr">
        <is>
          <t>Germany</t>
        </is>
      </c>
      <c r="G374" t="inlineStr">
        <is>
          <t>KI - Firma Anthropic wirft chinesischen Rivalen Schummelei vor</t>
        </is>
      </c>
      <c r="H374" t="inlineStr">
        <is>
          <t>https://www.finanznachrichten.de/nachrichten-2026-09/69551340-ki-firma-anthropic-wirft-chinesischen-rivalen-schummelei-vor-016.htm</t>
        </is>
      </c>
      <c r="I374" t="inlineStr">
        <is>
          <t>2026-09-11T05:28:20.749214+00:00</t>
        </is>
      </c>
    </row>
    <row r="375">
      <c r="A375" t="inlineStr">
        <is>
          <t>20260911T050000Z</t>
        </is>
      </c>
      <c r="B375" t="inlineStr">
        <is>
          <t>GDELT</t>
        </is>
      </c>
      <c r="C375" t="inlineStr">
        <is>
          <t>web_news</t>
        </is>
      </c>
      <c r="D375" t="inlineStr">
        <is>
          <t>pressetext.com</t>
        </is>
      </c>
      <c r="F375" t="inlineStr">
        <is>
          <t>Austria</t>
        </is>
      </c>
      <c r="G375" t="inlineStr">
        <is>
          <t>KI und Big Data stabilisieren Lieferketten besser</t>
        </is>
      </c>
      <c r="H375" t="inlineStr">
        <is>
          <t>https://www.pressetext.com/news/ki-und-big-data-stabilisieren-lieferketten-besser.html</t>
        </is>
      </c>
      <c r="I375" t="inlineStr">
        <is>
          <t>2026-09-11T05:28:20.749569+00:00</t>
        </is>
      </c>
    </row>
    <row r="376">
      <c r="A376" t="inlineStr">
        <is>
          <t>20260911T050000Z</t>
        </is>
      </c>
      <c r="B376" t="inlineStr">
        <is>
          <t>GDELT</t>
        </is>
      </c>
      <c r="C376" t="inlineStr">
        <is>
          <t>web_news</t>
        </is>
      </c>
      <c r="D376" t="inlineStr">
        <is>
          <t>laopcion.com.mx</t>
        </is>
      </c>
      <c r="F376" t="inlineStr">
        <is>
          <t>Mexico</t>
        </is>
      </c>
      <c r="G376" t="inlineStr">
        <is>
          <t>Reitera Poder Judicial colaboración con fiscalía anticorrupción</t>
        </is>
      </c>
      <c r="H376" t="inlineStr">
        <is>
          <t>https://laopcion.com.mx/local/reitera-poder-judicial-colaboracion-con-fiscalia-anticorrupcion-20260910-527259.html</t>
        </is>
      </c>
      <c r="I376" t="inlineStr">
        <is>
          <t>2026-09-11T05:28:20.749089+00:00</t>
        </is>
      </c>
    </row>
    <row r="377">
      <c r="A377" t="inlineStr">
        <is>
          <t>20260911T050000Z</t>
        </is>
      </c>
      <c r="B377" t="inlineStr">
        <is>
          <t>GDELT</t>
        </is>
      </c>
      <c r="C377" t="inlineStr">
        <is>
          <t>web_news</t>
        </is>
      </c>
      <c r="D377" t="inlineStr">
        <is>
          <t>blic.rs</t>
        </is>
      </c>
      <c r="F377" t="inlineStr">
        <is>
          <t>Serbia</t>
        </is>
      </c>
      <c r="G377" t="inlineStr">
        <is>
          <t>Evo šta morate znati pre nego što popunite ETIAS zahtev za EU</t>
        </is>
      </c>
      <c r="H377" t="inlineStr">
        <is>
          <t>https://www.blic.rs/vesti/drustvo/evo-sta-morate-znati-pre-nego-sto-popunite-etias-zahtev-za-eu/jjmb49s</t>
        </is>
      </c>
      <c r="I377" t="inlineStr">
        <is>
          <t>2026-09-11T05:28:20.748960+00:00</t>
        </is>
      </c>
    </row>
    <row r="378">
      <c r="A378" t="inlineStr">
        <is>
          <t>20260911T050000Z</t>
        </is>
      </c>
      <c r="B378" t="inlineStr">
        <is>
          <t>GDELT</t>
        </is>
      </c>
      <c r="C378" t="inlineStr">
        <is>
          <t>web_news</t>
        </is>
      </c>
      <c r="D378" t="inlineStr">
        <is>
          <t>global.chinadaily.com.cn</t>
        </is>
      </c>
      <c r="F378" t="inlineStr">
        <is>
          <t>China</t>
        </is>
      </c>
      <c r="G378" t="inlineStr">
        <is>
          <t>A picture paints a thousand words</t>
        </is>
      </c>
      <c r="H378" t="inlineStr">
        <is>
          <t>http://global.chinadaily.com.cn/a/202609/11/WS6aa33c73e4b06d4aa055d6d5.html</t>
        </is>
      </c>
      <c r="I378" t="inlineStr">
        <is>
          <t>2026-09-11T05:28:20.748907+00:00</t>
        </is>
      </c>
      <c r="J378" t="inlineStr">
        <is>
          <t>Stockage / Backup</t>
        </is>
      </c>
    </row>
    <row r="379">
      <c r="A379" t="inlineStr">
        <is>
          <t>20260911T050000Z</t>
        </is>
      </c>
      <c r="B379" t="inlineStr">
        <is>
          <t>GDELT</t>
        </is>
      </c>
      <c r="C379" t="inlineStr">
        <is>
          <t>web_news</t>
        </is>
      </c>
      <c r="D379" t="inlineStr">
        <is>
          <t>wyomingnews.com</t>
        </is>
      </c>
      <c r="F379" t="inlineStr">
        <is>
          <t>United States</t>
        </is>
      </c>
      <c r="G379" t="inlineStr">
        <is>
          <t>DWS awarded $2 million to connect Wyoming workers with second chances , in - demand careers</t>
        </is>
      </c>
      <c r="H379" t="inlineStr">
        <is>
          <t>http://www.wyomingnews.com/news/local_news/dws-awarded-2-million-to-connect-wyoming-workers-with-second-chances-in-demand-careers/article_e512cb5d-39b1-450b-b7e8-635b7013f29f.html</t>
        </is>
      </c>
      <c r="I379" t="inlineStr">
        <is>
          <t>2026-09-11T05:28:20.749240+00:00</t>
        </is>
      </c>
    </row>
    <row r="380">
      <c r="A380" t="inlineStr">
        <is>
          <t>20260911T050000Z</t>
        </is>
      </c>
      <c r="B380" t="inlineStr">
        <is>
          <t>GDELT</t>
        </is>
      </c>
      <c r="C380" t="inlineStr">
        <is>
          <t>web_news</t>
        </is>
      </c>
      <c r="D380" t="inlineStr">
        <is>
          <t>libero.pe</t>
        </is>
      </c>
      <c r="F380" t="inlineStr">
        <is>
          <t>Peru</t>
        </is>
      </c>
      <c r="G380" t="inlineStr">
        <is>
          <t>Héctor Cúper definió el primer cambio en el once titular para el Universitario vs Alianza Lima</t>
        </is>
      </c>
      <c r="H380" t="inlineStr">
        <is>
          <t>https://libero.pe/futbol-peruano/universitario/2026/09/10/hector-cuper-definio-primer-cambio-en-once-titular-universitario-vs-alianza-lima-962610</t>
        </is>
      </c>
      <c r="I380" t="inlineStr">
        <is>
          <t>2026-09-11T05:28:20.749120+00:00</t>
        </is>
      </c>
    </row>
    <row r="381">
      <c r="A381" t="inlineStr">
        <is>
          <t>20260911T050000Z</t>
        </is>
      </c>
      <c r="B381" t="inlineStr">
        <is>
          <t>GDELT</t>
        </is>
      </c>
      <c r="C381" t="inlineStr">
        <is>
          <t>web_news</t>
        </is>
      </c>
      <c r="D381" t="inlineStr">
        <is>
          <t>livemint.com</t>
        </is>
      </c>
      <c r="F381" t="inlineStr">
        <is>
          <t>India</t>
        </is>
      </c>
      <c r="G381" t="inlineStr">
        <is>
          <t>Should you invest in ESDS Software Solution ? Here are the pros and cons</t>
        </is>
      </c>
      <c r="H381" t="inlineStr">
        <is>
          <t>https://www.livemint.com/market/stock-market-news/esds-software-solution-share-price-pros-and-cons-of-investing-in-esds-software-solution-11789040766323.html</t>
        </is>
      </c>
      <c r="I381" t="inlineStr">
        <is>
          <t>2026-09-11T05:28:20.748856+00:00</t>
        </is>
      </c>
    </row>
    <row r="382">
      <c r="A382" t="inlineStr">
        <is>
          <t>20260911T050000Z</t>
        </is>
      </c>
      <c r="B382" t="inlineStr">
        <is>
          <t>GDELT</t>
        </is>
      </c>
      <c r="C382" t="inlineStr">
        <is>
          <t>web_news</t>
        </is>
      </c>
      <c r="D382" t="inlineStr">
        <is>
          <t>libero.pe</t>
        </is>
      </c>
      <c r="F382" t="inlineStr">
        <is>
          <t>Peru</t>
        </is>
      </c>
      <c r="G382" t="inlineStr">
        <is>
          <t xml:space="preserve">Jorge Luis Pinto expresó su deseo para el Alianza Lima vs Universitario :  Se puede ganar  </t>
        </is>
      </c>
      <c r="H382" t="inlineStr">
        <is>
          <t>https://libero.pe:443/futbol-peruano/alianza-lima/2026/09/10/jorge-luis-pinto-expreso-su-deseo-alianza-lima-vs-universitario-se-puede-ganar-787550</t>
        </is>
      </c>
      <c r="I382" t="inlineStr">
        <is>
          <t>2026-09-11T05:28:20.749551+00:00</t>
        </is>
      </c>
    </row>
    <row r="383">
      <c r="A383" t="inlineStr">
        <is>
          <t>20260911T050000Z</t>
        </is>
      </c>
      <c r="B383" t="inlineStr">
        <is>
          <t>GDELT</t>
        </is>
      </c>
      <c r="C383" t="inlineStr">
        <is>
          <t>web_news</t>
        </is>
      </c>
      <c r="D383" t="inlineStr">
        <is>
          <t>dialog.ua</t>
        </is>
      </c>
      <c r="F383" t="inlineStr">
        <is>
          <t>Ukraine</t>
        </is>
      </c>
      <c r="G383" t="inlineStr">
        <is>
          <t>Киев ночью вновь оказался под атакой армии России - горел 9 - этажный дом</t>
        </is>
      </c>
      <c r="H383" t="inlineStr">
        <is>
          <t>https://www.dialog.ua/ukraine/kiev-nochyu-vnov-okazalsya-pod-atakoy-so-storony-rossii.html</t>
        </is>
      </c>
      <c r="I383" t="inlineStr">
        <is>
          <t>2026-09-11T05:28:20.749665+00:00</t>
        </is>
      </c>
    </row>
    <row r="384">
      <c r="A384" t="inlineStr">
        <is>
          <t>20260911T050000Z</t>
        </is>
      </c>
      <c r="B384" t="inlineStr">
        <is>
          <t>GDELT</t>
        </is>
      </c>
      <c r="C384" t="inlineStr">
        <is>
          <t>web_news</t>
        </is>
      </c>
      <c r="D384" t="inlineStr">
        <is>
          <t>agara.co.jp</t>
        </is>
      </c>
      <c r="F384" t="inlineStr">
        <is>
          <t>Japan</t>
        </is>
      </c>
      <c r="G384" t="inlineStr">
        <is>
          <t>声優の楠木ともり 、 13日のライブ公演中止 本人 ＆ 来場者の 「 安全に支障をきたす事案が生じました 」： 紀伊民報AGARA｜和歌山県のニュースサイト</t>
        </is>
      </c>
      <c r="H384" t="inlineStr">
        <is>
          <t>https://www.agara.co.jp/article/684994</t>
        </is>
      </c>
      <c r="I384" t="inlineStr">
        <is>
          <t>2026-09-11T05:28:20.748865+00:00</t>
        </is>
      </c>
    </row>
    <row r="385">
      <c r="A385" t="inlineStr">
        <is>
          <t>20260911T050000Z</t>
        </is>
      </c>
      <c r="B385" t="inlineStr">
        <is>
          <t>GDELT</t>
        </is>
      </c>
      <c r="C385" t="inlineStr">
        <is>
          <t>web_news</t>
        </is>
      </c>
      <c r="D385" t="inlineStr">
        <is>
          <t>timescall.com</t>
        </is>
      </c>
      <c r="F385" t="inlineStr">
        <is>
          <t>United States</t>
        </is>
      </c>
      <c r="G385" t="inlineStr">
        <is>
          <t>Senators from both parties question OpenAI on breach of AI startup Hugging Face</t>
        </is>
      </c>
      <c r="H385" t="inlineStr">
        <is>
          <t>https://www.timescall.com/2026/09/10/congress-artificial-intelligence/</t>
        </is>
      </c>
      <c r="I385" t="inlineStr">
        <is>
          <t>2026-09-11T05:28:20.749675+00:00</t>
        </is>
      </c>
    </row>
    <row r="386">
      <c r="A386" t="inlineStr">
        <is>
          <t>20260911T050000Z</t>
        </is>
      </c>
      <c r="B386" t="inlineStr">
        <is>
          <t>GDELT</t>
        </is>
      </c>
      <c r="C386" t="inlineStr">
        <is>
          <t>web_news</t>
        </is>
      </c>
      <c r="D386" t="inlineStr">
        <is>
          <t>pakistantimes.com</t>
        </is>
      </c>
      <c r="F386" t="inlineStr">
        <is>
          <t>Pakistan</t>
        </is>
      </c>
      <c r="G386" t="inlineStr">
        <is>
          <t>Apple Surprises Fans With First Foldable iPhone Duo , Bringing Biggest iPhone Screen Ever</t>
        </is>
      </c>
      <c r="H386" t="inlineStr">
        <is>
          <t>https://www.pakistantimes.com/apple-surprises-fans-with-first-foldable-iphone-duo-bringing-biggest-iphone-screen-ever-14923/</t>
        </is>
      </c>
      <c r="I386" t="inlineStr">
        <is>
          <t>2026-09-11T05:28:20.750039+00:00</t>
        </is>
      </c>
    </row>
    <row r="387">
      <c r="A387" t="inlineStr">
        <is>
          <t>20260911T050000Z</t>
        </is>
      </c>
      <c r="B387" t="inlineStr">
        <is>
          <t>GDELT</t>
        </is>
      </c>
      <c r="C387" t="inlineStr">
        <is>
          <t>web_news</t>
        </is>
      </c>
      <c r="D387" t="inlineStr">
        <is>
          <t>worcesternews.co.uk</t>
        </is>
      </c>
      <c r="F387" t="inlineStr">
        <is>
          <t>United Kingdom</t>
        </is>
      </c>
      <c r="G387" t="inlineStr">
        <is>
          <t>Malvern rower nears Africa in record - breaking challenge</t>
        </is>
      </c>
      <c r="H387" t="inlineStr">
        <is>
          <t>https://www.worcesternews.co.uk/news/26539557.malvern-rower-nears-africa-record-breaking-challenge/</t>
        </is>
      </c>
      <c r="I387" t="inlineStr">
        <is>
          <t>2026-09-11T05:28:20.749576+00:00</t>
        </is>
      </c>
    </row>
    <row r="388">
      <c r="A388" t="inlineStr">
        <is>
          <t>20260911T050000Z</t>
        </is>
      </c>
      <c r="B388" t="inlineStr">
        <is>
          <t>GDELT</t>
        </is>
      </c>
      <c r="C388" t="inlineStr">
        <is>
          <t>web_news</t>
        </is>
      </c>
      <c r="D388" t="inlineStr">
        <is>
          <t>koreatimes.com</t>
        </is>
      </c>
      <c r="F388" t="inlineStr">
        <is>
          <t>South Korea</t>
        </is>
      </c>
      <c r="G388" t="inlineStr">
        <is>
          <t xml:space="preserve">앤트로픽 , 생물무기 전용 가능 AI 연구 차단 …  섬뜩한 사례  </t>
        </is>
      </c>
      <c r="H388" t="inlineStr">
        <is>
          <t>http://www.koreatimes.com/article/20260910/1629243</t>
        </is>
      </c>
      <c r="I388" t="inlineStr">
        <is>
          <t>2026-09-11T05:28:20.749278+00:00</t>
        </is>
      </c>
    </row>
    <row r="389">
      <c r="A389" t="inlineStr">
        <is>
          <t>20260911T050000Z</t>
        </is>
      </c>
      <c r="B389" t="inlineStr">
        <is>
          <t>GDELT</t>
        </is>
      </c>
      <c r="C389" t="inlineStr">
        <is>
          <t>web_news</t>
        </is>
      </c>
      <c r="D389" t="inlineStr">
        <is>
          <t>estrategiasdeinversion.com</t>
        </is>
      </c>
      <c r="F389" t="inlineStr">
        <is>
          <t>Spain</t>
        </is>
      </c>
      <c r="G389" t="inlineStr">
        <is>
          <t>Juan Gómez Bada avisa sobre la IA , pero ve una oportunidad de inversión en Nvidia</t>
        </is>
      </c>
      <c r="H389" t="inlineStr">
        <is>
          <t>https://www.estrategiasdeinversion.com/fondos/juan-gomez-bada-avisa-sobre-la-ia-pero-ve-una-n-948311</t>
        </is>
      </c>
      <c r="I389" t="inlineStr">
        <is>
          <t>2026-09-11T05:28:20.749754+00:00</t>
        </is>
      </c>
      <c r="J389" t="inlineStr">
        <is>
          <t>GPU / HPC / IA</t>
        </is>
      </c>
    </row>
    <row r="390">
      <c r="A390" t="inlineStr">
        <is>
          <t>20260911T050000Z</t>
        </is>
      </c>
      <c r="B390" t="inlineStr">
        <is>
          <t>GDELT</t>
        </is>
      </c>
      <c r="C390" t="inlineStr">
        <is>
          <t>web_news</t>
        </is>
      </c>
      <c r="D390" t="inlineStr">
        <is>
          <t>sz.house.ifeng.com</t>
        </is>
      </c>
      <c r="F390" t="inlineStr">
        <is>
          <t>China</t>
        </is>
      </c>
      <c r="G390" t="inlineStr">
        <is>
          <t>光明综合车场总平面图公示 ， 总户数896户 凤凰网房产深圳</t>
        </is>
      </c>
      <c r="H390" t="inlineStr">
        <is>
          <t>https://sz.house.ifeng.com/news/2026_09_11-57495213_0.shtml</t>
        </is>
      </c>
      <c r="I390" t="inlineStr">
        <is>
          <t>2026-09-11T05:28:20.749223+00:00</t>
        </is>
      </c>
    </row>
    <row r="391">
      <c r="A391" t="inlineStr">
        <is>
          <t>20260911T050000Z</t>
        </is>
      </c>
      <c r="B391" t="inlineStr">
        <is>
          <t>GDELT</t>
        </is>
      </c>
      <c r="C391" t="inlineStr">
        <is>
          <t>web_news</t>
        </is>
      </c>
      <c r="D391" t="inlineStr">
        <is>
          <t>levante-emv.com</t>
        </is>
      </c>
      <c r="F391" t="inlineStr">
        <is>
          <t>Spain</t>
        </is>
      </c>
      <c r="G391" t="inlineStr">
        <is>
          <t>Un juez condena al Ayuntamiento de Torrent por impedir el debate sobre la cuestión de confianza de la alcaldesa Folgado</t>
        </is>
      </c>
      <c r="H391" t="inlineStr">
        <is>
          <t>https://www.levante-emv.com/horta/2026/09/11/juez-condena-ayuntamiento-torrent-impedir-134151524.html</t>
        </is>
      </c>
      <c r="I391" t="inlineStr">
        <is>
          <t>2026-09-11T05:28:20.749499+00:00</t>
        </is>
      </c>
    </row>
    <row r="392">
      <c r="A392" t="inlineStr">
        <is>
          <t>20260911T050000Z</t>
        </is>
      </c>
      <c r="B392" t="inlineStr">
        <is>
          <t>GDELT</t>
        </is>
      </c>
      <c r="C392" t="inlineStr">
        <is>
          <t>web_news</t>
        </is>
      </c>
      <c r="D392" t="inlineStr">
        <is>
          <t>bfmtv.com</t>
        </is>
      </c>
      <c r="F392" t="inlineStr">
        <is>
          <t>France</t>
        </is>
      </c>
      <c r="G392" t="inlineStr">
        <is>
          <t>Ce smartphone Samsung Galaxy S26 perd 200 euros de son prix ce vendredi 11 septembre</t>
        </is>
      </c>
      <c r="H392" t="inlineStr">
        <is>
          <t>https://www.bfmtv.com/tech/bons-plans/ce-smartphone-samsung-galaxy-s26-perd-200-euros-de-son-prix-ce-vendredi-11-septembre_AB-202609110014.html</t>
        </is>
      </c>
      <c r="I392" t="inlineStr">
        <is>
          <t>2026-09-11T05:28:20.748915+00:00</t>
        </is>
      </c>
    </row>
    <row r="393">
      <c r="A393" t="inlineStr">
        <is>
          <t>20260911T050000Z</t>
        </is>
      </c>
      <c r="B393" t="inlineStr">
        <is>
          <t>GDELT</t>
        </is>
      </c>
      <c r="C393" t="inlineStr">
        <is>
          <t>web_news</t>
        </is>
      </c>
      <c r="D393" t="inlineStr">
        <is>
          <t>sggp.org.vn</t>
        </is>
      </c>
      <c r="F393" t="inlineStr">
        <is>
          <t>Vietnam</t>
        </is>
      </c>
      <c r="G393" t="inlineStr">
        <is>
          <t>Từ thị trường đến chuỗi cung ứng : Tạo thêm sức bật cho hàng Việt</t>
        </is>
      </c>
      <c r="H393" t="inlineStr">
        <is>
          <t>https://www.sggp.org.vn/tu-thi-truong-den-chuoi-cung-ung-tao-them-suc-bat-cho-hang-viet-post871083.html</t>
        </is>
      </c>
      <c r="I393" t="inlineStr">
        <is>
          <t>2026-09-11T05:28:20.749287+00:00</t>
        </is>
      </c>
    </row>
    <row r="394">
      <c r="A394" t="inlineStr">
        <is>
          <t>20260911T050000Z</t>
        </is>
      </c>
      <c r="B394" t="inlineStr">
        <is>
          <t>GDELT</t>
        </is>
      </c>
      <c r="C394" t="inlineStr">
        <is>
          <t>web_news</t>
        </is>
      </c>
      <c r="D394" t="inlineStr">
        <is>
          <t>hankookilbo.com</t>
        </is>
      </c>
      <c r="F394" t="inlineStr">
        <is>
          <t>South Korea</t>
        </is>
      </c>
      <c r="G394" t="inlineStr">
        <is>
          <t>조희대  정치 권력 영향 받지 않아야 … 사법 독립 강조 - 사회ㅣ한국일보</t>
        </is>
      </c>
      <c r="H394" t="inlineStr">
        <is>
          <t>https://www.hankookilbo.com/news/article/A2026091112000004455</t>
        </is>
      </c>
      <c r="I394" t="inlineStr">
        <is>
          <t>2026-09-11T05:28:20.749887+00:00</t>
        </is>
      </c>
    </row>
    <row r="395">
      <c r="A395" t="inlineStr">
        <is>
          <t>20260911T050000Z</t>
        </is>
      </c>
      <c r="B395" t="inlineStr">
        <is>
          <t>GDELT</t>
        </is>
      </c>
      <c r="C395" t="inlineStr">
        <is>
          <t>web_news</t>
        </is>
      </c>
      <c r="D395" t="inlineStr">
        <is>
          <t>franceinfo.fr</t>
        </is>
      </c>
      <c r="F395" t="inlineStr">
        <is>
          <t>France</t>
        </is>
      </c>
      <c r="G395" t="inlineStr">
        <is>
          <t xml:space="preserve">  LAméricain typique ny pense pas    : vingt - cinq ans après le 11 - Septembre , comment lantiterrorisme sest fondu dans le quotidien des Etats - Unis</t>
        </is>
      </c>
      <c r="H395" t="inlineStr">
        <is>
          <t>https://www.franceinfo.fr/monde/usa/attentats-du-11-septembre-2001/l-americain-typique-n-y-pense-pas-vingt-cinq-ans-apres-le-11-septembre-comment-l-antiterrorisme-s-est-fondu-dans-le-quotidien-des-etats-unis_8184497.html</t>
        </is>
      </c>
      <c r="I395" t="inlineStr">
        <is>
          <t>2026-09-11T05:28:20.749464+00:00</t>
        </is>
      </c>
    </row>
    <row r="396">
      <c r="A396" t="inlineStr">
        <is>
          <t>20260911T050000Z</t>
        </is>
      </c>
      <c r="B396" t="inlineStr">
        <is>
          <t>GDELT</t>
        </is>
      </c>
      <c r="C396" t="inlineStr">
        <is>
          <t>web_news</t>
        </is>
      </c>
      <c r="D396" t="inlineStr">
        <is>
          <t>libero.pe</t>
        </is>
      </c>
      <c r="F396" t="inlineStr">
        <is>
          <t>Peru</t>
        </is>
      </c>
      <c r="G396" t="inlineStr">
        <is>
          <t>Héctor Cúper definió el primer cambio en el once titular para el Universitario vs Alianza Lima</t>
        </is>
      </c>
      <c r="H396" t="inlineStr">
        <is>
          <t>https://libero.pe:443/futbol-peruano/universitario/2026/09/10/hector-cuper-definio-primer-cambio-en-once-titular-universitario-vs-alianza-lima-962610</t>
        </is>
      </c>
      <c r="I396" t="inlineStr">
        <is>
          <t>2026-09-11T05:28:20.750053+00:00</t>
        </is>
      </c>
    </row>
    <row r="397">
      <c r="A397" t="inlineStr">
        <is>
          <t>20260911T050000Z</t>
        </is>
      </c>
      <c r="B397" t="inlineStr">
        <is>
          <t>GDELT</t>
        </is>
      </c>
      <c r="C397" t="inlineStr">
        <is>
          <t>web_news</t>
        </is>
      </c>
      <c r="D397" t="inlineStr">
        <is>
          <t>ifanr.com</t>
        </is>
      </c>
      <c r="F397" t="inlineStr">
        <is>
          <t>China</t>
        </is>
      </c>
      <c r="G397" t="inlineStr">
        <is>
          <t xml:space="preserve">早报｜iPhone Duo提前开炒 ， 最高有人挂到9 . 9万 / 人人影视回归约10天再次下架 / 高德上线 「 避雷指南1 . 0 」 </t>
        </is>
      </c>
      <c r="H397" t="inlineStr">
        <is>
          <t>https://www.ifanr.com/1679695</t>
        </is>
      </c>
      <c r="I397" t="inlineStr">
        <is>
          <t>2026-09-11T05:28:20.748951+00:00</t>
        </is>
      </c>
    </row>
    <row r="398">
      <c r="A398" t="inlineStr">
        <is>
          <t>20260911T050000Z</t>
        </is>
      </c>
      <c r="B398" t="inlineStr">
        <is>
          <t>GDELT</t>
        </is>
      </c>
      <c r="C398" t="inlineStr">
        <is>
          <t>web_news</t>
        </is>
      </c>
      <c r="D398" t="inlineStr">
        <is>
          <t>kold.com</t>
        </is>
      </c>
      <c r="F398" t="inlineStr">
        <is>
          <t>United States</t>
        </is>
      </c>
      <c r="G398" t="inlineStr">
        <is>
          <t>Scams trending up with growth of AI</t>
        </is>
      </c>
      <c r="H398" t="inlineStr">
        <is>
          <t>https://www.kold.com/2026/09/11/growth-ai-has-scams-trending-up-across-country/</t>
        </is>
      </c>
      <c r="I398" t="inlineStr">
        <is>
          <t>2026-09-11T05:28:20.749739+00:00</t>
        </is>
      </c>
    </row>
    <row r="399">
      <c r="A399" t="inlineStr">
        <is>
          <t>20260911T050000Z</t>
        </is>
      </c>
      <c r="B399" t="inlineStr">
        <is>
          <t>GDELT</t>
        </is>
      </c>
      <c r="C399" t="inlineStr">
        <is>
          <t>web_news</t>
        </is>
      </c>
      <c r="D399" t="inlineStr">
        <is>
          <t>northplattebulletin.com</t>
        </is>
      </c>
      <c r="F399" t="inlineStr">
        <is>
          <t>United States</t>
        </is>
      </c>
      <c r="G399" t="inlineStr">
        <is>
          <t>County commissioner recall effort falls short</t>
        </is>
      </c>
      <c r="H399" t="inlineStr">
        <is>
          <t>https://northplattebulletin.com/county-commissioner-recall-effort-falls-short/</t>
        </is>
      </c>
      <c r="I399" t="inlineStr">
        <is>
          <t>2026-09-11T05:28:20.749819+00:00</t>
        </is>
      </c>
    </row>
    <row r="400">
      <c r="A400" t="inlineStr">
        <is>
          <t>20260911T050000Z</t>
        </is>
      </c>
      <c r="B400" t="inlineStr">
        <is>
          <t>GDELT</t>
        </is>
      </c>
      <c r="C400" t="inlineStr">
        <is>
          <t>web_news</t>
        </is>
      </c>
      <c r="D400" t="inlineStr">
        <is>
          <t>puentelibre.mx</t>
        </is>
      </c>
      <c r="F400" t="inlineStr">
        <is>
          <t>Mexico</t>
        </is>
      </c>
      <c r="G400" t="inlineStr">
        <is>
          <t>Estrena JMAS presa Filtros II y frena inundaciones tras lluvias</t>
        </is>
      </c>
      <c r="H400" t="inlineStr">
        <is>
          <t>https://puentelibre.mx/local/estrena-jmas-presa-filtros-ii-y-frena-inundaciones-tras-lluvias/</t>
        </is>
      </c>
      <c r="I400" t="inlineStr">
        <is>
          <t>2026-09-11T05:28:20.749862+00:00</t>
        </is>
      </c>
    </row>
    <row r="401">
      <c r="A401" t="inlineStr">
        <is>
          <t>20260911T050000Z</t>
        </is>
      </c>
      <c r="B401" t="inlineStr">
        <is>
          <t>GDELT</t>
        </is>
      </c>
      <c r="C401" t="inlineStr">
        <is>
          <t>web_news</t>
        </is>
      </c>
      <c r="D401" t="inlineStr">
        <is>
          <t>thisdaylive.com</t>
        </is>
      </c>
      <c r="F401" t="inlineStr">
        <is>
          <t>Nigeria</t>
        </is>
      </c>
      <c r="G401" t="inlineStr">
        <is>
          <t>THE ELECTION AT THE PETROL PUMP – THISDAYLIVE</t>
        </is>
      </c>
      <c r="H401" t="inlineStr">
        <is>
          <t>https://www.thisdaylive.com/2026/09/11/the-election-at-the-petrol-pump/</t>
        </is>
      </c>
      <c r="I401" t="inlineStr">
        <is>
          <t>2026-09-11T05:28:20.749826+00:00</t>
        </is>
      </c>
    </row>
    <row r="402">
      <c r="A402" t="inlineStr">
        <is>
          <t>20260911T050000Z</t>
        </is>
      </c>
      <c r="B402" t="inlineStr">
        <is>
          <t>GDELT</t>
        </is>
      </c>
      <c r="C402" t="inlineStr">
        <is>
          <t>web_news</t>
        </is>
      </c>
      <c r="D402" t="inlineStr">
        <is>
          <t>estrategiasdeinversion.com</t>
        </is>
      </c>
      <c r="F402" t="inlineStr">
        <is>
          <t>Spain</t>
        </is>
      </c>
      <c r="G402" t="inlineStr">
        <is>
          <t>Nvidia y TSMC : la guerra de los chips por el futuro de la IA | Estrategias de Inversión</t>
        </is>
      </c>
      <c r="H402" t="inlineStr">
        <is>
          <t>https://www.estrategiasdeinversion.com/analisis/bolsa-y-mercados/el-experto-opina/nvidia-tsmc-y-la-nueva-guerra-de-los-chips-las-n-948251</t>
        </is>
      </c>
      <c r="I402" t="inlineStr">
        <is>
          <t>2026-09-11T05:28:20.749949+00:00</t>
        </is>
      </c>
      <c r="J402" t="inlineStr">
        <is>
          <t>GPU / HPC / IA</t>
        </is>
      </c>
    </row>
    <row r="403">
      <c r="A403" t="inlineStr">
        <is>
          <t>20260911T050000Z</t>
        </is>
      </c>
      <c r="B403" t="inlineStr">
        <is>
          <t>GDELT</t>
        </is>
      </c>
      <c r="C403" t="inlineStr">
        <is>
          <t>web_news</t>
        </is>
      </c>
      <c r="D403" t="inlineStr">
        <is>
          <t>laopcion.com.mx</t>
        </is>
      </c>
      <c r="F403" t="inlineStr">
        <is>
          <t>Mexico</t>
        </is>
      </c>
      <c r="G403" t="inlineStr">
        <is>
          <t>Estamos listos para el juicio : Fiscalía Anticorrupción</t>
        </is>
      </c>
      <c r="H403" t="inlineStr">
        <is>
          <t>https://laopcion.com.mx/local/estamos-listos-para-el-juicio-fiscalia-anticorrupcion-20260910-527255.html</t>
        </is>
      </c>
      <c r="I403" t="inlineStr">
        <is>
          <t>2026-09-11T05:28:20.749270+00:00</t>
        </is>
      </c>
    </row>
    <row r="404">
      <c r="A404" t="inlineStr">
        <is>
          <t>20260911T050000Z</t>
        </is>
      </c>
      <c r="B404" t="inlineStr">
        <is>
          <t>GDELT</t>
        </is>
      </c>
      <c r="C404" t="inlineStr">
        <is>
          <t>web_news</t>
        </is>
      </c>
      <c r="D404" t="inlineStr">
        <is>
          <t>newsghexport.shobserver.cn</t>
        </is>
      </c>
      <c r="G404" t="inlineStr">
        <is>
          <t>无废城市｜喝咖啡攒的杯子别扔 ！ 来五原路换张明信片 ， 顺便解锁  垃圾  变艺术品的新技能</t>
        </is>
      </c>
      <c r="H404" t="inlineStr">
        <is>
          <t>https://newsghexport.shobserver.cn/html/baijiahao/2026/09/11/4054637.html</t>
        </is>
      </c>
      <c r="I404" t="inlineStr">
        <is>
          <t>2026-09-11T05:28:20.748933+00:00</t>
        </is>
      </c>
      <c r="J404" t="inlineStr">
        <is>
          <t>Projet technologique public,Serveurs / Compute</t>
        </is>
      </c>
    </row>
    <row r="405">
      <c r="A405" t="inlineStr">
        <is>
          <t>20260911T050000Z</t>
        </is>
      </c>
      <c r="B405" t="inlineStr">
        <is>
          <t>GDELT</t>
        </is>
      </c>
      <c r="C405" t="inlineStr">
        <is>
          <t>web_news</t>
        </is>
      </c>
      <c r="D405" t="inlineStr">
        <is>
          <t>ekbis.sindonews.com</t>
        </is>
      </c>
      <c r="F405" t="inlineStr">
        <is>
          <t>Indonesia</t>
        </is>
      </c>
      <c r="G405" t="inlineStr">
        <is>
          <t>Tips MotionTrade : Mengenal ETF Emas di Pasar Modal</t>
        </is>
      </c>
      <c r="H405" t="inlineStr">
        <is>
          <t>https://ekbis.sindonews.com/read/1748687/178/tips-motiontrade-mengenal-etf-emas-di-pasar-modal-1789099757</t>
        </is>
      </c>
      <c r="I405" t="inlineStr">
        <is>
          <t>2026-09-11T05:28:20.750032+00:00</t>
        </is>
      </c>
    </row>
    <row r="406">
      <c r="A406" t="inlineStr">
        <is>
          <t>20260911T050000Z</t>
        </is>
      </c>
      <c r="B406" t="inlineStr">
        <is>
          <t>GDELT</t>
        </is>
      </c>
      <c r="C406" t="inlineStr">
        <is>
          <t>web_news</t>
        </is>
      </c>
      <c r="D406" t="inlineStr">
        <is>
          <t>em.com.br</t>
        </is>
      </c>
      <c r="F406" t="inlineStr">
        <is>
          <t>Brazil</t>
        </is>
      </c>
      <c r="G406" t="inlineStr">
        <is>
          <t>China e Irã estão entre países que utilizaram IA para espionagem , diz Anthropic</t>
        </is>
      </c>
      <c r="H406" t="inlineStr">
        <is>
          <t>http://www.em.com.br/internacional/2026/09/7498303-china-e-ira-estao-entre-paises-que-utilizaram-ia-para-espionagem-diz-anthropic.html</t>
        </is>
      </c>
      <c r="I406" t="inlineStr">
        <is>
          <t>2026-09-11T05:28:20.749939+00:00</t>
        </is>
      </c>
    </row>
    <row r="407">
      <c r="A407" t="inlineStr">
        <is>
          <t>20260911T044500Z</t>
        </is>
      </c>
      <c r="B407" t="inlineStr">
        <is>
          <t>GDELT</t>
        </is>
      </c>
      <c r="C407" t="inlineStr">
        <is>
          <t>web_news</t>
        </is>
      </c>
      <c r="D407" t="inlineStr">
        <is>
          <t>finanznachrichten.de</t>
        </is>
      </c>
      <c r="F407" t="inlineStr">
        <is>
          <t>Germany</t>
        </is>
      </c>
      <c r="G407" t="inlineStr">
        <is>
          <t>EQS Newswire : Envision Greenwise Holdings : Computing Capacity Expected to Rise to 16 MW ; Envision Greenwise ( 01783 ) AI Computing Business Annualised Revenue Could Soon Reach RMB 2 Billion</t>
        </is>
      </c>
      <c r="H407" t="inlineStr">
        <is>
          <t>https://www.finanznachrichten.de/nachrichten-2026-09/69551151-eqs-newswire-envision-greenwise-holdings-computing-capacity-expected-to-rise-to-16-mw-envision-greenwise-01783-ai-computing-business-annualised-r-023.htm</t>
        </is>
      </c>
      <c r="I407" t="inlineStr">
        <is>
          <t>2026-09-11T05:28:20.750279+00:00</t>
        </is>
      </c>
    </row>
    <row r="408">
      <c r="A408" t="inlineStr">
        <is>
          <t>20260911T044500Z</t>
        </is>
      </c>
      <c r="B408" t="inlineStr">
        <is>
          <t>GDELT</t>
        </is>
      </c>
      <c r="C408" t="inlineStr">
        <is>
          <t>web_news</t>
        </is>
      </c>
      <c r="D408" t="inlineStr">
        <is>
          <t>economiadigital.es</t>
        </is>
      </c>
      <c r="F408" t="inlineStr">
        <is>
          <t>Spain</t>
        </is>
      </c>
      <c r="G408" t="inlineStr">
        <is>
          <t xml:space="preserve">La industria , en alerta por los elevados precios del gas ante un invierno crítico :  La situación es bastante negativa  </t>
        </is>
      </c>
      <c r="H408" t="inlineStr">
        <is>
          <t>https://www.economiadigital.es/empresas/industria-alerta-elevados-precios-gas-invierno-critico-situacion-bastante-negativa.html</t>
        </is>
      </c>
      <c r="I408" t="inlineStr">
        <is>
          <t>2026-09-11T05:28:20.750696+00:00</t>
        </is>
      </c>
    </row>
    <row r="409">
      <c r="A409" t="inlineStr">
        <is>
          <t>20260911T044500Z</t>
        </is>
      </c>
      <c r="B409" t="inlineStr">
        <is>
          <t>GDELT</t>
        </is>
      </c>
      <c r="C409" t="inlineStr">
        <is>
          <t>web_news</t>
        </is>
      </c>
      <c r="D409" t="inlineStr">
        <is>
          <t>alriyadh.com</t>
        </is>
      </c>
      <c r="F409" t="inlineStr">
        <is>
          <t>Saudi Arabia</t>
        </is>
      </c>
      <c r="G409" t="inlineStr">
        <is>
          <t>جريدة الرياض | التقنيات المستقبلية تعيد تشكيل الاقتصاد</t>
        </is>
      </c>
      <c r="H409" t="inlineStr">
        <is>
          <t>https://www.alriyadh.com/2206190</t>
        </is>
      </c>
      <c r="I409" t="inlineStr">
        <is>
          <t>2026-09-11T05:28:20.750091+00:00</t>
        </is>
      </c>
    </row>
    <row r="410">
      <c r="A410" t="inlineStr">
        <is>
          <t>20260911T044500Z</t>
        </is>
      </c>
      <c r="B410" t="inlineStr">
        <is>
          <t>GDELT</t>
        </is>
      </c>
      <c r="C410" t="inlineStr">
        <is>
          <t>web_news</t>
        </is>
      </c>
      <c r="D410" t="inlineStr">
        <is>
          <t>ksta.de</t>
        </is>
      </c>
      <c r="F410" t="inlineStr">
        <is>
          <t>Germany</t>
        </is>
      </c>
      <c r="G410" t="inlineStr">
        <is>
          <t xml:space="preserve"> „ DigitalXchange : Ranga Yogeshwar spricht in Gummersbach über KI</t>
        </is>
      </c>
      <c r="H410" t="inlineStr">
        <is>
          <t>https://www.ksta.de:443/region/oberberg/gummersbach/digitalxchange-ranga-yogeshwar-spricht-in-gummersbach-ueber-ki-1370341</t>
        </is>
      </c>
      <c r="I410" t="inlineStr">
        <is>
          <t>2026-09-11T05:28:20.750310+00:00</t>
        </is>
      </c>
    </row>
    <row r="411">
      <c r="A411" t="inlineStr">
        <is>
          <t>20260911T044500Z</t>
        </is>
      </c>
      <c r="B411" t="inlineStr">
        <is>
          <t>GDELT</t>
        </is>
      </c>
      <c r="C411" t="inlineStr">
        <is>
          <t>web_news</t>
        </is>
      </c>
      <c r="D411" t="inlineStr">
        <is>
          <t>373news.com</t>
        </is>
      </c>
      <c r="F411" t="inlineStr">
        <is>
          <t>Japan</t>
        </is>
      </c>
      <c r="G411" t="inlineStr">
        <is>
          <t xml:space="preserve">声優の楠木ともり 、 13日のライブ公演中止 本人 ＆ 来場者の 「 安全に支障をきたす事案が生じました 」 </t>
        </is>
      </c>
      <c r="H411" t="inlineStr">
        <is>
          <t>http://373news.com/news/national/oricon/detail/2479771/</t>
        </is>
      </c>
      <c r="I411" t="inlineStr">
        <is>
          <t>2026-09-11T05:28:20.750401+00:00</t>
        </is>
      </c>
    </row>
    <row r="412">
      <c r="A412" t="inlineStr">
        <is>
          <t>20260911T044500Z</t>
        </is>
      </c>
      <c r="B412" t="inlineStr">
        <is>
          <t>GDELT</t>
        </is>
      </c>
      <c r="C412" t="inlineStr">
        <is>
          <t>web_news</t>
        </is>
      </c>
      <c r="D412" t="inlineStr">
        <is>
          <t>thetimes-tribune.com</t>
        </is>
      </c>
      <c r="F412" t="inlineStr">
        <is>
          <t>United States</t>
        </is>
      </c>
      <c r="G412" t="inlineStr">
        <is>
          <t>GAMEFACE : Lakeland Pochas growing as leader after position change – Scranton Times - Tribune</t>
        </is>
      </c>
      <c r="H412" t="inlineStr">
        <is>
          <t>https://www.thetimes-tribune.com/2026/09/11/gameface-lakelands-pochas-growing-as-leader-after-position-change/</t>
        </is>
      </c>
      <c r="I412" t="inlineStr">
        <is>
          <t>2026-09-11T05:28:20.750582+00:00</t>
        </is>
      </c>
    </row>
    <row r="413">
      <c r="A413" t="inlineStr">
        <is>
          <t>20260911T044500Z</t>
        </is>
      </c>
      <c r="B413" t="inlineStr">
        <is>
          <t>GDELT</t>
        </is>
      </c>
      <c r="C413" t="inlineStr">
        <is>
          <t>web_news</t>
        </is>
      </c>
      <c r="D413" t="inlineStr">
        <is>
          <t>wapt.com</t>
        </is>
      </c>
      <c r="F413" t="inlineStr">
        <is>
          <t>United States</t>
        </is>
      </c>
      <c r="G413" t="inlineStr">
        <is>
          <t>AI confusing terms , explained</t>
        </is>
      </c>
      <c r="H413" t="inlineStr">
        <is>
          <t>https://www.wapt.com/article/ais-confusing-terms-explained/73674090</t>
        </is>
      </c>
      <c r="I413" t="inlineStr">
        <is>
          <t>2026-09-11T05:28:20.750299+00:00</t>
        </is>
      </c>
    </row>
    <row r="414">
      <c r="A414" t="inlineStr">
        <is>
          <t>20260911T044500Z</t>
        </is>
      </c>
      <c r="B414" t="inlineStr">
        <is>
          <t>GDELT</t>
        </is>
      </c>
      <c r="C414" t="inlineStr">
        <is>
          <t>web_news</t>
        </is>
      </c>
      <c r="D414" t="inlineStr">
        <is>
          <t>hna.de</t>
        </is>
      </c>
      <c r="F414" t="inlineStr">
        <is>
          <t>Germany</t>
        </is>
      </c>
      <c r="G414" t="inlineStr">
        <is>
          <t>Ein Jahr vor 9 / 11 stand er genau dort : Rotenburger Reiseexperte erinnert sich an 11 . September 2001</t>
        </is>
      </c>
      <c r="H414" t="inlineStr">
        <is>
          <t>http://www.hna.de/lokales/rotenburg-bebra/bad-hersfeld-ort56532/ein-jahr-vor-11-stand-er-genau-dort-reiseexperte-erinnert-sich-an-den-11-september-94485767.html</t>
        </is>
      </c>
      <c r="I414" t="inlineStr">
        <is>
          <t>2026-09-11T05:28:20.750730+00:00</t>
        </is>
      </c>
    </row>
    <row r="415">
      <c r="A415" t="inlineStr">
        <is>
          <t>20260911T044500Z</t>
        </is>
      </c>
      <c r="B415" t="inlineStr">
        <is>
          <t>GDELT</t>
        </is>
      </c>
      <c r="C415" t="inlineStr">
        <is>
          <t>web_news</t>
        </is>
      </c>
      <c r="D415" t="inlineStr">
        <is>
          <t>teletica.com</t>
        </is>
      </c>
      <c r="F415" t="inlineStr">
        <is>
          <t>United States</t>
        </is>
      </c>
      <c r="G415" t="inlineStr">
        <is>
          <t xml:space="preserve">La IA es cada vez más difícil de dominar : ¿ podrán los seres humanos mantener el control ? </t>
        </is>
      </c>
      <c r="H415" t="inlineStr">
        <is>
          <t>https://www.teletica.com/bbc-news-mundo/la-ia-es-cada-vez-mas-dificil-de-dominar-podran-los-seres-humanos-mantener-el-control_417083</t>
        </is>
      </c>
      <c r="I415" t="inlineStr">
        <is>
          <t>2026-09-11T05:28:20.750366+00:00</t>
        </is>
      </c>
    </row>
    <row r="416">
      <c r="A416" t="inlineStr">
        <is>
          <t>20260911T044500Z</t>
        </is>
      </c>
      <c r="B416" t="inlineStr">
        <is>
          <t>GDELT</t>
        </is>
      </c>
      <c r="C416" t="inlineStr">
        <is>
          <t>web_news</t>
        </is>
      </c>
      <c r="D416" t="inlineStr">
        <is>
          <t>163.com</t>
        </is>
      </c>
      <c r="F416" t="inlineStr">
        <is>
          <t>China</t>
        </is>
      </c>
      <c r="G416" t="inlineStr">
        <is>
          <t>弦子的山海经｜AI 新经济 ， 让科技融入烟火日常</t>
        </is>
      </c>
      <c r="H416" t="inlineStr">
        <is>
          <t>https://www.163.com/dy/article/L6HUBNTF055040N3.html</t>
        </is>
      </c>
      <c r="I416" t="inlineStr">
        <is>
          <t>2026-09-11T05:28:20.750657+00:00</t>
        </is>
      </c>
    </row>
    <row r="417">
      <c r="A417" t="inlineStr">
        <is>
          <t>20260911T044500Z</t>
        </is>
      </c>
      <c r="B417" t="inlineStr">
        <is>
          <t>GDELT</t>
        </is>
      </c>
      <c r="C417" t="inlineStr">
        <is>
          <t>web_news</t>
        </is>
      </c>
      <c r="D417" t="inlineStr">
        <is>
          <t>hurriyet.com.tr</t>
        </is>
      </c>
      <c r="F417" t="inlineStr">
        <is>
          <t>Turkey</t>
        </is>
      </c>
      <c r="G417" t="inlineStr">
        <is>
          <t>Bir çocuk neden yanında bıçak taşır</t>
        </is>
      </c>
      <c r="H417" t="inlineStr">
        <is>
          <t>https://www.hurriyet.com.tr/yazarlar/deniz-sipahi/bir-cocuk-neden-yaninda-bicak-tasir-43302988</t>
        </is>
      </c>
      <c r="I417" t="inlineStr">
        <is>
          <t>2026-09-11T05:28:20.750182+00:00</t>
        </is>
      </c>
    </row>
    <row r="418">
      <c r="A418" t="inlineStr">
        <is>
          <t>20260911T044500Z</t>
        </is>
      </c>
      <c r="B418" t="inlineStr">
        <is>
          <t>GDELT</t>
        </is>
      </c>
      <c r="C418" t="inlineStr">
        <is>
          <t>web_news</t>
        </is>
      </c>
      <c r="D418" t="inlineStr">
        <is>
          <t>finance.cnr.cn</t>
        </is>
      </c>
      <c r="G418" t="inlineStr">
        <is>
          <t>A股公司加码高端封测产能布局 _ 央广网</t>
        </is>
      </c>
      <c r="H418" t="inlineStr">
        <is>
          <t>https://finance.cnr.cn/gstj/20260911/t20260911_527810719.shtml</t>
        </is>
      </c>
      <c r="I418" t="inlineStr">
        <is>
          <t>2026-09-11T05:28:20.750346+00:00</t>
        </is>
      </c>
    </row>
    <row r="419">
      <c r="A419" t="inlineStr">
        <is>
          <t>20260911T044500Z</t>
        </is>
      </c>
      <c r="B419" t="inlineStr">
        <is>
          <t>GDELT</t>
        </is>
      </c>
      <c r="C419" t="inlineStr">
        <is>
          <t>web_news</t>
        </is>
      </c>
      <c r="D419" t="inlineStr">
        <is>
          <t>vesti.bg</t>
        </is>
      </c>
      <c r="F419" t="inlineStr">
        <is>
          <t>Bulgaria</t>
        </is>
      </c>
      <c r="G419" t="inlineStr">
        <is>
          <t>Как една грешка от 50 - те години измами най - модерния изкуствен интелект</t>
        </is>
      </c>
      <c r="H419" t="inlineStr">
        <is>
          <t>https://www.vesti.bg/lyubopitno/kak-edna-greshka-ot-50-te-godini-izmami-naj-moderniia-izkustven-intelekt-6269889</t>
        </is>
      </c>
      <c r="I419" t="inlineStr">
        <is>
          <t>2026-09-11T05:28:20.750165+00:00</t>
        </is>
      </c>
    </row>
    <row r="420">
      <c r="A420" t="inlineStr">
        <is>
          <t>20260911T044500Z</t>
        </is>
      </c>
      <c r="B420" t="inlineStr">
        <is>
          <t>GDELT</t>
        </is>
      </c>
      <c r="C420" t="inlineStr">
        <is>
          <t>web_news</t>
        </is>
      </c>
      <c r="D420" t="inlineStr">
        <is>
          <t>queanbeyanage.com.au</t>
        </is>
      </c>
      <c r="F420" t="inlineStr">
        <is>
          <t>Australia</t>
        </is>
      </c>
      <c r="G420" t="inlineStr">
        <is>
          <t>Cooks Hill : Archibald Prize winner childhood home hits market | The Queanbeyan Age</t>
        </is>
      </c>
      <c r="H420" t="inlineStr">
        <is>
          <t>https://www.queanbeyanage.com.au/story/9343586/cooks-hill-archibald-prize-winners-childhood-home-hits-market/</t>
        </is>
      </c>
      <c r="I420" t="inlineStr">
        <is>
          <t>2026-09-11T05:28:20.750196+00:00</t>
        </is>
      </c>
    </row>
    <row r="421">
      <c r="A421" t="inlineStr">
        <is>
          <t>20260911T044500Z</t>
        </is>
      </c>
      <c r="B421" t="inlineStr">
        <is>
          <t>GDELT</t>
        </is>
      </c>
      <c r="C421" t="inlineStr">
        <is>
          <t>web_news</t>
        </is>
      </c>
      <c r="D421" t="inlineStr">
        <is>
          <t>libertatea.ro</t>
        </is>
      </c>
      <c r="F421" t="inlineStr">
        <is>
          <t>Romania</t>
        </is>
      </c>
      <c r="G421" t="inlineStr">
        <is>
          <t>Cum au lovit industria de ticketing din România creșterea TVA , lipsa de săli și de performanțe sportive</t>
        </is>
      </c>
      <c r="H421" t="inlineStr">
        <is>
          <t>https://www.libertatea.ro/stiri/totul-despre-piata-vanzarii-de-bilete-online-cu-vlad-enachescu-managerul-eventim-romania-17s0rnx</t>
        </is>
      </c>
      <c r="I421" t="inlineStr">
        <is>
          <t>2026-09-11T05:28:20.750811+00:00</t>
        </is>
      </c>
    </row>
    <row r="422">
      <c r="A422" t="inlineStr">
        <is>
          <t>20260911T044500Z</t>
        </is>
      </c>
      <c r="B422" t="inlineStr">
        <is>
          <t>GDELT</t>
        </is>
      </c>
      <c r="C422" t="inlineStr">
        <is>
          <t>web_news</t>
        </is>
      </c>
      <c r="D422" t="inlineStr">
        <is>
          <t>munhwa.com</t>
        </is>
      </c>
      <c r="G422" t="inlineStr">
        <is>
          <t xml:space="preserve">속수무책 재선충 … 지난 1년새 177만 그루 고사  국가적 산림재앙  </t>
        </is>
      </c>
      <c r="H422" t="inlineStr">
        <is>
          <t>https://www.munhwa.com:443/article/11616329</t>
        </is>
      </c>
      <c r="I422" t="inlineStr">
        <is>
          <t>2026-09-11T05:28:20.750414+00:00</t>
        </is>
      </c>
    </row>
    <row r="423">
      <c r="A423" t="inlineStr">
        <is>
          <t>20260911T044500Z</t>
        </is>
      </c>
      <c r="B423" t="inlineStr">
        <is>
          <t>GDELT</t>
        </is>
      </c>
      <c r="C423" t="inlineStr">
        <is>
          <t>web_news</t>
        </is>
      </c>
      <c r="D423" t="inlineStr">
        <is>
          <t>163.com</t>
        </is>
      </c>
      <c r="F423" t="inlineStr">
        <is>
          <t>China</t>
        </is>
      </c>
      <c r="G423" t="inlineStr">
        <is>
          <t>OpenAI CFO ： 当AI让一切  经验  贬值 ， 什么才是企业的稀缺品 ？ |莎拉|人工智能|sarah|首席执行官|openai</t>
        </is>
      </c>
      <c r="H423" t="inlineStr">
        <is>
          <t>https://www.163.com/dy/article/L6HV10L705198NMR.html</t>
        </is>
      </c>
      <c r="I423" t="inlineStr">
        <is>
          <t>2026-09-11T05:28:20.750204+00:00</t>
        </is>
      </c>
    </row>
    <row r="424">
      <c r="A424" t="inlineStr">
        <is>
          <t>20260911T044500Z</t>
        </is>
      </c>
      <c r="B424" t="inlineStr">
        <is>
          <t>GDELT</t>
        </is>
      </c>
      <c r="C424" t="inlineStr">
        <is>
          <t>web_news</t>
        </is>
      </c>
      <c r="D424" t="inlineStr">
        <is>
          <t>elperiodico.cat</t>
        </is>
      </c>
      <c r="F424" t="inlineStr">
        <is>
          <t>Spain</t>
        </is>
      </c>
      <c r="G424" t="inlineStr">
        <is>
          <t>La jutge ordena rastrejar l  ús que va fer Jonathan Andic del seu iPhone a lEquador</t>
        </is>
      </c>
      <c r="H424" t="inlineStr">
        <is>
          <t>https://www.elperiodico.cat/societat/20260911/jutge-ordena-rastrejar-l-us-134168702</t>
        </is>
      </c>
      <c r="I424" t="inlineStr">
        <is>
          <t>2026-09-11T05:28:20.750524+00:00</t>
        </is>
      </c>
    </row>
    <row r="425">
      <c r="A425" t="inlineStr">
        <is>
          <t>20260911T044500Z</t>
        </is>
      </c>
      <c r="B425" t="inlineStr">
        <is>
          <t>GDELT</t>
        </is>
      </c>
      <c r="C425" t="inlineStr">
        <is>
          <t>web_news</t>
        </is>
      </c>
      <c r="D425" t="inlineStr">
        <is>
          <t>tech.cnr.cn</t>
        </is>
      </c>
      <c r="G425" t="inlineStr">
        <is>
          <t>新研究发现太阳活动能  操控  深海气候变化 _ 央广网</t>
        </is>
      </c>
      <c r="H425" t="inlineStr">
        <is>
          <t>https://tech.cnr.cn/gstj/20260911/t20260911_527810732.shtml</t>
        </is>
      </c>
      <c r="I425" t="inlineStr">
        <is>
          <t>2026-09-11T05:28:20.750558+00:00</t>
        </is>
      </c>
    </row>
    <row r="426">
      <c r="A426" t="inlineStr">
        <is>
          <t>20260911T044500Z</t>
        </is>
      </c>
      <c r="B426" t="inlineStr">
        <is>
          <t>GDELT</t>
        </is>
      </c>
      <c r="C426" t="inlineStr">
        <is>
          <t>web_news</t>
        </is>
      </c>
      <c r="D426" t="inlineStr">
        <is>
          <t>oficinadanet.com.br</t>
        </is>
      </c>
      <c r="F426" t="inlineStr">
        <is>
          <t>Brazil</t>
        </is>
      </c>
      <c r="G426" t="inlineStr">
        <is>
          <t>Alienware 15 chega ao Brasil como notebook gamer mais acessível da marca</t>
        </is>
      </c>
      <c r="H426" t="inlineStr">
        <is>
          <t>https://www.oficinadanet.com.br/notebooks/72501-alienware-15-chega-ao-brasil-como-notebook-gamer-mais-acessivel-da-marca</t>
        </is>
      </c>
      <c r="I426" t="inlineStr">
        <is>
          <t>2026-09-11T05:28:20.750211+00:00</t>
        </is>
      </c>
    </row>
    <row r="427">
      <c r="A427" t="inlineStr">
        <is>
          <t>20260911T044500Z</t>
        </is>
      </c>
      <c r="B427" t="inlineStr">
        <is>
          <t>GDELT</t>
        </is>
      </c>
      <c r="C427" t="inlineStr">
        <is>
          <t>web_news</t>
        </is>
      </c>
      <c r="D427" t="inlineStr">
        <is>
          <t>163.com</t>
        </is>
      </c>
      <c r="F427" t="inlineStr">
        <is>
          <t>China</t>
        </is>
      </c>
      <c r="G427" t="inlineStr">
        <is>
          <t xml:space="preserve">11万亿订单下集体失血 ， 美股七姐妹的钱去哪了 ？ </t>
        </is>
      </c>
      <c r="H427" t="inlineStr">
        <is>
          <t>https://www.163.com/dy/article/L6HV3GOK05198R91.html</t>
        </is>
      </c>
      <c r="I427" t="inlineStr">
        <is>
          <t>2026-09-11T05:28:20.750538+00:00</t>
        </is>
      </c>
    </row>
    <row r="428">
      <c r="A428" t="inlineStr">
        <is>
          <t>20260911T044500Z</t>
        </is>
      </c>
      <c r="B428" t="inlineStr">
        <is>
          <t>GDELT</t>
        </is>
      </c>
      <c r="C428" t="inlineStr">
        <is>
          <t>web_news</t>
        </is>
      </c>
      <c r="D428" t="inlineStr">
        <is>
          <t>hawaiinewsnow.com</t>
        </is>
      </c>
      <c r="F428" t="inlineStr">
        <is>
          <t>United States</t>
        </is>
      </c>
      <c r="G428" t="inlineStr">
        <is>
          <t>Power generator issues trigger hourslong screening delays at Lihue Airport</t>
        </is>
      </c>
      <c r="H428" t="inlineStr">
        <is>
          <t>https://www.hawaiinewsnow.com/2026/09/11/power-generator-issues-trigger-hourslong-screening-delays-lihue-airport/</t>
        </is>
      </c>
      <c r="I428" t="inlineStr">
        <is>
          <t>2026-09-11T05:28:20.750394+00:00</t>
        </is>
      </c>
    </row>
    <row r="429">
      <c r="A429" t="inlineStr">
        <is>
          <t>20260911T044500Z</t>
        </is>
      </c>
      <c r="B429" t="inlineStr">
        <is>
          <t>GDELT</t>
        </is>
      </c>
      <c r="C429" t="inlineStr">
        <is>
          <t>web_news</t>
        </is>
      </c>
      <c r="D429" t="inlineStr">
        <is>
          <t>massispost.com</t>
        </is>
      </c>
      <c r="F429" t="inlineStr">
        <is>
          <t>Armenia</t>
        </is>
      </c>
      <c r="G429" t="inlineStr">
        <is>
          <t>Armenia Plans to Launch at Least Three Satellites , Pashinyan Says • MassisPost</t>
        </is>
      </c>
      <c r="H429" t="inlineStr">
        <is>
          <t>https://massispost.com/2026/09/armenia-plans-to-launch-at-least-three-satellites-pashinyan-says/</t>
        </is>
      </c>
      <c r="I429" t="inlineStr">
        <is>
          <t>2026-09-11T05:28:20.750461+00:00</t>
        </is>
      </c>
    </row>
    <row r="430">
      <c r="A430" t="inlineStr">
        <is>
          <t>20260911T044500Z</t>
        </is>
      </c>
      <c r="B430" t="inlineStr">
        <is>
          <t>GDELT</t>
        </is>
      </c>
      <c r="C430" t="inlineStr">
        <is>
          <t>web_news</t>
        </is>
      </c>
      <c r="D430" t="inlineStr">
        <is>
          <t>hna.de</t>
        </is>
      </c>
      <c r="F430" t="inlineStr">
        <is>
          <t>Germany</t>
        </is>
      </c>
      <c r="G430" t="inlineStr">
        <is>
          <t>Mit dem Waschbär Kassel entdecken</t>
        </is>
      </c>
      <c r="H430" t="inlineStr">
        <is>
          <t>http://www.hna.de/kassel/entdecken-mit-dem-waschbaer-kassel-94484202.html</t>
        </is>
      </c>
      <c r="I430" t="inlineStr">
        <is>
          <t>2026-09-11T05:28:20.750704+00:00</t>
        </is>
      </c>
    </row>
    <row r="431">
      <c r="A431" t="inlineStr">
        <is>
          <t>20260911T044500Z</t>
        </is>
      </c>
      <c r="B431" t="inlineStr">
        <is>
          <t>GDELT</t>
        </is>
      </c>
      <c r="C431" t="inlineStr">
        <is>
          <t>web_news</t>
        </is>
      </c>
      <c r="D431" t="inlineStr">
        <is>
          <t>cnr.cn</t>
        </is>
      </c>
      <c r="F431" t="inlineStr">
        <is>
          <t>China</t>
        </is>
      </c>
      <c r="G431" t="inlineStr">
        <is>
          <t>安徽长丰 ： 全链帮带构建青年民警成长新生态 _ 央广网</t>
        </is>
      </c>
      <c r="H431" t="inlineStr">
        <is>
          <t>https://www.cnr.cn/ah/gstjah/20260911/t20260911_527810626.shtml</t>
        </is>
      </c>
      <c r="I431" t="inlineStr">
        <is>
          <t>2026-09-11T05:28:20.750439+00:00</t>
        </is>
      </c>
    </row>
    <row r="432">
      <c r="A432" t="inlineStr">
        <is>
          <t>20260911T044500Z</t>
        </is>
      </c>
      <c r="B432" t="inlineStr">
        <is>
          <t>GDELT</t>
        </is>
      </c>
      <c r="C432" t="inlineStr">
        <is>
          <t>web_news</t>
        </is>
      </c>
      <c r="D432" t="inlineStr">
        <is>
          <t>itwire.com</t>
        </is>
      </c>
      <c r="F432" t="inlineStr">
        <is>
          <t>Australia</t>
        </is>
      </c>
      <c r="G432" t="inlineStr">
        <is>
          <t xml:space="preserve">Were interviewing Elastic Baha Azarmi Thursday morning , and your question can be in it ! </t>
        </is>
      </c>
      <c r="H432" t="inlineStr">
        <is>
          <t>https://itwire.com/business-it-news/data/were-interviewing-elastics-baha-azarmi-thursday-morning-and-your-question-can-be-in-it</t>
        </is>
      </c>
      <c r="I432" t="inlineStr">
        <is>
          <t>2026-09-11T05:28:20.750248+00:00</t>
        </is>
      </c>
    </row>
    <row r="433">
      <c r="A433" t="inlineStr">
        <is>
          <t>20260911T044500Z</t>
        </is>
      </c>
      <c r="B433" t="inlineStr">
        <is>
          <t>GDELT</t>
        </is>
      </c>
      <c r="C433" t="inlineStr">
        <is>
          <t>web_news</t>
        </is>
      </c>
      <c r="D433" t="inlineStr">
        <is>
          <t>ianslive.in</t>
        </is>
      </c>
      <c r="F433" t="inlineStr">
        <is>
          <t>India</t>
        </is>
      </c>
      <c r="G433" t="inlineStr">
        <is>
          <t>AI boom gives global growth lift : IMF</t>
        </is>
      </c>
      <c r="H433" t="inlineStr">
        <is>
          <t>https://ianslive.in/ai-boom-gives-global-growth-lift-imf--20260911074203</t>
        </is>
      </c>
      <c r="I433" t="inlineStr">
        <is>
          <t>2026-09-11T05:28:20.750142+00:00</t>
        </is>
      </c>
    </row>
    <row r="434">
      <c r="A434" t="inlineStr">
        <is>
          <t>20260911T044500Z</t>
        </is>
      </c>
      <c r="B434" t="inlineStr">
        <is>
          <t>GDELT</t>
        </is>
      </c>
      <c r="C434" t="inlineStr">
        <is>
          <t>web_news</t>
        </is>
      </c>
      <c r="D434" t="inlineStr">
        <is>
          <t>cairoscene.com</t>
        </is>
      </c>
      <c r="F434" t="inlineStr">
        <is>
          <t>Egypt</t>
        </is>
      </c>
      <c r="G434" t="inlineStr">
        <is>
          <t>Al Faisal Holding &amp; BKN301 Launch Qatar Fintech Venture</t>
        </is>
      </c>
      <c r="H434" t="inlineStr">
        <is>
          <t>https://cairoscene.com/Business/Al-Faisal-Holding-BKN301-Launch-Qatar-Fintech-Venture</t>
        </is>
      </c>
      <c r="I434" t="inlineStr">
        <is>
          <t>2026-09-11T05:28:20.750565+00:00</t>
        </is>
      </c>
      <c r="J434" t="inlineStr">
        <is>
          <t>Finance / FinTech / Assurance</t>
        </is>
      </c>
    </row>
    <row r="435">
      <c r="A435" t="inlineStr">
        <is>
          <t>20260911T044500Z</t>
        </is>
      </c>
      <c r="B435" t="inlineStr">
        <is>
          <t>GDELT</t>
        </is>
      </c>
      <c r="C435" t="inlineStr">
        <is>
          <t>web_news</t>
        </is>
      </c>
      <c r="D435" t="inlineStr">
        <is>
          <t>irishmirror.ie</t>
        </is>
      </c>
      <c r="F435" t="inlineStr">
        <is>
          <t>Ireland</t>
        </is>
      </c>
      <c r="G435" t="inlineStr">
        <is>
          <t>I tested Insta 360 Luna Pro : new 8K pocket gimbal camera comes in a slimmer frame for €200 less</t>
        </is>
      </c>
      <c r="H435" t="inlineStr">
        <is>
          <t>https://www.irishmirror.ie/affiliates/tested-insta-360-luna-pro-37650209</t>
        </is>
      </c>
      <c r="I435" t="inlineStr">
        <is>
          <t>2026-09-11T05:28:20.750475+00:00</t>
        </is>
      </c>
    </row>
    <row r="436">
      <c r="A436" t="inlineStr">
        <is>
          <t>20260911T044500Z</t>
        </is>
      </c>
      <c r="B436" t="inlineStr">
        <is>
          <t>GDELT</t>
        </is>
      </c>
      <c r="C436" t="inlineStr">
        <is>
          <t>web_news</t>
        </is>
      </c>
      <c r="D436" t="inlineStr">
        <is>
          <t>weser-kurier.de</t>
        </is>
      </c>
      <c r="F436" t="inlineStr">
        <is>
          <t>Germany</t>
        </is>
      </c>
      <c r="G436" t="inlineStr">
        <is>
          <t xml:space="preserve">Gasspeicher : Geht Bremen im Winter das Gas zum Heizen aus ? </t>
        </is>
      </c>
      <c r="H436" t="inlineStr">
        <is>
          <t>https://www.weser-kurier.de/bremen/gasspeicher-geht-bremen-im-winter-das-gas-zum-heizen-aus-doc87et3nyc75h1ewgfleic</t>
        </is>
      </c>
      <c r="I436" t="inlineStr">
        <is>
          <t>2026-09-11T05:28:20.750589+00:00</t>
        </is>
      </c>
    </row>
    <row r="437">
      <c r="A437" t="inlineStr">
        <is>
          <t>20260911T044500Z</t>
        </is>
      </c>
      <c r="B437" t="inlineStr">
        <is>
          <t>GDELT</t>
        </is>
      </c>
      <c r="C437" t="inlineStr">
        <is>
          <t>web_news</t>
        </is>
      </c>
      <c r="D437" t="inlineStr">
        <is>
          <t>katu.com</t>
        </is>
      </c>
      <c r="F437" t="inlineStr">
        <is>
          <t>United States</t>
        </is>
      </c>
      <c r="G437" t="inlineStr">
        <is>
          <t>National Preparedness Month : Here how to stash water for emergencies , no sweat</t>
        </is>
      </c>
      <c r="H437" t="inlineStr">
        <is>
          <t>https://katu.com/features/storing-water-for-emergencies</t>
        </is>
      </c>
      <c r="I437" t="inlineStr">
        <is>
          <t>2026-09-11T05:28:20.750324+00:00</t>
        </is>
      </c>
    </row>
    <row r="438">
      <c r="A438" t="inlineStr">
        <is>
          <t>20260911T044500Z</t>
        </is>
      </c>
      <c r="B438" t="inlineStr">
        <is>
          <t>GDELT</t>
        </is>
      </c>
      <c r="C438" t="inlineStr">
        <is>
          <t>web_news</t>
        </is>
      </c>
      <c r="D438" t="inlineStr">
        <is>
          <t>hna.de</t>
        </is>
      </c>
      <c r="F438" t="inlineStr">
        <is>
          <t>Germany</t>
        </is>
      </c>
      <c r="G438" t="inlineStr">
        <is>
          <t>SMA steigt ins Rechenzentrumsgeschäft ein – Hauptsitz in Niestetal spielt zentrale Rolle</t>
        </is>
      </c>
      <c r="H438" t="inlineStr">
        <is>
          <t>http://www.hna.de/lokales/kreis-kassel/niestetal-ort73872/sma-steigt-ins-rechenzentrumsgeschaeft-ein-hauptsitz-in-niestetal-spielt-zentrale-rolle-94486028.html</t>
        </is>
      </c>
      <c r="I438" t="inlineStr">
        <is>
          <t>2026-09-11T05:28:20.750101+00:00</t>
        </is>
      </c>
    </row>
    <row r="439">
      <c r="A439" t="inlineStr">
        <is>
          <t>20260911T044500Z</t>
        </is>
      </c>
      <c r="B439" t="inlineStr">
        <is>
          <t>GDELT</t>
        </is>
      </c>
      <c r="C439" t="inlineStr">
        <is>
          <t>web_news</t>
        </is>
      </c>
      <c r="D439" t="inlineStr">
        <is>
          <t>singtaousa.com</t>
        </is>
      </c>
      <c r="F439" t="inlineStr">
        <is>
          <t>China</t>
        </is>
      </c>
      <c r="G439" t="inlineStr">
        <is>
          <t>夏寶龍主持橫琴粵澳深度合作區專題會 共商政策落地與澳門多元發展</t>
        </is>
      </c>
      <c r="H439" t="inlineStr">
        <is>
          <t>https://www.singtaousa.com/2026/09/10/news/china/hengqin-macao-cooperation-meeting-xia-baolong/</t>
        </is>
      </c>
      <c r="I439" t="inlineStr">
        <is>
          <t>2026-09-11T05:28:20.750649+00:00</t>
        </is>
      </c>
    </row>
    <row r="440">
      <c r="A440" t="inlineStr">
        <is>
          <t>20260911T044500Z</t>
        </is>
      </c>
      <c r="B440" t="inlineStr">
        <is>
          <t>GDELT</t>
        </is>
      </c>
      <c r="C440" t="inlineStr">
        <is>
          <t>web_news</t>
        </is>
      </c>
      <c r="D440" t="inlineStr">
        <is>
          <t>excelsior.com.mx</t>
        </is>
      </c>
      <c r="F440" t="inlineStr">
        <is>
          <t>Mexico</t>
        </is>
      </c>
      <c r="G440" t="inlineStr">
        <is>
          <t>Se transforma Hidalgo en polo captador de inversiones , afirma Julio Menchaca</t>
        </is>
      </c>
      <c r="H440" t="inlineStr">
        <is>
          <t>https://www.excelsior.com.mx/nacional/transforma-hidalgo-polo-captador-inversiones-afirma-julio-menchaca</t>
        </is>
      </c>
      <c r="I440" t="inlineStr">
        <is>
          <t>2026-09-11T05:28:20.750596+00:00</t>
        </is>
      </c>
    </row>
    <row r="441">
      <c r="A441" t="inlineStr">
        <is>
          <t>20260911T044500Z</t>
        </is>
      </c>
      <c r="B441" t="inlineStr">
        <is>
          <t>GDELT</t>
        </is>
      </c>
      <c r="C441" t="inlineStr">
        <is>
          <t>web_news</t>
        </is>
      </c>
      <c r="D441" t="inlineStr">
        <is>
          <t>diariodemallorca.es</t>
        </is>
      </c>
      <c r="F441" t="inlineStr">
        <is>
          <t>Spain</t>
        </is>
      </c>
      <c r="G441" t="inlineStr">
        <is>
          <t>Del 11 - S a Trump : 25 años que transformaron la política exterior de Estados Unidos</t>
        </is>
      </c>
      <c r="H441" t="inlineStr">
        <is>
          <t>https://www.diariodemallorca.es/internacional/2026/09/11/11s-atentado-terrorista-25-aniversario-estados-unidos-donald-trump-politica-exterior-guerras-134171372.html</t>
        </is>
      </c>
      <c r="I441" t="inlineStr">
        <is>
          <t>2026-09-11T05:28:20.750714+00:00</t>
        </is>
      </c>
    </row>
    <row r="442">
      <c r="A442" t="inlineStr">
        <is>
          <t>20260911T044500Z</t>
        </is>
      </c>
      <c r="B442" t="inlineStr">
        <is>
          <t>GDELT</t>
        </is>
      </c>
      <c r="C442" t="inlineStr">
        <is>
          <t>web_news</t>
        </is>
      </c>
      <c r="D442" t="inlineStr">
        <is>
          <t>auto.cnr.cn</t>
        </is>
      </c>
      <c r="G442" t="inlineStr">
        <is>
          <t>这些情况下 ， 辅助驾驶出事要担刑责 _ 央广网</t>
        </is>
      </c>
      <c r="H442" t="inlineStr">
        <is>
          <t>https://auto.cnr.cn/2015xc/20260911/t20260911_527810568.shtml</t>
        </is>
      </c>
      <c r="I442" t="inlineStr">
        <is>
          <t>2026-09-11T05:28:20.750407+00:00</t>
        </is>
      </c>
    </row>
    <row r="443">
      <c r="A443" t="inlineStr">
        <is>
          <t>20260911T044500Z</t>
        </is>
      </c>
      <c r="B443" t="inlineStr">
        <is>
          <t>GDELT</t>
        </is>
      </c>
      <c r="C443" t="inlineStr">
        <is>
          <t>web_news</t>
        </is>
      </c>
      <c r="D443" t="inlineStr">
        <is>
          <t>finanznachrichten.de</t>
        </is>
      </c>
      <c r="F443" t="inlineStr">
        <is>
          <t>Germany</t>
        </is>
      </c>
      <c r="G443" t="inlineStr">
        <is>
          <t>HKTDC : The 11th Belt and Road Summit concludes successfully</t>
        </is>
      </c>
      <c r="H443" t="inlineStr">
        <is>
          <t>https://www.finanznachrichten.de/nachrichten-2026-09/69551099-hktdc-the-11th-belt-and-road-summit-concludes-successfully-011.htm</t>
        </is>
      </c>
      <c r="I443" t="inlineStr">
        <is>
          <t>2026-09-11T05:28:20.750241+00:00</t>
        </is>
      </c>
    </row>
    <row r="444">
      <c r="A444" t="inlineStr">
        <is>
          <t>20260911T044500Z</t>
        </is>
      </c>
      <c r="B444" t="inlineStr">
        <is>
          <t>GDELT</t>
        </is>
      </c>
      <c r="C444" t="inlineStr">
        <is>
          <t>web_news</t>
        </is>
      </c>
      <c r="D444" t="inlineStr">
        <is>
          <t>telemax.com.mx</t>
        </is>
      </c>
      <c r="F444" t="inlineStr">
        <is>
          <t>Mexico</t>
        </is>
      </c>
      <c r="G444" t="inlineStr">
        <is>
          <t>Impulsan Durazo y Sheinbaum más de 20 mil millones de pesos en carreteras estratégicas para Sonora</t>
        </is>
      </c>
      <c r="H444" t="inlineStr">
        <is>
          <t>https://telemax.com.mx/blog/2026/09/10/impulsan-durazo-y-sheinbaum-mas-de-20-mil-millones-de-pesos-en-carreteras-estrategicas-para-sonora/</t>
        </is>
      </c>
      <c r="I444" t="inlineStr">
        <is>
          <t>2026-09-11T05:28:20.750635+00:00</t>
        </is>
      </c>
      <c r="J444" t="inlineStr">
        <is>
          <t>Stockage / Backup</t>
        </is>
      </c>
    </row>
    <row r="445">
      <c r="A445" t="inlineStr">
        <is>
          <t>20260911T044500Z</t>
        </is>
      </c>
      <c r="B445" t="inlineStr">
        <is>
          <t>GDELT</t>
        </is>
      </c>
      <c r="C445" t="inlineStr">
        <is>
          <t>web_news</t>
        </is>
      </c>
      <c r="D445" t="inlineStr">
        <is>
          <t>dailypolitical.com</t>
        </is>
      </c>
      <c r="F445" t="inlineStr">
        <is>
          <t>United States</t>
        </is>
      </c>
      <c r="G445" t="inlineStr">
        <is>
          <t>Palo Alto Networks CEO Sees AI Driving Cybersecurity Consolidation and New Demand</t>
        </is>
      </c>
      <c r="H445" t="inlineStr">
        <is>
          <t>https://www.dailypolitical.com/2026/09/10/palo-alto-networks-ceo-sees-ai-driving-cybersecurity-consolidation-and-new-demand.html</t>
        </is>
      </c>
      <c r="I445" t="inlineStr">
        <is>
          <t>2026-09-11T05:28:20.750423+00:00</t>
        </is>
      </c>
      <c r="J445" t="inlineStr">
        <is>
          <t>Reseau Datacenter</t>
        </is>
      </c>
    </row>
    <row r="446">
      <c r="A446" t="inlineStr">
        <is>
          <t>20260911T044500Z</t>
        </is>
      </c>
      <c r="B446" t="inlineStr">
        <is>
          <t>GDELT</t>
        </is>
      </c>
      <c r="C446" t="inlineStr">
        <is>
          <t>web_news</t>
        </is>
      </c>
      <c r="D446" t="inlineStr">
        <is>
          <t>elcorreogallego.es</t>
        </is>
      </c>
      <c r="F446" t="inlineStr">
        <is>
          <t>Spain</t>
        </is>
      </c>
      <c r="G446" t="inlineStr">
        <is>
          <t>La IA y la torre inclinada de PISA</t>
        </is>
      </c>
      <c r="H446" t="inlineStr">
        <is>
          <t>https://www.elcorreogallego.es/opinion/2026/09/11/ia-torre-inclinada-pisa-134165488.html</t>
        </is>
      </c>
      <c r="I446" t="inlineStr">
        <is>
          <t>2026-09-11T05:28:20.750515+00:00</t>
        </is>
      </c>
    </row>
    <row r="447">
      <c r="A447" t="inlineStr">
        <is>
          <t>20260911T044500Z</t>
        </is>
      </c>
      <c r="B447" t="inlineStr">
        <is>
          <t>GDELT</t>
        </is>
      </c>
      <c r="C447" t="inlineStr">
        <is>
          <t>web_news</t>
        </is>
      </c>
      <c r="D447" t="inlineStr">
        <is>
          <t>health.cnr.cn</t>
        </is>
      </c>
      <c r="G447" t="inlineStr">
        <is>
          <t>别再囤了 外卖保温袋可能甲醛超标 _ 央广网</t>
        </is>
      </c>
      <c r="H447" t="inlineStr">
        <is>
          <t>https://health.cnr.cn/sygd/20260911/t20260911_527810675.shtml</t>
        </is>
      </c>
      <c r="I447" t="inlineStr">
        <is>
          <t>2026-09-11T05:28:20.750467+00:00</t>
        </is>
      </c>
    </row>
    <row r="448">
      <c r="A448" t="inlineStr">
        <is>
          <t>20260911T044500Z</t>
        </is>
      </c>
      <c r="B448" t="inlineStr">
        <is>
          <t>GDELT</t>
        </is>
      </c>
      <c r="C448" t="inlineStr">
        <is>
          <t>web_news</t>
        </is>
      </c>
      <c r="D448" t="inlineStr">
        <is>
          <t>correiobraziliense.com.br</t>
        </is>
      </c>
      <c r="F448" t="inlineStr">
        <is>
          <t>Brazil</t>
        </is>
      </c>
      <c r="G448" t="inlineStr">
        <is>
          <t>Como melhorar a qualidade do sono e combater a insônia à noite</t>
        </is>
      </c>
      <c r="H448" t="inlineStr">
        <is>
          <t>https://www.correiobraziliense.com.br/ciencia-e-saude/2026/09/7498264-como-melhorar-a-qualidade-do-sono-e-combater-a-insonia-a-noite.html</t>
        </is>
      </c>
      <c r="I448" t="inlineStr">
        <is>
          <t>2026-09-11T05:28:20.750819+00:00</t>
        </is>
      </c>
    </row>
    <row r="449">
      <c r="A449" t="inlineStr">
        <is>
          <t>20260911T044500Z</t>
        </is>
      </c>
      <c r="B449" t="inlineStr">
        <is>
          <t>GDELT</t>
        </is>
      </c>
      <c r="C449" t="inlineStr">
        <is>
          <t>web_news</t>
        </is>
      </c>
      <c r="D449" t="inlineStr">
        <is>
          <t>163.com</t>
        </is>
      </c>
      <c r="F449" t="inlineStr">
        <is>
          <t>China</t>
        </is>
      </c>
      <c r="G449" t="inlineStr">
        <is>
          <t>白云越秀通勤的三口之家 ， 预算160 - 230万改善新房怎么选 ？ 花都广花路地铁好房盘点</t>
        </is>
      </c>
      <c r="H449" t="inlineStr">
        <is>
          <t>https://www.163.com/dy/article/L6HVDVGK0535A6CE.html</t>
        </is>
      </c>
      <c r="I449" t="inlineStr">
        <is>
          <t>2026-09-11T05:28:20.750380+00:00</t>
        </is>
      </c>
    </row>
    <row r="450">
      <c r="A450" t="inlineStr">
        <is>
          <t>20260911T044500Z</t>
        </is>
      </c>
      <c r="B450" t="inlineStr">
        <is>
          <t>GDELT</t>
        </is>
      </c>
      <c r="C450" t="inlineStr">
        <is>
          <t>web_news</t>
        </is>
      </c>
      <c r="D450" t="inlineStr">
        <is>
          <t>eldiario.es</t>
        </is>
      </c>
      <c r="F450" t="inlineStr">
        <is>
          <t>Spain</t>
        </is>
      </c>
      <c r="G450" t="inlineStr">
        <is>
          <t xml:space="preserve">Los fondos de inversión asaltan la educación :  Es el caballo de batalla de nuestra sociedad  </t>
        </is>
      </c>
      <c r="H450" t="inlineStr">
        <is>
          <t>https://www.eldiario.es/sociedad/fondos-inversion-asaltan-educacion-caballo-batalla-sociedad_1_13498577.html</t>
        </is>
      </c>
      <c r="I450" t="inlineStr">
        <is>
          <t>2026-09-11T05:28:20.750173+00:00</t>
        </is>
      </c>
    </row>
    <row r="451">
      <c r="A451" t="inlineStr">
        <is>
          <t>20260911T044500Z</t>
        </is>
      </c>
      <c r="B451" t="inlineStr">
        <is>
          <t>GDELT</t>
        </is>
      </c>
      <c r="C451" t="inlineStr">
        <is>
          <t>web_news</t>
        </is>
      </c>
      <c r="D451" t="inlineStr">
        <is>
          <t>republicain-lorrain.fr</t>
        </is>
      </c>
      <c r="F451" t="inlineStr">
        <is>
          <t>France</t>
        </is>
      </c>
      <c r="G451" t="inlineStr">
        <is>
          <t>Sarrebourg . Tapis rouge pour les Journées européennes du patrimoine les 19 et 20 septembre</t>
        </is>
      </c>
      <c r="H451" t="inlineStr">
        <is>
          <t>https://www.republicain-lorrain.fr/culture-loisirs/2026/09/11/tapis-rouge-pour-les-journees-europeennes-du-patrimoine-les-19-et-20-septembre</t>
        </is>
      </c>
      <c r="I451" t="inlineStr">
        <is>
          <t>2026-09-11T05:28:20.750759+00:00</t>
        </is>
      </c>
    </row>
    <row r="452">
      <c r="A452" t="inlineStr">
        <is>
          <t>20260911T044500Z</t>
        </is>
      </c>
      <c r="B452" t="inlineStr">
        <is>
          <t>GDELT</t>
        </is>
      </c>
      <c r="C452" t="inlineStr">
        <is>
          <t>web_news</t>
        </is>
      </c>
      <c r="D452" t="inlineStr">
        <is>
          <t>intoleranciadiario.com</t>
        </is>
      </c>
      <c r="F452" t="inlineStr">
        <is>
          <t>Mexico</t>
        </is>
      </c>
      <c r="G452" t="inlineStr">
        <is>
          <t>Capacita BUAP a especialistas en medicina deportiva aplicada al fútbol</t>
        </is>
      </c>
      <c r="H452" t="inlineStr">
        <is>
          <t>https://intoleranciadiario.com/articles/educacion/2026/09/11/1057728-capacita-buap-a-especialistas-en-medicina-deportiva-aplicada-al-futbol.html</t>
        </is>
      </c>
      <c r="I452" t="inlineStr">
        <is>
          <t>2026-09-11T05:28:20.750545+00:00</t>
        </is>
      </c>
    </row>
    <row r="453">
      <c r="A453" t="inlineStr">
        <is>
          <t>20260911T044500Z</t>
        </is>
      </c>
      <c r="B453" t="inlineStr">
        <is>
          <t>GDELT</t>
        </is>
      </c>
      <c r="C453" t="inlineStr">
        <is>
          <t>web_news</t>
        </is>
      </c>
      <c r="D453" t="inlineStr">
        <is>
          <t>infobae.com</t>
        </is>
      </c>
      <c r="F453" t="inlineStr">
        <is>
          <t>Argentina</t>
        </is>
      </c>
      <c r="G453" t="inlineStr">
        <is>
          <t>Oracle dispara sus ingresos en infraestructura en la nube un 121 % de la mano de la IA</t>
        </is>
      </c>
      <c r="H453" t="inlineStr">
        <is>
          <t>https://www.infobae.com/tecno/2026/09/11/oracle-dispara-sus-ingresos-en-infraestructura-en-la-nube-un-121-de-la-mano-de-la-ia/</t>
        </is>
      </c>
      <c r="I453" t="inlineStr">
        <is>
          <t>2026-09-11T05:28:20.750499+00:00</t>
        </is>
      </c>
    </row>
    <row r="454">
      <c r="A454" t="inlineStr">
        <is>
          <t>20260911T044500Z</t>
        </is>
      </c>
      <c r="B454" t="inlineStr">
        <is>
          <t>GDELT</t>
        </is>
      </c>
      <c r="C454" t="inlineStr">
        <is>
          <t>web_news</t>
        </is>
      </c>
      <c r="D454" t="inlineStr">
        <is>
          <t>shanghainews.net</t>
        </is>
      </c>
      <c r="F454" t="inlineStr">
        <is>
          <t>China</t>
        </is>
      </c>
      <c r="G454" t="inlineStr">
        <is>
          <t>From Bishkek to New Delhi , Xi advocates Global South cooperation</t>
        </is>
      </c>
      <c r="H454" t="inlineStr">
        <is>
          <t>http://www.shanghainews.net/news/279299706/from-bishkek-to-new-delhi-xi-advocates-global-south-cooperation</t>
        </is>
      </c>
      <c r="I454" t="inlineStr">
        <is>
          <t>2026-09-11T05:28:20.750286+00:00</t>
        </is>
      </c>
    </row>
    <row r="455">
      <c r="A455" t="inlineStr">
        <is>
          <t>20260911T044500Z</t>
        </is>
      </c>
      <c r="B455" t="inlineStr">
        <is>
          <t>GDELT</t>
        </is>
      </c>
      <c r="C455" t="inlineStr">
        <is>
          <t>web_news</t>
        </is>
      </c>
      <c r="D455" t="inlineStr">
        <is>
          <t>lavanguardia.com</t>
        </is>
      </c>
      <c r="F455" t="inlineStr">
        <is>
          <t>Spain</t>
        </is>
      </c>
      <c r="G455" t="inlineStr">
        <is>
          <t>Descarbonizar el ciclo integral del agua , clave para acelerar la descarbonización</t>
        </is>
      </c>
      <c r="H455" t="inlineStr">
        <is>
          <t>https://www.lavanguardia.com/dinero/20260911/11631112/codigo-cero-descarbonizar-ciclo-integral-agua-descarbonizacion-brl-streaming.html</t>
        </is>
      </c>
      <c r="I455" t="inlineStr">
        <is>
          <t>2026-09-11T05:28:20.750800+00:00</t>
        </is>
      </c>
    </row>
    <row r="456">
      <c r="A456" t="inlineStr">
        <is>
          <t>20260911T044500Z</t>
        </is>
      </c>
      <c r="B456" t="inlineStr">
        <is>
          <t>GDELT</t>
        </is>
      </c>
      <c r="C456" t="inlineStr">
        <is>
          <t>web_news</t>
        </is>
      </c>
      <c r="D456" t="inlineStr">
        <is>
          <t>munhwa.com</t>
        </is>
      </c>
      <c r="G456" t="inlineStr">
        <is>
          <t>고리 · 한빛 원전 4기  수명연장  시동 … AI 發 전력 대응</t>
        </is>
      </c>
      <c r="H456" t="inlineStr">
        <is>
          <t>https://www.munhwa.com:443/article/11616348</t>
        </is>
      </c>
      <c r="I456" t="inlineStr">
        <is>
          <t>2026-09-11T05:28:20.750271+00:00</t>
        </is>
      </c>
    </row>
    <row r="457">
      <c r="A457" t="inlineStr">
        <is>
          <t>20260911T044500Z</t>
        </is>
      </c>
      <c r="B457" t="inlineStr">
        <is>
          <t>GDELT</t>
        </is>
      </c>
      <c r="C457" t="inlineStr">
        <is>
          <t>web_news</t>
        </is>
      </c>
      <c r="D457" t="inlineStr">
        <is>
          <t>pr-inside.com</t>
        </is>
      </c>
      <c r="F457" t="inlineStr">
        <is>
          <t>United States</t>
        </is>
      </c>
      <c r="G457" t="inlineStr">
        <is>
          <t xml:space="preserve">Levi &amp; Korsinsky Urges Innventure , Inc . ( INV ) Shareholders to Act Before ... </t>
        </is>
      </c>
      <c r="H457" t="inlineStr">
        <is>
          <t>https://www.pr-inside.com/levi-korsinsky-urges-innventure-inc-inv-shareholders-to-act-before-r5221713.htm</t>
        </is>
      </c>
      <c r="I457" t="inlineStr">
        <is>
          <t>2026-09-11T05:28:20.750373+00:00</t>
        </is>
      </c>
    </row>
    <row r="458">
      <c r="A458" t="inlineStr">
        <is>
          <t>20260911T044500Z</t>
        </is>
      </c>
      <c r="B458" t="inlineStr">
        <is>
          <t>GDELT</t>
        </is>
      </c>
      <c r="C458" t="inlineStr">
        <is>
          <t>web_news</t>
        </is>
      </c>
      <c r="D458" t="inlineStr">
        <is>
          <t>philippinetimes.com</t>
        </is>
      </c>
      <c r="F458" t="inlineStr">
        <is>
          <t>Philippines</t>
        </is>
      </c>
      <c r="G458" t="inlineStr">
        <is>
          <t>Philippines Foreign Secretary Theresa P Lazaro arrives in New Delhi ahead of 18th BRICS Summit</t>
        </is>
      </c>
      <c r="H458" t="inlineStr">
        <is>
          <t>http://www.philippinetimes.com/news/279299852/philippines-foreign-secretary-theresa-p-lazaro-arrives-in-new-delhi-ahead-of-18th-brics-summit</t>
        </is>
      </c>
      <c r="I458" t="inlineStr">
        <is>
          <t>2026-09-11T05:28:20.750387+00:00</t>
        </is>
      </c>
    </row>
    <row r="459">
      <c r="A459" t="inlineStr">
        <is>
          <t>20260911T044500Z</t>
        </is>
      </c>
      <c r="B459" t="inlineStr">
        <is>
          <t>GDELT</t>
        </is>
      </c>
      <c r="C459" t="inlineStr">
        <is>
          <t>web_news</t>
        </is>
      </c>
      <c r="D459" t="inlineStr">
        <is>
          <t>fnp.de</t>
        </is>
      </c>
      <c r="F459" t="inlineStr">
        <is>
          <t>Germany</t>
        </is>
      </c>
      <c r="G459" t="inlineStr">
        <is>
          <t>Die besten ALDI - Süd - Angebote ab 14 . und 17 . September im Überblick</t>
        </is>
      </c>
      <c r="H459" t="inlineStr">
        <is>
          <t>http://www.fnp.de/produktempfehlung/die-besten-aldi-sued-angebote-ab-14-und-17-september-im-ueberblick-zr-94471781.html</t>
        </is>
      </c>
      <c r="I459" t="inlineStr">
        <is>
          <t>2026-09-11T05:28:20.750482+00:00</t>
        </is>
      </c>
    </row>
    <row r="460">
      <c r="A460" t="inlineStr">
        <is>
          <t>20260911T044500Z</t>
        </is>
      </c>
      <c r="B460" t="inlineStr">
        <is>
          <t>GDELT</t>
        </is>
      </c>
      <c r="C460" t="inlineStr">
        <is>
          <t>web_news</t>
        </is>
      </c>
      <c r="D460" t="inlineStr">
        <is>
          <t>gazettelive.co.uk</t>
        </is>
      </c>
      <c r="F460" t="inlineStr">
        <is>
          <t>United Kingdom</t>
        </is>
      </c>
      <c r="G460" t="inlineStr">
        <is>
          <t>Woman says  every hairdresser compliments my hair  after using 31p - a - use buy</t>
        </is>
      </c>
      <c r="H460" t="inlineStr">
        <is>
          <t>https://www.gazettelive.co.uk/whats-on/shopping/iherb-collagen-peptides-hair-health-34596694</t>
        </is>
      </c>
      <c r="I460" t="inlineStr">
        <is>
          <t>2026-09-11T05:28:20.750330+00:00</t>
        </is>
      </c>
    </row>
    <row r="461">
      <c r="A461" t="inlineStr">
        <is>
          <t>20260911T044500Z</t>
        </is>
      </c>
      <c r="B461" t="inlineStr">
        <is>
          <t>GDELT</t>
        </is>
      </c>
      <c r="C461" t="inlineStr">
        <is>
          <t>web_news</t>
        </is>
      </c>
      <c r="D461" t="inlineStr">
        <is>
          <t>confirmado.net</t>
        </is>
      </c>
      <c r="F461" t="inlineStr">
        <is>
          <t>Ecuador</t>
        </is>
      </c>
      <c r="G461" t="inlineStr">
        <is>
          <t>El 70 % de estudiantes ecuatorianos ya united states IA para aprender : PISA revela el nuevo reto de las aulas</t>
        </is>
      </c>
      <c r="H461" t="inlineStr">
        <is>
          <t>https://confirmado.net/el-70-de-estudiantes-ecuatorianos-ya-usa-ia-para-aprender-pisa-revela-el-nuevo-reto-de-las-aulas/</t>
        </is>
      </c>
      <c r="I461" t="inlineStr">
        <is>
          <t>2026-09-11T05:28:20.750603+00:00</t>
        </is>
      </c>
    </row>
    <row r="462">
      <c r="A462" t="inlineStr">
        <is>
          <t>20260911T044500Z</t>
        </is>
      </c>
      <c r="B462" t="inlineStr">
        <is>
          <t>GDELT</t>
        </is>
      </c>
      <c r="C462" t="inlineStr">
        <is>
          <t>web_news</t>
        </is>
      </c>
      <c r="D462" t="inlineStr">
        <is>
          <t>finance.yahoo.com</t>
        </is>
      </c>
      <c r="F462" t="inlineStr">
        <is>
          <t>United States</t>
        </is>
      </c>
      <c r="G462" t="inlineStr">
        <is>
          <t>Bank of America unique take on Apple stock as Ternus takes reins</t>
        </is>
      </c>
      <c r="H462" t="inlineStr">
        <is>
          <t>https://finance.yahoo.com/markets/stocks/articles/bank-america-unique-apple-stock-164700464.html</t>
        </is>
      </c>
      <c r="I462" t="inlineStr">
        <is>
          <t>2026-09-11T05:28:20.750670+00:00</t>
        </is>
      </c>
      <c r="J462" t="inlineStr">
        <is>
          <t>Finance / FinTech / Assurance</t>
        </is>
      </c>
    </row>
    <row r="463">
      <c r="A463" t="inlineStr">
        <is>
          <t>20260911T044500Z</t>
        </is>
      </c>
      <c r="B463" t="inlineStr">
        <is>
          <t>GDELT</t>
        </is>
      </c>
      <c r="C463" t="inlineStr">
        <is>
          <t>web_news</t>
        </is>
      </c>
      <c r="D463" t="inlineStr">
        <is>
          <t>h21.hani.co.kr</t>
        </is>
      </c>
      <c r="F463" t="inlineStr">
        <is>
          <t>South Korea</t>
        </is>
      </c>
      <c r="G463" t="inlineStr">
        <is>
          <t xml:space="preserve">  반도체 호황  한국 , 1인당 국민총소득 4만달러 눈앞 … 올 안 넘어설듯</t>
        </is>
      </c>
      <c r="H463" t="inlineStr">
        <is>
          <t>http://h21.hani.co.kr/arti/economy/economy_general/59878.html</t>
        </is>
      </c>
      <c r="I463" t="inlineStr">
        <is>
          <t>2026-09-11T05:28:20.750228+00:00</t>
        </is>
      </c>
    </row>
    <row r="464">
      <c r="A464" t="inlineStr">
        <is>
          <t>20260911T044500Z</t>
        </is>
      </c>
      <c r="B464" t="inlineStr">
        <is>
          <t>GDELT</t>
        </is>
      </c>
      <c r="C464" t="inlineStr">
        <is>
          <t>web_news</t>
        </is>
      </c>
      <c r="D464" t="inlineStr">
        <is>
          <t>news.cnr.cn</t>
        </is>
      </c>
      <c r="G464" t="inlineStr">
        <is>
          <t>蕴藏万亿规模市场机遇 氢能应如何落地发展 ？_ 央广网</t>
        </is>
      </c>
      <c r="H464" t="inlineStr">
        <is>
          <t>https://news.cnr.cn/native/gd/20260911/t20260911_527810681.shtml</t>
        </is>
      </c>
      <c r="I464" t="inlineStr">
        <is>
          <t>2026-09-11T05:28:20.750751+00:00</t>
        </is>
      </c>
    </row>
    <row r="465">
      <c r="A465" t="inlineStr">
        <is>
          <t>20260911T044500Z</t>
        </is>
      </c>
      <c r="B465" t="inlineStr">
        <is>
          <t>GDELT</t>
        </is>
      </c>
      <c r="C465" t="inlineStr">
        <is>
          <t>web_news</t>
        </is>
      </c>
      <c r="D465" t="inlineStr">
        <is>
          <t>eldiario.es</t>
        </is>
      </c>
      <c r="F465" t="inlineStr">
        <is>
          <t>Spain</t>
        </is>
      </c>
      <c r="G465" t="inlineStr">
        <is>
          <t xml:space="preserve">El genocidio en Gaza , contado por 24 soldados y miembros de la inteligencia israelí :  Los perros se comen los cadáveres  </t>
        </is>
      </c>
      <c r="H465" t="inlineStr">
        <is>
          <t>https://www.eldiario.es/cultura/cine/genocidio-gaza-contado-24-soldados-miembros-inteligencia-israeli-perros-comen-cadaveres_1_13501171.html</t>
        </is>
      </c>
      <c r="I465" t="inlineStr">
        <is>
          <t>2026-09-11T05:28:20.750767+00:00</t>
        </is>
      </c>
    </row>
    <row r="466">
      <c r="A466" t="inlineStr">
        <is>
          <t>20260911T044500Z</t>
        </is>
      </c>
      <c r="B466" t="inlineStr">
        <is>
          <t>GDELT</t>
        </is>
      </c>
      <c r="C466" t="inlineStr">
        <is>
          <t>web_news</t>
        </is>
      </c>
      <c r="D466" t="inlineStr">
        <is>
          <t>news.wjct.org</t>
        </is>
      </c>
      <c r="F466" t="inlineStr">
        <is>
          <t>United States</t>
        </is>
      </c>
      <c r="G466" t="inlineStr">
        <is>
          <t>Former Anthropic researcher outlines threat of AI going rogue</t>
        </is>
      </c>
      <c r="H466" t="inlineStr">
        <is>
          <t>https://news.wjct.org/tech/2026-09-10/former-anthropic-researcher-outlines-threat-of-ai-going-rogue</t>
        </is>
      </c>
      <c r="I466" t="inlineStr">
        <is>
          <t>2026-09-11T05:28:20.750149+00:00</t>
        </is>
      </c>
    </row>
    <row r="467">
      <c r="A467" t="inlineStr">
        <is>
          <t>20260911T044500Z</t>
        </is>
      </c>
      <c r="B467" t="inlineStr">
        <is>
          <t>GDELT</t>
        </is>
      </c>
      <c r="C467" t="inlineStr">
        <is>
          <t>web_news</t>
        </is>
      </c>
      <c r="D467" t="inlineStr">
        <is>
          <t>tech.cnr.cn</t>
        </is>
      </c>
      <c r="G467" t="inlineStr">
        <is>
          <t>我国高端数字化能力加速出海 _ 央广网</t>
        </is>
      </c>
      <c r="H467" t="inlineStr">
        <is>
          <t>https://tech.cnr.cn/gstj/20260911/t20260911_527810734.shtml</t>
        </is>
      </c>
      <c r="I467" t="inlineStr">
        <is>
          <t>2026-09-11T05:28:20.750780+00:00</t>
        </is>
      </c>
    </row>
    <row r="468">
      <c r="A468" t="inlineStr">
        <is>
          <t>20260911T044500Z</t>
        </is>
      </c>
      <c r="B468" t="inlineStr">
        <is>
          <t>GDELT</t>
        </is>
      </c>
      <c r="C468" t="inlineStr">
        <is>
          <t>web_news</t>
        </is>
      </c>
      <c r="D468" t="inlineStr">
        <is>
          <t>madata.gr</t>
        </is>
      </c>
      <c r="F468" t="inlineStr">
        <is>
          <t>Greece</t>
        </is>
      </c>
      <c r="G468" t="inlineStr">
        <is>
          <t>Η τεχνητή νοημοσύνη και η έννοια του Θεού : Μια διάκριση στη διακυβέρνηση του σύμπαντος</t>
        </is>
      </c>
      <c r="H468" t="inlineStr">
        <is>
          <t>https://www.madata.gr/epikairotita/social/978547-i-techniti-noimosyni-kai-i-ennoia-toy-theoy-mia-diakrisi-sti-diakyvernisi-toy-sympantos.html</t>
        </is>
      </c>
      <c r="I468" t="inlineStr">
        <is>
          <t>2026-09-11T05:28:20.750220+00:00</t>
        </is>
      </c>
    </row>
    <row r="469">
      <c r="A469" t="inlineStr">
        <is>
          <t>20260911T044500Z</t>
        </is>
      </c>
      <c r="B469" t="inlineStr">
        <is>
          <t>GDELT</t>
        </is>
      </c>
      <c r="C469" t="inlineStr">
        <is>
          <t>web_news</t>
        </is>
      </c>
      <c r="D469" t="inlineStr">
        <is>
          <t>eldiario.es</t>
        </is>
      </c>
      <c r="F469" t="inlineStr">
        <is>
          <t>Spain</t>
        </is>
      </c>
      <c r="G469" t="inlineStr">
        <is>
          <t xml:space="preserve">El legado del 11S que lleva hasta Trump : islamofobia , represión migratoria y un millón de muertos en las guerras  contra el terrorismo  </t>
        </is>
      </c>
      <c r="H469" t="inlineStr">
        <is>
          <t>https://www.eldiario.es/internacional/legado-11s-lleva-trump-islamofobia-represion-migratoria-millon-muertos-guerras-terrorismo_129_13498796.html</t>
        </is>
      </c>
      <c r="I469" t="inlineStr">
        <is>
          <t>2026-09-11T05:28:20.750121+00:00</t>
        </is>
      </c>
    </row>
    <row r="470">
      <c r="A470" t="inlineStr">
        <is>
          <t>20260911T044500Z</t>
        </is>
      </c>
      <c r="B470" t="inlineStr">
        <is>
          <t>GDELT</t>
        </is>
      </c>
      <c r="C470" t="inlineStr">
        <is>
          <t>web_news</t>
        </is>
      </c>
      <c r="D470" t="inlineStr">
        <is>
          <t>diariodemallorca.es</t>
        </is>
      </c>
      <c r="F470" t="inlineStr">
        <is>
          <t>Spain</t>
        </is>
      </c>
      <c r="G470" t="inlineStr">
        <is>
          <t>CRISIS SON ESPASES | La trituradora de cargos de Son Espases : al menos doce salidas bajo la gerencia de Cristina Granados</t>
        </is>
      </c>
      <c r="H470" t="inlineStr">
        <is>
          <t>https://www.diariodemallorca.es/mallorca/2026/09/11/trituradora-son-espases-doce-salidas-134166387.html</t>
        </is>
      </c>
      <c r="I470" t="inlineStr">
        <is>
          <t>2026-09-11T05:28:20.750135+00:00</t>
        </is>
      </c>
    </row>
    <row r="471">
      <c r="A471" t="inlineStr">
        <is>
          <t>20260911T044500Z</t>
        </is>
      </c>
      <c r="B471" t="inlineStr">
        <is>
          <t>GDELT</t>
        </is>
      </c>
      <c r="C471" t="inlineStr">
        <is>
          <t>web_news</t>
        </is>
      </c>
      <c r="D471" t="inlineStr">
        <is>
          <t>zazoom.it</t>
        </is>
      </c>
      <c r="F471" t="inlineStr">
        <is>
          <t>Italy</t>
        </is>
      </c>
      <c r="G471" t="inlineStr">
        <is>
          <t>Morti nei boschi Cadute fatali a due fungiatt</t>
        </is>
      </c>
      <c r="H471" t="inlineStr">
        <is>
          <t>https://www.zazoom.it/2026-09-11/morti-nei-boschi-cadute-fatali-a-due-fungiatt/19666878/</t>
        </is>
      </c>
      <c r="I471" t="inlineStr">
        <is>
          <t>2026-09-11T05:28:20.750664+00:00</t>
        </is>
      </c>
    </row>
    <row r="472">
      <c r="A472" t="inlineStr">
        <is>
          <t>20260911T044500Z</t>
        </is>
      </c>
      <c r="B472" t="inlineStr">
        <is>
          <t>GDELT</t>
        </is>
      </c>
      <c r="C472" t="inlineStr">
        <is>
          <t>web_news</t>
        </is>
      </c>
      <c r="D472" t="inlineStr">
        <is>
          <t>afghanistansun.com</t>
        </is>
      </c>
      <c r="F472" t="inlineStr">
        <is>
          <t>Afghanistan</t>
        </is>
      </c>
      <c r="G472" t="inlineStr">
        <is>
          <t>From Bishkek to New Delhi , Xi advocates Global South cooperation</t>
        </is>
      </c>
      <c r="H472" t="inlineStr">
        <is>
          <t>http://www.afghanistansun.com/news/279299706/from-bishkek-to-new-delhi-xi-advocates-global-south-cooperation</t>
        </is>
      </c>
      <c r="I472" t="inlineStr">
        <is>
          <t>2026-09-11T05:28:20.750616+00:00</t>
        </is>
      </c>
    </row>
    <row r="473">
      <c r="A473" t="inlineStr">
        <is>
          <t>20260911T044500Z</t>
        </is>
      </c>
      <c r="B473" t="inlineStr">
        <is>
          <t>GDELT</t>
        </is>
      </c>
      <c r="C473" t="inlineStr">
        <is>
          <t>web_news</t>
        </is>
      </c>
      <c r="D473" t="inlineStr">
        <is>
          <t>wfmd.com</t>
        </is>
      </c>
      <c r="F473" t="inlineStr">
        <is>
          <t>United States</t>
        </is>
      </c>
      <c r="G473" t="inlineStr">
        <is>
          <t xml:space="preserve">Ram disaster in Australia raises the question : Should the team have followed the 49ers there earlier ? </t>
        </is>
      </c>
      <c r="H473" t="inlineStr">
        <is>
          <t>https://www.wfmd.com/2026/09/11/rams-disaster-in-australia-raises-the-question-should-the-team-have-followed-the-49ers-there-earlier/</t>
        </is>
      </c>
      <c r="I473" t="inlineStr">
        <is>
          <t>2026-09-11T05:28:20.750446+00:00</t>
        </is>
      </c>
    </row>
    <row r="474">
      <c r="A474" t="inlineStr">
        <is>
          <t>20260911T044500Z</t>
        </is>
      </c>
      <c r="B474" t="inlineStr">
        <is>
          <t>GDELT</t>
        </is>
      </c>
      <c r="C474" t="inlineStr">
        <is>
          <t>web_news</t>
        </is>
      </c>
      <c r="D474" t="inlineStr">
        <is>
          <t>oficinadanet.com.br</t>
        </is>
      </c>
      <c r="F474" t="inlineStr">
        <is>
          <t>Brazil</t>
        </is>
      </c>
      <c r="G474" t="inlineStr">
        <is>
          <t>7 smartwatches que estão valendo cada centavo em setembro de 2026</t>
        </is>
      </c>
      <c r="H474" t="inlineStr">
        <is>
          <t>https://www.oficinadanet.com.br/smartwatches/72502-smartwatches-que-valem-setembro-2026</t>
        </is>
      </c>
      <c r="I474" t="inlineStr">
        <is>
          <t>2026-09-11T05:28:20.750825+00:00</t>
        </is>
      </c>
    </row>
    <row r="475">
      <c r="A475" t="inlineStr">
        <is>
          <t>20260911T044500Z</t>
        </is>
      </c>
      <c r="B475" t="inlineStr">
        <is>
          <t>GDELT</t>
        </is>
      </c>
      <c r="C475" t="inlineStr">
        <is>
          <t>web_news</t>
        </is>
      </c>
      <c r="D475" t="inlineStr">
        <is>
          <t>ianslive.in</t>
        </is>
      </c>
      <c r="F475" t="inlineStr">
        <is>
          <t>India</t>
        </is>
      </c>
      <c r="G475" t="inlineStr">
        <is>
          <t>Global energy shock not over , warns IMF</t>
        </is>
      </c>
      <c r="H475" t="inlineStr">
        <is>
          <t>https://ianslive.in/imf-warns-global-energy-shock-is-not-over--20260911073603</t>
        </is>
      </c>
      <c r="I475" t="inlineStr">
        <is>
          <t>2026-09-11T05:28:20.750551+00:00</t>
        </is>
      </c>
    </row>
    <row r="476">
      <c r="A476" t="inlineStr">
        <is>
          <t>20260911T044500Z</t>
        </is>
      </c>
      <c r="B476" t="inlineStr">
        <is>
          <t>GDELT</t>
        </is>
      </c>
      <c r="C476" t="inlineStr">
        <is>
          <t>web_news</t>
        </is>
      </c>
      <c r="D476" t="inlineStr">
        <is>
          <t>163.com</t>
        </is>
      </c>
      <c r="F476" t="inlineStr">
        <is>
          <t>China</t>
        </is>
      </c>
      <c r="G476" t="inlineStr">
        <is>
          <t>NASA首席科学家回国创业 ！ 氮化镓女王  二次出手 ： 杀入光芯片|阵列|led</t>
        </is>
      </c>
      <c r="H476" t="inlineStr">
        <is>
          <t>https://www.163.com/dy/article/L6HUB98F0511CPVM.html</t>
        </is>
      </c>
      <c r="I476" t="inlineStr">
        <is>
          <t>2026-09-11T05:28:20.750793+00:00</t>
        </is>
      </c>
      <c r="J476" t="inlineStr">
        <is>
          <t>Stockage / Backup</t>
        </is>
      </c>
    </row>
    <row r="477">
      <c r="A477" t="inlineStr">
        <is>
          <t>20260911T044500Z</t>
        </is>
      </c>
      <c r="B477" t="inlineStr">
        <is>
          <t>GDELT</t>
        </is>
      </c>
      <c r="C477" t="inlineStr">
        <is>
          <t>web_news</t>
        </is>
      </c>
      <c r="D477" t="inlineStr">
        <is>
          <t>tribunadonorte.com.br</t>
        </is>
      </c>
      <c r="F477" t="inlineStr">
        <is>
          <t>Brazil</t>
        </is>
      </c>
      <c r="G477" t="inlineStr">
        <is>
          <t>Alerta vermelho nas contas do governo - Tribuna do Norte</t>
        </is>
      </c>
      <c r="H477" t="inlineStr">
        <is>
          <t>https://tribunadonorte.com.br/colunas/notas-e-comentarios/alerta-vermelho-nas-contas-do-governo/</t>
        </is>
      </c>
      <c r="I477" t="inlineStr">
        <is>
          <t>2026-09-11T05:28:20.750317+00:00</t>
        </is>
      </c>
      <c r="J477" t="inlineStr">
        <is>
          <t>Stockage / Backup</t>
        </is>
      </c>
    </row>
    <row r="478">
      <c r="A478" t="inlineStr">
        <is>
          <t>20260911T044500Z</t>
        </is>
      </c>
      <c r="B478" t="inlineStr">
        <is>
          <t>GDELT</t>
        </is>
      </c>
      <c r="C478" t="inlineStr">
        <is>
          <t>web_news</t>
        </is>
      </c>
      <c r="D478" t="inlineStr">
        <is>
          <t>observatoriodaimprensa.com.br</t>
        </is>
      </c>
      <c r="F478" t="inlineStr">
        <is>
          <t>Brazil</t>
        </is>
      </c>
      <c r="G478" t="inlineStr">
        <is>
          <t>O óbvio precisa ser dito : o diploma de jornalismo importa | Observatório da Imprensa</t>
        </is>
      </c>
      <c r="H478" t="inlineStr">
        <is>
          <t>https://www.observatoriodaimprensa.com.br/objethos/o-obvio-precisa-ser-dito-o-diploma-de-jornalismo-importa/</t>
        </is>
      </c>
      <c r="I478" t="inlineStr">
        <is>
          <t>2026-09-11T05:28:20.750745+00:00</t>
        </is>
      </c>
    </row>
    <row r="479">
      <c r="A479" t="inlineStr">
        <is>
          <t>20260911T044500Z</t>
        </is>
      </c>
      <c r="B479" t="inlineStr">
        <is>
          <t>GDELT</t>
        </is>
      </c>
      <c r="C479" t="inlineStr">
        <is>
          <t>web_news</t>
        </is>
      </c>
      <c r="D479" t="inlineStr">
        <is>
          <t>munhwa.com</t>
        </is>
      </c>
      <c r="G479" t="inlineStr">
        <is>
          <t xml:space="preserve">포퓰리즘에 美국채 10년물 금리 5 % 눈앞 , 전쟁에 브렌트유 109달러 …  이중충격  </t>
        </is>
      </c>
      <c r="H479" t="inlineStr">
        <is>
          <t>https://www.munhwa.com:443/article/11616322</t>
        </is>
      </c>
      <c r="I479" t="inlineStr">
        <is>
          <t>2026-09-11T05:28:20.750189+00:00</t>
        </is>
      </c>
    </row>
    <row r="480">
      <c r="A480" t="inlineStr">
        <is>
          <t>20260911T044500Z</t>
        </is>
      </c>
      <c r="B480" t="inlineStr">
        <is>
          <t>GDELT</t>
        </is>
      </c>
      <c r="C480" t="inlineStr">
        <is>
          <t>web_news</t>
        </is>
      </c>
      <c r="D480" t="inlineStr">
        <is>
          <t>tdg.ch</t>
        </is>
      </c>
      <c r="F480" t="inlineStr">
        <is>
          <t>Switzerland</t>
        </is>
      </c>
      <c r="G480" t="inlineStr">
        <is>
          <t>Anthropic : le créateur de Claude a stoppé des opérations de surveillance</t>
        </is>
      </c>
      <c r="H480" t="inlineStr">
        <is>
          <t>https://www.tdg.ch/anthropic-le-createur-de-claude-a-stoppe-des-operations-de-surveillance-750519726421</t>
        </is>
      </c>
      <c r="I480" t="inlineStr">
        <is>
          <t>2026-09-11T05:28:20.750337+00:00</t>
        </is>
      </c>
    </row>
    <row r="481">
      <c r="A481" t="inlineStr">
        <is>
          <t>20260911T044500Z</t>
        </is>
      </c>
      <c r="B481" t="inlineStr">
        <is>
          <t>GDELT</t>
        </is>
      </c>
      <c r="C481" t="inlineStr">
        <is>
          <t>web_news</t>
        </is>
      </c>
      <c r="D481" t="inlineStr">
        <is>
          <t>lineadirectaportal.com</t>
        </is>
      </c>
      <c r="F481" t="inlineStr">
        <is>
          <t>Mexico</t>
        </is>
      </c>
      <c r="G481" t="inlineStr">
        <is>
          <t xml:space="preserve">  Mi salto a la política es por amor a Mazatlán : María Joseé Salazar reitera aspiración con Morena</t>
        </is>
      </c>
      <c r="H481" t="inlineStr">
        <is>
          <t>https://lineadirectaportal.com/sinaloa/mi-salto-a-la-politica-es-por-amor-a-mazatlan-maria-josee-salazar-reitera-aspiracion-con-morena-2026-09-10__1699905</t>
        </is>
      </c>
      <c r="I481" t="inlineStr">
        <is>
          <t>2026-09-11T05:28:20.750738+00:00</t>
        </is>
      </c>
    </row>
    <row r="482">
      <c r="A482" t="inlineStr">
        <is>
          <t>20260911T044500Z</t>
        </is>
      </c>
      <c r="B482" t="inlineStr">
        <is>
          <t>GDELT</t>
        </is>
      </c>
      <c r="C482" t="inlineStr">
        <is>
          <t>web_news</t>
        </is>
      </c>
      <c r="D482" t="inlineStr">
        <is>
          <t>diariodemallorca.es</t>
        </is>
      </c>
      <c r="F482" t="inlineStr">
        <is>
          <t>Spain</t>
        </is>
      </c>
      <c r="G482" t="inlineStr">
        <is>
          <t>La Vuelta a España | Artà acompaña a Enric Mas en el tramo decisivo de la Vuelta</t>
        </is>
      </c>
      <c r="H482" t="inlineStr">
        <is>
          <t>https://www.diariodemallorca.es/deportes/2026/09/11/arta-acompana-enric-tramo-decisivo-134163322.html</t>
        </is>
      </c>
      <c r="I482" t="inlineStr">
        <is>
          <t>2026-09-11T05:28:20.750531+00:00</t>
        </is>
      </c>
    </row>
    <row r="483">
      <c r="A483" t="inlineStr">
        <is>
          <t>20260911T044500Z</t>
        </is>
      </c>
      <c r="B483" t="inlineStr">
        <is>
          <t>GDELT</t>
        </is>
      </c>
      <c r="C483" t="inlineStr">
        <is>
          <t>web_news</t>
        </is>
      </c>
      <c r="D483" t="inlineStr">
        <is>
          <t>chinaeconomicreview.com</t>
        </is>
      </c>
      <c r="F483" t="inlineStr">
        <is>
          <t>China</t>
        </is>
      </c>
      <c r="G483" t="inlineStr">
        <is>
          <t>China warns of retaliation against US AI distillation allegations</t>
        </is>
      </c>
      <c r="H483" t="inlineStr">
        <is>
          <t>https://chinaeconomicreview.com/china-warns-of-retaliation-against-us-ai-distillation-allegations/</t>
        </is>
      </c>
      <c r="I483" t="inlineStr">
        <is>
          <t>2026-09-11T05:28:20.750679+00:00</t>
        </is>
      </c>
    </row>
    <row r="484">
      <c r="A484" t="inlineStr">
        <is>
          <t>20260911T044500Z</t>
        </is>
      </c>
      <c r="B484" t="inlineStr">
        <is>
          <t>GDELT</t>
        </is>
      </c>
      <c r="C484" t="inlineStr">
        <is>
          <t>web_news</t>
        </is>
      </c>
      <c r="D484" t="inlineStr">
        <is>
          <t>finance.yahoo.com</t>
        </is>
      </c>
      <c r="F484" t="inlineStr">
        <is>
          <t>United States</t>
        </is>
      </c>
      <c r="G484" t="inlineStr">
        <is>
          <t>Qualcomm Stock : Amazon Deal Eases Apple Concerns</t>
        </is>
      </c>
      <c r="H484" t="inlineStr">
        <is>
          <t>https://finance.yahoo.com/technology/ai/articles/qualcomm-stock-amazon-deal-eases-172511541.html</t>
        </is>
      </c>
      <c r="I484" t="inlineStr">
        <is>
          <t>2026-09-11T05:28:20.750786+00:00</t>
        </is>
      </c>
    </row>
    <row r="485">
      <c r="A485" t="inlineStr">
        <is>
          <t>20260911T044500Z</t>
        </is>
      </c>
      <c r="B485" t="inlineStr">
        <is>
          <t>GDELT</t>
        </is>
      </c>
      <c r="C485" t="inlineStr">
        <is>
          <t>web_news</t>
        </is>
      </c>
      <c r="D485" t="inlineStr">
        <is>
          <t>philippinetimes.com</t>
        </is>
      </c>
      <c r="F485" t="inlineStr">
        <is>
          <t>Philippines</t>
        </is>
      </c>
      <c r="G485" t="inlineStr">
        <is>
          <t>Saudi oil output plunges to lowest since 1990 Bloomberg</t>
        </is>
      </c>
      <c r="H485" t="inlineStr">
        <is>
          <t>http://www.philippinetimes.com/news/279299741/saudi-oil-output-plunges-to-lowest-since-1990-bloomberg</t>
        </is>
      </c>
      <c r="I485" t="inlineStr">
        <is>
          <t>2026-09-11T05:28:20.750508+00:00</t>
        </is>
      </c>
    </row>
    <row r="486">
      <c r="A486" t="inlineStr">
        <is>
          <t>20260911T044500Z</t>
        </is>
      </c>
      <c r="B486" t="inlineStr">
        <is>
          <t>GDELT</t>
        </is>
      </c>
      <c r="C486" t="inlineStr">
        <is>
          <t>web_news</t>
        </is>
      </c>
      <c r="D486" t="inlineStr">
        <is>
          <t>fool.com</t>
        </is>
      </c>
      <c r="F486" t="inlineStr">
        <is>
          <t>United States</t>
        </is>
      </c>
      <c r="G486" t="inlineStr">
        <is>
          <t>Yuanbao ( YB ) Q2 2026 Earnings Call Transcript</t>
        </is>
      </c>
      <c r="H486" t="inlineStr">
        <is>
          <t>https://www.fool.com/earnings/call-transcripts/2026/09/10/yuanbao-yb-q2-2026-earnings-call-transcript/?source=iedfolrf0000001</t>
        </is>
      </c>
      <c r="I486" t="inlineStr">
        <is>
          <t>2026-09-11T05:28:20.750454+00:00</t>
        </is>
      </c>
    </row>
    <row r="487">
      <c r="A487" t="inlineStr">
        <is>
          <t>20260911T044500Z</t>
        </is>
      </c>
      <c r="B487" t="inlineStr">
        <is>
          <t>GDELT</t>
        </is>
      </c>
      <c r="C487" t="inlineStr">
        <is>
          <t>web_news</t>
        </is>
      </c>
      <c r="D487" t="inlineStr">
        <is>
          <t>caribbeanherald.com</t>
        </is>
      </c>
      <c r="F487" t="inlineStr">
        <is>
          <t>United States</t>
        </is>
      </c>
      <c r="G487" t="inlineStr">
        <is>
          <t>China green industries bring solutions , cooperation opportunities</t>
        </is>
      </c>
      <c r="H487" t="inlineStr">
        <is>
          <t>http://www.caribbeanherald.com/news/279299774/china-green-industries-bring-solutions-cooperation-opportunities</t>
        </is>
      </c>
      <c r="I487" t="inlineStr">
        <is>
          <t>2026-09-11T05:28:20.750721+00:00</t>
        </is>
      </c>
    </row>
    <row r="488">
      <c r="A488" t="inlineStr">
        <is>
          <t>20260911T044500Z</t>
        </is>
      </c>
      <c r="B488" t="inlineStr">
        <is>
          <t>GDELT</t>
        </is>
      </c>
      <c r="C488" t="inlineStr">
        <is>
          <t>web_news</t>
        </is>
      </c>
      <c r="D488" t="inlineStr">
        <is>
          <t>vozpopuli.com</t>
        </is>
      </c>
      <c r="F488" t="inlineStr">
        <is>
          <t>Spain</t>
        </is>
      </c>
      <c r="G488" t="inlineStr">
        <is>
          <t>La última consejera del sanchismo en Prisa , en la cuerda floja tras la liquidación de su empresa</t>
        </is>
      </c>
      <c r="H488" t="inlineStr">
        <is>
          <t>https://www.vozpopuli.com/economia/empresas/la-ultima-consejera-del-sanchismo-en-prisa-en-la-cuerda-floja-tras-la-liquidacion-de-su-empresa.html</t>
        </is>
      </c>
      <c r="I488" t="inlineStr">
        <is>
          <t>2026-09-11T05:28:20.750084+00:00</t>
        </is>
      </c>
      <c r="J488" t="inlineStr">
        <is>
          <t>Stockage / Backup</t>
        </is>
      </c>
    </row>
    <row r="489">
      <c r="A489" t="inlineStr">
        <is>
          <t>20260911T044500Z</t>
        </is>
      </c>
      <c r="B489" t="inlineStr">
        <is>
          <t>GDELT</t>
        </is>
      </c>
      <c r="C489" t="inlineStr">
        <is>
          <t>web_news</t>
        </is>
      </c>
      <c r="D489" t="inlineStr">
        <is>
          <t>munhwa.com</t>
        </is>
      </c>
      <c r="G489" t="inlineStr">
        <is>
          <t>유출된 내 정보 찾아 삭제 …  AI로 흔적 지우기  확산</t>
        </is>
      </c>
      <c r="H489" t="inlineStr">
        <is>
          <t>https://www.munhwa.com:443/article/11616376</t>
        </is>
      </c>
      <c r="I489" t="inlineStr">
        <is>
          <t>2026-09-11T05:28:20.750773+00:00</t>
        </is>
      </c>
    </row>
    <row r="490">
      <c r="A490" t="inlineStr">
        <is>
          <t>20260911T044500Z</t>
        </is>
      </c>
      <c r="B490" t="inlineStr">
        <is>
          <t>GDELT</t>
        </is>
      </c>
      <c r="C490" t="inlineStr">
        <is>
          <t>web_news</t>
        </is>
      </c>
      <c r="D490" t="inlineStr">
        <is>
          <t>republicain-lorrain.fr</t>
        </is>
      </c>
      <c r="F490" t="inlineStr">
        <is>
          <t>France</t>
        </is>
      </c>
      <c r="G490" t="inlineStr">
        <is>
          <t>États - Unis . 11 - Septembre  : 25 ans après , comment les attentats ont changé lAmérique et le monde</t>
        </is>
      </c>
      <c r="H490" t="inlineStr">
        <is>
          <t>https://www.republicain-lorrain.fr/societe/2026/09/11/11-septembre-25-ans-apres-comment-les-attentats-ont-change-l-amerique-et-le-monde</t>
        </is>
      </c>
      <c r="I490" t="inlineStr">
        <is>
          <t>2026-09-11T05:28:20.750354+00:00</t>
        </is>
      </c>
    </row>
    <row r="491">
      <c r="A491" t="inlineStr">
        <is>
          <t>20260911T044500Z</t>
        </is>
      </c>
      <c r="B491" t="inlineStr">
        <is>
          <t>GDELT</t>
        </is>
      </c>
      <c r="C491" t="inlineStr">
        <is>
          <t>web_news</t>
        </is>
      </c>
      <c r="D491" t="inlineStr">
        <is>
          <t>foxreno.com</t>
        </is>
      </c>
      <c r="F491" t="inlineStr">
        <is>
          <t>United States</t>
        </is>
      </c>
      <c r="G491" t="inlineStr">
        <is>
          <t>Data centers bring mixed housing effects , boost commercial real estate : Report</t>
        </is>
      </c>
      <c r="H491" t="inlineStr">
        <is>
          <t>https://foxreno.com/news/nation-world/data-centers-bring-mixed-housing-effects-boost-commercial-real-estate-report</t>
        </is>
      </c>
      <c r="I491" t="inlineStr">
        <is>
          <t>2026-09-11T05:28:20.750111+00:00</t>
        </is>
      </c>
      <c r="J491" t="inlineStr">
        <is>
          <t>Datacenter / Salle IT,Projet technologique public</t>
        </is>
      </c>
    </row>
    <row r="492">
      <c r="A492" t="inlineStr">
        <is>
          <t>20260911T044500Z</t>
        </is>
      </c>
      <c r="B492" t="inlineStr">
        <is>
          <t>GDELT</t>
        </is>
      </c>
      <c r="C492" t="inlineStr">
        <is>
          <t>web_news</t>
        </is>
      </c>
      <c r="D492" t="inlineStr">
        <is>
          <t>munhwa.com</t>
        </is>
      </c>
      <c r="G492" t="inlineStr">
        <is>
          <t xml:space="preserve">젠슨 황  AI의 다음 거대시장은 사이버보안 … 수요창출 기회  </t>
        </is>
      </c>
      <c r="H492" t="inlineStr">
        <is>
          <t>https://www.munhwa.com:443/article/11616253</t>
        </is>
      </c>
      <c r="I492" t="inlineStr">
        <is>
          <t>2026-09-11T05:28:20.750128+00:00</t>
        </is>
      </c>
    </row>
    <row r="493">
      <c r="A493" t="inlineStr">
        <is>
          <t>20260911T044500Z</t>
        </is>
      </c>
      <c r="B493" t="inlineStr">
        <is>
          <t>GDELT</t>
        </is>
      </c>
      <c r="C493" t="inlineStr">
        <is>
          <t>web_news</t>
        </is>
      </c>
      <c r="D493" t="inlineStr">
        <is>
          <t>indiagazette.com</t>
        </is>
      </c>
      <c r="F493" t="inlineStr">
        <is>
          <t>India</t>
        </is>
      </c>
      <c r="G493" t="inlineStr">
        <is>
          <t>Russian President Vladimir Putin arrives in New Delhi ahead of BRICS summit</t>
        </is>
      </c>
      <c r="H493" t="inlineStr">
        <is>
          <t>http://www.indiagazette.com/news/279299582/russian-president-vladimir-putin-arrives-in-new-delhi-ahead-of-brics-summit</t>
        </is>
      </c>
      <c r="I493" t="inlineStr">
        <is>
          <t>2026-09-11T05:28:20.750234+00:00</t>
        </is>
      </c>
    </row>
    <row r="494">
      <c r="A494" t="inlineStr">
        <is>
          <t>20260911T044500Z</t>
        </is>
      </c>
      <c r="B494" t="inlineStr">
        <is>
          <t>GDELT</t>
        </is>
      </c>
      <c r="C494" t="inlineStr">
        <is>
          <t>web_news</t>
        </is>
      </c>
      <c r="D494" t="inlineStr">
        <is>
          <t>texarkanagazette.com</t>
        </is>
      </c>
      <c r="F494" t="inlineStr">
        <is>
          <t>United States</t>
        </is>
      </c>
      <c r="G494" t="inlineStr">
        <is>
          <t xml:space="preserve">  Star Trek  is celebrating its 60th anniversary . Why its optimistic vision of the future endures</t>
        </is>
      </c>
      <c r="H494" t="inlineStr">
        <is>
          <t>https://www.texarkanagazette.com/news/2026/sep/10/star-trek-is-celebrating-its-60th-anniversary-why/</t>
        </is>
      </c>
      <c r="I494" t="inlineStr">
        <is>
          <t>2026-09-11T05:28:20.750432+00:00</t>
        </is>
      </c>
    </row>
    <row r="495">
      <c r="A495" t="inlineStr">
        <is>
          <t>20260911T044500Z</t>
        </is>
      </c>
      <c r="B495" t="inlineStr">
        <is>
          <t>GDELT</t>
        </is>
      </c>
      <c r="C495" t="inlineStr">
        <is>
          <t>web_news</t>
        </is>
      </c>
      <c r="D495" t="inlineStr">
        <is>
          <t>prokerala.com</t>
        </is>
      </c>
      <c r="F495" t="inlineStr">
        <is>
          <t>India</t>
        </is>
      </c>
      <c r="G495" t="inlineStr">
        <is>
          <t>AI boom gives global growth lift : IMF</t>
        </is>
      </c>
      <c r="H495" t="inlineStr">
        <is>
          <t>https://www.prokerala.com/news/articles/a1810909.html</t>
        </is>
      </c>
      <c r="I495" t="inlineStr">
        <is>
          <t>2026-09-11T05:28:20.750571+00:00</t>
        </is>
      </c>
    </row>
    <row r="496">
      <c r="A496" t="inlineStr">
        <is>
          <t>20260911T044500Z</t>
        </is>
      </c>
      <c r="B496" t="inlineStr">
        <is>
          <t>GDELT</t>
        </is>
      </c>
      <c r="C496" t="inlineStr">
        <is>
          <t>web_news</t>
        </is>
      </c>
      <c r="D496" t="inlineStr">
        <is>
          <t>naidunia.com</t>
        </is>
      </c>
      <c r="G496" t="inlineStr">
        <is>
          <t>शाहजहां की वो चिट्ठी , जिसमें छिपा है मुमताज के हुस्न का राज ; दतिया में मिले मुगलकालीन 20 दुर्लभ पर्चे</t>
        </is>
      </c>
      <c r="H496" t="inlineStr">
        <is>
          <t>https://www.naidunia.com/madhya-pradesh/bhopal-shah-jahan-letter-holds-secret-to-mumtaz-beauty-20-rare-mughal-era-documents-discovered-in-datia-8462832</t>
        </is>
      </c>
      <c r="I496" t="inlineStr">
        <is>
          <t>2026-09-11T05:28:20.750688+00:00</t>
        </is>
      </c>
    </row>
    <row r="497">
      <c r="A497" t="inlineStr">
        <is>
          <t>20260911T044500Z</t>
        </is>
      </c>
      <c r="B497" t="inlineStr">
        <is>
          <t>GDELT</t>
        </is>
      </c>
      <c r="C497" t="inlineStr">
        <is>
          <t>web_news</t>
        </is>
      </c>
      <c r="D497" t="inlineStr">
        <is>
          <t>obozrevatel.com</t>
        </is>
      </c>
      <c r="F497" t="inlineStr">
        <is>
          <t>Ukraine</t>
        </is>
      </c>
      <c r="G497" t="inlineStr">
        <is>
          <t>Дмитро Наталуха призначив нового керівника Чорноморського яхт - клубу - що відбувається і до чого це призведе</t>
        </is>
      </c>
      <c r="H497" t="inlineStr">
        <is>
          <t>https://www.obozrevatel.com/ukr/ekonomika-glavnaya/economy/skandal-navkolo-dp-chornomorskij-yaht-klub-tinovi-dogovori-novij-direktor-novachok-ta-bezdiyalnist-fondu-derzhmajna.htm</t>
        </is>
      </c>
      <c r="I497" t="inlineStr">
        <is>
          <t>2026-09-11T05:28:20.750157+00:00</t>
        </is>
      </c>
    </row>
    <row r="498">
      <c r="A498" t="inlineStr">
        <is>
          <t>20260911T044500Z</t>
        </is>
      </c>
      <c r="B498" t="inlineStr">
        <is>
          <t>GDELT</t>
        </is>
      </c>
      <c r="C498" t="inlineStr">
        <is>
          <t>web_news</t>
        </is>
      </c>
      <c r="D498" t="inlineStr">
        <is>
          <t>munhwa.com</t>
        </is>
      </c>
      <c r="G498" t="inlineStr">
        <is>
          <t xml:space="preserve">농심家 장손+평사원  결혼 … 심쿵  SKT 동료들 [ 소소한 복도통신 ] </t>
        </is>
      </c>
      <c r="H498" t="inlineStr">
        <is>
          <t>https://www.munhwa.com:443/article/11616237</t>
        </is>
      </c>
      <c r="I498" t="inlineStr">
        <is>
          <t>2026-09-11T05:28:20.750293+00:00</t>
        </is>
      </c>
    </row>
    <row r="499">
      <c r="A499" t="inlineStr">
        <is>
          <t>20260911T044500Z</t>
        </is>
      </c>
      <c r="B499" t="inlineStr">
        <is>
          <t>GDELT</t>
        </is>
      </c>
      <c r="C499" t="inlineStr">
        <is>
          <t>web_news</t>
        </is>
      </c>
      <c r="D499" t="inlineStr">
        <is>
          <t>trend.az</t>
        </is>
      </c>
      <c r="F499" t="inlineStr">
        <is>
          <t>Azerbaijan</t>
        </is>
      </c>
      <c r="G499" t="inlineStr">
        <is>
          <t xml:space="preserve">Binance : Kazakhstan makes significant progress in digital , financial infrastructure ( Exclusive interview ) </t>
        </is>
      </c>
      <c r="H499" t="inlineStr">
        <is>
          <t>https://www.trend.az/casia/kazakhstan/4222683.html</t>
        </is>
      </c>
      <c r="I499" t="inlineStr">
        <is>
          <t>2026-09-11T05:28:20.750642+00:00</t>
        </is>
      </c>
      <c r="J499" t="inlineStr">
        <is>
          <t>Projet technologique public</t>
        </is>
      </c>
    </row>
    <row r="500">
      <c r="A500" t="inlineStr">
        <is>
          <t>20260911T044500Z</t>
        </is>
      </c>
      <c r="B500" t="inlineStr">
        <is>
          <t>GDELT</t>
        </is>
      </c>
      <c r="C500" t="inlineStr">
        <is>
          <t>web_news</t>
        </is>
      </c>
      <c r="D500" t="inlineStr">
        <is>
          <t>elsiglodetorreon.com.mx</t>
        </is>
      </c>
      <c r="F500" t="inlineStr">
        <is>
          <t>Mexico</t>
        </is>
      </c>
      <c r="G500" t="inlineStr">
        <is>
          <t>Coahuila registra 27 . 8 % de percepción de inseguridad en medición del INEGI</t>
        </is>
      </c>
      <c r="H500" t="inlineStr">
        <is>
          <t>https://www.elsiglodetorreon.com.mx/noticia/2026/coahuila-se-coloca-como-el-estado-mas-seguro-del-pais-en-percepcion-ciudadana-segun-inegi.html</t>
        </is>
      </c>
      <c r="I500" t="inlineStr">
        <is>
          <t>2026-09-11T05:28:20.750610+00:00</t>
        </is>
      </c>
    </row>
    <row r="501">
      <c r="A501" t="inlineStr">
        <is>
          <t>20260911T044500Z</t>
        </is>
      </c>
      <c r="B501" t="inlineStr">
        <is>
          <t>GDELT</t>
        </is>
      </c>
      <c r="C501" t="inlineStr">
        <is>
          <t>web_news</t>
        </is>
      </c>
      <c r="D501" t="inlineStr">
        <is>
          <t>munhwa.com</t>
        </is>
      </c>
      <c r="G501" t="inlineStr">
        <is>
          <t xml:space="preserve">獨 강경우파 돌풍 지크문트 … 이혼 재산분할 2 . 5조 권혁빈 [ 금주의 인물 ] </t>
        </is>
      </c>
      <c r="H501" t="inlineStr">
        <is>
          <t>https://www.munhwa.com:443/article/11616231</t>
        </is>
      </c>
      <c r="I501" t="inlineStr">
        <is>
          <t>2026-09-11T05:28:20.750625+00:00</t>
        </is>
      </c>
    </row>
    <row r="502">
      <c r="A502" t="inlineStr">
        <is>
          <t>20260910T083000Z</t>
        </is>
      </c>
      <c r="B502" t="inlineStr">
        <is>
          <t>GDELT</t>
        </is>
      </c>
      <c r="C502" t="inlineStr">
        <is>
          <t>web_news</t>
        </is>
      </c>
      <c r="D502" t="inlineStr">
        <is>
          <t>lavanguardia.com</t>
        </is>
      </c>
      <c r="F502" t="inlineStr">
        <is>
          <t>Spain</t>
        </is>
      </c>
      <c r="G502" t="inlineStr">
        <is>
          <t>Bank B , SME Bank y otros bancos compiten por tus ahorros con depósitos de hasta un 3 , 60 % TIN</t>
        </is>
      </c>
      <c r="H502" t="inlineStr">
        <is>
          <t>https://www.lavanguardia.com/comprar/finanzas/20251020/11175760/mejores-depositos-bancarios-bankb-smebank-mkt-klt.html</t>
        </is>
      </c>
      <c r="I502" t="inlineStr">
        <is>
          <t>2026-09-10T09:18:26.855128+00:00</t>
        </is>
      </c>
      <c r="J502" t="inlineStr">
        <is>
          <t>Finance / FinTech / Assurance</t>
        </is>
      </c>
    </row>
    <row r="503">
      <c r="A503" t="inlineStr">
        <is>
          <t>20260910T083000Z</t>
        </is>
      </c>
      <c r="B503" t="inlineStr">
        <is>
          <t>GDELT</t>
        </is>
      </c>
      <c r="C503" t="inlineStr">
        <is>
          <t>web_news</t>
        </is>
      </c>
      <c r="D503" t="inlineStr">
        <is>
          <t>incomemagazine.ro</t>
        </is>
      </c>
      <c r="F503" t="inlineStr">
        <is>
          <t>Romania</t>
        </is>
      </c>
      <c r="G503" t="inlineStr">
        <is>
          <t>Apple lansează primul său iPhone pliabil , Duo , la 1 . 999 de dolari . Telefonul se deschide într - un ecran de 7 , 6 inci – Income Magazine</t>
        </is>
      </c>
      <c r="H503" t="inlineStr">
        <is>
          <t>https://incomemagazine.ro/apple-lanseaza-primul-sau-iphone-pliabil-duo-la-1-999-de-dolari-telefonul-se-deschide-intr-un-ecran-de-76-inci/</t>
        </is>
      </c>
      <c r="I503" t="inlineStr">
        <is>
          <t>2026-09-10T09:18:26.855954+00:00</t>
        </is>
      </c>
    </row>
    <row r="504">
      <c r="A504" t="inlineStr">
        <is>
          <t>20260910T083000Z</t>
        </is>
      </c>
      <c r="B504" t="inlineStr">
        <is>
          <t>GDELT</t>
        </is>
      </c>
      <c r="C504" t="inlineStr">
        <is>
          <t>web_news</t>
        </is>
      </c>
      <c r="D504" t="inlineStr">
        <is>
          <t>news.cn</t>
        </is>
      </c>
      <c r="F504" t="inlineStr">
        <is>
          <t>China</t>
        </is>
      </c>
      <c r="G504" t="inlineStr">
        <is>
          <t>我国首个地球系统数据国际交换中心启动建设 - 新华网</t>
        </is>
      </c>
      <c r="H504" t="inlineStr">
        <is>
          <t>https://www.news.cn/gangao/20260910/f55f992d832644edbeafc37bd9ca5834/c.html</t>
        </is>
      </c>
      <c r="I504" t="inlineStr">
        <is>
          <t>2026-09-10T09:18:26.855861+00:00</t>
        </is>
      </c>
    </row>
    <row r="505">
      <c r="A505" t="inlineStr">
        <is>
          <t>20260910T083000Z</t>
        </is>
      </c>
      <c r="B505" t="inlineStr">
        <is>
          <t>GDELT</t>
        </is>
      </c>
      <c r="C505" t="inlineStr">
        <is>
          <t>web_news</t>
        </is>
      </c>
      <c r="D505" t="inlineStr">
        <is>
          <t>setn.com</t>
        </is>
      </c>
      <c r="F505" t="inlineStr">
        <is>
          <t>Taiwan</t>
        </is>
      </c>
      <c r="G505" t="inlineStr">
        <is>
          <t>亞運 ／ 韓國派 「 半WBC 」 陣容 ！ 湯登凱直接壓最佳戰力 雙先發＋3後援迎戰 | 運動</t>
        </is>
      </c>
      <c r="H505" t="inlineStr">
        <is>
          <t>https://www.setn.com/news/1904862</t>
        </is>
      </c>
      <c r="I505" t="inlineStr">
        <is>
          <t>2026-09-10T09:18:26.855525+00:00</t>
        </is>
      </c>
    </row>
    <row r="506">
      <c r="A506" t="inlineStr">
        <is>
          <t>20260910T083000Z</t>
        </is>
      </c>
      <c r="B506" t="inlineStr">
        <is>
          <t>GDELT</t>
        </is>
      </c>
      <c r="C506" t="inlineStr">
        <is>
          <t>web_news</t>
        </is>
      </c>
      <c r="D506" t="inlineStr">
        <is>
          <t>lahaine.org</t>
        </is>
      </c>
      <c r="F506" t="inlineStr">
        <is>
          <t>Spain</t>
        </is>
      </c>
      <c r="G506" t="inlineStr">
        <is>
          <t>El fracaso del G20 en Asheville</t>
        </is>
      </c>
      <c r="H506" t="inlineStr">
        <is>
          <t>https://www.lahaine.org/mundo.php/el-fracaso-del-g20-en-asheville</t>
        </is>
      </c>
      <c r="I506" t="inlineStr">
        <is>
          <t>2026-09-10T09:18:26.855104+00:00</t>
        </is>
      </c>
    </row>
    <row r="507">
      <c r="A507" t="inlineStr">
        <is>
          <t>20260910T083000Z</t>
        </is>
      </c>
      <c r="B507" t="inlineStr">
        <is>
          <t>GDELT</t>
        </is>
      </c>
      <c r="C507" t="inlineStr">
        <is>
          <t>web_news</t>
        </is>
      </c>
      <c r="D507" t="inlineStr">
        <is>
          <t>omnia.com.mx</t>
        </is>
      </c>
      <c r="F507" t="inlineStr">
        <is>
          <t>Mexico</t>
        </is>
      </c>
      <c r="G507" t="inlineStr">
        <is>
          <t>Ejecutan a un hombre en la Venceremos</t>
        </is>
      </c>
      <c r="H507" t="inlineStr">
        <is>
          <t>https://www.omnia.com.mx/noticia/441558/ejecutan-a-dos-en-la-venceremos</t>
        </is>
      </c>
      <c r="I507" t="inlineStr">
        <is>
          <t>2026-09-10T09:18:26.855080+00:00</t>
        </is>
      </c>
    </row>
    <row r="508">
      <c r="A508" t="inlineStr">
        <is>
          <t>20260910T083000Z</t>
        </is>
      </c>
      <c r="B508" t="inlineStr">
        <is>
          <t>GDELT</t>
        </is>
      </c>
      <c r="C508" t="inlineStr">
        <is>
          <t>web_news</t>
        </is>
      </c>
      <c r="D508" t="inlineStr">
        <is>
          <t>zazoom.it</t>
        </is>
      </c>
      <c r="F508" t="inlineStr">
        <is>
          <t>Italy</t>
        </is>
      </c>
      <c r="G508" t="inlineStr">
        <is>
          <t>OpenAI chiede al Congresso di mettersi il guinzaglio da sola | la giornata in cui l  industria dell  IA ha invocato le regole</t>
        </is>
      </c>
      <c r="H508" t="inlineStr">
        <is>
          <t>https://www.zazoom.it/2026-09-10/openai-chiede-al-congresso-di-mettersi-il-guinzaglio-da-sola-la-giornata-in-cui-lindustria-dellia-ha-invocato-le-regole/19663522/</t>
        </is>
      </c>
      <c r="I508" t="inlineStr">
        <is>
          <t>2026-09-10T09:18:26.855342+00:00</t>
        </is>
      </c>
    </row>
    <row r="509">
      <c r="A509" t="inlineStr">
        <is>
          <t>20260910T083000Z</t>
        </is>
      </c>
      <c r="B509" t="inlineStr">
        <is>
          <t>GDELT</t>
        </is>
      </c>
      <c r="C509" t="inlineStr">
        <is>
          <t>web_news</t>
        </is>
      </c>
      <c r="D509" t="inlineStr">
        <is>
          <t>ledauphine.com</t>
        </is>
      </c>
      <c r="F509" t="inlineStr">
        <is>
          <t>France</t>
        </is>
      </c>
      <c r="G509" t="inlineStr">
        <is>
          <t>Paris . Scandale du périscolaire : « investigations lancées  après les plaintes contre Grégoire et Hidalgo</t>
        </is>
      </c>
      <c r="H509" t="inlineStr">
        <is>
          <t>https://www.ledauphine.com/faits-divers-justice/2026/09/10/scandale-du-periscolaire-investigations-lancees-apres-les-plaintes-contre-gregoire-et-hidalgo</t>
        </is>
      </c>
      <c r="I509" t="inlineStr">
        <is>
          <t>2026-09-10T09:18:26.855685+00:00</t>
        </is>
      </c>
    </row>
    <row r="510">
      <c r="A510" t="inlineStr">
        <is>
          <t>20260910T083000Z</t>
        </is>
      </c>
      <c r="B510" t="inlineStr">
        <is>
          <t>GDELT</t>
        </is>
      </c>
      <c r="C510" t="inlineStr">
        <is>
          <t>web_news</t>
        </is>
      </c>
      <c r="D510" t="inlineStr">
        <is>
          <t>fedpress.ru</t>
        </is>
      </c>
      <c r="F510" t="inlineStr">
        <is>
          <t>Russia</t>
        </is>
      </c>
      <c r="G510" t="inlineStr">
        <is>
          <t>Детские рисунки о будущем свердловских городов лягут в основу генпланов | Свердловская область</t>
        </is>
      </c>
      <c r="H510" t="inlineStr">
        <is>
          <t>https://fedpress.ru/news/66/society/3451222</t>
        </is>
      </c>
      <c r="I510" t="inlineStr">
        <is>
          <t>2026-09-10T09:18:26.856218+00:00</t>
        </is>
      </c>
    </row>
    <row r="511">
      <c r="A511" t="inlineStr">
        <is>
          <t>20260910T083000Z</t>
        </is>
      </c>
      <c r="B511" t="inlineStr">
        <is>
          <t>GDELT</t>
        </is>
      </c>
      <c r="C511" t="inlineStr">
        <is>
          <t>web_news</t>
        </is>
      </c>
      <c r="D511" t="inlineStr">
        <is>
          <t>expressen.se</t>
        </is>
      </c>
      <c r="F511" t="inlineStr">
        <is>
          <t>Sweden</t>
        </is>
      </c>
      <c r="G511" t="inlineStr">
        <is>
          <t>Experternas första intryck av Iphone Duo mest positiva</t>
        </is>
      </c>
      <c r="H511" t="inlineStr">
        <is>
          <t>https://www.expressen.se/ekonomi/tech/forsta-intrycken-av-iphone-duo-positiva/</t>
        </is>
      </c>
      <c r="I511" t="inlineStr">
        <is>
          <t>2026-09-10T09:18:26.856098+00:00</t>
        </is>
      </c>
      <c r="J511" t="inlineStr">
        <is>
          <t>Stockage / Backup</t>
        </is>
      </c>
    </row>
    <row r="512">
      <c r="A512" t="inlineStr">
        <is>
          <t>20260910T083000Z</t>
        </is>
      </c>
      <c r="B512" t="inlineStr">
        <is>
          <t>GDELT</t>
        </is>
      </c>
      <c r="C512" t="inlineStr">
        <is>
          <t>web_news</t>
        </is>
      </c>
      <c r="D512" t="inlineStr">
        <is>
          <t>informazionefiscale.it</t>
        </is>
      </c>
      <c r="F512" t="inlineStr">
        <is>
          <t>Italy</t>
        </is>
      </c>
      <c r="G512" t="inlineStr">
        <is>
          <t>Regime forfettario a 100 . 000 euro ? Si , ma non per tutti</t>
        </is>
      </c>
      <c r="H512" t="inlineStr">
        <is>
          <t>https://www.informazionefiscale.it/regime-forfettario-100000-euro-limite-codici-ateco</t>
        </is>
      </c>
      <c r="I512" t="inlineStr">
        <is>
          <t>2026-09-10T09:18:26.855149+00:00</t>
        </is>
      </c>
    </row>
    <row r="513">
      <c r="A513" t="inlineStr">
        <is>
          <t>20260910T083000Z</t>
        </is>
      </c>
      <c r="B513" t="inlineStr">
        <is>
          <t>GDELT</t>
        </is>
      </c>
      <c r="C513" t="inlineStr">
        <is>
          <t>web_news</t>
        </is>
      </c>
      <c r="D513" t="inlineStr">
        <is>
          <t>zazoom.it</t>
        </is>
      </c>
      <c r="F513" t="inlineStr">
        <is>
          <t>Italy</t>
        </is>
      </c>
      <c r="G513" t="inlineStr">
        <is>
          <t>Camilla Contesso pronta per Physical Italia | Supero la paura con un mantra</t>
        </is>
      </c>
      <c r="H513" t="inlineStr">
        <is>
          <t>https://www.zazoom.it/2026-09-10/camilla-contesso-pronta-per-physical-italia-supero-la-paura-con-un-mantra/19663577/</t>
        </is>
      </c>
      <c r="I513" t="inlineStr">
        <is>
          <t>2026-09-10T09:18:26.855629+00:00</t>
        </is>
      </c>
    </row>
    <row r="514">
      <c r="A514" t="inlineStr">
        <is>
          <t>20260910T083000Z</t>
        </is>
      </c>
      <c r="B514" t="inlineStr">
        <is>
          <t>GDELT</t>
        </is>
      </c>
      <c r="C514" t="inlineStr">
        <is>
          <t>web_news</t>
        </is>
      </c>
      <c r="D514" t="inlineStr">
        <is>
          <t>vsluh.ru</t>
        </is>
      </c>
      <c r="F514" t="inlineStr">
        <is>
          <t>Russia</t>
        </is>
      </c>
      <c r="G514" t="inlineStr">
        <is>
          <t>В Тюмени  король дорог  на BMW X5 понес наказание за умышленный таран чужих автомобилей</t>
        </is>
      </c>
      <c r="H514" t="inlineStr">
        <is>
          <t>https://vsluh.ru/novosti/proisshestviya/v-tyumeni-korol-dorog-na-bmw-x5-pones-nakazanie-za-umyshlennyy-taran-chuzhikh-avtomobiley_429976/</t>
        </is>
      </c>
      <c r="I514" t="inlineStr">
        <is>
          <t>2026-09-10T09:18:26.855784+00:00</t>
        </is>
      </c>
    </row>
    <row r="515">
      <c r="A515" t="inlineStr">
        <is>
          <t>20260910T083000Z</t>
        </is>
      </c>
      <c r="B515" t="inlineStr">
        <is>
          <t>GDELT</t>
        </is>
      </c>
      <c r="C515" t="inlineStr">
        <is>
          <t>web_news</t>
        </is>
      </c>
      <c r="D515" t="inlineStr">
        <is>
          <t>finance.sina.com.cn</t>
        </is>
      </c>
      <c r="F515" t="inlineStr">
        <is>
          <t>China</t>
        </is>
      </c>
      <c r="G515" t="inlineStr">
        <is>
          <t xml:space="preserve">3连板后跌停 ！ AI光通信加持的华脉科技 ， 为何遭资金抛弃 ？ </t>
        </is>
      </c>
      <c r="H515" t="inlineStr">
        <is>
          <t>https://finance.sina.com.cn/tech/roll/2026-09-10/doc-iniritau2820362.shtml</t>
        </is>
      </c>
      <c r="I515" t="inlineStr">
        <is>
          <t>2026-09-10T09:18:26.856106+00:00</t>
        </is>
      </c>
    </row>
    <row r="516">
      <c r="A516" t="inlineStr">
        <is>
          <t>20260910T083000Z</t>
        </is>
      </c>
      <c r="B516" t="inlineStr">
        <is>
          <t>GDELT</t>
        </is>
      </c>
      <c r="C516" t="inlineStr">
        <is>
          <t>web_news</t>
        </is>
      </c>
      <c r="D516" t="inlineStr">
        <is>
          <t>mnb.mn</t>
        </is>
      </c>
      <c r="F516" t="inlineStr">
        <is>
          <t>Mongolia</t>
        </is>
      </c>
      <c r="G516" t="inlineStr">
        <is>
          <t>Арабын Нэгдсэн Эмират Улстай эрчим хүчний салбарт хамтран ажиллах тухай санамж бичигт гарын үсэг зурав</t>
        </is>
      </c>
      <c r="H516" t="inlineStr">
        <is>
          <t>http://www.mnb.mn/article/arabyn-negdsen-emirat-ulstai-erchim-khuchnii-salbart-khamtran-ajillakh-tukhai-sanamj-bichigt-garyn-useg-zurav</t>
        </is>
      </c>
      <c r="I516" t="inlineStr">
        <is>
          <t>2026-09-10T09:18:26.855882+00:00</t>
        </is>
      </c>
    </row>
    <row r="517">
      <c r="A517" t="inlineStr">
        <is>
          <t>20260910T083000Z</t>
        </is>
      </c>
      <c r="B517" t="inlineStr">
        <is>
          <t>GDELT</t>
        </is>
      </c>
      <c r="C517" t="inlineStr">
        <is>
          <t>web_news</t>
        </is>
      </c>
      <c r="D517" t="inlineStr">
        <is>
          <t>business-standard.com</t>
        </is>
      </c>
      <c r="F517" t="inlineStr">
        <is>
          <t>India</t>
        </is>
      </c>
      <c r="G517" t="inlineStr">
        <is>
          <t>Apple new OS updates arrive September 14 : Features , eligible devices</t>
        </is>
      </c>
      <c r="H517" t="inlineStr">
        <is>
          <t>https://www.business-standard.com/technology/tech-news/apple-s-new-os-updates-arrive-september-14-features-eligible-devices-126091000498_1.html</t>
        </is>
      </c>
      <c r="I517" t="inlineStr">
        <is>
          <t>2026-09-10T09:18:26.855916+00:00</t>
        </is>
      </c>
    </row>
    <row r="518">
      <c r="A518" t="inlineStr">
        <is>
          <t>20260910T083000Z</t>
        </is>
      </c>
      <c r="B518" t="inlineStr">
        <is>
          <t>GDELT</t>
        </is>
      </c>
      <c r="C518" t="inlineStr">
        <is>
          <t>web_news</t>
        </is>
      </c>
      <c r="D518" t="inlineStr">
        <is>
          <t>vsluh.ru</t>
        </is>
      </c>
      <c r="F518" t="inlineStr">
        <is>
          <t>Russia</t>
        </is>
      </c>
      <c r="G518" t="inlineStr">
        <is>
          <t>Тюменский СК возбудил уголовное дело по факту возгорания крыши школы №65</t>
        </is>
      </c>
      <c r="H518" t="inlineStr">
        <is>
          <t>https://vsluh.ru/novosti/proisshestviya/tyumenskiy-sk-vozbudil-ugolovnoe-delo-po-faktu-vozgoraniya-kryshi-shkoly-65_429977/</t>
        </is>
      </c>
      <c r="I518" t="inlineStr">
        <is>
          <t>2026-09-10T09:18:26.855668+00:00</t>
        </is>
      </c>
    </row>
    <row r="519">
      <c r="A519" t="inlineStr">
        <is>
          <t>20260910T083000Z</t>
        </is>
      </c>
      <c r="B519" t="inlineStr">
        <is>
          <t>GDELT</t>
        </is>
      </c>
      <c r="C519" t="inlineStr">
        <is>
          <t>web_news</t>
        </is>
      </c>
      <c r="D519" t="inlineStr">
        <is>
          <t>noz.de</t>
        </is>
      </c>
      <c r="F519" t="inlineStr">
        <is>
          <t>Germany</t>
        </is>
      </c>
      <c r="G519" t="inlineStr">
        <is>
          <t>Apples iPhone Duo : So viel soll es in Deutschland kosten</t>
        </is>
      </c>
      <c r="H519" t="inlineStr">
        <is>
          <t>https://www.noz.de/deutschland-welt/wirtschaft/artikel/apples-iphone-duo-so-viel-soll-es-in-deutschland-kosten-51404634</t>
        </is>
      </c>
      <c r="I519" t="inlineStr">
        <is>
          <t>2026-09-10T09:18:26.855466+00:00</t>
        </is>
      </c>
    </row>
    <row r="520">
      <c r="A520" t="inlineStr">
        <is>
          <t>20260910T083000Z</t>
        </is>
      </c>
      <c r="B520" t="inlineStr">
        <is>
          <t>GDELT</t>
        </is>
      </c>
      <c r="C520" t="inlineStr">
        <is>
          <t>web_news</t>
        </is>
      </c>
      <c r="D520" t="inlineStr">
        <is>
          <t>miragenews.com</t>
        </is>
      </c>
      <c r="F520" t="inlineStr">
        <is>
          <t>United States</t>
        </is>
      </c>
      <c r="G520" t="inlineStr">
        <is>
          <t>Five Arrested in Melbourne Cigarette Bust</t>
        </is>
      </c>
      <c r="H520" t="inlineStr">
        <is>
          <t>https://www.miragenews.com/five-arrested-in-melbourne-cigarette-bust-1742003/</t>
        </is>
      </c>
      <c r="I520" t="inlineStr">
        <is>
          <t>2026-09-10T09:18:26.855490+00:00</t>
        </is>
      </c>
    </row>
    <row r="521">
      <c r="A521" t="inlineStr">
        <is>
          <t>20260910T083000Z</t>
        </is>
      </c>
      <c r="B521" t="inlineStr">
        <is>
          <t>GDELT</t>
        </is>
      </c>
      <c r="C521" t="inlineStr">
        <is>
          <t>web_news</t>
        </is>
      </c>
      <c r="D521" t="inlineStr">
        <is>
          <t>funkytaurusmedia.com</t>
        </is>
      </c>
      <c r="F521" t="inlineStr">
        <is>
          <t>Germany</t>
        </is>
      </c>
      <c r="G521" t="inlineStr">
        <is>
          <t>Funky Taurus Media - Music Photo Agency &amp; Products</t>
        </is>
      </c>
      <c r="H521" t="inlineStr">
        <is>
          <t>https://www.funkytaurusmedia.com/shop_content.php?coID=2&amp;XTCsid=9qgi585r3fvcbefvmefbnaeo05</t>
        </is>
      </c>
      <c r="I521" t="inlineStr">
        <is>
          <t>2026-09-10T09:18:26.855173+00:00</t>
        </is>
      </c>
    </row>
    <row r="522">
      <c r="A522" t="inlineStr">
        <is>
          <t>20260910T083000Z</t>
        </is>
      </c>
      <c r="B522" t="inlineStr">
        <is>
          <t>GDELT</t>
        </is>
      </c>
      <c r="C522" t="inlineStr">
        <is>
          <t>web_news</t>
        </is>
      </c>
      <c r="D522" t="inlineStr">
        <is>
          <t>asia.nikkei.com</t>
        </is>
      </c>
      <c r="F522" t="inlineStr">
        <is>
          <t>Japan</t>
        </is>
      </c>
      <c r="G522" t="inlineStr">
        <is>
          <t>Huawei unveils new optical tech standard in challenge to Nvidia , Broadcom</t>
        </is>
      </c>
      <c r="H522" t="inlineStr">
        <is>
          <t>https://asia.nikkei.com/business/technology/artificial-intelligence/huawei-unveils-new-optical-tech-standard-in-challenge-to-nvidia-broadcom</t>
        </is>
      </c>
      <c r="I522" t="inlineStr">
        <is>
          <t>2026-09-10T09:18:26.856086+00:00</t>
        </is>
      </c>
      <c r="J522" t="inlineStr">
        <is>
          <t>GPU / HPC / IA</t>
        </is>
      </c>
    </row>
    <row r="523">
      <c r="A523" t="inlineStr">
        <is>
          <t>20260910T083000Z</t>
        </is>
      </c>
      <c r="B523" t="inlineStr">
        <is>
          <t>GDELT</t>
        </is>
      </c>
      <c r="C523" t="inlineStr">
        <is>
          <t>web_news</t>
        </is>
      </c>
      <c r="D523" t="inlineStr">
        <is>
          <t>azonano.com</t>
        </is>
      </c>
      <c r="F523" t="inlineStr">
        <is>
          <t>United States</t>
        </is>
      </c>
      <c r="G523" t="inlineStr">
        <is>
          <t>Twisting 2D Materials Gave Physicists a New Way to Engineer Matter</t>
        </is>
      </c>
      <c r="H523" t="inlineStr">
        <is>
          <t>https://www.azonano.com/news.aspx?newsID=41823</t>
        </is>
      </c>
      <c r="I523" t="inlineStr">
        <is>
          <t>2026-09-10T09:18:26.856165+00:00</t>
        </is>
      </c>
    </row>
    <row r="524">
      <c r="A524" t="inlineStr">
        <is>
          <t>20260910T083000Z</t>
        </is>
      </c>
      <c r="B524" t="inlineStr">
        <is>
          <t>GDELT</t>
        </is>
      </c>
      <c r="C524" t="inlineStr">
        <is>
          <t>web_news</t>
        </is>
      </c>
      <c r="D524" t="inlineStr">
        <is>
          <t>sfin.ro</t>
        </is>
      </c>
      <c r="F524" t="inlineStr">
        <is>
          <t>Romania</t>
        </is>
      </c>
      <c r="G524" t="inlineStr">
        <is>
          <t>AQUILA investește 500 . 000 de euro într - un nou centru logistic la Constanța Saptamana Financiara</t>
        </is>
      </c>
      <c r="H524" t="inlineStr">
        <is>
          <t>https://www.sfin.ro/aquila-investeste-500-000-de-euro-intr-un-nou-centru-logistic-la-constanta/</t>
        </is>
      </c>
      <c r="I524" t="inlineStr">
        <is>
          <t>2026-09-10T09:18:26.856225+00:00</t>
        </is>
      </c>
    </row>
    <row r="525">
      <c r="A525" t="inlineStr">
        <is>
          <t>20260910T083000Z</t>
        </is>
      </c>
      <c r="B525" t="inlineStr">
        <is>
          <t>GDELT</t>
        </is>
      </c>
      <c r="C525" t="inlineStr">
        <is>
          <t>web_news</t>
        </is>
      </c>
      <c r="D525" t="inlineStr">
        <is>
          <t>star.com.tr</t>
        </is>
      </c>
      <c r="F525" t="inlineStr">
        <is>
          <t>Turkey</t>
        </is>
      </c>
      <c r="G525" t="inlineStr">
        <is>
          <t>Türkiyeden tarihi lojistik hamlesi ! Bölgedeki bütn yollar Türkiyeye kacak</t>
        </is>
      </c>
      <c r="H525" t="inlineStr">
        <is>
          <t>https://www.star.com.tr/ekonomi/turkiyeden-tarihi-lojistik-hamlesi-bolgedeki-butun-yollar-turkiyeye-cikacak-haber-2039321/</t>
        </is>
      </c>
      <c r="I525" t="inlineStr">
        <is>
          <t>2026-09-10T09:18:26.855383+00:00</t>
        </is>
      </c>
    </row>
    <row r="526">
      <c r="A526" t="inlineStr">
        <is>
          <t>20260910T083000Z</t>
        </is>
      </c>
      <c r="B526" t="inlineStr">
        <is>
          <t>GDELT</t>
        </is>
      </c>
      <c r="C526" t="inlineStr">
        <is>
          <t>web_news</t>
        </is>
      </c>
      <c r="D526" t="inlineStr">
        <is>
          <t>corrieredelveneto.corriere.it</t>
        </is>
      </c>
      <c r="F526" t="inlineStr">
        <is>
          <t>Italy</t>
        </is>
      </c>
      <c r="G526" t="inlineStr">
        <is>
          <t>Scuola al via , in Veneto persi altri 11 mila studenti : tra le novità lIntelligenza artificiale che irrompe nelle aule</t>
        </is>
      </c>
      <c r="H526" t="inlineStr">
        <is>
          <t>https://corrieredelveneto.corriere.it/notizie/cronaca/26_settembre_10/scuola-al-via-in-veneto-persi-altri-11-mila-studenti-tra-le-novita-l-intelligenza-artificiale-che-irrompe-nelle-aule-2f66bc6f-45c3-4fc0-8d25-dd5f4ca1cxlk.shtml</t>
        </is>
      </c>
      <c r="I526" t="inlineStr">
        <is>
          <t>2026-09-10T09:18:26.856137+00:00</t>
        </is>
      </c>
    </row>
    <row r="527">
      <c r="A527" t="inlineStr">
        <is>
          <t>20260910T083000Z</t>
        </is>
      </c>
      <c r="B527" t="inlineStr">
        <is>
          <t>GDELT</t>
        </is>
      </c>
      <c r="C527" t="inlineStr">
        <is>
          <t>web_news</t>
        </is>
      </c>
      <c r="D527" t="inlineStr">
        <is>
          <t>nikkei.com</t>
        </is>
      </c>
      <c r="F527" t="inlineStr">
        <is>
          <t>Japan</t>
        </is>
      </c>
      <c r="G527" t="inlineStr">
        <is>
          <t>パナソニック 、 ウオーターサーバーに参入 浄水器60年の技術応用</t>
        </is>
      </c>
      <c r="H527" t="inlineStr">
        <is>
          <t>https://www.nikkei.com/article/DGXZQOUF1057H0Q6A910C2000000/</t>
        </is>
      </c>
      <c r="I527" t="inlineStr">
        <is>
          <t>2026-09-10T09:18:26.855551+00:00</t>
        </is>
      </c>
    </row>
    <row r="528">
      <c r="A528" t="inlineStr">
        <is>
          <t>20260910T083000Z</t>
        </is>
      </c>
      <c r="B528" t="inlineStr">
        <is>
          <t>GDELT</t>
        </is>
      </c>
      <c r="C528" t="inlineStr">
        <is>
          <t>web_news</t>
        </is>
      </c>
      <c r="D528" t="inlineStr">
        <is>
          <t>cyprus-mail.com</t>
        </is>
      </c>
      <c r="F528" t="inlineStr">
        <is>
          <t>Cyprus</t>
        </is>
      </c>
      <c r="G528" t="inlineStr">
        <is>
          <t>The League : free , year - round tech educational ecosystem for teens aged 16+ debuts in Cyprus</t>
        </is>
      </c>
      <c r="H528" t="inlineStr">
        <is>
          <t>https://cyprus-mail.com/2026/09/10/the-league-free-year-round-tech-educational-ecosystem-for-teens-aged-16-debuts-in-cyprus</t>
        </is>
      </c>
      <c r="I528" t="inlineStr">
        <is>
          <t>2026-09-10T09:18:26.855439+00:00</t>
        </is>
      </c>
    </row>
    <row r="529">
      <c r="A529" t="inlineStr">
        <is>
          <t>20260910T083000Z</t>
        </is>
      </c>
      <c r="B529" t="inlineStr">
        <is>
          <t>GDELT</t>
        </is>
      </c>
      <c r="C529" t="inlineStr">
        <is>
          <t>web_news</t>
        </is>
      </c>
      <c r="D529" t="inlineStr">
        <is>
          <t>sostav.ru</t>
        </is>
      </c>
      <c r="F529" t="inlineStr">
        <is>
          <t>Russia</t>
        </is>
      </c>
      <c r="G529" t="inlineStr">
        <is>
          <t>Селлеры маркетплейсов уходят со складов</t>
        </is>
      </c>
      <c r="H529" t="inlineStr">
        <is>
          <t>https://www.sostav.ru/publication/sellery-marketplejsov-ukhodyat-so-skladov-86815.html</t>
        </is>
      </c>
      <c r="I529" t="inlineStr">
        <is>
          <t>2026-09-10T09:18:26.855565+00:00</t>
        </is>
      </c>
    </row>
    <row r="530">
      <c r="A530" t="inlineStr">
        <is>
          <t>20260910T083000Z</t>
        </is>
      </c>
      <c r="B530" t="inlineStr">
        <is>
          <t>GDELT</t>
        </is>
      </c>
      <c r="C530" t="inlineStr">
        <is>
          <t>web_news</t>
        </is>
      </c>
      <c r="D530" t="inlineStr">
        <is>
          <t>andaluciainformacion.es</t>
        </is>
      </c>
      <c r="F530" t="inlineStr">
        <is>
          <t>Spain</t>
        </is>
      </c>
      <c r="G530" t="inlineStr">
        <is>
          <t xml:space="preserve">Un ex de Anthropic :  Existe un 10 % de probabilidad de que la IA aniquile a la humanidad en diez años  </t>
        </is>
      </c>
      <c r="H530" t="inlineStr">
        <is>
          <t>https://www.andaluciainformacion.es/articulo/andalucia/advertencia-dentro-existe-10-probabilidad-que-ia-aniquile-humanidad-die-anos/202609101006283472911.html</t>
        </is>
      </c>
      <c r="I530" t="inlineStr">
        <is>
          <t>2026-09-10T09:18:26.855806+00:00</t>
        </is>
      </c>
    </row>
    <row r="531">
      <c r="A531" t="inlineStr">
        <is>
          <t>20260910T083000Z</t>
        </is>
      </c>
      <c r="B531" t="inlineStr">
        <is>
          <t>GDELT</t>
        </is>
      </c>
      <c r="C531" t="inlineStr">
        <is>
          <t>web_news</t>
        </is>
      </c>
      <c r="D531" t="inlineStr">
        <is>
          <t>tmtpost.com</t>
        </is>
      </c>
      <c r="F531" t="inlineStr">
        <is>
          <t>China</t>
        </is>
      </c>
      <c r="G531" t="inlineStr">
        <is>
          <t>央企 ， 给老工业基地换引擎 - 钛媒体官方网站</t>
        </is>
      </c>
      <c r="H531" t="inlineStr">
        <is>
          <t>https://www.tmtpost.com/8135238.html</t>
        </is>
      </c>
      <c r="I531" t="inlineStr">
        <is>
          <t>2026-09-10T09:18:26.856092+00:00</t>
        </is>
      </c>
    </row>
    <row r="532">
      <c r="A532" t="inlineStr">
        <is>
          <t>20260910T083000Z</t>
        </is>
      </c>
      <c r="B532" t="inlineStr">
        <is>
          <t>GDELT</t>
        </is>
      </c>
      <c r="C532" t="inlineStr">
        <is>
          <t>web_news</t>
        </is>
      </c>
      <c r="D532" t="inlineStr">
        <is>
          <t>chattooga1180.com</t>
        </is>
      </c>
      <c r="F532" t="inlineStr">
        <is>
          <t>United States</t>
        </is>
      </c>
      <c r="G532" t="inlineStr">
        <is>
          <t>Summerville Moving Forward With Groundwater Storage Tank And Water Main Replacement</t>
        </is>
      </c>
      <c r="H532" t="inlineStr">
        <is>
          <t>https://chattooga1180.com/summerville-moving-forward-with-groundwater-storage-tank-and-water-main-replacement/</t>
        </is>
      </c>
      <c r="I532" t="inlineStr">
        <is>
          <t>2026-09-10T09:18:26.856158+00:00</t>
        </is>
      </c>
      <c r="J532" t="inlineStr">
        <is>
          <t>Projet technologique public,Stockage / Backup</t>
        </is>
      </c>
    </row>
    <row r="533">
      <c r="A533" t="inlineStr">
        <is>
          <t>20260910T083000Z</t>
        </is>
      </c>
      <c r="B533" t="inlineStr">
        <is>
          <t>GDELT</t>
        </is>
      </c>
      <c r="C533" t="inlineStr">
        <is>
          <t>web_news</t>
        </is>
      </c>
      <c r="D533" t="inlineStr">
        <is>
          <t>korea.net</t>
        </is>
      </c>
      <c r="F533" t="inlineStr">
        <is>
          <t>South Korea</t>
        </is>
      </c>
      <c r="G533" t="inlineStr">
        <is>
          <t>President Lee flies home after productive state visit to France : Korea . net : The official website of the Republic of Korea</t>
        </is>
      </c>
      <c r="H533" t="inlineStr">
        <is>
          <t>https://www.korea.net/NewsFocus/policies/view?articleId=299392</t>
        </is>
      </c>
      <c r="I533" t="inlineStr">
        <is>
          <t>2026-09-10T09:18:26.856259+00:00</t>
        </is>
      </c>
    </row>
    <row r="534">
      <c r="A534" t="inlineStr">
        <is>
          <t>20260910T083000Z</t>
        </is>
      </c>
      <c r="B534" t="inlineStr">
        <is>
          <t>GDELT</t>
        </is>
      </c>
      <c r="C534" t="inlineStr">
        <is>
          <t>web_news</t>
        </is>
      </c>
      <c r="D534" t="inlineStr">
        <is>
          <t>nwzonline.de</t>
        </is>
      </c>
      <c r="F534" t="inlineStr">
        <is>
          <t>Germany</t>
        </is>
      </c>
      <c r="G534" t="inlineStr">
        <is>
          <t>Streit um historische Schufa - Daten : Kritiker wollen klagen</t>
        </is>
      </c>
      <c r="H534" t="inlineStr">
        <is>
          <t>https://www.nwzonline.de/wirtschaft-meldungen/schattendatenbank-streit-um-historische-schufa-daten-kritiker-wollen-klagen_a_4,3,1754039260.html</t>
        </is>
      </c>
      <c r="I534" t="inlineStr">
        <is>
          <t>2026-09-10T09:18:26.855453+00:00</t>
        </is>
      </c>
    </row>
    <row r="535">
      <c r="A535" t="inlineStr">
        <is>
          <t>20260910T083000Z</t>
        </is>
      </c>
      <c r="B535" t="inlineStr">
        <is>
          <t>GDELT</t>
        </is>
      </c>
      <c r="C535" t="inlineStr">
        <is>
          <t>web_news</t>
        </is>
      </c>
      <c r="D535" t="inlineStr">
        <is>
          <t>dimokratiki.gr</t>
        </is>
      </c>
      <c r="F535" t="inlineStr">
        <is>
          <t>Greece</t>
        </is>
      </c>
      <c r="G535" t="inlineStr">
        <is>
          <t>Το « Κοχύλι » ανοίγει τον 15ο ετήσιο κύκλο του - Δημοκρατική της Ρόδου</t>
        </is>
      </c>
      <c r="H535" t="inlineStr">
        <is>
          <t>https://www.dimokratiki.gr/10-09-2026/to-kochyli-anigi-ton-15o-etisio-kyklo-tou-2/</t>
        </is>
      </c>
      <c r="I535" t="inlineStr">
        <is>
          <t>2026-09-10T09:18:26.855120+00:00</t>
        </is>
      </c>
    </row>
    <row r="536">
      <c r="A536" t="inlineStr">
        <is>
          <t>20260910T083000Z</t>
        </is>
      </c>
      <c r="B536" t="inlineStr">
        <is>
          <t>GDELT</t>
        </is>
      </c>
      <c r="C536" t="inlineStr">
        <is>
          <t>web_news</t>
        </is>
      </c>
      <c r="D536" t="inlineStr">
        <is>
          <t>hea.china.com</t>
        </is>
      </c>
      <c r="F536" t="inlineStr">
        <is>
          <t>China</t>
        </is>
      </c>
      <c r="G536" t="inlineStr">
        <is>
          <t>汇专集团参与编制的激光车削 、 激光铣削加工两项行业标准发布 _ 中华网</t>
        </is>
      </c>
      <c r="H536" t="inlineStr">
        <is>
          <t>https://hea.china.com/hea/xinwen/2026/0910/092026_1958607.html</t>
        </is>
      </c>
      <c r="I536" t="inlineStr">
        <is>
          <t>2026-09-10T09:18:26.855643+00:00</t>
        </is>
      </c>
    </row>
    <row r="537">
      <c r="A537" t="inlineStr">
        <is>
          <t>20260910T083000Z</t>
        </is>
      </c>
      <c r="B537" t="inlineStr">
        <is>
          <t>GDELT</t>
        </is>
      </c>
      <c r="C537" t="inlineStr">
        <is>
          <t>web_news</t>
        </is>
      </c>
      <c r="D537" t="inlineStr">
        <is>
          <t>business-standard.com</t>
        </is>
      </c>
      <c r="F537" t="inlineStr">
        <is>
          <t>India</t>
        </is>
      </c>
      <c r="G537" t="inlineStr">
        <is>
          <t>India new industrial revolution happening across six sectors : Jefferies</t>
        </is>
      </c>
      <c r="H537" t="inlineStr">
        <is>
          <t>https://www.business-standard.com/industry/news/india-s-new-industrial-revolution-happening-across-six-sectors-jefferies-126091000406_1.html</t>
        </is>
      </c>
      <c r="I537" t="inlineStr">
        <is>
          <t>2026-09-10T09:18:26.855842+00:00</t>
        </is>
      </c>
    </row>
    <row r="538">
      <c r="A538" t="inlineStr">
        <is>
          <t>20260910T083000Z</t>
        </is>
      </c>
      <c r="B538" t="inlineStr">
        <is>
          <t>GDELT</t>
        </is>
      </c>
      <c r="C538" t="inlineStr">
        <is>
          <t>web_news</t>
        </is>
      </c>
      <c r="D538" t="inlineStr">
        <is>
          <t>morningstar.com</t>
        </is>
      </c>
      <c r="F538" t="inlineStr">
        <is>
          <t>China</t>
        </is>
      </c>
      <c r="G538" t="inlineStr">
        <is>
          <t>Truckmaker Volvo to Build Battery Storage , Testing Site Near Cell Production Plant in Sweden</t>
        </is>
      </c>
      <c r="H538" t="inlineStr">
        <is>
          <t>https://www.morningstar.com/news/dow-jones/202609101811/truckmaker-volvo-to-build-battery-storage-testing-site-near-cell-production-plant-in-sweden</t>
        </is>
      </c>
      <c r="I538" t="inlineStr">
        <is>
          <t>2026-09-10T09:18:26.855855+00:00</t>
        </is>
      </c>
      <c r="J538" t="inlineStr">
        <is>
          <t>Projet technologique public,Stockage / Backup</t>
        </is>
      </c>
    </row>
    <row r="539">
      <c r="A539" t="inlineStr">
        <is>
          <t>20260910T083000Z</t>
        </is>
      </c>
      <c r="B539" t="inlineStr">
        <is>
          <t>GDELT</t>
        </is>
      </c>
      <c r="C539" t="inlineStr">
        <is>
          <t>web_news</t>
        </is>
      </c>
      <c r="D539" t="inlineStr">
        <is>
          <t>digitallife.gr</t>
        </is>
      </c>
      <c r="F539" t="inlineStr">
        <is>
          <t>Greece</t>
        </is>
      </c>
      <c r="G539" t="inlineStr">
        <is>
          <t>Τα νέα iPhone έφτασαν και οι τιμές ζαλίζουν ! Έως 3 . 949 ευρώ στην Ελλάδα</t>
        </is>
      </c>
      <c r="H539" t="inlineStr">
        <is>
          <t>https://digitallife.gr/ta-nea-iphone-eftasan-kai-oi-times-zalizoun-eos-3-949-evro-stin-ellada-16016/</t>
        </is>
      </c>
      <c r="I539" t="inlineStr">
        <is>
          <t>2026-09-10T09:18:26.855315+00:00</t>
        </is>
      </c>
    </row>
    <row r="540">
      <c r="A540" t="inlineStr">
        <is>
          <t>20260910T083000Z</t>
        </is>
      </c>
      <c r="B540" t="inlineStr">
        <is>
          <t>GDELT</t>
        </is>
      </c>
      <c r="C540" t="inlineStr">
        <is>
          <t>web_news</t>
        </is>
      </c>
      <c r="D540" t="inlineStr">
        <is>
          <t>hna.de</t>
        </is>
      </c>
      <c r="F540" t="inlineStr">
        <is>
          <t>Germany</t>
        </is>
      </c>
      <c r="G540" t="inlineStr">
        <is>
          <t xml:space="preserve"> „ Keine Euphorie : Was an Schulen in Japan längst normal ist , hat für Deutschland in 10 Jahren schwere Folgen</t>
        </is>
      </c>
      <c r="H540" t="inlineStr">
        <is>
          <t>http://www.hna.de/welt/keine-euphorie-pisa-studie-entlarvt-erstmals-problem-das-deutschland-in-10-jahren-zum-verhaengnis-wird-zr-94483573.html</t>
        </is>
      </c>
      <c r="I540" t="inlineStr">
        <is>
          <t>2026-09-10T09:18:26.855182+00:00</t>
        </is>
      </c>
    </row>
    <row r="541">
      <c r="A541" t="inlineStr">
        <is>
          <t>20260910T083000Z</t>
        </is>
      </c>
      <c r="B541" t="inlineStr">
        <is>
          <t>GDELT</t>
        </is>
      </c>
      <c r="C541" t="inlineStr">
        <is>
          <t>web_news</t>
        </is>
      </c>
      <c r="D541" t="inlineStr">
        <is>
          <t>echo.msk.ru</t>
        </is>
      </c>
      <c r="F541" t="inlineStr">
        <is>
          <t>Russia</t>
        </is>
      </c>
      <c r="G541" t="inlineStr">
        <is>
          <t>Mercedes - Benz увеличил длину C - Class для Китая и оснастил седан новыми технологиями</t>
        </is>
      </c>
      <c r="H541" t="inlineStr">
        <is>
          <t>https://echo.msk.ru/news/avto/mercedes-benz-uvelichil-dlinu-c-class-dlya-kitaya-i-osnastil-sedan-novymi-tehnologiyami/</t>
        </is>
      </c>
      <c r="I541" t="inlineStr">
        <is>
          <t>2026-09-10T09:18:26.856175+00:00</t>
        </is>
      </c>
    </row>
    <row r="542">
      <c r="A542" t="inlineStr">
        <is>
          <t>20260910T083000Z</t>
        </is>
      </c>
      <c r="B542" t="inlineStr">
        <is>
          <t>GDELT</t>
        </is>
      </c>
      <c r="C542" t="inlineStr">
        <is>
          <t>web_news</t>
        </is>
      </c>
      <c r="D542" t="inlineStr">
        <is>
          <t>moneycontrol.com</t>
        </is>
      </c>
      <c r="F542" t="inlineStr">
        <is>
          <t>India</t>
        </is>
      </c>
      <c r="G542" t="inlineStr">
        <is>
          <t>FCNR - B deposit inflows will not lead to abrupt lending , SBI Chair CS Setty says</t>
        </is>
      </c>
      <c r="H542" t="inlineStr">
        <is>
          <t>https://www.moneycontrol.com/news/business/banks/fcnr-b-inflows-won-t-trigger-abrupt-lending-3-4-months-needed-to-deploy-funds-says-sbi-chief-cs-setty-at-gff-14026961.html</t>
        </is>
      </c>
      <c r="I542" t="inlineStr">
        <is>
          <t>2026-09-10T09:18:26.855799+00:00</t>
        </is>
      </c>
    </row>
    <row r="543">
      <c r="A543" t="inlineStr">
        <is>
          <t>20260910T083000Z</t>
        </is>
      </c>
      <c r="B543" t="inlineStr">
        <is>
          <t>GDELT</t>
        </is>
      </c>
      <c r="C543" t="inlineStr">
        <is>
          <t>web_news</t>
        </is>
      </c>
      <c r="D543" t="inlineStr">
        <is>
          <t>clubalfa.it</t>
        </is>
      </c>
      <c r="F543" t="inlineStr">
        <is>
          <t>Italy</t>
        </is>
      </c>
      <c r="G543" t="inlineStr">
        <is>
          <t>Lancia Delta , uninterpretazione radicale immagina un ritorno fuori dagli schemi</t>
        </is>
      </c>
      <c r="H543" t="inlineStr">
        <is>
          <t>https://www.clubalfa.it/599041-lancia-delta-uninterpretazione-radicale-immagina-un-ritorno-fuori-dagli-schemi</t>
        </is>
      </c>
      <c r="I543" t="inlineStr">
        <is>
          <t>2026-09-10T09:18:26.856290+00:00</t>
        </is>
      </c>
    </row>
    <row r="544">
      <c r="A544" t="inlineStr">
        <is>
          <t>20260910T083000Z</t>
        </is>
      </c>
      <c r="B544" t="inlineStr">
        <is>
          <t>GDELT</t>
        </is>
      </c>
      <c r="C544" t="inlineStr">
        <is>
          <t>web_news</t>
        </is>
      </c>
      <c r="D544" t="inlineStr">
        <is>
          <t>kosmo.com.my</t>
        </is>
      </c>
      <c r="F544" t="inlineStr">
        <is>
          <t>Malaysia</t>
        </is>
      </c>
      <c r="G544" t="inlineStr">
        <is>
          <t>Rosmadi fokus reformasi , bukan jawatan</t>
        </is>
      </c>
      <c r="H544" t="inlineStr">
        <is>
          <t>https://www.kosmo.com.my/2026/09/10/rosmadi-fokus-reformasi-bukan-jawatan/</t>
        </is>
      </c>
      <c r="I544" t="inlineStr">
        <is>
          <t>2026-09-10T09:18:26.856151+00:00</t>
        </is>
      </c>
    </row>
    <row r="545">
      <c r="A545" t="inlineStr">
        <is>
          <t>20260910T083000Z</t>
        </is>
      </c>
      <c r="B545" t="inlineStr">
        <is>
          <t>GDELT</t>
        </is>
      </c>
      <c r="C545" t="inlineStr">
        <is>
          <t>web_news</t>
        </is>
      </c>
      <c r="D545" t="inlineStr">
        <is>
          <t>baijiahao.baidu.com</t>
        </is>
      </c>
      <c r="F545" t="inlineStr">
        <is>
          <t>China</t>
        </is>
      </c>
      <c r="G545" t="inlineStr">
        <is>
          <t>现场直击CIOE 2026｜从光电融合到超节点 ， 锐捷网络带来AI高速互联新答案</t>
        </is>
      </c>
      <c r="H545" t="inlineStr">
        <is>
          <t>https://baijiahao.baidu.com/s?id=1875923330848903206</t>
        </is>
      </c>
      <c r="I545" t="inlineStr">
        <is>
          <t>2026-09-10T09:18:26.855097+00:00</t>
        </is>
      </c>
    </row>
    <row r="546">
      <c r="A546" t="inlineStr">
        <is>
          <t>20260910T083000Z</t>
        </is>
      </c>
      <c r="B546" t="inlineStr">
        <is>
          <t>GDELT</t>
        </is>
      </c>
      <c r="C546" t="inlineStr">
        <is>
          <t>web_news</t>
        </is>
      </c>
      <c r="D546" t="inlineStr">
        <is>
          <t>easybourse.com</t>
        </is>
      </c>
      <c r="F546" t="inlineStr">
        <is>
          <t>France</t>
        </is>
      </c>
      <c r="G546" t="inlineStr">
        <is>
          <t>Microsoft , HP , Gen Digital et ServiceNow : les quatre valeurs phares du portefeuille Etats - Unis en septembre</t>
        </is>
      </c>
      <c r="H546" t="inlineStr">
        <is>
          <t>https://www.easybourse.com/high-tech/article/34535/microsoft-hp-gen-digital-servicenow-quatre-valeurs-phares-portefeuille-etats-unis-en-septembre.html</t>
        </is>
      </c>
      <c r="I546" t="inlineStr">
        <is>
          <t>2026-09-10T09:18:26.855968+00:00</t>
        </is>
      </c>
    </row>
    <row r="547">
      <c r="A547" t="inlineStr">
        <is>
          <t>20260910T083000Z</t>
        </is>
      </c>
      <c r="B547" t="inlineStr">
        <is>
          <t>GDELT</t>
        </is>
      </c>
      <c r="C547" t="inlineStr">
        <is>
          <t>web_news</t>
        </is>
      </c>
      <c r="D547" t="inlineStr">
        <is>
          <t>sentinelandenterprise.com</t>
        </is>
      </c>
      <c r="F547" t="inlineStr">
        <is>
          <t>United States</t>
        </is>
      </c>
      <c r="G547" t="inlineStr">
        <is>
          <t>Best and worst : What we learned in Patriot demoralizing loss to Seahawks</t>
        </is>
      </c>
      <c r="H547" t="inlineStr">
        <is>
          <t>https://www.sentinelandenterprise.com/2026/09/09/best-and-worst-what-we-learned-in-patriots-13-10-demoralizing-loss-to-seahawks/</t>
        </is>
      </c>
      <c r="I547" t="inlineStr">
        <is>
          <t>2026-09-10T09:18:26.855834+00:00</t>
        </is>
      </c>
    </row>
    <row r="548">
      <c r="A548" t="inlineStr">
        <is>
          <t>20260910T083000Z</t>
        </is>
      </c>
      <c r="B548" t="inlineStr">
        <is>
          <t>GDELT</t>
        </is>
      </c>
      <c r="C548" t="inlineStr">
        <is>
          <t>web_news</t>
        </is>
      </c>
      <c r="D548" t="inlineStr">
        <is>
          <t>leggo.it</t>
        </is>
      </c>
      <c r="F548" t="inlineStr">
        <is>
          <t>Italy</t>
        </is>
      </c>
      <c r="G548" t="inlineStr">
        <is>
          <t>Raoul Bova , Federico Monzino prese di nascosto gli audio « occhi spaccanti » di Marina Ceretti e tentò il ricatto : ora rischia il processo</t>
        </is>
      </c>
      <c r="H548" t="inlineStr">
        <is>
          <t>https://www.leggo.it/gossip/news/10_settembre_2026_raoul_bova_vocali_occhi_spaccanti_fabrizio_corona_federico_monzino_tentata_estorsione_chat-9754999.html</t>
        </is>
      </c>
      <c r="I548" t="inlineStr">
        <is>
          <t>2026-09-10T09:18:26.855998+00:00</t>
        </is>
      </c>
      <c r="J548" t="inlineStr">
        <is>
          <t>Stockage / Backup</t>
        </is>
      </c>
    </row>
    <row r="549">
      <c r="A549" t="inlineStr">
        <is>
          <t>20260910T083000Z</t>
        </is>
      </c>
      <c r="B549" t="inlineStr">
        <is>
          <t>GDELT</t>
        </is>
      </c>
      <c r="C549" t="inlineStr">
        <is>
          <t>web_news</t>
        </is>
      </c>
      <c r="D549" t="inlineStr">
        <is>
          <t>tribuna.ro</t>
        </is>
      </c>
      <c r="F549" t="inlineStr">
        <is>
          <t>Romania</t>
        </is>
      </c>
      <c r="G549" t="inlineStr">
        <is>
          <t>Grădinița „ Căsuța Poveștilor  din Lazaret , modernizată cu peste 11 milioane de lei . Panouri fotovoltaice , dotări noi și mai mult spațiu verde</t>
        </is>
      </c>
      <c r="H549" t="inlineStr">
        <is>
          <t>https://www.tribuna.ro/gradinita-casuta-povestilor-din-lazaret-modernizata-cu-peste-11-milioane-de-lei-panouri-fotovoltaice-dotari-noi-si-mai-mult-spatiu-verde/</t>
        </is>
      </c>
      <c r="I549" t="inlineStr">
        <is>
          <t>2026-09-10T09:18:26.855717+00:00</t>
        </is>
      </c>
    </row>
    <row r="550">
      <c r="A550" t="inlineStr">
        <is>
          <t>20260910T083000Z</t>
        </is>
      </c>
      <c r="B550" t="inlineStr">
        <is>
          <t>GDELT</t>
        </is>
      </c>
      <c r="C550" t="inlineStr">
        <is>
          <t>web_news</t>
        </is>
      </c>
      <c r="D550" t="inlineStr">
        <is>
          <t>australiannews.net</t>
        </is>
      </c>
      <c r="F550" t="inlineStr">
        <is>
          <t>Australia</t>
        </is>
      </c>
      <c r="G550" t="inlineStr">
        <is>
          <t>Yutong Opens Its First Comprehensive Service Center in Europe</t>
        </is>
      </c>
      <c r="H550" t="inlineStr">
        <is>
          <t>http://www.australiannews.net/news/279297694/yutong-opens-its-first-comprehensive-service-center-in-europe</t>
        </is>
      </c>
      <c r="I550" t="inlineStr">
        <is>
          <t>2026-09-10T09:18:26.855790+00:00</t>
        </is>
      </c>
    </row>
    <row r="551">
      <c r="A551" t="inlineStr">
        <is>
          <t>20260910T083000Z</t>
        </is>
      </c>
      <c r="B551" t="inlineStr">
        <is>
          <t>GDELT</t>
        </is>
      </c>
      <c r="C551" t="inlineStr">
        <is>
          <t>web_news</t>
        </is>
      </c>
      <c r="D551" t="inlineStr">
        <is>
          <t>setn.com</t>
        </is>
      </c>
      <c r="F551" t="inlineStr">
        <is>
          <t>Taiwan</t>
        </is>
      </c>
      <c r="G551" t="inlineStr">
        <is>
          <t>台股跌逾240點 ！ 郭哲榮喊話別怕 ： 1族群急拉噴漲停 | 財經 | 三立新聞網 SETN . COM</t>
        </is>
      </c>
      <c r="H551" t="inlineStr">
        <is>
          <t>https://www.setn.com/news/1904849</t>
        </is>
      </c>
      <c r="I551" t="inlineStr">
        <is>
          <t>2026-09-10T09:18:26.855267+00:00</t>
        </is>
      </c>
    </row>
    <row r="552">
      <c r="A552" t="inlineStr">
        <is>
          <t>20260910T083000Z</t>
        </is>
      </c>
      <c r="B552" t="inlineStr">
        <is>
          <t>GDELT</t>
        </is>
      </c>
      <c r="C552" t="inlineStr">
        <is>
          <t>web_news</t>
        </is>
      </c>
      <c r="D552" t="inlineStr">
        <is>
          <t>yeniasir.com.tr</t>
        </is>
      </c>
      <c r="F552" t="inlineStr">
        <is>
          <t>Turkey</t>
        </is>
      </c>
      <c r="G552" t="inlineStr">
        <is>
          <t>80  ler akımına uzman uyarısı : Yüzünüz sistemde saklanıyor</t>
        </is>
      </c>
      <c r="H552" t="inlineStr">
        <is>
          <t>https://www.yeniasir.com.tr/gundem/2026/09/10/80ler-akimina-uzman-uyarisi-yuzunuz-sistemde-saklaniyor</t>
        </is>
      </c>
      <c r="I552" t="inlineStr">
        <is>
          <t>2026-09-10T09:18:26.855700+00:00</t>
        </is>
      </c>
    </row>
    <row r="553">
      <c r="A553" t="inlineStr">
        <is>
          <t>20260910T083000Z</t>
        </is>
      </c>
      <c r="B553" t="inlineStr">
        <is>
          <t>GDELT</t>
        </is>
      </c>
      <c r="C553" t="inlineStr">
        <is>
          <t>web_news</t>
        </is>
      </c>
      <c r="D553" t="inlineStr">
        <is>
          <t>republicain-lorrain.fr</t>
        </is>
      </c>
      <c r="F553" t="inlineStr">
        <is>
          <t>France</t>
        </is>
      </c>
      <c r="G553" t="inlineStr">
        <is>
          <t>Paris . Scandale du périscolaire : « investigations lancées  après les plaintes contre Grégoire et Hidalgo</t>
        </is>
      </c>
      <c r="H553" t="inlineStr">
        <is>
          <t>https://www.republicain-lorrain.fr/faits-divers-justice/2026/09/10/scandale-du-periscolaire-investigations-lancees-apres-les-plaintes-contre-gregoire-et-hidalgo</t>
        </is>
      </c>
      <c r="I553" t="inlineStr">
        <is>
          <t>2026-09-10T09:18:26.856297+00:00</t>
        </is>
      </c>
    </row>
    <row r="554">
      <c r="A554" t="inlineStr">
        <is>
          <t>20260910T083000Z</t>
        </is>
      </c>
      <c r="B554" t="inlineStr">
        <is>
          <t>GDELT</t>
        </is>
      </c>
      <c r="C554" t="inlineStr">
        <is>
          <t>web_news</t>
        </is>
      </c>
      <c r="D554" t="inlineStr">
        <is>
          <t>hea.china.com</t>
        </is>
      </c>
      <c r="F554" t="inlineStr">
        <is>
          <t>China</t>
        </is>
      </c>
      <c r="G554" t="inlineStr">
        <is>
          <t>重庆渝州眼科叶剑教授 ： 师者仁心 ， 医路传光 _ 中华网</t>
        </is>
      </c>
      <c r="H554" t="inlineStr">
        <is>
          <t>https://hea.china.com/articles/20260910/202609101958599.html</t>
        </is>
      </c>
      <c r="I554" t="inlineStr">
        <is>
          <t>2026-09-10T09:18:26.855156+00:00</t>
        </is>
      </c>
    </row>
    <row r="555">
      <c r="A555" t="inlineStr">
        <is>
          <t>20260910T083000Z</t>
        </is>
      </c>
      <c r="B555" t="inlineStr">
        <is>
          <t>GDELT</t>
        </is>
      </c>
      <c r="C555" t="inlineStr">
        <is>
          <t>web_news</t>
        </is>
      </c>
      <c r="D555" t="inlineStr">
        <is>
          <t>aktiencheck.de</t>
        </is>
      </c>
      <c r="F555" t="inlineStr">
        <is>
          <t>Germany</t>
        </is>
      </c>
      <c r="G555" t="inlineStr">
        <is>
          <t xml:space="preserve">Alphabet Aktienanalyse : KI - Milliarden für Europa - Google startet gigantische Ausbauoffensive ( aktiencheck . de ) </t>
        </is>
      </c>
      <c r="H555" t="inlineStr">
        <is>
          <t>https://www.aktiencheck.de/analysen/Artikel-Alphabet_Aktienanalyse_KI_Milliarden_fuer_Europa_Google_startet_gigantische_Ausbauoffensive-20084393</t>
        </is>
      </c>
      <c r="I555" t="inlineStr">
        <is>
          <t>2026-09-10T09:18:26.856022+00:00</t>
        </is>
      </c>
    </row>
    <row r="556">
      <c r="A556" t="inlineStr">
        <is>
          <t>20260910T083000Z</t>
        </is>
      </c>
      <c r="B556" t="inlineStr">
        <is>
          <t>GDELT</t>
        </is>
      </c>
      <c r="C556" t="inlineStr">
        <is>
          <t>web_news</t>
        </is>
      </c>
      <c r="D556" t="inlineStr">
        <is>
          <t>finance.sina.com.cn</t>
        </is>
      </c>
      <c r="F556" t="inlineStr">
        <is>
          <t>China</t>
        </is>
      </c>
      <c r="G556" t="inlineStr">
        <is>
          <t>仕佳光子董事长葛海泉高中毕业 由木匠跨行做芯片很成功</t>
        </is>
      </c>
      <c r="H556" t="inlineStr">
        <is>
          <t>https://finance.sina.com.cn/tech/roll/2026-09-10/doc-iniritau7653529.shtml</t>
        </is>
      </c>
      <c r="I556" t="inlineStr">
        <is>
          <t>2026-09-10T09:18:26.855608+00:00</t>
        </is>
      </c>
    </row>
    <row r="557">
      <c r="A557" t="inlineStr">
        <is>
          <t>20260910T083000Z</t>
        </is>
      </c>
      <c r="B557" t="inlineStr">
        <is>
          <t>GDELT</t>
        </is>
      </c>
      <c r="C557" t="inlineStr">
        <is>
          <t>web_news</t>
        </is>
      </c>
      <c r="D557" t="inlineStr">
        <is>
          <t>jl.chinanews.com.cn</t>
        </is>
      </c>
      <c r="F557" t="inlineStr">
        <is>
          <t>China</t>
        </is>
      </c>
      <c r="G557" t="inlineStr">
        <is>
          <t>和龙市探索生态富民新路径 林海掘  宝  点绿成金</t>
        </is>
      </c>
      <c r="H557" t="inlineStr">
        <is>
          <t>http://www.jl.chinanews.com.cn/cjbd/2026-09-10/261382.html</t>
        </is>
      </c>
      <c r="I557" t="inlineStr">
        <is>
          <t>2026-09-10T09:18:26.855485+00:00</t>
        </is>
      </c>
    </row>
    <row r="558">
      <c r="A558" t="inlineStr">
        <is>
          <t>20260910T083000Z</t>
        </is>
      </c>
      <c r="B558" t="inlineStr">
        <is>
          <t>GDELT</t>
        </is>
      </c>
      <c r="C558" t="inlineStr">
        <is>
          <t>web_news</t>
        </is>
      </c>
      <c r="D558" t="inlineStr">
        <is>
          <t>timeslive.co.za</t>
        </is>
      </c>
      <c r="F558" t="inlineStr">
        <is>
          <t>South Africa</t>
        </is>
      </c>
      <c r="G558" t="inlineStr">
        <is>
          <t>Zero Carbon Charge begins real - world EV test on N3</t>
        </is>
      </c>
      <c r="H558" t="inlineStr">
        <is>
          <t>https://www.timeslive.co.za/motoring/2026-09-10-zero-carbon-charge-begins-real-world-ev-test-on-n3/</t>
        </is>
      </c>
      <c r="I558" t="inlineStr">
        <is>
          <t>2026-09-10T09:18:26.856114+00:00</t>
        </is>
      </c>
    </row>
    <row r="559">
      <c r="A559" t="inlineStr">
        <is>
          <t>20260910T083000Z</t>
        </is>
      </c>
      <c r="B559" t="inlineStr">
        <is>
          <t>GDELT</t>
        </is>
      </c>
      <c r="C559" t="inlineStr">
        <is>
          <t>web_news</t>
        </is>
      </c>
      <c r="D559" t="inlineStr">
        <is>
          <t>larioja.com</t>
        </is>
      </c>
      <c r="F559" t="inlineStr">
        <is>
          <t>Spain</t>
        </is>
      </c>
      <c r="G559" t="inlineStr">
        <is>
          <t xml:space="preserve">Un jefe de seguridad de Anthropic advierte del riesgo de que la IA « mate a todos los humanos » </t>
        </is>
      </c>
      <c r="H559" t="inlineStr">
        <is>
          <t>https://www.larioja.com/sociedad/jefe-seguridad-anthropic-advierte-riesgo-ia-mate-20260910084022-ntrc.html</t>
        </is>
      </c>
      <c r="I559" t="inlineStr">
        <is>
          <t>2026-09-10T09:18:26.855586+00:00</t>
        </is>
      </c>
    </row>
    <row r="560">
      <c r="A560" t="inlineStr">
        <is>
          <t>20260910T083000Z</t>
        </is>
      </c>
      <c r="B560" t="inlineStr">
        <is>
          <t>GDELT</t>
        </is>
      </c>
      <c r="C560" t="inlineStr">
        <is>
          <t>web_news</t>
        </is>
      </c>
      <c r="D560" t="inlineStr">
        <is>
          <t>funkytaurusmedia.com</t>
        </is>
      </c>
      <c r="F560" t="inlineStr">
        <is>
          <t>Germany</t>
        </is>
      </c>
      <c r="G560" t="inlineStr">
        <is>
          <t>Funky Taurus Media - Music Photo Agency &amp; Products</t>
        </is>
      </c>
      <c r="H560" t="inlineStr">
        <is>
          <t>https://www.funkytaurusmedia.com/shop_content.php?coID=3&amp;XTCsid=9qgi585r3fvcbefvmefbnaeo05</t>
        </is>
      </c>
      <c r="I560" t="inlineStr">
        <is>
          <t>2026-09-10T09:18:26.855505+00:00</t>
        </is>
      </c>
    </row>
    <row r="561">
      <c r="A561" t="inlineStr">
        <is>
          <t>20260910T083000Z</t>
        </is>
      </c>
      <c r="B561" t="inlineStr">
        <is>
          <t>GDELT</t>
        </is>
      </c>
      <c r="C561" t="inlineStr">
        <is>
          <t>web_news</t>
        </is>
      </c>
      <c r="D561" t="inlineStr">
        <is>
          <t>megamodo.com</t>
        </is>
      </c>
      <c r="F561" t="inlineStr">
        <is>
          <t>Italy</t>
        </is>
      </c>
      <c r="G561" t="inlineStr">
        <is>
          <t>Nuovi accessori per iPhone : SBS , PURO e case svelano le collezioni 2026</t>
        </is>
      </c>
      <c r="H561" t="inlineStr">
        <is>
          <t>https://www.megamodo.com/nuovi-accessori-iphone-sbs-puro-caseme-collezioni-2026/</t>
        </is>
      </c>
      <c r="I561" t="inlineStr">
        <is>
          <t>2026-09-10T09:18:26.855218+00:00</t>
        </is>
      </c>
    </row>
    <row r="562">
      <c r="A562" t="inlineStr">
        <is>
          <t>20260910T083000Z</t>
        </is>
      </c>
      <c r="B562" t="inlineStr">
        <is>
          <t>GDELT</t>
        </is>
      </c>
      <c r="C562" t="inlineStr">
        <is>
          <t>web_news</t>
        </is>
      </c>
      <c r="D562" t="inlineStr">
        <is>
          <t>news.cyol.com</t>
        </is>
      </c>
      <c r="F562" t="inlineStr">
        <is>
          <t>China</t>
        </is>
      </c>
      <c r="G562" t="inlineStr">
        <is>
          <t xml:space="preserve">  中国购物车  越装越大 ！ 万亿级扫货清单惠及全球</t>
        </is>
      </c>
      <c r="H562" t="inlineStr">
        <is>
          <t>http://news.cyol.com/gb/news/articles/2026-09/10/content_X5E9M5hRdn.html</t>
        </is>
      </c>
      <c r="I562" t="inlineStr">
        <is>
          <t>2026-09-10T09:18:26.855189+00:00</t>
        </is>
      </c>
    </row>
    <row r="563">
      <c r="A563" t="inlineStr">
        <is>
          <t>20260910T083000Z</t>
        </is>
      </c>
      <c r="B563" t="inlineStr">
        <is>
          <t>GDELT</t>
        </is>
      </c>
      <c r="C563" t="inlineStr">
        <is>
          <t>web_news</t>
        </is>
      </c>
      <c r="D563" t="inlineStr">
        <is>
          <t>m.kauno.diena.lt</t>
        </is>
      </c>
      <c r="F563" t="inlineStr">
        <is>
          <t>Lithuania</t>
        </is>
      </c>
      <c r="G563" t="inlineStr">
        <is>
          <t>Nauja spaudos perspektyva – daugiau galimybių klientams</t>
        </is>
      </c>
      <c r="H563" t="inlineStr">
        <is>
          <t>https://m.kauno.diena.lt/naujienos/klaipeda/miesto-pulsas/nauja-spaudos-perspektyva-daugiau-galimybiu-klientams-1773945</t>
        </is>
      </c>
      <c r="I563" t="inlineStr">
        <is>
          <t>2026-09-10T09:18:26.855982+00:00</t>
        </is>
      </c>
    </row>
    <row r="564">
      <c r="A564" t="inlineStr">
        <is>
          <t>20260910T083000Z</t>
        </is>
      </c>
      <c r="B564" t="inlineStr">
        <is>
          <t>GDELT</t>
        </is>
      </c>
      <c r="C564" t="inlineStr">
        <is>
          <t>web_news</t>
        </is>
      </c>
      <c r="D564" t="inlineStr">
        <is>
          <t>vsluh.ru</t>
        </is>
      </c>
      <c r="F564" t="inlineStr">
        <is>
          <t>Russia</t>
        </is>
      </c>
      <c r="G564" t="inlineStr">
        <is>
          <t>Паводок - 2026 : к утру 10 сентября река Тура в Тюмени снизилась до 546 см</t>
        </is>
      </c>
      <c r="H564" t="inlineStr">
        <is>
          <t>https://vsluh.ru/novosti/obshchestvo/pavodok-2026-k-utru-10-sentyabrya-reka-tura-v-tyumeni-snizilas-do-546-sm_429971/</t>
        </is>
      </c>
      <c r="I564" t="inlineStr">
        <is>
          <t>2026-09-10T09:18:26.856014+00:00</t>
        </is>
      </c>
    </row>
    <row r="565">
      <c r="A565" t="inlineStr">
        <is>
          <t>20260910T083000Z</t>
        </is>
      </c>
      <c r="B565" t="inlineStr">
        <is>
          <t>GDELT</t>
        </is>
      </c>
      <c r="C565" t="inlineStr">
        <is>
          <t>web_news</t>
        </is>
      </c>
      <c r="D565" t="inlineStr">
        <is>
          <t>easybourse.com</t>
        </is>
      </c>
      <c r="F565" t="inlineStr">
        <is>
          <t>France</t>
        </is>
      </c>
      <c r="G565" t="inlineStr">
        <is>
          <t>Wall Street finit en baisse avec la flambée des prix du pétrole</t>
        </is>
      </c>
      <c r="H565" t="inlineStr">
        <is>
          <t>https://www.easybourse.com/marches/point-tendance/67883/wall-street-finit-en-baisse-avec-flambee-prix-petrole.html</t>
        </is>
      </c>
      <c r="I565" t="inlineStr">
        <is>
          <t>2026-09-10T09:18:26.855445+00:00</t>
        </is>
      </c>
    </row>
    <row r="566">
      <c r="A566" t="inlineStr">
        <is>
          <t>20260910T083000Z</t>
        </is>
      </c>
      <c r="B566" t="inlineStr">
        <is>
          <t>GDELT</t>
        </is>
      </c>
      <c r="C566" t="inlineStr">
        <is>
          <t>web_news</t>
        </is>
      </c>
      <c r="D566" t="inlineStr">
        <is>
          <t>aninews.in</t>
        </is>
      </c>
      <c r="F566" t="inlineStr">
        <is>
          <t>India</t>
        </is>
      </c>
      <c r="G566" t="inlineStr">
        <is>
          <t xml:space="preserve">  Must pay attention to AI divide between Global South and North : Congress MP Manish Tewari ahead of BRICS Summit</t>
        </is>
      </c>
      <c r="H566" t="inlineStr">
        <is>
          <t>https://aninews.in/news/national/general-news/must-pay-attention-to-ai-divide-between-global-south-and-north-congress-mp-manish-tewari-ahead-of-brics-summit20260910114911/</t>
        </is>
      </c>
      <c r="I566" t="inlineStr">
        <is>
          <t>2026-09-10T09:18:26.855254+00:00</t>
        </is>
      </c>
    </row>
    <row r="567">
      <c r="A567" t="inlineStr">
        <is>
          <t>20260910T083000Z</t>
        </is>
      </c>
      <c r="B567" t="inlineStr">
        <is>
          <t>GDELT</t>
        </is>
      </c>
      <c r="C567" t="inlineStr">
        <is>
          <t>web_news</t>
        </is>
      </c>
      <c r="D567" t="inlineStr">
        <is>
          <t>moneycontrol.com</t>
        </is>
      </c>
      <c r="F567" t="inlineStr">
        <is>
          <t>India</t>
        </is>
      </c>
      <c r="G567" t="inlineStr">
        <is>
          <t>BITS Pilani gets $1 million gift from alumnus to turn advanced materials research into real - world technologies</t>
        </is>
      </c>
      <c r="H567" t="inlineStr">
        <is>
          <t>https://www.moneycontrol.com/education/bits-pilani-gets-1-million-gift-from-alumnus-to-turn-advanced-materials-research-into-real-world-technologies-article-14026938.html</t>
        </is>
      </c>
      <c r="I567" t="inlineStr">
        <is>
          <t>2026-09-10T09:18:26.855518+00:00</t>
        </is>
      </c>
    </row>
    <row r="568">
      <c r="A568" t="inlineStr">
        <is>
          <t>20260910T083000Z</t>
        </is>
      </c>
      <c r="B568" t="inlineStr">
        <is>
          <t>GDELT</t>
        </is>
      </c>
      <c r="C568" t="inlineStr">
        <is>
          <t>web_news</t>
        </is>
      </c>
      <c r="D568" t="inlineStr">
        <is>
          <t>aninews.in</t>
        </is>
      </c>
      <c r="F568" t="inlineStr">
        <is>
          <t>India</t>
        </is>
      </c>
      <c r="G568" t="inlineStr">
        <is>
          <t>How Weight Loss Surgery Can Support Better Metabolic Health , Explained by Dr . Amit Sood</t>
        </is>
      </c>
      <c r="H568" t="inlineStr">
        <is>
          <t>https://aninews.in/news/business/how-weight-loss-surgery-can-support-better-metabolic-health-explained-by-dr-amit-sood20260910125945/</t>
        </is>
      </c>
      <c r="I568" t="inlineStr">
        <is>
          <t>2026-09-10T09:18:26.855909+00:00</t>
        </is>
      </c>
    </row>
    <row r="569">
      <c r="A569" t="inlineStr">
        <is>
          <t>20260910T083000Z</t>
        </is>
      </c>
      <c r="B569" t="inlineStr">
        <is>
          <t>GDELT</t>
        </is>
      </c>
      <c r="C569" t="inlineStr">
        <is>
          <t>web_news</t>
        </is>
      </c>
      <c r="D569" t="inlineStr">
        <is>
          <t>omnia.com.mx</t>
        </is>
      </c>
      <c r="F569" t="inlineStr">
        <is>
          <t>Mexico</t>
        </is>
      </c>
      <c r="G569" t="inlineStr">
        <is>
          <t>Incendio en transbordador deja 5 muertos y decenas de desaparecidos</t>
        </is>
      </c>
      <c r="H569" t="inlineStr">
        <is>
          <t>https://www.omnia.com.mx/noticia/441557/incendio-en-transbordador-deja-5-muertos-y-decenas-de-desaparecidos</t>
        </is>
      </c>
      <c r="I569" t="inlineStr">
        <is>
          <t>2026-09-10T09:18:26.855828+00:00</t>
        </is>
      </c>
      <c r="J569" t="inlineStr">
        <is>
          <t>Stockage / Backup</t>
        </is>
      </c>
    </row>
    <row r="570">
      <c r="A570" t="inlineStr">
        <is>
          <t>20260910T083000Z</t>
        </is>
      </c>
      <c r="B570" t="inlineStr">
        <is>
          <t>GDELT</t>
        </is>
      </c>
      <c r="C570" t="inlineStr">
        <is>
          <t>web_news</t>
        </is>
      </c>
      <c r="D570" t="inlineStr">
        <is>
          <t>fresher.gr</t>
        </is>
      </c>
      <c r="G570" t="inlineStr">
        <is>
          <t>Επενδυτική ευκαιρία για καλλιέργεια τροπικών φρούτων στον ευρωπαϊκό Νότο βλέπει η Rabobank</t>
        </is>
      </c>
      <c r="H570" t="inlineStr">
        <is>
          <t>https://fresher.gr/reports/ependytiki-eykairia-gia-kalliergeia-tropikon-froyton-ston-eyropaiko-noto-vlepei-i-rabobank/10501/</t>
        </is>
      </c>
      <c r="I570" t="inlineStr">
        <is>
          <t>2026-09-10T09:18:26.855822+00:00</t>
        </is>
      </c>
      <c r="J570" t="inlineStr">
        <is>
          <t>Finance / FinTech / Assurance</t>
        </is>
      </c>
    </row>
    <row r="571">
      <c r="A571" t="inlineStr">
        <is>
          <t>20260910T083000Z</t>
        </is>
      </c>
      <c r="B571" t="inlineStr">
        <is>
          <t>GDELT</t>
        </is>
      </c>
      <c r="C571" t="inlineStr">
        <is>
          <t>web_news</t>
        </is>
      </c>
      <c r="D571" t="inlineStr">
        <is>
          <t>azonline.de</t>
        </is>
      </c>
      <c r="F571" t="inlineStr">
        <is>
          <t>Germany</t>
        </is>
      </c>
      <c r="G571" t="inlineStr">
        <is>
          <t>Streit um historische Schufa - Daten : Kritiker wollen klagen</t>
        </is>
      </c>
      <c r="H571" t="inlineStr">
        <is>
          <t>https://www.azonline.de/welt/wirtschaft/streit-um-historische-schufa-daten-kritiker-wollen-klagen-3644757</t>
        </is>
      </c>
      <c r="I571" t="inlineStr">
        <is>
          <t>2026-09-10T09:18:26.855545+00:00</t>
        </is>
      </c>
    </row>
    <row r="572">
      <c r="A572" t="inlineStr">
        <is>
          <t>20260910T083000Z</t>
        </is>
      </c>
      <c r="B572" t="inlineStr">
        <is>
          <t>GDELT</t>
        </is>
      </c>
      <c r="C572" t="inlineStr">
        <is>
          <t>web_news</t>
        </is>
      </c>
      <c r="D572" t="inlineStr">
        <is>
          <t>morningstar.com</t>
        </is>
      </c>
      <c r="F572" t="inlineStr">
        <is>
          <t>China</t>
        </is>
      </c>
      <c r="G572" t="inlineStr">
        <is>
          <t xml:space="preserve">Dow Jones Top Markets Headlines at 3 AM ET : U . S . Stocks Fall as War Escalation , Oil Spike Continue | Trump ... </t>
        </is>
      </c>
      <c r="H572" t="inlineStr">
        <is>
          <t>https://www.morningstar.com/news/dow-jones/202609101679/dow-jones-top-markets-headlines-at-3-am-et-us-stocks-fall-as-war-escalation-oil-spike-continue-trumps</t>
        </is>
      </c>
      <c r="I572" t="inlineStr">
        <is>
          <t>2026-09-10T09:18:26.855231+00:00</t>
        </is>
      </c>
    </row>
    <row r="573">
      <c r="A573" t="inlineStr">
        <is>
          <t>20260910T083000Z</t>
        </is>
      </c>
      <c r="B573" t="inlineStr">
        <is>
          <t>GDELT</t>
        </is>
      </c>
      <c r="C573" t="inlineStr">
        <is>
          <t>web_news</t>
        </is>
      </c>
      <c r="D573" t="inlineStr">
        <is>
          <t>zazoom.it</t>
        </is>
      </c>
      <c r="F573" t="inlineStr">
        <is>
          <t>Italy</t>
        </is>
      </c>
      <c r="G573" t="inlineStr">
        <is>
          <t>Gas ai massimi del mese | PSV in forte rialzo prezzo tutelato ARERA a 0 , 686 € Smc il 10 Settembre 2026</t>
        </is>
      </c>
      <c r="H573" t="inlineStr">
        <is>
          <t>https://www.zazoom.it/2026-09-10/gas-ai-massimi-del-mese-psv-in-forte-rialzo-prezzo-tutelato-arera-a-0686-e-smc-il-10-settembre-2026/19663505/</t>
        </is>
      </c>
      <c r="I573" t="inlineStr">
        <is>
          <t>2026-09-10T09:18:26.856315+00:00</t>
        </is>
      </c>
    </row>
    <row r="574">
      <c r="A574" t="inlineStr">
        <is>
          <t>20260910T083000Z</t>
        </is>
      </c>
      <c r="B574" t="inlineStr">
        <is>
          <t>GDELT</t>
        </is>
      </c>
      <c r="C574" t="inlineStr">
        <is>
          <t>web_news</t>
        </is>
      </c>
      <c r="D574" t="inlineStr">
        <is>
          <t>computerworld.ch</t>
        </is>
      </c>
      <c r="F574" t="inlineStr">
        <is>
          <t>Switzerland</t>
        </is>
      </c>
      <c r="G574" t="inlineStr">
        <is>
          <t>Vodafone und BVB rekonstruieren erstes Bundesliga - Tor mit KI</t>
        </is>
      </c>
      <c r="H574" t="inlineStr">
        <is>
          <t>https://www.computerworld.ch/themen/kuenstliche-intelligenz-ki/vodafone-und-bvb-rekonstruieren-erstes-bundesliga-tor-mit-ki</t>
        </is>
      </c>
      <c r="I574" t="inlineStr">
        <is>
          <t>2026-09-10T09:18:26.855224+00:00</t>
        </is>
      </c>
    </row>
    <row r="575">
      <c r="A575" t="inlineStr">
        <is>
          <t>20260910T083000Z</t>
        </is>
      </c>
      <c r="B575" t="inlineStr">
        <is>
          <t>GDELT</t>
        </is>
      </c>
      <c r="C575" t="inlineStr">
        <is>
          <t>web_news</t>
        </is>
      </c>
      <c r="D575" t="inlineStr">
        <is>
          <t>i38.ru</t>
        </is>
      </c>
      <c r="F575" t="inlineStr">
        <is>
          <t>Russia</t>
        </is>
      </c>
      <c r="G575" t="inlineStr">
        <is>
          <t>Детский исторический центр « Археология » появится в Иркутске</t>
        </is>
      </c>
      <c r="H575" t="inlineStr">
        <is>
          <t>https://i38.ru:443/kultura-obichnie/detskiy-istoricheskiy-tsentr-archeologiya-poyavitsya-v-irkutske</t>
        </is>
      </c>
      <c r="I575" t="inlineStr">
        <is>
          <t>2026-09-10T09:18:26.855198+00:00</t>
        </is>
      </c>
    </row>
    <row r="576">
      <c r="A576" t="inlineStr">
        <is>
          <t>20260910T083000Z</t>
        </is>
      </c>
      <c r="B576" t="inlineStr">
        <is>
          <t>GDELT</t>
        </is>
      </c>
      <c r="C576" t="inlineStr">
        <is>
          <t>web_news</t>
        </is>
      </c>
      <c r="D576" t="inlineStr">
        <is>
          <t>moneyvox.fr</t>
        </is>
      </c>
      <c r="G576" t="inlineStr">
        <is>
          <t>La BCE sous pression ... le journal de la bourse du 9 septembre</t>
        </is>
      </c>
      <c r="H576" t="inlineStr">
        <is>
          <t>https://www.moneyvox.fr/bourse/actualites/110306/la-bce-sous-pression-le-journal-de-la-bourse-du-9-septembre</t>
        </is>
      </c>
      <c r="I576" t="inlineStr">
        <is>
          <t>2026-09-10T09:18:26.855539+00:00</t>
        </is>
      </c>
    </row>
    <row r="577">
      <c r="A577" t="inlineStr">
        <is>
          <t>20260910T083000Z</t>
        </is>
      </c>
      <c r="B577" t="inlineStr">
        <is>
          <t>GDELT</t>
        </is>
      </c>
      <c r="C577" t="inlineStr">
        <is>
          <t>web_news</t>
        </is>
      </c>
      <c r="D577" t="inlineStr">
        <is>
          <t>moneycontrol.com</t>
        </is>
      </c>
      <c r="F577" t="inlineStr">
        <is>
          <t>India</t>
        </is>
      </c>
      <c r="G577" t="inlineStr">
        <is>
          <t>BHEL outpaces NTPC by 80 points in six months ; Kotak questions thermal capacity outlook</t>
        </is>
      </c>
      <c r="H577" t="inlineStr">
        <is>
          <t>https://www.moneycontrol.com/news/business/markets/bhel-outpaces-ntpc-by-80-points-in-six-months-kotak-questions-thermal-capacity-outlook-14026943.html</t>
        </is>
      </c>
      <c r="I577" t="inlineStr">
        <is>
          <t>2026-09-10T09:18:26.855758+00:00</t>
        </is>
      </c>
    </row>
    <row r="578">
      <c r="A578" t="inlineStr">
        <is>
          <t>20260910T083000Z</t>
        </is>
      </c>
      <c r="B578" t="inlineStr">
        <is>
          <t>GDELT</t>
        </is>
      </c>
      <c r="C578" t="inlineStr">
        <is>
          <t>web_news</t>
        </is>
      </c>
      <c r="D578" t="inlineStr">
        <is>
          <t>vsluh.ru</t>
        </is>
      </c>
      <c r="F578" t="inlineStr">
        <is>
          <t>Russia</t>
        </is>
      </c>
      <c r="G578" t="inlineStr">
        <is>
          <t>МЧС : пожар в тюменской школе №65 ликвидирован</t>
        </is>
      </c>
      <c r="H578" t="inlineStr">
        <is>
          <t>https://vsluh.ru/novosti/proisshestviya/mchs-pozhar-v-tyumenskoy-shkole-65-likvidirovan_429975/</t>
        </is>
      </c>
      <c r="I578" t="inlineStr">
        <is>
          <t>2026-09-10T09:18:26.856078+00:00</t>
        </is>
      </c>
    </row>
    <row r="579">
      <c r="A579" t="inlineStr">
        <is>
          <t>20260910T083000Z</t>
        </is>
      </c>
      <c r="B579" t="inlineStr">
        <is>
          <t>GDELT</t>
        </is>
      </c>
      <c r="C579" t="inlineStr">
        <is>
          <t>web_news</t>
        </is>
      </c>
      <c r="D579" t="inlineStr">
        <is>
          <t>bt.dk</t>
        </is>
      </c>
      <c r="F579" t="inlineStr">
        <is>
          <t>Denmark</t>
        </is>
      </c>
      <c r="G579" t="inlineStr">
        <is>
          <t>Oslo Kommune forbyder briller med kunstig intelligens i skoler</t>
        </is>
      </c>
      <c r="H579" t="inlineStr">
        <is>
          <t>https://www.bt.dk/udland/oslo-kommune-forbyder-briller-med-kunstig-intelligens-i-skoler</t>
        </is>
      </c>
      <c r="I579" t="inlineStr">
        <is>
          <t>2026-09-10T09:18:26.855363+00:00</t>
        </is>
      </c>
    </row>
    <row r="580">
      <c r="A580" t="inlineStr">
        <is>
          <t>20260910T083000Z</t>
        </is>
      </c>
      <c r="B580" t="inlineStr">
        <is>
          <t>GDELT</t>
        </is>
      </c>
      <c r="C580" t="inlineStr">
        <is>
          <t>web_news</t>
        </is>
      </c>
      <c r="D580" t="inlineStr">
        <is>
          <t>m.tech.china.com</t>
        </is>
      </c>
      <c r="F580" t="inlineStr">
        <is>
          <t>China</t>
        </is>
      </c>
      <c r="G580" t="inlineStr">
        <is>
          <t>京东健康赴澳溯源 ， 联合澳洲保健品协会定义  真澳洲品牌  标准 _ 中华网</t>
        </is>
      </c>
      <c r="H580" t="inlineStr">
        <is>
          <t>https://m.tech.china.com/redian/2026/0910/092026_1958608.html</t>
        </is>
      </c>
      <c r="I580" t="inlineStr">
        <is>
          <t>2026-09-10T09:18:26.855962+00:00</t>
        </is>
      </c>
    </row>
    <row r="581">
      <c r="A581" t="inlineStr">
        <is>
          <t>20260910T083000Z</t>
        </is>
      </c>
      <c r="B581" t="inlineStr">
        <is>
          <t>GDELT</t>
        </is>
      </c>
      <c r="C581" t="inlineStr">
        <is>
          <t>web_news</t>
        </is>
      </c>
      <c r="D581" t="inlineStr">
        <is>
          <t>haberler.com</t>
        </is>
      </c>
      <c r="F581" t="inlineStr">
        <is>
          <t>Turkey</t>
        </is>
      </c>
      <c r="G581" t="inlineStr">
        <is>
          <t>Türkiyenin Ufuk Avrupa programında enerji projelerindeki bütçesi 94 , 5 milyon avroya ulaştı</t>
        </is>
      </c>
      <c r="H581" t="inlineStr">
        <is>
          <t>https://www.haberler.com/ekonomi/turkiye-nin-ufuk-avrupa-programinda-enerji-20224534-haberi/</t>
        </is>
      </c>
      <c r="I581" t="inlineStr">
        <is>
          <t>2026-09-10T09:18:26.856205+00:00</t>
        </is>
      </c>
    </row>
    <row r="582">
      <c r="A582" t="inlineStr">
        <is>
          <t>20260910T083000Z</t>
        </is>
      </c>
      <c r="B582" t="inlineStr">
        <is>
          <t>GDELT</t>
        </is>
      </c>
      <c r="C582" t="inlineStr">
        <is>
          <t>web_news</t>
        </is>
      </c>
      <c r="D582" t="inlineStr">
        <is>
          <t>handelsblatt.com</t>
        </is>
      </c>
      <c r="F582" t="inlineStr">
        <is>
          <t>Germany</t>
        </is>
      </c>
      <c r="G582" t="inlineStr">
        <is>
          <t>Rentenreform : Warum im Ruhestand nicht nur Finanzen entscheidend sind</t>
        </is>
      </c>
      <c r="H582" t="inlineStr">
        <is>
          <t>https://www.handelsblatt.com/finanzen/vorsorge/altersvorsorge-sparen/rentenreform-warum-im-ruhestand-nicht-nur-finanzen-entscheidend-sind/100236769.html</t>
        </is>
      </c>
      <c r="I582" t="inlineStr">
        <is>
          <t>2026-09-10T09:18:26.855937+00:00</t>
        </is>
      </c>
    </row>
    <row r="583">
      <c r="A583" t="inlineStr">
        <is>
          <t>20260910T083000Z</t>
        </is>
      </c>
      <c r="B583" t="inlineStr">
        <is>
          <t>GDELT</t>
        </is>
      </c>
      <c r="C583" t="inlineStr">
        <is>
          <t>web_news</t>
        </is>
      </c>
      <c r="D583" t="inlineStr">
        <is>
          <t>lenta.ru</t>
        </is>
      </c>
      <c r="F583" t="inlineStr">
        <is>
          <t>Russia</t>
        </is>
      </c>
      <c r="G583" t="inlineStr">
        <is>
          <t>Психиатр предупредил о вреде частого обращения к ИИ</t>
        </is>
      </c>
      <c r="H583" t="inlineStr">
        <is>
          <t>https://lenta.ru/news/2026/09/10/psihiatr-predupredil-o-vrede-chastogo-obrascheniya-k-ii/</t>
        </is>
      </c>
      <c r="I583" t="inlineStr">
        <is>
          <t>2026-09-10T09:18:26.856028+00:00</t>
        </is>
      </c>
    </row>
    <row r="584">
      <c r="A584" t="inlineStr">
        <is>
          <t>20260910T083000Z</t>
        </is>
      </c>
      <c r="B584" t="inlineStr">
        <is>
          <t>GDELT</t>
        </is>
      </c>
      <c r="C584" t="inlineStr">
        <is>
          <t>web_news</t>
        </is>
      </c>
      <c r="D584" t="inlineStr">
        <is>
          <t>unternehmen-heute.de</t>
        </is>
      </c>
      <c r="F584" t="inlineStr">
        <is>
          <t>Germany</t>
        </is>
      </c>
      <c r="G584" t="inlineStr">
        <is>
          <t>Politik - Grüne starten regelmigen KI - Dialog - UNTERNEHMEN - HEUTE . de</t>
        </is>
      </c>
      <c r="H584" t="inlineStr">
        <is>
          <t>https://unternehmen-heute.de/news.php?newsid=6710874</t>
        </is>
      </c>
      <c r="I584" t="inlineStr">
        <is>
          <t>2026-09-10T09:18:26.855867+00:00</t>
        </is>
      </c>
    </row>
    <row r="585">
      <c r="A585" t="inlineStr">
        <is>
          <t>20260910T083000Z</t>
        </is>
      </c>
      <c r="B585" t="inlineStr">
        <is>
          <t>GDELT</t>
        </is>
      </c>
      <c r="C585" t="inlineStr">
        <is>
          <t>web_news</t>
        </is>
      </c>
      <c r="D585" t="inlineStr">
        <is>
          <t>ibtimes.co.uk</t>
        </is>
      </c>
      <c r="F585" t="inlineStr">
        <is>
          <t>United Kingdom</t>
        </is>
      </c>
      <c r="G585" t="inlineStr">
        <is>
          <t xml:space="preserve">Who Is Jacob Coxon ? Former Anthropic Researcher Quits and Warns AI Could  Kill Us All  </t>
        </is>
      </c>
      <c r="H585" t="inlineStr">
        <is>
          <t>https://www.ibtimes.co.uk/ai-researcher-jacob-coxon-quits-industry-warns-superintelligence-risks-1818907</t>
        </is>
      </c>
      <c r="I585" t="inlineStr">
        <is>
          <t>2026-09-10T09:18:26.855764+00:00</t>
        </is>
      </c>
    </row>
    <row r="586">
      <c r="A586" t="inlineStr">
        <is>
          <t>20260910T083000Z</t>
        </is>
      </c>
      <c r="B586" t="inlineStr">
        <is>
          <t>GDELT</t>
        </is>
      </c>
      <c r="C586" t="inlineStr">
        <is>
          <t>web_news</t>
        </is>
      </c>
      <c r="D586" t="inlineStr">
        <is>
          <t>itechpost.com</t>
        </is>
      </c>
      <c r="F586" t="inlineStr">
        <is>
          <t>United States</t>
        </is>
      </c>
      <c r="G586" t="inlineStr">
        <is>
          <t>Massachusetts Hits Data Centers With Tough New Clean Power Rules and Energy Requirements</t>
        </is>
      </c>
      <c r="H586" t="inlineStr">
        <is>
          <t>https://www.itechpost.com/articles/237287/20260910/massachusetts-hits-data-centers-tough-new-clean-power-rules-energy-requirements.htm</t>
        </is>
      </c>
      <c r="I586" t="inlineStr">
        <is>
          <t>2026-09-10T09:18:26.856198+00:00</t>
        </is>
      </c>
      <c r="J586" t="inlineStr">
        <is>
          <t>Datacenter / Salle IT,Projet technologique public</t>
        </is>
      </c>
    </row>
    <row r="587">
      <c r="A587" t="inlineStr">
        <is>
          <t>20260910T083000Z</t>
        </is>
      </c>
      <c r="B587" t="inlineStr">
        <is>
          <t>GDELT</t>
        </is>
      </c>
      <c r="C587" t="inlineStr">
        <is>
          <t>web_news</t>
        </is>
      </c>
      <c r="D587" t="inlineStr">
        <is>
          <t>yeniasir.com.tr</t>
        </is>
      </c>
      <c r="F587" t="inlineStr">
        <is>
          <t>Turkey</t>
        </is>
      </c>
      <c r="G587" t="inlineStr">
        <is>
          <t>Manisa artık İzmirin pün istemiyor - Manisa Haberleri</t>
        </is>
      </c>
      <c r="H587" t="inlineStr">
        <is>
          <t>https://www.yeniasir.com.tr/ege/manisa/2026/09/10/manisa-artik-izmirin-copunu-istemiyor</t>
        </is>
      </c>
      <c r="I587" t="inlineStr">
        <is>
          <t>2026-09-10T09:18:26.855655+00:00</t>
        </is>
      </c>
    </row>
    <row r="588">
      <c r="A588" t="inlineStr">
        <is>
          <t>20260910T083000Z</t>
        </is>
      </c>
      <c r="B588" t="inlineStr">
        <is>
          <t>GDELT</t>
        </is>
      </c>
      <c r="C588" t="inlineStr">
        <is>
          <t>web_news</t>
        </is>
      </c>
      <c r="D588" t="inlineStr">
        <is>
          <t>yenisafak.com</t>
        </is>
      </c>
      <c r="F588" t="inlineStr">
        <is>
          <t>Turkey</t>
        </is>
      </c>
      <c r="G588" t="inlineStr">
        <is>
          <t>Piyasalarda gözler TCMB ve ECBnin faiz kararlarına çevrildi | Dünya Ekonomisi Haberleri</t>
        </is>
      </c>
      <c r="H588" t="inlineStr">
        <is>
          <t>https://www.yenisafak.com/ekonomi/piyasalarda-gozler-tcmb-ve-ecbnin-faiz-kararlarina-cevrildi-4854629</t>
        </is>
      </c>
      <c r="I588" t="inlineStr">
        <is>
          <t>2026-09-10T09:18:26.855743+00:00</t>
        </is>
      </c>
    </row>
    <row r="589">
      <c r="A589" t="inlineStr">
        <is>
          <t>20260910T083000Z</t>
        </is>
      </c>
      <c r="B589" t="inlineStr">
        <is>
          <t>GDELT</t>
        </is>
      </c>
      <c r="C589" t="inlineStr">
        <is>
          <t>web_news</t>
        </is>
      </c>
      <c r="D589" t="inlineStr">
        <is>
          <t>bursa.ro</t>
        </is>
      </c>
      <c r="F589" t="inlineStr">
        <is>
          <t>Romania</t>
        </is>
      </c>
      <c r="G589" t="inlineStr">
        <is>
          <t>Reuters : Şeful BIS avertizează că boom - ul inteligenţei artificiale aduce noi riscuri de stabilitate financiară</t>
        </is>
      </c>
      <c r="H589" t="inlineStr">
        <is>
          <t>https://www.bursa.ro/reuters-seful-bis-avertizeaza-ca-boom-ul-inteligentei-artificiale-aduce-noi-riscuri-de-stabilitate-financiara-27102066</t>
        </is>
      </c>
      <c r="I589" t="inlineStr">
        <is>
          <t>2026-09-10T09:18:26.856307+00:00</t>
        </is>
      </c>
    </row>
    <row r="590">
      <c r="A590" t="inlineStr">
        <is>
          <t>20260910T083000Z</t>
        </is>
      </c>
      <c r="B590" t="inlineStr">
        <is>
          <t>GDELT</t>
        </is>
      </c>
      <c r="C590" t="inlineStr">
        <is>
          <t>web_news</t>
        </is>
      </c>
      <c r="D590" t="inlineStr">
        <is>
          <t>elperiodicodearagon.com</t>
        </is>
      </c>
      <c r="F590" t="inlineStr">
        <is>
          <t>Spain</t>
        </is>
      </c>
      <c r="G590" t="inlineStr">
        <is>
          <t>INTELIGENCIA ARTIFICIAL / 10 . 000 agentes de IA resuelven en 88 horas uno de los problemas matemáticos más difíciles</t>
        </is>
      </c>
      <c r="H590" t="inlineStr">
        <is>
          <t>https://www.elperiodicodearagon.com/tendencias21/2026/09/10/10-000-agentes-ia-resuelven-134132896.html</t>
        </is>
      </c>
      <c r="I590" t="inlineStr">
        <is>
          <t>2026-09-10T09:18:26.855922+00:00</t>
        </is>
      </c>
    </row>
    <row r="591">
      <c r="A591" t="inlineStr">
        <is>
          <t>20260910T083000Z</t>
        </is>
      </c>
      <c r="B591" t="inlineStr">
        <is>
          <t>GDELT</t>
        </is>
      </c>
      <c r="C591" t="inlineStr">
        <is>
          <t>web_news</t>
        </is>
      </c>
      <c r="D591" t="inlineStr">
        <is>
          <t>business-standard.com</t>
        </is>
      </c>
      <c r="F591" t="inlineStr">
        <is>
          <t>India</t>
        </is>
      </c>
      <c r="G591" t="inlineStr">
        <is>
          <t>73 % of aspirational credit comes from rural , semi - urban India : Report</t>
        </is>
      </c>
      <c r="H591" t="inlineStr">
        <is>
          <t>https://www.business-standard.com/finance/personal-finance/73-of-aspirational-credit-comes-from-rural-semi-urban-india-report-126091000348_1.html</t>
        </is>
      </c>
      <c r="I591" t="inlineStr">
        <is>
          <t>2026-09-10T09:18:26.855943+00:00</t>
        </is>
      </c>
    </row>
    <row r="592">
      <c r="A592" t="inlineStr">
        <is>
          <t>20260910T083000Z</t>
        </is>
      </c>
      <c r="B592" t="inlineStr">
        <is>
          <t>GDELT</t>
        </is>
      </c>
      <c r="C592" t="inlineStr">
        <is>
          <t>web_news</t>
        </is>
      </c>
      <c r="D592" t="inlineStr">
        <is>
          <t>yeniasir.com.tr</t>
        </is>
      </c>
      <c r="F592" t="inlineStr">
        <is>
          <t>Turkey</t>
        </is>
      </c>
      <c r="G592" t="inlineStr">
        <is>
          <t>Faizde 250 baz puanlık beklenti</t>
        </is>
      </c>
      <c r="H592" t="inlineStr">
        <is>
          <t>https://www.yeniasir.com.tr/ekonomi/2026/09/10/faizde-250-baz-puanlik-beklenti</t>
        </is>
      </c>
      <c r="I592" t="inlineStr">
        <is>
          <t>2026-09-10T09:18:26.855776+00:00</t>
        </is>
      </c>
    </row>
    <row r="593">
      <c r="A593" t="inlineStr">
        <is>
          <t>20260910T083000Z</t>
        </is>
      </c>
      <c r="B593" t="inlineStr">
        <is>
          <t>GDELT</t>
        </is>
      </c>
      <c r="C593" t="inlineStr">
        <is>
          <t>web_news</t>
        </is>
      </c>
      <c r="D593" t="inlineStr">
        <is>
          <t>observatoriorh.com</t>
        </is>
      </c>
      <c r="F593" t="inlineStr">
        <is>
          <t>Spain</t>
        </is>
      </c>
      <c r="G593" t="inlineStr">
        <is>
          <t>IA y Recursos Humanos : la clave para convertir la eficiencia en ventaja competitiva - ORH</t>
        </is>
      </c>
      <c r="H593" t="inlineStr">
        <is>
          <t>https://www.observatoriorh.com/orh/ia-rrhh-gobernanza-confianza.html</t>
        </is>
      </c>
      <c r="I593" t="inlineStr">
        <is>
          <t>2026-09-10T09:18:26.855873+00:00</t>
        </is>
      </c>
    </row>
    <row r="594">
      <c r="A594" t="inlineStr">
        <is>
          <t>20260910T083000Z</t>
        </is>
      </c>
      <c r="B594" t="inlineStr">
        <is>
          <t>GDELT</t>
        </is>
      </c>
      <c r="C594" t="inlineStr">
        <is>
          <t>web_news</t>
        </is>
      </c>
      <c r="D594" t="inlineStr">
        <is>
          <t>finanza.lastampa.it</t>
        </is>
      </c>
      <c r="F594" t="inlineStr">
        <is>
          <t>Italy</t>
        </is>
      </c>
      <c r="G594" t="inlineStr">
        <is>
          <t>Il boom dei server per lAI incorona Michael Dell : è la seconda fortuna del pianeta</t>
        </is>
      </c>
      <c r="H594" t="inlineStr">
        <is>
          <t>https://finanza.lastampa.it/News/2026/09/10/il-boom-dei-server-per-lai-incorona-michael-dell-e-la-seconda-fortuna-del-pianeta/NDdfMjAyNi0wOS0xMF9UTEI</t>
        </is>
      </c>
      <c r="I594" t="inlineStr">
        <is>
          <t>2026-09-10T09:18:26.856324+00:00</t>
        </is>
      </c>
      <c r="J594" t="inlineStr">
        <is>
          <t>Projet technologique public,Serveurs / Compute</t>
        </is>
      </c>
    </row>
    <row r="595">
      <c r="A595" t="inlineStr">
        <is>
          <t>20260910T083000Z</t>
        </is>
      </c>
      <c r="B595" t="inlineStr">
        <is>
          <t>GDELT</t>
        </is>
      </c>
      <c r="C595" t="inlineStr">
        <is>
          <t>web_news</t>
        </is>
      </c>
      <c r="D595" t="inlineStr">
        <is>
          <t>malaysiasun.com</t>
        </is>
      </c>
      <c r="F595" t="inlineStr">
        <is>
          <t>Malaysia</t>
        </is>
      </c>
      <c r="G595" t="inlineStr">
        <is>
          <t>Effective cooperation needed to combat transnational crime , says Malaysian official</t>
        </is>
      </c>
      <c r="H595" t="inlineStr">
        <is>
          <t>http://www.malaysiasun.com/news/279297897/effective-cooperation-needed-to-combat-transnational-crime-says-malaysian-official</t>
        </is>
      </c>
      <c r="I595" t="inlineStr">
        <is>
          <t>2026-09-10T09:18:26.855425+00:00</t>
        </is>
      </c>
    </row>
    <row r="596">
      <c r="A596" t="inlineStr">
        <is>
          <t>20260910T083000Z</t>
        </is>
      </c>
      <c r="B596" t="inlineStr">
        <is>
          <t>GDELT</t>
        </is>
      </c>
      <c r="C596" t="inlineStr">
        <is>
          <t>web_news</t>
        </is>
      </c>
      <c r="D596" t="inlineStr">
        <is>
          <t>nancyonnorwalk.com</t>
        </is>
      </c>
      <c r="F596" t="inlineStr">
        <is>
          <t>United States</t>
        </is>
      </c>
      <c r="G596" t="inlineStr">
        <is>
          <t>Nancy on Norwalk</t>
        </is>
      </c>
      <c r="H596" t="inlineStr">
        <is>
          <t>https://www.nancyonnorwalk.com/page/1046/</t>
        </is>
      </c>
      <c r="I596" t="inlineStr">
        <is>
          <t>2026-09-10T09:18:26.855511+00:00</t>
        </is>
      </c>
    </row>
    <row r="597">
      <c r="A597" t="inlineStr">
        <is>
          <t>20260910T083000Z</t>
        </is>
      </c>
      <c r="B597" t="inlineStr">
        <is>
          <t>GDELT</t>
        </is>
      </c>
      <c r="C597" t="inlineStr">
        <is>
          <t>web_news</t>
        </is>
      </c>
      <c r="D597" t="inlineStr">
        <is>
          <t>pleinevie.fr</t>
        </is>
      </c>
      <c r="F597" t="inlineStr">
        <is>
          <t>France</t>
        </is>
      </c>
      <c r="G597" t="inlineStr">
        <is>
          <t>Salon du camping - car 2026 : toutes les dates à noter dans votre agenda</t>
        </is>
      </c>
      <c r="H597" t="inlineStr">
        <is>
          <t>https://www.pleinevie.fr/loisirs/sorties/salon-du-camping-car-2026-toutes-les-dates-a-noter-dans-votre-agenda-223393.html</t>
        </is>
      </c>
      <c r="I597" t="inlineStr">
        <is>
          <t>2026-09-10T09:18:26.855308+00:00</t>
        </is>
      </c>
    </row>
    <row r="598">
      <c r="A598" t="inlineStr">
        <is>
          <t>20260910T083000Z</t>
        </is>
      </c>
      <c r="B598" t="inlineStr">
        <is>
          <t>GDELT</t>
        </is>
      </c>
      <c r="C598" t="inlineStr">
        <is>
          <t>web_news</t>
        </is>
      </c>
      <c r="D598" t="inlineStr">
        <is>
          <t>resilience.org</t>
        </is>
      </c>
      <c r="F598" t="inlineStr">
        <is>
          <t>United States</t>
        </is>
      </c>
      <c r="G598" t="inlineStr">
        <is>
          <t>Why community matters when preparing for the Great Unraveling</t>
        </is>
      </c>
      <c r="H598" t="inlineStr">
        <is>
          <t>https://www.resilience.org/stories/2026-09-10/climate-communication-needs-to-get-real-in-the-face-of-the-great-unraveling/</t>
        </is>
      </c>
      <c r="I598" t="inlineStr">
        <is>
          <t>2026-09-10T09:18:26.855623+00:00</t>
        </is>
      </c>
    </row>
    <row r="599">
      <c r="A599" t="inlineStr">
        <is>
          <t>20260910T083000Z</t>
        </is>
      </c>
      <c r="B599" t="inlineStr">
        <is>
          <t>GDELT</t>
        </is>
      </c>
      <c r="C599" t="inlineStr">
        <is>
          <t>web_news</t>
        </is>
      </c>
      <c r="D599" t="inlineStr">
        <is>
          <t>chinatimes.com</t>
        </is>
      </c>
      <c r="F599" t="inlineStr">
        <is>
          <t>Taiwan</t>
        </is>
      </c>
      <c r="G599" t="inlineStr">
        <is>
          <t>川普登機前驚傳意外 「 空軍一號 」 逃生滑梯突爆開 ！ 畫面曝 - 國際</t>
        </is>
      </c>
      <c r="H599" t="inlineStr">
        <is>
          <t>https://www.chinatimes.com/realtimenews/20260910003724-260408</t>
        </is>
      </c>
      <c r="I599" t="inlineStr">
        <is>
          <t>2026-09-10T09:18:26.855261+00:00</t>
        </is>
      </c>
    </row>
    <row r="600">
      <c r="A600" t="inlineStr">
        <is>
          <t>20260910T083000Z</t>
        </is>
      </c>
      <c r="B600" t="inlineStr">
        <is>
          <t>GDELT</t>
        </is>
      </c>
      <c r="C600" t="inlineStr">
        <is>
          <t>web_news</t>
        </is>
      </c>
      <c r="D600" t="inlineStr">
        <is>
          <t>techno-science.net</t>
        </is>
      </c>
      <c r="F600" t="inlineStr">
        <is>
          <t>France</t>
        </is>
      </c>
      <c r="G600" t="inlineStr">
        <is>
          <t>🌿 Un lien entre croissance et longévité des plantes - Actualités</t>
        </is>
      </c>
      <c r="H600" t="inlineStr">
        <is>
          <t>https://www.techno-science.net/fr/actualites/croissance-lente-longevite-plantes-vivaces-29283</t>
        </is>
      </c>
      <c r="I600" t="inlineStr">
        <is>
          <t>2026-09-10T09:18:26.856275+00:00</t>
        </is>
      </c>
      <c r="J600" t="inlineStr">
        <is>
          <t>Stockage / Backup</t>
        </is>
      </c>
    </row>
    <row r="601">
      <c r="A601" t="inlineStr">
        <is>
          <t>20260910T083000Z</t>
        </is>
      </c>
      <c r="B601" t="inlineStr">
        <is>
          <t>GDELT</t>
        </is>
      </c>
      <c r="C601" t="inlineStr">
        <is>
          <t>web_news</t>
        </is>
      </c>
      <c r="D601" t="inlineStr">
        <is>
          <t>e-thessalia.gr</t>
        </is>
      </c>
      <c r="F601" t="inlineStr">
        <is>
          <t>Greece</t>
        </is>
      </c>
      <c r="G601" t="inlineStr">
        <is>
          <t>Λαρισαίος ο πρώτος Έλληνας αστροναύτης στον Διεθνή Διαστημικό Σταθμό - Η παρουσίαση από Μητσοτάκη στο Παρίσι</t>
        </is>
      </c>
      <c r="H601" t="inlineStr">
        <is>
          <t>https://e-thessalia.gr/fgrrgrgrsdvsd/</t>
        </is>
      </c>
      <c r="I601" t="inlineStr">
        <is>
          <t>2026-09-10T09:18:26.855020+00:00</t>
        </is>
      </c>
    </row>
    <row r="602">
      <c r="A602" t="inlineStr">
        <is>
          <t>20260910T083000Z</t>
        </is>
      </c>
      <c r="B602" t="inlineStr">
        <is>
          <t>GDELT</t>
        </is>
      </c>
      <c r="C602" t="inlineStr">
        <is>
          <t>web_news</t>
        </is>
      </c>
      <c r="D602" t="inlineStr">
        <is>
          <t>aninews.in</t>
        </is>
      </c>
      <c r="F602" t="inlineStr">
        <is>
          <t>India</t>
        </is>
      </c>
      <c r="G602" t="inlineStr">
        <is>
          <t>Foreign Ministers of Ethiopia , Burundi arrive in India ahead of BRICS Summit</t>
        </is>
      </c>
      <c r="H602" t="inlineStr">
        <is>
          <t>https://aninews.in/news/world/asia/foreign-ministers-of-ethiopia-burundi-arrive-in-india-ahead-of-brics-summit16020260910120711/</t>
        </is>
      </c>
      <c r="I602" t="inlineStr">
        <is>
          <t>2026-09-10T09:18:26.856065+00:00</t>
        </is>
      </c>
    </row>
    <row r="603">
      <c r="A603" t="inlineStr">
        <is>
          <t>20260910T083000Z</t>
        </is>
      </c>
      <c r="B603" t="inlineStr">
        <is>
          <t>GDELT</t>
        </is>
      </c>
      <c r="C603" t="inlineStr">
        <is>
          <t>web_news</t>
        </is>
      </c>
      <c r="D603" t="inlineStr">
        <is>
          <t>odatv.com</t>
        </is>
      </c>
      <c r="F603" t="inlineStr">
        <is>
          <t>Turkey</t>
        </is>
      </c>
      <c r="G603" t="inlineStr">
        <is>
          <t>Türkiyede gıda politikası</t>
        </is>
      </c>
      <c r="H603" t="inlineStr">
        <is>
          <t>https://www.odatv.com/gastroda/turkiyede-gida-politikasi-120162117</t>
        </is>
      </c>
      <c r="I603" t="inlineStr">
        <is>
          <t>2026-09-10T09:18:26.855661+00:00</t>
        </is>
      </c>
    </row>
    <row r="604">
      <c r="A604" t="inlineStr">
        <is>
          <t>20260910T083000Z</t>
        </is>
      </c>
      <c r="B604" t="inlineStr">
        <is>
          <t>GDELT</t>
        </is>
      </c>
      <c r="C604" t="inlineStr">
        <is>
          <t>web_news</t>
        </is>
      </c>
      <c r="D604" t="inlineStr">
        <is>
          <t>lahaine.org</t>
        </is>
      </c>
      <c r="F604" t="inlineStr">
        <is>
          <t>Spain</t>
        </is>
      </c>
      <c r="G604" t="inlineStr">
        <is>
          <t>Cumbre de la OCS : En busca de caminos para terminar con el dólar</t>
        </is>
      </c>
      <c r="H604" t="inlineStr">
        <is>
          <t>https://www.lahaine.org/mundo.php/cumbre-de-la-ocs-en-busca-de</t>
        </is>
      </c>
      <c r="I604" t="inlineStr">
        <is>
          <t>2026-09-10T09:18:26.855770+00:00</t>
        </is>
      </c>
    </row>
    <row r="605">
      <c r="A605" t="inlineStr">
        <is>
          <t>20260910T083000Z</t>
        </is>
      </c>
      <c r="B605" t="inlineStr">
        <is>
          <t>GDELT</t>
        </is>
      </c>
      <c r="C605" t="inlineStr">
        <is>
          <t>web_news</t>
        </is>
      </c>
      <c r="D605" t="inlineStr">
        <is>
          <t>ilmessaggero.it</t>
        </is>
      </c>
      <c r="F605" t="inlineStr">
        <is>
          <t>Italy</t>
        </is>
      </c>
      <c r="G605" t="inlineStr">
        <is>
          <t>Frosinone , volti di ragazze su foto osé : sette giovani finiscono nei guai</t>
        </is>
      </c>
      <c r="H605" t="inlineStr">
        <is>
          <t>https://www.ilmessaggero.it:443/frosinone/frosinone_volti_di_ragazze_su_foto_ose_sette_giovani_finiscono_guai-9755028.html</t>
        </is>
      </c>
      <c r="I605" t="inlineStr">
        <is>
          <t>2026-09-10T09:18:26.856190+00:00</t>
        </is>
      </c>
    </row>
    <row r="606">
      <c r="A606" t="inlineStr">
        <is>
          <t>20260910T083000Z</t>
        </is>
      </c>
      <c r="B606" t="inlineStr">
        <is>
          <t>GDELT</t>
        </is>
      </c>
      <c r="C606" t="inlineStr">
        <is>
          <t>web_news</t>
        </is>
      </c>
      <c r="D606" t="inlineStr">
        <is>
          <t>rnz.co.nz</t>
        </is>
      </c>
      <c r="G606" t="inlineStr">
        <is>
          <t>AI traffic lights to be trialled on major Brisbane City Council roads</t>
        </is>
      </c>
      <c r="H606" t="inlineStr">
        <is>
          <t>https://www.rnz.co.nz/news/world/1326235/ai-traffic-lights-to-be-trialled-on-major-brisbane-city-council-roads</t>
        </is>
      </c>
      <c r="I606" t="inlineStr">
        <is>
          <t>2026-09-10T09:18:26.855497+00:00</t>
        </is>
      </c>
    </row>
    <row r="607">
      <c r="A607" t="inlineStr">
        <is>
          <t>20260910T083000Z</t>
        </is>
      </c>
      <c r="B607" t="inlineStr">
        <is>
          <t>GDELT</t>
        </is>
      </c>
      <c r="C607" t="inlineStr">
        <is>
          <t>web_news</t>
        </is>
      </c>
      <c r="D607" t="inlineStr">
        <is>
          <t>australiannews.net</t>
        </is>
      </c>
      <c r="F607" t="inlineStr">
        <is>
          <t>Australia</t>
        </is>
      </c>
      <c r="G607" t="inlineStr">
        <is>
          <t>Qualcomm , Amazon strike major AI chip and data - center deal</t>
        </is>
      </c>
      <c r="H607" t="inlineStr">
        <is>
          <t>http://www.australiannews.net/news/279294598/qualcomm-amazon-strike-major-ai-chip-and-data-center-deal</t>
        </is>
      </c>
      <c r="I607" t="inlineStr">
        <is>
          <t>2026-09-10T09:18:26.855472+00:00</t>
        </is>
      </c>
    </row>
    <row r="608">
      <c r="A608" t="inlineStr">
        <is>
          <t>20260910T083000Z</t>
        </is>
      </c>
      <c r="B608" t="inlineStr">
        <is>
          <t>GDELT</t>
        </is>
      </c>
      <c r="C608" t="inlineStr">
        <is>
          <t>web_news</t>
        </is>
      </c>
      <c r="D608" t="inlineStr">
        <is>
          <t>lavanguardia.com</t>
        </is>
      </c>
      <c r="F608" t="inlineStr">
        <is>
          <t>Spain</t>
        </is>
      </c>
      <c r="G608" t="inlineStr">
        <is>
          <t xml:space="preserve">Dos matemáticos españoles , claves para que OpenAI resuelva un  problema del Milenio  </t>
        </is>
      </c>
      <c r="H608" t="inlineStr">
        <is>
          <t>https://www.lavanguardia.com/vida/20260910/11631570/dos-matematicos-espanoles-claves-openai-resuelva-problema-milenio.html</t>
        </is>
      </c>
      <c r="I608" t="inlineStr">
        <is>
          <t>2026-09-10T09:18:26.855730+00:00</t>
        </is>
      </c>
    </row>
    <row r="609">
      <c r="A609" t="inlineStr">
        <is>
          <t>20260910T083000Z</t>
        </is>
      </c>
      <c r="B609" t="inlineStr">
        <is>
          <t>GDELT</t>
        </is>
      </c>
      <c r="C609" t="inlineStr">
        <is>
          <t>web_news</t>
        </is>
      </c>
      <c r="D609" t="inlineStr">
        <is>
          <t>m.tech.china.com</t>
        </is>
      </c>
      <c r="F609" t="inlineStr">
        <is>
          <t>China</t>
        </is>
      </c>
      <c r="G609" t="inlineStr">
        <is>
          <t>外贸出海网站建设怎么选 ？ 2026年多语言与全球化网站建设公司 _ 中华网</t>
        </is>
      </c>
      <c r="H609" t="inlineStr">
        <is>
          <t>https://m.tech.china.com/redian/2026/0910/092026_1958583.html</t>
        </is>
      </c>
      <c r="I609" t="inlineStr">
        <is>
          <t>2026-09-10T09:18:26.855691+00:00</t>
        </is>
      </c>
    </row>
    <row r="610">
      <c r="A610" t="inlineStr">
        <is>
          <t>20260910T083000Z</t>
        </is>
      </c>
      <c r="B610" t="inlineStr">
        <is>
          <t>GDELT</t>
        </is>
      </c>
      <c r="C610" t="inlineStr">
        <is>
          <t>web_news</t>
        </is>
      </c>
      <c r="D610" t="inlineStr">
        <is>
          <t>finanzen.net</t>
        </is>
      </c>
      <c r="F610" t="inlineStr">
        <is>
          <t>Germany</t>
        </is>
      </c>
      <c r="G610" t="inlineStr">
        <is>
          <t>Infineon vertieft SolarEdge - Kooperation : Was das für die Aktie und Anleger bedeutet</t>
        </is>
      </c>
      <c r="H610" t="inlineStr">
        <is>
          <t>https://www.finanzen.net/nachricht/aktien/solaredge-kooperation-infineon-aktie-freundlich-was-die-erweiterung-der-solaredge-kooperation-fuer-anleger-bedeutet-00-15927209</t>
        </is>
      </c>
      <c r="I610" t="inlineStr">
        <is>
          <t>2026-09-10T09:18:26.855135+00:00</t>
        </is>
      </c>
    </row>
    <row r="611">
      <c r="A611" t="inlineStr">
        <is>
          <t>20260910T083000Z</t>
        </is>
      </c>
      <c r="B611" t="inlineStr">
        <is>
          <t>GDELT</t>
        </is>
      </c>
      <c r="C611" t="inlineStr">
        <is>
          <t>web_news</t>
        </is>
      </c>
      <c r="D611" t="inlineStr">
        <is>
          <t>tn.com.ar</t>
        </is>
      </c>
      <c r="F611" t="inlineStr">
        <is>
          <t>Argentina</t>
        </is>
      </c>
      <c r="G611" t="inlineStr">
        <is>
          <t xml:space="preserve">Rodrigo Chacón , panadero :  Si no vas a comer el pan pronto , conviene cortarlo y congelarlo a - 18 °C  </t>
        </is>
      </c>
      <c r="H611" t="inlineStr">
        <is>
          <t>https://tn.com.ar/cocina/tendencias/2026/09/10/rodrigo-chacon-panadero-si-no-vas-a-comer-el-pan-pronto-conviene-cortarlo-y-congelarlo-a-18-c/</t>
        </is>
      </c>
      <c r="I611" t="inlineStr">
        <is>
          <t>2026-09-10T09:18:26.855292+00:00</t>
        </is>
      </c>
    </row>
    <row r="612">
      <c r="A612" t="inlineStr">
        <is>
          <t>20260910T083000Z</t>
        </is>
      </c>
      <c r="B612" t="inlineStr">
        <is>
          <t>GDELT</t>
        </is>
      </c>
      <c r="C612" t="inlineStr">
        <is>
          <t>web_news</t>
        </is>
      </c>
      <c r="D612" t="inlineStr">
        <is>
          <t>mp.cnfol.com</t>
        </is>
      </c>
      <c r="F612" t="inlineStr">
        <is>
          <t>China</t>
        </is>
      </c>
      <c r="G612" t="inlineStr">
        <is>
          <t>9月10日早盘重要财经资讯汇总 _ 中金在线财经号</t>
        </is>
      </c>
      <c r="H612" t="inlineStr">
        <is>
          <t>http://mp.cnfol.com/8601/article/1788992708-142706951.html</t>
        </is>
      </c>
      <c r="I612" t="inlineStr">
        <is>
          <t>2026-09-10T09:18:26.855348+00:00</t>
        </is>
      </c>
    </row>
    <row r="613">
      <c r="A613" t="inlineStr">
        <is>
          <t>20260910T083000Z</t>
        </is>
      </c>
      <c r="B613" t="inlineStr">
        <is>
          <t>GDELT</t>
        </is>
      </c>
      <c r="C613" t="inlineStr">
        <is>
          <t>web_news</t>
        </is>
      </c>
      <c r="D613" t="inlineStr">
        <is>
          <t>aninews.in</t>
        </is>
      </c>
      <c r="F613" t="inlineStr">
        <is>
          <t>India</t>
        </is>
      </c>
      <c r="G613" t="inlineStr">
        <is>
          <t xml:space="preserve">  Need to know India technology , innovation : Brazilian Women Entrepreneur Council President pitches deeper partnerships</t>
        </is>
      </c>
      <c r="H613" t="inlineStr">
        <is>
          <t>https://aninews.in/news/world/asia/need-to-know-india8217s-technology-innovation-brazilian-womens-entrepreneur-council-president-pitches-deeper-partnerships16020260910121959/</t>
        </is>
      </c>
      <c r="I613" t="inlineStr">
        <is>
          <t>2026-09-10T09:18:26.856045+00:00</t>
        </is>
      </c>
    </row>
    <row r="614">
      <c r="A614" t="inlineStr">
        <is>
          <t>20260910T083000Z</t>
        </is>
      </c>
      <c r="B614" t="inlineStr">
        <is>
          <t>GDELT</t>
        </is>
      </c>
      <c r="C614" t="inlineStr">
        <is>
          <t>web_news</t>
        </is>
      </c>
      <c r="D614" t="inlineStr">
        <is>
          <t>portal.lviv.ua</t>
        </is>
      </c>
      <c r="F614" t="inlineStr">
        <is>
          <t>Ukraine</t>
        </is>
      </c>
      <c r="G614" t="inlineStr">
        <is>
          <t>Детонація боєприпасів після удару РФ на Київщині : посадовець СБУ отримав підозру</t>
        </is>
      </c>
      <c r="H614" t="inlineStr">
        <is>
          <t>https://portal.lviv.ua/news/2026/09/10/detonatsiia-boieprypasiv-pislia-udaru-rf-na-kyivshchyni-posadovets-sbu-otrymav-pidozru</t>
        </is>
      </c>
      <c r="I614" t="inlineStr">
        <is>
          <t>2026-09-10T09:18:26.855600+00:00</t>
        </is>
      </c>
    </row>
    <row r="615">
      <c r="A615" t="inlineStr">
        <is>
          <t>20260910T083000Z</t>
        </is>
      </c>
      <c r="B615" t="inlineStr">
        <is>
          <t>GDELT</t>
        </is>
      </c>
      <c r="C615" t="inlineStr">
        <is>
          <t>web_news</t>
        </is>
      </c>
      <c r="D615" t="inlineStr">
        <is>
          <t>eldiariomontanes.es</t>
        </is>
      </c>
      <c r="F615" t="inlineStr">
        <is>
          <t>Spain</t>
        </is>
      </c>
      <c r="G615" t="inlineStr">
        <is>
          <t xml:space="preserve">Un jefe de seguridad de Anthropic advierte del riesgo de que la IA « mate a todos los humanos » </t>
        </is>
      </c>
      <c r="H615" t="inlineStr">
        <is>
          <t>https://www.eldiariomontanes.es/sociedad/jefe-seguridad-anthropic-advierte-riesgo-ia-mate-20260910084022-ntrc.html</t>
        </is>
      </c>
      <c r="I615" t="inlineStr">
        <is>
          <t>2026-09-10T09:18:26.855897+00:00</t>
        </is>
      </c>
    </row>
    <row r="616">
      <c r="A616" t="inlineStr">
        <is>
          <t>20260910T083000Z</t>
        </is>
      </c>
      <c r="B616" t="inlineStr">
        <is>
          <t>GDELT</t>
        </is>
      </c>
      <c r="C616" t="inlineStr">
        <is>
          <t>web_news</t>
        </is>
      </c>
      <c r="D616" t="inlineStr">
        <is>
          <t>elperiodicodearagon.com</t>
        </is>
      </c>
      <c r="F616" t="inlineStr">
        <is>
          <t>Spain</t>
        </is>
      </c>
      <c r="G616" t="inlineStr">
        <is>
          <t>Ayudas de la DPH frente a los daños de los incendios</t>
        </is>
      </c>
      <c r="H616" t="inlineStr">
        <is>
          <t>https://www.elperiodicodearagon.com/aragon/comarcas/la-hoya-de-huesca/2026/09/10/ayudas-dph-frente-danos-incendios-134132237.html</t>
        </is>
      </c>
      <c r="I616" t="inlineStr">
        <is>
          <t>2026-09-10T09:18:26.855073+00:00</t>
        </is>
      </c>
    </row>
    <row r="617">
      <c r="A617" t="inlineStr">
        <is>
          <t>20260910T083000Z</t>
        </is>
      </c>
      <c r="B617" t="inlineStr">
        <is>
          <t>GDELT</t>
        </is>
      </c>
      <c r="C617" t="inlineStr">
        <is>
          <t>web_news</t>
        </is>
      </c>
      <c r="D617" t="inlineStr">
        <is>
          <t>digitalic.it</t>
        </is>
      </c>
      <c r="F617" t="inlineStr">
        <is>
          <t>Italy</t>
        </is>
      </c>
      <c r="G617" t="inlineStr">
        <is>
          <t>iPhone Duo : il primo iPhone pieghevole Apple , scheda tecnica e prezzo in Italia</t>
        </is>
      </c>
      <c r="H617" t="inlineStr">
        <is>
          <t>https://www.digitalic.it/hardware-software/iphone-duo-scheda-tecnica-e-prezzo-italia</t>
        </is>
      </c>
      <c r="I617" t="inlineStr">
        <is>
          <t>2026-09-10T09:18:26.855678+00:00</t>
        </is>
      </c>
    </row>
    <row r="618">
      <c r="A618" t="inlineStr">
        <is>
          <t>20260910T083000Z</t>
        </is>
      </c>
      <c r="B618" t="inlineStr">
        <is>
          <t>GDELT</t>
        </is>
      </c>
      <c r="C618" t="inlineStr">
        <is>
          <t>web_news</t>
        </is>
      </c>
      <c r="D618" t="inlineStr">
        <is>
          <t>khqa.com</t>
        </is>
      </c>
      <c r="F618" t="inlineStr">
        <is>
          <t>United States</t>
        </is>
      </c>
      <c r="G618" t="inlineStr">
        <is>
          <t>Seahawks pick off Drake Maye 3 times to beat Patriots 13 - 10 in Super Bowl rematch</t>
        </is>
      </c>
      <c r="H618" t="inlineStr">
        <is>
          <t>https://www.khqa.com/news/nation-world/seahawks-pick-off-drake-maye-3-times-to-beat-patriots-13-10-in-super-bowl/article_24007ddb-6939-5fc2-a3ac-c69db1e8e6b2.html</t>
        </is>
      </c>
      <c r="I618" t="inlineStr">
        <is>
          <t>2026-09-10T09:18:26.855301+00:00</t>
        </is>
      </c>
    </row>
    <row r="619">
      <c r="A619" t="inlineStr">
        <is>
          <t>20260910T083000Z</t>
        </is>
      </c>
      <c r="B619" t="inlineStr">
        <is>
          <t>GDELT</t>
        </is>
      </c>
      <c r="C619" t="inlineStr">
        <is>
          <t>web_news</t>
        </is>
      </c>
      <c r="D619" t="inlineStr">
        <is>
          <t>tribuna.ro</t>
        </is>
      </c>
      <c r="F619" t="inlineStr">
        <is>
          <t>Romania</t>
        </is>
      </c>
      <c r="G619" t="inlineStr">
        <is>
          <t>Sibianul care repornește timpul . Cum s - a îndrăgostit Dragoș Poponea de orologiile bisericilor transilvănene</t>
        </is>
      </c>
      <c r="H619" t="inlineStr">
        <is>
          <t>https://www.tribuna.ro/sibianul-care-reporneste-timpul-cum-s-a-indragostit-dragos-poponea-de-orologiile-bisericilor-transilvanene/</t>
        </is>
      </c>
      <c r="I619" t="inlineStr">
        <is>
          <t>2026-09-10T09:18:26.856129+00:00</t>
        </is>
      </c>
    </row>
    <row r="620">
      <c r="A620" t="inlineStr">
        <is>
          <t>20260910T083000Z</t>
        </is>
      </c>
      <c r="B620" t="inlineStr">
        <is>
          <t>GDELT</t>
        </is>
      </c>
      <c r="C620" t="inlineStr">
        <is>
          <t>web_news</t>
        </is>
      </c>
      <c r="D620" t="inlineStr">
        <is>
          <t>sigmalive.com</t>
        </is>
      </c>
      <c r="F620" t="inlineStr">
        <is>
          <t>Cyprus</t>
        </is>
      </c>
      <c r="G620" t="inlineStr">
        <is>
          <t xml:space="preserve">Μιχαηλίδης για Προεδρικές 2028 : « Αποκλείει Μαυρογιάννη -« Έχουμε ονόματα » ( VID ) </t>
        </is>
      </c>
      <c r="H620" t="inlineStr">
        <is>
          <t>https://www.sigmalive.com/news/politics/1328744/mikhailidis-ghia-proedrikes-2028-apokliei-mauroghianni-ekhoyme-onomata-vid</t>
        </is>
      </c>
      <c r="I620" t="inlineStr">
        <is>
          <t>2026-09-10T09:18:26.856053+00:00</t>
        </is>
      </c>
    </row>
    <row r="621">
      <c r="A621" t="inlineStr">
        <is>
          <t>20260910T083000Z</t>
        </is>
      </c>
      <c r="B621" t="inlineStr">
        <is>
          <t>GDELT</t>
        </is>
      </c>
      <c r="C621" t="inlineStr">
        <is>
          <t>web_news</t>
        </is>
      </c>
      <c r="D621" t="inlineStr">
        <is>
          <t>finance.sina.com.cn</t>
        </is>
      </c>
      <c r="F621" t="inlineStr">
        <is>
          <t>China</t>
        </is>
      </c>
      <c r="G621" t="inlineStr">
        <is>
          <t>9 . 9万 ！ 苹果折叠屏遭黄牛爆炒 ， 多款老机型二手交易同步涨价</t>
        </is>
      </c>
      <c r="H621" t="inlineStr">
        <is>
          <t>https://finance.sina.com.cn/tech/roll/2026-09-10/doc-iniritaq8536893.shtml</t>
        </is>
      </c>
      <c r="I621" t="inlineStr">
        <is>
          <t>2026-09-10T09:18:26.856120+00:00</t>
        </is>
      </c>
    </row>
    <row r="622">
      <c r="A622" t="inlineStr">
        <is>
          <t>20260910T083000Z</t>
        </is>
      </c>
      <c r="B622" t="inlineStr">
        <is>
          <t>GDELT</t>
        </is>
      </c>
      <c r="C622" t="inlineStr">
        <is>
          <t>web_news</t>
        </is>
      </c>
      <c r="D622" t="inlineStr">
        <is>
          <t>oglobo.globo.com</t>
        </is>
      </c>
      <c r="F622" t="inlineStr">
        <is>
          <t>Brazil</t>
        </is>
      </c>
      <c r="G622" t="inlineStr">
        <is>
          <t xml:space="preserve">Apple inicia nova era de lançamentos de dispositivos . Saiba o que vem por aí em 2026 , 27 , 28 ... </t>
        </is>
      </c>
      <c r="H622" t="inlineStr">
        <is>
          <t>https://oglobo.globo.com/economia/tecnologia/noticia/2026/09/10/apple-inicia-nova-era-de-lancamentos-de-dispositivos-saiba-o-que-vem-por-ai-em-2026-27-28.ghtml</t>
        </is>
      </c>
      <c r="I622" t="inlineStr">
        <is>
          <t>2026-09-10T09:18:26.855707+00:00</t>
        </is>
      </c>
    </row>
    <row r="623">
      <c r="A623" t="inlineStr">
        <is>
          <t>20260910T083000Z</t>
        </is>
      </c>
      <c r="B623" t="inlineStr">
        <is>
          <t>GDELT</t>
        </is>
      </c>
      <c r="C623" t="inlineStr">
        <is>
          <t>web_news</t>
        </is>
      </c>
      <c r="D623" t="inlineStr">
        <is>
          <t>aninews.in</t>
        </is>
      </c>
      <c r="F623" t="inlineStr">
        <is>
          <t>India</t>
        </is>
      </c>
      <c r="G623" t="inlineStr">
        <is>
          <t>TSMC August revenue hits USD 16 . 3 billion , up 53 . 3 % YoY</t>
        </is>
      </c>
      <c r="H623" t="inlineStr">
        <is>
          <t>https://aninews.in/news/business/tsmc-august-revenue-hits-usd-163-billion-up-533-yoy20260910125350/</t>
        </is>
      </c>
      <c r="I623" t="inlineStr">
        <is>
          <t>2026-09-10T09:18:26.855204+00:00</t>
        </is>
      </c>
    </row>
    <row r="624">
      <c r="A624" t="inlineStr">
        <is>
          <t>20260910T083000Z</t>
        </is>
      </c>
      <c r="B624" t="inlineStr">
        <is>
          <t>GDELT</t>
        </is>
      </c>
      <c r="C624" t="inlineStr">
        <is>
          <t>web_news</t>
        </is>
      </c>
      <c r="D624" t="inlineStr">
        <is>
          <t>niann.ru</t>
        </is>
      </c>
      <c r="F624" t="inlineStr">
        <is>
          <t>Russia</t>
        </is>
      </c>
      <c r="G624" t="inlineStr">
        <is>
          <t>Цифровизацию госимущества обсудили в Нижнем Новгороде</t>
        </is>
      </c>
      <c r="H624" t="inlineStr">
        <is>
          <t>https://www.niann.ru/?id=644792</t>
        </is>
      </c>
      <c r="I624" t="inlineStr">
        <is>
          <t>2026-09-10T09:18:26.856071+00:00</t>
        </is>
      </c>
    </row>
    <row r="625">
      <c r="A625" t="inlineStr">
        <is>
          <t>20260910T083000Z</t>
        </is>
      </c>
      <c r="B625" t="inlineStr">
        <is>
          <t>GDELT</t>
        </is>
      </c>
      <c r="C625" t="inlineStr">
        <is>
          <t>web_news</t>
        </is>
      </c>
      <c r="D625" t="inlineStr">
        <is>
          <t>bursa.ro</t>
        </is>
      </c>
      <c r="F625" t="inlineStr">
        <is>
          <t>Romania</t>
        </is>
      </c>
      <c r="G625" t="inlineStr">
        <is>
          <t>CEECAT Capital : Prima închidere a Fondului III la 135 de milioane de euro , cu sprijinul FEI şi BERD</t>
        </is>
      </c>
      <c r="H625" t="inlineStr">
        <is>
          <t>https://www.bursa.ro/ceecat-capital-prima-inchidere-a-fondului-iii-la-135-de-milioane-de-euro-cu-sprijinul-fei-si-berd-62302063</t>
        </is>
      </c>
      <c r="I625" t="inlineStr">
        <is>
          <t>2026-09-10T09:18:26.856250+00:00</t>
        </is>
      </c>
    </row>
    <row r="626">
      <c r="A626" t="inlineStr">
        <is>
          <t>20260910T083000Z</t>
        </is>
      </c>
      <c r="B626" t="inlineStr">
        <is>
          <t>GDELT</t>
        </is>
      </c>
      <c r="C626" t="inlineStr">
        <is>
          <t>web_news</t>
        </is>
      </c>
      <c r="D626" t="inlineStr">
        <is>
          <t>bergamonews.it</t>
        </is>
      </c>
      <c r="F626" t="inlineStr">
        <is>
          <t>Italy</t>
        </is>
      </c>
      <c r="G626" t="inlineStr">
        <is>
          <t xml:space="preserve">Due anni dopo lalluvione la Procura chiede unaltra archiviazione :  Esclusa la responsabilità del cantiere Teb  </t>
        </is>
      </c>
      <c r="H626" t="inlineStr">
        <is>
          <t>https://www.bergamonews.it/2026/09/10/due-anni-dopo-lalluvione-la-procura-chiede-unaltra-archiviazione-esclusa-la-responsabilita-del-cantiere-teb/921151</t>
        </is>
      </c>
      <c r="I626" t="inlineStr">
        <is>
          <t>2026-09-10T09:18:26.856233+00:00</t>
        </is>
      </c>
    </row>
    <row r="627">
      <c r="A627" t="inlineStr">
        <is>
          <t>20260910T083000Z</t>
        </is>
      </c>
      <c r="B627" t="inlineStr">
        <is>
          <t>GDELT</t>
        </is>
      </c>
      <c r="C627" t="inlineStr">
        <is>
          <t>web_news</t>
        </is>
      </c>
      <c r="D627" t="inlineStr">
        <is>
          <t>handelsblatt.com</t>
        </is>
      </c>
      <c r="F627" t="inlineStr">
        <is>
          <t>Germany</t>
        </is>
      </c>
      <c r="G627" t="inlineStr">
        <is>
          <t>Führungskräfte : Mit diesem KI - Wissen punkten Sie bei Headhuntern</t>
        </is>
      </c>
      <c r="H627" t="inlineStr">
        <is>
          <t>https://www.handelsblatt.com/unternehmen/management/fuehrungskraefte-mit-diesem-ki-wissen-punkten-sie-bei-headhuntern/100240522.html</t>
        </is>
      </c>
      <c r="I627" t="inlineStr">
        <is>
          <t>2026-09-10T09:18:26.855051+00:00</t>
        </is>
      </c>
    </row>
    <row r="628">
      <c r="A628" t="inlineStr">
        <is>
          <t>20260910T083000Z</t>
        </is>
      </c>
      <c r="B628" t="inlineStr">
        <is>
          <t>GDELT</t>
        </is>
      </c>
      <c r="C628" t="inlineStr">
        <is>
          <t>web_news</t>
        </is>
      </c>
      <c r="D628" t="inlineStr">
        <is>
          <t>biz.heraldcorp.com</t>
        </is>
      </c>
      <c r="F628" t="inlineStr">
        <is>
          <t>South Korea</t>
        </is>
      </c>
      <c r="G628" t="inlineStr">
        <is>
          <t>람다256 , 블록체인 노드 운영 직무 신입 채용 설명회 개최</t>
        </is>
      </c>
      <c r="H628" t="inlineStr">
        <is>
          <t>https://biz.heraldcorp.com/article/10869569</t>
        </is>
      </c>
      <c r="I628" t="inlineStr">
        <is>
          <t>2026-09-10T09:18:26.855062+00:00</t>
        </is>
      </c>
    </row>
    <row r="629">
      <c r="A629" t="inlineStr">
        <is>
          <t>20260910T083000Z</t>
        </is>
      </c>
      <c r="B629" t="inlineStr">
        <is>
          <t>GDELT</t>
        </is>
      </c>
      <c r="C629" t="inlineStr">
        <is>
          <t>web_news</t>
        </is>
      </c>
      <c r="D629" t="inlineStr">
        <is>
          <t>israelherald.com</t>
        </is>
      </c>
      <c r="F629" t="inlineStr">
        <is>
          <t>Israel</t>
        </is>
      </c>
      <c r="G629" t="inlineStr">
        <is>
          <t>Amazon could buy up to $60 billion of Qualcomm AI chips</t>
        </is>
      </c>
      <c r="H629" t="inlineStr">
        <is>
          <t>http://www.israelherald.com/news/279294598/amazon-could-buy-up-to-usd60-billion-of-qualcomm-ai-chips</t>
        </is>
      </c>
      <c r="I629" t="inlineStr">
        <is>
          <t>2026-09-10T09:18:26.855736+00:00</t>
        </is>
      </c>
    </row>
    <row r="630">
      <c r="A630" t="inlineStr">
        <is>
          <t>20260910T083000Z</t>
        </is>
      </c>
      <c r="B630" t="inlineStr">
        <is>
          <t>GDELT</t>
        </is>
      </c>
      <c r="C630" t="inlineStr">
        <is>
          <t>web_news</t>
        </is>
      </c>
      <c r="D630" t="inlineStr">
        <is>
          <t>presse-citron.net</t>
        </is>
      </c>
      <c r="F630" t="inlineStr">
        <is>
          <t>France</t>
        </is>
      </c>
      <c r="G630" t="inlineStr">
        <is>
          <t>Une première mondiale : en Chine , une chirurgie cardiaque complexe a été réalisée par un mini - robot piloté par IA</t>
        </is>
      </c>
      <c r="H630" t="inlineStr">
        <is>
          <t>https://www.presse-citron.net/premiere-mondiale-chine-chirurgie-cardiaque-complexe-realisee-mini-robot-pilote-ia/</t>
        </is>
      </c>
      <c r="I630" t="inlineStr">
        <is>
          <t>2026-09-10T09:18:26.855143+00:00</t>
        </is>
      </c>
    </row>
    <row r="631">
      <c r="A631" t="inlineStr">
        <is>
          <t>20260910T083000Z</t>
        </is>
      </c>
      <c r="B631" t="inlineStr">
        <is>
          <t>GDELT</t>
        </is>
      </c>
      <c r="C631" t="inlineStr">
        <is>
          <t>web_news</t>
        </is>
      </c>
      <c r="D631" t="inlineStr">
        <is>
          <t>australiannews.net</t>
        </is>
      </c>
      <c r="F631" t="inlineStr">
        <is>
          <t>Australia</t>
        </is>
      </c>
      <c r="G631" t="inlineStr">
        <is>
          <t>China issues national guideline to boost classical industries</t>
        </is>
      </c>
      <c r="H631" t="inlineStr">
        <is>
          <t>http://www.australiannews.net/news/279297691/china-issues-national-guideline-to-boost-classical-industries</t>
        </is>
      </c>
      <c r="I631" t="inlineStr">
        <is>
          <t>2026-09-10T09:18:26.855723+00:00</t>
        </is>
      </c>
    </row>
    <row r="632">
      <c r="A632" t="inlineStr">
        <is>
          <t>20260910T083000Z</t>
        </is>
      </c>
      <c r="B632" t="inlineStr">
        <is>
          <t>GDELT</t>
        </is>
      </c>
      <c r="C632" t="inlineStr">
        <is>
          <t>web_news</t>
        </is>
      </c>
      <c r="D632" t="inlineStr">
        <is>
          <t>aninews.in</t>
        </is>
      </c>
      <c r="F632" t="inlineStr">
        <is>
          <t>India</t>
        </is>
      </c>
      <c r="G632" t="inlineStr">
        <is>
          <t>Symbiosis Institute of Computer Studies and Research Appoints Prof . Dr . Manoj Apte as Director</t>
        </is>
      </c>
      <c r="H632" t="inlineStr">
        <is>
          <t>https://aninews.in/news/business/symbiosis-institute-of-computer-studies-and-research-appoints-prof-dr-manoj-apte-as-director20260910120251/</t>
        </is>
      </c>
      <c r="I632" t="inlineStr">
        <is>
          <t>2026-09-10T09:18:26.855274+00:00</t>
        </is>
      </c>
    </row>
    <row r="633">
      <c r="A633" t="inlineStr">
        <is>
          <t>20260910T083000Z</t>
        </is>
      </c>
      <c r="B633" t="inlineStr">
        <is>
          <t>GDELT</t>
        </is>
      </c>
      <c r="C633" t="inlineStr">
        <is>
          <t>web_news</t>
        </is>
      </c>
      <c r="D633" t="inlineStr">
        <is>
          <t>ekonomi.haber7.com</t>
        </is>
      </c>
      <c r="F633" t="inlineStr">
        <is>
          <t>Turkey</t>
        </is>
      </c>
      <c r="G633" t="inlineStr">
        <is>
          <t>Stratejik hatlarla her yol Türkiyeye çıkacak</t>
        </is>
      </c>
      <c r="H633" t="inlineStr">
        <is>
          <t>https://ekonomi.haber7.com/ekonomi/haber/3658494-stratejik-hatlarla-her-yol-turkiyeye-cikacak</t>
        </is>
      </c>
      <c r="I633" t="inlineStr">
        <is>
          <t>2026-09-10T09:18:26.855419+00:00</t>
        </is>
      </c>
    </row>
    <row r="634">
      <c r="A634" t="inlineStr">
        <is>
          <t>20260910T083000Z</t>
        </is>
      </c>
      <c r="B634" t="inlineStr">
        <is>
          <t>GDELT</t>
        </is>
      </c>
      <c r="C634" t="inlineStr">
        <is>
          <t>web_news</t>
        </is>
      </c>
      <c r="D634" t="inlineStr">
        <is>
          <t>telegrafi.com</t>
        </is>
      </c>
      <c r="F634" t="inlineStr">
        <is>
          <t>Kosovo</t>
        </is>
      </c>
      <c r="G634" t="inlineStr">
        <is>
          <t>Xabi Alonso e kërkon me çdo kusht , Chelsea përgatit 100 milionë euro për yllin e Real Madridit</t>
        </is>
      </c>
      <c r="H634" t="inlineStr">
        <is>
          <t>https://telegrafi.com/xabi-alonso-e-kerkon-me-cdo-kusht-chelsea-pergatit-100-milione-euro-per-yllin-e-real-madridit/</t>
        </is>
      </c>
      <c r="I634" t="inlineStr">
        <is>
          <t>2026-09-10T09:18:26.856005+00:00</t>
        </is>
      </c>
    </row>
    <row r="635">
      <c r="A635" t="inlineStr">
        <is>
          <t>20260910T083000Z</t>
        </is>
      </c>
      <c r="B635" t="inlineStr">
        <is>
          <t>GDELT</t>
        </is>
      </c>
      <c r="C635" t="inlineStr">
        <is>
          <t>web_news</t>
        </is>
      </c>
      <c r="D635" t="inlineStr">
        <is>
          <t>dailygazette.com</t>
        </is>
      </c>
      <c r="F635" t="inlineStr">
        <is>
          <t>United States</t>
        </is>
      </c>
      <c r="G635" t="inlineStr">
        <is>
          <t>Israeli strike in Gaza kills 4 including children and other Mideast developments</t>
        </is>
      </c>
      <c r="H635" t="inlineStr">
        <is>
          <t>https://www.dailygazette.com/ade/ap/national/israeli-strike-in-gaza-kills-4-including-children-and-other-mideast-developments/article_09b71f65-9379-5f29-887c-45b017b8711f.html</t>
        </is>
      </c>
      <c r="I635" t="inlineStr">
        <is>
          <t>2026-09-10T09:18:26.856267+00:00</t>
        </is>
      </c>
    </row>
    <row r="636">
      <c r="A636" t="inlineStr">
        <is>
          <t>20260910T083000Z</t>
        </is>
      </c>
      <c r="B636" t="inlineStr">
        <is>
          <t>GDELT</t>
        </is>
      </c>
      <c r="C636" t="inlineStr">
        <is>
          <t>web_news</t>
        </is>
      </c>
      <c r="D636" t="inlineStr">
        <is>
          <t>dhakatimes24.com</t>
        </is>
      </c>
      <c r="F636" t="inlineStr">
        <is>
          <t>Bangladesh</t>
        </is>
      </c>
      <c r="G636" t="inlineStr">
        <is>
          <t>বাজার মাতাতে নতুন ক্যামেরা - চিপ - এআই নিয়ে আইফোন ১৮ প্রো ও প্রো ম্যাক্স আনল অ্যাপল</t>
        </is>
      </c>
      <c r="H636" t="inlineStr">
        <is>
          <t>https://www.dhakatimes24.com/2026/09/10/412425</t>
        </is>
      </c>
      <c r="I636" t="inlineStr">
        <is>
          <t>2026-09-10T09:18:26.855988+00:00</t>
        </is>
      </c>
    </row>
    <row r="637">
      <c r="A637" t="inlineStr">
        <is>
          <t>20260910T083000Z</t>
        </is>
      </c>
      <c r="B637" t="inlineStr">
        <is>
          <t>GDELT</t>
        </is>
      </c>
      <c r="C637" t="inlineStr">
        <is>
          <t>web_news</t>
        </is>
      </c>
      <c r="D637" t="inlineStr">
        <is>
          <t>yeniasir.com.tr</t>
        </is>
      </c>
      <c r="F637" t="inlineStr">
        <is>
          <t>Turkey</t>
        </is>
      </c>
      <c r="G637" t="inlineStr">
        <is>
          <t xml:space="preserve">iPhone 18 Pro Maxin Türkiye fiyatı belli oldu ! Katlanabilir Duo lansman sonrası dikkat çekti ... </t>
        </is>
      </c>
      <c r="H637" t="inlineStr">
        <is>
          <t>https://www.yeniasir.com.tr/yasam/2026/09/10/iphone-18-pro-maxin-turkiye-fiyati-belli-oldu-katlanabilir-duo-lansman-sonrasi-dikkat-cekti-iphone-18-pro-max-kac-tl-olacak</t>
        </is>
      </c>
      <c r="I637" t="inlineStr">
        <is>
          <t>2026-09-10T09:18:26.855323+00:00</t>
        </is>
      </c>
    </row>
    <row r="638">
      <c r="A638" t="inlineStr">
        <is>
          <t>20260910T083000Z</t>
        </is>
      </c>
      <c r="B638" t="inlineStr">
        <is>
          <t>GDELT</t>
        </is>
      </c>
      <c r="C638" t="inlineStr">
        <is>
          <t>web_news</t>
        </is>
      </c>
      <c r="D638" t="inlineStr">
        <is>
          <t>lesoleil.sn</t>
        </is>
      </c>
      <c r="F638" t="inlineStr">
        <is>
          <t>Senegal</t>
        </is>
      </c>
      <c r="G638" t="inlineStr">
        <is>
          <t>Sélection nationale pour Ms Geek Africa 2026 : Ouleye Baba Ly représentera le Sénégal avec son projet OvaSync</t>
        </is>
      </c>
      <c r="H638" t="inlineStr">
        <is>
          <t>https://lesoleil.sn/actualites/technologie/selection-nationale-pour-ms-geek-africa-2026-ouleye-baba-ly-representera-le-senegal-avec-son-projet-ovasync/</t>
        </is>
      </c>
      <c r="I638" t="inlineStr">
        <is>
          <t>2026-09-10T09:18:26.855433+00:00</t>
        </is>
      </c>
    </row>
    <row r="639">
      <c r="A639" t="inlineStr">
        <is>
          <t>20260910T083000Z</t>
        </is>
      </c>
      <c r="B639" t="inlineStr">
        <is>
          <t>GDELT</t>
        </is>
      </c>
      <c r="C639" t="inlineStr">
        <is>
          <t>web_news</t>
        </is>
      </c>
      <c r="D639" t="inlineStr">
        <is>
          <t>ua.korrespondent.net</t>
        </is>
      </c>
      <c r="F639" t="inlineStr">
        <is>
          <t>Ukraine</t>
        </is>
      </c>
      <c r="G639" t="inlineStr">
        <is>
          <t>Детонація в Милі після удару РФ : посадовцю СБУ повідомили про підозру</t>
        </is>
      </c>
      <c r="H639" t="inlineStr">
        <is>
          <t>https://ua.korrespondent.net/ukraine/4910563-detonatsiia-v-myli-pislia-udaru-rf-posadovtsui-sbu-povidomyly-pro-pidozru</t>
        </is>
      </c>
      <c r="I639" t="inlineStr">
        <is>
          <t>2026-09-10T09:18:26.855336+00:00</t>
        </is>
      </c>
    </row>
    <row r="640">
      <c r="A640" t="inlineStr">
        <is>
          <t>20260910T083000Z</t>
        </is>
      </c>
      <c r="B640" t="inlineStr">
        <is>
          <t>GDELT</t>
        </is>
      </c>
      <c r="C640" t="inlineStr">
        <is>
          <t>web_news</t>
        </is>
      </c>
      <c r="D640" t="inlineStr">
        <is>
          <t>163.com</t>
        </is>
      </c>
      <c r="F640" t="inlineStr">
        <is>
          <t>China</t>
        </is>
      </c>
      <c r="G640" t="inlineStr">
        <is>
          <t>9 . 9万 ！ 苹果折叠屏遭黄牛爆炒 ， 多款老机型二手交易同步涨价</t>
        </is>
      </c>
      <c r="H640" t="inlineStr">
        <is>
          <t>https://www.163.com/dy/article/L6FPUBUQ0519DDQ2.html</t>
        </is>
      </c>
      <c r="I640" t="inlineStr">
        <is>
          <t>2026-09-10T09:18:26.855649+00:00</t>
        </is>
      </c>
    </row>
    <row r="641">
      <c r="A641" t="inlineStr">
        <is>
          <t>20260910T083000Z</t>
        </is>
      </c>
      <c r="B641" t="inlineStr">
        <is>
          <t>GDELT</t>
        </is>
      </c>
      <c r="C641" t="inlineStr">
        <is>
          <t>web_news</t>
        </is>
      </c>
      <c r="D641" t="inlineStr">
        <is>
          <t>presse-citron.net</t>
        </is>
      </c>
      <c r="F641" t="inlineStr">
        <is>
          <t>France</t>
        </is>
      </c>
      <c r="G641" t="inlineStr">
        <is>
          <t xml:space="preserve"> « Autant en emporte le prix » : le DJI Neo 2 cartonne avec ce deal XL exclusif</t>
        </is>
      </c>
      <c r="H641" t="inlineStr">
        <is>
          <t>https://www.presse-citron.net/autant-en-emporte-le-prix-le-dji-neo-2-cartonne-avec-ce-deal-xl-exclusif/</t>
        </is>
      </c>
      <c r="I641" t="inlineStr">
        <is>
          <t>2026-09-10T09:18:26.855903+00:00</t>
        </is>
      </c>
    </row>
    <row r="642">
      <c r="A642" t="inlineStr">
        <is>
          <t>20260910T083000Z</t>
        </is>
      </c>
      <c r="B642" t="inlineStr">
        <is>
          <t>GDELT</t>
        </is>
      </c>
      <c r="C642" t="inlineStr">
        <is>
          <t>web_news</t>
        </is>
      </c>
      <c r="D642" t="inlineStr">
        <is>
          <t>korea.net</t>
        </is>
      </c>
      <c r="F642" t="inlineStr">
        <is>
          <t>South Korea</t>
        </is>
      </c>
      <c r="G642" t="inlineStr">
        <is>
          <t>Intl forum in Seoul discusses security threats from emerging tech : Korea . net : The official website of the Republic of Korea</t>
        </is>
      </c>
      <c r="H642" t="inlineStr">
        <is>
          <t>https://www.korea.net/NewsFocus/policies/view?articleId=299351</t>
        </is>
      </c>
      <c r="I642" t="inlineStr">
        <is>
          <t>2026-09-10T09:18:26.855163+00:00</t>
        </is>
      </c>
    </row>
    <row r="643">
      <c r="A643" t="inlineStr">
        <is>
          <t>20260910T083000Z</t>
        </is>
      </c>
      <c r="B643" t="inlineStr">
        <is>
          <t>GDELT</t>
        </is>
      </c>
      <c r="C643" t="inlineStr">
        <is>
          <t>web_news</t>
        </is>
      </c>
      <c r="D643" t="inlineStr">
        <is>
          <t>aninews.in</t>
        </is>
      </c>
      <c r="F643" t="inlineStr">
        <is>
          <t>India</t>
        </is>
      </c>
      <c r="G643" t="inlineStr">
        <is>
          <t>Customer engagement , productivity and risk : SBI Chair details three focus areas for Agentic AI rollout</t>
        </is>
      </c>
      <c r="H643" t="inlineStr">
        <is>
          <t>https://aninews.in/news/business/customer-engagement-productivity-and-risk-sbi-chair-details-three-focus-areas-for-agentic-ai-rollout20260910124423/</t>
        </is>
      </c>
      <c r="I643" t="inlineStr">
        <is>
          <t>2026-09-10T09:18:26.855579+00:00</t>
        </is>
      </c>
    </row>
    <row r="644">
      <c r="A644" t="inlineStr">
        <is>
          <t>20260910T083000Z</t>
        </is>
      </c>
      <c r="B644" t="inlineStr">
        <is>
          <t>GDELT</t>
        </is>
      </c>
      <c r="C644" t="inlineStr">
        <is>
          <t>web_news</t>
        </is>
      </c>
      <c r="D644" t="inlineStr">
        <is>
          <t>business-standard.com</t>
        </is>
      </c>
      <c r="F644" t="inlineStr">
        <is>
          <t>India</t>
        </is>
      </c>
      <c r="G644" t="inlineStr">
        <is>
          <t>Inflows through FCNR ( B ) deposits will take 3 - 4 mths to deploy : SBI chairman</t>
        </is>
      </c>
      <c r="H644" t="inlineStr">
        <is>
          <t>https://www.business-standard.com/finance/news/sbi-cs-setty-fcnr-inflows-liquidity-agentic-ai-global-fintech-fest-126091000382_1.html</t>
        </is>
      </c>
      <c r="I644" t="inlineStr">
        <is>
          <t>2026-09-10T09:18:26.855848+00:00</t>
        </is>
      </c>
    </row>
    <row r="645">
      <c r="A645" t="inlineStr">
        <is>
          <t>20260910T083000Z</t>
        </is>
      </c>
      <c r="B645" t="inlineStr">
        <is>
          <t>GDELT</t>
        </is>
      </c>
      <c r="C645" t="inlineStr">
        <is>
          <t>web_news</t>
        </is>
      </c>
      <c r="D645" t="inlineStr">
        <is>
          <t>viveresanbenedetto.it</t>
        </is>
      </c>
      <c r="F645" t="inlineStr">
        <is>
          <t>Italy</t>
        </is>
      </c>
      <c r="G645" t="inlineStr">
        <is>
          <t>Zelensky nel mirino del drone russo , per fonti della presidenza ucraina  ricostruzione esagerata  • Vivere San Benedetto notizie per la città e il territorio</t>
        </is>
      </c>
      <c r="H645" t="inlineStr">
        <is>
          <t>https://www.viveresanbenedetto.it/altrigiornali/14/158044-2026</t>
        </is>
      </c>
      <c r="I645" t="inlineStr">
        <is>
          <t>2026-09-10T09:18:26.855930+00:00</t>
        </is>
      </c>
      <c r="J645" t="inlineStr">
        <is>
          <t>Stockage / Backup</t>
        </is>
      </c>
    </row>
    <row r="646">
      <c r="A646" t="inlineStr">
        <is>
          <t>20260910T083000Z</t>
        </is>
      </c>
      <c r="B646" t="inlineStr">
        <is>
          <t>GDELT</t>
        </is>
      </c>
      <c r="C646" t="inlineStr">
        <is>
          <t>web_news</t>
        </is>
      </c>
      <c r="D646" t="inlineStr">
        <is>
          <t>kosmo.com.my</t>
        </is>
      </c>
      <c r="F646" t="inlineStr">
        <is>
          <t>Malaysia</t>
        </is>
      </c>
      <c r="G646" t="inlineStr">
        <is>
          <t>AADK cadang juruterbang , anak kapal jalani ujian urin sebulan sekali</t>
        </is>
      </c>
      <c r="H646" t="inlineStr">
        <is>
          <t>https://www.kosmo.com.my/2026/09/10/aadk-cadang-juruterbang-anak-kapal-jalani-ujian-urin-sebulan-sekali/</t>
        </is>
      </c>
      <c r="I646" t="inlineStr">
        <is>
          <t>2026-09-10T09:18:26.855975+00:00</t>
        </is>
      </c>
    </row>
    <row r="647">
      <c r="A647" t="inlineStr">
        <is>
          <t>20260910T083000Z</t>
        </is>
      </c>
      <c r="B647" t="inlineStr">
        <is>
          <t>GDELT</t>
        </is>
      </c>
      <c r="C647" t="inlineStr">
        <is>
          <t>web_news</t>
        </is>
      </c>
      <c r="D647" t="inlineStr">
        <is>
          <t>kauppalehti.fi</t>
        </is>
      </c>
      <c r="F647" t="inlineStr">
        <is>
          <t>Finland</t>
        </is>
      </c>
      <c r="G647" t="inlineStr">
        <is>
          <t>Yksi maailman vaikeimmista ongelmista ratkesi ja kiista syttyi heti – Tapaus näytt , kuinka kaikki muuttuu</t>
        </is>
      </c>
      <c r="H647" t="inlineStr">
        <is>
          <t>https://www.kauppalehti.fi/uutiset/a/bdb39868-c6a6-4f0e-a265-f36fbb470338</t>
        </is>
      </c>
      <c r="I647" t="inlineStr">
        <is>
          <t>2026-09-10T09:18:26.855112+00:00</t>
        </is>
      </c>
    </row>
    <row r="648">
      <c r="A648" t="inlineStr">
        <is>
          <t>20260910T083000Z</t>
        </is>
      </c>
      <c r="B648" t="inlineStr">
        <is>
          <t>GDELT</t>
        </is>
      </c>
      <c r="C648" t="inlineStr">
        <is>
          <t>web_news</t>
        </is>
      </c>
      <c r="D648" t="inlineStr">
        <is>
          <t>elconfidencial.com</t>
        </is>
      </c>
      <c r="F648" t="inlineStr">
        <is>
          <t>Spain</t>
        </is>
      </c>
      <c r="G648" t="inlineStr">
        <is>
          <t>Openbank relanza su bróker con rebajas de comisiones para competir con los neobancos</t>
        </is>
      </c>
      <c r="H648" t="inlineStr">
        <is>
          <t>https://www.elconfidencial.com/empresas/2026-09-10/openbank-broker-comisiones-neobancos-acciones-etf_4421060/</t>
        </is>
      </c>
      <c r="I648" t="inlineStr">
        <is>
          <t>2026-09-10T09:18:26.856145+00:00</t>
        </is>
      </c>
      <c r="J648" t="inlineStr">
        <is>
          <t>Finance / FinTech / Assurance</t>
        </is>
      </c>
    </row>
    <row r="649">
      <c r="A649" t="inlineStr">
        <is>
          <t>20260910T083000Z</t>
        </is>
      </c>
      <c r="B649" t="inlineStr">
        <is>
          <t>GDELT</t>
        </is>
      </c>
      <c r="C649" t="inlineStr">
        <is>
          <t>web_news</t>
        </is>
      </c>
      <c r="D649" t="inlineStr">
        <is>
          <t>finance.yahoo.com</t>
        </is>
      </c>
      <c r="F649" t="inlineStr">
        <is>
          <t>United States</t>
        </is>
      </c>
      <c r="G649" t="inlineStr">
        <is>
          <t>T - Mobile makes a significant change to where customers get help</t>
        </is>
      </c>
      <c r="H649" t="inlineStr">
        <is>
          <t>https://finance.yahoo.com/technology/articles/t-mobile-continues-significant-store-200700402.html</t>
        </is>
      </c>
      <c r="I649" t="inlineStr">
        <is>
          <t>2026-09-10T09:18:26.855592+00:00</t>
        </is>
      </c>
    </row>
    <row r="650">
      <c r="A650" t="inlineStr">
        <is>
          <t>20260910T083000Z</t>
        </is>
      </c>
      <c r="B650" t="inlineStr">
        <is>
          <t>GDELT</t>
        </is>
      </c>
      <c r="C650" t="inlineStr">
        <is>
          <t>web_news</t>
        </is>
      </c>
      <c r="D650" t="inlineStr">
        <is>
          <t>vsluh.ru</t>
        </is>
      </c>
      <c r="F650" t="inlineStr">
        <is>
          <t>Russia</t>
        </is>
      </c>
      <c r="G650" t="inlineStr">
        <is>
          <t>Стало известно , как будут учиться ученики тюменской школы №65 , где произошел пожар</t>
        </is>
      </c>
      <c r="H650" t="inlineStr">
        <is>
          <t>https://vsluh.ru/novosti/obshchestvo/stalo-izvestno-kak-budut-uchitsya-ucheniki-tyumenskoy-shkoly-65-gde-proizoshel-pozhar_429972/</t>
        </is>
      </c>
      <c r="I650" t="inlineStr">
        <is>
          <t>2026-09-10T09:18:26.855090+00:00</t>
        </is>
      </c>
    </row>
    <row r="651">
      <c r="A651" t="inlineStr">
        <is>
          <t>20260910T083000Z</t>
        </is>
      </c>
      <c r="B651" t="inlineStr">
        <is>
          <t>GDELT</t>
        </is>
      </c>
      <c r="C651" t="inlineStr">
        <is>
          <t>web_news</t>
        </is>
      </c>
      <c r="D651" t="inlineStr">
        <is>
          <t>mz.de</t>
        </is>
      </c>
      <c r="G651" t="inlineStr">
        <is>
          <t xml:space="preserve"> „ Schattendatenbank ?: Streit um historische Schufa - Daten : Kritiker wollen klagen</t>
        </is>
      </c>
      <c r="H651" t="inlineStr">
        <is>
          <t>https://www.mz.de/deutschland-und-welt/wirtschaft/streit-um-historische-schufa-daten-kritiker-wollen-klagen-4317282</t>
        </is>
      </c>
      <c r="I651" t="inlineStr">
        <is>
          <t>2026-09-10T09:18:26.855559+00:00</t>
        </is>
      </c>
      <c r="J651" t="inlineStr">
        <is>
          <t>Finance / FinTech / Assurance</t>
        </is>
      </c>
    </row>
    <row r="652">
      <c r="A652" t="inlineStr">
        <is>
          <t>20260910T083000Z</t>
        </is>
      </c>
      <c r="B652" t="inlineStr">
        <is>
          <t>GDELT</t>
        </is>
      </c>
      <c r="C652" t="inlineStr">
        <is>
          <t>web_news</t>
        </is>
      </c>
      <c r="D652" t="inlineStr">
        <is>
          <t>haberler.com</t>
        </is>
      </c>
      <c r="F652" t="inlineStr">
        <is>
          <t>Turkey</t>
        </is>
      </c>
      <c r="G652" t="inlineStr">
        <is>
          <t>Stratejik hatlarla her yol Türkiyeye çıkacak</t>
        </is>
      </c>
      <c r="H652" t="inlineStr">
        <is>
          <t>https://www.haberler.com/guncel/stratejik-hatlarla-her-yol-turkiye-ye-cikacak-20224515-haberi/</t>
        </is>
      </c>
      <c r="I652" t="inlineStr">
        <is>
          <t>2026-09-10T09:18:26.855533+00:00</t>
        </is>
      </c>
    </row>
    <row r="653">
      <c r="A653" t="inlineStr">
        <is>
          <t>20260910T083000Z</t>
        </is>
      </c>
      <c r="B653" t="inlineStr">
        <is>
          <t>GDELT</t>
        </is>
      </c>
      <c r="C653" t="inlineStr">
        <is>
          <t>web_news</t>
        </is>
      </c>
      <c r="D653" t="inlineStr">
        <is>
          <t>aninews.in</t>
        </is>
      </c>
      <c r="F653" t="inlineStr">
        <is>
          <t>India</t>
        </is>
      </c>
      <c r="G653" t="inlineStr">
        <is>
          <t>Telangana Govt approves major expansion of Gudemdoddi Balancing Reservoir , sanctions Rs 180 crore</t>
        </is>
      </c>
      <c r="H653" t="inlineStr">
        <is>
          <t>https://aninews.in/news/national/general-news/telangana-govt-approves-major-expansion-of-gudemdoddi-balancing-reservoir-sanctions-rs-180-crore20260910134358/</t>
        </is>
      </c>
      <c r="I653" t="inlineStr">
        <is>
          <t>2026-09-10T09:18:26.856183+00:00</t>
        </is>
      </c>
      <c r="J653" t="inlineStr">
        <is>
          <t>Stockage / Backup,Expansion / investissement</t>
        </is>
      </c>
    </row>
    <row r="654">
      <c r="A654" t="inlineStr">
        <is>
          <t>20260910T083000Z</t>
        </is>
      </c>
      <c r="B654" t="inlineStr">
        <is>
          <t>GDELT</t>
        </is>
      </c>
      <c r="C654" t="inlineStr">
        <is>
          <t>web_news</t>
        </is>
      </c>
      <c r="D654" t="inlineStr">
        <is>
          <t>noz.de</t>
        </is>
      </c>
      <c r="F654" t="inlineStr">
        <is>
          <t>Germany</t>
        </is>
      </c>
      <c r="G654" t="inlineStr">
        <is>
          <t>Streit um historische Schufa - Daten : Kritiker wollen klagen</t>
        </is>
      </c>
      <c r="H654" t="inlineStr">
        <is>
          <t>https://www.noz.de/deutschland-welt/wirtschaft/artikel/streit-um-historische-schufa-daten-kritiker-wollen-klagen-51405429</t>
        </is>
      </c>
      <c r="I654" t="inlineStr">
        <is>
          <t>2026-09-10T09:18:26.855406+00:00</t>
        </is>
      </c>
    </row>
    <row r="655">
      <c r="A655" t="inlineStr">
        <is>
          <t>20260910T083000Z</t>
        </is>
      </c>
      <c r="B655" t="inlineStr">
        <is>
          <t>GDELT</t>
        </is>
      </c>
      <c r="C655" t="inlineStr">
        <is>
          <t>web_news</t>
        </is>
      </c>
      <c r="D655" t="inlineStr">
        <is>
          <t>163.com</t>
        </is>
      </c>
      <c r="F655" t="inlineStr">
        <is>
          <t>China</t>
        </is>
      </c>
      <c r="G655" t="inlineStr">
        <is>
          <t>消息称领益智造进入苹果首款折叠屏手机iPhone Duo供应链</t>
        </is>
      </c>
      <c r="H655" t="inlineStr">
        <is>
          <t>https://www.163.com/dy/article/L6FPTEF30511B8LM.html</t>
        </is>
      </c>
      <c r="I655" t="inlineStr">
        <is>
          <t>2026-09-10T09:18:26.855812+00:00</t>
        </is>
      </c>
    </row>
    <row r="656">
      <c r="A656" t="inlineStr">
        <is>
          <t>20260910T083000Z</t>
        </is>
      </c>
      <c r="B656" t="inlineStr">
        <is>
          <t>GDELT</t>
        </is>
      </c>
      <c r="C656" t="inlineStr">
        <is>
          <t>web_news</t>
        </is>
      </c>
      <c r="D656" t="inlineStr">
        <is>
          <t>haberler.com</t>
        </is>
      </c>
      <c r="F656" t="inlineStr">
        <is>
          <t>Turkey</t>
        </is>
      </c>
      <c r="G656" t="inlineStr">
        <is>
          <t>İş ve yatırım ortamı kurumsal ve dijital adımlarla glendirilecek</t>
        </is>
      </c>
      <c r="H656" t="inlineStr">
        <is>
          <t>https://www.haberler.com/ekonomi/is-ve-yatirim-ortami-kurumsal-ve-dijital-adimlarla-20224530-haberi/</t>
        </is>
      </c>
      <c r="I656" t="inlineStr">
        <is>
          <t>2026-09-10T09:18:26.855357+00:00</t>
        </is>
      </c>
    </row>
    <row r="657">
      <c r="A657" t="inlineStr">
        <is>
          <t>20260910T083000Z</t>
        </is>
      </c>
      <c r="B657" t="inlineStr">
        <is>
          <t>GDELT</t>
        </is>
      </c>
      <c r="C657" t="inlineStr">
        <is>
          <t>web_news</t>
        </is>
      </c>
      <c r="D657" t="inlineStr">
        <is>
          <t>ilmessaggero.it</t>
        </is>
      </c>
      <c r="F657" t="inlineStr">
        <is>
          <t>Italy</t>
        </is>
      </c>
      <c r="G657" t="inlineStr">
        <is>
          <t>Frosinone , volti di ragazze su foto osé : sette giovani finiscono nei guai</t>
        </is>
      </c>
      <c r="H657" t="inlineStr">
        <is>
          <t>https://www.ilmessaggero.it/frosinone/frosinone_volti_di_ragazze_su_foto_ose_sette_giovani_finiscono_guai-9755028.html</t>
        </is>
      </c>
      <c r="I657" t="inlineStr">
        <is>
          <t>2026-09-10T09:18:26.855376+00:00</t>
        </is>
      </c>
    </row>
    <row r="658">
      <c r="A658" t="inlineStr">
        <is>
          <t>20260910T083000Z</t>
        </is>
      </c>
      <c r="B658" t="inlineStr">
        <is>
          <t>GDELT</t>
        </is>
      </c>
      <c r="C658" t="inlineStr">
        <is>
          <t>web_news</t>
        </is>
      </c>
      <c r="D658" t="inlineStr">
        <is>
          <t>koran-jakarta.com</t>
        </is>
      </c>
      <c r="F658" t="inlineStr">
        <is>
          <t>Indonesia</t>
        </is>
      </c>
      <c r="G658" t="inlineStr">
        <is>
          <t>Terdampak Kekeringan , Polres Bangka Barat Salurkan 47 Ton Air Bersih untuk Warga</t>
        </is>
      </c>
      <c r="H658" t="inlineStr">
        <is>
          <t>https://koran-jakarta.com/2026-09-10/terdampak-kekeringan-polres-bangka-barat-salurkan-47-ton-air-bersih-untuk-warga</t>
        </is>
      </c>
      <c r="I658" t="inlineStr">
        <is>
          <t>2026-09-10T09:18:26.856035+00:00</t>
        </is>
      </c>
    </row>
    <row r="659">
      <c r="A659" t="inlineStr">
        <is>
          <t>20260910T083000Z</t>
        </is>
      </c>
      <c r="B659" t="inlineStr">
        <is>
          <t>GDELT</t>
        </is>
      </c>
      <c r="C659" t="inlineStr">
        <is>
          <t>web_news</t>
        </is>
      </c>
      <c r="D659" t="inlineStr">
        <is>
          <t>topagrar.com</t>
        </is>
      </c>
      <c r="F659" t="inlineStr">
        <is>
          <t>Germany</t>
        </is>
      </c>
      <c r="G659" t="inlineStr">
        <is>
          <t>Neuer Praxis - Leitfaden zur Bodenbeprobung</t>
        </is>
      </c>
      <c r="H659" t="inlineStr">
        <is>
          <t>https://www.topagrar.com/acker/news/neuer-praxis-leitfaden-zur-bodenbeprobung-20028655.html</t>
        </is>
      </c>
      <c r="I659" t="inlineStr">
        <is>
          <t>2026-09-10T09:18:26.856337+00:00</t>
        </is>
      </c>
    </row>
    <row r="660">
      <c r="A660" t="inlineStr">
        <is>
          <t>20260910T083000Z</t>
        </is>
      </c>
      <c r="B660" t="inlineStr">
        <is>
          <t>GDELT</t>
        </is>
      </c>
      <c r="C660" t="inlineStr">
        <is>
          <t>web_news</t>
        </is>
      </c>
      <c r="D660" t="inlineStr">
        <is>
          <t>itechpost.com</t>
        </is>
      </c>
      <c r="F660" t="inlineStr">
        <is>
          <t>United States</t>
        </is>
      </c>
      <c r="G660" t="inlineStr">
        <is>
          <t>Apple Watch Series 12 Gets Audio Intelligence With New Live Rewind AI Feature</t>
        </is>
      </c>
      <c r="H660" t="inlineStr">
        <is>
          <t>https://www.itechpost.com/articles/237286/20260910/apple-watch-series-12-gets-audio-intelligence-new-live-rewind-ai-feature.htm</t>
        </is>
      </c>
      <c r="I660" t="inlineStr">
        <is>
          <t>2026-09-10T09:18:26.855237+00:00</t>
        </is>
      </c>
    </row>
    <row r="661">
      <c r="A661" t="inlineStr">
        <is>
          <t>20260910T083000Z</t>
        </is>
      </c>
      <c r="B661" t="inlineStr">
        <is>
          <t>GDELT</t>
        </is>
      </c>
      <c r="C661" t="inlineStr">
        <is>
          <t>web_news</t>
        </is>
      </c>
      <c r="D661" t="inlineStr">
        <is>
          <t>haberekspres.com.tr</t>
        </is>
      </c>
      <c r="F661" t="inlineStr">
        <is>
          <t>Turkey</t>
        </is>
      </c>
      <c r="G661" t="inlineStr">
        <is>
          <t>Prof . Dr . Dülger :   kuruşluk komisyon için aylarca hapis riski almayın  - Haber Ekspres - İzmir Haberleri - Son Dakika Haberleri</t>
        </is>
      </c>
      <c r="H661" t="inlineStr">
        <is>
          <t>https://www.haberekspres.com.tr/prof-dr-dulger-uc-kurusluk-komisyon-icin-aylarca-hapis-riski-almayin</t>
        </is>
      </c>
      <c r="I661" t="inlineStr">
        <is>
          <t>2026-09-10T09:18:26.855572+00:00</t>
        </is>
      </c>
    </row>
    <row r="662">
      <c r="A662" t="inlineStr">
        <is>
          <t>20260910T083000Z</t>
        </is>
      </c>
      <c r="B662" t="inlineStr">
        <is>
          <t>GDELT</t>
        </is>
      </c>
      <c r="C662" t="inlineStr">
        <is>
          <t>web_news</t>
        </is>
      </c>
      <c r="D662" t="inlineStr">
        <is>
          <t>ixbt.com</t>
        </is>
      </c>
      <c r="F662" t="inlineStr">
        <is>
          <t>China</t>
        </is>
      </c>
      <c r="G662" t="inlineStr">
        <is>
          <t>DeepSeek - V4 . 1 - Flash получила 552 млрд параметров и контекст до 1 млн токенов</t>
        </is>
      </c>
      <c r="H662" t="inlineStr">
        <is>
          <t>https://www.ixbt.com/news/2026/09/10/deepseek-v4-1-flash-552-1.html</t>
        </is>
      </c>
      <c r="I662" t="inlineStr">
        <is>
          <t>2026-09-10T09:18:26.855211+00:00</t>
        </is>
      </c>
    </row>
    <row r="663">
      <c r="A663" t="inlineStr">
        <is>
          <t>20260910T083000Z</t>
        </is>
      </c>
      <c r="B663" t="inlineStr">
        <is>
          <t>GDELT</t>
        </is>
      </c>
      <c r="C663" t="inlineStr">
        <is>
          <t>web_news</t>
        </is>
      </c>
      <c r="D663" t="inlineStr">
        <is>
          <t>yicai.com</t>
        </is>
      </c>
      <c r="F663" t="inlineStr">
        <is>
          <t>China</t>
        </is>
      </c>
      <c r="G663" t="inlineStr">
        <is>
          <t>9 . 9万 ！ 苹果折叠屏遭黄牛爆炒 ， 多款老机型二手交易同步涨价</t>
        </is>
      </c>
      <c r="H663" t="inlineStr">
        <is>
          <t>https://www.yicai.com/news/103359482.html</t>
        </is>
      </c>
      <c r="I663" t="inlineStr">
        <is>
          <t>2026-09-10T09:18:26.855247+00:00</t>
        </is>
      </c>
    </row>
    <row r="664">
      <c r="A664" t="inlineStr">
        <is>
          <t>20260910T083000Z</t>
        </is>
      </c>
      <c r="B664" t="inlineStr">
        <is>
          <t>GDELT</t>
        </is>
      </c>
      <c r="C664" t="inlineStr">
        <is>
          <t>web_news</t>
        </is>
      </c>
      <c r="D664" t="inlineStr">
        <is>
          <t>radiofarda.com</t>
        </is>
      </c>
      <c r="F664" t="inlineStr">
        <is>
          <t>Iran</t>
        </is>
      </c>
      <c r="G664" t="inlineStr">
        <is>
          <t xml:space="preserve">افزایش فشارها بر تهران ؛ چه سرنوشتی در انتظار گروه‌های نیابتی است ؟ </t>
        </is>
      </c>
      <c r="H664" t="inlineStr">
        <is>
          <t>https://www.radiofarda.com/a/iran-proxis-groups-us-attacks-suadi-fate/33851025.html</t>
        </is>
      </c>
      <c r="I664" t="inlineStr">
        <is>
          <t>2026-09-10T09:18:26.856212+00:00</t>
        </is>
      </c>
    </row>
    <row r="665">
      <c r="A665" t="inlineStr">
        <is>
          <t>20260910T083000Z</t>
        </is>
      </c>
      <c r="B665" t="inlineStr">
        <is>
          <t>GDELT</t>
        </is>
      </c>
      <c r="C665" t="inlineStr">
        <is>
          <t>web_news</t>
        </is>
      </c>
      <c r="D665" t="inlineStr">
        <is>
          <t>163.com</t>
        </is>
      </c>
      <c r="F665" t="inlineStr">
        <is>
          <t>China</t>
        </is>
      </c>
      <c r="G665" t="inlineStr">
        <is>
          <t>今日001GIF ： 费内巴切欧冠或将发力 ， 坐镇主场有望拿分</t>
        </is>
      </c>
      <c r="H665" t="inlineStr">
        <is>
          <t>https://www.163.com/dy/article/L6FPTN190549BAP0.html</t>
        </is>
      </c>
      <c r="I665" t="inlineStr">
        <is>
          <t>2026-09-10T09:18:26.855460+00:00</t>
        </is>
      </c>
    </row>
    <row r="666">
      <c r="A666" t="inlineStr">
        <is>
          <t>20260910T083000Z</t>
        </is>
      </c>
      <c r="B666" t="inlineStr">
        <is>
          <t>GDELT</t>
        </is>
      </c>
      <c r="C666" t="inlineStr">
        <is>
          <t>web_news</t>
        </is>
      </c>
      <c r="D666" t="inlineStr">
        <is>
          <t>asia.nikkei.com</t>
        </is>
      </c>
      <c r="F666" t="inlineStr">
        <is>
          <t>Japan</t>
        </is>
      </c>
      <c r="G666" t="inlineStr">
        <is>
          <t xml:space="preserve">Huawei vs . Apple and Musk  Chinamaxxes  </t>
        </is>
      </c>
      <c r="H666" t="inlineStr">
        <is>
          <t>https://asia.nikkei.com/techasia/huawei-vs.-apple-and-musk-chinamaxxes</t>
        </is>
      </c>
      <c r="I666" t="inlineStr">
        <is>
          <t>2026-09-10T09:18:26.855637+00:00</t>
        </is>
      </c>
    </row>
    <row r="667">
      <c r="A667" t="inlineStr">
        <is>
          <t>20260910T083000Z</t>
        </is>
      </c>
      <c r="B667" t="inlineStr">
        <is>
          <t>GDELT</t>
        </is>
      </c>
      <c r="C667" t="inlineStr">
        <is>
          <t>web_news</t>
        </is>
      </c>
      <c r="D667" t="inlineStr">
        <is>
          <t>morningstar.com</t>
        </is>
      </c>
      <c r="F667" t="inlineStr">
        <is>
          <t>China</t>
        </is>
      </c>
      <c r="G667" t="inlineStr">
        <is>
          <t>With the copper price surfing all - time highs , here what one CEO thinks about the sector long term</t>
        </is>
      </c>
      <c r="H667" t="inlineStr">
        <is>
          <t>https://www.morningstar.com/news/marketwatch/20260910106/with-the-copper-price-surfing-all-time-highs-heres-what-one-ceo-thinks-about-the-sector-long-term</t>
        </is>
      </c>
      <c r="I667" t="inlineStr">
        <is>
          <t>2026-09-10T09:18:26.855412+00:00</t>
        </is>
      </c>
    </row>
    <row r="668">
      <c r="A668" t="inlineStr">
        <is>
          <t>20260910T083000Z</t>
        </is>
      </c>
      <c r="B668" t="inlineStr">
        <is>
          <t>GDELT</t>
        </is>
      </c>
      <c r="C668" t="inlineStr">
        <is>
          <t>web_news</t>
        </is>
      </c>
      <c r="D668" t="inlineStr">
        <is>
          <t>eldiariodeguayana.com.ve</t>
        </is>
      </c>
      <c r="F668" t="inlineStr">
        <is>
          <t>Venezuela</t>
        </is>
      </c>
      <c r="G668" t="inlineStr">
        <is>
          <t>Embajador de la República de la India visitó Bolívar  - El Diario de Guayana</t>
        </is>
      </c>
      <c r="H668" t="inlineStr">
        <is>
          <t>https://eldiariodeguayana.com.ve/embajador-de-la-republica-de-la-india-visito-bolivar/</t>
        </is>
      </c>
      <c r="I668" t="inlineStr">
        <is>
          <t>2026-09-10T09:18:26.855890+00:00</t>
        </is>
      </c>
    </row>
    <row r="669">
      <c r="A669" t="inlineStr">
        <is>
          <t>20260910T083000Z</t>
        </is>
      </c>
      <c r="B669" t="inlineStr">
        <is>
          <t>GDELT</t>
        </is>
      </c>
      <c r="C669" t="inlineStr">
        <is>
          <t>web_news</t>
        </is>
      </c>
      <c r="D669" t="inlineStr">
        <is>
          <t>shz.de</t>
        </is>
      </c>
      <c r="F669" t="inlineStr">
        <is>
          <t>Germany</t>
        </is>
      </c>
      <c r="G669" t="inlineStr">
        <is>
          <t>Streit um historische Schufa - Daten : Kritiker wollen klagen</t>
        </is>
      </c>
      <c r="H669" t="inlineStr">
        <is>
          <t>https://www.shz.de/deutschland-welt/wirtschaft/artikel/streit-um-historische-schufa-daten-kritiker-wollen-klagen-51405430</t>
        </is>
      </c>
      <c r="I669" t="inlineStr">
        <is>
          <t>2026-09-10T09:18:26.855616+00:00</t>
        </is>
      </c>
    </row>
    <row r="670">
      <c r="A670" t="inlineStr">
        <is>
          <t>20260910T083000Z</t>
        </is>
      </c>
      <c r="B670" t="inlineStr">
        <is>
          <t>GDELT</t>
        </is>
      </c>
      <c r="C670" t="inlineStr">
        <is>
          <t>web_news</t>
        </is>
      </c>
      <c r="D670" t="inlineStr">
        <is>
          <t>hea.china.com</t>
        </is>
      </c>
      <c r="F670" t="inlineStr">
        <is>
          <t>China</t>
        </is>
      </c>
      <c r="G670" t="inlineStr">
        <is>
          <t>星星充电以战略升级拥抱能源变革 , 综合能源服务实力全面展现 _ 中华网</t>
        </is>
      </c>
      <c r="H670" t="inlineStr">
        <is>
          <t>https://hea.china.com/articles/20260910/202609101958601.html</t>
        </is>
      </c>
      <c r="I670" t="inlineStr">
        <is>
          <t>2026-09-10T09:18:26.855751+00:00</t>
        </is>
      </c>
    </row>
    <row r="671">
      <c r="A671" t="inlineStr">
        <is>
          <t>20260910T083000Z</t>
        </is>
      </c>
      <c r="B671" t="inlineStr">
        <is>
          <t>GDELT</t>
        </is>
      </c>
      <c r="C671" t="inlineStr">
        <is>
          <t>web_news</t>
        </is>
      </c>
      <c r="D671" t="inlineStr">
        <is>
          <t>portfolio.hu</t>
        </is>
      </c>
      <c r="F671" t="inlineStr">
        <is>
          <t>Hungary</t>
        </is>
      </c>
      <c r="G671" t="inlineStr">
        <is>
          <t>Lecsaptak az ellenőrök a magyar strandokon és fagyizókban : komoly hiányosságokra derült fény</t>
        </is>
      </c>
      <c r="H671" t="inlineStr">
        <is>
          <t>https://www.portfolio.hu/gazdasag/20260910/lecsaptak-az-ellenorok-a-magyar-strandokon-es-fagyizokban-komoly-hianyossagokra-derult-feny-861658</t>
        </is>
      </c>
      <c r="I671" t="inlineStr">
        <is>
          <t>2026-09-10T09:18:26.856241+00:00</t>
        </is>
      </c>
    </row>
    <row r="672">
      <c r="A672" t="inlineStr">
        <is>
          <t>20260910T083000Z</t>
        </is>
      </c>
      <c r="B672" t="inlineStr">
        <is>
          <t>GDELT</t>
        </is>
      </c>
      <c r="C672" t="inlineStr">
        <is>
          <t>web_news</t>
        </is>
      </c>
      <c r="D672" t="inlineStr">
        <is>
          <t>handelsblatt.com</t>
        </is>
      </c>
      <c r="F672" t="inlineStr">
        <is>
          <t>Germany</t>
        </is>
      </c>
      <c r="G672" t="inlineStr">
        <is>
          <t>Deutsche Bahn : Korridorsanierungen dauern laut Bahn - Chefin Palla länger</t>
        </is>
      </c>
      <c r="H672" t="inlineStr">
        <is>
          <t>https://www.handelsblatt.com/unternehmen/dienstleister/deutsche-bahn-korridorsanierungen-dauern-laut-bahn-chefin-palla-laenger/100253475.html</t>
        </is>
      </c>
      <c r="I672" t="inlineStr">
        <is>
          <t>2026-09-10T09:18:26.855478+00:00</t>
        </is>
      </c>
      <c r="J672" t="inlineStr">
        <is>
          <t>Stockage / Backup</t>
        </is>
      </c>
    </row>
    <row r="673">
      <c r="A673" t="inlineStr">
        <is>
          <t>20260910T083000Z</t>
        </is>
      </c>
      <c r="B673" t="inlineStr">
        <is>
          <t>GDELT</t>
        </is>
      </c>
      <c r="C673" t="inlineStr">
        <is>
          <t>web_news</t>
        </is>
      </c>
      <c r="D673" t="inlineStr">
        <is>
          <t>francemobiles.com</t>
        </is>
      </c>
      <c r="F673" t="inlineStr">
        <is>
          <t>France</t>
        </is>
      </c>
      <c r="G673" t="inlineStr">
        <is>
          <t>Apple entre enfin dans l  ère des smartphones pliables avec liPhone Duo</t>
        </is>
      </c>
      <c r="H673" t="inlineStr">
        <is>
          <t>https://www.francemobiles.com/actualites/apple-entre-enfin-dans-l-ere-des-smartphones-pliables-avec-l-iphone-duo-21323.html</t>
        </is>
      </c>
      <c r="I673" t="inlineStr">
        <is>
          <t>2026-09-10T09:18:26.855389+00:00</t>
        </is>
      </c>
    </row>
    <row r="674">
      <c r="A674" t="inlineStr">
        <is>
          <t>20260910T083000Z</t>
        </is>
      </c>
      <c r="B674" t="inlineStr">
        <is>
          <t>GDELT</t>
        </is>
      </c>
      <c r="C674" t="inlineStr">
        <is>
          <t>web_news</t>
        </is>
      </c>
      <c r="D674" t="inlineStr">
        <is>
          <t>moneycontrol.com</t>
        </is>
      </c>
      <c r="F674" t="inlineStr">
        <is>
          <t>India</t>
        </is>
      </c>
      <c r="G674" t="inlineStr">
        <is>
          <t>Samsung Galaxy Tab S10+ gets festive discount in India : Price drops to Rs 88 , 999</t>
        </is>
      </c>
      <c r="H674" t="inlineStr">
        <is>
          <t>https://www.moneycontrol.com/technology/samsung-galaxy-tab-s10-gets-festive-discount-in-india-price-drops-to-rs-88-999-article-14026990.html</t>
        </is>
      </c>
      <c r="I674" t="inlineStr">
        <is>
          <t>2026-09-10T09:18:26.855370+00:00</t>
        </is>
      </c>
    </row>
    <row r="675">
      <c r="A675" t="inlineStr">
        <is>
          <t>20260910T083000Z</t>
        </is>
      </c>
      <c r="B675" t="inlineStr">
        <is>
          <t>GDELT</t>
        </is>
      </c>
      <c r="C675" t="inlineStr">
        <is>
          <t>web_news</t>
        </is>
      </c>
      <c r="D675" t="inlineStr">
        <is>
          <t>aninews.in</t>
        </is>
      </c>
      <c r="F675" t="inlineStr">
        <is>
          <t>India</t>
        </is>
      </c>
      <c r="G675" t="inlineStr">
        <is>
          <t>Cummins India To Showcase Integrated Power Solutions For India Evolving Infrastructure Needs At bauma CONEXPO India 2026</t>
        </is>
      </c>
      <c r="H675" t="inlineStr">
        <is>
          <t>https://aninews.in/news/business/cummins-india-to-showcase-integrated-power-solutions-for-indias-evolving-infrastructure-needs-at-bauma-conexpo-india-202620260910112007/</t>
        </is>
      </c>
      <c r="I675" t="inlineStr">
        <is>
          <t>2026-09-10T09:18:26.856331+00:00</t>
        </is>
      </c>
      <c r="J675" t="inlineStr">
        <is>
          <t>Projet technologique public</t>
        </is>
      </c>
    </row>
    <row r="676">
      <c r="A676" t="inlineStr">
        <is>
          <t>20260910T083000Z</t>
        </is>
      </c>
      <c r="B676" t="inlineStr">
        <is>
          <t>GDELT</t>
        </is>
      </c>
      <c r="C676" t="inlineStr">
        <is>
          <t>web_news</t>
        </is>
      </c>
      <c r="D676" t="inlineStr">
        <is>
          <t>zazoom.it</t>
        </is>
      </c>
      <c r="F676" t="inlineStr">
        <is>
          <t>Italy</t>
        </is>
      </c>
      <c r="G676" t="inlineStr">
        <is>
          <t>Depuratore Pecoraro | Pronti a nuovi interventi ora attendiamo lARPAC</t>
        </is>
      </c>
      <c r="H676" t="inlineStr">
        <is>
          <t>https://www.zazoom.it/2026-09-10/depuratore-pecoraro-pronti-a-nuovi-interventi-ora-attendiamo-larpac/19663501/</t>
        </is>
      </c>
      <c r="I676" t="inlineStr">
        <is>
          <t>2026-09-10T09:18:26.856059+00:00</t>
        </is>
      </c>
    </row>
    <row r="677">
      <c r="A677" t="inlineStr">
        <is>
          <t>20260910T083000Z</t>
        </is>
      </c>
      <c r="B677" t="inlineStr">
        <is>
          <t>GDELT</t>
        </is>
      </c>
      <c r="C677" t="inlineStr">
        <is>
          <t>web_news</t>
        </is>
      </c>
      <c r="D677" t="inlineStr">
        <is>
          <t>ixbt.com</t>
        </is>
      </c>
      <c r="F677" t="inlineStr">
        <is>
          <t>China</t>
        </is>
      </c>
      <c r="G677" t="inlineStr">
        <is>
          <t>Почему картофель после нескольких недель хранения словно « сдувается » и покрывается вмятинами , хотя не гниёт / Флора и фауна / iXBT Live</t>
        </is>
      </c>
      <c r="H677" t="inlineStr">
        <is>
          <t>https://www.ixbt.com/live/flora_and_fauna/pochemu-kartofel-posle-neskolkih-nedel-hraneniya-slovno-sduvaetsya-i-pokryvaetsya-vmyatinami-hotya-ne-gniet.html</t>
        </is>
      </c>
      <c r="I677" t="inlineStr">
        <is>
          <t>2026-09-10T09:18:26.855398+00:00</t>
        </is>
      </c>
    </row>
    <row r="678">
      <c r="A678" t="inlineStr">
        <is>
          <t>20260910T081500Z</t>
        </is>
      </c>
      <c r="B678" t="inlineStr">
        <is>
          <t>GDELT</t>
        </is>
      </c>
      <c r="C678" t="inlineStr">
        <is>
          <t>web_news</t>
        </is>
      </c>
      <c r="D678" t="inlineStr">
        <is>
          <t>zdnet.co.kr</t>
        </is>
      </c>
      <c r="F678" t="inlineStr">
        <is>
          <t>South Korea</t>
        </is>
      </c>
      <c r="G678" t="inlineStr">
        <is>
          <t>빅테크 , 고객사 상주 시작 … 한국형 FDE  는 무엇이 다를까</t>
        </is>
      </c>
      <c r="H678" t="inlineStr">
        <is>
          <t>https://zdnet.co.kr/view/?no=20260910161247</t>
        </is>
      </c>
      <c r="I678" t="inlineStr">
        <is>
          <t>2026-09-10T09:18:26.856369+00:00</t>
        </is>
      </c>
    </row>
    <row r="679">
      <c r="A679" t="inlineStr">
        <is>
          <t>20260910T081500Z</t>
        </is>
      </c>
      <c r="B679" t="inlineStr">
        <is>
          <t>GDELT</t>
        </is>
      </c>
      <c r="C679" t="inlineStr">
        <is>
          <t>web_news</t>
        </is>
      </c>
      <c r="D679" t="inlineStr">
        <is>
          <t>startupi.com.br</t>
        </is>
      </c>
      <c r="F679" t="inlineStr">
        <is>
          <t>Brazil</t>
        </is>
      </c>
      <c r="G679" t="inlineStr">
        <is>
          <t>Parceria entre Wellon e UEFS valida uso de inteligência artificial para prever absenteísmo em consultas médicas</t>
        </is>
      </c>
      <c r="H679" t="inlineStr">
        <is>
          <t>https://startupi.com.br/parceria-entre-wellon-e-uefs-valida-uso-de-inteligencia-artificial-para-prever-absenteismo-em-consultas-medicas/</t>
        </is>
      </c>
      <c r="I679" t="inlineStr">
        <is>
          <t>2026-09-10T09:18:26.856793+00:00</t>
        </is>
      </c>
    </row>
    <row r="680">
      <c r="A680" t="inlineStr">
        <is>
          <t>20260910T081500Z</t>
        </is>
      </c>
      <c r="B680" t="inlineStr">
        <is>
          <t>GDELT</t>
        </is>
      </c>
      <c r="C680" t="inlineStr">
        <is>
          <t>web_news</t>
        </is>
      </c>
      <c r="D680" t="inlineStr">
        <is>
          <t>zdnet.co.kr</t>
        </is>
      </c>
      <c r="F680" t="inlineStr">
        <is>
          <t>South Korea</t>
        </is>
      </c>
      <c r="G680" t="inlineStr">
        <is>
          <t>문체부 · 콘진원 ,  2026 국제방송영상마켓  14일 코엑스서 개최</t>
        </is>
      </c>
      <c r="H680" t="inlineStr">
        <is>
          <t>https://zdnet.co.kr/view/?no=20260910165408</t>
        </is>
      </c>
      <c r="I680" t="inlineStr">
        <is>
          <t>2026-09-10T09:18:26.856845+00:00</t>
        </is>
      </c>
    </row>
    <row r="681">
      <c r="A681" t="inlineStr">
        <is>
          <t>20260910T081500Z</t>
        </is>
      </c>
      <c r="B681" t="inlineStr">
        <is>
          <t>GDELT</t>
        </is>
      </c>
      <c r="C681" t="inlineStr">
        <is>
          <t>web_news</t>
        </is>
      </c>
      <c r="D681" t="inlineStr">
        <is>
          <t>infobae.com</t>
        </is>
      </c>
      <c r="F681" t="inlineStr">
        <is>
          <t>Argentina</t>
        </is>
      </c>
      <c r="G681" t="inlineStr">
        <is>
          <t xml:space="preserve">El elogio de Simeone a Julián Álvarez y el enfático pedido de un referente del Atlético de Madrid :  Estamos muy cansados  </t>
        </is>
      </c>
      <c r="H681" t="inlineStr">
        <is>
          <t>https://www.infobae.com/deportes/2026/09/10/el-elogio-de-simeone-a-julian-alvarez-y-el-enfatico-pedido-de-un-referente-del-atletico-de-madrid-estamos-muy-cansados/</t>
        </is>
      </c>
      <c r="I681" t="inlineStr">
        <is>
          <t>2026-09-10T09:18:26.856356+00:00</t>
        </is>
      </c>
    </row>
    <row r="682">
      <c r="A682" t="inlineStr">
        <is>
          <t>20260910T081500Z</t>
        </is>
      </c>
      <c r="B682" t="inlineStr">
        <is>
          <t>GDELT</t>
        </is>
      </c>
      <c r="C682" t="inlineStr">
        <is>
          <t>web_news</t>
        </is>
      </c>
      <c r="D682" t="inlineStr">
        <is>
          <t>indiatimes.com</t>
        </is>
      </c>
      <c r="F682" t="inlineStr">
        <is>
          <t>India</t>
        </is>
      </c>
      <c r="G682" t="inlineStr">
        <is>
          <t>Hiring comeback ahead ? Gartner says one in three jobs cut for AI could return by 2029 as firms face new reality</t>
        </is>
      </c>
      <c r="H682" t="inlineStr">
        <is>
          <t>https://www.indiatimes.com/trending/hiring-comeback-ahead-gartner-says-one-in-three-jobs-cut-for-ai-could-return-by-2029-as-firms-face-new-reality/articleshow/133995193.html</t>
        </is>
      </c>
      <c r="I682" t="inlineStr">
        <is>
          <t>2026-09-10T09:18:26.856343+00:00</t>
        </is>
      </c>
    </row>
    <row r="683">
      <c r="A683" t="inlineStr">
        <is>
          <t>20260910T081500Z</t>
        </is>
      </c>
      <c r="B683" t="inlineStr">
        <is>
          <t>GDELT</t>
        </is>
      </c>
      <c r="C683" t="inlineStr">
        <is>
          <t>web_news</t>
        </is>
      </c>
      <c r="D683" t="inlineStr">
        <is>
          <t>salzburg24.at</t>
        </is>
      </c>
      <c r="F683" t="inlineStr">
        <is>
          <t>Austria</t>
        </is>
      </c>
      <c r="G683" t="inlineStr">
        <is>
          <t>Personalnot und Absagen in Salzburgs Kindergärten : Welche Alternativen betroffene Eltern haben</t>
        </is>
      </c>
      <c r="H683" t="inlineStr">
        <is>
          <t>https://www.salzburg24.at/news/salzburg/personalnot-und-absagen-in-salzburgs-kindergaerten-welche-alternativen-betroffene-eltern-haben-art-337517</t>
        </is>
      </c>
      <c r="I683" t="inlineStr">
        <is>
          <t>2026-09-10T09:18:26.856643+00:00</t>
        </is>
      </c>
    </row>
    <row r="684">
      <c r="A684" t="inlineStr">
        <is>
          <t>20260910T081500Z</t>
        </is>
      </c>
      <c r="B684" t="inlineStr">
        <is>
          <t>GDELT</t>
        </is>
      </c>
      <c r="C684" t="inlineStr">
        <is>
          <t>web_news</t>
        </is>
      </c>
      <c r="D684" t="inlineStr">
        <is>
          <t>ekonomi.haber7.com</t>
        </is>
      </c>
      <c r="F684" t="inlineStr">
        <is>
          <t>Turkey</t>
        </is>
      </c>
      <c r="G684" t="inlineStr">
        <is>
          <t>Türkiye Avrupanın lideri oldu ! 142 milyonluk dev rakam açıklandı</t>
        </is>
      </c>
      <c r="H684" t="inlineStr">
        <is>
          <t>https://ekonomi.haber7.com/ekonomi/haber/3658481-turkiye-avrupanin-lideri-oldu-142-milyonluk-dev-rakam-aciklandi</t>
        </is>
      </c>
      <c r="I684" t="inlineStr">
        <is>
          <t>2026-09-10T09:18:26.856483+00:00</t>
        </is>
      </c>
    </row>
    <row r="685">
      <c r="A685" t="inlineStr">
        <is>
          <t>20260910T081500Z</t>
        </is>
      </c>
      <c r="B685" t="inlineStr">
        <is>
          <t>GDELT</t>
        </is>
      </c>
      <c r="C685" t="inlineStr">
        <is>
          <t>web_news</t>
        </is>
      </c>
      <c r="D685" t="inlineStr">
        <is>
          <t>pan.am</t>
        </is>
      </c>
      <c r="G685" t="inlineStr">
        <is>
          <t>Ucom expands 5G coverage and enhances connectivity</t>
        </is>
      </c>
      <c r="H685" t="inlineStr">
        <is>
          <t>https://www.pan.am/en/624973</t>
        </is>
      </c>
      <c r="I685" t="inlineStr">
        <is>
          <t>2026-09-10T09:18:26.856532+00:00</t>
        </is>
      </c>
      <c r="J685" t="inlineStr">
        <is>
          <t>Expansion / investissement</t>
        </is>
      </c>
    </row>
    <row r="686">
      <c r="A686" t="inlineStr">
        <is>
          <t>20260910T081500Z</t>
        </is>
      </c>
      <c r="B686" t="inlineStr">
        <is>
          <t>GDELT</t>
        </is>
      </c>
      <c r="C686" t="inlineStr">
        <is>
          <t>web_news</t>
        </is>
      </c>
      <c r="D686" t="inlineStr">
        <is>
          <t>jagran.com</t>
        </is>
      </c>
      <c r="F686" t="inlineStr">
        <is>
          <t>India</t>
        </is>
      </c>
      <c r="G686" t="inlineStr">
        <is>
          <t>BRICS समिट 2026 : एक मंच , अलग एजेंडा ... चिनफिंग , पुतिन और पीएम मोदी के मन में क्या है ? - brics summit 2026 diverse agendas amidst global instability news in hindi</t>
        </is>
      </c>
      <c r="H686" t="inlineStr">
        <is>
          <t>https://www.jagran.com/news/national-brics-summit-2026-diverse-agendas-amidst-global-instability-news-in-hindi-40368471.html</t>
        </is>
      </c>
      <c r="I686" t="inlineStr">
        <is>
          <t>2026-09-10T09:18:26.856825+00:00</t>
        </is>
      </c>
    </row>
    <row r="687">
      <c r="A687" t="inlineStr">
        <is>
          <t>20260910T081500Z</t>
        </is>
      </c>
      <c r="B687" t="inlineStr">
        <is>
          <t>GDELT</t>
        </is>
      </c>
      <c r="C687" t="inlineStr">
        <is>
          <t>web_news</t>
        </is>
      </c>
      <c r="D687" t="inlineStr">
        <is>
          <t>finance.eastmoney.com</t>
        </is>
      </c>
      <c r="F687" t="inlineStr">
        <is>
          <t>China</t>
        </is>
      </c>
      <c r="G687" t="inlineStr">
        <is>
          <t>技术栈重合度超70 %！ 近20家车企杀入具身智能 ： 汽车和机器人正变成同一门生意 _ 东方财富网</t>
        </is>
      </c>
      <c r="H687" t="inlineStr">
        <is>
          <t>https://finance.eastmoney.com/a/202609103870401389.html</t>
        </is>
      </c>
      <c r="I687" t="inlineStr">
        <is>
          <t>2026-09-10T09:18:26.856395+00:00</t>
        </is>
      </c>
    </row>
    <row r="688">
      <c r="A688" t="inlineStr">
        <is>
          <t>20260910T081500Z</t>
        </is>
      </c>
      <c r="B688" t="inlineStr">
        <is>
          <t>GDELT</t>
        </is>
      </c>
      <c r="C688" t="inlineStr">
        <is>
          <t>web_news</t>
        </is>
      </c>
      <c r="D688" t="inlineStr">
        <is>
          <t>etoday.co.kr</t>
        </is>
      </c>
      <c r="F688" t="inlineStr">
        <is>
          <t>South Korea</t>
        </is>
      </c>
      <c r="G688" t="inlineStr">
        <is>
          <t>풀무원 , 도서 · 산간 지역에 신선식품  드론  으로 배송한다</t>
        </is>
      </c>
      <c r="H688" t="inlineStr">
        <is>
          <t>https://www.etoday.co.kr/news/view/2624171</t>
        </is>
      </c>
      <c r="I688" t="inlineStr">
        <is>
          <t>2026-09-10T09:18:26.856430+00:00</t>
        </is>
      </c>
    </row>
    <row r="689">
      <c r="A689" t="inlineStr">
        <is>
          <t>20260910T081500Z</t>
        </is>
      </c>
      <c r="B689" t="inlineStr">
        <is>
          <t>GDELT</t>
        </is>
      </c>
      <c r="C689" t="inlineStr">
        <is>
          <t>web_news</t>
        </is>
      </c>
      <c r="D689" t="inlineStr">
        <is>
          <t>163.com</t>
        </is>
      </c>
      <c r="F689" t="inlineStr">
        <is>
          <t>China</t>
        </is>
      </c>
      <c r="G689" t="inlineStr">
        <is>
          <t xml:space="preserve">  不过如此都见过 ， 三星疑嘲讽苹果iPhoneDuo  热剩饭  |手机|oled|苹果公司|三星电子|iphone</t>
        </is>
      </c>
      <c r="H689" t="inlineStr">
        <is>
          <t>https://www.163.com/dy/article/L6FHTOH70534A4SC.html</t>
        </is>
      </c>
      <c r="I689" t="inlineStr">
        <is>
          <t>2026-09-10T09:18:26.856759+00:00</t>
        </is>
      </c>
    </row>
    <row r="690">
      <c r="A690" t="inlineStr">
        <is>
          <t>20260910T081500Z</t>
        </is>
      </c>
      <c r="B690" t="inlineStr">
        <is>
          <t>GDELT</t>
        </is>
      </c>
      <c r="C690" t="inlineStr">
        <is>
          <t>web_news</t>
        </is>
      </c>
      <c r="D690" t="inlineStr">
        <is>
          <t>ettvamerica.com</t>
        </is>
      </c>
      <c r="G690" t="inlineStr">
        <is>
          <t>亞運棒球 ／ 中職戰力今集結 ！ 旅外歸隊時程 、 換人變數一次看</t>
        </is>
      </c>
      <c r="H690" t="inlineStr">
        <is>
          <t>https://www.ettvamerica.com/News/Article?i=404253</t>
        </is>
      </c>
      <c r="I690" t="inlineStr">
        <is>
          <t>2026-09-10T09:18:26.856518+00:00</t>
        </is>
      </c>
    </row>
    <row r="691">
      <c r="A691" t="inlineStr">
        <is>
          <t>20260910T081500Z</t>
        </is>
      </c>
      <c r="B691" t="inlineStr">
        <is>
          <t>GDELT</t>
        </is>
      </c>
      <c r="C691" t="inlineStr">
        <is>
          <t>web_news</t>
        </is>
      </c>
      <c r="D691" t="inlineStr">
        <is>
          <t>olomouckenovinky.cz</t>
        </is>
      </c>
      <c r="F691" t="inlineStr">
        <is>
          <t>Czech Republic</t>
        </is>
      </c>
      <c r="G691" t="inlineStr">
        <is>
          <t>Olomoucké novinky - Komentáře - Cena ropy šplhá na dosah 100 dolarů na barel</t>
        </is>
      </c>
      <c r="H691" t="inlineStr">
        <is>
          <t>https://www.olomouckenovinky.cz/sloupky/cena-ropy-splha-na-dosah-100-dolaru-na-barel/</t>
        </is>
      </c>
      <c r="I691" t="inlineStr">
        <is>
          <t>2026-09-10T09:18:26.856808+00:00</t>
        </is>
      </c>
    </row>
    <row r="692">
      <c r="A692" t="inlineStr">
        <is>
          <t>20260910T081500Z</t>
        </is>
      </c>
      <c r="B692" t="inlineStr">
        <is>
          <t>GDELT</t>
        </is>
      </c>
      <c r="C692" t="inlineStr">
        <is>
          <t>web_news</t>
        </is>
      </c>
      <c r="D692" t="inlineStr">
        <is>
          <t>163.com</t>
        </is>
      </c>
      <c r="F692" t="inlineStr">
        <is>
          <t>China</t>
        </is>
      </c>
      <c r="G692" t="inlineStr">
        <is>
          <t>上海 ： 发展壮大绿色能源 、 新能源汽车 、 节能环保等绿色低碳产业</t>
        </is>
      </c>
      <c r="H692" t="inlineStr">
        <is>
          <t>https://www.163.com/dy/article/L6FJRA640512B07B.html</t>
        </is>
      </c>
      <c r="I692" t="inlineStr">
        <is>
          <t>2026-09-10T09:18:26.856443+00:00</t>
        </is>
      </c>
    </row>
    <row r="693">
      <c r="A693" t="inlineStr">
        <is>
          <t>20260910T081500Z</t>
        </is>
      </c>
      <c r="B693" t="inlineStr">
        <is>
          <t>GDELT</t>
        </is>
      </c>
      <c r="C693" t="inlineStr">
        <is>
          <t>web_news</t>
        </is>
      </c>
      <c r="D693" t="inlineStr">
        <is>
          <t>salzburg24.at</t>
        </is>
      </c>
      <c r="F693" t="inlineStr">
        <is>
          <t>Austria</t>
        </is>
      </c>
      <c r="G693" t="inlineStr">
        <is>
          <t>20 . 000 kostenlose Öffi - Tickets wegen Neutorsperre : Wo es sie ab Montag gibt</t>
        </is>
      </c>
      <c r="H693" t="inlineStr">
        <is>
          <t>https://www.salzburg24.at/news/salzburg/20000-kostenlose-oeffi-tickets-wegen-neutorsperre-wo-es-sie-ab-montag-gibt-art-337581</t>
        </is>
      </c>
      <c r="I693" t="inlineStr">
        <is>
          <t>2026-09-10T09:18:26.856786+00:00</t>
        </is>
      </c>
    </row>
    <row r="694">
      <c r="A694" t="inlineStr">
        <is>
          <t>20260910T081500Z</t>
        </is>
      </c>
      <c r="B694" t="inlineStr">
        <is>
          <t>GDELT</t>
        </is>
      </c>
      <c r="C694" t="inlineStr">
        <is>
          <t>web_news</t>
        </is>
      </c>
      <c r="D694" t="inlineStr">
        <is>
          <t>dunya.com</t>
        </is>
      </c>
      <c r="F694" t="inlineStr">
        <is>
          <t>Turkey</t>
        </is>
      </c>
      <c r="G694" t="inlineStr">
        <is>
          <t>TSMCden yapay zeka rekoru : Çip devinin geliri yüzde 53 arttı</t>
        </is>
      </c>
      <c r="H694" t="inlineStr">
        <is>
          <t>https://www.dunya.com/ekonomi/tsmcden-yapay-zeka-rekoru-cip-devinin-geliri-yuzde-53-artti-haberi-839454</t>
        </is>
      </c>
      <c r="I694" t="inlineStr">
        <is>
          <t>2026-09-10T09:18:26.856540+00:00</t>
        </is>
      </c>
    </row>
    <row r="695">
      <c r="A695" t="inlineStr">
        <is>
          <t>20260910T081500Z</t>
        </is>
      </c>
      <c r="B695" t="inlineStr">
        <is>
          <t>GDELT</t>
        </is>
      </c>
      <c r="C695" t="inlineStr">
        <is>
          <t>web_news</t>
        </is>
      </c>
      <c r="D695" t="inlineStr">
        <is>
          <t>diariosur.es</t>
        </is>
      </c>
      <c r="F695" t="inlineStr">
        <is>
          <t>Spain</t>
        </is>
      </c>
      <c r="G695" t="inlineStr">
        <is>
          <t>Los mejores kits de ganchillo , crochet y punto para principiantes</t>
        </is>
      </c>
      <c r="H695" t="inlineStr">
        <is>
          <t>https://www.diariosur.es/de-tiendas/ocio/mejores-kits-ganchillo-crochet-punto-para-principiantes-20260910172250-ntrc.html</t>
        </is>
      </c>
      <c r="I695" t="inlineStr">
        <is>
          <t>2026-09-10T09:18:26.856670+00:00</t>
        </is>
      </c>
    </row>
    <row r="696">
      <c r="A696" t="inlineStr">
        <is>
          <t>20260910T081500Z</t>
        </is>
      </c>
      <c r="B696" t="inlineStr">
        <is>
          <t>GDELT</t>
        </is>
      </c>
      <c r="C696" t="inlineStr">
        <is>
          <t>web_news</t>
        </is>
      </c>
      <c r="D696" t="inlineStr">
        <is>
          <t>delo.si</t>
        </is>
      </c>
      <c r="F696" t="inlineStr">
        <is>
          <t>Slovenia</t>
        </is>
      </c>
      <c r="G696" t="inlineStr">
        <is>
          <t>Strokovnjak Anthropica svari pred izumrtjem človeštva zaradi AI</t>
        </is>
      </c>
      <c r="H696" t="inlineStr">
        <is>
          <t>https://www.delo.si/novice/svet/strokovnjak-anthropica-svari-pred-izumrtjem-clovestva-zaradi-ai</t>
        </is>
      </c>
      <c r="I696" t="inlineStr">
        <is>
          <t>2026-09-10T09:18:26.856526+00:00</t>
        </is>
      </c>
    </row>
    <row r="697">
      <c r="A697" t="inlineStr">
        <is>
          <t>20260910T081500Z</t>
        </is>
      </c>
      <c r="B697" t="inlineStr">
        <is>
          <t>GDELT</t>
        </is>
      </c>
      <c r="C697" t="inlineStr">
        <is>
          <t>web_news</t>
        </is>
      </c>
      <c r="D697" t="inlineStr">
        <is>
          <t>murcia.com</t>
        </is>
      </c>
      <c r="F697" t="inlineStr">
        <is>
          <t>Spain</t>
        </is>
      </c>
      <c r="G697" t="inlineStr">
        <is>
          <t>El Ciudad Molina Basket presenta sus equipos en un abarrotado MUDEM - Molina de Segura</t>
        </is>
      </c>
      <c r="H697" t="inlineStr">
        <is>
          <t>https://www.murcia.com/molina/noticias/2026/09/09-el-ciudad-molina-basket-presenta-sus-equipos-en-un-abarrotado-mudem.asp</t>
        </is>
      </c>
      <c r="I697" t="inlineStr">
        <is>
          <t>2026-09-10T09:18:26.856388+00:00</t>
        </is>
      </c>
    </row>
    <row r="698">
      <c r="A698" t="inlineStr">
        <is>
          <t>20260910T081500Z</t>
        </is>
      </c>
      <c r="B698" t="inlineStr">
        <is>
          <t>GDELT</t>
        </is>
      </c>
      <c r="C698" t="inlineStr">
        <is>
          <t>web_news</t>
        </is>
      </c>
      <c r="D698" t="inlineStr">
        <is>
          <t>heraldglobe.com</t>
        </is>
      </c>
      <c r="F698" t="inlineStr">
        <is>
          <t>United States</t>
        </is>
      </c>
      <c r="G698" t="inlineStr">
        <is>
          <t>Cummins India To Showcase Integrated Power Solutions For India Evolving Infrastructure Needs At bauma CONEXPO India 2026</t>
        </is>
      </c>
      <c r="H698" t="inlineStr">
        <is>
          <t>http://www.heraldglobe.com/news/279297907/cummins-india-to-showcase-integrated-power-solutions-for-india-evolving-infrastructure-needs-at-bauma-conexpo-india-2026</t>
        </is>
      </c>
      <c r="I698" t="inlineStr">
        <is>
          <t>2026-09-10T09:18:26.856815+00:00</t>
        </is>
      </c>
      <c r="J698" t="inlineStr">
        <is>
          <t>Projet technologique public</t>
        </is>
      </c>
    </row>
    <row r="699">
      <c r="A699" t="inlineStr">
        <is>
          <t>20260910T081500Z</t>
        </is>
      </c>
      <c r="B699" t="inlineStr">
        <is>
          <t>GDELT</t>
        </is>
      </c>
      <c r="C699" t="inlineStr">
        <is>
          <t>web_news</t>
        </is>
      </c>
      <c r="D699" t="inlineStr">
        <is>
          <t>infobae.com</t>
        </is>
      </c>
      <c r="F699" t="inlineStr">
        <is>
          <t>Argentina</t>
        </is>
      </c>
      <c r="G699" t="inlineStr">
        <is>
          <t>Rusia lanzó un nuevo ataque con drones contra un centro comercial en Ucrania : al menos dos muertos y 20 heridos</t>
        </is>
      </c>
      <c r="H699" t="inlineStr">
        <is>
          <t>https://www.infobae.com/america/mundo/2026/09/10/rusia-lanzo-un-nuevo-ataque-con-drones-contra-un-centro-comercial-en-ucrania-al-menos-dos-muertos-y-20-heridos/</t>
        </is>
      </c>
      <c r="I699" t="inlineStr">
        <is>
          <t>2026-09-10T09:18:26.856664+00:00</t>
        </is>
      </c>
    </row>
    <row r="700">
      <c r="A700" t="inlineStr">
        <is>
          <t>20260910T081500Z</t>
        </is>
      </c>
      <c r="B700" t="inlineStr">
        <is>
          <t>GDELT</t>
        </is>
      </c>
      <c r="C700" t="inlineStr">
        <is>
          <t>web_news</t>
        </is>
      </c>
      <c r="D700" t="inlineStr">
        <is>
          <t>news.china.com</t>
        </is>
      </c>
      <c r="F700" t="inlineStr">
        <is>
          <t>China</t>
        </is>
      </c>
      <c r="G700" t="inlineStr">
        <is>
          <t>4000枚比特币一夜消失 ， 巨额盗案撕开加密行业的  安全遮羞布  链上安全警钟再响 _ 新闻频道 _ 中华网</t>
        </is>
      </c>
      <c r="H700" t="inlineStr">
        <is>
          <t>https://news.china.com/socialgd/10000169/20260910/49733041.html</t>
        </is>
      </c>
      <c r="I700" t="inlineStr">
        <is>
          <t>2026-09-10T09:18:26.856449+00:00</t>
        </is>
      </c>
    </row>
    <row r="701">
      <c r="A701" t="inlineStr">
        <is>
          <t>20260910T081500Z</t>
        </is>
      </c>
      <c r="B701" t="inlineStr">
        <is>
          <t>GDELT</t>
        </is>
      </c>
      <c r="C701" t="inlineStr">
        <is>
          <t>web_news</t>
        </is>
      </c>
      <c r="D701" t="inlineStr">
        <is>
          <t>dailygazette.com</t>
        </is>
      </c>
      <c r="F701" t="inlineStr">
        <is>
          <t>United States</t>
        </is>
      </c>
      <c r="G701" t="inlineStr">
        <is>
          <t>Israeli strike in Gaza kills 4 including children and other Mideast developments</t>
        </is>
      </c>
      <c r="H701" t="inlineStr">
        <is>
          <t>https://www.dailygazette.com/leader_herald/ap/national/israeli-strike-in-gaza-kills-4-including-children-and-other-mideast-developments/article_09b71f65-9379-5f29-887c-45b017b8711f.html</t>
        </is>
      </c>
      <c r="I701" t="inlineStr">
        <is>
          <t>2026-09-10T09:18:26.856564+00:00</t>
        </is>
      </c>
    </row>
    <row r="702">
      <c r="A702" t="inlineStr">
        <is>
          <t>20260910T081500Z</t>
        </is>
      </c>
      <c r="B702" t="inlineStr">
        <is>
          <t>GDELT</t>
        </is>
      </c>
      <c r="C702" t="inlineStr">
        <is>
          <t>web_news</t>
        </is>
      </c>
      <c r="D702" t="inlineStr">
        <is>
          <t>jagranjosh.com</t>
        </is>
      </c>
      <c r="F702" t="inlineStr">
        <is>
          <t>India</t>
        </is>
      </c>
      <c r="G702" t="inlineStr">
        <is>
          <t>iPhone Duo vs Galaxy Z Fold 8 : Check their Price , Camera , Battery and Storage</t>
        </is>
      </c>
      <c r="H702" t="inlineStr">
        <is>
          <t>https://www.jagranjosh.com/general-knowledge/iphone-duo-vs-galaxy-z-fold-8-which-foldable-phone-is-better-1820012112-1</t>
        </is>
      </c>
      <c r="I702" t="inlineStr">
        <is>
          <t>2026-09-10T09:18:26.856462+00:00</t>
        </is>
      </c>
      <c r="J702" t="inlineStr">
        <is>
          <t>Projet technologique public,Stockage / Backup</t>
        </is>
      </c>
    </row>
    <row r="703">
      <c r="A703" t="inlineStr">
        <is>
          <t>20260910T081500Z</t>
        </is>
      </c>
      <c r="B703" t="inlineStr">
        <is>
          <t>GDELT</t>
        </is>
      </c>
      <c r="C703" t="inlineStr">
        <is>
          <t>web_news</t>
        </is>
      </c>
      <c r="D703" t="inlineStr">
        <is>
          <t>indiatimes.com</t>
        </is>
      </c>
      <c r="F703" t="inlineStr">
        <is>
          <t>India</t>
        </is>
      </c>
      <c r="G703" t="inlineStr">
        <is>
          <t xml:space="preserve">  Humans are just decision - makers now : AI found the bug , built the fix and left engineers staring in shock</t>
        </is>
      </c>
      <c r="H703" t="inlineStr">
        <is>
          <t>https://www.indiatimes.com/trending/humans-are-just-decision-makers-now-ai-found-the-bug-built-the-fix-and-left-engineers-staring-in-shock/articleshow/133996422.html</t>
        </is>
      </c>
      <c r="I703" t="inlineStr">
        <is>
          <t>2026-09-10T09:18:26.856555+00:00</t>
        </is>
      </c>
    </row>
    <row r="704">
      <c r="A704" t="inlineStr">
        <is>
          <t>20260910T081500Z</t>
        </is>
      </c>
      <c r="B704" t="inlineStr">
        <is>
          <t>GDELT</t>
        </is>
      </c>
      <c r="C704" t="inlineStr">
        <is>
          <t>web_news</t>
        </is>
      </c>
      <c r="D704" t="inlineStr">
        <is>
          <t>dunya.com</t>
        </is>
      </c>
      <c r="F704" t="inlineStr">
        <is>
          <t>Turkey</t>
        </is>
      </c>
      <c r="G704" t="inlineStr">
        <is>
          <t>Yapay zekâ sunucularında parça krizi büyüdü : Açık yüzde 20  ye ulaştı</t>
        </is>
      </c>
      <c r="H704" t="inlineStr">
        <is>
          <t>https://www.dunya.com/ekonomi/yapay-zeka-sunucularinda-parca-krizi-buyudu-acik-yuzde-20ye-ulasti-haberi-839464</t>
        </is>
      </c>
      <c r="I704" t="inlineStr">
        <is>
          <t>2026-09-10T09:18:26.856718+00:00</t>
        </is>
      </c>
    </row>
    <row r="705">
      <c r="A705" t="inlineStr">
        <is>
          <t>20260910T081500Z</t>
        </is>
      </c>
      <c r="B705" t="inlineStr">
        <is>
          <t>GDELT</t>
        </is>
      </c>
      <c r="C705" t="inlineStr">
        <is>
          <t>web_news</t>
        </is>
      </c>
      <c r="D705" t="inlineStr">
        <is>
          <t>memphissun.com</t>
        </is>
      </c>
      <c r="F705" t="inlineStr">
        <is>
          <t>United States</t>
        </is>
      </c>
      <c r="G705" t="inlineStr">
        <is>
          <t>Amazon could buy up to $60 billion of Qualcomm AI chips</t>
        </is>
      </c>
      <c r="H705" t="inlineStr">
        <is>
          <t>http://www.memphissun.com/news/279294598/amazon-could-buy-up-to-usd60-billion-of-qualcomm-ai-chips</t>
        </is>
      </c>
      <c r="I705" t="inlineStr">
        <is>
          <t>2026-09-10T09:18:26.856504+00:00</t>
        </is>
      </c>
    </row>
    <row r="706">
      <c r="A706" t="inlineStr">
        <is>
          <t>20260910T081500Z</t>
        </is>
      </c>
      <c r="B706" t="inlineStr">
        <is>
          <t>GDELT</t>
        </is>
      </c>
      <c r="C706" t="inlineStr">
        <is>
          <t>web_news</t>
        </is>
      </c>
      <c r="D706" t="inlineStr">
        <is>
          <t>diariosur.es</t>
        </is>
      </c>
      <c r="F706" t="inlineStr">
        <is>
          <t>Spain</t>
        </is>
      </c>
      <c r="G706" t="inlineStr">
        <is>
          <t>El  rey de la eficiencia  renace : así es el nuevo Audi A2 e - tron 100 % eléctrico</t>
        </is>
      </c>
      <c r="H706" t="inlineStr">
        <is>
          <t>https://www.diariosur.es/motor/novedades/rey-eficiencia-renace-nuevo-audi-etron-100-20260910084700-nt.html</t>
        </is>
      </c>
      <c r="I706" t="inlineStr">
        <is>
          <t>2026-09-10T09:18:26.856437+00:00</t>
        </is>
      </c>
    </row>
    <row r="707">
      <c r="A707" t="inlineStr">
        <is>
          <t>20260910T081500Z</t>
        </is>
      </c>
      <c r="B707" t="inlineStr">
        <is>
          <t>GDELT</t>
        </is>
      </c>
      <c r="C707" t="inlineStr">
        <is>
          <t>web_news</t>
        </is>
      </c>
      <c r="D707" t="inlineStr">
        <is>
          <t>e15.cz</t>
        </is>
      </c>
      <c r="F707" t="inlineStr">
        <is>
          <t>Czech Republic</t>
        </is>
      </c>
      <c r="G707" t="inlineStr">
        <is>
          <t>Vrácení kauce 2026 : Kdy vám majitel nesmí strhnout peníze</t>
        </is>
      </c>
      <c r="H707" t="inlineStr">
        <is>
          <t>https://www.e15.cz/finexpert/bydleni/pronajimatel-vam-nesmi-sebrat-kauci-za-bezne-opotrebeni-znate-sva-prava-pri-stehovani-1435676</t>
        </is>
      </c>
      <c r="I707" t="inlineStr">
        <is>
          <t>2026-09-10T09:18:26.856490+00:00</t>
        </is>
      </c>
    </row>
    <row r="708">
      <c r="A708" t="inlineStr">
        <is>
          <t>20260910T081500Z</t>
        </is>
      </c>
      <c r="B708" t="inlineStr">
        <is>
          <t>GDELT</t>
        </is>
      </c>
      <c r="C708" t="inlineStr">
        <is>
          <t>web_news</t>
        </is>
      </c>
      <c r="D708" t="inlineStr">
        <is>
          <t>seahawks.com</t>
        </is>
      </c>
      <c r="F708" t="inlineStr">
        <is>
          <t>United States</t>
        </is>
      </c>
      <c r="G708" t="inlineStr">
        <is>
          <t>Julian Love  Played A Dynamite Game  In Seahawk Season - Opening Win</t>
        </is>
      </c>
      <c r="H708" t="inlineStr">
        <is>
          <t>https://www.seahawks.com/news/julian-love-played-a-dynamite-game-in-seahawks-season-opening-win</t>
        </is>
      </c>
      <c r="I708" t="inlineStr">
        <is>
          <t>2026-09-10T09:18:26.856623+00:00</t>
        </is>
      </c>
    </row>
    <row r="709">
      <c r="A709" t="inlineStr">
        <is>
          <t>20260910T081500Z</t>
        </is>
      </c>
      <c r="B709" t="inlineStr">
        <is>
          <t>GDELT</t>
        </is>
      </c>
      <c r="C709" t="inlineStr">
        <is>
          <t>web_news</t>
        </is>
      </c>
      <c r="D709" t="inlineStr">
        <is>
          <t>24tv.ua</t>
        </is>
      </c>
      <c r="F709" t="inlineStr">
        <is>
          <t>Ukraine</t>
        </is>
      </c>
      <c r="G709" t="inlineStr">
        <is>
          <t>Российский плен , теракт в Еленовке – интервью с азовцем Сергеем Бенцей</t>
        </is>
      </c>
      <c r="H709" t="inlineStr">
        <is>
          <t>https://24tv.ua/ru/rossijskij-plen-terakt-elenovke-intervju-azovcem-sergeem-bencej_n3139345</t>
        </is>
      </c>
      <c r="I709" t="inlineStr">
        <is>
          <t>2026-09-10T09:18:26.856498+00:00</t>
        </is>
      </c>
    </row>
    <row r="710">
      <c r="A710" t="inlineStr">
        <is>
          <t>20260910T081500Z</t>
        </is>
      </c>
      <c r="B710" t="inlineStr">
        <is>
          <t>GDELT</t>
        </is>
      </c>
      <c r="C710" t="inlineStr">
        <is>
          <t>web_news</t>
        </is>
      </c>
      <c r="D710" t="inlineStr">
        <is>
          <t>infolibre.es</t>
        </is>
      </c>
      <c r="F710" t="inlineStr">
        <is>
          <t>Spain</t>
        </is>
      </c>
      <c r="G710" t="inlineStr">
        <is>
          <t>Sánchez , en el buen sentido de la palabra : humano</t>
        </is>
      </c>
      <c r="H710" t="inlineStr">
        <is>
          <t>https://www.infolibre.es/club-infolibre/librepensadores/sanchez-buen-sentido-palabra-humano_129_2236040.html</t>
        </is>
      </c>
      <c r="I710" t="inlineStr">
        <is>
          <t>2026-09-10T09:18:26.856382+00:00</t>
        </is>
      </c>
      <c r="J710" t="inlineStr">
        <is>
          <t>Stockage / Backup</t>
        </is>
      </c>
    </row>
    <row r="711">
      <c r="A711" t="inlineStr">
        <is>
          <t>20260910T081500Z</t>
        </is>
      </c>
      <c r="B711" t="inlineStr">
        <is>
          <t>GDELT</t>
        </is>
      </c>
      <c r="C711" t="inlineStr">
        <is>
          <t>web_news</t>
        </is>
      </c>
      <c r="D711" t="inlineStr">
        <is>
          <t>a24.com.tr</t>
        </is>
      </c>
      <c r="F711" t="inlineStr">
        <is>
          <t>Turkey</t>
        </is>
      </c>
      <c r="G711" t="inlineStr">
        <is>
          <t>İnsanlık Denizin Dibine Sığındı : Low Türkçede</t>
        </is>
      </c>
      <c r="H711" t="inlineStr">
        <is>
          <t>https://www.a24.com.tr/insanlik-denizin-dibine-sigindi-low-turkcede-haberi-40233944h.html</t>
        </is>
      </c>
      <c r="I711" t="inlineStr">
        <is>
          <t>2026-09-10T09:18:26.856779+00:00</t>
        </is>
      </c>
      <c r="J711" t="inlineStr">
        <is>
          <t>Stockage / Backup</t>
        </is>
      </c>
    </row>
    <row r="712">
      <c r="A712" t="inlineStr">
        <is>
          <t>20260910T081500Z</t>
        </is>
      </c>
      <c r="B712" t="inlineStr">
        <is>
          <t>GDELT</t>
        </is>
      </c>
      <c r="C712" t="inlineStr">
        <is>
          <t>web_news</t>
        </is>
      </c>
      <c r="D712" t="inlineStr">
        <is>
          <t>andaluciainformacion.es</t>
        </is>
      </c>
      <c r="F712" t="inlineStr">
        <is>
          <t>Spain</t>
        </is>
      </c>
      <c r="G712" t="inlineStr">
        <is>
          <t>Cómo aliviar Dolor de ciática : guía segura en 5 pasos</t>
        </is>
      </c>
      <c r="H712" t="inlineStr">
        <is>
          <t>https://www.andaluciainformacion.es/articulo/andalucia/como-aliviar-dolor-ciatica-guia-segura-5-pasos/202609100932513472864.html</t>
        </is>
      </c>
      <c r="I712" t="inlineStr">
        <is>
          <t>2026-09-10T09:18:26.856691+00:00</t>
        </is>
      </c>
    </row>
    <row r="713">
      <c r="A713" t="inlineStr">
        <is>
          <t>20260910T081500Z</t>
        </is>
      </c>
      <c r="B713" t="inlineStr">
        <is>
          <t>GDELT</t>
        </is>
      </c>
      <c r="C713" t="inlineStr">
        <is>
          <t>web_news</t>
        </is>
      </c>
      <c r="D713" t="inlineStr">
        <is>
          <t>gazeta-shqip.com</t>
        </is>
      </c>
      <c r="F713" t="inlineStr">
        <is>
          <t>Albania</t>
        </is>
      </c>
      <c r="G713" t="inlineStr">
        <is>
          <t>Drogë mes trëndafilave / Kapen 100 kg kokainë në aeroportin e Athinës , mes të arrestuarve edhe shqiptarë</t>
        </is>
      </c>
      <c r="H713" t="inlineStr">
        <is>
          <t>https://gazeta-shqip.com/aktualiteti/droge-mes-trendafilave-kapen-100-kg-kokaine-ne-aeroportin-e-athines-mes-te-arrestuarve-edhe-shqiptare/</t>
        </is>
      </c>
      <c r="I713" t="inlineStr">
        <is>
          <t>2026-09-10T09:18:26.856704+00:00</t>
        </is>
      </c>
    </row>
    <row r="714">
      <c r="A714" t="inlineStr">
        <is>
          <t>20260910T081500Z</t>
        </is>
      </c>
      <c r="B714" t="inlineStr">
        <is>
          <t>GDELT</t>
        </is>
      </c>
      <c r="C714" t="inlineStr">
        <is>
          <t>web_news</t>
        </is>
      </c>
      <c r="D714" t="inlineStr">
        <is>
          <t>globalissues.org</t>
        </is>
      </c>
      <c r="F714" t="inlineStr">
        <is>
          <t>United States</t>
        </is>
      </c>
      <c r="G714" t="inlineStr">
        <is>
          <t>Lawmakers Need to Grapple With the  Human Story  of the Aged , Youth , Women and Girls when Making Policy Global Issues</t>
        </is>
      </c>
      <c r="H714" t="inlineStr">
        <is>
          <t>https://www.globalissues.org/news/2026/09/10/44006</t>
        </is>
      </c>
      <c r="I714" t="inlineStr">
        <is>
          <t>2026-09-10T09:18:26.856362+00:00</t>
        </is>
      </c>
    </row>
    <row r="715">
      <c r="A715" t="inlineStr">
        <is>
          <t>20260910T081500Z</t>
        </is>
      </c>
      <c r="B715" t="inlineStr">
        <is>
          <t>GDELT</t>
        </is>
      </c>
      <c r="C715" t="inlineStr">
        <is>
          <t>web_news</t>
        </is>
      </c>
      <c r="D715" t="inlineStr">
        <is>
          <t>salernonotizie.it</t>
        </is>
      </c>
      <c r="F715" t="inlineStr">
        <is>
          <t>Italy</t>
        </is>
      </c>
      <c r="G715" t="inlineStr">
        <is>
          <t>Rassegna stampa di giovedì 10 settembre 2026 a cura di Ernesto Pappalardo</t>
        </is>
      </c>
      <c r="H715" t="inlineStr">
        <is>
          <t>https://www.salernonotizie.it/2026/09/10/rassegna-stampa-di-giovedi-10-settembre-2026-a-cura-di-ernesto-pappalardo/</t>
        </is>
      </c>
      <c r="I715" t="inlineStr">
        <is>
          <t>2026-09-10T09:18:26.856724+00:00</t>
        </is>
      </c>
    </row>
    <row r="716">
      <c r="A716" t="inlineStr">
        <is>
          <t>20260910T081500Z</t>
        </is>
      </c>
      <c r="B716" t="inlineStr">
        <is>
          <t>GDELT</t>
        </is>
      </c>
      <c r="C716" t="inlineStr">
        <is>
          <t>web_news</t>
        </is>
      </c>
      <c r="D716" t="inlineStr">
        <is>
          <t>u-f.ru</t>
        </is>
      </c>
      <c r="F716" t="inlineStr">
        <is>
          <t>Russia</t>
        </is>
      </c>
      <c r="G716" t="inlineStr">
        <is>
          <t>В магазинах Ростовской области выявили просроченное детское питание</t>
        </is>
      </c>
      <c r="H716" t="inlineStr">
        <is>
          <t>https://u-f.ru/news/society/u9/2026/09/10/424832</t>
        </is>
      </c>
      <c r="I716" t="inlineStr">
        <is>
          <t>2026-09-10T09:18:26.856744+00:00</t>
        </is>
      </c>
    </row>
    <row r="717">
      <c r="A717" t="inlineStr">
        <is>
          <t>20260910T081500Z</t>
        </is>
      </c>
      <c r="B717" t="inlineStr">
        <is>
          <t>GDELT</t>
        </is>
      </c>
      <c r="C717" t="inlineStr">
        <is>
          <t>web_news</t>
        </is>
      </c>
      <c r="D717" t="inlineStr">
        <is>
          <t>murcia.com</t>
        </is>
      </c>
      <c r="F717" t="inlineStr">
        <is>
          <t>Spain</t>
        </is>
      </c>
      <c r="G717" t="inlineStr">
        <is>
          <t>El Puerto de Cartagena estudiará nuevas soluciones para evitar el arrastre de partículas y residuos al mar por el agua de lluvia - Cartagena</t>
        </is>
      </c>
      <c r="H717" t="inlineStr">
        <is>
          <t>https://www.murcia.com/cartagena/noticias/2026/09/10-el-puerto-de-cartagena-estudiara-nuevas-soluciones-para-evitar-el-arrastre-de-particulas-y-residuos.asp</t>
        </is>
      </c>
      <c r="I717" t="inlineStr">
        <is>
          <t>2026-09-10T09:18:26.856738+00:00</t>
        </is>
      </c>
    </row>
    <row r="718">
      <c r="A718" t="inlineStr">
        <is>
          <t>20260910T081500Z</t>
        </is>
      </c>
      <c r="B718" t="inlineStr">
        <is>
          <t>GDELT</t>
        </is>
      </c>
      <c r="C718" t="inlineStr">
        <is>
          <t>web_news</t>
        </is>
      </c>
      <c r="D718" t="inlineStr">
        <is>
          <t>wallstreetcn.com</t>
        </is>
      </c>
      <c r="F718" t="inlineStr">
        <is>
          <t>China</t>
        </is>
      </c>
      <c r="G718" t="inlineStr">
        <is>
          <t>韩国央行警告 ： 挂钩芯片股的海外衍生品激增 ， 正在放大本土市场波动</t>
        </is>
      </c>
      <c r="H718" t="inlineStr">
        <is>
          <t>https://wallstreetcn.com/articles/3781477</t>
        </is>
      </c>
      <c r="I718" t="inlineStr">
        <is>
          <t>2026-09-10T09:18:26.856576+00:00</t>
        </is>
      </c>
    </row>
    <row r="719">
      <c r="A719" t="inlineStr">
        <is>
          <t>20260910T081500Z</t>
        </is>
      </c>
      <c r="B719" t="inlineStr">
        <is>
          <t>GDELT</t>
        </is>
      </c>
      <c r="C719" t="inlineStr">
        <is>
          <t>web_news</t>
        </is>
      </c>
      <c r="D719" t="inlineStr">
        <is>
          <t>24tv.ua</t>
        </is>
      </c>
      <c r="F719" t="inlineStr">
        <is>
          <t>Ukraine</t>
        </is>
      </c>
      <c r="G719" t="inlineStr">
        <is>
          <t>Как хранить лук – где его держать , чтобы он не гнил и не прорастал</t>
        </is>
      </c>
      <c r="H719" t="inlineStr">
        <is>
          <t>https://24tv.ua/lifehacks24/ru/kak-hranit-luk-gde-ego-derzhat-chtoby-on-ne-gnil-i-ne-prorastal_n3139285</t>
        </is>
      </c>
      <c r="I719" t="inlineStr">
        <is>
          <t>2026-09-10T09:18:26.856615+00:00</t>
        </is>
      </c>
    </row>
    <row r="720">
      <c r="A720" t="inlineStr">
        <is>
          <t>20260910T081500Z</t>
        </is>
      </c>
      <c r="B720" t="inlineStr">
        <is>
          <t>GDELT</t>
        </is>
      </c>
      <c r="C720" t="inlineStr">
        <is>
          <t>web_news</t>
        </is>
      </c>
      <c r="D720" t="inlineStr">
        <is>
          <t>ledauphine.com</t>
        </is>
      </c>
      <c r="F720" t="inlineStr">
        <is>
          <t>France</t>
        </is>
      </c>
      <c r="G720" t="inlineStr">
        <is>
          <t>Var . Ils versent 8 000 euros dacompte pour leur mariage et apprennent quil a été annulé</t>
        </is>
      </c>
      <c r="H720" t="inlineStr">
        <is>
          <t>https://www.ledauphine.com/insolite/2026/09/10/ils-versent-8-000-euros-d-acompte-pour-leur-mariage-et-apprennent-qu-il-a-ete-annule</t>
        </is>
      </c>
      <c r="I720" t="inlineStr">
        <is>
          <t>2026-09-10T09:18:26.856711+00:00</t>
        </is>
      </c>
    </row>
    <row r="721">
      <c r="A721" t="inlineStr">
        <is>
          <t>20260910T081500Z</t>
        </is>
      </c>
      <c r="B721" t="inlineStr">
        <is>
          <t>GDELT</t>
        </is>
      </c>
      <c r="C721" t="inlineStr">
        <is>
          <t>web_news</t>
        </is>
      </c>
      <c r="D721" t="inlineStr">
        <is>
          <t>businessghana.com</t>
        </is>
      </c>
      <c r="F721" t="inlineStr">
        <is>
          <t>Ghana</t>
        </is>
      </c>
      <c r="G721" t="inlineStr">
        <is>
          <t>Let take a look at the retro tech making a comeback</t>
        </is>
      </c>
      <c r="H721" t="inlineStr">
        <is>
          <t>http://www.businessghana.com/site/news/technology/355868/Let%E2%80%99s-take-a-look-at-the-retro-tech-making-a-comeback</t>
        </is>
      </c>
      <c r="I721" t="inlineStr">
        <is>
          <t>2026-09-10T09:18:26.856455+00:00</t>
        </is>
      </c>
    </row>
    <row r="722">
      <c r="A722" t="inlineStr">
        <is>
          <t>20260910T081500Z</t>
        </is>
      </c>
      <c r="B722" t="inlineStr">
        <is>
          <t>GDELT</t>
        </is>
      </c>
      <c r="C722" t="inlineStr">
        <is>
          <t>web_news</t>
        </is>
      </c>
      <c r="D722" t="inlineStr">
        <is>
          <t>government.ru</t>
        </is>
      </c>
      <c r="F722" t="inlineStr">
        <is>
          <t>Russia</t>
        </is>
      </c>
      <c r="G722" t="inlineStr">
        <is>
          <t>Новости - Правительство России</t>
        </is>
      </c>
      <c r="H722" t="inlineStr">
        <is>
          <t>http://government.ru/news/59831/</t>
        </is>
      </c>
      <c r="I722" t="inlineStr">
        <is>
          <t>2026-09-10T09:18:26.856773+00:00</t>
        </is>
      </c>
    </row>
    <row r="723">
      <c r="A723" t="inlineStr">
        <is>
          <t>20260910T081500Z</t>
        </is>
      </c>
      <c r="B723" t="inlineStr">
        <is>
          <t>GDELT</t>
        </is>
      </c>
      <c r="C723" t="inlineStr">
        <is>
          <t>web_news</t>
        </is>
      </c>
      <c r="D723" t="inlineStr">
        <is>
          <t>163.com</t>
        </is>
      </c>
      <c r="F723" t="inlineStr">
        <is>
          <t>China</t>
        </is>
      </c>
      <c r="G723" t="inlineStr">
        <is>
          <t>iPhone集体涨价AirPods 5反向降价 ， 首次跌破千元</t>
        </is>
      </c>
      <c r="H723" t="inlineStr">
        <is>
          <t>https://www.163.com/dy/article/L6FLOIK80534A4SC.html</t>
        </is>
      </c>
      <c r="I723" t="inlineStr">
        <is>
          <t>2026-09-10T09:18:26.856570+00:00</t>
        </is>
      </c>
    </row>
    <row r="724">
      <c r="A724" t="inlineStr">
        <is>
          <t>20260910T081500Z</t>
        </is>
      </c>
      <c r="B724" t="inlineStr">
        <is>
          <t>GDELT</t>
        </is>
      </c>
      <c r="C724" t="inlineStr">
        <is>
          <t>web_news</t>
        </is>
      </c>
      <c r="D724" t="inlineStr">
        <is>
          <t>163.com</t>
        </is>
      </c>
      <c r="F724" t="inlineStr">
        <is>
          <t>China</t>
        </is>
      </c>
      <c r="G724" t="inlineStr">
        <is>
          <t>拒绝顶刊 ， 转身代言大码女装 ？ 刘浩存风波又起 ， 粉丝抵制不买账</t>
        </is>
      </c>
      <c r="H724" t="inlineStr">
        <is>
          <t>https://www.163.com/dy/article/L6FN5USU0556DH1T.html</t>
        </is>
      </c>
      <c r="I724" t="inlineStr">
        <is>
          <t>2026-09-10T09:18:26.856730+00:00</t>
        </is>
      </c>
    </row>
    <row r="725">
      <c r="A725" t="inlineStr">
        <is>
          <t>20260910T081500Z</t>
        </is>
      </c>
      <c r="B725" t="inlineStr">
        <is>
          <t>GDELT</t>
        </is>
      </c>
      <c r="C725" t="inlineStr">
        <is>
          <t>web_news</t>
        </is>
      </c>
      <c r="D725" t="inlineStr">
        <is>
          <t>netinternethaber.com</t>
        </is>
      </c>
      <c r="F725" t="inlineStr">
        <is>
          <t>Turkey</t>
        </is>
      </c>
      <c r="G725" t="inlineStr">
        <is>
          <t>Hayat eve sığar ! Hafta sonu sokak kısıtlaması başladı – Netinternet Haber</t>
        </is>
      </c>
      <c r="H725" t="inlineStr">
        <is>
          <t>https://netinternethaber.com/hayat-eve-sigar-hafta-sonu-sokak-kisitlamasi-basladi/</t>
        </is>
      </c>
      <c r="I725" t="inlineStr">
        <is>
          <t>2026-09-10T09:18:26.856475+00:00</t>
        </is>
      </c>
    </row>
    <row r="726">
      <c r="A726" t="inlineStr">
        <is>
          <t>20260910T081500Z</t>
        </is>
      </c>
      <c r="B726" t="inlineStr">
        <is>
          <t>GDELT</t>
        </is>
      </c>
      <c r="C726" t="inlineStr">
        <is>
          <t>web_news</t>
        </is>
      </c>
      <c r="D726" t="inlineStr">
        <is>
          <t>son.tv</t>
        </is>
      </c>
      <c r="F726" t="inlineStr">
        <is>
          <t>Turkey</t>
        </is>
      </c>
      <c r="G726" t="inlineStr">
        <is>
          <t xml:space="preserve">Tiyatro sanatçısı Okan Karacan yine adli olayla gündemde : Bu kez  bilgisayar çaldı  iddiası ! </t>
        </is>
      </c>
      <c r="H726" t="inlineStr">
        <is>
          <t>https://www.son.tv/tiyatro-sanatcisi-okan-karacan-yine-adli-olayla-gundemde-bu-kez-bilgisayar-caldi-iddiasi/</t>
        </is>
      </c>
      <c r="I726" t="inlineStr">
        <is>
          <t>2026-09-10T09:18:26.856512+00:00</t>
        </is>
      </c>
      <c r="J726" t="inlineStr">
        <is>
          <t>Stockage / Backup</t>
        </is>
      </c>
    </row>
    <row r="727">
      <c r="A727" t="inlineStr">
        <is>
          <t>20260910T081500Z</t>
        </is>
      </c>
      <c r="B727" t="inlineStr">
        <is>
          <t>GDELT</t>
        </is>
      </c>
      <c r="C727" t="inlineStr">
        <is>
          <t>web_news</t>
        </is>
      </c>
      <c r="D727" t="inlineStr">
        <is>
          <t>dunya.com</t>
        </is>
      </c>
      <c r="F727" t="inlineStr">
        <is>
          <t>Turkey</t>
        </is>
      </c>
      <c r="G727" t="inlineStr">
        <is>
          <t>Petrol şokunun faturası 100 milyar doları geçti : Hidrojen yatırımları hızlandı</t>
        </is>
      </c>
      <c r="H727" t="inlineStr">
        <is>
          <t>https://www.dunya.com/enerji/petrol-sokunun-faturasi-100-milyar-dolari-gecti-hidrojen-yatirimlari-hizlandi-haberi-839460</t>
        </is>
      </c>
      <c r="I727" t="inlineStr">
        <is>
          <t>2026-09-10T09:18:26.856375+00:00</t>
        </is>
      </c>
    </row>
    <row r="728">
      <c r="A728" t="inlineStr">
        <is>
          <t>20260910T081500Z</t>
        </is>
      </c>
      <c r="B728" t="inlineStr">
        <is>
          <t>GDELT</t>
        </is>
      </c>
      <c r="C728" t="inlineStr">
        <is>
          <t>web_news</t>
        </is>
      </c>
      <c r="D728" t="inlineStr">
        <is>
          <t>gentedigital.es</t>
        </is>
      </c>
      <c r="F728" t="inlineStr">
        <is>
          <t>Spain</t>
        </is>
      </c>
      <c r="G728" t="inlineStr">
        <is>
          <t>El Ayuntamiento de Teruel presenta alegaciones al Estudio Informativo del Corredor Cantábrico - Mediterráneo</t>
        </is>
      </c>
      <c r="H728" t="inlineStr">
        <is>
          <t>http://www.gentedigital.es/teruel/noticia/4396327/el-ayuntamiento-de-teruel-presenta-alegaciones-al-estudio-informativo-del-corredor-cantabrico-mediterraneo/</t>
        </is>
      </c>
      <c r="I728" t="inlineStr">
        <is>
          <t>2026-09-10T09:18:26.856589+00:00</t>
        </is>
      </c>
    </row>
    <row r="729">
      <c r="A729" t="inlineStr">
        <is>
          <t>20260910T081500Z</t>
        </is>
      </c>
      <c r="B729" t="inlineStr">
        <is>
          <t>GDELT</t>
        </is>
      </c>
      <c r="C729" t="inlineStr">
        <is>
          <t>web_news</t>
        </is>
      </c>
      <c r="D729" t="inlineStr">
        <is>
          <t>mp.cnfol.com</t>
        </is>
      </c>
      <c r="F729" t="inlineStr">
        <is>
          <t>China</t>
        </is>
      </c>
      <c r="G729" t="inlineStr">
        <is>
          <t>美指连跌三天存储光通信大涨 ， A股三连涨后缩量震荡探底回升 _ 中金在线财经号</t>
        </is>
      </c>
      <c r="H729" t="inlineStr">
        <is>
          <t>http://mp.cnfol.com/26192/article/1789021782-142708055.html</t>
        </is>
      </c>
      <c r="I729" t="inlineStr">
        <is>
          <t>2026-09-10T09:18:26.856649+00:00</t>
        </is>
      </c>
    </row>
    <row r="730">
      <c r="A730" t="inlineStr">
        <is>
          <t>20260910T081500Z</t>
        </is>
      </c>
      <c r="B730" t="inlineStr">
        <is>
          <t>GDELT</t>
        </is>
      </c>
      <c r="C730" t="inlineStr">
        <is>
          <t>web_news</t>
        </is>
      </c>
      <c r="D730" t="inlineStr">
        <is>
          <t>dagensps.se</t>
        </is>
      </c>
      <c r="F730" t="inlineStr">
        <is>
          <t>Sweden</t>
        </is>
      </c>
      <c r="G730" t="inlineStr">
        <is>
          <t>Beskeden som kan trycka upp din boränta</t>
        </is>
      </c>
      <c r="H730" t="inlineStr">
        <is>
          <t>https://www.dagensps.se/privatekonomi/beskeden-som-kan-trycka-upp-din-boranta/</t>
        </is>
      </c>
      <c r="I730" t="inlineStr">
        <is>
          <t>2026-09-10T09:18:26.856831+00:00</t>
        </is>
      </c>
    </row>
    <row r="731">
      <c r="A731" t="inlineStr">
        <is>
          <t>20260910T081500Z</t>
        </is>
      </c>
      <c r="B731" t="inlineStr">
        <is>
          <t>GDELT</t>
        </is>
      </c>
      <c r="C731" t="inlineStr">
        <is>
          <t>web_news</t>
        </is>
      </c>
      <c r="D731" t="inlineStr">
        <is>
          <t>sc.stock.cnfol.com</t>
        </is>
      </c>
      <c r="F731" t="inlineStr">
        <is>
          <t>China</t>
        </is>
      </c>
      <c r="G731" t="inlineStr">
        <is>
          <t>股价涨30 %！ 保险股加速修复 ， 这两家险企中期分红增50 %_ 市场掘金 _ 市场 _ 中金在线</t>
        </is>
      </c>
      <c r="H731" t="inlineStr">
        <is>
          <t>http://sc.stock.cnfol.com/shichangjuejin/20260910/32366030.shtml</t>
        </is>
      </c>
      <c r="I731" t="inlineStr">
        <is>
          <t>2026-09-10T09:18:26.856636+00:00</t>
        </is>
      </c>
    </row>
    <row r="732">
      <c r="A732" t="inlineStr">
        <is>
          <t>20260910T081500Z</t>
        </is>
      </c>
      <c r="B732" t="inlineStr">
        <is>
          <t>GDELT</t>
        </is>
      </c>
      <c r="C732" t="inlineStr">
        <is>
          <t>web_news</t>
        </is>
      </c>
      <c r="D732" t="inlineStr">
        <is>
          <t>newyorktelegraph.com</t>
        </is>
      </c>
      <c r="F732" t="inlineStr">
        <is>
          <t>United States</t>
        </is>
      </c>
      <c r="G732" t="inlineStr">
        <is>
          <t>BRICS Summit 2026 : India chairship centres on four pillars of resilience , innovation , cooperation and sustainability</t>
        </is>
      </c>
      <c r="H732" t="inlineStr">
        <is>
          <t>http://www.newyorktelegraph.com/news/279297650/brics-summit-2026-india-chairship-centres-on-four-pillars-of-resilience-innovation-cooperation-and-sustainability</t>
        </is>
      </c>
      <c r="I732" t="inlineStr">
        <is>
          <t>2026-09-10T09:18:26.856602+00:00</t>
        </is>
      </c>
    </row>
    <row r="733">
      <c r="A733" t="inlineStr">
        <is>
          <t>20260910T081500Z</t>
        </is>
      </c>
      <c r="B733" t="inlineStr">
        <is>
          <t>GDELT</t>
        </is>
      </c>
      <c r="C733" t="inlineStr">
        <is>
          <t>web_news</t>
        </is>
      </c>
      <c r="D733" t="inlineStr">
        <is>
          <t>giga.de</t>
        </is>
      </c>
      <c r="F733" t="inlineStr">
        <is>
          <t>Germany</t>
        </is>
      </c>
      <c r="G733" t="inlineStr">
        <is>
          <t>Paukenschlag bei Sonos : Dieses Update ist eine kleine Revolution</t>
        </is>
      </c>
      <c r="H733" t="inlineStr">
        <is>
          <t>https://www.giga.de/tech/paukenschlag-bei-sonos-dieses-update-ist-eine-kleine-revolution--01M22TBQJYAQ6VYN95Z2E2NGN5</t>
        </is>
      </c>
      <c r="I733" t="inlineStr">
        <is>
          <t>2026-09-10T09:18:26.856767+00:00</t>
        </is>
      </c>
    </row>
    <row r="734">
      <c r="A734" t="inlineStr">
        <is>
          <t>20260910T081500Z</t>
        </is>
      </c>
      <c r="B734" t="inlineStr">
        <is>
          <t>GDELT</t>
        </is>
      </c>
      <c r="C734" t="inlineStr">
        <is>
          <t>web_news</t>
        </is>
      </c>
      <c r="D734" t="inlineStr">
        <is>
          <t>baijiahao.baidu.com</t>
        </is>
      </c>
      <c r="F734" t="inlineStr">
        <is>
          <t>China</t>
        </is>
      </c>
      <c r="G734" t="inlineStr">
        <is>
          <t>CMC资本抢占商业航天生态位 ， 旗下华文清能基金完成对鑫精合新一轮投资</t>
        </is>
      </c>
      <c r="H734" t="inlineStr">
        <is>
          <t>https://baijiahao.baidu.com/s?id=1875928239226465806</t>
        </is>
      </c>
      <c r="I734" t="inlineStr">
        <is>
          <t>2026-09-10T09:18:26.856851+00:00</t>
        </is>
      </c>
    </row>
    <row r="735">
      <c r="A735" t="inlineStr">
        <is>
          <t>20260910T081500Z</t>
        </is>
      </c>
      <c r="B735" t="inlineStr">
        <is>
          <t>GDELT</t>
        </is>
      </c>
      <c r="C735" t="inlineStr">
        <is>
          <t>web_news</t>
        </is>
      </c>
      <c r="D735" t="inlineStr">
        <is>
          <t>salzburg24.at</t>
        </is>
      </c>
      <c r="F735" t="inlineStr">
        <is>
          <t>Austria</t>
        </is>
      </c>
      <c r="G735" t="inlineStr">
        <is>
          <t>Bizarre Entdeckung in Bayrisch Gmain : Fremder Mann liegt in Badewanne und ergreift die Flucht</t>
        </is>
      </c>
      <c r="H735" t="inlineStr">
        <is>
          <t>https://www.salzburg24.at/news/salzburg/grenznah/bizarre-entdeckung-in-bayrisch-gmain-fremder-mann-liegt-in-badewanne-und-ergreift-die-flucht-art-337571</t>
        </is>
      </c>
      <c r="I735" t="inlineStr">
        <is>
          <t>2026-09-10T09:18:26.856630+00:00</t>
        </is>
      </c>
    </row>
    <row r="736">
      <c r="A736" t="inlineStr">
        <is>
          <t>20260910T081500Z</t>
        </is>
      </c>
      <c r="B736" t="inlineStr">
        <is>
          <t>GDELT</t>
        </is>
      </c>
      <c r="C736" t="inlineStr">
        <is>
          <t>web_news</t>
        </is>
      </c>
      <c r="D736" t="inlineStr">
        <is>
          <t>hespress.com</t>
        </is>
      </c>
      <c r="F736" t="inlineStr">
        <is>
          <t>Morocco</t>
        </is>
      </c>
      <c r="G736" t="inlineStr">
        <is>
          <t>مقاولات تلتمس الإصلاح من الأحزاب</t>
        </is>
      </c>
      <c r="H736" t="inlineStr">
        <is>
          <t>https://www.hespress.com/%D9%85%D9%82%D8%A7%D9%88%D9%84%D8%A7%D8%AA-%D8%AA%D9%84%D8%AA%D9%85%D8%B3-%D8%A7%D9%84%D8%A5%D8%B5%D9%84%D8%A7%D8%AD-%D9%85%D9%86-%D8%A7%D9%84%D8%A3%D8%AD%D8%B2%D8%A7%D8%A8-1804675.html</t>
        </is>
      </c>
      <c r="I736" t="inlineStr">
        <is>
          <t>2026-09-10T09:18:26.856417+00:00</t>
        </is>
      </c>
    </row>
    <row r="737">
      <c r="A737" t="inlineStr">
        <is>
          <t>20260910T081500Z</t>
        </is>
      </c>
      <c r="B737" t="inlineStr">
        <is>
          <t>GDELT</t>
        </is>
      </c>
      <c r="C737" t="inlineStr">
        <is>
          <t>web_news</t>
        </is>
      </c>
      <c r="D737" t="inlineStr">
        <is>
          <t>163.com</t>
        </is>
      </c>
      <c r="F737" t="inlineStr">
        <is>
          <t>China</t>
        </is>
      </c>
      <c r="G737" t="inlineStr">
        <is>
          <t>外滩大会聚焦  AI新经济 ： 技术突破之后 ， 新一轮增长从何而来 ？ |张宏江|刘元春|黄益平</t>
        </is>
      </c>
      <c r="H737" t="inlineStr">
        <is>
          <t>https://www.163.com/dy/article/L6FN6MQ10534A4SC.html</t>
        </is>
      </c>
      <c r="I737" t="inlineStr">
        <is>
          <t>2026-09-10T09:18:26.856408+00:00</t>
        </is>
      </c>
    </row>
    <row r="738">
      <c r="A738" t="inlineStr">
        <is>
          <t>20260910T081500Z</t>
        </is>
      </c>
      <c r="B738" t="inlineStr">
        <is>
          <t>GDELT</t>
        </is>
      </c>
      <c r="C738" t="inlineStr">
        <is>
          <t>web_news</t>
        </is>
      </c>
      <c r="D738" t="inlineStr">
        <is>
          <t>journaldelagence.com</t>
        </is>
      </c>
      <c r="F738" t="inlineStr">
        <is>
          <t>France</t>
        </is>
      </c>
      <c r="G738" t="inlineStr">
        <is>
          <t xml:space="preserve">Managers : arrêtez de faire des réunions , commencez à manager ! </t>
        </is>
      </c>
      <c r="H738" t="inlineStr">
        <is>
          <t>https://www.journaldelagence.com/1413451-managers-arretez-de-faire-des-reunions-commencez-a-manager</t>
        </is>
      </c>
      <c r="I738" t="inlineStr">
        <is>
          <t>2026-09-10T09:18:26.856683+00:00</t>
        </is>
      </c>
    </row>
    <row r="739">
      <c r="A739" t="inlineStr">
        <is>
          <t>20260910T081500Z</t>
        </is>
      </c>
      <c r="B739" t="inlineStr">
        <is>
          <t>GDELT</t>
        </is>
      </c>
      <c r="C739" t="inlineStr">
        <is>
          <t>web_news</t>
        </is>
      </c>
      <c r="D739" t="inlineStr">
        <is>
          <t>livemint.com</t>
        </is>
      </c>
      <c r="F739" t="inlineStr">
        <is>
          <t>India</t>
        </is>
      </c>
      <c r="G739" t="inlineStr">
        <is>
          <t>Qualcomm takes aim at India payments device market | Company Business News</t>
        </is>
      </c>
      <c r="H739" t="inlineStr">
        <is>
          <t>https://www.livemint.com/companies/news/qualcomm-new-payment-device-pos-qr-soundbox-india-11789016324809.html</t>
        </is>
      </c>
      <c r="I739" t="inlineStr">
        <is>
          <t>2026-09-10T09:18:26.856596+00:00</t>
        </is>
      </c>
    </row>
    <row r="740">
      <c r="A740" t="inlineStr">
        <is>
          <t>20260910T081500Z</t>
        </is>
      </c>
      <c r="B740" t="inlineStr">
        <is>
          <t>GDELT</t>
        </is>
      </c>
      <c r="C740" t="inlineStr">
        <is>
          <t>web_news</t>
        </is>
      </c>
      <c r="D740" t="inlineStr">
        <is>
          <t>root.cz</t>
        </is>
      </c>
      <c r="F740" t="inlineStr">
        <is>
          <t>Czech Republic</t>
        </is>
      </c>
      <c r="G740" t="inlineStr">
        <is>
          <t>LibreDB Studio 0 . 15 . 0 , databázový klient běžící na vlastním serveru</t>
        </is>
      </c>
      <c r="H740" t="inlineStr">
        <is>
          <t>https://www.root.cz/zpravicky/libredb-studio-0-15-0-databazovy-klient-bezici-na-vlastnim-serveru/</t>
        </is>
      </c>
      <c r="I740" t="inlineStr">
        <is>
          <t>2026-09-10T09:18:26.856799+00:00</t>
        </is>
      </c>
      <c r="J740" t="inlineStr">
        <is>
          <t>Projet technologique public,Serveurs / Compute</t>
        </is>
      </c>
    </row>
    <row r="741">
      <c r="A741" t="inlineStr">
        <is>
          <t>20260910T081500Z</t>
        </is>
      </c>
      <c r="B741" t="inlineStr">
        <is>
          <t>GDELT</t>
        </is>
      </c>
      <c r="C741" t="inlineStr">
        <is>
          <t>web_news</t>
        </is>
      </c>
      <c r="D741" t="inlineStr">
        <is>
          <t>news.az</t>
        </is>
      </c>
      <c r="F741" t="inlineStr">
        <is>
          <t>Azerbaijan</t>
        </is>
      </c>
      <c r="G741" t="inlineStr">
        <is>
          <t>Innovative solution to Baku traffic problem when buying an apartment :  Prayk . com  launches an AI - powered interactive map</t>
        </is>
      </c>
      <c r="H741" t="inlineStr">
        <is>
          <t>https://news.az/news/innovative-solution-to-bakus-traffic-problem-when-buying-an-apartment-praykcom-launches-an-ai-powered-interactive-map</t>
        </is>
      </c>
      <c r="I741" t="inlineStr">
        <is>
          <t>2026-09-10T09:18:26.856424+00:00</t>
        </is>
      </c>
    </row>
    <row r="742">
      <c r="A742" t="inlineStr">
        <is>
          <t>20260910T081500Z</t>
        </is>
      </c>
      <c r="B742" t="inlineStr">
        <is>
          <t>GDELT</t>
        </is>
      </c>
      <c r="C742" t="inlineStr">
        <is>
          <t>web_news</t>
        </is>
      </c>
      <c r="D742" t="inlineStr">
        <is>
          <t>tribuneindia.com</t>
        </is>
      </c>
      <c r="F742" t="inlineStr">
        <is>
          <t>India</t>
        </is>
      </c>
      <c r="G742" t="inlineStr">
        <is>
          <t>Supreme Court agrees to hear plea seeking safeguards for minors accessing social media</t>
        </is>
      </c>
      <c r="H742" t="inlineStr">
        <is>
          <t>https://www.tribuneindia.com/news/india/supreme-court-agrees-to-hear-plea-seeking-safeguards-for-minors-accessing-social-media/</t>
        </is>
      </c>
      <c r="I742" t="inlineStr">
        <is>
          <t>2026-09-10T09:18:26.856697+00:00</t>
        </is>
      </c>
    </row>
    <row r="743">
      <c r="A743" t="inlineStr">
        <is>
          <t>20260910T081500Z</t>
        </is>
      </c>
      <c r="B743" t="inlineStr">
        <is>
          <t>GDELT</t>
        </is>
      </c>
      <c r="C743" t="inlineStr">
        <is>
          <t>web_news</t>
        </is>
      </c>
      <c r="D743" t="inlineStr">
        <is>
          <t>valeursactuelles.com</t>
        </is>
      </c>
      <c r="F743" t="inlineStr">
        <is>
          <t>France</t>
        </is>
      </c>
      <c r="G743" t="inlineStr">
        <is>
          <t>Intelligence artificielle : « LIA va faire émerger un potentiel de domination politique sans précédent », avertit Antoine Buéno</t>
        </is>
      </c>
      <c r="H743" t="inlineStr">
        <is>
          <t>https://www.valeursactuelles.com/clubvaleurs/lincorrect/intelligence-artificielle-lia-va-faire-emerger-un-potentiel-de-domination-politique-sans-precedent-avertit-antoine-bueno</t>
        </is>
      </c>
      <c r="I743" t="inlineStr">
        <is>
          <t>2026-09-10T09:18:26.856657+00:00</t>
        </is>
      </c>
      <c r="J743" t="inlineStr">
        <is>
          <t>Projet technologique public,Stockage / Backup,IA / Machine Learning</t>
        </is>
      </c>
    </row>
    <row r="744">
      <c r="A744" t="inlineStr">
        <is>
          <t>20260910T081500Z</t>
        </is>
      </c>
      <c r="B744" t="inlineStr">
        <is>
          <t>GDELT</t>
        </is>
      </c>
      <c r="C744" t="inlineStr">
        <is>
          <t>web_news</t>
        </is>
      </c>
      <c r="D744" t="inlineStr">
        <is>
          <t>953thescore.com</t>
        </is>
      </c>
      <c r="F744" t="inlineStr">
        <is>
          <t>United States</t>
        </is>
      </c>
      <c r="G744" t="inlineStr">
        <is>
          <t>Viking Justin Jefferson ready to win now with Packers up first | 95 . 3 The Score</t>
        </is>
      </c>
      <c r="H744" t="inlineStr">
        <is>
          <t>https://www.953thescore.com/2026/09/09/vikings-justin-jefferson-ready-to-win-now-with-packers-up-first/</t>
        </is>
      </c>
      <c r="I744" t="inlineStr">
        <is>
          <t>2026-09-10T09:18:26.856468+00:00</t>
        </is>
      </c>
    </row>
    <row r="745">
      <c r="A745" t="inlineStr">
        <is>
          <t>20260910T081500Z</t>
        </is>
      </c>
      <c r="B745" t="inlineStr">
        <is>
          <t>GDELT</t>
        </is>
      </c>
      <c r="C745" t="inlineStr">
        <is>
          <t>web_news</t>
        </is>
      </c>
      <c r="D745" t="inlineStr">
        <is>
          <t>eadt.co.uk</t>
        </is>
      </c>
      <c r="F745" t="inlineStr">
        <is>
          <t>United Kingdom</t>
        </is>
      </c>
      <c r="G745" t="inlineStr">
        <is>
          <t>Clean &amp; Green Awards 2027 : Hunt on for rising stars</t>
        </is>
      </c>
      <c r="H745" t="inlineStr">
        <is>
          <t>https://www.eadt.co.uk/news/26534720.clean-green-awards-2027-hunt-rising-stars/</t>
        </is>
      </c>
      <c r="I745" t="inlineStr">
        <is>
          <t>2026-09-10T09:18:26.856401+00:00</t>
        </is>
      </c>
    </row>
    <row r="746">
      <c r="A746" t="inlineStr">
        <is>
          <t>20260910T081500Z</t>
        </is>
      </c>
      <c r="B746" t="inlineStr">
        <is>
          <t>GDELT</t>
        </is>
      </c>
      <c r="C746" t="inlineStr">
        <is>
          <t>web_news</t>
        </is>
      </c>
      <c r="D746" t="inlineStr">
        <is>
          <t>ta3.com</t>
        </is>
      </c>
      <c r="F746" t="inlineStr">
        <is>
          <t>Slovak Republic</t>
        </is>
      </c>
      <c r="G746" t="inlineStr">
        <is>
          <t>Odbavil únoscov z 11 . septembra , doteraz má výčitky . Neposlúchol som inštinkt , bola to strašná chyba , povedal po rokoch</t>
        </is>
      </c>
      <c r="H746" t="inlineStr">
        <is>
          <t>https://www.ta3.com/clanok/1070471/odbavil-unoscov-z-11-septembra-doteraz-ma-vycitky-neposluchol-som-instinkt-bola-to-strasna-chyba-povedal-po-rokoch</t>
        </is>
      </c>
      <c r="I746" t="inlineStr">
        <is>
          <t>2026-09-10T09:18:26.856839+00:00</t>
        </is>
      </c>
    </row>
    <row r="747">
      <c r="A747" t="inlineStr">
        <is>
          <t>20260910T081500Z</t>
        </is>
      </c>
      <c r="B747" t="inlineStr">
        <is>
          <t>GDELT</t>
        </is>
      </c>
      <c r="C747" t="inlineStr">
        <is>
          <t>web_news</t>
        </is>
      </c>
      <c r="D747" t="inlineStr">
        <is>
          <t>birgun.net</t>
        </is>
      </c>
      <c r="F747" t="inlineStr">
        <is>
          <t>Turkey</t>
        </is>
      </c>
      <c r="G747" t="inlineStr">
        <is>
          <t>Altın fiyatlarında rekor beklentisi</t>
        </is>
      </c>
      <c r="H747" t="inlineStr">
        <is>
          <t>https://www.birgun.net/haber/altin-fiyatlarinda-rekor-beklentisi-733944%20target=_blank%20class=stretched-link</t>
        </is>
      </c>
      <c r="I747" t="inlineStr">
        <is>
          <t>2026-09-10T09:18:26.856751+00:00</t>
        </is>
      </c>
    </row>
    <row r="748">
      <c r="A748" t="inlineStr">
        <is>
          <t>20260910T081500Z</t>
        </is>
      </c>
      <c r="B748" t="inlineStr">
        <is>
          <t>GDELT</t>
        </is>
      </c>
      <c r="C748" t="inlineStr">
        <is>
          <t>web_news</t>
        </is>
      </c>
      <c r="D748" t="inlineStr">
        <is>
          <t>en.people.cn</t>
        </is>
      </c>
      <c r="F748" t="inlineStr">
        <is>
          <t>China</t>
        </is>
      </c>
      <c r="G748" t="inlineStr">
        <is>
          <t>China Xinjiang pivots to smart agriculture amid national digital push</t>
        </is>
      </c>
      <c r="H748" t="inlineStr">
        <is>
          <t>http://en.people.cn/n3/2026/0910/c90000-20498137.html</t>
        </is>
      </c>
      <c r="I748" t="inlineStr">
        <is>
          <t>2026-09-10T09:18:26.856583+00:00</t>
        </is>
      </c>
    </row>
    <row r="749">
      <c r="A749" t="inlineStr">
        <is>
          <t>20260910T081500Z</t>
        </is>
      </c>
      <c r="B749" t="inlineStr">
        <is>
          <t>GDELT</t>
        </is>
      </c>
      <c r="C749" t="inlineStr">
        <is>
          <t>web_news</t>
        </is>
      </c>
      <c r="D749" t="inlineStr">
        <is>
          <t>businessghana.com</t>
        </is>
      </c>
      <c r="F749" t="inlineStr">
        <is>
          <t>Ghana</t>
        </is>
      </c>
      <c r="G749" t="inlineStr">
        <is>
          <t>AI will cure cancer in our lifetime , claims boss of united kingdom chip giant</t>
        </is>
      </c>
      <c r="H749" t="inlineStr">
        <is>
          <t>http://www.businessghana.com/site/news/technology/355869/AI-will-cure-cancer-in-our-lifetime,-claims-boss-of-UK-chip-giant</t>
        </is>
      </c>
      <c r="I749" t="inlineStr">
        <is>
          <t>2026-09-10T09:18:26.856676+00:00</t>
        </is>
      </c>
    </row>
    <row r="750">
      <c r="A750" t="inlineStr">
        <is>
          <t>20260910T081500Z</t>
        </is>
      </c>
      <c r="B750" t="inlineStr">
        <is>
          <t>GDELT</t>
        </is>
      </c>
      <c r="C750" t="inlineStr">
        <is>
          <t>web_news</t>
        </is>
      </c>
      <c r="D750" t="inlineStr">
        <is>
          <t>news.cnfol.com</t>
        </is>
      </c>
      <c r="F750" t="inlineStr">
        <is>
          <t>China</t>
        </is>
      </c>
      <c r="G750" t="inlineStr">
        <is>
          <t>A股三大指数收跌 成交额不足1 . 7万亿 银行板块逆市走强 _ 证券要闻 _ 财经 _ 中金在线</t>
        </is>
      </c>
      <c r="H750" t="inlineStr">
        <is>
          <t>http://news.cnfol.com/zhengquanyaowen/20260910/32366029.shtml</t>
        </is>
      </c>
      <c r="I750" t="inlineStr">
        <is>
          <t>2026-09-10T09:18:26.856548+00:00</t>
        </is>
      </c>
    </row>
    <row r="751">
      <c r="A751" t="inlineStr">
        <is>
          <t>20260910T081500Z</t>
        </is>
      </c>
      <c r="B751" t="inlineStr">
        <is>
          <t>GDELT</t>
        </is>
      </c>
      <c r="C751" t="inlineStr">
        <is>
          <t>web_news</t>
        </is>
      </c>
      <c r="D751" t="inlineStr">
        <is>
          <t>zdnet.co.kr</t>
        </is>
      </c>
      <c r="F751" t="inlineStr">
        <is>
          <t>South Korea</t>
        </is>
      </c>
      <c r="G751" t="inlineStr">
        <is>
          <t xml:space="preserve">  문서 자동화 넘어 품질 예측까지 … 포티투마루 , 제조 AX 방안 제시</t>
        </is>
      </c>
      <c r="H751" t="inlineStr">
        <is>
          <t>https://zdnet.co.kr/view/?no=20260910164105</t>
        </is>
      </c>
      <c r="I751" t="inlineStr">
        <is>
          <t>2026-09-10T09:18:26.856608+00:00</t>
        </is>
      </c>
    </row>
    <row r="752">
      <c r="A752" t="inlineStr">
        <is>
          <t>20260909T210000Z</t>
        </is>
      </c>
      <c r="B752" t="inlineStr">
        <is>
          <t>GDELT</t>
        </is>
      </c>
      <c r="C752" t="inlineStr">
        <is>
          <t>web_news</t>
        </is>
      </c>
      <c r="D752" t="inlineStr">
        <is>
          <t>mynewsla.com</t>
        </is>
      </c>
      <c r="F752" t="inlineStr">
        <is>
          <t>United States</t>
        </is>
      </c>
      <c r="G752" t="inlineStr">
        <is>
          <t>CalPoly SLO Hired Pomona - Born Astronaut</t>
        </is>
      </c>
      <c r="H752" t="inlineStr">
        <is>
          <t>https://mynewsla.com/education/2026/09/09/university-hires-pomona-born-astronaut-who-piloted-mission-around-the-moon/</t>
        </is>
      </c>
      <c r="I752" t="inlineStr">
        <is>
          <t>2026-09-09T21:28:10.526138+00:00</t>
        </is>
      </c>
    </row>
    <row r="753">
      <c r="A753" t="inlineStr">
        <is>
          <t>20260909T210000Z</t>
        </is>
      </c>
      <c r="B753" t="inlineStr">
        <is>
          <t>GDELT</t>
        </is>
      </c>
      <c r="C753" t="inlineStr">
        <is>
          <t>web_news</t>
        </is>
      </c>
      <c r="D753" t="inlineStr">
        <is>
          <t>themarketsdaily.com</t>
        </is>
      </c>
      <c r="F753" t="inlineStr">
        <is>
          <t>United States</t>
        </is>
      </c>
      <c r="G753" t="inlineStr">
        <is>
          <t>Robotics Stocks Worth Watching – September 9th</t>
        </is>
      </c>
      <c r="H753" t="inlineStr">
        <is>
          <t>https://www.themarketsdaily.com/2026/09/09/robotics-stocks-worth-watching-september-9th.html</t>
        </is>
      </c>
      <c r="I753" t="inlineStr">
        <is>
          <t>2026-09-09T21:28:10.525844+00:00</t>
        </is>
      </c>
    </row>
    <row r="754">
      <c r="A754" t="inlineStr">
        <is>
          <t>20260909T210000Z</t>
        </is>
      </c>
      <c r="B754" t="inlineStr">
        <is>
          <t>GDELT</t>
        </is>
      </c>
      <c r="C754" t="inlineStr">
        <is>
          <t>web_news</t>
        </is>
      </c>
      <c r="D754" t="inlineStr">
        <is>
          <t>clintonnc.com</t>
        </is>
      </c>
      <c r="F754" t="inlineStr">
        <is>
          <t>United States</t>
        </is>
      </c>
      <c r="G754" t="inlineStr">
        <is>
          <t>TV Week - September 12 , 2026 | Sampson Independent</t>
        </is>
      </c>
      <c r="H754" t="inlineStr">
        <is>
          <t>https://www.clintonnc.com/tv-books/141602/tv-week-september-12-2026</t>
        </is>
      </c>
      <c r="I754" t="inlineStr">
        <is>
          <t>2026-09-09T21:28:10.525569+00:00</t>
        </is>
      </c>
    </row>
    <row r="755">
      <c r="A755" t="inlineStr">
        <is>
          <t>20260909T210000Z</t>
        </is>
      </c>
      <c r="B755" t="inlineStr">
        <is>
          <t>GDELT</t>
        </is>
      </c>
      <c r="C755" t="inlineStr">
        <is>
          <t>web_news</t>
        </is>
      </c>
      <c r="D755" t="inlineStr">
        <is>
          <t>insideselfstorage.com</t>
        </is>
      </c>
      <c r="F755" t="inlineStr">
        <is>
          <t>United States</t>
        </is>
      </c>
      <c r="G755" t="inlineStr">
        <is>
          <t>Self - Storage Expert Tron Jordheim Launches Living Gravel Project</t>
        </is>
      </c>
      <c r="H755" t="inlineStr">
        <is>
          <t>https://www.insideselfstorage.com/suppliers-products/self-storage-expert-tron-jordheim-launches-living-gravel-project</t>
        </is>
      </c>
      <c r="I755" t="inlineStr">
        <is>
          <t>2026-09-09T21:28:10.525287+00:00</t>
        </is>
      </c>
      <c r="J755" t="inlineStr">
        <is>
          <t>Projet technologique public,Stockage / Backup</t>
        </is>
      </c>
    </row>
    <row r="756">
      <c r="A756" t="inlineStr">
        <is>
          <t>20260909T210000Z</t>
        </is>
      </c>
      <c r="B756" t="inlineStr">
        <is>
          <t>GDELT</t>
        </is>
      </c>
      <c r="C756" t="inlineStr">
        <is>
          <t>web_news</t>
        </is>
      </c>
      <c r="D756" t="inlineStr">
        <is>
          <t>itbear.com.cn</t>
        </is>
      </c>
      <c r="F756" t="inlineStr">
        <is>
          <t>China</t>
        </is>
      </c>
      <c r="G756" t="inlineStr">
        <is>
          <t>触觉崛起 ： 机器人从  可选项  到  基础设施  的进化之战 - 人工智能 - ITBear科技资讯</t>
        </is>
      </c>
      <c r="H756" t="inlineStr">
        <is>
          <t>https://www.itbear.com.cn/html/2026-09/1551475.html</t>
        </is>
      </c>
      <c r="I756" t="inlineStr">
        <is>
          <t>2026-09-09T21:28:10.525746+00:00</t>
        </is>
      </c>
    </row>
    <row r="757">
      <c r="A757" t="inlineStr">
        <is>
          <t>20260909T210000Z</t>
        </is>
      </c>
      <c r="B757" t="inlineStr">
        <is>
          <t>GDELT</t>
        </is>
      </c>
      <c r="C757" t="inlineStr">
        <is>
          <t>web_news</t>
        </is>
      </c>
      <c r="D757" t="inlineStr">
        <is>
          <t>milanofinanza.it</t>
        </is>
      </c>
      <c r="F757" t="inlineStr">
        <is>
          <t>Italy</t>
        </is>
      </c>
      <c r="G757" t="inlineStr">
        <is>
          <t>Nike fuori dall &amp; P 100 , avanzano le big tech | MilanoFinanza News</t>
        </is>
      </c>
      <c r="H757" t="inlineStr">
        <is>
          <t>https://www.milanofinanza.it/fashion/nike-fuori-dall-s-p-100-avanzano-le-big-tech-202609091918433582</t>
        </is>
      </c>
      <c r="I757" t="inlineStr">
        <is>
          <t>2026-09-09T21:28:10.526300+00:00</t>
        </is>
      </c>
    </row>
    <row r="758">
      <c r="A758" t="inlineStr">
        <is>
          <t>20260909T210000Z</t>
        </is>
      </c>
      <c r="B758" t="inlineStr">
        <is>
          <t>GDELT</t>
        </is>
      </c>
      <c r="C758" t="inlineStr">
        <is>
          <t>web_news</t>
        </is>
      </c>
      <c r="D758" t="inlineStr">
        <is>
          <t>itbear.com.cn</t>
        </is>
      </c>
      <c r="F758" t="inlineStr">
        <is>
          <t>China</t>
        </is>
      </c>
      <c r="G758" t="inlineStr">
        <is>
          <t>GPT - 6 Astra需求空前 ， OpenAI称必要时会暂停Pro新增订阅 - 人工智能 - ITBear科技资讯</t>
        </is>
      </c>
      <c r="H758" t="inlineStr">
        <is>
          <t>https://www.itbear.com.cn/html/2026-09/1551439.html</t>
        </is>
      </c>
      <c r="I758" t="inlineStr">
        <is>
          <t>2026-09-09T21:28:10.525110+00:00</t>
        </is>
      </c>
    </row>
    <row r="759">
      <c r="A759" t="inlineStr">
        <is>
          <t>20260909T210000Z</t>
        </is>
      </c>
      <c r="B759" t="inlineStr">
        <is>
          <t>GDELT</t>
        </is>
      </c>
      <c r="C759" t="inlineStr">
        <is>
          <t>web_news</t>
        </is>
      </c>
      <c r="D759" t="inlineStr">
        <is>
          <t>itbear.com.cn</t>
        </is>
      </c>
      <c r="F759" t="inlineStr">
        <is>
          <t>China</t>
        </is>
      </c>
      <c r="G759" t="inlineStr">
        <is>
          <t>荣耀MagicOS 11 9月15日发布 系统级AI智能体引领手机AI新变革 - 手机快报 - ITBear科技资讯</t>
        </is>
      </c>
      <c r="H759" t="inlineStr">
        <is>
          <t>https://www.itbear.com.cn/html/2026-09/1551472.html</t>
        </is>
      </c>
      <c r="I759" t="inlineStr">
        <is>
          <t>2026-09-09T21:28:10.525621+00:00</t>
        </is>
      </c>
    </row>
    <row r="760">
      <c r="A760" t="inlineStr">
        <is>
          <t>20260909T210000Z</t>
        </is>
      </c>
      <c r="B760" t="inlineStr">
        <is>
          <t>GDELT</t>
        </is>
      </c>
      <c r="C760" t="inlineStr">
        <is>
          <t>web_news</t>
        </is>
      </c>
      <c r="D760" t="inlineStr">
        <is>
          <t>h24info.ma</t>
        </is>
      </c>
      <c r="F760" t="inlineStr">
        <is>
          <t>Morocco</t>
        </is>
      </c>
      <c r="G760" t="inlineStr">
        <is>
          <t>IA Made - in - Morocco : entre intentions et premières réalisations</t>
        </is>
      </c>
      <c r="H760" t="inlineStr">
        <is>
          <t>https://h24info.ma/economie/ia-made-in-morocco-intention-realisation-17639/</t>
        </is>
      </c>
      <c r="I760" t="inlineStr">
        <is>
          <t>2026-09-09T21:28:10.525252+00:00</t>
        </is>
      </c>
    </row>
    <row r="761">
      <c r="A761" t="inlineStr">
        <is>
          <t>20260909T210000Z</t>
        </is>
      </c>
      <c r="B761" t="inlineStr">
        <is>
          <t>GDELT</t>
        </is>
      </c>
      <c r="C761" t="inlineStr">
        <is>
          <t>web_news</t>
        </is>
      </c>
      <c r="D761" t="inlineStr">
        <is>
          <t>trustedreviews.com</t>
        </is>
      </c>
      <c r="F761" t="inlineStr">
        <is>
          <t>United Kingdom</t>
        </is>
      </c>
      <c r="G761" t="inlineStr">
        <is>
          <t>The new Apple Watch 12 and Ultra 4 do heart rate monitoring properly</t>
        </is>
      </c>
      <c r="H761" t="inlineStr">
        <is>
          <t>https://www.trustedreviews.com/news/the-new-apple-watch-12-and-ultra-4-do-heart-rate-monitoring-properly</t>
        </is>
      </c>
      <c r="I761" t="inlineStr">
        <is>
          <t>2026-09-09T21:28:10.524991+00:00</t>
        </is>
      </c>
    </row>
    <row r="762">
      <c r="A762" t="inlineStr">
        <is>
          <t>20260909T210000Z</t>
        </is>
      </c>
      <c r="B762" t="inlineStr">
        <is>
          <t>GDELT</t>
        </is>
      </c>
      <c r="C762" t="inlineStr">
        <is>
          <t>web_news</t>
        </is>
      </c>
      <c r="D762" t="inlineStr">
        <is>
          <t>elcolombiano.com</t>
        </is>
      </c>
      <c r="F762" t="inlineStr">
        <is>
          <t>Colombia</t>
        </is>
      </c>
      <c r="G762" t="inlineStr">
        <is>
          <t>La IA podría dejar sin empleo a uno de cada cinco trabajadores de oficina para 2030 : Anthropic</t>
        </is>
      </c>
      <c r="H762" t="inlineStr">
        <is>
          <t>https://www.elcolombiano.com/inicio/inteligencia-artificial-podria-eliminar-empleos-trabajadores-oficina-2030-anthropic-IK40868891</t>
        </is>
      </c>
      <c r="I762" t="inlineStr">
        <is>
          <t>2026-09-09T21:28:10.525320+00:00</t>
        </is>
      </c>
    </row>
    <row r="763">
      <c r="A763" t="inlineStr">
        <is>
          <t>20260909T210000Z</t>
        </is>
      </c>
      <c r="B763" t="inlineStr">
        <is>
          <t>GDELT</t>
        </is>
      </c>
      <c r="C763" t="inlineStr">
        <is>
          <t>web_news</t>
        </is>
      </c>
      <c r="D763" t="inlineStr">
        <is>
          <t>echopress.com</t>
        </is>
      </c>
      <c r="F763" t="inlineStr">
        <is>
          <t>United States</t>
        </is>
      </c>
      <c r="G763" t="inlineStr">
        <is>
          <t xml:space="preserve">Where do Minnesota fairgoers land on hot - button political issues ? </t>
        </is>
      </c>
      <c r="H763" t="inlineStr">
        <is>
          <t>https://www.echopress.com/news/minnesota/where-do-minnesota-fairgoers-land-on-hot-button-political-issues</t>
        </is>
      </c>
      <c r="I763" t="inlineStr">
        <is>
          <t>2026-09-09T21:28:10.525272+00:00</t>
        </is>
      </c>
    </row>
    <row r="764">
      <c r="A764" t="inlineStr">
        <is>
          <t>20260909T210000Z</t>
        </is>
      </c>
      <c r="B764" t="inlineStr">
        <is>
          <t>GDELT</t>
        </is>
      </c>
      <c r="C764" t="inlineStr">
        <is>
          <t>web_news</t>
        </is>
      </c>
      <c r="D764" t="inlineStr">
        <is>
          <t>digit.in</t>
        </is>
      </c>
      <c r="F764" t="inlineStr">
        <is>
          <t>India</t>
        </is>
      </c>
      <c r="G764" t="inlineStr">
        <is>
          <t>Apple Event 2026 : iPhone 18 Pro এবং iPhone 18 Pro Max ভারতে লঞ্চ , জানুন দাম , ফিচার এবং স্পেসিফিকেশন</t>
        </is>
      </c>
      <c r="H764" t="inlineStr">
        <is>
          <t>https://www.digit.in/bn/news/mobile-phones/apple-event-2026-iphone-18-pro-and-iphone-18-pro-max-launched-check-specification-and-india-price.html</t>
        </is>
      </c>
      <c r="I764" t="inlineStr">
        <is>
          <t>2026-09-09T21:28:10.525473+00:00</t>
        </is>
      </c>
    </row>
    <row r="765">
      <c r="A765" t="inlineStr">
        <is>
          <t>20260909T210000Z</t>
        </is>
      </c>
      <c r="B765" t="inlineStr">
        <is>
          <t>GDELT</t>
        </is>
      </c>
      <c r="C765" t="inlineStr">
        <is>
          <t>web_news</t>
        </is>
      </c>
      <c r="D765" t="inlineStr">
        <is>
          <t>srilankasource.com</t>
        </is>
      </c>
      <c r="F765" t="inlineStr">
        <is>
          <t>Sri Lanka</t>
        </is>
      </c>
      <c r="G765" t="inlineStr">
        <is>
          <t>Nasdaq drops 0 . 64 % as soaring Treasury yields weigh on tech stocks</t>
        </is>
      </c>
      <c r="H765" t="inlineStr">
        <is>
          <t>http://www.srilankasource.com/news/279296902/nasdaq-drops-0-64-as-soaring-treasury-yields-weigh-on-tech-stocks</t>
        </is>
      </c>
      <c r="I765" t="inlineStr">
        <is>
          <t>2026-09-09T21:28:10.526667+00:00</t>
        </is>
      </c>
      <c r="J765" t="inlineStr">
        <is>
          <t>Stockage / Backup</t>
        </is>
      </c>
    </row>
    <row r="766">
      <c r="A766" t="inlineStr">
        <is>
          <t>20260909T210000Z</t>
        </is>
      </c>
      <c r="B766" t="inlineStr">
        <is>
          <t>GDELT</t>
        </is>
      </c>
      <c r="C766" t="inlineStr">
        <is>
          <t>web_news</t>
        </is>
      </c>
      <c r="D766" t="inlineStr">
        <is>
          <t>lifo.gr</t>
        </is>
      </c>
      <c r="F766" t="inlineStr">
        <is>
          <t>Greece</t>
        </is>
      </c>
      <c r="G766" t="inlineStr">
        <is>
          <t>Anthropic : Δεν έδωσε το νέο της μοντέλο για έλεγχο στη Βρετανία - Υποψίες για παρέμβαση Τραμπ</t>
        </is>
      </c>
      <c r="H766" t="inlineStr">
        <is>
          <t>https://www.lifo.gr/now/tech-science/anthropic-den-edose-neo-tis-montelo-gia-elegho-sti-bretania-ypopsies-gia-parembasi</t>
        </is>
      </c>
      <c r="I766" t="inlineStr">
        <is>
          <t>2026-09-09T21:28:10.526244+00:00</t>
        </is>
      </c>
    </row>
    <row r="767">
      <c r="A767" t="inlineStr">
        <is>
          <t>20260909T210000Z</t>
        </is>
      </c>
      <c r="B767" t="inlineStr">
        <is>
          <t>GDELT</t>
        </is>
      </c>
      <c r="C767" t="inlineStr">
        <is>
          <t>web_news</t>
        </is>
      </c>
      <c r="D767" t="inlineStr">
        <is>
          <t>lr-online.de</t>
        </is>
      </c>
      <c r="F767" t="inlineStr">
        <is>
          <t>Germany</t>
        </is>
      </c>
      <c r="G767" t="inlineStr">
        <is>
          <t>Vorstoß in neuen Markt : Apple bringt erstes auffaltbares iPhone heraus</t>
        </is>
      </c>
      <c r="H767" t="inlineStr">
        <is>
          <t>https://www.lr-online.de/nachrichten/panorama/vorstoss-in-neuen-markt-apple-bringt-erstes-auffaltbares-iphone-heraus-79456115.html</t>
        </is>
      </c>
      <c r="I767" t="inlineStr">
        <is>
          <t>2026-09-09T21:28:10.526201+00:00</t>
        </is>
      </c>
    </row>
    <row r="768">
      <c r="A768" t="inlineStr">
        <is>
          <t>20260909T210000Z</t>
        </is>
      </c>
      <c r="B768" t="inlineStr">
        <is>
          <t>GDELT</t>
        </is>
      </c>
      <c r="C768" t="inlineStr">
        <is>
          <t>web_news</t>
        </is>
      </c>
      <c r="D768" t="inlineStr">
        <is>
          <t>diretta.it</t>
        </is>
      </c>
      <c r="F768" t="inlineStr">
        <is>
          <t>Italy</t>
        </is>
      </c>
      <c r="G768" t="inlineStr">
        <is>
          <t>Tottenham Hotspur v Everton LIVE 12 / 09 / 2026 | Calcio</t>
        </is>
      </c>
      <c r="H768" t="inlineStr">
        <is>
          <t>https://www.diretta.it/partita/calcio/everton-KluSTr9s/tottenham-UDg08Ohm/</t>
        </is>
      </c>
      <c r="I768" t="inlineStr">
        <is>
          <t>2026-09-09T21:28:10.525025+00:00</t>
        </is>
      </c>
    </row>
    <row r="769">
      <c r="A769" t="inlineStr">
        <is>
          <t>20260909T210000Z</t>
        </is>
      </c>
      <c r="B769" t="inlineStr">
        <is>
          <t>GDELT</t>
        </is>
      </c>
      <c r="C769" t="inlineStr">
        <is>
          <t>web_news</t>
        </is>
      </c>
      <c r="D769" t="inlineStr">
        <is>
          <t>1370wfea.com</t>
        </is>
      </c>
      <c r="F769" t="inlineStr">
        <is>
          <t>United States</t>
        </is>
      </c>
      <c r="G769" t="inlineStr">
        <is>
          <t>Cutting - Edge Policy vs . Anti - Tech Pushback : IWF Carrie Sheffield Joins Jeff Chidester</t>
        </is>
      </c>
      <c r="H769" t="inlineStr">
        <is>
          <t>https://1370wfea.com/morning-update/cutting-edge-policy-vs-anti-tech-pushback-iwfs-carrie-sheffield-joins-jeff-chidester/</t>
        </is>
      </c>
      <c r="I769" t="inlineStr">
        <is>
          <t>2026-09-09T21:28:10.525685+00:00</t>
        </is>
      </c>
    </row>
    <row r="770">
      <c r="A770" t="inlineStr">
        <is>
          <t>20260909T210000Z</t>
        </is>
      </c>
      <c r="B770" t="inlineStr">
        <is>
          <t>GDELT</t>
        </is>
      </c>
      <c r="C770" t="inlineStr">
        <is>
          <t>web_news</t>
        </is>
      </c>
      <c r="D770" t="inlineStr">
        <is>
          <t>95wxtk.iheart.com</t>
        </is>
      </c>
      <c r="F770" t="inlineStr">
        <is>
          <t>United States</t>
        </is>
      </c>
      <c r="G770" t="inlineStr">
        <is>
          <t>Vikes Name Wentz As Backup QB , McCarthy Third String</t>
        </is>
      </c>
      <c r="H770" t="inlineStr">
        <is>
          <t>https://95wxtk.iheart.com/content/2026-09-09-vikes-name-wentz-as-backup-qb-mccarthy-third-string/</t>
        </is>
      </c>
      <c r="I770" t="inlineStr">
        <is>
          <t>2026-09-09T21:28:10.525556+00:00</t>
        </is>
      </c>
      <c r="J770" t="inlineStr">
        <is>
          <t>Stockage / Backup</t>
        </is>
      </c>
    </row>
    <row r="771">
      <c r="A771" t="inlineStr">
        <is>
          <t>20260909T210000Z</t>
        </is>
      </c>
      <c r="B771" t="inlineStr">
        <is>
          <t>GDELT</t>
        </is>
      </c>
      <c r="C771" t="inlineStr">
        <is>
          <t>web_news</t>
        </is>
      </c>
      <c r="D771" t="inlineStr">
        <is>
          <t>losandes.com.ar</t>
        </is>
      </c>
      <c r="F771" t="inlineStr">
        <is>
          <t>Argentina</t>
        </is>
      </c>
      <c r="G771" t="inlineStr">
        <is>
          <t>Autismo : un médico mendocino creó un método que entrena redes neuronales para mejorar la calidad de vida</t>
        </is>
      </c>
      <c r="H771" t="inlineStr">
        <is>
          <t>https://www.losandes.com.ar/sociedad/autismo-un-medico-mendocino-creo-un-metodo-que-entrena-redes-neuronales-mejorar-la-calidad-vida-n6005591</t>
        </is>
      </c>
      <c r="I771" t="inlineStr">
        <is>
          <t>2026-09-09T21:28:10.525766+00:00</t>
        </is>
      </c>
      <c r="J771" t="inlineStr">
        <is>
          <t>Stockage / Backup</t>
        </is>
      </c>
    </row>
    <row r="772">
      <c r="A772" t="inlineStr">
        <is>
          <t>20260909T210000Z</t>
        </is>
      </c>
      <c r="B772" t="inlineStr">
        <is>
          <t>GDELT</t>
        </is>
      </c>
      <c r="C772" t="inlineStr">
        <is>
          <t>web_news</t>
        </is>
      </c>
      <c r="D772" t="inlineStr">
        <is>
          <t>digit.in</t>
        </is>
      </c>
      <c r="F772" t="inlineStr">
        <is>
          <t>India</t>
        </is>
      </c>
      <c r="G772" t="inlineStr">
        <is>
          <t>iPhone 18 Pro ಬಿಡುಗಡೆಯ ಬೆನ್ನಲ್ಲೇ ಶಾಕ್‌ ಕೊಟ್ಟ ಆಪಲ್‌ ! ದಿಢೀರ್ iPhone 17 ಬೆಲೆ ಭಾರಿ ಏರಿಕೆ</t>
        </is>
      </c>
      <c r="H772" t="inlineStr">
        <is>
          <t>https://www.digit.in/kn/news/mobile-phones/iphone-17-price-hike-in-india-apple-revises-prices-after-iphone-18-pro-launch.html</t>
        </is>
      </c>
      <c r="I772" t="inlineStr">
        <is>
          <t>2026-09-09T21:28:10.524856+00:00</t>
        </is>
      </c>
    </row>
    <row r="773">
      <c r="A773" t="inlineStr">
        <is>
          <t>20260909T210000Z</t>
        </is>
      </c>
      <c r="B773" t="inlineStr">
        <is>
          <t>GDELT</t>
        </is>
      </c>
      <c r="C773" t="inlineStr">
        <is>
          <t>web_news</t>
        </is>
      </c>
      <c r="D773" t="inlineStr">
        <is>
          <t>thehindubusinessline.com</t>
        </is>
      </c>
      <c r="F773" t="inlineStr">
        <is>
          <t>India</t>
        </is>
      </c>
      <c r="G773" t="inlineStr">
        <is>
          <t>Apple event 2026 : CEO John Ternus unveils latest iPhone lineup</t>
        </is>
      </c>
      <c r="H773" t="inlineStr">
        <is>
          <t>https://www.thehindubusinessline.com/info-tech/apple-event-2026-ceo-john-ternus-unveils-latest-iphone-lineup/article71448895.ece</t>
        </is>
      </c>
      <c r="I773" t="inlineStr">
        <is>
          <t>2026-09-09T21:28:10.526037+00:00</t>
        </is>
      </c>
    </row>
    <row r="774">
      <c r="A774" t="inlineStr">
        <is>
          <t>20260909T210000Z</t>
        </is>
      </c>
      <c r="B774" t="inlineStr">
        <is>
          <t>GDELT</t>
        </is>
      </c>
      <c r="C774" t="inlineStr">
        <is>
          <t>web_news</t>
        </is>
      </c>
      <c r="D774" t="inlineStr">
        <is>
          <t>rock921.iheart.com</t>
        </is>
      </c>
      <c r="F774" t="inlineStr">
        <is>
          <t>United States</t>
        </is>
      </c>
      <c r="G774" t="inlineStr">
        <is>
          <t>B &amp; T Extra : Chocolate Chip Cookie Day , Weed Slang , &amp; Storage at Parent House | Classic Rock 92 . 1</t>
        </is>
      </c>
      <c r="H774" t="inlineStr">
        <is>
          <t>https://rock921.iheart.com/featured/the-bob-tom-show/content/2026-09-09-1270-the-bob-tom-show-free-pod-bt-extra-chocolate-chip-cookie-day-weed-slan/</t>
        </is>
      </c>
      <c r="I774" t="inlineStr">
        <is>
          <t>2026-09-09T21:28:10.525716+00:00</t>
        </is>
      </c>
      <c r="J774" t="inlineStr">
        <is>
          <t>Projet technologique public,Stockage / Backup</t>
        </is>
      </c>
    </row>
    <row r="775">
      <c r="A775" t="inlineStr">
        <is>
          <t>20260909T210000Z</t>
        </is>
      </c>
      <c r="B775" t="inlineStr">
        <is>
          <t>GDELT</t>
        </is>
      </c>
      <c r="C775" t="inlineStr">
        <is>
          <t>web_news</t>
        </is>
      </c>
      <c r="D775" t="inlineStr">
        <is>
          <t>patrasevents.gr</t>
        </is>
      </c>
      <c r="F775" t="inlineStr">
        <is>
          <t>Greece</t>
        </is>
      </c>
      <c r="G775" t="inlineStr">
        <is>
          <t>Οδηγίες για το Ατομικό Δελτίο Υγείας Μαθητή - Τι πρέπει να γνωρίζουν γονείς και εκπαιδευτικοί</t>
        </is>
      </c>
      <c r="H775" t="inlineStr">
        <is>
          <t>https://www.patrasevents.gr/article/755981-odigies-gia-to-atomiko-deltio-igeias-mathiti-ti-prepei-na-gnorizoun-goneis-ke-ekpedeutikoi</t>
        </is>
      </c>
      <c r="I775" t="inlineStr">
        <is>
          <t>2026-09-09T21:28:10.525669+00:00</t>
        </is>
      </c>
    </row>
    <row r="776">
      <c r="A776" t="inlineStr">
        <is>
          <t>20260909T210000Z</t>
        </is>
      </c>
      <c r="B776" t="inlineStr">
        <is>
          <t>GDELT</t>
        </is>
      </c>
      <c r="C776" t="inlineStr">
        <is>
          <t>web_news</t>
        </is>
      </c>
      <c r="D776" t="inlineStr">
        <is>
          <t>ohiostandard.com</t>
        </is>
      </c>
      <c r="F776" t="inlineStr">
        <is>
          <t>United States</t>
        </is>
      </c>
      <c r="G776" t="inlineStr">
        <is>
          <t>Nasdaq drops 0 . 64 % as soaring Treasury yields weigh on tech stocks</t>
        </is>
      </c>
      <c r="H776" t="inlineStr">
        <is>
          <t>http://www.ohiostandard.com/news/279296902/nasdaq-drops-0-64-as-soaring-treasury-yields-weigh-on-tech-stocks</t>
        </is>
      </c>
      <c r="I776" t="inlineStr">
        <is>
          <t>2026-09-09T21:28:10.525245+00:00</t>
        </is>
      </c>
      <c r="J776" t="inlineStr">
        <is>
          <t>Stockage / Backup</t>
        </is>
      </c>
    </row>
    <row r="777">
      <c r="A777" t="inlineStr">
        <is>
          <t>20260909T210000Z</t>
        </is>
      </c>
      <c r="B777" t="inlineStr">
        <is>
          <t>GDELT</t>
        </is>
      </c>
      <c r="C777" t="inlineStr">
        <is>
          <t>web_news</t>
        </is>
      </c>
      <c r="D777" t="inlineStr">
        <is>
          <t>wkms.org</t>
        </is>
      </c>
      <c r="F777" t="inlineStr">
        <is>
          <t>United States</t>
        </is>
      </c>
      <c r="G777" t="inlineStr">
        <is>
          <t>Amid backlash , Kentucky lawmakers signal support for more Flock camera regulations</t>
        </is>
      </c>
      <c r="H777" t="inlineStr">
        <is>
          <t>https://www.wkms.org/2026-09-09/amid-backlash-kentucky-lawmakers-signal-support-for-more-flock-camera-regulations</t>
        </is>
      </c>
      <c r="I777" t="inlineStr">
        <is>
          <t>2026-09-09T21:28:10.525614+00:00</t>
        </is>
      </c>
    </row>
    <row r="778">
      <c r="A778" t="inlineStr">
        <is>
          <t>20260909T210000Z</t>
        </is>
      </c>
      <c r="B778" t="inlineStr">
        <is>
          <t>GDELT</t>
        </is>
      </c>
      <c r="C778" t="inlineStr">
        <is>
          <t>web_news</t>
        </is>
      </c>
      <c r="D778" t="inlineStr">
        <is>
          <t>q95.iheart.com</t>
        </is>
      </c>
      <c r="F778" t="inlineStr">
        <is>
          <t>United States</t>
        </is>
      </c>
      <c r="G778" t="inlineStr">
        <is>
          <t>B &amp; T Extra : Chocolate Chip Cookie Day , Weed Slang , &amp; Storage at Parent House | Q95</t>
        </is>
      </c>
      <c r="H778" t="inlineStr">
        <is>
          <t>https://q95.iheart.com/featured/the-bob-tom-show/content/2026-09-09-1270-the-bob-tom-show-free-pod-bt-extra-chocolate-chip-cookie-day-weed-slan/</t>
        </is>
      </c>
      <c r="I778" t="inlineStr">
        <is>
          <t>2026-09-09T21:28:10.524984+00:00</t>
        </is>
      </c>
      <c r="J778" t="inlineStr">
        <is>
          <t>Projet technologique public,Stockage / Backup</t>
        </is>
      </c>
    </row>
    <row r="779">
      <c r="A779" t="inlineStr">
        <is>
          <t>20260909T210000Z</t>
        </is>
      </c>
      <c r="B779" t="inlineStr">
        <is>
          <t>GDELT</t>
        </is>
      </c>
      <c r="C779" t="inlineStr">
        <is>
          <t>web_news</t>
        </is>
      </c>
      <c r="D779" t="inlineStr">
        <is>
          <t>bosoxinjection.com</t>
        </is>
      </c>
      <c r="F779" t="inlineStr">
        <is>
          <t>United States</t>
        </is>
      </c>
      <c r="G779" t="inlineStr">
        <is>
          <t>Patrick Sandoval struggles might bring Brayan Bello out of Red Sox purgatory</t>
        </is>
      </c>
      <c r="H779" t="inlineStr">
        <is>
          <t>https://bosoxinjection.com/patrick-sandovals-struggles-might-bring-brayan-bello-out-of-red-sox-purgatory</t>
        </is>
      </c>
      <c r="I779" t="inlineStr">
        <is>
          <t>2026-09-09T21:28:10.525598+00:00</t>
        </is>
      </c>
      <c r="J779" t="inlineStr">
        <is>
          <t>Stockage / Backup</t>
        </is>
      </c>
    </row>
    <row r="780">
      <c r="A780" t="inlineStr">
        <is>
          <t>20260909T210000Z</t>
        </is>
      </c>
      <c r="B780" t="inlineStr">
        <is>
          <t>GDELT</t>
        </is>
      </c>
      <c r="C780" t="inlineStr">
        <is>
          <t>web_news</t>
        </is>
      </c>
      <c r="D780" t="inlineStr">
        <is>
          <t>elperiodicodelecuador.com</t>
        </is>
      </c>
      <c r="F780" t="inlineStr">
        <is>
          <t>Ecuador</t>
        </is>
      </c>
      <c r="G780" t="inlineStr">
        <is>
          <t>Alforjas De Cuero Genuino Para Moto - Juego De 2 Bolsas De Cabra Curtida , Con Correas Ajustables , Ideal Para Viajes Y Rutas Bolsas Sillín Cuero Genuino</t>
        </is>
      </c>
      <c r="H780" t="inlineStr">
        <is>
          <t>https://elperiodicodelecuador.com/Bolsas-De-Cabra-Curtida-Con-Correas-Ajustables-Ideal-Para-915029</t>
        </is>
      </c>
      <c r="I780" t="inlineStr">
        <is>
          <t>2026-09-09T21:28:10.525328+00:00</t>
        </is>
      </c>
    </row>
    <row r="781">
      <c r="A781" t="inlineStr">
        <is>
          <t>20260909T210000Z</t>
        </is>
      </c>
      <c r="B781" t="inlineStr">
        <is>
          <t>GDELT</t>
        </is>
      </c>
      <c r="C781" t="inlineStr">
        <is>
          <t>web_news</t>
        </is>
      </c>
      <c r="D781" t="inlineStr">
        <is>
          <t>capital.ro</t>
        </is>
      </c>
      <c r="F781" t="inlineStr">
        <is>
          <t>Romania</t>
        </is>
      </c>
      <c r="G781" t="inlineStr">
        <is>
          <t>Super Technologies aduce inteligența artificială în jocul responsabil . GameScanner va fi integrat pe toate platformele companiei</t>
        </is>
      </c>
      <c r="H781" t="inlineStr">
        <is>
          <t>https://www.capital.ro/super-technologies-aduce-inteligenta-artificiala-in-jocul-responsabil-gamescanner-va-fi-integrat-pe-toate-platformele-companiei.html</t>
        </is>
      </c>
      <c r="I781" t="inlineStr">
        <is>
          <t>2026-09-09T21:28:10.525017+00:00</t>
        </is>
      </c>
    </row>
    <row r="782">
      <c r="A782" t="inlineStr">
        <is>
          <t>20260909T210000Z</t>
        </is>
      </c>
      <c r="B782" t="inlineStr">
        <is>
          <t>GDELT</t>
        </is>
      </c>
      <c r="C782" t="inlineStr">
        <is>
          <t>web_news</t>
        </is>
      </c>
      <c r="D782" t="inlineStr">
        <is>
          <t>singtaousa.com</t>
        </is>
      </c>
      <c r="F782" t="inlineStr">
        <is>
          <t>China</t>
        </is>
      </c>
      <c r="G782" t="inlineStr">
        <is>
          <t>李振瑋遇嚴重車禍 在加護病房住10天</t>
        </is>
      </c>
      <c r="H782" t="inlineStr">
        <is>
          <t>https://www.singtaousa.com/2026/09/09/entertainment/li-zhen-wei-car-accident/</t>
        </is>
      </c>
      <c r="I782" t="inlineStr">
        <is>
          <t>2026-09-09T21:28:10.526330+00:00</t>
        </is>
      </c>
    </row>
    <row r="783">
      <c r="A783" t="inlineStr">
        <is>
          <t>20260909T210000Z</t>
        </is>
      </c>
      <c r="B783" t="inlineStr">
        <is>
          <t>GDELT</t>
        </is>
      </c>
      <c r="C783" t="inlineStr">
        <is>
          <t>web_news</t>
        </is>
      </c>
      <c r="D783" t="inlineStr">
        <is>
          <t>tribuneindia.com</t>
        </is>
      </c>
      <c r="F783" t="inlineStr">
        <is>
          <t>India</t>
        </is>
      </c>
      <c r="G783" t="inlineStr">
        <is>
          <t xml:space="preserve">  AI firms are gambling with live : Researcher quits Anthropic</t>
        </is>
      </c>
      <c r="H783" t="inlineStr">
        <is>
          <t>https://www.tribuneindia.com/news/top-headlines/ai-firms-are-gambling-with-lives-researcher-quits-anthropic/</t>
        </is>
      </c>
      <c r="I783" t="inlineStr">
        <is>
          <t>2026-09-09T21:28:10.524962+00:00</t>
        </is>
      </c>
    </row>
    <row r="784">
      <c r="A784" t="inlineStr">
        <is>
          <t>20260909T210000Z</t>
        </is>
      </c>
      <c r="B784" t="inlineStr">
        <is>
          <t>GDELT</t>
        </is>
      </c>
      <c r="C784" t="inlineStr">
        <is>
          <t>web_news</t>
        </is>
      </c>
      <c r="D784" t="inlineStr">
        <is>
          <t>ticket760.iheart.com</t>
        </is>
      </c>
      <c r="F784" t="inlineStr">
        <is>
          <t>United States</t>
        </is>
      </c>
      <c r="G784" t="inlineStr">
        <is>
          <t>Vikes Name Wentz As Backup QB , McCarthy Third String</t>
        </is>
      </c>
      <c r="H784" t="inlineStr">
        <is>
          <t>https://ticket760.iheart.com/content/2026-09-09-vikes-name-wentz-as-backup-qb-mccarthy-third-string/</t>
        </is>
      </c>
      <c r="I784" t="inlineStr">
        <is>
          <t>2026-09-09T21:28:10.526016+00:00</t>
        </is>
      </c>
      <c r="J784" t="inlineStr">
        <is>
          <t>Stockage / Backup</t>
        </is>
      </c>
    </row>
    <row r="785">
      <c r="A785" t="inlineStr">
        <is>
          <t>20260909T210000Z</t>
        </is>
      </c>
      <c r="B785" t="inlineStr">
        <is>
          <t>GDELT</t>
        </is>
      </c>
      <c r="C785" t="inlineStr">
        <is>
          <t>web_news</t>
        </is>
      </c>
      <c r="D785" t="inlineStr">
        <is>
          <t>hankookilbo.com</t>
        </is>
      </c>
      <c r="F785" t="inlineStr">
        <is>
          <t>South Korea</t>
        </is>
      </c>
      <c r="G785" t="inlineStr">
        <is>
          <t>알고리즘 권력 - 오피니언ㅣ한국일보</t>
        </is>
      </c>
      <c r="H785" t="inlineStr">
        <is>
          <t>https://www.hankookilbo.com/news/article/A2026090909540003608</t>
        </is>
      </c>
      <c r="I785" t="inlineStr">
        <is>
          <t>2026-09-09T21:28:10.525591+00:00</t>
        </is>
      </c>
    </row>
    <row r="786">
      <c r="A786" t="inlineStr">
        <is>
          <t>20260909T210000Z</t>
        </is>
      </c>
      <c r="B786" t="inlineStr">
        <is>
          <t>GDELT</t>
        </is>
      </c>
      <c r="C786" t="inlineStr">
        <is>
          <t>web_news</t>
        </is>
      </c>
      <c r="D786" t="inlineStr">
        <is>
          <t>em.com.br</t>
        </is>
      </c>
      <c r="F786" t="inlineStr">
        <is>
          <t>Brazil</t>
        </is>
      </c>
      <c r="G786" t="inlineStr">
        <is>
          <t xml:space="preserve">O que são as  Notas da Comunidade  que a Meta quer implementar na América Latina ? </t>
        </is>
      </c>
      <c r="H786" t="inlineStr">
        <is>
          <t>http://www.em.com.br/internacional/2026/09/7497127-o-que-sao-as-notas-da-comunidade-que-a-meta-quer-implementar-na-america-latina.html</t>
        </is>
      </c>
      <c r="I786" t="inlineStr">
        <is>
          <t>2026-09-09T21:28:10.526059+00:00</t>
        </is>
      </c>
    </row>
    <row r="787">
      <c r="A787" t="inlineStr">
        <is>
          <t>20260909T210000Z</t>
        </is>
      </c>
      <c r="B787" t="inlineStr">
        <is>
          <t>GDELT</t>
        </is>
      </c>
      <c r="C787" t="inlineStr">
        <is>
          <t>web_news</t>
        </is>
      </c>
      <c r="D787" t="inlineStr">
        <is>
          <t>tucsonlocalmedia.com</t>
        </is>
      </c>
      <c r="F787" t="inlineStr">
        <is>
          <t>United States</t>
        </is>
      </c>
      <c r="G787" t="inlineStr">
        <is>
          <t>Be careful , not panicked</t>
        </is>
      </c>
      <c r="H787" t="inlineStr">
        <is>
          <t>https://www.tucsonlocalmedia.com/explorernews/columns/be-careful-not-panicked/article_77b85b76-0d47-4eed-be3a-d74dd8393f3e.html</t>
        </is>
      </c>
      <c r="I787" t="inlineStr">
        <is>
          <t>2026-09-09T21:28:10.524969+00:00</t>
        </is>
      </c>
    </row>
    <row r="788">
      <c r="A788" t="inlineStr">
        <is>
          <t>20260909T210000Z</t>
        </is>
      </c>
      <c r="B788" t="inlineStr">
        <is>
          <t>GDELT</t>
        </is>
      </c>
      <c r="C788" t="inlineStr">
        <is>
          <t>web_news</t>
        </is>
      </c>
      <c r="D788" t="inlineStr">
        <is>
          <t>wjactv.com</t>
        </is>
      </c>
      <c r="F788" t="inlineStr">
        <is>
          <t>United States</t>
        </is>
      </c>
      <c r="G788" t="inlineStr">
        <is>
          <t>AI privacy agreement reached between teachers union and Microsoft</t>
        </is>
      </c>
      <c r="H788" t="inlineStr">
        <is>
          <t>https://wjactv.com/news/nation-world/ai-privacy-agreement-reached-between-teachers-union-and-microsoft-artificial-intelligence-randi-weingarten</t>
        </is>
      </c>
      <c r="I788" t="inlineStr">
        <is>
          <t>2026-09-09T21:28:10.525644+00:00</t>
        </is>
      </c>
    </row>
    <row r="789">
      <c r="A789" t="inlineStr">
        <is>
          <t>20260909T210000Z</t>
        </is>
      </c>
      <c r="B789" t="inlineStr">
        <is>
          <t>GDELT</t>
        </is>
      </c>
      <c r="C789" t="inlineStr">
        <is>
          <t>web_news</t>
        </is>
      </c>
      <c r="D789" t="inlineStr">
        <is>
          <t>memleket.com.tr</t>
        </is>
      </c>
      <c r="F789" t="inlineStr">
        <is>
          <t>Turkey</t>
        </is>
      </c>
      <c r="G789" t="inlineStr">
        <is>
          <t xml:space="preserve">NVIDIAnın Amiral Gemisi DLSS 5 Testinde Eridi ! </t>
        </is>
      </c>
      <c r="H789" t="inlineStr">
        <is>
          <t>https://www.memleket.com.tr/nvidianin-amiral-gemisi-dlss-5-testinde-eridi-2364029h.htm</t>
        </is>
      </c>
      <c r="I789" t="inlineStr">
        <is>
          <t>2026-09-09T21:28:10.525158+00:00</t>
        </is>
      </c>
      <c r="J789" t="inlineStr">
        <is>
          <t>GPU / HPC / IA</t>
        </is>
      </c>
    </row>
    <row r="790">
      <c r="A790" t="inlineStr">
        <is>
          <t>20260909T210000Z</t>
        </is>
      </c>
      <c r="B790" t="inlineStr">
        <is>
          <t>GDELT</t>
        </is>
      </c>
      <c r="C790" t="inlineStr">
        <is>
          <t>web_news</t>
        </is>
      </c>
      <c r="D790" t="inlineStr">
        <is>
          <t>finance.sina.com.cn</t>
        </is>
      </c>
      <c r="F790" t="inlineStr">
        <is>
          <t>China</t>
        </is>
      </c>
      <c r="G790" t="inlineStr">
        <is>
          <t>苹果官方详解 Apple Watch Ultra 4 手表 ： 日常续航超两天 ， 国行 6499 元起</t>
        </is>
      </c>
      <c r="H790" t="inlineStr">
        <is>
          <t>https://finance.sina.com.cn/tech/digi/2026-09-10/doc-inirhmik8184619.shtml</t>
        </is>
      </c>
      <c r="I790" t="inlineStr">
        <is>
          <t>2026-09-09T21:28:10.525294+00:00</t>
        </is>
      </c>
    </row>
    <row r="791">
      <c r="A791" t="inlineStr">
        <is>
          <t>20260909T210000Z</t>
        </is>
      </c>
      <c r="B791" t="inlineStr">
        <is>
          <t>GDELT</t>
        </is>
      </c>
      <c r="C791" t="inlineStr">
        <is>
          <t>web_news</t>
        </is>
      </c>
      <c r="D791" t="inlineStr">
        <is>
          <t>vesti.ru</t>
        </is>
      </c>
      <c r="F791" t="inlineStr">
        <is>
          <t>Russia</t>
        </is>
      </c>
      <c r="G791" t="inlineStr">
        <is>
          <t>Минпросвещения : : новый стандарт обучения для школ вступит в силу в 2027 году</t>
        </is>
      </c>
      <c r="H791" t="inlineStr">
        <is>
          <t>https://www.vesti.ru/ns/minprosveshcheniya-novyj-standart-obucheniya-dlya-shkol-vstupit-v-silu-v-2027-godu</t>
        </is>
      </c>
      <c r="I791" t="inlineStr">
        <is>
          <t>2026-09-09T21:28:10.525036+00:00</t>
        </is>
      </c>
    </row>
    <row r="792">
      <c r="A792" t="inlineStr">
        <is>
          <t>20260909T210000Z</t>
        </is>
      </c>
      <c r="B792" t="inlineStr">
        <is>
          <t>GDELT</t>
        </is>
      </c>
      <c r="C792" t="inlineStr">
        <is>
          <t>web_news</t>
        </is>
      </c>
      <c r="D792" t="inlineStr">
        <is>
          <t>trustedreviews.com</t>
        </is>
      </c>
      <c r="F792" t="inlineStr">
        <is>
          <t>United Kingdom</t>
        </is>
      </c>
      <c r="G792" t="inlineStr">
        <is>
          <t>The iPhone 18 Pro is more expensive , but it couldve been worse</t>
        </is>
      </c>
      <c r="H792" t="inlineStr">
        <is>
          <t>https://www.trustedreviews.com/news/the-iphone-18-pro-is-more-expensive-but-it-couldve-been-worse</t>
        </is>
      </c>
      <c r="I792" t="inlineStr">
        <is>
          <t>2026-09-09T21:28:10.526209+00:00</t>
        </is>
      </c>
    </row>
    <row r="793">
      <c r="A793" t="inlineStr">
        <is>
          <t>20260909T210000Z</t>
        </is>
      </c>
      <c r="B793" t="inlineStr">
        <is>
          <t>GDELT</t>
        </is>
      </c>
      <c r="C793" t="inlineStr">
        <is>
          <t>web_news</t>
        </is>
      </c>
      <c r="D793" t="inlineStr">
        <is>
          <t>klcc.org</t>
        </is>
      </c>
      <c r="F793" t="inlineStr">
        <is>
          <t>United States</t>
        </is>
      </c>
      <c r="G793" t="inlineStr">
        <is>
          <t>How the Sept . 11 attacks remade life in America</t>
        </is>
      </c>
      <c r="H793" t="inlineStr">
        <is>
          <t>https://www.klcc.org/npr-books/2026-09-09/how-the-sept-11-attacks-remade-life-in-america</t>
        </is>
      </c>
      <c r="I793" t="inlineStr">
        <is>
          <t>2026-09-09T21:28:10.526293+00:00</t>
        </is>
      </c>
    </row>
    <row r="794">
      <c r="A794" t="inlineStr">
        <is>
          <t>20260909T210000Z</t>
        </is>
      </c>
      <c r="B794" t="inlineStr">
        <is>
          <t>GDELT</t>
        </is>
      </c>
      <c r="C794" t="inlineStr">
        <is>
          <t>web_news</t>
        </is>
      </c>
      <c r="D794" t="inlineStr">
        <is>
          <t>lr-online.de</t>
        </is>
      </c>
      <c r="F794" t="inlineStr">
        <is>
          <t>Germany</t>
        </is>
      </c>
      <c r="G794" t="inlineStr">
        <is>
          <t>Polizeieinsatz in Niesky : Mann ( 25 ) läuft mit Machete durch die Stadt</t>
        </is>
      </c>
      <c r="H794" t="inlineStr">
        <is>
          <t>https://www.lr-online.de/lausitz/weisswasser/polizeieinsatz-in-niesky-mann-25-laeuft-mit-machete-durch-die-stadt-79453698.html</t>
        </is>
      </c>
      <c r="I794" t="inlineStr">
        <is>
          <t>2026-09-09T21:28:10.525852+00:00</t>
        </is>
      </c>
    </row>
    <row r="795">
      <c r="A795" t="inlineStr">
        <is>
          <t>20260909T210000Z</t>
        </is>
      </c>
      <c r="B795" t="inlineStr">
        <is>
          <t>GDELT</t>
        </is>
      </c>
      <c r="C795" t="inlineStr">
        <is>
          <t>web_news</t>
        </is>
      </c>
      <c r="D795" t="inlineStr">
        <is>
          <t>wwno.org</t>
        </is>
      </c>
      <c r="F795" t="inlineStr">
        <is>
          <t>United States</t>
        </is>
      </c>
      <c r="G795" t="inlineStr">
        <is>
          <t>Fold the phone : Apple new CEO unveils a foldable iPhone</t>
        </is>
      </c>
      <c r="H795" t="inlineStr">
        <is>
          <t>https://www.wwno.org/npr-news/2026-09-09/fold-the-phone-apples-new-ceo-unveils-a-foldable-iphone</t>
        </is>
      </c>
      <c r="I795" t="inlineStr">
        <is>
          <t>2026-09-09T21:28:10.525199+00:00</t>
        </is>
      </c>
    </row>
    <row r="796">
      <c r="A796" t="inlineStr">
        <is>
          <t>20260909T210000Z</t>
        </is>
      </c>
      <c r="B796" t="inlineStr">
        <is>
          <t>GDELT</t>
        </is>
      </c>
      <c r="C796" t="inlineStr">
        <is>
          <t>web_news</t>
        </is>
      </c>
      <c r="D796" t="inlineStr">
        <is>
          <t>digit.in</t>
        </is>
      </c>
      <c r="F796" t="inlineStr">
        <is>
          <t>India</t>
        </is>
      </c>
      <c r="G796" t="inlineStr">
        <is>
          <t xml:space="preserve">Apple iPhone 18 Pro శక్తివంతమైన ప్రోసెసర్ మరియు కెమెరాతో లాంచ్ అయ్యింది .! </t>
        </is>
      </c>
      <c r="H796" t="inlineStr">
        <is>
          <t>https://www.digit.in/te/news/mobile-phones/apple-iphone-18-pro-launched-with-powerful-camera-and-a20-pro-chip.html</t>
        </is>
      </c>
      <c r="I796" t="inlineStr">
        <is>
          <t>2026-09-09T21:28:10.525450+00:00</t>
        </is>
      </c>
    </row>
    <row r="797">
      <c r="A797" t="inlineStr">
        <is>
          <t>20260909T210000Z</t>
        </is>
      </c>
      <c r="B797" t="inlineStr">
        <is>
          <t>GDELT</t>
        </is>
      </c>
      <c r="C797" t="inlineStr">
        <is>
          <t>web_news</t>
        </is>
      </c>
      <c r="D797" t="inlineStr">
        <is>
          <t>wmanfm.iheart.com</t>
        </is>
      </c>
      <c r="F797" t="inlineStr">
        <is>
          <t>United States</t>
        </is>
      </c>
      <c r="G797" t="inlineStr">
        <is>
          <t>Vikes Name Wentz As Backup QB , McCarthy Third String</t>
        </is>
      </c>
      <c r="H797" t="inlineStr">
        <is>
          <t>https://wmanfm.iheart.com/content/2026-09-09-vikes-name-wentz-as-backup-qb-mccarthy-third-string/</t>
        </is>
      </c>
      <c r="I797" t="inlineStr">
        <is>
          <t>2026-09-09T21:28:10.524830+00:00</t>
        </is>
      </c>
      <c r="J797" t="inlineStr">
        <is>
          <t>Stockage / Backup</t>
        </is>
      </c>
    </row>
    <row r="798">
      <c r="A798" t="inlineStr">
        <is>
          <t>20260909T210000Z</t>
        </is>
      </c>
      <c r="B798" t="inlineStr">
        <is>
          <t>GDELT</t>
        </is>
      </c>
      <c r="C798" t="inlineStr">
        <is>
          <t>web_news</t>
        </is>
      </c>
      <c r="D798" t="inlineStr">
        <is>
          <t>news.emory.edu</t>
        </is>
      </c>
      <c r="F798" t="inlineStr">
        <is>
          <t>United States</t>
        </is>
      </c>
      <c r="G798" t="inlineStr">
        <is>
          <t>Mellon Foundation awards Emory $1 . 8 million to expand ethical AI research</t>
        </is>
      </c>
      <c r="H798" t="inlineStr">
        <is>
          <t>https://news.emory.edu/stories/2026/09/mellon-foundation-award-emory-ethical-ai-research</t>
        </is>
      </c>
      <c r="I798" t="inlineStr">
        <is>
          <t>2026-09-09T21:28:10.526573+00:00</t>
        </is>
      </c>
    </row>
    <row r="799">
      <c r="A799" t="inlineStr">
        <is>
          <t>20260909T210000Z</t>
        </is>
      </c>
      <c r="B799" t="inlineStr">
        <is>
          <t>GDELT</t>
        </is>
      </c>
      <c r="C799" t="inlineStr">
        <is>
          <t>web_news</t>
        </is>
      </c>
      <c r="D799" t="inlineStr">
        <is>
          <t>foxbusiness.com</t>
        </is>
      </c>
      <c r="F799" t="inlineStr">
        <is>
          <t>United States</t>
        </is>
      </c>
      <c r="G799" t="inlineStr">
        <is>
          <t>Treasury announces $6B buyback of 10 - year notes and 20 - year bonds</t>
        </is>
      </c>
      <c r="H799" t="inlineStr">
        <is>
          <t>https://www.foxbusiness.com/economy/treasury-buy-back-up-6b-longer-term-debt-bond-yields-hit-highest-level-since-2023</t>
        </is>
      </c>
      <c r="I799" t="inlineStr">
        <is>
          <t>2026-09-09T21:28:10.526452+00:00</t>
        </is>
      </c>
    </row>
    <row r="800">
      <c r="A800" t="inlineStr">
        <is>
          <t>20260909T210000Z</t>
        </is>
      </c>
      <c r="B800" t="inlineStr">
        <is>
          <t>GDELT</t>
        </is>
      </c>
      <c r="C800" t="inlineStr">
        <is>
          <t>web_news</t>
        </is>
      </c>
      <c r="D800" t="inlineStr">
        <is>
          <t>utilitydive.com</t>
        </is>
      </c>
      <c r="F800" t="inlineStr">
        <is>
          <t>United States</t>
        </is>
      </c>
      <c r="G800" t="inlineStr">
        <is>
          <t>West Virginia regulators reject delay in review of NextEra MARL project</t>
        </is>
      </c>
      <c r="H800" t="inlineStr">
        <is>
          <t>https://www.utilitydive.com/news/west-virginia-regulators-reject-delay-marl-proceedings-nextera/829906/</t>
        </is>
      </c>
      <c r="I800" t="inlineStr">
        <is>
          <t>2026-09-09T21:28:10.526528+00:00</t>
        </is>
      </c>
    </row>
    <row r="801">
      <c r="A801" t="inlineStr">
        <is>
          <t>20260909T210000Z</t>
        </is>
      </c>
      <c r="B801" t="inlineStr">
        <is>
          <t>GDELT</t>
        </is>
      </c>
      <c r="C801" t="inlineStr">
        <is>
          <t>web_news</t>
        </is>
      </c>
      <c r="D801" t="inlineStr">
        <is>
          <t>digit.in</t>
        </is>
      </c>
      <c r="F801" t="inlineStr">
        <is>
          <t>India</t>
        </is>
      </c>
      <c r="G801" t="inlineStr">
        <is>
          <t>ಭಾರತದಲ್ಲಿ Apple Watch Series 12 ಮತ್ತು Watch Ultra 4 ಬಿಡುಗಡೆ : ಜಬರ್ದಸ್ತ್ ಫೀಚರ್ಸ್‌</t>
        </is>
      </c>
      <c r="H801" t="inlineStr">
        <is>
          <t>https://www.digit.in/kn/news/wearable-devices/apple-watch-series-12-and-watch-ultra-4-unveiled-price-specifications.html</t>
        </is>
      </c>
      <c r="I801" t="inlineStr">
        <is>
          <t>2026-09-09T21:28:10.525371+00:00</t>
        </is>
      </c>
    </row>
    <row r="802">
      <c r="A802" t="inlineStr">
        <is>
          <t>20260909T210000Z</t>
        </is>
      </c>
      <c r="B802" t="inlineStr">
        <is>
          <t>GDELT</t>
        </is>
      </c>
      <c r="C802" t="inlineStr">
        <is>
          <t>web_news</t>
        </is>
      </c>
      <c r="D802" t="inlineStr">
        <is>
          <t>digit.in</t>
        </is>
      </c>
      <c r="F802" t="inlineStr">
        <is>
          <t>India</t>
        </is>
      </c>
      <c r="G802" t="inlineStr">
        <is>
          <t>Apple quietly hikes iPhone 17 , iPhone Air , AirPods and Apple Watch prices in India after iPhone 18 Pro launch : Check new price</t>
        </is>
      </c>
      <c r="H802" t="inlineStr">
        <is>
          <t>https://www.digit.in/news/mobile-phones/apple-quietly-hikes-iphone-17-series-prices-in-india-after-iphone-18-pro-launch-check-new-price.html</t>
        </is>
      </c>
      <c r="I802" t="inlineStr">
        <is>
          <t>2026-09-09T21:28:10.526416+00:00</t>
        </is>
      </c>
    </row>
    <row r="803">
      <c r="A803" t="inlineStr">
        <is>
          <t>20260909T210000Z</t>
        </is>
      </c>
      <c r="B803" t="inlineStr">
        <is>
          <t>GDELT</t>
        </is>
      </c>
      <c r="C803" t="inlineStr">
        <is>
          <t>web_news</t>
        </is>
      </c>
      <c r="D803" t="inlineStr">
        <is>
          <t>estadao.com.br</t>
        </is>
      </c>
      <c r="F803" t="inlineStr">
        <is>
          <t>Brazil</t>
        </is>
      </c>
      <c r="G803" t="inlineStr">
        <is>
          <t>Ibovespa : eleies , Selic e petróleo movimentam mercado nesta quarta - feira</t>
        </is>
      </c>
      <c r="H803" t="inlineStr">
        <is>
          <t>https://www.estadao.com.br/einvestidor/cenarios-e-mercado/ibovespa-hoje-bolsa-tenta-manter-embalo-do-trade-eleitoral-com-petroleo-perto-de-us-100/</t>
        </is>
      </c>
      <c r="I803" t="inlineStr">
        <is>
          <t>2026-09-09T21:28:10.525794+00:00</t>
        </is>
      </c>
    </row>
    <row r="804">
      <c r="A804" t="inlineStr">
        <is>
          <t>20260909T210000Z</t>
        </is>
      </c>
      <c r="B804" t="inlineStr">
        <is>
          <t>GDELT</t>
        </is>
      </c>
      <c r="C804" t="inlineStr">
        <is>
          <t>web_news</t>
        </is>
      </c>
      <c r="D804" t="inlineStr">
        <is>
          <t>capital.ro</t>
        </is>
      </c>
      <c r="F804" t="inlineStr">
        <is>
          <t>Romania</t>
        </is>
      </c>
      <c r="G804" t="inlineStr">
        <is>
          <t>Blocaj pe Canalul Sulina : Navele așteaptă zile întregi pentru a ieși spre Marea Neagră</t>
        </is>
      </c>
      <c r="H804" t="inlineStr">
        <is>
          <t>https://www.capital.ro/blocaj-pe-canalul-sulina-navele-asteapta-zile-intregi-pentru-a-iesi-spre-marea-neagra.html</t>
        </is>
      </c>
      <c r="I804" t="inlineStr">
        <is>
          <t>2026-09-09T21:28:10.525263+00:00</t>
        </is>
      </c>
    </row>
    <row r="805">
      <c r="A805" t="inlineStr">
        <is>
          <t>20260909T210000Z</t>
        </is>
      </c>
      <c r="B805" t="inlineStr">
        <is>
          <t>GDELT</t>
        </is>
      </c>
      <c r="C805" t="inlineStr">
        <is>
          <t>web_news</t>
        </is>
      </c>
      <c r="D805" t="inlineStr">
        <is>
          <t>portnews.com.au</t>
        </is>
      </c>
      <c r="F805" t="inlineStr">
        <is>
          <t>Australia</t>
        </is>
      </c>
      <c r="G805" t="inlineStr">
        <is>
          <t>Will AI kill entry - level jobs ? Depends on the role</t>
        </is>
      </c>
      <c r="H805" t="inlineStr">
        <is>
          <t>https://www.portnews.com.au/story/9347392/will-ai-kill-entry-level-jobs-depends-on-the-role/</t>
        </is>
      </c>
      <c r="I805" t="inlineStr">
        <is>
          <t>2026-09-09T21:28:10.526186+00:00</t>
        </is>
      </c>
    </row>
    <row r="806">
      <c r="A806" t="inlineStr">
        <is>
          <t>20260909T210000Z</t>
        </is>
      </c>
      <c r="B806" t="inlineStr">
        <is>
          <t>GDELT</t>
        </is>
      </c>
      <c r="C806" t="inlineStr">
        <is>
          <t>web_news</t>
        </is>
      </c>
      <c r="D806" t="inlineStr">
        <is>
          <t>dailypolitical.com</t>
        </is>
      </c>
      <c r="F806" t="inlineStr">
        <is>
          <t>United States</t>
        </is>
      </c>
      <c r="G806" t="inlineStr">
        <is>
          <t>Verizon Targets Faster Growth , Cost Cuts and Bigger Shareholder Returns</t>
        </is>
      </c>
      <c r="H806" t="inlineStr">
        <is>
          <t>https://www.dailypolitical.com/2026/09/09/verizon-targets-faster-growth-cost-cuts-and-bigger-shareholder-returns.html</t>
        </is>
      </c>
      <c r="I806" t="inlineStr">
        <is>
          <t>2026-09-09T21:28:10.525519+00:00</t>
        </is>
      </c>
    </row>
    <row r="807">
      <c r="A807" t="inlineStr">
        <is>
          <t>20260909T210000Z</t>
        </is>
      </c>
      <c r="B807" t="inlineStr">
        <is>
          <t>GDELT</t>
        </is>
      </c>
      <c r="C807" t="inlineStr">
        <is>
          <t>web_news</t>
        </is>
      </c>
      <c r="D807" t="inlineStr">
        <is>
          <t>newsradio1410.iheart.com</t>
        </is>
      </c>
      <c r="F807" t="inlineStr">
        <is>
          <t>United States</t>
        </is>
      </c>
      <c r="G807" t="inlineStr">
        <is>
          <t>Vikes Name Wentz As Backup QB , McCarthy Third String | News Radio 1410 AM &amp; 100 . 9 FM</t>
        </is>
      </c>
      <c r="H807" t="inlineStr">
        <is>
          <t>https://newsradio1410.iheart.com/content/2026-09-09-vikes-name-wentz-as-backup-qb-mccarthy-third-string/</t>
        </is>
      </c>
      <c r="I807" t="inlineStr">
        <is>
          <t>2026-09-09T21:28:10.526620+00:00</t>
        </is>
      </c>
      <c r="J807" t="inlineStr">
        <is>
          <t>Stockage / Backup</t>
        </is>
      </c>
    </row>
    <row r="808">
      <c r="A808" t="inlineStr">
        <is>
          <t>20260909T210000Z</t>
        </is>
      </c>
      <c r="B808" t="inlineStr">
        <is>
          <t>GDELT</t>
        </is>
      </c>
      <c r="C808" t="inlineStr">
        <is>
          <t>web_news</t>
        </is>
      </c>
      <c r="D808" t="inlineStr">
        <is>
          <t>mynewsla.com</t>
        </is>
      </c>
      <c r="F808" t="inlineStr">
        <is>
          <t>United States</t>
        </is>
      </c>
      <c r="G808" t="inlineStr">
        <is>
          <t>Legislation Response to Lineage Fire Awaits Governor Action</t>
        </is>
      </c>
      <c r="H808" t="inlineStr">
        <is>
          <t>https://mynewsla.com/government/2026/09/09/legislation-in-response-to-lineage-fire-awaits-governor-action/</t>
        </is>
      </c>
      <c r="I808" t="inlineStr">
        <is>
          <t>2026-09-09T21:28:10.526408+00:00</t>
        </is>
      </c>
    </row>
    <row r="809">
      <c r="A809" t="inlineStr">
        <is>
          <t>20260909T210000Z</t>
        </is>
      </c>
      <c r="B809" t="inlineStr">
        <is>
          <t>GDELT</t>
        </is>
      </c>
      <c r="C809" t="inlineStr">
        <is>
          <t>web_news</t>
        </is>
      </c>
      <c r="D809" t="inlineStr">
        <is>
          <t>jornaldebrasilia.com.br</t>
        </is>
      </c>
      <c r="F809" t="inlineStr">
        <is>
          <t>Brazil</t>
        </is>
      </c>
      <c r="G809" t="inlineStr">
        <is>
          <t xml:space="preserve">O que são as  Notas da Comunidade  que a Meta quer implementar na América Latina ? </t>
        </is>
      </c>
      <c r="H809" t="inlineStr">
        <is>
          <t>https://jornaldebrasilia.com.br/noticias/mundo/o-que-sao-as-notas-da-comunidade-que-a-meta-quer-implementar-na-america-latina/</t>
        </is>
      </c>
      <c r="I809" t="inlineStr">
        <is>
          <t>2026-09-09T21:28:10.524955+00:00</t>
        </is>
      </c>
    </row>
    <row r="810">
      <c r="A810" t="inlineStr">
        <is>
          <t>20260909T210000Z</t>
        </is>
      </c>
      <c r="B810" t="inlineStr">
        <is>
          <t>GDELT</t>
        </is>
      </c>
      <c r="C810" t="inlineStr">
        <is>
          <t>web_news</t>
        </is>
      </c>
      <c r="D810" t="inlineStr">
        <is>
          <t>sapo.pt</t>
        </is>
      </c>
      <c r="F810" t="inlineStr">
        <is>
          <t>Portugal</t>
        </is>
      </c>
      <c r="G810" t="inlineStr">
        <is>
          <t xml:space="preserve">20 Mil pessoas . Mais de 80 nacionalidades . Um dos maiores eventos internacionais do ano acontece no Porto . E a entrada é gratuita . </t>
        </is>
      </c>
      <c r="H810" t="inlineStr">
        <is>
          <t>https://sapo.pt/artigo/20-mil-pessoas-mais-de-80-nacionalidades-um-dos-maiores-eventos-internacionais-do-ano-acontece-no-porto-e-a-entrada-e-gratuita-6aa1bc57cd80d8fcaa334c55</t>
        </is>
      </c>
      <c r="I810" t="inlineStr">
        <is>
          <t>2026-09-09T21:28:10.526629+00:00</t>
        </is>
      </c>
    </row>
    <row r="811">
      <c r="A811" t="inlineStr">
        <is>
          <t>20260909T210000Z</t>
        </is>
      </c>
      <c r="B811" t="inlineStr">
        <is>
          <t>GDELT</t>
        </is>
      </c>
      <c r="C811" t="inlineStr">
        <is>
          <t>web_news</t>
        </is>
      </c>
      <c r="D811" t="inlineStr">
        <is>
          <t>digit.in</t>
        </is>
      </c>
      <c r="F811" t="inlineStr">
        <is>
          <t>India</t>
        </is>
      </c>
      <c r="G811" t="inlineStr">
        <is>
          <t>iPhone Duo : Apple এর প্রথম Foldable আইফোন ডুয়ো লঞ্চ , A20 চিপ এবং হাই এনার্জি ব্যাটারি</t>
        </is>
      </c>
      <c r="H811" t="inlineStr">
        <is>
          <t>https://www.digit.in/bn/news/mobile-phones/apple-event-2026-iphones-first-ever-foldable-iphone-duo-announced-check-specs-features-and-price.html</t>
        </is>
      </c>
      <c r="I811" t="inlineStr">
        <is>
          <t>2026-09-09T21:28:10.525702+00:00</t>
        </is>
      </c>
    </row>
    <row r="812">
      <c r="A812" t="inlineStr">
        <is>
          <t>20260909T210000Z</t>
        </is>
      </c>
      <c r="B812" t="inlineStr">
        <is>
          <t>GDELT</t>
        </is>
      </c>
      <c r="C812" t="inlineStr">
        <is>
          <t>web_news</t>
        </is>
      </c>
      <c r="D812" t="inlineStr">
        <is>
          <t>cross.bg</t>
        </is>
      </c>
      <c r="F812" t="inlineStr">
        <is>
          <t>Bulgaria</t>
        </is>
      </c>
      <c r="G812" t="inlineStr">
        <is>
          <t xml:space="preserve">Климатът променя горите . Готови ли сме да променим начина , по който ги управляваме ? </t>
        </is>
      </c>
      <c r="H812" t="inlineStr">
        <is>
          <t>https://www.cross.bg/gorite-gori-bulgariya-1805604.html</t>
        </is>
      </c>
      <c r="I812" t="inlineStr">
        <is>
          <t>2026-09-09T21:28:10.525044+00:00</t>
        </is>
      </c>
    </row>
    <row r="813">
      <c r="A813" t="inlineStr">
        <is>
          <t>20260909T210000Z</t>
        </is>
      </c>
      <c r="B813" t="inlineStr">
        <is>
          <t>GDELT</t>
        </is>
      </c>
      <c r="C813" t="inlineStr">
        <is>
          <t>web_news</t>
        </is>
      </c>
      <c r="D813" t="inlineStr">
        <is>
          <t>diariodoamapa.com.br</t>
        </is>
      </c>
      <c r="F813" t="inlineStr">
        <is>
          <t>Brazil</t>
        </is>
      </c>
      <c r="G813" t="inlineStr">
        <is>
          <t>Governo cria comissão para organizar e planejar pagamento de verbas indenizatórias a servidores estaduais – Diário do Amapá</t>
        </is>
      </c>
      <c r="H813" t="inlineStr">
        <is>
          <t>https://www.diariodoamapa.com.br/cadernos/cidades/governo-cria-comissao-para-organizar-e-planejar-pagamento-de-verbas-indenizatorias-a-servidores-estaduais/</t>
        </is>
      </c>
      <c r="I813" t="inlineStr">
        <is>
          <t>2026-09-09T21:28:10.525885+00:00</t>
        </is>
      </c>
    </row>
    <row r="814">
      <c r="A814" t="inlineStr">
        <is>
          <t>20260909T210000Z</t>
        </is>
      </c>
      <c r="B814" t="inlineStr">
        <is>
          <t>GDELT</t>
        </is>
      </c>
      <c r="C814" t="inlineStr">
        <is>
          <t>web_news</t>
        </is>
      </c>
      <c r="D814" t="inlineStr">
        <is>
          <t>wrco.com</t>
        </is>
      </c>
      <c r="F814" t="inlineStr">
        <is>
          <t>United States</t>
        </is>
      </c>
      <c r="G814" t="inlineStr">
        <is>
          <t>Legislative study committee begins work on Wisconsin floodplain restoration</t>
        </is>
      </c>
      <c r="H814" t="inlineStr">
        <is>
          <t>https://wrco.com/news/2026/09/09/legislative-study-committee-begins-work-on-wisconsin-floodplain-restoration</t>
        </is>
      </c>
      <c r="I814" t="inlineStr">
        <is>
          <t>2026-09-09T21:28:10.526476+00:00</t>
        </is>
      </c>
    </row>
    <row r="815">
      <c r="A815" t="inlineStr">
        <is>
          <t>20260909T210000Z</t>
        </is>
      </c>
      <c r="B815" t="inlineStr">
        <is>
          <t>GDELT</t>
        </is>
      </c>
      <c r="C815" t="inlineStr">
        <is>
          <t>web_news</t>
        </is>
      </c>
      <c r="D815" t="inlineStr">
        <is>
          <t>933thedrive.com</t>
        </is>
      </c>
      <c r="F815" t="inlineStr">
        <is>
          <t>United States</t>
        </is>
      </c>
      <c r="G815" t="inlineStr">
        <is>
          <t>Navan raises fiscal 2027 forecast on strong corporate travel demand , customer growth</t>
        </is>
      </c>
      <c r="H815" t="inlineStr">
        <is>
          <t>https://www.933thedrive.com/2026/09/09/navan-raises-fiscal-2027-forecast-on-strong-corporate-travel-demand-customer-growth/</t>
        </is>
      </c>
      <c r="I815" t="inlineStr">
        <is>
          <t>2026-09-09T21:28:10.525353+00:00</t>
        </is>
      </c>
    </row>
    <row r="816">
      <c r="A816" t="inlineStr">
        <is>
          <t>20260909T210000Z</t>
        </is>
      </c>
      <c r="B816" t="inlineStr">
        <is>
          <t>GDELT</t>
        </is>
      </c>
      <c r="C816" t="inlineStr">
        <is>
          <t>web_news</t>
        </is>
      </c>
      <c r="D816" t="inlineStr">
        <is>
          <t>1190talkradio.iheart.com</t>
        </is>
      </c>
      <c r="F816" t="inlineStr">
        <is>
          <t>United States</t>
        </is>
      </c>
      <c r="G816" t="inlineStr">
        <is>
          <t>Oil Prices Top $100 Amid Middle East Tensions And Supply Fears</t>
        </is>
      </c>
      <c r="H816" t="inlineStr">
        <is>
          <t>https://1190talkradio.iheart.com/content/2026-09-09-oil-prices-top-100-amid-middle-east-tensions-and-supply-fears/</t>
        </is>
      </c>
      <c r="I816" t="inlineStr">
        <is>
          <t>2026-09-09T21:28:10.525958+00:00</t>
        </is>
      </c>
    </row>
    <row r="817">
      <c r="A817" t="inlineStr">
        <is>
          <t>20260909T210000Z</t>
        </is>
      </c>
      <c r="B817" t="inlineStr">
        <is>
          <t>GDELT</t>
        </is>
      </c>
      <c r="C817" t="inlineStr">
        <is>
          <t>web_news</t>
        </is>
      </c>
      <c r="D817" t="inlineStr">
        <is>
          <t>boerse-express.com</t>
        </is>
      </c>
      <c r="F817" t="inlineStr">
        <is>
          <t>Austria</t>
        </is>
      </c>
      <c r="G817" t="inlineStr">
        <is>
          <t>Brent : Wettmärkte drehen auf Eskalation</t>
        </is>
      </c>
      <c r="H817" t="inlineStr">
        <is>
          <t>https://www.boerse-express.com/news/articles/brent-wettmaerkte-drehen-auf-eskalation-946116</t>
        </is>
      </c>
      <c r="I817" t="inlineStr">
        <is>
          <t>2026-09-09T21:28:10.524752+00:00</t>
        </is>
      </c>
    </row>
    <row r="818">
      <c r="A818" t="inlineStr">
        <is>
          <t>20260909T210000Z</t>
        </is>
      </c>
      <c r="B818" t="inlineStr">
        <is>
          <t>GDELT</t>
        </is>
      </c>
      <c r="C818" t="inlineStr">
        <is>
          <t>web_news</t>
        </is>
      </c>
      <c r="D818" t="inlineStr">
        <is>
          <t>semana.com</t>
        </is>
      </c>
      <c r="F818" t="inlineStr">
        <is>
          <t>Colombia</t>
        </is>
      </c>
      <c r="G818" t="inlineStr">
        <is>
          <t xml:space="preserve"> ¿ Cuánto costará el iPhone 18 en Colombia ? Esta es la fecha en la que podrá comprar los modelos Pro y Pro Max</t>
        </is>
      </c>
      <c r="H818" t="inlineStr">
        <is>
          <t>https://www.semana.com/tecnologia/articulo/cuanto-costara-el-iphone-18-pro-en-colombia-esta-es-la-fecha-en-la-que-podra-comprar-los-modelos-pro-y-pro-max/202643/</t>
        </is>
      </c>
      <c r="I818" t="inlineStr">
        <is>
          <t>2026-09-09T21:28:10.526000+00:00</t>
        </is>
      </c>
    </row>
    <row r="819">
      <c r="A819" t="inlineStr">
        <is>
          <t>20260909T210000Z</t>
        </is>
      </c>
      <c r="B819" t="inlineStr">
        <is>
          <t>GDELT</t>
        </is>
      </c>
      <c r="C819" t="inlineStr">
        <is>
          <t>web_news</t>
        </is>
      </c>
      <c r="D819" t="inlineStr">
        <is>
          <t>fool.com</t>
        </is>
      </c>
      <c r="F819" t="inlineStr">
        <is>
          <t>United States</t>
        </is>
      </c>
      <c r="G819" t="inlineStr">
        <is>
          <t>Better Artificial Intelligence Stock : Applied Digital vs . Super Micro Computer</t>
        </is>
      </c>
      <c r="H819" t="inlineStr">
        <is>
          <t>https://www.fool.com/coverage/better-buy/2026/09/09/better-artificial-intelligence-stock-applied-digital-vs-super-micro-computer/?source=iedfolrf0000001</t>
        </is>
      </c>
      <c r="I819" t="inlineStr">
        <is>
          <t>2026-09-09T21:28:10.525677+00:00</t>
        </is>
      </c>
      <c r="J819" t="inlineStr">
        <is>
          <t>Projet technologique public,IA / Machine Learning</t>
        </is>
      </c>
    </row>
    <row r="820">
      <c r="A820" t="inlineStr">
        <is>
          <t>20260909T210000Z</t>
        </is>
      </c>
      <c r="B820" t="inlineStr">
        <is>
          <t>GDELT</t>
        </is>
      </c>
      <c r="C820" t="inlineStr">
        <is>
          <t>web_news</t>
        </is>
      </c>
      <c r="D820" t="inlineStr">
        <is>
          <t>financial-news.co.uk</t>
        </is>
      </c>
      <c r="F820" t="inlineStr">
        <is>
          <t>United Kingdom</t>
        </is>
      </c>
      <c r="G820" t="inlineStr">
        <is>
          <t>Devolver Digital AIM Exit Lifts Shares 8 . 6 % as September Vote Looms</t>
        </is>
      </c>
      <c r="H820" t="inlineStr">
        <is>
          <t>https://www.financial-news.co.uk/devolver-digital-aim-exit-lifts-shares-8-6-as-september-vote-looms/</t>
        </is>
      </c>
      <c r="I820" t="inlineStr">
        <is>
          <t>2026-09-09T21:28:10.526484+00:00</t>
        </is>
      </c>
    </row>
    <row r="821">
      <c r="A821" t="inlineStr">
        <is>
          <t>20260909T210000Z</t>
        </is>
      </c>
      <c r="B821" t="inlineStr">
        <is>
          <t>GDELT</t>
        </is>
      </c>
      <c r="C821" t="inlineStr">
        <is>
          <t>web_news</t>
        </is>
      </c>
      <c r="D821" t="inlineStr">
        <is>
          <t>myanmarnews.net</t>
        </is>
      </c>
      <c r="F821" t="inlineStr">
        <is>
          <t>Myanmar</t>
        </is>
      </c>
      <c r="G821" t="inlineStr">
        <is>
          <t xml:space="preserve">  Facing 100 cyberattacks everyday , says Neelkanth Mishra as UIDAI steps up AI and Quantum safeguards</t>
        </is>
      </c>
      <c r="H821" t="inlineStr">
        <is>
          <t>http://www.myanmarnews.net/news/279296545/facing-100-cyberattacks-everyday-says-neelkanth-mishra-as-uidai-steps-up-ai-and-quantum-safeguards</t>
        </is>
      </c>
      <c r="I821" t="inlineStr">
        <is>
          <t>2026-09-09T21:28:10.526378+00:00</t>
        </is>
      </c>
    </row>
    <row r="822">
      <c r="A822" t="inlineStr">
        <is>
          <t>20260909T210000Z</t>
        </is>
      </c>
      <c r="B822" t="inlineStr">
        <is>
          <t>GDELT</t>
        </is>
      </c>
      <c r="C822" t="inlineStr">
        <is>
          <t>web_news</t>
        </is>
      </c>
      <c r="D822" t="inlineStr">
        <is>
          <t>finance.sina.com.cn</t>
        </is>
      </c>
      <c r="F822" t="inlineStr">
        <is>
          <t>China</t>
        </is>
      </c>
      <c r="G822" t="inlineStr">
        <is>
          <t>苹果秋季新品发布会 ： 库克交棒 ， 一部能对折的 iPhone 压轴登场</t>
        </is>
      </c>
      <c r="H822" t="inlineStr">
        <is>
          <t>https://finance.sina.com.cn/tech/mobile/n/n/2026-09-10/doc-inirhmik3351975.shtml</t>
        </is>
      </c>
      <c r="I822" t="inlineStr">
        <is>
          <t>2026-09-09T21:28:10.526009+00:00</t>
        </is>
      </c>
    </row>
    <row r="823">
      <c r="A823" t="inlineStr">
        <is>
          <t>20260909T210000Z</t>
        </is>
      </c>
      <c r="B823" t="inlineStr">
        <is>
          <t>GDELT</t>
        </is>
      </c>
      <c r="C823" t="inlineStr">
        <is>
          <t>web_news</t>
        </is>
      </c>
      <c r="D823" t="inlineStr">
        <is>
          <t>trustedreviews.com</t>
        </is>
      </c>
      <c r="F823" t="inlineStr">
        <is>
          <t>United Kingdom</t>
        </is>
      </c>
      <c r="G823" t="inlineStr">
        <is>
          <t>iPhone 18 Pro Max vs Xiaomi 17 Ultra : Comparing the flagships</t>
        </is>
      </c>
      <c r="H823" t="inlineStr">
        <is>
          <t>https://www.trustedreviews.com/versus/iphone-18-pro-max-vs-xiaomi-17-ultra</t>
        </is>
      </c>
      <c r="I823" t="inlineStr">
        <is>
          <t>2026-09-09T21:28:10.525562+00:00</t>
        </is>
      </c>
    </row>
    <row r="824">
      <c r="A824" t="inlineStr">
        <is>
          <t>20260909T210000Z</t>
        </is>
      </c>
      <c r="B824" t="inlineStr">
        <is>
          <t>GDELT</t>
        </is>
      </c>
      <c r="C824" t="inlineStr">
        <is>
          <t>web_news</t>
        </is>
      </c>
      <c r="D824" t="inlineStr">
        <is>
          <t>insideselfstorage.com</t>
        </is>
      </c>
      <c r="F824" t="inlineStr">
        <is>
          <t>United States</t>
        </is>
      </c>
      <c r="G824" t="inlineStr">
        <is>
          <t>StorSuite Adds StorPass Tech to Self - Storage Tenant Protection</t>
        </is>
      </c>
      <c r="H824" t="inlineStr">
        <is>
          <t>https://www.insideselfstorage.com/suppliers-products/storsuite-expands-storage-shield-tenant-protection-program-with-storpass-technology</t>
        </is>
      </c>
      <c r="I824" t="inlineStr">
        <is>
          <t>2026-09-09T21:28:10.525693+00:00</t>
        </is>
      </c>
      <c r="J824" t="inlineStr">
        <is>
          <t>Projet technologique public,Stockage / Backup</t>
        </is>
      </c>
    </row>
    <row r="825">
      <c r="A825" t="inlineStr">
        <is>
          <t>20260909T210000Z</t>
        </is>
      </c>
      <c r="B825" t="inlineStr">
        <is>
          <t>GDELT</t>
        </is>
      </c>
      <c r="C825" t="inlineStr">
        <is>
          <t>web_news</t>
        </is>
      </c>
      <c r="D825" t="inlineStr">
        <is>
          <t>brasil247.com</t>
        </is>
      </c>
      <c r="F825" t="inlineStr">
        <is>
          <t>Brazil</t>
        </is>
      </c>
      <c r="G825" t="inlineStr">
        <is>
          <t>PF intima Galípolo , Campos Neto e André Esteves para prestar depoimento no caso Banco Master</t>
        </is>
      </c>
      <c r="H825" t="inlineStr">
        <is>
          <t>https://www.brasil247.com/economia/pf-intima-galipolo-campos-neto-e-andre-esteves-para-prestar-depoimento-no-caso-banco-master/</t>
        </is>
      </c>
      <c r="I825" t="inlineStr">
        <is>
          <t>2026-09-09T21:28:10.526506+00:00</t>
        </is>
      </c>
    </row>
    <row r="826">
      <c r="A826" t="inlineStr">
        <is>
          <t>20260909T210000Z</t>
        </is>
      </c>
      <c r="B826" t="inlineStr">
        <is>
          <t>GDELT</t>
        </is>
      </c>
      <c r="C826" t="inlineStr">
        <is>
          <t>web_news</t>
        </is>
      </c>
      <c r="D826" t="inlineStr">
        <is>
          <t>yahoo.com</t>
        </is>
      </c>
      <c r="F826" t="inlineStr">
        <is>
          <t>United States</t>
        </is>
      </c>
      <c r="G826" t="inlineStr">
        <is>
          <t>Branch County jury delivers meth case verdict in 20 minutes</t>
        </is>
      </c>
      <c r="H826" t="inlineStr">
        <is>
          <t>https://www.yahoo.com/news/us/articles/branch-county-jury-delivers-meth-202506862.html</t>
        </is>
      </c>
      <c r="I826" t="inlineStr">
        <is>
          <t>2026-09-09T21:28:10.526122+00:00</t>
        </is>
      </c>
    </row>
    <row r="827">
      <c r="A827" t="inlineStr">
        <is>
          <t>20260909T210000Z</t>
        </is>
      </c>
      <c r="B827" t="inlineStr">
        <is>
          <t>GDELT</t>
        </is>
      </c>
      <c r="C827" t="inlineStr">
        <is>
          <t>web_news</t>
        </is>
      </c>
      <c r="D827" t="inlineStr">
        <is>
          <t>english.elpais.com</t>
        </is>
      </c>
      <c r="F827" t="inlineStr">
        <is>
          <t>Spain</t>
        </is>
      </c>
      <c r="G827" t="inlineStr">
        <is>
          <t>Héctor Socas , astrophysicist :  If a more advanced civilization contacted us , they should be more afraid of us than we are of them  | Science</t>
        </is>
      </c>
      <c r="H827" t="inlineStr">
        <is>
          <t>https://english.elpais.com/science-tech/2026-09-09/hector-socas-astrophysicist-if-a-more-advanced-civilization-contacted-us-they-should-be-more-afraid-of-us-than-we-are-of-them.html</t>
        </is>
      </c>
      <c r="I827" t="inlineStr">
        <is>
          <t>2026-09-09T21:28:10.525901+00:00</t>
        </is>
      </c>
    </row>
    <row r="828">
      <c r="A828" t="inlineStr">
        <is>
          <t>20260909T210000Z</t>
        </is>
      </c>
      <c r="B828" t="inlineStr">
        <is>
          <t>GDELT</t>
        </is>
      </c>
      <c r="C828" t="inlineStr">
        <is>
          <t>web_news</t>
        </is>
      </c>
      <c r="D828" t="inlineStr">
        <is>
          <t>themoderatevoice.com</t>
        </is>
      </c>
      <c r="F828" t="inlineStr">
        <is>
          <t>United States</t>
        </is>
      </c>
      <c r="G828" t="inlineStr">
        <is>
          <t>Anthropic Researcher Quits , Citing Internal Fears That AI  Could Kill Us All  This Decade – The Moderate Voice</t>
        </is>
      </c>
      <c r="H828" t="inlineStr">
        <is>
          <t>https://themoderatevoice.com/anthropic-researcher-quits-citing-internal-fears-that-ai-could-kill-us-all-this-decade/</t>
        </is>
      </c>
      <c r="I828" t="inlineStr">
        <is>
          <t>2026-09-09T21:28:10.526660+00:00</t>
        </is>
      </c>
    </row>
    <row r="829">
      <c r="A829" t="inlineStr">
        <is>
          <t>20260909T210000Z</t>
        </is>
      </c>
      <c r="B829" t="inlineStr">
        <is>
          <t>GDELT</t>
        </is>
      </c>
      <c r="C829" t="inlineStr">
        <is>
          <t>web_news</t>
        </is>
      </c>
      <c r="D829" t="inlineStr">
        <is>
          <t>las2orillas.co</t>
        </is>
      </c>
      <c r="F829" t="inlineStr">
        <is>
          <t>Colombia</t>
        </is>
      </c>
      <c r="G829" t="inlineStr">
        <is>
          <t>Así será la segunda válida del GP Colombia 2026 , el plan para los amantes de las motos a solo una hora de Bogotá</t>
        </is>
      </c>
      <c r="H829" t="inlineStr">
        <is>
          <t>https://www.las2orillas.co/asi-sera-la-segunda-valida-del-gp-colombia-2026-el-plan-para-los-amantes-de-las-motos-a-solo-una-hora-de-bogota/</t>
        </is>
      </c>
      <c r="I829" t="inlineStr">
        <is>
          <t>2026-09-09T21:28:10.525183+00:00</t>
        </is>
      </c>
    </row>
    <row r="830">
      <c r="A830" t="inlineStr">
        <is>
          <t>20260909T210000Z</t>
        </is>
      </c>
      <c r="B830" t="inlineStr">
        <is>
          <t>GDELT</t>
        </is>
      </c>
      <c r="C830" t="inlineStr">
        <is>
          <t>web_news</t>
        </is>
      </c>
      <c r="D830" t="inlineStr">
        <is>
          <t>singtaousa.com</t>
        </is>
      </c>
      <c r="F830" t="inlineStr">
        <is>
          <t>China</t>
        </is>
      </c>
      <c r="G830" t="inlineStr">
        <is>
          <t>方力申否認演出舉中指 澄清與鄧麗欣無關</t>
        </is>
      </c>
      <c r="H830" t="inlineStr">
        <is>
          <t>https://www.singtaousa.com/2026/09/09/entertainment/fong-lai-shin-denies-middle-finger/</t>
        </is>
      </c>
      <c r="I830" t="inlineStr">
        <is>
          <t>2026-09-09T21:28:10.524922+00:00</t>
        </is>
      </c>
    </row>
    <row r="831">
      <c r="A831" t="inlineStr">
        <is>
          <t>20260909T210000Z</t>
        </is>
      </c>
      <c r="B831" t="inlineStr">
        <is>
          <t>GDELT</t>
        </is>
      </c>
      <c r="C831" t="inlineStr">
        <is>
          <t>web_news</t>
        </is>
      </c>
      <c r="D831" t="inlineStr">
        <is>
          <t>insideottawavalley.com</t>
        </is>
      </c>
      <c r="F831" t="inlineStr">
        <is>
          <t>Canada</t>
        </is>
      </c>
      <c r="G831" t="inlineStr">
        <is>
          <t>Hydro One outage affects over 3 . 5K households on Sept . 13</t>
        </is>
      </c>
      <c r="H831" t="inlineStr">
        <is>
          <t>https://www.insideottawavalley.com/news/planned-power-outage-kemptville/article_e95910d7-2335-55c8-8f15-9eef387b7672.html</t>
        </is>
      </c>
      <c r="I831" t="inlineStr">
        <is>
          <t>2026-09-09T21:28:10.525893+00:00</t>
        </is>
      </c>
    </row>
    <row r="832">
      <c r="A832" t="inlineStr">
        <is>
          <t>20260909T210000Z</t>
        </is>
      </c>
      <c r="B832" t="inlineStr">
        <is>
          <t>GDELT</t>
        </is>
      </c>
      <c r="C832" t="inlineStr">
        <is>
          <t>web_news</t>
        </is>
      </c>
      <c r="D832" t="inlineStr">
        <is>
          <t>wxpr.org</t>
        </is>
      </c>
      <c r="F832" t="inlineStr">
        <is>
          <t>United States</t>
        </is>
      </c>
      <c r="G832" t="inlineStr">
        <is>
          <t>Fold the phone : Apple new CEO unveils a foldable iPhone</t>
        </is>
      </c>
      <c r="H832" t="inlineStr">
        <is>
          <t>https://www.wxpr.org/2026-09-09/fold-the-phone-apples-new-ceo-unveils-a-foldable-iphone</t>
        </is>
      </c>
      <c r="I832" t="inlineStr">
        <is>
          <t>2026-09-09T21:28:10.525222+00:00</t>
        </is>
      </c>
    </row>
    <row r="833">
      <c r="A833" t="inlineStr">
        <is>
          <t>20260909T210000Z</t>
        </is>
      </c>
      <c r="B833" t="inlineStr">
        <is>
          <t>GDELT</t>
        </is>
      </c>
      <c r="C833" t="inlineStr">
        <is>
          <t>web_news</t>
        </is>
      </c>
      <c r="D833" t="inlineStr">
        <is>
          <t>itbear.com.cn</t>
        </is>
      </c>
      <c r="F833" t="inlineStr">
        <is>
          <t>China</t>
        </is>
      </c>
      <c r="G833" t="inlineStr">
        <is>
          <t>国产全新宝马X5申报图亮相 ！ 2 . 0T及3 . 0T任选 ， 尺寸升级 ， 2027年登场 - 手机快报 - ITBear科技资讯</t>
        </is>
      </c>
      <c r="H833" t="inlineStr">
        <is>
          <t>https://www.itbear.com.cn/html/2026-09/1551496.html</t>
        </is>
      </c>
      <c r="I833" t="inlineStr">
        <is>
          <t>2026-09-09T21:28:10.525737+00:00</t>
        </is>
      </c>
    </row>
    <row r="834">
      <c r="A834" t="inlineStr">
        <is>
          <t>20260909T210000Z</t>
        </is>
      </c>
      <c r="B834" t="inlineStr">
        <is>
          <t>GDELT</t>
        </is>
      </c>
      <c r="C834" t="inlineStr">
        <is>
          <t>web_news</t>
        </is>
      </c>
      <c r="D834" t="inlineStr">
        <is>
          <t>overclock.pl</t>
        </is>
      </c>
      <c r="F834" t="inlineStr">
        <is>
          <t>Poland</t>
        </is>
      </c>
      <c r="G834" t="inlineStr">
        <is>
          <t xml:space="preserve">Tryb AI - Czym jest i jak działa tryb AI Mode w wyszukiwarce Google ? Jak go włączyć ? </t>
        </is>
      </c>
      <c r="H834" t="inlineStr">
        <is>
          <t>https://overclock.pl/tryb-ai-czym-jest-i-jak-dziala-tryb-ai-mode-w-wyszukiwarce-google-jak-go-wlaczyc/</t>
        </is>
      </c>
      <c r="I834" t="inlineStr">
        <is>
          <t>2026-09-09T21:28:10.526539+00:00</t>
        </is>
      </c>
    </row>
    <row r="835">
      <c r="A835" t="inlineStr">
        <is>
          <t>20260909T210000Z</t>
        </is>
      </c>
      <c r="B835" t="inlineStr">
        <is>
          <t>GDELT</t>
        </is>
      </c>
      <c r="C835" t="inlineStr">
        <is>
          <t>web_news</t>
        </is>
      </c>
      <c r="D835" t="inlineStr">
        <is>
          <t>e24.no</t>
        </is>
      </c>
      <c r="F835" t="inlineStr">
        <is>
          <t>Norway</t>
        </is>
      </c>
      <c r="G835" t="inlineStr">
        <is>
          <t>Prisveksten : – Norges Bank har skiftet fot</t>
        </is>
      </c>
      <c r="H835" t="inlineStr">
        <is>
          <t>https://e24.no/norsk-oekonomi/i/WvXM7a/prisveksten-norges-bank-har-skiftet-fot</t>
        </is>
      </c>
      <c r="I835" t="inlineStr">
        <is>
          <t>2026-09-09T21:28:10.526315+00:00</t>
        </is>
      </c>
      <c r="J835" t="inlineStr">
        <is>
          <t>Finance / FinTech / Assurance</t>
        </is>
      </c>
    </row>
    <row r="836">
      <c r="A836" t="inlineStr">
        <is>
          <t>20260909T210000Z</t>
        </is>
      </c>
      <c r="B836" t="inlineStr">
        <is>
          <t>GDELT</t>
        </is>
      </c>
      <c r="C836" t="inlineStr">
        <is>
          <t>web_news</t>
        </is>
      </c>
      <c r="D836" t="inlineStr">
        <is>
          <t>hongkongherald.com</t>
        </is>
      </c>
      <c r="F836" t="inlineStr">
        <is>
          <t>China</t>
        </is>
      </c>
      <c r="G836" t="inlineStr">
        <is>
          <t>Nasdaq drops 0 . 64 % as soaring Treasury yields weigh on tech stocks</t>
        </is>
      </c>
      <c r="H836" t="inlineStr">
        <is>
          <t>http://www.hongkongherald.com/news/279296902/nasdaq-drops-0-64-as-soaring-treasury-yields-weigh-on-tech-stocks</t>
        </is>
      </c>
      <c r="I836" t="inlineStr">
        <is>
          <t>2026-09-09T21:28:10.524838+00:00</t>
        </is>
      </c>
      <c r="J836" t="inlineStr">
        <is>
          <t>Stockage / Backup</t>
        </is>
      </c>
    </row>
    <row r="837">
      <c r="A837" t="inlineStr">
        <is>
          <t>20260909T210000Z</t>
        </is>
      </c>
      <c r="B837" t="inlineStr">
        <is>
          <t>GDELT</t>
        </is>
      </c>
      <c r="C837" t="inlineStr">
        <is>
          <t>web_news</t>
        </is>
      </c>
      <c r="D837" t="inlineStr">
        <is>
          <t>trinidadtimes.com</t>
        </is>
      </c>
      <c r="F837" t="inlineStr">
        <is>
          <t>Trinidad and Tobago</t>
        </is>
      </c>
      <c r="G837" t="inlineStr">
        <is>
          <t>Nasdaq drops 0 . 64 % as soaring Treasury yields weigh on tech stocks</t>
        </is>
      </c>
      <c r="H837" t="inlineStr">
        <is>
          <t>http://www.trinidadtimes.com/news/279296902/nasdaq-drops-0-64-as-soaring-treasury-yields-weigh-on-tech-stocks</t>
        </is>
      </c>
      <c r="I837" t="inlineStr">
        <is>
          <t>2026-09-09T21:28:10.526217+00:00</t>
        </is>
      </c>
      <c r="J837" t="inlineStr">
        <is>
          <t>Stockage / Backup</t>
        </is>
      </c>
    </row>
    <row r="838">
      <c r="A838" t="inlineStr">
        <is>
          <t>20260909T210000Z</t>
        </is>
      </c>
      <c r="B838" t="inlineStr">
        <is>
          <t>GDELT</t>
        </is>
      </c>
      <c r="C838" t="inlineStr">
        <is>
          <t>web_news</t>
        </is>
      </c>
      <c r="D838" t="inlineStr">
        <is>
          <t>turkiyegazetesi.com.tr</t>
        </is>
      </c>
      <c r="F838" t="inlineStr">
        <is>
          <t>Turkey</t>
        </is>
      </c>
      <c r="G838" t="inlineStr">
        <is>
          <t>90 yıllık problem yapay zekaya teslim ! OpenAI züm 88 saatte buldu</t>
        </is>
      </c>
      <c r="H838" t="inlineStr">
        <is>
          <t>https://www.turkiyegazetesi.com.tr/teknoloji/90-yillik-problem-yapay-zekaya-teslim-openai-cozumu-88-saatte-buldu-1814931</t>
        </is>
      </c>
      <c r="I838" t="inlineStr">
        <is>
          <t>2026-09-09T21:28:10.525802+00:00</t>
        </is>
      </c>
    </row>
    <row r="839">
      <c r="A839" t="inlineStr">
        <is>
          <t>20260909T210000Z</t>
        </is>
      </c>
      <c r="B839" t="inlineStr">
        <is>
          <t>GDELT</t>
        </is>
      </c>
      <c r="C839" t="inlineStr">
        <is>
          <t>web_news</t>
        </is>
      </c>
      <c r="D839" t="inlineStr">
        <is>
          <t>dgabc.com.br</t>
        </is>
      </c>
      <c r="F839" t="inlineStr">
        <is>
          <t>Brazil</t>
        </is>
      </c>
      <c r="G839" t="inlineStr">
        <is>
          <t>Qual é o melhor adoçante ? Especialista explica o que considerar na escolha - 09 / 09 / 2026</t>
        </is>
      </c>
      <c r="H839" t="inlineStr">
        <is>
          <t>https://www.dgabc.com.br/Noticia/4345986/qual-e-o-melhor-adocante-especialista-explica-o-que-considerar-na-escolha</t>
        </is>
      </c>
      <c r="I839" t="inlineStr">
        <is>
          <t>2026-09-09T21:28:10.525828+00:00</t>
        </is>
      </c>
    </row>
    <row r="840">
      <c r="A840" t="inlineStr">
        <is>
          <t>20260909T210000Z</t>
        </is>
      </c>
      <c r="B840" t="inlineStr">
        <is>
          <t>GDELT</t>
        </is>
      </c>
      <c r="C840" t="inlineStr">
        <is>
          <t>web_news</t>
        </is>
      </c>
      <c r="D840" t="inlineStr">
        <is>
          <t>ibtimes.co.uk</t>
        </is>
      </c>
      <c r="F840" t="inlineStr">
        <is>
          <t>United Kingdom</t>
        </is>
      </c>
      <c r="G840" t="inlineStr">
        <is>
          <t>Apple Watch Series 12 Can Tell You What You Missed in Conversations While Checking Heart Rate Every Five Seconds</t>
        </is>
      </c>
      <c r="H840" t="inlineStr">
        <is>
          <t>https://www.ibtimes.co.uk/apple-watch-series-12-ai-conversation-health-1818841</t>
        </is>
      </c>
      <c r="I840" t="inlineStr">
        <is>
          <t>2026-09-09T21:28:10.525126+00:00</t>
        </is>
      </c>
    </row>
    <row r="841">
      <c r="A841" t="inlineStr">
        <is>
          <t>20260909T210000Z</t>
        </is>
      </c>
      <c r="B841" t="inlineStr">
        <is>
          <t>GDELT</t>
        </is>
      </c>
      <c r="C841" t="inlineStr">
        <is>
          <t>web_news</t>
        </is>
      </c>
      <c r="D841" t="inlineStr">
        <is>
          <t>kolotv.com</t>
        </is>
      </c>
      <c r="F841" t="inlineStr">
        <is>
          <t>United States</t>
        </is>
      </c>
      <c r="G841" t="inlineStr">
        <is>
          <t>New Ford proposal would expand PUCN , place restrictions on data centers</t>
        </is>
      </c>
      <c r="H841" t="inlineStr">
        <is>
          <t>https://www.kolotv.com/2026/09/09/new-ford-proposal-would-expand-pucn-place-restrictions-data-centers/</t>
        </is>
      </c>
      <c r="I841" t="inlineStr">
        <is>
          <t>2026-09-09T21:28:10.526557+00:00</t>
        </is>
      </c>
      <c r="J841" t="inlineStr">
        <is>
          <t>Datacenter / Salle IT,Projet technologique public</t>
        </is>
      </c>
    </row>
    <row r="842">
      <c r="A842" t="inlineStr">
        <is>
          <t>20260909T210000Z</t>
        </is>
      </c>
      <c r="B842" t="inlineStr">
        <is>
          <t>GDELT</t>
        </is>
      </c>
      <c r="C842" t="inlineStr">
        <is>
          <t>web_news</t>
        </is>
      </c>
      <c r="D842" t="inlineStr">
        <is>
          <t>biobiochile.cl</t>
        </is>
      </c>
      <c r="F842" t="inlineStr">
        <is>
          <t>Chile</t>
        </is>
      </c>
      <c r="G842" t="inlineStr">
        <is>
          <t>Polémica por dichos de Jerry Seinfeld sobre Palestina : boicot en Portugal</t>
        </is>
      </c>
      <c r="H842" t="inlineStr">
        <is>
          <t>https://www.biobiochile.cl/noticias/espectaculos-y-tv/notas-espectaculos-tv/2026/09/09/polemica-por-dichos-de-jerry-seinfeld-sobre-palestina-comediantes-se-bajaron-de-festival.shtml</t>
        </is>
      </c>
      <c r="I842" t="inlineStr">
        <is>
          <t>2026-09-09T21:28:10.526690+00:00</t>
        </is>
      </c>
    </row>
    <row r="843">
      <c r="A843" t="inlineStr">
        <is>
          <t>20260909T210000Z</t>
        </is>
      </c>
      <c r="B843" t="inlineStr">
        <is>
          <t>GDELT</t>
        </is>
      </c>
      <c r="C843" t="inlineStr">
        <is>
          <t>web_news</t>
        </is>
      </c>
      <c r="D843" t="inlineStr">
        <is>
          <t>progorod76.ru</t>
        </is>
      </c>
      <c r="F843" t="inlineStr">
        <is>
          <t>Russia</t>
        </is>
      </c>
      <c r="G843" t="inlineStr">
        <is>
          <t>Гаражная капсула времени : легендарный советский мотоцикл выставили на продажу</t>
        </is>
      </c>
      <c r="H843" t="inlineStr">
        <is>
          <t>https://progorod76.ru/news/113517</t>
        </is>
      </c>
      <c r="I843" t="inlineStr">
        <is>
          <t>2026-09-09T21:28:10.525527+00:00</t>
        </is>
      </c>
    </row>
    <row r="844">
      <c r="A844" t="inlineStr">
        <is>
          <t>20260909T210000Z</t>
        </is>
      </c>
      <c r="B844" t="inlineStr">
        <is>
          <t>GDELT</t>
        </is>
      </c>
      <c r="C844" t="inlineStr">
        <is>
          <t>web_news</t>
        </is>
      </c>
      <c r="D844" t="inlineStr">
        <is>
          <t>koreaherald.com</t>
        </is>
      </c>
      <c r="F844" t="inlineStr">
        <is>
          <t>South Korea</t>
        </is>
      </c>
      <c r="G844" t="inlineStr">
        <is>
          <t xml:space="preserve"> [ Fred Fleitz ] How resolving Coupang issue can strengthen a wavering alliance</t>
        </is>
      </c>
      <c r="H844" t="inlineStr">
        <is>
          <t>https://www.koreaherald.com/article/10868116</t>
        </is>
      </c>
      <c r="I844" t="inlineStr">
        <is>
          <t>2026-09-09T21:28:10.525238+00:00</t>
        </is>
      </c>
    </row>
    <row r="845">
      <c r="A845" t="inlineStr">
        <is>
          <t>20260909T210000Z</t>
        </is>
      </c>
      <c r="B845" t="inlineStr">
        <is>
          <t>GDELT</t>
        </is>
      </c>
      <c r="C845" t="inlineStr">
        <is>
          <t>web_news</t>
        </is>
      </c>
      <c r="D845" t="inlineStr">
        <is>
          <t>alwatan.com.sa</t>
        </is>
      </c>
      <c r="F845" t="inlineStr">
        <is>
          <t>Saudi Arabia</t>
        </is>
      </c>
      <c r="G845" t="inlineStr">
        <is>
          <t>Meta تطلق وكيلا ينفذ المهام تلقائيا</t>
        </is>
      </c>
      <c r="H845" t="inlineStr">
        <is>
          <t>https://www.alwatan.com.sa/article/1185417</t>
        </is>
      </c>
      <c r="I845" t="inlineStr">
        <is>
          <t>2026-09-09T21:28:10.526193+00:00</t>
        </is>
      </c>
    </row>
    <row r="846">
      <c r="A846" t="inlineStr">
        <is>
          <t>20260909T210000Z</t>
        </is>
      </c>
      <c r="B846" t="inlineStr">
        <is>
          <t>GDELT</t>
        </is>
      </c>
      <c r="C846" t="inlineStr">
        <is>
          <t>web_news</t>
        </is>
      </c>
      <c r="D846" t="inlineStr">
        <is>
          <t>livesicilia.it</t>
        </is>
      </c>
      <c r="F846" t="inlineStr">
        <is>
          <t>Italy</t>
        </is>
      </c>
      <c r="G846" t="inlineStr">
        <is>
          <t>Enti e imprese di Cina e Italia esplorano la cooperazione nel settore tech</t>
        </is>
      </c>
      <c r="H846" t="inlineStr">
        <is>
          <t>https://livesicilia.it/enti-e-imprese-di-cina-e-italia-esplorano-la-cooperazione-nel-settore-tech/</t>
        </is>
      </c>
      <c r="I846" t="inlineStr">
        <is>
          <t>2026-09-09T21:28:10.526323+00:00</t>
        </is>
      </c>
    </row>
    <row r="847">
      <c r="A847" t="inlineStr">
        <is>
          <t>20260909T210000Z</t>
        </is>
      </c>
      <c r="B847" t="inlineStr">
        <is>
          <t>GDELT</t>
        </is>
      </c>
      <c r="C847" t="inlineStr">
        <is>
          <t>web_news</t>
        </is>
      </c>
      <c r="D847" t="inlineStr">
        <is>
          <t>kyma.com</t>
        </is>
      </c>
      <c r="F847" t="inlineStr">
        <is>
          <t>United States</t>
        </is>
      </c>
      <c r="G847" t="inlineStr">
        <is>
          <t>Former AI researcher quits over safety concerns</t>
        </is>
      </c>
      <c r="H847" t="inlineStr">
        <is>
          <t>https://kyma.com/dsw-living/technology/2026/09/09/former-ai-researcher-quits-over-safety-concerns/</t>
        </is>
      </c>
      <c r="I847" t="inlineStr">
        <is>
          <t>2026-09-09T21:28:10.526762+00:00</t>
        </is>
      </c>
    </row>
    <row r="848">
      <c r="A848" t="inlineStr">
        <is>
          <t>20260909T210000Z</t>
        </is>
      </c>
      <c r="B848" t="inlineStr">
        <is>
          <t>GDELT</t>
        </is>
      </c>
      <c r="C848" t="inlineStr">
        <is>
          <t>web_news</t>
        </is>
      </c>
      <c r="D848" t="inlineStr">
        <is>
          <t>kazu.org</t>
        </is>
      </c>
      <c r="F848" t="inlineStr">
        <is>
          <t>United States</t>
        </is>
      </c>
      <c r="G848" t="inlineStr">
        <is>
          <t>Fold the phone : Apple new CEO unveils a foldable iPhone</t>
        </is>
      </c>
      <c r="H848" t="inlineStr">
        <is>
          <t>https://www.kazu.org/npr-news/2026-09-09/fold-the-phone-apples-new-ceo-unveils-a-foldable-iphone</t>
        </is>
      </c>
      <c r="I848" t="inlineStr">
        <is>
          <t>2026-09-09T21:28:10.525583+00:00</t>
        </is>
      </c>
    </row>
    <row r="849">
      <c r="A849" t="inlineStr">
        <is>
          <t>20260909T210000Z</t>
        </is>
      </c>
      <c r="B849" t="inlineStr">
        <is>
          <t>GDELT</t>
        </is>
      </c>
      <c r="C849" t="inlineStr">
        <is>
          <t>web_news</t>
        </is>
      </c>
      <c r="D849" t="inlineStr">
        <is>
          <t>correiobraziliense.com.br</t>
        </is>
      </c>
      <c r="F849" t="inlineStr">
        <is>
          <t>Brazil</t>
        </is>
      </c>
      <c r="G849" t="inlineStr">
        <is>
          <t>Apple anuncia primeiro iPhone dobrável por até R$ 30 . 999</t>
        </is>
      </c>
      <c r="H849" t="inlineStr">
        <is>
          <t>https://www.correiobraziliense.com.br/tecnologia/2026/09/7497080-apple-anuncia-primeiro-iphone-dobravel-por-ate-rs-30.html</t>
        </is>
      </c>
      <c r="I849" t="inlineStr">
        <is>
          <t>2026-09-09T21:28:10.525344+00:00</t>
        </is>
      </c>
    </row>
    <row r="850">
      <c r="A850" t="inlineStr">
        <is>
          <t>20260909T210000Z</t>
        </is>
      </c>
      <c r="B850" t="inlineStr">
        <is>
          <t>GDELT</t>
        </is>
      </c>
      <c r="C850" t="inlineStr">
        <is>
          <t>web_news</t>
        </is>
      </c>
      <c r="D850" t="inlineStr">
        <is>
          <t>singtaousa.com</t>
        </is>
      </c>
      <c r="F850" t="inlineStr">
        <is>
          <t>China</t>
        </is>
      </c>
      <c r="G850" t="inlineStr">
        <is>
          <t>空軍一號緊急滑梯 在停機坪意外彈出</t>
        </is>
      </c>
      <c r="H850" t="inlineStr">
        <is>
          <t>https://www.singtaousa.com/2026/09/09/news/usa/news-air-force-one-emergency-slide-deploys-tarmac/</t>
        </is>
      </c>
      <c r="I850" t="inlineStr">
        <is>
          <t>2026-09-09T21:28:10.526286+00:00</t>
        </is>
      </c>
    </row>
    <row r="851">
      <c r="A851" t="inlineStr">
        <is>
          <t>20260909T210000Z</t>
        </is>
      </c>
      <c r="B851" t="inlineStr">
        <is>
          <t>GDELT</t>
        </is>
      </c>
      <c r="C851" t="inlineStr">
        <is>
          <t>web_news</t>
        </is>
      </c>
      <c r="D851" t="inlineStr">
        <is>
          <t>capital.ro</t>
        </is>
      </c>
      <c r="F851" t="inlineStr">
        <is>
          <t>Romania</t>
        </is>
      </c>
      <c r="G851" t="inlineStr">
        <is>
          <t>Scatec își triplează capacitatea de energie verde . România , în centrul expansiunii europene</t>
        </is>
      </c>
      <c r="H851" t="inlineStr">
        <is>
          <t>https://www.capital.ro/scatec-isi-tripleaza-capacitatea-de-energie-verde-romania-in-centrul-expansiunii-europene.html</t>
        </is>
      </c>
      <c r="I851" t="inlineStr">
        <is>
          <t>2026-09-09T21:28:10.525835+00:00</t>
        </is>
      </c>
    </row>
    <row r="852">
      <c r="A852" t="inlineStr">
        <is>
          <t>20260909T210000Z</t>
        </is>
      </c>
      <c r="B852" t="inlineStr">
        <is>
          <t>GDELT</t>
        </is>
      </c>
      <c r="C852" t="inlineStr">
        <is>
          <t>web_news</t>
        </is>
      </c>
      <c r="D852" t="inlineStr">
        <is>
          <t>turnto10.com</t>
        </is>
      </c>
      <c r="F852" t="inlineStr">
        <is>
          <t>United States</t>
        </is>
      </c>
      <c r="G852" t="inlineStr">
        <is>
          <t>AI privacy agreement reached between teachers union and Microsoft</t>
        </is>
      </c>
      <c r="H852" t="inlineStr">
        <is>
          <t>https://turnto10.com/news/nation-world/ai-privacy-agreement-reached-between-teachers-union-and-microsoft-artificial-intelligence-randi-weingarten</t>
        </is>
      </c>
      <c r="I852" t="inlineStr">
        <is>
          <t>2026-09-09T21:28:10.525118+00:00</t>
        </is>
      </c>
    </row>
    <row r="853">
      <c r="A853" t="inlineStr">
        <is>
          <t>20260909T210000Z</t>
        </is>
      </c>
      <c r="B853" t="inlineStr">
        <is>
          <t>GDELT</t>
        </is>
      </c>
      <c r="C853" t="inlineStr">
        <is>
          <t>web_news</t>
        </is>
      </c>
      <c r="D853" t="inlineStr">
        <is>
          <t>iprofesional.com</t>
        </is>
      </c>
      <c r="F853" t="inlineStr">
        <is>
          <t>Argentina</t>
        </is>
      </c>
      <c r="G853" t="inlineStr">
        <is>
          <t>Apple renueva sus relojes con más funciones de salud con IA</t>
        </is>
      </c>
      <c r="H853" t="inlineStr">
        <is>
          <t>https://www.iprofesional.com/tecnologia/464144-apple-renueva-sus-relojes-con-mas-funciones-de-salud-con-ia</t>
        </is>
      </c>
      <c r="I853" t="inlineStr">
        <is>
          <t>2026-09-09T21:28:10.525866+00:00</t>
        </is>
      </c>
    </row>
    <row r="854">
      <c r="A854" t="inlineStr">
        <is>
          <t>20260909T210000Z</t>
        </is>
      </c>
      <c r="B854" t="inlineStr">
        <is>
          <t>GDELT</t>
        </is>
      </c>
      <c r="C854" t="inlineStr">
        <is>
          <t>web_news</t>
        </is>
      </c>
      <c r="D854" t="inlineStr">
        <is>
          <t>digit.in</t>
        </is>
      </c>
      <c r="F854" t="inlineStr">
        <is>
          <t>India</t>
        </is>
      </c>
      <c r="G854" t="inlineStr">
        <is>
          <t>iPhone Duo : 3 things that look cool , one thing doesnt make sense</t>
        </is>
      </c>
      <c r="H854" t="inlineStr">
        <is>
          <t>https://www.digit.in/features/mobile-phones/iphone-duo-3-things-that-look-cool-one-thing-doesnt-make-sense.html</t>
        </is>
      </c>
      <c r="I854" t="inlineStr">
        <is>
          <t>2026-09-09T21:28:10.526082+00:00</t>
        </is>
      </c>
    </row>
    <row r="855">
      <c r="A855" t="inlineStr">
        <is>
          <t>20260909T210000Z</t>
        </is>
      </c>
      <c r="B855" t="inlineStr">
        <is>
          <t>GDELT</t>
        </is>
      </c>
      <c r="C855" t="inlineStr">
        <is>
          <t>web_news</t>
        </is>
      </c>
      <c r="D855" t="inlineStr">
        <is>
          <t>digit.in</t>
        </is>
      </c>
      <c r="F855" t="inlineStr">
        <is>
          <t>India</t>
        </is>
      </c>
      <c r="G855" t="inlineStr">
        <is>
          <t>Apple Event 2026 : iPhone 18 Pro and iPhone 18 Pro Max launched in India , check price and specs here</t>
        </is>
      </c>
      <c r="H855" t="inlineStr">
        <is>
          <t>https://www.digit.in/news/mobile-phones/apple-event-2026-iphone-18-pro-and-iphone-18-pro-max-launched-in-india-check-price-and-specs-here.html</t>
        </is>
      </c>
      <c r="I855" t="inlineStr">
        <is>
          <t>2026-09-09T21:28:10.526090+00:00</t>
        </is>
      </c>
    </row>
    <row r="856">
      <c r="A856" t="inlineStr">
        <is>
          <t>20260909T210000Z</t>
        </is>
      </c>
      <c r="B856" t="inlineStr">
        <is>
          <t>GDELT</t>
        </is>
      </c>
      <c r="C856" t="inlineStr">
        <is>
          <t>web_news</t>
        </is>
      </c>
      <c r="D856" t="inlineStr">
        <is>
          <t>rosario3.com</t>
        </is>
      </c>
      <c r="F856" t="inlineStr">
        <is>
          <t>Argentina</t>
        </is>
      </c>
      <c r="G856" t="inlineStr">
        <is>
          <t>La nueva investigación por lavado contra Shanahan reflota dudas sobre la venta de acciones del puerto de Rosario</t>
        </is>
      </c>
      <c r="H856" t="inlineStr">
        <is>
          <t>https://www.rosario3.com/-economia-negocios-agro-/la-nueva-investigacion-por-lavado-contra-shanahan-reflota-dudas-sobre-la-venta-de-acciones-del-puerto-de-rosario-20260909-0051.html</t>
        </is>
      </c>
      <c r="I856" t="inlineStr">
        <is>
          <t>2026-09-09T21:28:10.524999+00:00</t>
        </is>
      </c>
    </row>
    <row r="857">
      <c r="A857" t="inlineStr">
        <is>
          <t>20260909T210000Z</t>
        </is>
      </c>
      <c r="B857" t="inlineStr">
        <is>
          <t>GDELT</t>
        </is>
      </c>
      <c r="C857" t="inlineStr">
        <is>
          <t>web_news</t>
        </is>
      </c>
      <c r="D857" t="inlineStr">
        <is>
          <t>milanofinanza.it</t>
        </is>
      </c>
      <c r="F857" t="inlineStr">
        <is>
          <t>Italy</t>
        </is>
      </c>
      <c r="G857" t="inlineStr">
        <is>
          <t>Elezioni united states di metà mandato , gli scenari in caso di vittoria democratica alla Camera</t>
        </is>
      </c>
      <c r="H857" t="inlineStr">
        <is>
          <t>https://www.milanofinanza.it/news/elezioni-usa-di-meta-mandato-gli-scenari-in-caso-di-vittoria-democratica-alla-camera-202609092104496036</t>
        </is>
      </c>
      <c r="I857" t="inlineStr">
        <is>
          <t>2026-09-09T21:28:10.525192+00:00</t>
        </is>
      </c>
    </row>
    <row r="858">
      <c r="A858" t="inlineStr">
        <is>
          <t>20260909T210000Z</t>
        </is>
      </c>
      <c r="B858" t="inlineStr">
        <is>
          <t>GDELT</t>
        </is>
      </c>
      <c r="C858" t="inlineStr">
        <is>
          <t>web_news</t>
        </is>
      </c>
      <c r="D858" t="inlineStr">
        <is>
          <t>1190talkradio.iheart.com</t>
        </is>
      </c>
      <c r="F858" t="inlineStr">
        <is>
          <t>United States</t>
        </is>
      </c>
      <c r="G858" t="inlineStr">
        <is>
          <t>Vikes Name Wentz As Backup QB , McCarthy Third String</t>
        </is>
      </c>
      <c r="H858" t="inlineStr">
        <is>
          <t>https://1190talkradio.iheart.com/content/2026-09-09-vikes-name-wentz-as-backup-qb-mccarthy-third-string/</t>
        </is>
      </c>
      <c r="I858" t="inlineStr">
        <is>
          <t>2026-09-09T21:28:10.526307+00:00</t>
        </is>
      </c>
      <c r="J858" t="inlineStr">
        <is>
          <t>Stockage / Backup</t>
        </is>
      </c>
    </row>
    <row r="859">
      <c r="A859" t="inlineStr">
        <is>
          <t>20260909T210000Z</t>
        </is>
      </c>
      <c r="B859" t="inlineStr">
        <is>
          <t>GDELT</t>
        </is>
      </c>
      <c r="C859" t="inlineStr">
        <is>
          <t>web_news</t>
        </is>
      </c>
      <c r="D859" t="inlineStr">
        <is>
          <t>brisbanetimes.com.au</t>
        </is>
      </c>
      <c r="F859" t="inlineStr">
        <is>
          <t>Australia</t>
        </is>
      </c>
      <c r="G859" t="inlineStr">
        <is>
          <t>Markets today : Wall Street falls , Trump sends oil price warning , ASX set to lose ground</t>
        </is>
      </c>
      <c r="H859" t="inlineStr">
        <is>
          <t>https://www.brisbanetimes.com.au/business/markets/asx-set-to-fall-sharply-as-wall-street-declines-trump-sends-oil-price-warning-as-iran-war-escalates-20260910-p60vzz.html</t>
        </is>
      </c>
      <c r="I859" t="inlineStr">
        <is>
          <t>2026-09-09T21:28:10.526698+00:00</t>
        </is>
      </c>
    </row>
    <row r="860">
      <c r="A860" t="inlineStr">
        <is>
          <t>20260909T210000Z</t>
        </is>
      </c>
      <c r="B860" t="inlineStr">
        <is>
          <t>GDELT</t>
        </is>
      </c>
      <c r="C860" t="inlineStr">
        <is>
          <t>web_news</t>
        </is>
      </c>
      <c r="D860" t="inlineStr">
        <is>
          <t>aol.com</t>
        </is>
      </c>
      <c r="F860" t="inlineStr">
        <is>
          <t>United States</t>
        </is>
      </c>
      <c r="G860" t="inlineStr">
        <is>
          <t>Prediction : Micron Sept . 30 Earnings Could Be the Most Important Catalyst for AI Memory Stocks This Year</t>
        </is>
      </c>
      <c r="H860" t="inlineStr">
        <is>
          <t>https://www.aol.com/articles/prediction-microns-sept-30-earnings-202000000.html</t>
        </is>
      </c>
      <c r="I860" t="inlineStr">
        <is>
          <t>2026-09-09T21:28:10.525709+00:00</t>
        </is>
      </c>
    </row>
    <row r="861">
      <c r="A861" t="inlineStr">
        <is>
          <t>20260909T210000Z</t>
        </is>
      </c>
      <c r="B861" t="inlineStr">
        <is>
          <t>GDELT</t>
        </is>
      </c>
      <c r="C861" t="inlineStr">
        <is>
          <t>web_news</t>
        </is>
      </c>
      <c r="D861" t="inlineStr">
        <is>
          <t>mdzol.com</t>
        </is>
      </c>
      <c r="F861" t="inlineStr">
        <is>
          <t>Argentina</t>
        </is>
      </c>
      <c r="G861" t="inlineStr">
        <is>
          <t xml:space="preserve"> ¿ Se lo queda Messi ? La IA opinó quién debería ganar el Balón de Oro 2026 tras las nominaciones</t>
        </is>
      </c>
      <c r="H861" t="inlineStr">
        <is>
          <t>https://www.mdzol.com/deportes/se-lo-queda-messi-la-ia-opino-quien-deberia-ganar-el-balon-oro-2026-las-nominaciones-n1603318</t>
        </is>
      </c>
      <c r="I861" t="inlineStr">
        <is>
          <t>2026-09-09T21:28:10.524874+00:00</t>
        </is>
      </c>
    </row>
    <row r="862">
      <c r="A862" t="inlineStr">
        <is>
          <t>20260909T210000Z</t>
        </is>
      </c>
      <c r="B862" t="inlineStr">
        <is>
          <t>GDELT</t>
        </is>
      </c>
      <c r="C862" t="inlineStr">
        <is>
          <t>web_news</t>
        </is>
      </c>
      <c r="D862" t="inlineStr">
        <is>
          <t>aol.com</t>
        </is>
      </c>
      <c r="F862" t="inlineStr">
        <is>
          <t>United States</t>
        </is>
      </c>
      <c r="G862" t="inlineStr">
        <is>
          <t>Navan Announces Strong Second Quarter Fiscal Year 2027 Results</t>
        </is>
      </c>
      <c r="H862" t="inlineStr">
        <is>
          <t>https://www.aol.com/articles/navan-announces-strong-second-quarter-200500000.html</t>
        </is>
      </c>
      <c r="I862" t="inlineStr">
        <is>
          <t>2026-09-09T21:28:10.525786+00:00</t>
        </is>
      </c>
    </row>
    <row r="863">
      <c r="A863" t="inlineStr">
        <is>
          <t>20260909T210000Z</t>
        </is>
      </c>
      <c r="B863" t="inlineStr">
        <is>
          <t>GDELT</t>
        </is>
      </c>
      <c r="C863" t="inlineStr">
        <is>
          <t>web_news</t>
        </is>
      </c>
      <c r="D863" t="inlineStr">
        <is>
          <t>singtaousa.com</t>
        </is>
      </c>
      <c r="F863" t="inlineStr">
        <is>
          <t>China</t>
        </is>
      </c>
      <c r="G863" t="inlineStr">
        <is>
          <t>Apple 2026秋季發布會 ： iPhone Duo摺疊機與iPhone 18 Pro相機升級重點</t>
        </is>
      </c>
      <c r="H863" t="inlineStr">
        <is>
          <t>https://www.singtaousa.com/2026/09/09/news/china/apple-2026-fall-event-summary/</t>
        </is>
      </c>
      <c r="I863" t="inlineStr">
        <is>
          <t>2026-09-09T21:28:10.525464+00:00</t>
        </is>
      </c>
    </row>
    <row r="864">
      <c r="A864" t="inlineStr">
        <is>
          <t>20260909T210000Z</t>
        </is>
      </c>
      <c r="B864" t="inlineStr">
        <is>
          <t>GDELT</t>
        </is>
      </c>
      <c r="C864" t="inlineStr">
        <is>
          <t>web_news</t>
        </is>
      </c>
      <c r="D864" t="inlineStr">
        <is>
          <t>dw.com</t>
        </is>
      </c>
      <c r="F864" t="inlineStr">
        <is>
          <t>Germany</t>
        </is>
      </c>
      <c r="G864" t="inlineStr">
        <is>
          <t>OpenAI dice resolver un enigma matemático del Milenio</t>
        </is>
      </c>
      <c r="H864" t="inlineStr">
        <is>
          <t>https://www.dw.com/es/openai-asegura-haber-resuelto-uno-de-los-problemas-matem%C3%A1ticos-del-milenio-el-enigma-navier-stokes/a-79202763</t>
        </is>
      </c>
      <c r="I864" t="inlineStr">
        <is>
          <t>2026-09-09T21:28:10.524881+00:00</t>
        </is>
      </c>
    </row>
    <row r="865">
      <c r="A865" t="inlineStr">
        <is>
          <t>20260909T210000Z</t>
        </is>
      </c>
      <c r="B865" t="inlineStr">
        <is>
          <t>GDELT</t>
        </is>
      </c>
      <c r="C865" t="inlineStr">
        <is>
          <t>web_news</t>
        </is>
      </c>
      <c r="D865" t="inlineStr">
        <is>
          <t>itbear.com.cn</t>
        </is>
      </c>
      <c r="F865" t="inlineStr">
        <is>
          <t>China</t>
        </is>
      </c>
      <c r="G865" t="inlineStr">
        <is>
          <t>iPhone 18 Pro系列及首款折叠屏iPhone Duo发布 ， 天猫开启预约与预售通道 - 手机快报 - ITBear科技资讯</t>
        </is>
      </c>
      <c r="H865" t="inlineStr">
        <is>
          <t>https://www.itbear.com.cn/html/2026-09/1551506.html</t>
        </is>
      </c>
      <c r="I865" t="inlineStr">
        <is>
          <t>2026-09-09T21:28:10.525431+00:00</t>
        </is>
      </c>
    </row>
    <row r="866">
      <c r="A866" t="inlineStr">
        <is>
          <t>20260909T210000Z</t>
        </is>
      </c>
      <c r="B866" t="inlineStr">
        <is>
          <t>GDELT</t>
        </is>
      </c>
      <c r="C866" t="inlineStr">
        <is>
          <t>web_news</t>
        </is>
      </c>
      <c r="D866" t="inlineStr">
        <is>
          <t>timeswv.com</t>
        </is>
      </c>
      <c r="F866" t="inlineStr">
        <is>
          <t>United States</t>
        </is>
      </c>
      <c r="G866" t="inlineStr">
        <is>
          <t>New data center project coming to Mason County , WV , spearheaded by Florida - based real estate group</t>
        </is>
      </c>
      <c r="H866" t="inlineStr">
        <is>
          <t>https://www.timeswv.com/west_virginia/news/new-data-center-project-coming-to-mason-county-wv-spearheaded-by-florida-based-real-estate/article_1bb682b1-2de8-555e-90c0-1902ff59a699.html</t>
        </is>
      </c>
      <c r="I866" t="inlineStr">
        <is>
          <t>2026-09-09T21:28:10.526460+00:00</t>
        </is>
      </c>
      <c r="J866" t="inlineStr">
        <is>
          <t>Datacenter / Salle IT,Projet technologique public</t>
        </is>
      </c>
    </row>
    <row r="867">
      <c r="A867" t="inlineStr">
        <is>
          <t>20260909T210000Z</t>
        </is>
      </c>
      <c r="B867" t="inlineStr">
        <is>
          <t>GDELT</t>
        </is>
      </c>
      <c r="C867" t="inlineStr">
        <is>
          <t>web_news</t>
        </is>
      </c>
      <c r="D867" t="inlineStr">
        <is>
          <t>lapresse.tn</t>
        </is>
      </c>
      <c r="F867" t="inlineStr">
        <is>
          <t>Tunisia</t>
        </is>
      </c>
      <c r="G867" t="inlineStr">
        <is>
          <t>Sommet arabe de lIA à Hammamet : la Ligue arabe veut passer du statut dusager à celui dacteur</t>
        </is>
      </c>
      <c r="H867" t="inlineStr">
        <is>
          <t>https://www.lapresse.tn/2026/09/09/sommet-arabe-de-lia-a-hammamet-la-ligue-arabe-veut-passer-du-statut-dusager-a-celui-dacteur/</t>
        </is>
      </c>
      <c r="I867" t="inlineStr">
        <is>
          <t>2026-09-09T21:28:10.525928+00:00</t>
        </is>
      </c>
    </row>
    <row r="868">
      <c r="A868" t="inlineStr">
        <is>
          <t>20260909T210000Z</t>
        </is>
      </c>
      <c r="B868" t="inlineStr">
        <is>
          <t>GDELT</t>
        </is>
      </c>
      <c r="C868" t="inlineStr">
        <is>
          <t>web_news</t>
        </is>
      </c>
      <c r="D868" t="inlineStr">
        <is>
          <t>burytimes.co.uk</t>
        </is>
      </c>
      <c r="F868" t="inlineStr">
        <is>
          <t>United Kingdom</t>
        </is>
      </c>
      <c r="G868" t="inlineStr">
        <is>
          <t xml:space="preserve">PM acknowledges AI  risk as Anthropic expert says tech  could kill all humans  </t>
        </is>
      </c>
      <c r="H868" t="inlineStr">
        <is>
          <t>https://www.burytimes.co.uk/news/national/26535583.pm-acknowledges-ai-risks-anthropic-expert-says-tech-could-kill-humans/</t>
        </is>
      </c>
      <c r="I868" t="inlineStr">
        <is>
          <t>2026-09-09T21:28:10.524846+00:00</t>
        </is>
      </c>
    </row>
    <row r="869">
      <c r="A869" t="inlineStr">
        <is>
          <t>20260909T210000Z</t>
        </is>
      </c>
      <c r="B869" t="inlineStr">
        <is>
          <t>GDELT</t>
        </is>
      </c>
      <c r="C869" t="inlineStr">
        <is>
          <t>web_news</t>
        </is>
      </c>
      <c r="D869" t="inlineStr">
        <is>
          <t>semana.com</t>
        </is>
      </c>
      <c r="F869" t="inlineStr">
        <is>
          <t>Colombia</t>
        </is>
      </c>
      <c r="G869" t="inlineStr">
        <is>
          <t>Frigoríficos BLE moderniza su cadena de frío y reduce 25 % el consumo energético</t>
        </is>
      </c>
      <c r="H869" t="inlineStr">
        <is>
          <t>https://www.semana.com/hablan-las-marcas/articulo/frigorificos-ble-moderniza-su-cadena-de-frio-y-reduce-25-el-consumo-energetico/202603/</t>
        </is>
      </c>
      <c r="I869" t="inlineStr">
        <is>
          <t>2026-09-09T21:28:10.525812+00:00</t>
        </is>
      </c>
    </row>
    <row r="870">
      <c r="A870" t="inlineStr">
        <is>
          <t>20260909T210000Z</t>
        </is>
      </c>
      <c r="B870" t="inlineStr">
        <is>
          <t>GDELT</t>
        </is>
      </c>
      <c r="C870" t="inlineStr">
        <is>
          <t>web_news</t>
        </is>
      </c>
      <c r="D870" t="inlineStr">
        <is>
          <t>jornaldebrasilia.com.br</t>
        </is>
      </c>
      <c r="F870" t="inlineStr">
        <is>
          <t>Brazil</t>
        </is>
      </c>
      <c r="G870" t="inlineStr">
        <is>
          <t>Enem 2026 terá provas em 8 e 15 de novembro | Jornal de Brasília</t>
        </is>
      </c>
      <c r="H870" t="inlineStr">
        <is>
          <t>https://jornaldebrasilia.com.br/noticias/concursos-e-carreiras/enem-2026-tera-provas-em-8-e-15-de-novembro/</t>
        </is>
      </c>
      <c r="I870" t="inlineStr">
        <is>
          <t>2026-09-09T21:28:10.526755+00:00</t>
        </is>
      </c>
    </row>
    <row r="871">
      <c r="A871" t="inlineStr">
        <is>
          <t>20260909T210000Z</t>
        </is>
      </c>
      <c r="B871" t="inlineStr">
        <is>
          <t>GDELT</t>
        </is>
      </c>
      <c r="C871" t="inlineStr">
        <is>
          <t>web_news</t>
        </is>
      </c>
      <c r="D871" t="inlineStr">
        <is>
          <t>elpuntocritico.com</t>
        </is>
      </c>
      <c r="F871" t="inlineStr">
        <is>
          <t>Mexico</t>
        </is>
      </c>
      <c r="G871" t="inlineStr">
        <is>
          <t>Puntadas antidemocráticas del INE</t>
        </is>
      </c>
      <c r="H871" t="inlineStr">
        <is>
          <t>https://www.elpuntocritico.com/poder-y-dinero-victor-sanchez-banos/224275-puntadas-antidemocraticas-del-ine</t>
        </is>
      </c>
      <c r="I871" t="inlineStr">
        <is>
          <t>2026-09-09T21:28:10.526793+00:00</t>
        </is>
      </c>
    </row>
    <row r="872">
      <c r="A872" t="inlineStr">
        <is>
          <t>20260909T210000Z</t>
        </is>
      </c>
      <c r="B872" t="inlineStr">
        <is>
          <t>GDELT</t>
        </is>
      </c>
      <c r="C872" t="inlineStr">
        <is>
          <t>web_news</t>
        </is>
      </c>
      <c r="D872" t="inlineStr">
        <is>
          <t>themarketsdaily.com</t>
        </is>
      </c>
      <c r="F872" t="inlineStr">
        <is>
          <t>United States</t>
        </is>
      </c>
      <c r="G872" t="inlineStr">
        <is>
          <t>Nebius Group ( NASDAQ : NBIS ) Now Covered by Truist Financial</t>
        </is>
      </c>
      <c r="H872" t="inlineStr">
        <is>
          <t>https://www.themarketsdaily.com/2026/09/09/nebius-group-nasdaqnbis-now-covered-by-truist-financial.html</t>
        </is>
      </c>
      <c r="I872" t="inlineStr">
        <is>
          <t>2026-09-09T21:28:10.525772+00:00</t>
        </is>
      </c>
      <c r="J872" t="inlineStr">
        <is>
          <t>Stockage / Backup</t>
        </is>
      </c>
    </row>
    <row r="873">
      <c r="A873" t="inlineStr">
        <is>
          <t>20260909T210000Z</t>
        </is>
      </c>
      <c r="B873" t="inlineStr">
        <is>
          <t>GDELT</t>
        </is>
      </c>
      <c r="C873" t="inlineStr">
        <is>
          <t>web_news</t>
        </is>
      </c>
      <c r="D873" t="inlineStr">
        <is>
          <t>eldiariodesonora.com.mx</t>
        </is>
      </c>
      <c r="F873" t="inlineStr">
        <is>
          <t>Mexico</t>
        </is>
      </c>
      <c r="G873" t="inlineStr">
        <is>
          <t>José Alfredo Quintá López obtiene medalla de bronce en Open Panamericano de Judo</t>
        </is>
      </c>
      <c r="H873" t="inlineStr">
        <is>
          <t>https://eldiariodesonora.com.mx/deportes/2026/09/09/jose-alfredo-quinta-lopez-obtiene-medalla-bronce-open-panamericano-judo.html</t>
        </is>
      </c>
      <c r="I873" t="inlineStr">
        <is>
          <t>2026-09-09T21:28:10.525652+00:00</t>
        </is>
      </c>
    </row>
    <row r="874">
      <c r="A874" t="inlineStr">
        <is>
          <t>20260909T210000Z</t>
        </is>
      </c>
      <c r="B874" t="inlineStr">
        <is>
          <t>GDELT</t>
        </is>
      </c>
      <c r="C874" t="inlineStr">
        <is>
          <t>web_news</t>
        </is>
      </c>
      <c r="D874" t="inlineStr">
        <is>
          <t>commondigital.commonperu.com</t>
        </is>
      </c>
      <c r="F874" t="inlineStr">
        <is>
          <t>Peru</t>
        </is>
      </c>
      <c r="G874" t="inlineStr">
        <is>
          <t>Samsung Innovation Campus capacita a jóvenes de América Latina para los desafíos reales del mercado de tecnología</t>
        </is>
      </c>
      <c r="H874" t="inlineStr">
        <is>
          <t>http://www.commondigital.commonperu.com/index.php/samsung/57715-samsung-innovation-campus-capacita-a-jovenes-de-america-latina-para-los-desafios-reales-del-mercado-de-tecnologia</t>
        </is>
      </c>
      <c r="I874" t="inlineStr">
        <is>
          <t>2026-09-09T21:28:10.526131+00:00</t>
        </is>
      </c>
    </row>
    <row r="875">
      <c r="A875" t="inlineStr">
        <is>
          <t>20260909T210000Z</t>
        </is>
      </c>
      <c r="B875" t="inlineStr">
        <is>
          <t>GDELT</t>
        </is>
      </c>
      <c r="C875" t="inlineStr">
        <is>
          <t>web_news</t>
        </is>
      </c>
      <c r="D875" t="inlineStr">
        <is>
          <t>kreisbote.de</t>
        </is>
      </c>
      <c r="F875" t="inlineStr">
        <is>
          <t>Germany</t>
        </is>
      </c>
      <c r="G875" t="inlineStr">
        <is>
          <t>Pisa - Studie entlarvt erstmals Problem , das Deutschland in 10 Jahren zum Verhängnis wird</t>
        </is>
      </c>
      <c r="H875" t="inlineStr">
        <is>
          <t>http://www.kreisbote.de/welt/pisa-studie-entlarvt-erstmals-problem-das-deutschland-in-10-jahren-zum-verhaengnis-wird-zr-94483573.html</t>
        </is>
      </c>
      <c r="I875" t="inlineStr">
        <is>
          <t>2026-09-09T21:28:10.525379+00:00</t>
        </is>
      </c>
    </row>
    <row r="876">
      <c r="A876" t="inlineStr">
        <is>
          <t>20260909T210000Z</t>
        </is>
      </c>
      <c r="B876" t="inlineStr">
        <is>
          <t>GDELT</t>
        </is>
      </c>
      <c r="C876" t="inlineStr">
        <is>
          <t>web_news</t>
        </is>
      </c>
      <c r="D876" t="inlineStr">
        <is>
          <t>itbear.com.cn</t>
        </is>
      </c>
      <c r="F876" t="inlineStr">
        <is>
          <t>China</t>
        </is>
      </c>
      <c r="G876" t="inlineStr">
        <is>
          <t>AI投资风向大变 ： 当AI成寻常资源 ， 谁才是真正掘金者 ？- 业界动态 - ITBear科技资讯</t>
        </is>
      </c>
      <c r="H876" t="inlineStr">
        <is>
          <t>https://www.itbear.com.cn/html/2026-09/1551557.html</t>
        </is>
      </c>
      <c r="I876" t="inlineStr">
        <is>
          <t>2026-09-09T21:28:10.525134+00:00</t>
        </is>
      </c>
    </row>
    <row r="877">
      <c r="A877" t="inlineStr">
        <is>
          <t>20260909T210000Z</t>
        </is>
      </c>
      <c r="B877" t="inlineStr">
        <is>
          <t>GDELT</t>
        </is>
      </c>
      <c r="C877" t="inlineStr">
        <is>
          <t>web_news</t>
        </is>
      </c>
      <c r="D877" t="inlineStr">
        <is>
          <t>newsradio1290wtks.iheart.com</t>
        </is>
      </c>
      <c r="F877" t="inlineStr">
        <is>
          <t>United States</t>
        </is>
      </c>
      <c r="G877" t="inlineStr">
        <is>
          <t>Vikes Name Wentz As Backup QB , McCarthy Third String</t>
        </is>
      </c>
      <c r="H877" t="inlineStr">
        <is>
          <t>https://newsradio1290wtks.iheart.com/content/2026-09-09-vikes-name-wentz-as-backup-qb-mccarthy-third-string/</t>
        </is>
      </c>
      <c r="I877" t="inlineStr">
        <is>
          <t>2026-09-09T21:28:10.526498+00:00</t>
        </is>
      </c>
      <c r="J877" t="inlineStr">
        <is>
          <t>Stockage / Backup</t>
        </is>
      </c>
    </row>
    <row r="878">
      <c r="A878" t="inlineStr">
        <is>
          <t>20260909T210000Z</t>
        </is>
      </c>
      <c r="B878" t="inlineStr">
        <is>
          <t>GDELT</t>
        </is>
      </c>
      <c r="C878" t="inlineStr">
        <is>
          <t>web_news</t>
        </is>
      </c>
      <c r="D878" t="inlineStr">
        <is>
          <t>trustedreviews.com</t>
        </is>
      </c>
      <c r="F878" t="inlineStr">
        <is>
          <t>United Kingdom</t>
        </is>
      </c>
      <c r="G878" t="inlineStr">
        <is>
          <t>Apple iPhone Duo vs Samsung Galaxy Z Fold 8 : The foldables compared</t>
        </is>
      </c>
      <c r="H878" t="inlineStr">
        <is>
          <t>https://www.trustedreviews.com/versus/apple-iphone-duo-vs-samsung-galaxy-z-fold-8</t>
        </is>
      </c>
      <c r="I878" t="inlineStr">
        <is>
          <t>2026-09-09T21:28:10.525873+00:00</t>
        </is>
      </c>
    </row>
    <row r="879">
      <c r="A879" t="inlineStr">
        <is>
          <t>20260909T210000Z</t>
        </is>
      </c>
      <c r="B879" t="inlineStr">
        <is>
          <t>GDELT</t>
        </is>
      </c>
      <c r="C879" t="inlineStr">
        <is>
          <t>web_news</t>
        </is>
      </c>
      <c r="D879" t="inlineStr">
        <is>
          <t>motortrend.com</t>
        </is>
      </c>
      <c r="F879" t="inlineStr">
        <is>
          <t>United States</t>
        </is>
      </c>
      <c r="G879" t="inlineStr">
        <is>
          <t xml:space="preserve">Hyundai Pleos Infotainment System Tested : A New Automotive Standard ? </t>
        </is>
      </c>
      <c r="H879" t="inlineStr">
        <is>
          <t>https://www.motortrend.com/reviews/hyundai-pleos-infotainment-review</t>
        </is>
      </c>
      <c r="I879" t="inlineStr">
        <is>
          <t>2026-09-09T21:28:10.525051+00:00</t>
        </is>
      </c>
    </row>
    <row r="880">
      <c r="A880" t="inlineStr">
        <is>
          <t>20260909T210000Z</t>
        </is>
      </c>
      <c r="B880" t="inlineStr">
        <is>
          <t>GDELT</t>
        </is>
      </c>
      <c r="C880" t="inlineStr">
        <is>
          <t>web_news</t>
        </is>
      </c>
      <c r="D880" t="inlineStr">
        <is>
          <t>newzealandstar.com</t>
        </is>
      </c>
      <c r="F880" t="inlineStr">
        <is>
          <t>New Zealand</t>
        </is>
      </c>
      <c r="G880" t="inlineStr">
        <is>
          <t>Nasdaq drops 0 . 64 % as soaring Treasury yields weigh on tech stocks</t>
        </is>
      </c>
      <c r="H880" t="inlineStr">
        <is>
          <t>http://www.newzealandstar.com/news/279296902/nasdaq-drops-0-64-as-soaring-treasury-yields-weigh-on-tech-stocks</t>
        </is>
      </c>
      <c r="I880" t="inlineStr">
        <is>
          <t>2026-09-09T21:28:10.525396+00:00</t>
        </is>
      </c>
      <c r="J880" t="inlineStr">
        <is>
          <t>Stockage / Backup</t>
        </is>
      </c>
    </row>
    <row r="881">
      <c r="A881" t="inlineStr">
        <is>
          <t>20260909T210000Z</t>
        </is>
      </c>
      <c r="B881" t="inlineStr">
        <is>
          <t>GDELT</t>
        </is>
      </c>
      <c r="C881" t="inlineStr">
        <is>
          <t>web_news</t>
        </is>
      </c>
      <c r="D881" t="inlineStr">
        <is>
          <t>singtaousa.com</t>
        </is>
      </c>
      <c r="F881" t="inlineStr">
        <is>
          <t>China</t>
        </is>
      </c>
      <c r="G881" t="inlineStr">
        <is>
          <t>苗可麗照顧失智父 忍不住崩潰大哭 - 星島日報</t>
        </is>
      </c>
      <c r="H881" t="inlineStr">
        <is>
          <t>https://www.singtaousa.com/2026/09/09/entertainment/miao-ke-li-care-dementia-father/</t>
        </is>
      </c>
      <c r="I881" t="inlineStr">
        <is>
          <t>2026-09-09T21:28:10.525607+00:00</t>
        </is>
      </c>
    </row>
    <row r="882">
      <c r="A882" t="inlineStr">
        <is>
          <t>20260909T210000Z</t>
        </is>
      </c>
      <c r="B882" t="inlineStr">
        <is>
          <t>GDELT</t>
        </is>
      </c>
      <c r="C882" t="inlineStr">
        <is>
          <t>web_news</t>
        </is>
      </c>
      <c r="D882" t="inlineStr">
        <is>
          <t>singtaousa.com</t>
        </is>
      </c>
      <c r="F882" t="inlineStr">
        <is>
          <t>China</t>
        </is>
      </c>
      <c r="G882" t="inlineStr">
        <is>
          <t>Melody被控沒禮貌 經紀公司還原內幕</t>
        </is>
      </c>
      <c r="H882" t="inlineStr">
        <is>
          <t>https://www.singtaousa.com/2026/09/09/entertainment/melody-rude-controversy/</t>
        </is>
      </c>
      <c r="I882" t="inlineStr">
        <is>
          <t>2026-09-09T21:28:10.526652+00:00</t>
        </is>
      </c>
    </row>
    <row r="883">
      <c r="A883" t="inlineStr">
        <is>
          <t>20260909T210000Z</t>
        </is>
      </c>
      <c r="B883" t="inlineStr">
        <is>
          <t>GDELT</t>
        </is>
      </c>
      <c r="C883" t="inlineStr">
        <is>
          <t>web_news</t>
        </is>
      </c>
      <c r="D883" t="inlineStr">
        <is>
          <t>singtaousa.com</t>
        </is>
      </c>
      <c r="F883" t="inlineStr">
        <is>
          <t>China</t>
        </is>
      </c>
      <c r="G883" t="inlineStr">
        <is>
          <t xml:space="preserve">阿Sa任英皇賀歲片女主 傳與林峯 「 再續前緣 」 </t>
        </is>
      </c>
      <c r="H883" t="inlineStr">
        <is>
          <t>https://www.singtaousa.com/2026/09/09/entertainment/asa-joins-hk-new-year-film/</t>
        </is>
      </c>
      <c r="I883" t="inlineStr">
        <is>
          <t>2026-09-09T21:28:10.525487+00:00</t>
        </is>
      </c>
    </row>
    <row r="884">
      <c r="A884" t="inlineStr">
        <is>
          <t>20260909T210000Z</t>
        </is>
      </c>
      <c r="B884" t="inlineStr">
        <is>
          <t>GDELT</t>
        </is>
      </c>
      <c r="C884" t="inlineStr">
        <is>
          <t>web_news</t>
        </is>
      </c>
      <c r="D884" t="inlineStr">
        <is>
          <t>larepublica.pe</t>
        </is>
      </c>
      <c r="F884" t="inlineStr">
        <is>
          <t>Peru</t>
        </is>
      </c>
      <c r="G884" t="inlineStr">
        <is>
          <t>Feria tecnológica de la UNI : proyectos de IA , robótica y energía disponibles hasta el 10 de septiembre</t>
        </is>
      </c>
      <c r="H884" t="inlineStr">
        <is>
          <t>https://larepublica.pe/sociedad/2026/09/09/feria-tecnologica-de-la-uni-proyectos-de-ia-robotica-y-energia-disponibles-hasta-el-10-de-septiembre-621801</t>
        </is>
      </c>
      <c r="I884" t="inlineStr">
        <is>
          <t>2026-09-09T21:28:10.525207+00:00</t>
        </is>
      </c>
    </row>
    <row r="885">
      <c r="A885" t="inlineStr">
        <is>
          <t>20260909T210000Z</t>
        </is>
      </c>
      <c r="B885" t="inlineStr">
        <is>
          <t>GDELT</t>
        </is>
      </c>
      <c r="C885" t="inlineStr">
        <is>
          <t>web_news</t>
        </is>
      </c>
      <c r="D885" t="inlineStr">
        <is>
          <t>radiolombardia.it</t>
        </is>
      </c>
      <c r="F885" t="inlineStr">
        <is>
          <t>Italy</t>
        </is>
      </c>
      <c r="G885" t="inlineStr">
        <is>
          <t>Enti e imprese di Cina e Italia esplorano la cooperazione nel settore tech</t>
        </is>
      </c>
      <c r="H885" t="inlineStr">
        <is>
          <t>https://www.radiolombardia.it/2026/09/09/enti-e-imprese-di-cina-e-italia-esplorano-la-cooperazione-nel-settore-tech/</t>
        </is>
      </c>
      <c r="I885" t="inlineStr">
        <is>
          <t>2026-09-09T21:28:10.526438+00:00</t>
        </is>
      </c>
    </row>
    <row r="886">
      <c r="A886" t="inlineStr">
        <is>
          <t>20260909T210000Z</t>
        </is>
      </c>
      <c r="B886" t="inlineStr">
        <is>
          <t>GDELT</t>
        </is>
      </c>
      <c r="C886" t="inlineStr">
        <is>
          <t>web_news</t>
        </is>
      </c>
      <c r="D886" t="inlineStr">
        <is>
          <t>insideselfstorage.com</t>
        </is>
      </c>
      <c r="F886" t="inlineStr">
        <is>
          <t>United States</t>
        </is>
      </c>
      <c r="G886" t="inlineStr">
        <is>
          <t>Protect Your Self - Storage Business With Cyber Insurance</t>
        </is>
      </c>
      <c r="H886" t="inlineStr">
        <is>
          <t>https://www.insideselfstorage.com/insurance/digital-threats-are-evolving-protect-your-self-storage-business-from-negative-fallout-with-cyber-insurance-coverage</t>
        </is>
      </c>
      <c r="I886" t="inlineStr">
        <is>
          <t>2026-09-09T21:28:10.526253+00:00</t>
        </is>
      </c>
      <c r="J886" t="inlineStr">
        <is>
          <t>Projet technologique public,Stockage / Backup,Finance / FinTech / Assurance</t>
        </is>
      </c>
    </row>
    <row r="887">
      <c r="A887" t="inlineStr">
        <is>
          <t>20260909T210000Z</t>
        </is>
      </c>
      <c r="B887" t="inlineStr">
        <is>
          <t>GDELT</t>
        </is>
      </c>
      <c r="C887" t="inlineStr">
        <is>
          <t>web_news</t>
        </is>
      </c>
      <c r="D887" t="inlineStr">
        <is>
          <t>digit.in</t>
        </is>
      </c>
      <c r="F887" t="inlineStr">
        <is>
          <t>India</t>
        </is>
      </c>
      <c r="G887" t="inlineStr">
        <is>
          <t>ஆப்பிளின் முதல் iPhone Duo போல்டபில் போன் அறிமுகம் செய்தது என்ன சிறப்பு இருக்கு பாருங்க</t>
        </is>
      </c>
      <c r="H887" t="inlineStr">
        <is>
          <t>https://www.digit.in/ta/news/mobile-phones/apple-first-foldable-iphone-duo-announced-here-know-price-and-specifications-details.html</t>
        </is>
      </c>
      <c r="I887" t="inlineStr">
        <is>
          <t>2026-09-09T21:28:10.524720+00:00</t>
        </is>
      </c>
    </row>
    <row r="888">
      <c r="A888" t="inlineStr">
        <is>
          <t>20260909T210000Z</t>
        </is>
      </c>
      <c r="B888" t="inlineStr">
        <is>
          <t>GDELT</t>
        </is>
      </c>
      <c r="C888" t="inlineStr">
        <is>
          <t>web_news</t>
        </is>
      </c>
      <c r="D888" t="inlineStr">
        <is>
          <t>govtech.com</t>
        </is>
      </c>
      <c r="F888" t="inlineStr">
        <is>
          <t>United States</t>
        </is>
      </c>
      <c r="G888" t="inlineStr">
        <is>
          <t>University of North Texas to Open College of AI , Analytics</t>
        </is>
      </c>
      <c r="H888" t="inlineStr">
        <is>
          <t>https://www.govtech.com/artificial-intelligence/university-of-north-texas-to-open-college-of-ai-analytics</t>
        </is>
      </c>
      <c r="I888" t="inlineStr">
        <is>
          <t>2026-09-09T21:28:10.526445+00:00</t>
        </is>
      </c>
    </row>
    <row r="889">
      <c r="A889" t="inlineStr">
        <is>
          <t>20260909T210000Z</t>
        </is>
      </c>
      <c r="B889" t="inlineStr">
        <is>
          <t>GDELT</t>
        </is>
      </c>
      <c r="C889" t="inlineStr">
        <is>
          <t>web_news</t>
        </is>
      </c>
      <c r="D889" t="inlineStr">
        <is>
          <t>commondigital.commonperu.com</t>
        </is>
      </c>
      <c r="F889" t="inlineStr">
        <is>
          <t>Peru</t>
        </is>
      </c>
      <c r="G889" t="inlineStr">
        <is>
          <t>39 nuevas acciones y ETF estadounidenses llegan a América Latina</t>
        </is>
      </c>
      <c r="H889" t="inlineStr">
        <is>
          <t>http://www.commondigital.commonperu.com/index.php/locales/57633-39-nuevas-acciones-y-etf-estadounidenses-llegan-a-america-latina</t>
        </is>
      </c>
      <c r="I889" t="inlineStr">
        <is>
          <t>2026-09-09T21:28:10.526682+00:00</t>
        </is>
      </c>
    </row>
    <row r="890">
      <c r="A890" t="inlineStr">
        <is>
          <t>20260909T210000Z</t>
        </is>
      </c>
      <c r="B890" t="inlineStr">
        <is>
          <t>GDELT</t>
        </is>
      </c>
      <c r="C890" t="inlineStr">
        <is>
          <t>web_news</t>
        </is>
      </c>
      <c r="D890" t="inlineStr">
        <is>
          <t>digit.in</t>
        </is>
      </c>
      <c r="F890" t="inlineStr">
        <is>
          <t>India</t>
        </is>
      </c>
      <c r="G890" t="inlineStr">
        <is>
          <t>Samsung Galaxy Z Fold 8 Ultra review : This is what Ultra on a foldable looks like Digit . in</t>
        </is>
      </c>
      <c r="H890" t="inlineStr">
        <is>
          <t>https://www.digit.in/reviews/mobile-phones/samsung-galaxy-z-fold-8-ultra-review-this-is-what-ultra-on-a-foldable-looks-like.html</t>
        </is>
      </c>
      <c r="I890" t="inlineStr">
        <is>
          <t>2026-09-09T21:28:10.526468+00:00</t>
        </is>
      </c>
    </row>
    <row r="891">
      <c r="A891" t="inlineStr">
        <is>
          <t>20260909T210000Z</t>
        </is>
      </c>
      <c r="B891" t="inlineStr">
        <is>
          <t>GDELT</t>
        </is>
      </c>
      <c r="C891" t="inlineStr">
        <is>
          <t>web_news</t>
        </is>
      </c>
      <c r="D891" t="inlineStr">
        <is>
          <t>asiabulletin.com</t>
        </is>
      </c>
      <c r="F891" t="inlineStr">
        <is>
          <t>China</t>
        </is>
      </c>
      <c r="G891" t="inlineStr">
        <is>
          <t>Nasdaq drops 0 . 64 % as soaring Treasury yields weigh on tech stocks</t>
        </is>
      </c>
      <c r="H891" t="inlineStr">
        <is>
          <t>http://www.asiabulletin.com/news/279296902/nasdaq-drops-0-64-as-soaring-treasury-yields-weigh-on-tech-stocks</t>
        </is>
      </c>
      <c r="I891" t="inlineStr">
        <is>
          <t>2026-09-09T21:28:10.525085+00:00</t>
        </is>
      </c>
      <c r="J891" t="inlineStr">
        <is>
          <t>Stockage / Backup</t>
        </is>
      </c>
    </row>
    <row r="892">
      <c r="A892" t="inlineStr">
        <is>
          <t>20260909T210000Z</t>
        </is>
      </c>
      <c r="B892" t="inlineStr">
        <is>
          <t>GDELT</t>
        </is>
      </c>
      <c r="C892" t="inlineStr">
        <is>
          <t>web_news</t>
        </is>
      </c>
      <c r="D892" t="inlineStr">
        <is>
          <t>foxbusiness.com</t>
        </is>
      </c>
      <c r="F892" t="inlineStr">
        <is>
          <t>United States</t>
        </is>
      </c>
      <c r="G892" t="inlineStr">
        <is>
          <t>Bernie Sanders pushes 32 - hour workweek amid warnings it hurts workers</t>
        </is>
      </c>
      <c r="H892" t="inlineStr">
        <is>
          <t>https://www.foxbusiness.com/media/bernie-sanders-32-hour-workweek-plan-could-make-life-more-unaffordable-club-growth-president-warns</t>
        </is>
      </c>
      <c r="I892" t="inlineStr">
        <is>
          <t>2026-09-09T21:28:10.524763+00:00</t>
        </is>
      </c>
      <c r="J892" t="inlineStr">
        <is>
          <t>Stockage / Backup</t>
        </is>
      </c>
    </row>
    <row r="893">
      <c r="A893" t="inlineStr">
        <is>
          <t>20260909T210000Z</t>
        </is>
      </c>
      <c r="B893" t="inlineStr">
        <is>
          <t>GDELT</t>
        </is>
      </c>
      <c r="C893" t="inlineStr">
        <is>
          <t>web_news</t>
        </is>
      </c>
      <c r="D893" t="inlineStr">
        <is>
          <t>trustedreviews.com</t>
        </is>
      </c>
      <c r="F893" t="inlineStr">
        <is>
          <t>United Kingdom</t>
        </is>
      </c>
      <c r="G893" t="inlineStr">
        <is>
          <t>The iPhone 17 and iPhone Air cost £ / $100 more than they did a few hours ago</t>
        </is>
      </c>
      <c r="H893" t="inlineStr">
        <is>
          <t>https://www.trustedreviews.com/news/the-iphone-17-and-iphone-air-cost-100-more-than-they-did-a-few-hours-ago</t>
        </is>
      </c>
      <c r="I893" t="inlineStr">
        <is>
          <t>2026-09-09T21:28:10.524672+00:00</t>
        </is>
      </c>
    </row>
    <row r="894">
      <c r="A894" t="inlineStr">
        <is>
          <t>20260909T210000Z</t>
        </is>
      </c>
      <c r="B894" t="inlineStr">
        <is>
          <t>GDELT</t>
        </is>
      </c>
      <c r="C894" t="inlineStr">
        <is>
          <t>web_news</t>
        </is>
      </c>
      <c r="D894" t="inlineStr">
        <is>
          <t>singtaousa.com</t>
        </is>
      </c>
      <c r="F894" t="inlineStr">
        <is>
          <t>China</t>
        </is>
      </c>
      <c r="G894" t="inlineStr">
        <is>
          <t>人販子 「 梅姨 」 真實樣貌曝光 16年前證件照首次公開</t>
        </is>
      </c>
      <c r="H894" t="inlineStr">
        <is>
          <t>https://www.singtaousa.com/2026/09/09/news/china/child-trafficker-meiyi-real-photo-revealed/</t>
        </is>
      </c>
      <c r="I894" t="inlineStr">
        <is>
          <t>2026-09-09T21:28:10.526030+00:00</t>
        </is>
      </c>
    </row>
    <row r="895">
      <c r="A895" t="inlineStr">
        <is>
          <t>20260909T210000Z</t>
        </is>
      </c>
      <c r="B895" t="inlineStr">
        <is>
          <t>GDELT</t>
        </is>
      </c>
      <c r="C895" t="inlineStr">
        <is>
          <t>web_news</t>
        </is>
      </c>
      <c r="D895" t="inlineStr">
        <is>
          <t>kpic.com</t>
        </is>
      </c>
      <c r="F895" t="inlineStr">
        <is>
          <t>United States</t>
        </is>
      </c>
      <c r="G895" t="inlineStr">
        <is>
          <t>AI privacy agreement reached between teachers union and Microsoft</t>
        </is>
      </c>
      <c r="H895" t="inlineStr">
        <is>
          <t>https://kpic.com/news/nation-world/ai-privacy-agreement-reached-between-teachers-union-and-microsoft-artificial-intelligence-randi-weingarten</t>
        </is>
      </c>
      <c r="I895" t="inlineStr">
        <is>
          <t>2026-09-09T21:28:10.525494+00:00</t>
        </is>
      </c>
    </row>
    <row r="896">
      <c r="A896" t="inlineStr">
        <is>
          <t>20260909T210000Z</t>
        </is>
      </c>
      <c r="B896" t="inlineStr">
        <is>
          <t>GDELT</t>
        </is>
      </c>
      <c r="C896" t="inlineStr">
        <is>
          <t>web_news</t>
        </is>
      </c>
      <c r="D896" t="inlineStr">
        <is>
          <t>krcu.org</t>
        </is>
      </c>
      <c r="F896" t="inlineStr">
        <is>
          <t>United States</t>
        </is>
      </c>
      <c r="G896" t="inlineStr">
        <is>
          <t>Fold the phone : Apple new CEO unveils a foldable iPhone</t>
        </is>
      </c>
      <c r="H896" t="inlineStr">
        <is>
          <t>https://www.krcu.org/2026-09-09/fold-the-phone-apples-new-ceo-unveils-a-foldable-iphone</t>
        </is>
      </c>
      <c r="I896" t="inlineStr">
        <is>
          <t>2026-09-09T21:28:10.525480+00:00</t>
        </is>
      </c>
    </row>
    <row r="897">
      <c r="A897" t="inlineStr">
        <is>
          <t>20260909T210000Z</t>
        </is>
      </c>
      <c r="B897" t="inlineStr">
        <is>
          <t>GDELT</t>
        </is>
      </c>
      <c r="C897" t="inlineStr">
        <is>
          <t>web_news</t>
        </is>
      </c>
      <c r="D897" t="inlineStr">
        <is>
          <t>tribtoday.com</t>
        </is>
      </c>
      <c r="F897" t="inlineStr">
        <is>
          <t>United States</t>
        </is>
      </c>
      <c r="G897" t="inlineStr">
        <is>
          <t>Data centers will be topic at Warren City Council meeting Wednesday</t>
        </is>
      </c>
      <c r="H897" t="inlineStr">
        <is>
          <t>https://www.tribtoday.com/news/local-news/2026/09/data-centers-will-be-topic-at-warren-city-council-meeting-wednesday/</t>
        </is>
      </c>
      <c r="I897" t="inlineStr">
        <is>
          <t>2026-09-09T21:28:10.525637+00:00</t>
        </is>
      </c>
      <c r="J897" t="inlineStr">
        <is>
          <t>Datacenter / Salle IT,Projet technologique public</t>
        </is>
      </c>
    </row>
    <row r="898">
      <c r="A898" t="inlineStr">
        <is>
          <t>20260909T210000Z</t>
        </is>
      </c>
      <c r="B898" t="inlineStr">
        <is>
          <t>GDELT</t>
        </is>
      </c>
      <c r="C898" t="inlineStr">
        <is>
          <t>web_news</t>
        </is>
      </c>
      <c r="D898" t="inlineStr">
        <is>
          <t>myanmarnews.net</t>
        </is>
      </c>
      <c r="F898" t="inlineStr">
        <is>
          <t>Myanmar</t>
        </is>
      </c>
      <c r="G898" t="inlineStr">
        <is>
          <t>Wall Street suffers broad selloff ; Nasdaq loses 168 points amid geopolitical fears</t>
        </is>
      </c>
      <c r="H898" t="inlineStr">
        <is>
          <t>http://www.myanmarnews.net/news/279296902/wall-street-suffers-broad-selloff-nasdaq-loses-168-points-amid-geopolitical-fears</t>
        </is>
      </c>
      <c r="I898" t="inlineStr">
        <is>
          <t>2026-09-09T21:28:10.526401+00:00</t>
        </is>
      </c>
      <c r="J898" t="inlineStr">
        <is>
          <t>Stockage / Backup</t>
        </is>
      </c>
    </row>
    <row r="899">
      <c r="A899" t="inlineStr">
        <is>
          <t>20260909T210000Z</t>
        </is>
      </c>
      <c r="B899" t="inlineStr">
        <is>
          <t>GDELT</t>
        </is>
      </c>
      <c r="C899" t="inlineStr">
        <is>
          <t>web_news</t>
        </is>
      </c>
      <c r="D899" t="inlineStr">
        <is>
          <t>singtaousa.com</t>
        </is>
      </c>
      <c r="F899" t="inlineStr">
        <is>
          <t>China</t>
        </is>
      </c>
      <c r="G899" t="inlineStr">
        <is>
          <t>蘋果摺疊手機iPhone Duo未上市先轟動 內地代購費傳高達5000元人民幣</t>
        </is>
      </c>
      <c r="H899" t="inlineStr">
        <is>
          <t>https://www.singtaousa.com/2026/09/09/news/china/iphone-duo-folding-phone-scalping-price/</t>
        </is>
      </c>
      <c r="I899" t="inlineStr">
        <is>
          <t>2026-09-09T21:28:10.526801+00:00</t>
        </is>
      </c>
    </row>
    <row r="900">
      <c r="A900" t="inlineStr">
        <is>
          <t>20260909T210000Z</t>
        </is>
      </c>
      <c r="B900" t="inlineStr">
        <is>
          <t>GDELT</t>
        </is>
      </c>
      <c r="C900" t="inlineStr">
        <is>
          <t>web_news</t>
        </is>
      </c>
      <c r="D900" t="inlineStr">
        <is>
          <t>thetoc.gr</t>
        </is>
      </c>
      <c r="F900" t="inlineStr">
        <is>
          <t>Greece</t>
        </is>
      </c>
      <c r="G900" t="inlineStr">
        <is>
          <t xml:space="preserve">Γιώργος Μαζωνάκης :  Η γυναίκα μου έκανε την πλασμαφαίρεση , λέει ο γιατρός ... </t>
        </is>
      </c>
      <c r="H900" t="inlineStr">
        <is>
          <t>https://www.thetoc.gr/koinwnia/article/giorgos-mazonakis-i-gunaika-mou-ekane-tin-plasmafairesi-leei-o-giatros-tis-klinikis---ereuna-apo-tin-asfaleia/</t>
        </is>
      </c>
      <c r="I900" t="inlineStr">
        <is>
          <t>2026-09-09T21:28:10.525362+00:00</t>
        </is>
      </c>
    </row>
    <row r="901">
      <c r="A901" t="inlineStr">
        <is>
          <t>20260909T210000Z</t>
        </is>
      </c>
      <c r="B901" t="inlineStr">
        <is>
          <t>GDELT</t>
        </is>
      </c>
      <c r="C901" t="inlineStr">
        <is>
          <t>web_news</t>
        </is>
      </c>
      <c r="D901" t="inlineStr">
        <is>
          <t>dgabc.com.br</t>
        </is>
      </c>
      <c r="F901" t="inlineStr">
        <is>
          <t>Brazil</t>
        </is>
      </c>
      <c r="G901" t="inlineStr">
        <is>
          <t>Bolsas de NY fecham em queda com ataques no Oriente Médio e Brent acima dos US$ 100 por barril - 09 / 09 / 2026</t>
        </is>
      </c>
      <c r="H901" t="inlineStr">
        <is>
          <t>https://www.dgabc.com.br/Noticia/4345991/bolsas-de-ny-fecham-em-queda-com-ataques-no-oriente-medio-e-brent-acima-dos-uss-100-por-barril</t>
        </is>
      </c>
      <c r="I901" t="inlineStr">
        <is>
          <t>2026-09-09T21:28:10.525423+00:00</t>
        </is>
      </c>
    </row>
    <row r="902">
      <c r="A902" t="inlineStr">
        <is>
          <t>20260909T210000Z</t>
        </is>
      </c>
      <c r="B902" t="inlineStr">
        <is>
          <t>GDELT</t>
        </is>
      </c>
      <c r="C902" t="inlineStr">
        <is>
          <t>web_news</t>
        </is>
      </c>
      <c r="D902" t="inlineStr">
        <is>
          <t>wkms.org</t>
        </is>
      </c>
      <c r="F902" t="inlineStr">
        <is>
          <t>United States</t>
        </is>
      </c>
      <c r="G902" t="inlineStr">
        <is>
          <t>Fold the phone : Apple new CEO unveils a foldable iPhone</t>
        </is>
      </c>
      <c r="H902" t="inlineStr">
        <is>
          <t>https://www.wkms.org/npr-news/2026-09-09/fold-the-phone-apples-new-ceo-unveils-a-foldable-iphone</t>
        </is>
      </c>
      <c r="I902" t="inlineStr">
        <is>
          <t>2026-09-09T21:28:10.526279+00:00</t>
        </is>
      </c>
    </row>
    <row r="903">
      <c r="A903" t="inlineStr">
        <is>
          <t>20260909T210000Z</t>
        </is>
      </c>
      <c r="B903" t="inlineStr">
        <is>
          <t>GDELT</t>
        </is>
      </c>
      <c r="C903" t="inlineStr">
        <is>
          <t>web_news</t>
        </is>
      </c>
      <c r="D903" t="inlineStr">
        <is>
          <t>losandes.com.ar</t>
        </is>
      </c>
      <c r="F903" t="inlineStr">
        <is>
          <t>Argentina</t>
        </is>
      </c>
      <c r="G903" t="inlineStr">
        <is>
          <t>María Sol , la hermana de Lionel Messi , comenzó un nuevo proyecto : amplia su perfil en el mundo del entretenimiento</t>
        </is>
      </c>
      <c r="H903" t="inlineStr">
        <is>
          <t>https://www.losandes.com.ar/espectaculos/maria-sol-la-hermana-lionel-messi-comenzo-un-nuevo-proyecto-amplia-su-perfil-el-mundo-del-entretenimiento-n6005579</t>
        </is>
      </c>
      <c r="I903" t="inlineStr">
        <is>
          <t>2026-09-09T21:28:10.525069+00:00</t>
        </is>
      </c>
      <c r="J903" t="inlineStr">
        <is>
          <t>Stockage / Backup</t>
        </is>
      </c>
    </row>
    <row r="904">
      <c r="A904" t="inlineStr">
        <is>
          <t>20260909T210000Z</t>
        </is>
      </c>
      <c r="B904" t="inlineStr">
        <is>
          <t>GDELT</t>
        </is>
      </c>
      <c r="C904" t="inlineStr">
        <is>
          <t>web_news</t>
        </is>
      </c>
      <c r="D904" t="inlineStr">
        <is>
          <t>thehindubusinessline.com</t>
        </is>
      </c>
      <c r="F904" t="inlineStr">
        <is>
          <t>India</t>
        </is>
      </c>
      <c r="G904" t="inlineStr">
        <is>
          <t>Apple debuts foldable iPhone Duo in biggest - ever device revamp</t>
        </is>
      </c>
      <c r="H904" t="inlineStr">
        <is>
          <t>https://www.thehindubusinessline.com/info-tech/apple-debuts-foldable-iphone-duo-in-biggest-ever-device-revamp/article71448983.ece</t>
        </is>
      </c>
      <c r="I904" t="inlineStr">
        <is>
          <t>2026-09-09T21:28:10.525973+00:00</t>
        </is>
      </c>
    </row>
    <row r="905">
      <c r="A905" t="inlineStr">
        <is>
          <t>20260909T210000Z</t>
        </is>
      </c>
      <c r="B905" t="inlineStr">
        <is>
          <t>GDELT</t>
        </is>
      </c>
      <c r="C905" t="inlineStr">
        <is>
          <t>web_news</t>
        </is>
      </c>
      <c r="D905" t="inlineStr">
        <is>
          <t>fool.com</t>
        </is>
      </c>
      <c r="F905" t="inlineStr">
        <is>
          <t>United States</t>
        </is>
      </c>
      <c r="G905" t="inlineStr">
        <is>
          <t xml:space="preserve">Wall Street Sees a Multibillion - Dollar Humanoid Robot Market . These 2 Suppliers Get Paid Either Way . </t>
        </is>
      </c>
      <c r="H905" t="inlineStr">
        <is>
          <t>https://www.fool.com/investing/2026/09/09/wall-street-trillion-dollar-humanoid-robot-ph-hsai/?source=iedfolrf0000001</t>
        </is>
      </c>
      <c r="I905" t="inlineStr">
        <is>
          <t>2026-09-09T21:28:10.525916+00:00</t>
        </is>
      </c>
    </row>
    <row r="906">
      <c r="A906" t="inlineStr">
        <is>
          <t>20260909T210000Z</t>
        </is>
      </c>
      <c r="B906" t="inlineStr">
        <is>
          <t>GDELT</t>
        </is>
      </c>
      <c r="C906" t="inlineStr">
        <is>
          <t>web_news</t>
        </is>
      </c>
      <c r="D906" t="inlineStr">
        <is>
          <t>ixbt.com</t>
        </is>
      </c>
      <c r="F906" t="inlineStr">
        <is>
          <t>China</t>
        </is>
      </c>
      <c r="G906" t="inlineStr">
        <is>
          <t>Представлена 2 - нанометровая платформа Apple A20 Pro с самым быстрым в мире процессором для смартфонов</t>
        </is>
      </c>
      <c r="H906" t="inlineStr">
        <is>
          <t>https://www.ixbt.com/news/2026/09/09/433615-predstavlena-2-nanometrovaia-platforma-apple-a20-pro-s-samym-bystrym-v-mire-processorom-dlia-smartfonov.html</t>
        </is>
      </c>
      <c r="I906" t="inlineStr">
        <is>
          <t>2026-09-09T21:28:10.526611+00:00</t>
        </is>
      </c>
    </row>
    <row r="907">
      <c r="A907" t="inlineStr">
        <is>
          <t>20260909T210000Z</t>
        </is>
      </c>
      <c r="B907" t="inlineStr">
        <is>
          <t>GDELT</t>
        </is>
      </c>
      <c r="C907" t="inlineStr">
        <is>
          <t>web_news</t>
        </is>
      </c>
      <c r="D907" t="inlineStr">
        <is>
          <t>lesnumeriques.com</t>
        </is>
      </c>
      <c r="F907" t="inlineStr">
        <is>
          <t>France</t>
        </is>
      </c>
      <c r="G907" t="inlineStr">
        <is>
          <t>Apple Watch Series 12 &amp; Ultra 4 : une évolution portée par lIA et la santé , sans hausse de prix</t>
        </is>
      </c>
      <c r="H907" t="inlineStr">
        <is>
          <t>https://www.lesnumeriques.com/montre-connectee/apple-watch-series-12-et-ultra-4-une-evolution-portee-par-l-ia-et-la-sante-et-sans-hausse-de-prix-n261554.html</t>
        </is>
      </c>
      <c r="I907" t="inlineStr">
        <is>
          <t>2026-09-09T21:28:10.525541+00:00</t>
        </is>
      </c>
      <c r="J907" t="inlineStr">
        <is>
          <t>Stockage / Backup</t>
        </is>
      </c>
    </row>
    <row r="908">
      <c r="A908" t="inlineStr">
        <is>
          <t>20260909T210000Z</t>
        </is>
      </c>
      <c r="B908" t="inlineStr">
        <is>
          <t>GDELT</t>
        </is>
      </c>
      <c r="C908" t="inlineStr">
        <is>
          <t>web_news</t>
        </is>
      </c>
      <c r="D908" t="inlineStr">
        <is>
          <t>wtkg.iheart.com</t>
        </is>
      </c>
      <c r="F908" t="inlineStr">
        <is>
          <t>United States</t>
        </is>
      </c>
      <c r="G908" t="inlineStr">
        <is>
          <t>Vikes Name Wentz As Backup QB , McCarthy Third String</t>
        </is>
      </c>
      <c r="H908" t="inlineStr">
        <is>
          <t>https://wtkg.iheart.com/content/2026-09-09-vikes-name-wentz-as-backup-qb-mccarthy-third-string/</t>
        </is>
      </c>
      <c r="I908" t="inlineStr">
        <is>
          <t>2026-09-09T21:28:10.525279+00:00</t>
        </is>
      </c>
      <c r="J908" t="inlineStr">
        <is>
          <t>Stockage / Backup</t>
        </is>
      </c>
    </row>
    <row r="909">
      <c r="A909" t="inlineStr">
        <is>
          <t>20260909T210000Z</t>
        </is>
      </c>
      <c r="B909" t="inlineStr">
        <is>
          <t>GDELT</t>
        </is>
      </c>
      <c r="C909" t="inlineStr">
        <is>
          <t>web_news</t>
        </is>
      </c>
      <c r="D909" t="inlineStr">
        <is>
          <t>kunc.org</t>
        </is>
      </c>
      <c r="F909" t="inlineStr">
        <is>
          <t>United States</t>
        </is>
      </c>
      <c r="G909" t="inlineStr">
        <is>
          <t>Fold the phone : Apple new CEO unveils a foldable iPhone</t>
        </is>
      </c>
      <c r="H909" t="inlineStr">
        <is>
          <t>https://www.kunc.org/npr-news/2026-09-09/fold-the-phone-apples-new-ceo-unveils-a-foldable-iphone</t>
        </is>
      </c>
      <c r="I909" t="inlineStr">
        <is>
          <t>2026-09-09T21:28:10.526392+00:00</t>
        </is>
      </c>
    </row>
    <row r="910">
      <c r="A910" t="inlineStr">
        <is>
          <t>20260909T210000Z</t>
        </is>
      </c>
      <c r="B910" t="inlineStr">
        <is>
          <t>GDELT</t>
        </is>
      </c>
      <c r="C910" t="inlineStr">
        <is>
          <t>web_news</t>
        </is>
      </c>
      <c r="D910" t="inlineStr">
        <is>
          <t>govtech.com</t>
        </is>
      </c>
      <c r="F910" t="inlineStr">
        <is>
          <t>United States</t>
        </is>
      </c>
      <c r="G910" t="inlineStr">
        <is>
          <t>Lexington , Ky ., Data Center Rules Take Another Step Forward</t>
        </is>
      </c>
      <c r="H910" t="inlineStr">
        <is>
          <t>https://www.govtech.com/artificial-intelligence/lexington-ky-data-center-rules-take-another-step-forward</t>
        </is>
      </c>
      <c r="I910" t="inlineStr">
        <is>
          <t>2026-09-09T21:28:10.525909+00:00</t>
        </is>
      </c>
      <c r="J910" t="inlineStr">
        <is>
          <t>Datacenter / Salle IT,Projet technologique public</t>
        </is>
      </c>
    </row>
    <row r="911">
      <c r="A911" t="inlineStr">
        <is>
          <t>20260909T210000Z</t>
        </is>
      </c>
      <c r="B911" t="inlineStr">
        <is>
          <t>GDELT</t>
        </is>
      </c>
      <c r="C911" t="inlineStr">
        <is>
          <t>web_news</t>
        </is>
      </c>
      <c r="D911" t="inlineStr">
        <is>
          <t>alwatan.com.sa</t>
        </is>
      </c>
      <c r="F911" t="inlineStr">
        <is>
          <t>Saudi Arabia</t>
        </is>
      </c>
      <c r="G911" t="inlineStr">
        <is>
          <t>4 تحديات تواجه أسر الطهي المنزلي</t>
        </is>
      </c>
      <c r="H911" t="inlineStr">
        <is>
          <t>https://www.alwatan.com.sa/article/1185418</t>
        </is>
      </c>
      <c r="I911" t="inlineStr">
        <is>
          <t>2026-09-09T21:28:10.526153+00:00</t>
        </is>
      </c>
    </row>
    <row r="912">
      <c r="A912" t="inlineStr">
        <is>
          <t>20260909T210000Z</t>
        </is>
      </c>
      <c r="B912" t="inlineStr">
        <is>
          <t>GDELT</t>
        </is>
      </c>
      <c r="C912" t="inlineStr">
        <is>
          <t>web_news</t>
        </is>
      </c>
      <c r="D912" t="inlineStr">
        <is>
          <t>beurs.nl</t>
        </is>
      </c>
      <c r="F912" t="inlineStr">
        <is>
          <t>Netherlands</t>
        </is>
      </c>
      <c r="G912" t="inlineStr">
        <is>
          <t>Wall Street beperkt verlies na stijging olieprijs</t>
        </is>
      </c>
      <c r="H912" t="inlineStr">
        <is>
          <t>https://www.beurs.nl/Nieuws/877328/Wall-Street-beperkt-verlies-na-stijging-olieprijs.aspx</t>
        </is>
      </c>
      <c r="I912" t="inlineStr">
        <is>
          <t>2026-09-09T21:28:10.526514+00:00</t>
        </is>
      </c>
    </row>
    <row r="913">
      <c r="A913" t="inlineStr">
        <is>
          <t>20260909T210000Z</t>
        </is>
      </c>
      <c r="B913" t="inlineStr">
        <is>
          <t>GDELT</t>
        </is>
      </c>
      <c r="C913" t="inlineStr">
        <is>
          <t>web_news</t>
        </is>
      </c>
      <c r="D913" t="inlineStr">
        <is>
          <t>yahoo.com</t>
        </is>
      </c>
      <c r="F913" t="inlineStr">
        <is>
          <t>United States</t>
        </is>
      </c>
      <c r="G913" t="inlineStr">
        <is>
          <t>A lung disease drug also might slow aging . What researchers found</t>
        </is>
      </c>
      <c r="H913" t="inlineStr">
        <is>
          <t>https://www.yahoo.com/news/science/articles/lung-disease-drug-might-slow-203332024.html</t>
        </is>
      </c>
      <c r="I913" t="inlineStr">
        <is>
          <t>2026-09-09T21:28:10.525859+00:00</t>
        </is>
      </c>
    </row>
    <row r="914">
      <c r="A914" t="inlineStr">
        <is>
          <t>20260909T210000Z</t>
        </is>
      </c>
      <c r="B914" t="inlineStr">
        <is>
          <t>GDELT</t>
        </is>
      </c>
      <c r="C914" t="inlineStr">
        <is>
          <t>web_news</t>
        </is>
      </c>
      <c r="D914" t="inlineStr">
        <is>
          <t>portalaz.com.br</t>
        </is>
      </c>
      <c r="F914" t="inlineStr">
        <is>
          <t>Brazil</t>
        </is>
      </c>
      <c r="G914" t="inlineStr">
        <is>
          <t>Governo identifica 97 perfis que usam IA para simular médicos no YouTube</t>
        </is>
      </c>
      <c r="H914" t="inlineStr">
        <is>
          <t>https://www.portalaz.com.br/noticia/geral/98026/governo-identifica-97-perfis-que-usam-ia-para-simular-medicos-no-youtube/</t>
        </is>
      </c>
      <c r="I914" t="inlineStr">
        <is>
          <t>2026-09-09T21:28:10.526099+00:00</t>
        </is>
      </c>
    </row>
    <row r="915">
      <c r="A915" t="inlineStr">
        <is>
          <t>20260909T210000Z</t>
        </is>
      </c>
      <c r="B915" t="inlineStr">
        <is>
          <t>GDELT</t>
        </is>
      </c>
      <c r="C915" t="inlineStr">
        <is>
          <t>web_news</t>
        </is>
      </c>
      <c r="D915" t="inlineStr">
        <is>
          <t>ciudadccs.info</t>
        </is>
      </c>
      <c r="F915" t="inlineStr">
        <is>
          <t>Venezuela</t>
        </is>
      </c>
      <c r="G915" t="inlineStr">
        <is>
          <t>Inicio | Periódico CiudadCCS</t>
        </is>
      </c>
      <c r="H915" t="inlineStr">
        <is>
          <t>https://www.ciudadccs.info/publicacion/49988-bera-cars-fortalece-red-automotriz-y-facilita-adquisicion-de-vehiculos</t>
        </is>
      </c>
      <c r="I915" t="inlineStr">
        <is>
          <t>2026-09-09T21:28:10.526178+00:00</t>
        </is>
      </c>
    </row>
    <row r="916">
      <c r="A916" t="inlineStr">
        <is>
          <t>20260909T210000Z</t>
        </is>
      </c>
      <c r="B916" t="inlineStr">
        <is>
          <t>GDELT</t>
        </is>
      </c>
      <c r="C916" t="inlineStr">
        <is>
          <t>web_news</t>
        </is>
      </c>
      <c r="D916" t="inlineStr">
        <is>
          <t>thetoc.gr</t>
        </is>
      </c>
      <c r="F916" t="inlineStr">
        <is>
          <t>Greece</t>
        </is>
      </c>
      <c r="G916" t="inlineStr">
        <is>
          <t xml:space="preserve">Μακάβρια πρόβλεψη από επιστήμονα : Ανω του 10 % η πιθανότητα το AI να ... </t>
        </is>
      </c>
      <c r="H916" t="inlineStr">
        <is>
          <t>https://www.thetoc.gr/diethni/article/makabria-problepsi-apo-epistimona-ano-tou-10-i-pithanotita-to-ai-na-afanisei-olous-tous-anthropous/</t>
        </is>
      </c>
      <c r="I916" t="inlineStr">
        <is>
          <t>2026-09-09T21:28:10.526355+00:00</t>
        </is>
      </c>
    </row>
    <row r="917">
      <c r="A917" t="inlineStr">
        <is>
          <t>20260909T210000Z</t>
        </is>
      </c>
      <c r="B917" t="inlineStr">
        <is>
          <t>GDELT</t>
        </is>
      </c>
      <c r="C917" t="inlineStr">
        <is>
          <t>web_news</t>
        </is>
      </c>
      <c r="D917" t="inlineStr">
        <is>
          <t>commondigital.commonperu.com</t>
        </is>
      </c>
      <c r="F917" t="inlineStr">
        <is>
          <t>Peru</t>
        </is>
      </c>
      <c r="G917" t="inlineStr">
        <is>
          <t>WPP ANUNCIA SUS PLANES DE EXPANSIÓN PARA WPP ENTERPRISE SOLUTIONS , SU UNIDAD GLOBAL DE NEGOCIO PARA LA TRANSFORMACIÓN IMPULSADA POR IA</t>
        </is>
      </c>
      <c r="H917" t="inlineStr">
        <is>
          <t>http://www.commondigital.commonperu.com/index.php/internacionales/57717-wpp-anuncia-sus-planes-de-expansion-para-wpp-enterprise-solutions-su-unidad-global-de-negocio-para-la-transformacion-impulsada-por-ia</t>
        </is>
      </c>
      <c r="I917" t="inlineStr">
        <is>
          <t>2026-09-09T21:28:10.525094+00:00</t>
        </is>
      </c>
      <c r="J917" t="inlineStr">
        <is>
          <t>Expansion / investissement</t>
        </is>
      </c>
    </row>
    <row r="918">
      <c r="A918" t="inlineStr">
        <is>
          <t>20260909T210000Z</t>
        </is>
      </c>
      <c r="B918" t="inlineStr">
        <is>
          <t>GDELT</t>
        </is>
      </c>
      <c r="C918" t="inlineStr">
        <is>
          <t>web_news</t>
        </is>
      </c>
      <c r="D918" t="inlineStr">
        <is>
          <t>krcu.org</t>
        </is>
      </c>
      <c r="F918" t="inlineStr">
        <is>
          <t>United States</t>
        </is>
      </c>
      <c r="G918" t="inlineStr">
        <is>
          <t>How the Sept . 11 attacks remade life in America</t>
        </is>
      </c>
      <c r="H918" t="inlineStr">
        <is>
          <t>https://www.krcu.org/2026-09-09/how-the-sept-11-attacks-remade-life-in-america</t>
        </is>
      </c>
      <c r="I918" t="inlineStr">
        <is>
          <t>2026-09-09T21:28:10.526044+00:00</t>
        </is>
      </c>
    </row>
    <row r="919">
      <c r="A919" t="inlineStr">
        <is>
          <t>20260909T210000Z</t>
        </is>
      </c>
      <c r="B919" t="inlineStr">
        <is>
          <t>GDELT</t>
        </is>
      </c>
      <c r="C919" t="inlineStr">
        <is>
          <t>web_news</t>
        </is>
      </c>
      <c r="D919" t="inlineStr">
        <is>
          <t>aktiencheck.de</t>
        </is>
      </c>
      <c r="F919" t="inlineStr">
        <is>
          <t>Germany</t>
        </is>
      </c>
      <c r="G919" t="inlineStr">
        <is>
          <t xml:space="preserve">Oracle mit Zahlen : Härtetest für KI - Branche () </t>
        </is>
      </c>
      <c r="H919" t="inlineStr">
        <is>
          <t>https://www.aktiencheck.de/analysen/Artikel-Oracle_Zahlen_Haertetest_fuer_KI_Branche-20083581</t>
        </is>
      </c>
      <c r="I919" t="inlineStr">
        <is>
          <t>2026-09-09T21:28:10.524913+00:00</t>
        </is>
      </c>
    </row>
    <row r="920">
      <c r="A920" t="inlineStr">
        <is>
          <t>20260909T210000Z</t>
        </is>
      </c>
      <c r="B920" t="inlineStr">
        <is>
          <t>GDELT</t>
        </is>
      </c>
      <c r="C920" t="inlineStr">
        <is>
          <t>web_news</t>
        </is>
      </c>
      <c r="D920" t="inlineStr">
        <is>
          <t>ksfr.org</t>
        </is>
      </c>
      <c r="F920" t="inlineStr">
        <is>
          <t>United States</t>
        </is>
      </c>
      <c r="G920" t="inlineStr">
        <is>
          <t>Large solar project on Navajo Nation leaves residents skeptical</t>
        </is>
      </c>
      <c r="H920" t="inlineStr">
        <is>
          <t>https://www.ksfr.org/2026-09-09/large-solar-project-on-navajo-nation-leaves-residents-skeptical</t>
        </is>
      </c>
      <c r="I920" t="inlineStr">
        <is>
          <t>2026-09-09T21:28:10.526231+00:00</t>
        </is>
      </c>
    </row>
    <row r="921">
      <c r="A921" t="inlineStr">
        <is>
          <t>20260909T210000Z</t>
        </is>
      </c>
      <c r="B921" t="inlineStr">
        <is>
          <t>GDELT</t>
        </is>
      </c>
      <c r="C921" t="inlineStr">
        <is>
          <t>web_news</t>
        </is>
      </c>
      <c r="D921" t="inlineStr">
        <is>
          <t>hongkongherald.com</t>
        </is>
      </c>
      <c r="F921" t="inlineStr">
        <is>
          <t>China</t>
        </is>
      </c>
      <c r="G921" t="inlineStr">
        <is>
          <t xml:space="preserve">  Facing 100 cyberattacks everyday , says Neelkanth Mishra as UIDAI steps up AI and Quantum safeguards</t>
        </is>
      </c>
      <c r="H921" t="inlineStr">
        <is>
          <t>http://www.hongkongherald.com/news/279296545/facing-100-cyberattacks-everyday-says-neelkanth-mishra-as-uidai-steps-up-ai-and-quantum-safeguards</t>
        </is>
      </c>
      <c r="I921" t="inlineStr">
        <is>
          <t>2026-09-09T21:28:10.526270+00:00</t>
        </is>
      </c>
    </row>
    <row r="922">
      <c r="A922" t="inlineStr">
        <is>
          <t>20260909T210000Z</t>
        </is>
      </c>
      <c r="B922" t="inlineStr">
        <is>
          <t>GDELT</t>
        </is>
      </c>
      <c r="C922" t="inlineStr">
        <is>
          <t>web_news</t>
        </is>
      </c>
      <c r="D922" t="inlineStr">
        <is>
          <t>945wpti.iheart.com</t>
        </is>
      </c>
      <c r="F922" t="inlineStr">
        <is>
          <t>United States</t>
        </is>
      </c>
      <c r="G922" t="inlineStr">
        <is>
          <t>Vikes Name Wentz As Backup QB , McCarthy Third String</t>
        </is>
      </c>
      <c r="H922" t="inlineStr">
        <is>
          <t>https://945wpti.iheart.com/content/2026-09-09-vikes-name-wentz-as-backup-qb-mccarthy-third-string/</t>
        </is>
      </c>
      <c r="I922" t="inlineStr">
        <is>
          <t>2026-09-09T21:28:10.526224+00:00</t>
        </is>
      </c>
      <c r="J922" t="inlineStr">
        <is>
          <t>Stockage / Backup</t>
        </is>
      </c>
    </row>
    <row r="923">
      <c r="A923" t="inlineStr">
        <is>
          <t>20260909T210000Z</t>
        </is>
      </c>
      <c r="B923" t="inlineStr">
        <is>
          <t>GDELT</t>
        </is>
      </c>
      <c r="C923" t="inlineStr">
        <is>
          <t>web_news</t>
        </is>
      </c>
      <c r="D923" t="inlineStr">
        <is>
          <t>fool.com</t>
        </is>
      </c>
      <c r="F923" t="inlineStr">
        <is>
          <t>United States</t>
        </is>
      </c>
      <c r="G923" t="inlineStr">
        <is>
          <t xml:space="preserve">Marvell Has Raised Its Growth Outlook 3 Times Since December . The Stock Still Sits 28 % Below Its High . </t>
        </is>
      </c>
      <c r="H923" t="inlineStr">
        <is>
          <t>https://www.fool.com/investing/2026/09/09/marvell-has-raised-its-growth-outlook-3-times-since-december-the-stock-still-sits-28-below-its-high/?source=iedfolrf0000001</t>
        </is>
      </c>
      <c r="I923" t="inlineStr">
        <is>
          <t>2026-09-09T21:28:10.525510+00:00</t>
        </is>
      </c>
    </row>
    <row r="924">
      <c r="A924" t="inlineStr">
        <is>
          <t>20260909T210000Z</t>
        </is>
      </c>
      <c r="B924" t="inlineStr">
        <is>
          <t>GDELT</t>
        </is>
      </c>
      <c r="C924" t="inlineStr">
        <is>
          <t>web_news</t>
        </is>
      </c>
      <c r="D924" t="inlineStr">
        <is>
          <t>akronnewsreporter.com</t>
        </is>
      </c>
      <c r="F924" t="inlineStr">
        <is>
          <t>United States</t>
        </is>
      </c>
      <c r="G924" t="inlineStr">
        <is>
          <t>Anthropic researcher resigns with warning about the dangers of AI</t>
        </is>
      </c>
      <c r="H924" t="inlineStr">
        <is>
          <t>https://www.akronnewsreporter.com/2026/09/09/anthropic-researcher-warning/</t>
        </is>
      </c>
      <c r="I924" t="inlineStr">
        <is>
          <t>2026-09-09T21:28:10.525311+00:00</t>
        </is>
      </c>
    </row>
    <row r="925">
      <c r="A925" t="inlineStr">
        <is>
          <t>20260909T210000Z</t>
        </is>
      </c>
      <c r="B925" t="inlineStr">
        <is>
          <t>GDELT</t>
        </is>
      </c>
      <c r="C925" t="inlineStr">
        <is>
          <t>web_news</t>
        </is>
      </c>
      <c r="D925" t="inlineStr">
        <is>
          <t>933thedrive.com</t>
        </is>
      </c>
      <c r="F925" t="inlineStr">
        <is>
          <t>United States</t>
        </is>
      </c>
      <c r="G925" t="inlineStr">
        <is>
          <t>Factbox - Foldable iPhone , pricier 18 Pro unveiled in Apple first event under Ternus</t>
        </is>
      </c>
      <c r="H925" t="inlineStr">
        <is>
          <t>https://www.933thedrive.com/2026/09/09/factbox-foldable-iphone-pricier-18-pro-unveiled-in-apples-first-event-under-ternus/</t>
        </is>
      </c>
      <c r="I925" t="inlineStr">
        <is>
          <t>2026-09-09T21:28:10.525440+00:00</t>
        </is>
      </c>
    </row>
    <row r="926">
      <c r="A926" t="inlineStr">
        <is>
          <t>20260909T210000Z</t>
        </is>
      </c>
      <c r="B926" t="inlineStr">
        <is>
          <t>GDELT</t>
        </is>
      </c>
      <c r="C926" t="inlineStr">
        <is>
          <t>web_news</t>
        </is>
      </c>
      <c r="D926" t="inlineStr">
        <is>
          <t>easternecho.com</t>
        </is>
      </c>
      <c r="F926" t="inlineStr">
        <is>
          <t>United States</t>
        </is>
      </c>
      <c r="G926" t="inlineStr">
        <is>
          <t>EMU education professor challenges incumbent in Saline mayoral race</t>
        </is>
      </c>
      <c r="H926" t="inlineStr">
        <is>
          <t>https://www.easternecho.com/article/2026/09/emu-education-professor-challenges-incumbent-in-saline-mayoral-race</t>
        </is>
      </c>
      <c r="I926" t="inlineStr">
        <is>
          <t>2026-09-09T21:28:10.524938+00:00</t>
        </is>
      </c>
    </row>
    <row r="927">
      <c r="A927" t="inlineStr">
        <is>
          <t>20260909T210000Z</t>
        </is>
      </c>
      <c r="B927" t="inlineStr">
        <is>
          <t>GDELT</t>
        </is>
      </c>
      <c r="C927" t="inlineStr">
        <is>
          <t>web_news</t>
        </is>
      </c>
      <c r="D927" t="inlineStr">
        <is>
          <t>focus.ua</t>
        </is>
      </c>
      <c r="F927" t="inlineStr">
        <is>
          <t>Ukraine</t>
        </is>
      </c>
      <c r="G927" t="inlineStr">
        <is>
          <t xml:space="preserve">Apple представила iPhone 18 Pro та iPhone 18 Pro Max : розумна Siri AI , чіп A20 Pro та нові кольори ( фото ) </t>
        </is>
      </c>
      <c r="H927" t="inlineStr">
        <is>
          <t>https://focus.ua/uk/digital/767216-apple-predstavila-iphone-18-pro-ta-iphone-18-pro-max-rozumna-siri-ai-chip-a20-pro-ta-novi-kolori-foto</t>
        </is>
      </c>
      <c r="I927" t="inlineStr">
        <is>
          <t>2026-09-09T21:28:10.525304+00:00</t>
        </is>
      </c>
    </row>
    <row r="928">
      <c r="A928" t="inlineStr">
        <is>
          <t>20260909T210000Z</t>
        </is>
      </c>
      <c r="B928" t="inlineStr">
        <is>
          <t>GDELT</t>
        </is>
      </c>
      <c r="C928" t="inlineStr">
        <is>
          <t>web_news</t>
        </is>
      </c>
      <c r="D928" t="inlineStr">
        <is>
          <t>whopam.com</t>
        </is>
      </c>
      <c r="F928" t="inlineStr">
        <is>
          <t>United States</t>
        </is>
      </c>
      <c r="G928" t="inlineStr">
        <is>
          <t>HPD , CCSO officers arrest robbery suspect following a pursuit</t>
        </is>
      </c>
      <c r="H928" t="inlineStr">
        <is>
          <t>https://whopam.com/2026/09/09/hpd-ccso-officers-arrest-robbery-suspect-following-a-pursuit/</t>
        </is>
      </c>
      <c r="I928" t="inlineStr">
        <is>
          <t>2026-09-09T21:28:10.526074+00:00</t>
        </is>
      </c>
    </row>
    <row r="929">
      <c r="A929" t="inlineStr">
        <is>
          <t>20260909T210000Z</t>
        </is>
      </c>
      <c r="B929" t="inlineStr">
        <is>
          <t>GDELT</t>
        </is>
      </c>
      <c r="C929" t="inlineStr">
        <is>
          <t>web_news</t>
        </is>
      </c>
      <c r="D929" t="inlineStr">
        <is>
          <t>aktiencheck.de</t>
        </is>
      </c>
      <c r="F929" t="inlineStr">
        <is>
          <t>Germany</t>
        </is>
      </c>
      <c r="G929" t="inlineStr">
        <is>
          <t xml:space="preserve">Oracle mit Zahlen : Härtetest für KI - Branche () </t>
        </is>
      </c>
      <c r="H929" t="inlineStr">
        <is>
          <t>https://www.aktiencheck.de/exklusiv/Artikel-Oracle_Zahlen_Haertetest_fuer_KI_Branche-20083581</t>
        </is>
      </c>
      <c r="I929" t="inlineStr">
        <is>
          <t>2026-09-09T21:28:10.524820+00:00</t>
        </is>
      </c>
    </row>
    <row r="930">
      <c r="A930" t="inlineStr">
        <is>
          <t>20260909T210000Z</t>
        </is>
      </c>
      <c r="B930" t="inlineStr">
        <is>
          <t>GDELT</t>
        </is>
      </c>
      <c r="C930" t="inlineStr">
        <is>
          <t>web_news</t>
        </is>
      </c>
      <c r="D930" t="inlineStr">
        <is>
          <t>klcc.org</t>
        </is>
      </c>
      <c r="F930" t="inlineStr">
        <is>
          <t>United States</t>
        </is>
      </c>
      <c r="G930" t="inlineStr">
        <is>
          <t>Fold the phone : Apple new CEO unveils a foldable iPhone</t>
        </is>
      </c>
      <c r="H930" t="inlineStr">
        <is>
          <t>https://www.klcc.org/npr-news/2026-09-09/fold-the-phone-apples-new-ceo-unveils-a-foldable-iphone</t>
        </is>
      </c>
      <c r="I930" t="inlineStr">
        <is>
          <t>2026-09-09T21:28:10.525820+00:00</t>
        </is>
      </c>
    </row>
    <row r="931">
      <c r="A931" t="inlineStr">
        <is>
          <t>20260909T210000Z</t>
        </is>
      </c>
      <c r="B931" t="inlineStr">
        <is>
          <t>GDELT</t>
        </is>
      </c>
      <c r="C931" t="inlineStr">
        <is>
          <t>web_news</t>
        </is>
      </c>
      <c r="D931" t="inlineStr">
        <is>
          <t>thepeninsulaqatar.com</t>
        </is>
      </c>
      <c r="F931" t="inlineStr">
        <is>
          <t>Qatar</t>
        </is>
      </c>
      <c r="G931" t="inlineStr">
        <is>
          <t>Apple unveils iPhone 18 Pro series : What new , how much they cost</t>
        </is>
      </c>
      <c r="H931" t="inlineStr">
        <is>
          <t>http://thepeninsulaqatar.com/article/09/09/2026/apple-unveils-iphone-18-pro-series-whats-new-how-much-they-cost</t>
        </is>
      </c>
      <c r="I931" t="inlineStr">
        <is>
          <t>2026-09-09T21:28:10.525215+00:00</t>
        </is>
      </c>
    </row>
    <row r="932">
      <c r="A932" t="inlineStr">
        <is>
          <t>20260909T210000Z</t>
        </is>
      </c>
      <c r="B932" t="inlineStr">
        <is>
          <t>GDELT</t>
        </is>
      </c>
      <c r="C932" t="inlineStr">
        <is>
          <t>web_news</t>
        </is>
      </c>
      <c r="D932" t="inlineStr">
        <is>
          <t>aol.com</t>
        </is>
      </c>
      <c r="F932" t="inlineStr">
        <is>
          <t>United States</t>
        </is>
      </c>
      <c r="G932" t="inlineStr">
        <is>
          <t>Why some experts think stocks could face a reality check</t>
        </is>
      </c>
      <c r="H932" t="inlineStr">
        <is>
          <t>https://www.aol.com/articles/why-experts-think-stocks-could-200253000.html</t>
        </is>
      </c>
      <c r="I932" t="inlineStr">
        <is>
          <t>2026-09-09T21:28:10.526521+00:00</t>
        </is>
      </c>
    </row>
    <row r="933">
      <c r="A933" t="inlineStr">
        <is>
          <t>20260909T210000Z</t>
        </is>
      </c>
      <c r="B933" t="inlineStr">
        <is>
          <t>GDELT</t>
        </is>
      </c>
      <c r="C933" t="inlineStr">
        <is>
          <t>web_news</t>
        </is>
      </c>
      <c r="D933" t="inlineStr">
        <is>
          <t>commondigital.commonperu.com</t>
        </is>
      </c>
      <c r="F933" t="inlineStr">
        <is>
          <t>Peru</t>
        </is>
      </c>
      <c r="G933" t="inlineStr">
        <is>
          <t>HP presenta en Perú la nueva HP OmniBook Flip , una AI PC convertible diseñada para impulsar la productividad y la creatividad</t>
        </is>
      </c>
      <c r="H933" t="inlineStr">
        <is>
          <t>http://www.commondigital.commonperu.com/index.php/hp/57722-hp-presenta-en-peru-la-nueva-hp-omnibook-flip-una-ai-pc-convertible-disenada-para-impulsar-la-productividad-y-la-creatividad</t>
        </is>
      </c>
      <c r="I933" t="inlineStr">
        <is>
          <t>2026-09-09T21:28:10.526714+00:00</t>
        </is>
      </c>
    </row>
    <row r="934">
      <c r="A934" t="inlineStr">
        <is>
          <t>20260909T210000Z</t>
        </is>
      </c>
      <c r="B934" t="inlineStr">
        <is>
          <t>GDELT</t>
        </is>
      </c>
      <c r="C934" t="inlineStr">
        <is>
          <t>web_news</t>
        </is>
      </c>
      <c r="D934" t="inlineStr">
        <is>
          <t>queenslandcountrylife.com.au</t>
        </is>
      </c>
      <c r="F934" t="inlineStr">
        <is>
          <t>Australia</t>
        </is>
      </c>
      <c r="G934" t="inlineStr">
        <is>
          <t>Job Safe Pro : AI app simplifies farm workplace safety rules | Queensland Country Life</t>
        </is>
      </c>
      <c r="H934" t="inlineStr">
        <is>
          <t>https://www.queenslandcountrylife.com.au/story/9341955/job-safe-pro-ai-app-simplifies-farm-workplace-safety-rules/</t>
        </is>
      </c>
      <c r="I934" t="inlineStr">
        <is>
          <t>2026-09-09T21:28:10.526705+00:00</t>
        </is>
      </c>
    </row>
    <row r="935">
      <c r="A935" t="inlineStr">
        <is>
          <t>20260909T210000Z</t>
        </is>
      </c>
      <c r="B935" t="inlineStr">
        <is>
          <t>GDELT</t>
        </is>
      </c>
      <c r="C935" t="inlineStr">
        <is>
          <t>web_news</t>
        </is>
      </c>
      <c r="D935" t="inlineStr">
        <is>
          <t>whopam.com</t>
        </is>
      </c>
      <c r="F935" t="inlineStr">
        <is>
          <t>United States</t>
        </is>
      </c>
      <c r="G935" t="inlineStr">
        <is>
          <t>Harvest Fest 2026</t>
        </is>
      </c>
      <c r="H935" t="inlineStr">
        <is>
          <t>https://whopam.com/2026/09/09/harvest-fest-2026/</t>
        </is>
      </c>
      <c r="I935" t="inlineStr">
        <is>
          <t>2026-09-09T21:28:10.525335+00:00</t>
        </is>
      </c>
    </row>
    <row r="936">
      <c r="A936" t="inlineStr">
        <is>
          <t>20260909T210000Z</t>
        </is>
      </c>
      <c r="B936" t="inlineStr">
        <is>
          <t>GDELT</t>
        </is>
      </c>
      <c r="C936" t="inlineStr">
        <is>
          <t>web_news</t>
        </is>
      </c>
      <c r="D936" t="inlineStr">
        <is>
          <t>trustedreviews.com</t>
        </is>
      </c>
      <c r="F936" t="inlineStr">
        <is>
          <t>United Kingdom</t>
        </is>
      </c>
      <c r="G936" t="inlineStr">
        <is>
          <t xml:space="preserve">Apple Watch Ultra 4 vs Apple Watch Ultra 3 : What new with this year rugged smartwatch ? </t>
        </is>
      </c>
      <c r="H936" t="inlineStr">
        <is>
          <t>https://www.trustedreviews.com/versus/apple-watch-ultra-4-vs-apple-watch-ultra-3</t>
        </is>
      </c>
      <c r="I936" t="inlineStr">
        <is>
          <t>2026-09-09T21:28:10.525965+00:00</t>
        </is>
      </c>
    </row>
    <row r="937">
      <c r="A937" t="inlineStr">
        <is>
          <t>20260909T210000Z</t>
        </is>
      </c>
      <c r="B937" t="inlineStr">
        <is>
          <t>GDELT</t>
        </is>
      </c>
      <c r="C937" t="inlineStr">
        <is>
          <t>web_news</t>
        </is>
      </c>
      <c r="D937" t="inlineStr">
        <is>
          <t>oskynews.org</t>
        </is>
      </c>
      <c r="F937" t="inlineStr">
        <is>
          <t>United States</t>
        </is>
      </c>
      <c r="G937" t="inlineStr">
        <is>
          <t>US Department of Energy awards up to $1 . 9B loan for nuclear plant restart - Oskaloosa News</t>
        </is>
      </c>
      <c r="H937" t="inlineStr">
        <is>
          <t>http://oskynews.org/us-department-of-energy-awards-up-to-1-9b-loan-for-nuclear-plant-restart/</t>
        </is>
      </c>
      <c r="I937" t="inlineStr">
        <is>
          <t>2026-09-09T21:28:10.526052+00:00</t>
        </is>
      </c>
    </row>
    <row r="938">
      <c r="A938" t="inlineStr">
        <is>
          <t>20260909T210000Z</t>
        </is>
      </c>
      <c r="B938" t="inlineStr">
        <is>
          <t>GDELT</t>
        </is>
      </c>
      <c r="C938" t="inlineStr">
        <is>
          <t>web_news</t>
        </is>
      </c>
      <c r="D938" t="inlineStr">
        <is>
          <t>em.com.br</t>
        </is>
      </c>
      <c r="F938" t="inlineStr">
        <is>
          <t>Brazil</t>
        </is>
      </c>
      <c r="G938" t="inlineStr">
        <is>
          <t>Justiça afasta policial suspeito de cobrar R$ 20 mil de detento</t>
        </is>
      </c>
      <c r="H938" t="inlineStr">
        <is>
          <t>https://www.em.com.br/gerais/2026/09/7497092-justica-afasta-policial-suspeito-de-cobrar-rs-20-mil-de-detento.html</t>
        </is>
      </c>
      <c r="I938" t="inlineStr">
        <is>
          <t>2026-09-09T21:28:10.524976+00:00</t>
        </is>
      </c>
    </row>
    <row r="939">
      <c r="A939" t="inlineStr">
        <is>
          <t>20260909T210000Z</t>
        </is>
      </c>
      <c r="B939" t="inlineStr">
        <is>
          <t>GDELT</t>
        </is>
      </c>
      <c r="C939" t="inlineStr">
        <is>
          <t>web_news</t>
        </is>
      </c>
      <c r="D939" t="inlineStr">
        <is>
          <t>diariodejerez.es</t>
        </is>
      </c>
      <c r="F939" t="inlineStr">
        <is>
          <t>Spain</t>
        </is>
      </c>
      <c r="G939" t="inlineStr">
        <is>
          <t>iPhone Duo : así es el primer smartphone plegable de Apple</t>
        </is>
      </c>
      <c r="H939" t="inlineStr">
        <is>
          <t>https://www.diariodejerez.es/tecnologia/apple-iphone-duo-primer-smartphone-plegable_0_2007915955.html</t>
        </is>
      </c>
      <c r="I939" t="inlineStr">
        <is>
          <t>2026-09-09T21:28:10.524865+00:00</t>
        </is>
      </c>
    </row>
    <row r="940">
      <c r="A940" t="inlineStr">
        <is>
          <t>20260909T210000Z</t>
        </is>
      </c>
      <c r="B940" t="inlineStr">
        <is>
          <t>GDELT</t>
        </is>
      </c>
      <c r="C940" t="inlineStr">
        <is>
          <t>web_news</t>
        </is>
      </c>
      <c r="D940" t="inlineStr">
        <is>
          <t>entornointeligente.com</t>
        </is>
      </c>
      <c r="F940" t="inlineStr">
        <is>
          <t>Venezuela</t>
        </is>
      </c>
      <c r="G940" t="inlineStr">
        <is>
          <t>Régimen chavista abre nuevo juicio contra preso político militar que ya cumplió una pena de siete años – EntornoInteligente . com</t>
        </is>
      </c>
      <c r="H940" t="inlineStr">
        <is>
          <t>https://www.entornointeligente.com/regimen-chavista-abre-nuevo-juicio-contra-preso-politico-militar-que-ya-cumplio-una-pena-de-siete-anos/</t>
        </is>
      </c>
      <c r="I940" t="inlineStr">
        <is>
          <t>2026-09-09T21:28:10.525413+00:00</t>
        </is>
      </c>
    </row>
    <row r="941">
      <c r="A941" t="inlineStr">
        <is>
          <t>20260909T210000Z</t>
        </is>
      </c>
      <c r="B941" t="inlineStr">
        <is>
          <t>GDELT</t>
        </is>
      </c>
      <c r="C941" t="inlineStr">
        <is>
          <t>web_news</t>
        </is>
      </c>
      <c r="D941" t="inlineStr">
        <is>
          <t>aol.com</t>
        </is>
      </c>
      <c r="F941" t="inlineStr">
        <is>
          <t>United States</t>
        </is>
      </c>
      <c r="G941" t="inlineStr">
        <is>
          <t>Navan raises fiscal 2027 forecast on strong corporate travel demand , customer growth</t>
        </is>
      </c>
      <c r="H941" t="inlineStr">
        <is>
          <t>https://www.aol.com/articles/navan-raises-fiscal-2027-forecast-200503000.html</t>
        </is>
      </c>
      <c r="I941" t="inlineStr">
        <is>
          <t>2026-09-09T21:28:10.524705+00:00</t>
        </is>
      </c>
    </row>
    <row r="942">
      <c r="A942" t="inlineStr">
        <is>
          <t>20260909T210000Z</t>
        </is>
      </c>
      <c r="B942" t="inlineStr">
        <is>
          <t>GDELT</t>
        </is>
      </c>
      <c r="C942" t="inlineStr">
        <is>
          <t>web_news</t>
        </is>
      </c>
      <c r="D942" t="inlineStr">
        <is>
          <t>ksfr.org</t>
        </is>
      </c>
      <c r="F942" t="inlineStr">
        <is>
          <t>United States</t>
        </is>
      </c>
      <c r="G942" t="inlineStr">
        <is>
          <t>Fold the phone : Apple new CEO unveils a foldable iPhone</t>
        </is>
      </c>
      <c r="H942" t="inlineStr">
        <is>
          <t>https://www.ksfr.org/npr-news/2026-09-09/fold-the-phone-apples-new-ceo-unveils-a-foldable-iphone</t>
        </is>
      </c>
      <c r="I942" t="inlineStr">
        <is>
          <t>2026-09-09T21:28:10.525078+00:00</t>
        </is>
      </c>
    </row>
    <row r="943">
      <c r="A943" t="inlineStr">
        <is>
          <t>20260909T210000Z</t>
        </is>
      </c>
      <c r="B943" t="inlineStr">
        <is>
          <t>GDELT</t>
        </is>
      </c>
      <c r="C943" t="inlineStr">
        <is>
          <t>web_news</t>
        </is>
      </c>
      <c r="D943" t="inlineStr">
        <is>
          <t>aol.com</t>
        </is>
      </c>
      <c r="F943" t="inlineStr">
        <is>
          <t>United States</t>
        </is>
      </c>
      <c r="G943" t="inlineStr">
        <is>
          <t xml:space="preserve">Marvell Has Raised Its Growth Outlook 3 Times Since December . The Stock Still Sits 28 % Below Its High . </t>
        </is>
      </c>
      <c r="H943" t="inlineStr">
        <is>
          <t>https://www.aol.com/articles/marvell-raised-growth-outlook-3-203101000.html</t>
        </is>
      </c>
      <c r="I943" t="inlineStr">
        <is>
          <t>2026-09-09T21:28:10.526362+00:00</t>
        </is>
      </c>
    </row>
    <row r="944">
      <c r="A944" t="inlineStr">
        <is>
          <t>20260909T210000Z</t>
        </is>
      </c>
      <c r="B944" t="inlineStr">
        <is>
          <t>GDELT</t>
        </is>
      </c>
      <c r="C944" t="inlineStr">
        <is>
          <t>web_news</t>
        </is>
      </c>
      <c r="D944" t="inlineStr">
        <is>
          <t>itbrief.co.nz</t>
        </is>
      </c>
      <c r="F944" t="inlineStr">
        <is>
          <t>New Zealand</t>
        </is>
      </c>
      <c r="G944" t="inlineStr">
        <is>
          <t>Airties launches Aura AI engine for telecoms support</t>
        </is>
      </c>
      <c r="H944" t="inlineStr">
        <is>
          <t>https://itbrief.co.nz/story/airties-launches-aura-ai-engine-for-telecoms-support</t>
        </is>
      </c>
      <c r="I944" t="inlineStr">
        <is>
          <t>2026-09-09T21:28:10.526337+00:00</t>
        </is>
      </c>
    </row>
    <row r="945">
      <c r="A945" t="inlineStr">
        <is>
          <t>20260909T210000Z</t>
        </is>
      </c>
      <c r="B945" t="inlineStr">
        <is>
          <t>GDELT</t>
        </is>
      </c>
      <c r="C945" t="inlineStr">
        <is>
          <t>web_news</t>
        </is>
      </c>
      <c r="D945" t="inlineStr">
        <is>
          <t>trustedreviews.com</t>
        </is>
      </c>
      <c r="F945" t="inlineStr">
        <is>
          <t>United Kingdom</t>
        </is>
      </c>
      <c r="G945" t="inlineStr">
        <is>
          <t>Apple foldable iPhone Duo is finally here – almost , anyway</t>
        </is>
      </c>
      <c r="H945" t="inlineStr">
        <is>
          <t>https://www.trustedreviews.com/news/apples-foldable-iphone-duo-is-finally-here-almost-anyway</t>
        </is>
      </c>
      <c r="I945" t="inlineStr">
        <is>
          <t>2026-09-09T21:28:10.525951+00:00</t>
        </is>
      </c>
    </row>
    <row r="946">
      <c r="A946" t="inlineStr">
        <is>
          <t>20260909T210000Z</t>
        </is>
      </c>
      <c r="B946" t="inlineStr">
        <is>
          <t>GDELT</t>
        </is>
      </c>
      <c r="C946" t="inlineStr">
        <is>
          <t>web_news</t>
        </is>
      </c>
      <c r="D946" t="inlineStr">
        <is>
          <t>singtaousa.com</t>
        </is>
      </c>
      <c r="F946" t="inlineStr">
        <is>
          <t>China</t>
        </is>
      </c>
      <c r="G946" t="inlineStr">
        <is>
          <t>共和黨德州召開中期大會 聚焦特朗普效應</t>
        </is>
      </c>
      <c r="H946" t="inlineStr">
        <is>
          <t>https://www.singtaousa.com/2026/09/09/news/usa/news-republicans-dallas-midterm-convention-trump/</t>
        </is>
      </c>
      <c r="I946" t="inlineStr">
        <is>
          <t>2026-09-09T21:28:10.526565+00:00</t>
        </is>
      </c>
    </row>
    <row r="947">
      <c r="A947" t="inlineStr">
        <is>
          <t>20260909T210000Z</t>
        </is>
      </c>
      <c r="B947" t="inlineStr">
        <is>
          <t>GDELT</t>
        </is>
      </c>
      <c r="C947" t="inlineStr">
        <is>
          <t>web_news</t>
        </is>
      </c>
      <c r="D947" t="inlineStr">
        <is>
          <t>fool.com</t>
        </is>
      </c>
      <c r="F947" t="inlineStr">
        <is>
          <t>United States</t>
        </is>
      </c>
      <c r="G947" t="inlineStr">
        <is>
          <t>Prediction : Micron Sept . 30 Earnings Could Be the Most Important Catalyst for AI Memory Stocks This Year</t>
        </is>
      </c>
      <c r="H947" t="inlineStr">
        <is>
          <t>https://www.fool.com/investing/2026/09/09/prediction-microns-earnings-could-be-catalyst-ai/?source=iedfolrf0000001</t>
        </is>
      </c>
      <c r="I947" t="inlineStr">
        <is>
          <t>2026-09-09T21:28:10.526777+00:00</t>
        </is>
      </c>
    </row>
    <row r="948">
      <c r="A948" t="inlineStr">
        <is>
          <t>20260909T210000Z</t>
        </is>
      </c>
      <c r="B948" t="inlineStr">
        <is>
          <t>GDELT</t>
        </is>
      </c>
      <c r="C948" t="inlineStr">
        <is>
          <t>web_news</t>
        </is>
      </c>
      <c r="D948" t="inlineStr">
        <is>
          <t>europapress.es</t>
        </is>
      </c>
      <c r="F948" t="inlineStr">
        <is>
          <t>Spain</t>
        </is>
      </c>
      <c r="G948" t="inlineStr">
        <is>
          <t>Midea destaca su liderazgo en tecnología R290 e innovaciones sostenibles en climatización en IFA 2026</t>
        </is>
      </c>
      <c r="H948" t="inlineStr">
        <is>
          <t>https://www.europapress.es/comunicados/internacional-00907/noticia-comunicado-midea-destaca-liderazgo-tecnologia-r290-innovaciones-sostenibles-climatizacion-ifa-2026-20260909212139.html</t>
        </is>
      </c>
      <c r="I948" t="inlineStr">
        <is>
          <t>2026-09-09T21:28:10.526115+00:00</t>
        </is>
      </c>
    </row>
    <row r="949">
      <c r="A949" t="inlineStr">
        <is>
          <t>20260909T210000Z</t>
        </is>
      </c>
      <c r="B949" t="inlineStr">
        <is>
          <t>GDELT</t>
        </is>
      </c>
      <c r="C949" t="inlineStr">
        <is>
          <t>web_news</t>
        </is>
      </c>
      <c r="D949" t="inlineStr">
        <is>
          <t>semana.com</t>
        </is>
      </c>
      <c r="F949" t="inlineStr">
        <is>
          <t>Colombia</t>
        </is>
      </c>
      <c r="G949" t="inlineStr">
        <is>
          <t>Apple presentó oficialmente el nuevo iPhone 18 Pro : características , precio y detalles que debe conocer</t>
        </is>
      </c>
      <c r="H949" t="inlineStr">
        <is>
          <t>https://www.semana.com/tecnologia/articulo/apple-presento-oficialmente-el-nuevo-iphone-18-pro-caracteristicas-precio-y-todos-los-detalles-que-debe-conocer/202641/</t>
        </is>
      </c>
      <c r="I949" t="inlineStr">
        <is>
          <t>2026-09-09T21:28:10.526171+00:00</t>
        </is>
      </c>
    </row>
    <row r="950">
      <c r="A950" t="inlineStr">
        <is>
          <t>20260909T210000Z</t>
        </is>
      </c>
      <c r="B950" t="inlineStr">
        <is>
          <t>GDELT</t>
        </is>
      </c>
      <c r="C950" t="inlineStr">
        <is>
          <t>web_news</t>
        </is>
      </c>
      <c r="D950" t="inlineStr">
        <is>
          <t>di.se</t>
        </is>
      </c>
      <c r="F950" t="inlineStr">
        <is>
          <t>Sweden</t>
        </is>
      </c>
      <c r="G950" t="inlineStr">
        <is>
          <t>Railway Metrics and Dynamics meddelar VD - byte</t>
        </is>
      </c>
      <c r="H950" t="inlineStr">
        <is>
          <t>https://www.di.se/pressreleaser/2026/09/09/railway-metrics-and-dynamics-meddelar-vd-byte-7b203e41-8079-5cb6-811f-429cc6303a94/</t>
        </is>
      </c>
      <c r="I950" t="inlineStr">
        <is>
          <t>2026-09-09T21:28:10.526066+00:00</t>
        </is>
      </c>
    </row>
    <row r="951">
      <c r="A951" t="inlineStr">
        <is>
          <t>20260909T210000Z</t>
        </is>
      </c>
      <c r="B951" t="inlineStr">
        <is>
          <t>GDELT</t>
        </is>
      </c>
      <c r="C951" t="inlineStr">
        <is>
          <t>web_news</t>
        </is>
      </c>
      <c r="D951" t="inlineStr">
        <is>
          <t>naslovi.net</t>
        </is>
      </c>
      <c r="F951" t="inlineStr">
        <is>
          <t>Serbia</t>
        </is>
      </c>
      <c r="G951" t="inlineStr">
        <is>
          <t>Istraživač AI napustio dve kompanije uz ocenu da AI može da bude opasna po živote ljudi</t>
        </is>
      </c>
      <c r="H951" t="inlineStr">
        <is>
          <t>https://naslovi.net/2026-09-09/radio-021/istrazivac-ai-napustio-dve-kompanije-uz-ocenu-da-ai-moze-da-bude-opasna-po-zivote-ljudi/42337731</t>
        </is>
      </c>
      <c r="I951" t="inlineStr">
        <is>
          <t>2026-09-09T21:28:10.525060+00:00</t>
        </is>
      </c>
      <c r="J951" t="inlineStr">
        <is>
          <t>Stockage / Backup</t>
        </is>
      </c>
    </row>
    <row r="952">
      <c r="A952" t="inlineStr">
        <is>
          <t>20260909T210000Z</t>
        </is>
      </c>
      <c r="B952" t="inlineStr">
        <is>
          <t>GDELT</t>
        </is>
      </c>
      <c r="C952" t="inlineStr">
        <is>
          <t>web_news</t>
        </is>
      </c>
      <c r="D952" t="inlineStr">
        <is>
          <t>tech.wp.pl</t>
        </is>
      </c>
      <c r="F952" t="inlineStr">
        <is>
          <t>Poland</t>
        </is>
      </c>
      <c r="G952" t="inlineStr">
        <is>
          <t>Apple pokazało iPhone 18 Pro i Pro Max . Znamy ceny</t>
        </is>
      </c>
      <c r="H952" t="inlineStr">
        <is>
          <t>https://tech.wp.pl/apple-pokazalo-iphone-18-pro-i-pro-max-znamy-ceny,7327658373986400a</t>
        </is>
      </c>
      <c r="I952" t="inlineStr">
        <is>
          <t>2026-09-09T21:28:10.525151+00:00</t>
        </is>
      </c>
    </row>
    <row r="953">
      <c r="A953" t="inlineStr">
        <is>
          <t>20260909T210000Z</t>
        </is>
      </c>
      <c r="B953" t="inlineStr">
        <is>
          <t>GDELT</t>
        </is>
      </c>
      <c r="C953" t="inlineStr">
        <is>
          <t>web_news</t>
        </is>
      </c>
      <c r="D953" t="inlineStr">
        <is>
          <t>portalaz.com.br</t>
        </is>
      </c>
      <c r="F953" t="inlineStr">
        <is>
          <t>Brazil</t>
        </is>
      </c>
      <c r="G953" t="inlineStr">
        <is>
          <t>Novo golpe no Pix desvia pagamentos feitos em lojas on - line</t>
        </is>
      </c>
      <c r="H953" t="inlineStr">
        <is>
          <t>https://www.portalaz.com.br/noticia/geral/98013/novo-golpe-no-pix-desvia-pagamentos-feitos-em-lojas-on-line/</t>
        </is>
      </c>
      <c r="I953" t="inlineStr">
        <is>
          <t>2026-09-09T21:28:10.525628+00:00</t>
        </is>
      </c>
    </row>
    <row r="954">
      <c r="A954" t="inlineStr">
        <is>
          <t>20260909T210000Z</t>
        </is>
      </c>
      <c r="B954" t="inlineStr">
        <is>
          <t>GDELT</t>
        </is>
      </c>
      <c r="C954" t="inlineStr">
        <is>
          <t>web_news</t>
        </is>
      </c>
      <c r="D954" t="inlineStr">
        <is>
          <t>northqueenslandregister.com.au</t>
        </is>
      </c>
      <c r="F954" t="inlineStr">
        <is>
          <t>Australia</t>
        </is>
      </c>
      <c r="G954" t="inlineStr">
        <is>
          <t>Job Safe Pro : AI app simplifies farm workplace safety rules | North Queensland Register</t>
        </is>
      </c>
      <c r="H954" t="inlineStr">
        <is>
          <t>https://www.northqueenslandregister.com.au/story/9341955/job-safe-pro-ai-app-simplifies-farm-workplace-safety-rules/</t>
        </is>
      </c>
      <c r="I954" t="inlineStr">
        <is>
          <t>2026-09-09T21:28:10.526260+00:00</t>
        </is>
      </c>
    </row>
    <row r="955">
      <c r="A955" t="inlineStr">
        <is>
          <t>20260909T210000Z</t>
        </is>
      </c>
      <c r="B955" t="inlineStr">
        <is>
          <t>GDELT</t>
        </is>
      </c>
      <c r="C955" t="inlineStr">
        <is>
          <t>web_news</t>
        </is>
      </c>
      <c r="D955" t="inlineStr">
        <is>
          <t>aljazeera.net</t>
        </is>
      </c>
      <c r="F955" t="inlineStr">
        <is>
          <t>Israel</t>
        </is>
      </c>
      <c r="G955" t="inlineStr">
        <is>
          <t>آيفون ديو .. آبل تدخل عصر الهواتف القابلة للطي</t>
        </is>
      </c>
      <c r="H955" t="inlineStr">
        <is>
          <t>https://www.aljazeera.net/tech/2026/9/9/%D8%A2%D9%8A%D9%81%D9%88%D9%86-%D8%AF%D9%8A%D9%88-%D8%A2%D8%A8%D9%84-%D8%AA%D8%AF%D8%AE%D9%84-%D8%B9%D8%B5%D8%B1-%D8%A7%D9%84%D9%87%D9%88%D8%A7%D8%AA%D9%81-%D8%A7%D9%84%D9%82%D8%A7%D8%A8%D9%84%D8%A9</t>
        </is>
      </c>
      <c r="I955" t="inlineStr">
        <is>
          <t>2026-09-09T21:28:10.526548+00:00</t>
        </is>
      </c>
    </row>
    <row r="956">
      <c r="A956" t="inlineStr">
        <is>
          <t>20260909T210000Z</t>
        </is>
      </c>
      <c r="B956" t="inlineStr">
        <is>
          <t>GDELT</t>
        </is>
      </c>
      <c r="C956" t="inlineStr">
        <is>
          <t>web_news</t>
        </is>
      </c>
      <c r="D956" t="inlineStr">
        <is>
          <t>elpuntocritico.com</t>
        </is>
      </c>
      <c r="F956" t="inlineStr">
        <is>
          <t>Mexico</t>
        </is>
      </c>
      <c r="G956" t="inlineStr">
        <is>
          <t>Presentan iniciativa legal contra delitos de despojo en CDMX</t>
        </is>
      </c>
      <c r="H956" t="inlineStr">
        <is>
          <t>https://www.elpuntocritico.com/world/211-gobierno-df/224261-presentan-iniciativa-legal-contra-delitos-de-despojo-en-cdmx</t>
        </is>
      </c>
      <c r="I956" t="inlineStr">
        <is>
          <t>2026-09-09T21:28:10.526162+00:00</t>
        </is>
      </c>
    </row>
    <row r="957">
      <c r="A957" t="inlineStr">
        <is>
          <t>20260909T210000Z</t>
        </is>
      </c>
      <c r="B957" t="inlineStr">
        <is>
          <t>GDELT</t>
        </is>
      </c>
      <c r="C957" t="inlineStr">
        <is>
          <t>web_news</t>
        </is>
      </c>
      <c r="D957" t="inlineStr">
        <is>
          <t>wctrib.com</t>
        </is>
      </c>
      <c r="F957" t="inlineStr">
        <is>
          <t>United States</t>
        </is>
      </c>
      <c r="G957" t="inlineStr">
        <is>
          <t xml:space="preserve">Where do Minnesota fairgoers land on hot - button political issues ? </t>
        </is>
      </c>
      <c r="H957" t="inlineStr">
        <is>
          <t>https://www.wctrib.com/news/minnesota/where-do-minnesota-fairgoers-land-on-hot-button-political-issues</t>
        </is>
      </c>
      <c r="I957" t="inlineStr">
        <is>
          <t>2026-09-09T21:28:10.525936+00:00</t>
        </is>
      </c>
    </row>
    <row r="958">
      <c r="A958" t="inlineStr">
        <is>
          <t>20260909T210000Z</t>
        </is>
      </c>
      <c r="B958" t="inlineStr">
        <is>
          <t>GDELT</t>
        </is>
      </c>
      <c r="C958" t="inlineStr">
        <is>
          <t>web_news</t>
        </is>
      </c>
      <c r="D958" t="inlineStr">
        <is>
          <t>trustedreviews.com</t>
        </is>
      </c>
      <c r="F958" t="inlineStr">
        <is>
          <t>United Kingdom</t>
        </is>
      </c>
      <c r="G958" t="inlineStr">
        <is>
          <t xml:space="preserve">Apple iPhone Duo vs Google Pixel 11 Pro Fold : What the difference ? </t>
        </is>
      </c>
      <c r="H958" t="inlineStr">
        <is>
          <t>https://www.trustedreviews.com/versus/apple-iphone-duo-vs-google-pixel-11-pro-fold</t>
        </is>
      </c>
      <c r="I958" t="inlineStr">
        <is>
          <t>2026-09-09T21:28:10.526742+00:00</t>
        </is>
      </c>
    </row>
    <row r="959">
      <c r="A959" t="inlineStr">
        <is>
          <t>20260909T210000Z</t>
        </is>
      </c>
      <c r="B959" t="inlineStr">
        <is>
          <t>GDELT</t>
        </is>
      </c>
      <c r="C959" t="inlineStr">
        <is>
          <t>web_news</t>
        </is>
      </c>
      <c r="D959" t="inlineStr">
        <is>
          <t>insideselfstorage.com</t>
        </is>
      </c>
      <c r="F959" t="inlineStr">
        <is>
          <t>United States</t>
        </is>
      </c>
      <c r="G959" t="inlineStr">
        <is>
          <t>The Self - Storage Talk Community Shares Marketing Strategies</t>
        </is>
      </c>
      <c r="H959" t="inlineStr">
        <is>
          <t>https://www.insideselfstorage.com/iss-brand/hit-your-marketing-targets-learn-strategies-that-really-work-from-the-self-storage-talk-community</t>
        </is>
      </c>
      <c r="I959" t="inlineStr">
        <is>
          <t>2026-09-09T21:28:10.524898+00:00</t>
        </is>
      </c>
      <c r="J959" t="inlineStr">
        <is>
          <t>Projet technologique public,Stockage / Backup</t>
        </is>
      </c>
    </row>
    <row r="960">
      <c r="A960" t="inlineStr">
        <is>
          <t>20260909T210000Z</t>
        </is>
      </c>
      <c r="B960" t="inlineStr">
        <is>
          <t>GDELT</t>
        </is>
      </c>
      <c r="C960" t="inlineStr">
        <is>
          <t>web_news</t>
        </is>
      </c>
      <c r="D960" t="inlineStr">
        <is>
          <t>ekstrabladet.dk</t>
        </is>
      </c>
      <c r="F960" t="inlineStr">
        <is>
          <t>Denmark</t>
        </is>
      </c>
      <c r="G960" t="inlineStr">
        <is>
          <t>Chipboss med vild melding : AI vil kurere kræft - snart – Ekstra Bladet</t>
        </is>
      </c>
      <c r="H960" t="inlineStr">
        <is>
          <t>https://ekstrabladet.dk/penge/chipboss-med-vild-melding-ai-vil-kurere-kraeft-snart/11283482</t>
        </is>
      </c>
      <c r="I960" t="inlineStr">
        <is>
          <t>2026-09-09T21:28:10.526786+00:00</t>
        </is>
      </c>
    </row>
    <row r="961">
      <c r="A961" t="inlineStr">
        <is>
          <t>20260909T210000Z</t>
        </is>
      </c>
      <c r="B961" t="inlineStr">
        <is>
          <t>GDELT</t>
        </is>
      </c>
      <c r="C961" t="inlineStr">
        <is>
          <t>web_news</t>
        </is>
      </c>
      <c r="D961" t="inlineStr">
        <is>
          <t>blueprint.ng</t>
        </is>
      </c>
      <c r="F961" t="inlineStr">
        <is>
          <t>Nigeria</t>
        </is>
      </c>
      <c r="G961" t="inlineStr">
        <is>
          <t>Apple unveils first foldable iPhone Duo , iPhone 18 series - Blueprint Newspapers Limited</t>
        </is>
      </c>
      <c r="H961" t="inlineStr">
        <is>
          <t>https://blueprint.ng/apple-unveils-first-foldable-iphone-duo-iphone-18-series/</t>
        </is>
      </c>
      <c r="I961" t="inlineStr">
        <is>
          <t>2026-09-09T21:28:10.525534+00:00</t>
        </is>
      </c>
    </row>
    <row r="962">
      <c r="A962" t="inlineStr">
        <is>
          <t>20260909T210000Z</t>
        </is>
      </c>
      <c r="B962" t="inlineStr">
        <is>
          <t>GDELT</t>
        </is>
      </c>
      <c r="C962" t="inlineStr">
        <is>
          <t>web_news</t>
        </is>
      </c>
      <c r="D962" t="inlineStr">
        <is>
          <t>cranbrooktownsman.com</t>
        </is>
      </c>
      <c r="F962" t="inlineStr">
        <is>
          <t>Canada</t>
        </is>
      </c>
      <c r="G962" t="inlineStr">
        <is>
          <t>Bummers Flats wetland restoration project shows early success</t>
        </is>
      </c>
      <c r="H962" t="inlineStr">
        <is>
          <t>https://cranbrooktownsman.com/2026/09/09/bummers-flats-wetland-restoration-project-shows-early-success/</t>
        </is>
      </c>
      <c r="I962" t="inlineStr">
        <is>
          <t>2026-09-09T21:28:10.525658+00:00</t>
        </is>
      </c>
    </row>
    <row r="963">
      <c r="A963" t="inlineStr">
        <is>
          <t>20260909T210000Z</t>
        </is>
      </c>
      <c r="B963" t="inlineStr">
        <is>
          <t>GDELT</t>
        </is>
      </c>
      <c r="C963" t="inlineStr">
        <is>
          <t>web_news</t>
        </is>
      </c>
      <c r="D963" t="inlineStr">
        <is>
          <t>aol.co.uk</t>
        </is>
      </c>
      <c r="F963" t="inlineStr">
        <is>
          <t>United Kingdom</t>
        </is>
      </c>
      <c r="G963" t="inlineStr">
        <is>
          <t xml:space="preserve">Trump plane malfunctions as emergency slide sparks fears of new  assassination attempt  </t>
        </is>
      </c>
      <c r="H963" t="inlineStr">
        <is>
          <t>https://www.aol.co.uk/articles/trumps-plane-malfunctions-emergency-slide-194200000.html</t>
        </is>
      </c>
      <c r="I963" t="inlineStr">
        <is>
          <t>2026-09-09T21:28:10.526491+00:00</t>
        </is>
      </c>
    </row>
    <row r="964">
      <c r="A964" t="inlineStr">
        <is>
          <t>20260909T210000Z</t>
        </is>
      </c>
      <c r="B964" t="inlineStr">
        <is>
          <t>GDELT</t>
        </is>
      </c>
      <c r="C964" t="inlineStr">
        <is>
          <t>web_news</t>
        </is>
      </c>
      <c r="D964" t="inlineStr">
        <is>
          <t>bleedinggreennation.com</t>
        </is>
      </c>
      <c r="F964" t="inlineStr">
        <is>
          <t>United States</t>
        </is>
      </c>
      <c r="G964" t="inlineStr">
        <is>
          <t>Nick Sirianni says Sean Mannion is likely to call plays from the booth</t>
        </is>
      </c>
      <c r="H964" t="inlineStr">
        <is>
          <t>https://www.bleedinggreennation.com/news/182164/nick-sirianni-says-sean-mannion-is-likely-to-call-plays-from-the-booth</t>
        </is>
      </c>
      <c r="I964" t="inlineStr">
        <is>
          <t>2026-09-09T21:28:10.526023+00:00</t>
        </is>
      </c>
    </row>
    <row r="965">
      <c r="A965" t="inlineStr">
        <is>
          <t>20260909T210000Z</t>
        </is>
      </c>
      <c r="B965" t="inlineStr">
        <is>
          <t>GDELT</t>
        </is>
      </c>
      <c r="C965" t="inlineStr">
        <is>
          <t>web_news</t>
        </is>
      </c>
      <c r="D965" t="inlineStr">
        <is>
          <t>mangalorean.com</t>
        </is>
      </c>
      <c r="F965" t="inlineStr">
        <is>
          <t>India</t>
        </is>
      </c>
      <c r="G965" t="inlineStr">
        <is>
          <t>Expired food , mislabelling found at Bengaluru restaurant during Food Department inspection</t>
        </is>
      </c>
      <c r="H965" t="inlineStr">
        <is>
          <t>https://www.mangalorean.com/expired-food-mislabelling-found-at-bengaluru-restaurant-during-food-department-inspection/</t>
        </is>
      </c>
      <c r="I965" t="inlineStr">
        <is>
          <t>2026-09-09T21:28:10.525780+00:00</t>
        </is>
      </c>
    </row>
    <row r="966">
      <c r="A966" t="inlineStr">
        <is>
          <t>20260909T210000Z</t>
        </is>
      </c>
      <c r="B966" t="inlineStr">
        <is>
          <t>GDELT</t>
        </is>
      </c>
      <c r="C966" t="inlineStr">
        <is>
          <t>web_news</t>
        </is>
      </c>
      <c r="D966" t="inlineStr">
        <is>
          <t>digit.in</t>
        </is>
      </c>
      <c r="F966" t="inlineStr">
        <is>
          <t>India</t>
        </is>
      </c>
      <c r="G966" t="inlineStr">
        <is>
          <t>iPhone 18 Pro vs iPhone 17 Pro : डिजाइन , कैमरा , एआई , स्पेक्स , कीमत और अन्य की तुलना</t>
        </is>
      </c>
      <c r="H966" t="inlineStr">
        <is>
          <t>https://www.digit.in/hi/features/mobile-phones/iphone-18-pro-vs-iphone-17-pro-design-camera-ai-specs-price-and-other-compared.html</t>
        </is>
      </c>
      <c r="I966" t="inlineStr">
        <is>
          <t>2026-09-09T21:28:10.525143+00:00</t>
        </is>
      </c>
    </row>
    <row r="967">
      <c r="A967" t="inlineStr">
        <is>
          <t>20260909T210000Z</t>
        </is>
      </c>
      <c r="B967" t="inlineStr">
        <is>
          <t>GDELT</t>
        </is>
      </c>
      <c r="C967" t="inlineStr">
        <is>
          <t>web_news</t>
        </is>
      </c>
      <c r="D967" t="inlineStr">
        <is>
          <t>foxsports940.iheart.com</t>
        </is>
      </c>
      <c r="F967" t="inlineStr">
        <is>
          <t>United States</t>
        </is>
      </c>
      <c r="G967" t="inlineStr">
        <is>
          <t>Vikes Name Wentz As Backup QB , McCarthy Third String</t>
        </is>
      </c>
      <c r="H967" t="inlineStr">
        <is>
          <t>https://foxsports940.iheart.com/content/2026-09-09-vikes-name-wentz-as-backup-qb-mccarthy-third-string/</t>
        </is>
      </c>
      <c r="I967" t="inlineStr">
        <is>
          <t>2026-09-09T21:28:10.526674+00:00</t>
        </is>
      </c>
      <c r="J967" t="inlineStr">
        <is>
          <t>Stockage / Backup</t>
        </is>
      </c>
    </row>
    <row r="968">
      <c r="A968" t="inlineStr">
        <is>
          <t>20260909T210000Z</t>
        </is>
      </c>
      <c r="B968" t="inlineStr">
        <is>
          <t>GDELT</t>
        </is>
      </c>
      <c r="C968" t="inlineStr">
        <is>
          <t>web_news</t>
        </is>
      </c>
      <c r="D968" t="inlineStr">
        <is>
          <t>maharashtratimes.com</t>
        </is>
      </c>
      <c r="F968" t="inlineStr">
        <is>
          <t>India</t>
        </is>
      </c>
      <c r="G968" t="inlineStr">
        <is>
          <t>Apple Event 2026 iPhone 18 Pro Series and Foldable iPhone Ultra Officially Launched : ॲपलचा मोठा धमाका ! iPhone 18 Pro आणि पहिला फोल्डेबल  iPhone Ultra  लाँच । Maharashtra Times</t>
        </is>
      </c>
      <c r="H968" t="inlineStr">
        <is>
          <t>https://maharashtratimes.com/gadget-news/mobile-phones/apple-event-2026-iphone-18-pro-series-and-foldable-iphone-ultra-officially-launched/articleshow/133979988.cms</t>
        </is>
      </c>
      <c r="I968" t="inlineStr">
        <is>
          <t>2026-09-09T21:28:10.526642+00:00</t>
        </is>
      </c>
    </row>
    <row r="969">
      <c r="A969" t="inlineStr">
        <is>
          <t>20260909T210000Z</t>
        </is>
      </c>
      <c r="B969" t="inlineStr">
        <is>
          <t>GDELT</t>
        </is>
      </c>
      <c r="C969" t="inlineStr">
        <is>
          <t>web_news</t>
        </is>
      </c>
      <c r="D969" t="inlineStr">
        <is>
          <t>telemundo.com</t>
        </is>
      </c>
      <c r="F969" t="inlineStr">
        <is>
          <t>United States</t>
        </is>
      </c>
      <c r="G969" t="inlineStr">
        <is>
          <t>$1 , 999 , dos pantallas y un diseño radical : Apple revela su primer iPhone plegable</t>
        </is>
      </c>
      <c r="H969" t="inlineStr">
        <is>
          <t>https://www.telemundo.com/noticias/noticias-telemundo/ciencia-y-tecnologia/1999-dos-pantallas-y-un-diseno-radical-apple-revela-su-primer-iphone-p-rcna596862</t>
        </is>
      </c>
      <c r="I969" t="inlineStr">
        <is>
          <t>2026-09-09T21:28:10.526346+00:00</t>
        </is>
      </c>
    </row>
    <row r="970">
      <c r="A970" t="inlineStr">
        <is>
          <t>20260909T210000Z</t>
        </is>
      </c>
      <c r="B970" t="inlineStr">
        <is>
          <t>GDELT</t>
        </is>
      </c>
      <c r="C970" t="inlineStr">
        <is>
          <t>web_news</t>
        </is>
      </c>
      <c r="D970" t="inlineStr">
        <is>
          <t>eldiariodesonora.com.mx</t>
        </is>
      </c>
      <c r="F970" t="inlineStr">
        <is>
          <t>Mexico</t>
        </is>
      </c>
      <c r="G970" t="inlineStr">
        <is>
          <t>Santiago Vizl evita confirmar o descartar versión sobre su paternidad</t>
        </is>
      </c>
      <c r="H970" t="inlineStr">
        <is>
          <t>https://eldiariodesonora.com.mx/espectaculos/2026/09/09/santiago-vizl-evita-confirmar-descartar-version-su-paternidad.html</t>
        </is>
      </c>
      <c r="I970" t="inlineStr">
        <is>
          <t>2026-09-09T21:28:10.526107+00:00</t>
        </is>
      </c>
      <c r="J970" t="inlineStr">
        <is>
          <t>Stockage / Backup</t>
        </is>
      </c>
    </row>
    <row r="971">
      <c r="A971" t="inlineStr">
        <is>
          <t>20260909T210000Z</t>
        </is>
      </c>
      <c r="B971" t="inlineStr">
        <is>
          <t>GDELT</t>
        </is>
      </c>
      <c r="C971" t="inlineStr">
        <is>
          <t>web_news</t>
        </is>
      </c>
      <c r="D971" t="inlineStr">
        <is>
          <t>digit.in</t>
        </is>
      </c>
      <c r="F971" t="inlineStr">
        <is>
          <t>India</t>
        </is>
      </c>
      <c r="G971" t="inlineStr">
        <is>
          <t xml:space="preserve">A20 പ്രോ പെർഫോമൻസിൽ iPhone 18 Pro , iPhone 18 Pro Max എത്തി , എന്താ പുതിയ വിശേഷങ്ങൾ ? </t>
        </is>
      </c>
      <c r="H971" t="inlineStr">
        <is>
          <t>https://www.digit.in/ml/news/mobile-phones/iphone-18-pro-iphone-18-pro-max-full-specs-price-apple-event-2026.html</t>
        </is>
      </c>
      <c r="I971" t="inlineStr">
        <is>
          <t>2026-09-09T21:28:10.524782+00:00</t>
        </is>
      </c>
    </row>
    <row r="972">
      <c r="A972" t="inlineStr">
        <is>
          <t>20260909T210000Z</t>
        </is>
      </c>
      <c r="B972" t="inlineStr">
        <is>
          <t>GDELT</t>
        </is>
      </c>
      <c r="C972" t="inlineStr">
        <is>
          <t>web_news</t>
        </is>
      </c>
      <c r="D972" t="inlineStr">
        <is>
          <t>em.com.br</t>
        </is>
      </c>
      <c r="F972" t="inlineStr">
        <is>
          <t>Brazil</t>
        </is>
      </c>
      <c r="G972" t="inlineStr">
        <is>
          <t>Justiça afasta policial suspeito de cobrar R$ 20 mil de detento</t>
        </is>
      </c>
      <c r="H972" t="inlineStr">
        <is>
          <t>http://www.em.com.br/gerais/2026/09/7497092-justica-afasta-policial-suspeito-de-cobrar-rs-20-mil-de-detento.html</t>
        </is>
      </c>
      <c r="I972" t="inlineStr">
        <is>
          <t>2026-09-09T21:28:10.525989+00:00</t>
        </is>
      </c>
    </row>
    <row r="973">
      <c r="A973" t="inlineStr">
        <is>
          <t>20260909T210000Z</t>
        </is>
      </c>
      <c r="B973" t="inlineStr">
        <is>
          <t>GDELT</t>
        </is>
      </c>
      <c r="C973" t="inlineStr">
        <is>
          <t>web_news</t>
        </is>
      </c>
      <c r="D973" t="inlineStr">
        <is>
          <t>jmonline.com.br</t>
        </is>
      </c>
      <c r="F973" t="inlineStr">
        <is>
          <t>Brazil</t>
        </is>
      </c>
      <c r="G973" t="inlineStr">
        <is>
          <t>MP denuncia 31 pessoas por tráfico e lavagem de dinheiro em operao que teve alvos em Uberaba</t>
        </is>
      </c>
      <c r="H973" t="inlineStr">
        <is>
          <t>https://jmonline.com.br/policia/mp-denuncia-31-pessoas-por-trafico-e-lavagem-de-dinheiro-em-operac-o-que-teve-alvos-em-uberaba-1.663944</t>
        </is>
      </c>
      <c r="I973" t="inlineStr">
        <is>
          <t>2026-09-09T21:28:10.524930+00:00</t>
        </is>
      </c>
    </row>
    <row r="974">
      <c r="A974" t="inlineStr">
        <is>
          <t>20260909T210000Z</t>
        </is>
      </c>
      <c r="B974" t="inlineStr">
        <is>
          <t>GDELT</t>
        </is>
      </c>
      <c r="C974" t="inlineStr">
        <is>
          <t>web_news</t>
        </is>
      </c>
      <c r="D974" t="inlineStr">
        <is>
          <t>aol.com</t>
        </is>
      </c>
      <c r="F974" t="inlineStr">
        <is>
          <t>United States</t>
        </is>
      </c>
      <c r="G974" t="inlineStr">
        <is>
          <t xml:space="preserve">Meet the AI Software Stock That Crushing Palantir ( Hint : It Significantly Cheaper ) </t>
        </is>
      </c>
      <c r="H974" t="inlineStr">
        <is>
          <t>https://www.aol.com/articles/meet-ai-software-stock-crushing-194902000.html</t>
        </is>
      </c>
      <c r="I974" t="inlineStr">
        <is>
          <t>2026-09-09T21:28:10.525457+00:00</t>
        </is>
      </c>
    </row>
    <row r="975">
      <c r="A975" t="inlineStr">
        <is>
          <t>20260909T210000Z</t>
        </is>
      </c>
      <c r="B975" t="inlineStr">
        <is>
          <t>GDELT</t>
        </is>
      </c>
      <c r="C975" t="inlineStr">
        <is>
          <t>web_news</t>
        </is>
      </c>
      <c r="D975" t="inlineStr">
        <is>
          <t>albawaba.com</t>
        </is>
      </c>
      <c r="F975" t="inlineStr">
        <is>
          <t>Israel</t>
        </is>
      </c>
      <c r="G975" t="inlineStr">
        <is>
          <t>آبل تفاجئ جمهورها بآيفون 18 برو وبرو ماكس .. إليك أبرز المزايا والأسعار</t>
        </is>
      </c>
      <c r="H975" t="inlineStr">
        <is>
          <t>https://www.albawaba.com/ar/%D8%A3%D8%AE%D8%A8%D8%A7%D8%B1/%D8%A2%D8%A8%D9%84-%D8%AA%D9%81%D8%A7%D8%AC%D8%A6-%D8%AC%D9%85%D9%87%D9%88%D8%B1%D9%87%D8%A7-%D8%A8%D8%A2%D9%8A%D9%81%D9%88%D9%86-18-%D8%A8%D8%B1%D9%88-%D9%88%D8%A8%D8%B1%D9%88-1636799</t>
        </is>
      </c>
      <c r="I975" t="inlineStr">
        <is>
          <t>2026-09-09T21:28:10.526585+00:00</t>
        </is>
      </c>
    </row>
    <row r="976">
      <c r="A976" t="inlineStr">
        <is>
          <t>20260909T210000Z</t>
        </is>
      </c>
      <c r="B976" t="inlineStr">
        <is>
          <t>GDELT</t>
        </is>
      </c>
      <c r="C976" t="inlineStr">
        <is>
          <t>web_news</t>
        </is>
      </c>
      <c r="D976" t="inlineStr">
        <is>
          <t>trustedreviews.com</t>
        </is>
      </c>
      <c r="F976" t="inlineStr">
        <is>
          <t>United Kingdom</t>
        </is>
      </c>
      <c r="G976" t="inlineStr">
        <is>
          <t>The foldable iPhone Duo is the most expensive iPhone yet</t>
        </is>
      </c>
      <c r="H976" t="inlineStr">
        <is>
          <t>https://www.trustedreviews.com/news/the-foldable-iphone-duo-is-the-most-expensive-iphone-yet</t>
        </is>
      </c>
      <c r="I976" t="inlineStr">
        <is>
          <t>2026-09-09T21:28:10.525403+00:00</t>
        </is>
      </c>
    </row>
    <row r="977">
      <c r="A977" t="inlineStr">
        <is>
          <t>20260909T210000Z</t>
        </is>
      </c>
      <c r="B977" t="inlineStr">
        <is>
          <t>GDELT</t>
        </is>
      </c>
      <c r="C977" t="inlineStr">
        <is>
          <t>web_news</t>
        </is>
      </c>
      <c r="D977" t="inlineStr">
        <is>
          <t>wradio.com.mx</t>
        </is>
      </c>
      <c r="F977" t="inlineStr">
        <is>
          <t>Mexico</t>
        </is>
      </c>
      <c r="G977" t="inlineStr">
        <is>
          <t xml:space="preserve">Investigador de Anthropic advierte sobre riesgo catastrófico : existe probabilidad de que la IA  acabe con la humanidad  </t>
        </is>
      </c>
      <c r="H977" t="inlineStr">
        <is>
          <t>https://wradio.com.mx/2026/09/09/investigador-de-anthropic-advierte-sobre-riesgo-catastrofico-existe-probabilidad-de-que-la-ia-acabe-con-la-humanidad/</t>
        </is>
      </c>
      <c r="I977" t="inlineStr">
        <is>
          <t>2026-09-09T21:28:10.525982+00:00</t>
        </is>
      </c>
    </row>
    <row r="978">
      <c r="A978" t="inlineStr">
        <is>
          <t>20260909T210000Z</t>
        </is>
      </c>
      <c r="B978" t="inlineStr">
        <is>
          <t>GDELT</t>
        </is>
      </c>
      <c r="C978" t="inlineStr">
        <is>
          <t>web_news</t>
        </is>
      </c>
      <c r="D978" t="inlineStr">
        <is>
          <t>blisty.cz</t>
        </is>
      </c>
      <c r="F978" t="inlineStr">
        <is>
          <t>Czech Republic</t>
        </is>
      </c>
      <c r="G978" t="inlineStr">
        <is>
          <t>Channel 4 News : Zabije nás umělá inteligence ? | 9 . 9 . 2026</t>
        </is>
      </c>
      <c r="H978" t="inlineStr">
        <is>
          <t>https://www.blisty.cz/art/135993-channel-4-news-zabije-nas-umela-inteligence.html</t>
        </is>
      </c>
      <c r="I978" t="inlineStr">
        <is>
          <t>2026-09-09T21:28:10.526370+00:00</t>
        </is>
      </c>
      <c r="J978" t="inlineStr">
        <is>
          <t>Stockage / Backup</t>
        </is>
      </c>
    </row>
    <row r="979">
      <c r="A979" t="inlineStr">
        <is>
          <t>20260909T210000Z</t>
        </is>
      </c>
      <c r="B979" t="inlineStr">
        <is>
          <t>GDELT</t>
        </is>
      </c>
      <c r="C979" t="inlineStr">
        <is>
          <t>web_news</t>
        </is>
      </c>
      <c r="D979" t="inlineStr">
        <is>
          <t>bfmtv.com</t>
        </is>
      </c>
      <c r="F979" t="inlineStr">
        <is>
          <t>France</t>
        </is>
      </c>
      <c r="G979" t="inlineStr">
        <is>
          <t>Tech &amp; Co , la quotidienne : Spéciale Keynote Apple – Mercredi 9 septembre</t>
        </is>
      </c>
      <c r="H979" t="inlineStr">
        <is>
          <t>https://www.bfmtv.com/economie/replay-emissions/tech-and-co/tech-co-la-quotidienne-speciale-keynote-apple-mercredi-9-septembre_EN-202609090848.html</t>
        </is>
      </c>
      <c r="I979" t="inlineStr">
        <is>
          <t>2026-09-09T21:28:10.525755+00:00</t>
        </is>
      </c>
    </row>
    <row r="980">
      <c r="A980" t="inlineStr">
        <is>
          <t>20260909T210000Z</t>
        </is>
      </c>
      <c r="B980" t="inlineStr">
        <is>
          <t>GDELT</t>
        </is>
      </c>
      <c r="C980" t="inlineStr">
        <is>
          <t>web_news</t>
        </is>
      </c>
      <c r="D980" t="inlineStr">
        <is>
          <t>entornointeligente.com</t>
        </is>
      </c>
      <c r="F980" t="inlineStr">
        <is>
          <t>Venezuela</t>
        </is>
      </c>
      <c r="G980" t="inlineStr">
        <is>
          <t>Bancamiga impulsa su banca digital con tecnología robusta , segura y con capacidad de crecimiento – EntornoInteligente . com</t>
        </is>
      </c>
      <c r="H980" t="inlineStr">
        <is>
          <t>https://www.entornointeligente.com/bancamiga-impulsa-su-banca-digital-con-tecnologia-robusta-segura-y-con-capacidad-de-crecimiento/</t>
        </is>
      </c>
      <c r="I980" t="inlineStr">
        <is>
          <t>2026-09-09T21:28:10.526601+00:00</t>
        </is>
      </c>
    </row>
    <row r="981">
      <c r="A981" t="inlineStr">
        <is>
          <t>20260909T210000Z</t>
        </is>
      </c>
      <c r="B981" t="inlineStr">
        <is>
          <t>GDELT</t>
        </is>
      </c>
      <c r="C981" t="inlineStr">
        <is>
          <t>web_news</t>
        </is>
      </c>
      <c r="D981" t="inlineStr">
        <is>
          <t>ohiostandard.com</t>
        </is>
      </c>
      <c r="F981" t="inlineStr">
        <is>
          <t>United States</t>
        </is>
      </c>
      <c r="G981" t="inlineStr">
        <is>
          <t xml:space="preserve">  Facing 100 cyberattacks everyday , says Neelkanth Mishra as UIDAI steps up AI and Quantum safeguards</t>
        </is>
      </c>
      <c r="H981" t="inlineStr">
        <is>
          <t>http://www.ohiostandard.com/news/279296545/facing-100-cyberattacks-everyday-says-neelkanth-mishra-as-uidai-steps-up-ai-and-quantum-safeguards</t>
        </is>
      </c>
      <c r="I981" t="inlineStr">
        <is>
          <t>2026-09-09T21:28:10.526592+00:00</t>
        </is>
      </c>
    </row>
    <row r="982">
      <c r="A982" t="inlineStr">
        <is>
          <t>20260909T210000Z</t>
        </is>
      </c>
      <c r="B982" t="inlineStr">
        <is>
          <t>GDELT</t>
        </is>
      </c>
      <c r="C982" t="inlineStr">
        <is>
          <t>web_news</t>
        </is>
      </c>
      <c r="D982" t="inlineStr">
        <is>
          <t>biobiochile.cl</t>
        </is>
      </c>
      <c r="F982" t="inlineStr">
        <is>
          <t>Chile</t>
        </is>
      </c>
      <c r="G982" t="inlineStr">
        <is>
          <t xml:space="preserve"> ¿ Saben menos los alumnos de ahora ? Las claves del desplome en el aprendizaje revelado por Pisa 2025 | Sociedad</t>
        </is>
      </c>
      <c r="H982" t="inlineStr">
        <is>
          <t>https://www.biobiochile.cl/noticias/sociedad/debate/2026/09/09/saben-menos-los-alumnos-de-ahora-las-claves-del-desplome-en-el-aprendizaje-revelado-por-pisa-2025.shtml</t>
        </is>
      </c>
      <c r="I982" t="inlineStr">
        <is>
          <t>2026-09-09T21:28:10.525502+00:00</t>
        </is>
      </c>
    </row>
    <row r="983">
      <c r="A983" t="inlineStr">
        <is>
          <t>20260909T210000Z</t>
        </is>
      </c>
      <c r="B983" t="inlineStr">
        <is>
          <t>GDELT</t>
        </is>
      </c>
      <c r="C983" t="inlineStr">
        <is>
          <t>web_news</t>
        </is>
      </c>
      <c r="D983" t="inlineStr">
        <is>
          <t>gazetteseries.co.uk</t>
        </is>
      </c>
      <c r="F983" t="inlineStr">
        <is>
          <t>United Kingdom</t>
        </is>
      </c>
      <c r="G983" t="inlineStr">
        <is>
          <t xml:space="preserve">PM acknowledges AI  risk as Anthropic expert says tech  could kill all humans  </t>
        </is>
      </c>
      <c r="H983" t="inlineStr">
        <is>
          <t>https://www.gazetteseries.co.uk/news/national/26535583.pm-acknowledges-ai-risks-anthropic-expert-says-tech-could-kill-humans/</t>
        </is>
      </c>
      <c r="I983" t="inlineStr">
        <is>
          <t>2026-09-09T21:28:10.525173+00:00</t>
        </is>
      </c>
    </row>
    <row r="984">
      <c r="A984" t="inlineStr">
        <is>
          <t>20260909T210000Z</t>
        </is>
      </c>
      <c r="B984" t="inlineStr">
        <is>
          <t>GDELT</t>
        </is>
      </c>
      <c r="C984" t="inlineStr">
        <is>
          <t>web_news</t>
        </is>
      </c>
      <c r="D984" t="inlineStr">
        <is>
          <t>utilitydive.com</t>
        </is>
      </c>
      <c r="F984" t="inlineStr">
        <is>
          <t>United States</t>
        </is>
      </c>
      <c r="G984" t="inlineStr">
        <is>
          <t>Front - of - meter solar , storage could serve 32 % of California 2032 peak load : study</t>
        </is>
      </c>
      <c r="H984" t="inlineStr">
        <is>
          <t>https://www.utilitydive.com/news/front-of-meter-solar-storage-could-serve-32-of-californias-2032-peak-loa/829935/</t>
        </is>
      </c>
      <c r="I984" t="inlineStr">
        <is>
          <t>2026-09-09T21:28:10.524808+00:00</t>
        </is>
      </c>
      <c r="J984" t="inlineStr">
        <is>
          <t>Projet technologique public,Stockage / Backup</t>
        </is>
      </c>
    </row>
    <row r="985">
      <c r="A985" t="inlineStr">
        <is>
          <t>20260909T210000Z</t>
        </is>
      </c>
      <c r="B985" t="inlineStr">
        <is>
          <t>GDELT</t>
        </is>
      </c>
      <c r="C985" t="inlineStr">
        <is>
          <t>web_news</t>
        </is>
      </c>
      <c r="D985" t="inlineStr">
        <is>
          <t>fool.com</t>
        </is>
      </c>
      <c r="F985" t="inlineStr">
        <is>
          <t>United States</t>
        </is>
      </c>
      <c r="G985" t="inlineStr">
        <is>
          <t xml:space="preserve">Meet the AI Software Stock That Crushing Palantir ( Hint : It Significantly Cheaper ) </t>
        </is>
      </c>
      <c r="H985" t="inlineStr">
        <is>
          <t>https://www.fool.com/investing/2026/09/09/meet-the-ai-software-stock-that-s-crushing-palantir-hint-it-s-significantly-cheaper/?source=iedfolrf0000001</t>
        </is>
      </c>
      <c r="I985" t="inlineStr">
        <is>
          <t>2026-09-09T21:28:10.526424+00:00</t>
        </is>
      </c>
    </row>
    <row r="986">
      <c r="A986" t="inlineStr">
        <is>
          <t>20260909T210000Z</t>
        </is>
      </c>
      <c r="B986" t="inlineStr">
        <is>
          <t>GDELT</t>
        </is>
      </c>
      <c r="C986" t="inlineStr">
        <is>
          <t>web_news</t>
        </is>
      </c>
      <c r="D986" t="inlineStr">
        <is>
          <t>tradingsat.com</t>
        </is>
      </c>
      <c r="F986" t="inlineStr">
        <is>
          <t>France</t>
        </is>
      </c>
      <c r="G986" t="inlineStr">
        <is>
          <t>Totalenergies : TotalEnergies prévoit 10 milliards de dollars dinvestissements en Angola</t>
        </is>
      </c>
      <c r="H986" t="inlineStr">
        <is>
          <t>https://www.tradingsat.com/totalenergies-FR0000120271/actualites/totalenergies-totalenergies-prevoit-10-milliards-de-dollars-d-investissements-en-angola-1169881.html</t>
        </is>
      </c>
      <c r="I986" t="inlineStr">
        <is>
          <t>2026-09-09T21:28:10.525549+00:00</t>
        </is>
      </c>
      <c r="J986" t="inlineStr">
        <is>
          <t>Finance / FinTech / Assurance,Expansion / investissement</t>
        </is>
      </c>
    </row>
    <row r="987">
      <c r="A987" t="inlineStr">
        <is>
          <t>20260909T210000Z</t>
        </is>
      </c>
      <c r="B987" t="inlineStr">
        <is>
          <t>GDELT</t>
        </is>
      </c>
      <c r="C987" t="inlineStr">
        <is>
          <t>web_news</t>
        </is>
      </c>
      <c r="D987" t="inlineStr">
        <is>
          <t>focus.ua</t>
        </is>
      </c>
      <c r="F987" t="inlineStr">
        <is>
          <t>Ukraine</t>
        </is>
      </c>
      <c r="G987" t="inlineStr">
        <is>
          <t xml:space="preserve">Оголошено дату виходу iOS 27 : повний перелік моделей iPhone , які отримають оновлення ( фото ) </t>
        </is>
      </c>
      <c r="H987" t="inlineStr">
        <is>
          <t>https://focus.ua/uk/digital/767224-ogolosheno-datu-vihodu-ios-27-povniy-perelik-modeley-iphone-yaki-otrimayut-onovlennya-foto</t>
        </is>
      </c>
      <c r="I987" t="inlineStr">
        <is>
          <t>2026-09-09T21:28:10.525389+00:00</t>
        </is>
      </c>
    </row>
    <row r="988">
      <c r="A988" t="inlineStr">
        <is>
          <t>20260909T210000Z</t>
        </is>
      </c>
      <c r="B988" t="inlineStr">
        <is>
          <t>GDELT</t>
        </is>
      </c>
      <c r="C988" t="inlineStr">
        <is>
          <t>web_news</t>
        </is>
      </c>
      <c r="D988" t="inlineStr">
        <is>
          <t>brasil247.com</t>
        </is>
      </c>
      <c r="F988" t="inlineStr">
        <is>
          <t>Brazil</t>
        </is>
      </c>
      <c r="G988" t="inlineStr">
        <is>
          <t>Veja os argumentos do ministro Flávio Dino contra decisão de André Mendonça</t>
        </is>
      </c>
      <c r="H988" t="inlineStr">
        <is>
          <t>https://www.brasil247.com/brasil/veja-os-argumentos-do-ministro-flavio-dino-contra-decisao-de-andre-mendonca/</t>
        </is>
      </c>
      <c r="I988" t="inlineStr">
        <is>
          <t>2026-09-09T21:28:10.524906+00:00</t>
        </is>
      </c>
    </row>
    <row r="989">
      <c r="A989" t="inlineStr">
        <is>
          <t>20260909T210000Z</t>
        </is>
      </c>
      <c r="B989" t="inlineStr">
        <is>
          <t>GDELT</t>
        </is>
      </c>
      <c r="C989" t="inlineStr">
        <is>
          <t>web_news</t>
        </is>
      </c>
      <c r="D989" t="inlineStr">
        <is>
          <t>eventhubs.com</t>
        </is>
      </c>
      <c r="F989" t="inlineStr">
        <is>
          <t>Japan</t>
        </is>
      </c>
      <c r="G989" t="inlineStr">
        <is>
          <t>Tekken 8 patch to drop tonight to address bugs associated with Kuma and Panda</t>
        </is>
      </c>
      <c r="H989" t="inlineStr">
        <is>
          <t>https://www.eventhubs.com/news/2026/sep/09/tekken-8-patch-bug-fixes/</t>
        </is>
      </c>
      <c r="I989" t="inlineStr">
        <is>
          <t>2026-09-09T21:28:10.525101+00:00</t>
        </is>
      </c>
    </row>
    <row r="990">
      <c r="A990" t="inlineStr">
        <is>
          <t>20260909T210000Z</t>
        </is>
      </c>
      <c r="B990" t="inlineStr">
        <is>
          <t>GDELT</t>
        </is>
      </c>
      <c r="C990" t="inlineStr">
        <is>
          <t>web_news</t>
        </is>
      </c>
      <c r="D990" t="inlineStr">
        <is>
          <t>insideselfstorage.com</t>
        </is>
      </c>
      <c r="F990" t="inlineStr">
        <is>
          <t>United States</t>
        </is>
      </c>
      <c r="G990" t="inlineStr">
        <is>
          <t>StorageCafe Releases 2026 Survey on Self - Storage Use and Trends</t>
        </is>
      </c>
      <c r="H990" t="inlineStr">
        <is>
          <t>https://www.insideselfstorage.com/suppliers-products/storagecafe-2026-survey-shows-more-renters-using-self-storage-as-extension-of-their-homes</t>
        </is>
      </c>
      <c r="I990" t="inlineStr">
        <is>
          <t>2026-09-09T21:28:10.524797+00:00</t>
        </is>
      </c>
      <c r="J990" t="inlineStr">
        <is>
          <t>Projet technologique public,Stockage / Backup</t>
        </is>
      </c>
    </row>
    <row r="991">
      <c r="A991" t="inlineStr">
        <is>
          <t>20260909T210000Z</t>
        </is>
      </c>
      <c r="B991" t="inlineStr">
        <is>
          <t>GDELT</t>
        </is>
      </c>
      <c r="C991" t="inlineStr">
        <is>
          <t>web_news</t>
        </is>
      </c>
      <c r="D991" t="inlineStr">
        <is>
          <t>prokerala.com</t>
        </is>
      </c>
      <c r="F991" t="inlineStr">
        <is>
          <t>India</t>
        </is>
      </c>
      <c r="G991" t="inlineStr">
        <is>
          <t>Kolkata Police , Fire dept officials conduct audit at shopping malls</t>
        </is>
      </c>
      <c r="H991" t="inlineStr">
        <is>
          <t>https://www.prokerala.com/news/articles/a1810475.html</t>
        </is>
      </c>
      <c r="I991" t="inlineStr">
        <is>
          <t>2026-09-09T21:28:10.525165+00:00</t>
        </is>
      </c>
    </row>
    <row r="992">
      <c r="A992" t="inlineStr">
        <is>
          <t>20260909T210000Z</t>
        </is>
      </c>
      <c r="B992" t="inlineStr">
        <is>
          <t>GDELT</t>
        </is>
      </c>
      <c r="C992" t="inlineStr">
        <is>
          <t>web_news</t>
        </is>
      </c>
      <c r="D992" t="inlineStr">
        <is>
          <t>carbuzz.com</t>
        </is>
      </c>
      <c r="F992" t="inlineStr">
        <is>
          <t>United States</t>
        </is>
      </c>
      <c r="G992" t="inlineStr">
        <is>
          <t>Autonomous Cars Could Learn The Worst Habits From Human Drivers</t>
        </is>
      </c>
      <c r="H992" t="inlineStr">
        <is>
          <t>https://carbuzz.com/autonomous-cars-learning-bad-habits/</t>
        </is>
      </c>
      <c r="I992" t="inlineStr">
        <is>
          <t>2026-09-09T21:28:10.526385+00:00</t>
        </is>
      </c>
    </row>
    <row r="993">
      <c r="A993" t="inlineStr">
        <is>
          <t>20260909T210000Z</t>
        </is>
      </c>
      <c r="B993" t="inlineStr">
        <is>
          <t>GDELT</t>
        </is>
      </c>
      <c r="C993" t="inlineStr">
        <is>
          <t>web_news</t>
        </is>
      </c>
      <c r="D993" t="inlineStr">
        <is>
          <t>beurs.nl</t>
        </is>
      </c>
      <c r="F993" t="inlineStr">
        <is>
          <t>Netherlands</t>
        </is>
      </c>
      <c r="G993" t="inlineStr">
        <is>
          <t>Apple presenteert opvouwbare iPhone</t>
        </is>
      </c>
      <c r="H993" t="inlineStr">
        <is>
          <t>https://www.beurs.nl/Nieuws/877319/Apple-presenteert-opvouwbare-iPhone.aspx</t>
        </is>
      </c>
      <c r="I993" t="inlineStr">
        <is>
          <t>2026-09-09T21:28:10.526431+00:00</t>
        </is>
      </c>
    </row>
    <row r="994">
      <c r="A994" t="inlineStr">
        <is>
          <t>20260909T210000Z</t>
        </is>
      </c>
      <c r="B994" t="inlineStr">
        <is>
          <t>GDELT</t>
        </is>
      </c>
      <c r="C994" t="inlineStr">
        <is>
          <t>web_news</t>
        </is>
      </c>
      <c r="D994" t="inlineStr">
        <is>
          <t>discoverestevan.com</t>
        </is>
      </c>
      <c r="F994" t="inlineStr">
        <is>
          <t>Canada</t>
        </is>
      </c>
      <c r="G994" t="inlineStr">
        <is>
          <t>Tools stolen from work site near Estevan under RCMP investigation - DiscoverEstevan . com - Local news , Weather , Sports , Free Classifieds and Business Listings for the Estevan , Saskatchewan</t>
        </is>
      </c>
      <c r="H994" t="inlineStr">
        <is>
          <t>https://discoverestevan.com/articles/tools-stolen-from-work-site-near-estevan-under-rcmp-investigation</t>
        </is>
      </c>
      <c r="I994" t="inlineStr">
        <is>
          <t>2026-09-09T21:28:10.524891+00:00</t>
        </is>
      </c>
    </row>
    <row r="995">
      <c r="A995" t="inlineStr">
        <is>
          <t>20260909T210000Z</t>
        </is>
      </c>
      <c r="B995" t="inlineStr">
        <is>
          <t>GDELT</t>
        </is>
      </c>
      <c r="C995" t="inlineStr">
        <is>
          <t>web_news</t>
        </is>
      </c>
      <c r="D995" t="inlineStr">
        <is>
          <t>carbuzz.com</t>
        </is>
      </c>
      <c r="F995" t="inlineStr">
        <is>
          <t>United States</t>
        </is>
      </c>
      <c r="G995" t="inlineStr">
        <is>
          <t>Forget Crossovers : These 12 Body - On - Frame SUVs Are Built To Get Down And Dirty</t>
        </is>
      </c>
      <c r="H995" t="inlineStr">
        <is>
          <t>https://carbuzz.com/body-on-frame-suv-list-best-configuration-off-roading/</t>
        </is>
      </c>
      <c r="I995" t="inlineStr">
        <is>
          <t>2026-09-09T21:28:10.525943+00:00</t>
        </is>
      </c>
    </row>
    <row r="996">
      <c r="A996" t="inlineStr">
        <is>
          <t>20260909T210000Z</t>
        </is>
      </c>
      <c r="B996" t="inlineStr">
        <is>
          <t>GDELT</t>
        </is>
      </c>
      <c r="C996" t="inlineStr">
        <is>
          <t>web_news</t>
        </is>
      </c>
      <c r="D996" t="inlineStr">
        <is>
          <t>hoytamaulipas.net</t>
        </is>
      </c>
      <c r="F996" t="inlineStr">
        <is>
          <t>Mexico</t>
        </is>
      </c>
      <c r="G996" t="inlineStr">
        <is>
          <t>Hoy Tamaulipas - Americo autoriza puente gestionado por Beto Granados</t>
        </is>
      </c>
      <c r="H996" t="inlineStr">
        <is>
          <t>https://hoytamaulipas.net/notas/626712/Americo-autoriza-puente-gestionado-por-Beto-Granados.html</t>
        </is>
      </c>
      <c r="I996" t="inlineStr">
        <is>
          <t>2026-09-09T21:28:10.526770+00:00</t>
        </is>
      </c>
    </row>
    <row r="997">
      <c r="A997" t="inlineStr">
        <is>
          <t>20260909T210000Z</t>
        </is>
      </c>
      <c r="B997" t="inlineStr">
        <is>
          <t>GDELT</t>
        </is>
      </c>
      <c r="C997" t="inlineStr">
        <is>
          <t>web_news</t>
        </is>
      </c>
      <c r="D997" t="inlineStr">
        <is>
          <t>insideselfstorage.com</t>
        </is>
      </c>
      <c r="F997" t="inlineStr">
        <is>
          <t>United States</t>
        </is>
      </c>
      <c r="G997" t="inlineStr">
        <is>
          <t>The Value of Mixed - Use Development in the Self - Storage Industry</t>
        </is>
      </c>
      <c r="H997" t="inlineStr">
        <is>
          <t>https://www.insideselfstorage.com/mixed-use-projects/lessons-from-the-field-integrating-self-storage-into-mixed-use-development</t>
        </is>
      </c>
      <c r="I997" t="inlineStr">
        <is>
          <t>2026-09-09T21:28:10.525229+00:00</t>
        </is>
      </c>
      <c r="J997" t="inlineStr">
        <is>
          <t>Projet technologique public,Stockage / Backup</t>
        </is>
      </c>
    </row>
    <row r="998">
      <c r="A998" t="inlineStr">
        <is>
          <t>20260909T210000Z</t>
        </is>
      </c>
      <c r="B998" t="inlineStr">
        <is>
          <t>GDELT</t>
        </is>
      </c>
      <c r="C998" t="inlineStr">
        <is>
          <t>web_news</t>
        </is>
      </c>
      <c r="D998" t="inlineStr">
        <is>
          <t>newsradiowkcy.iheart.com</t>
        </is>
      </c>
      <c r="F998" t="inlineStr">
        <is>
          <t>United States</t>
        </is>
      </c>
      <c r="G998" t="inlineStr">
        <is>
          <t>Vikes Name Wentz As Backup QB , McCarthy Third String | NewsRadio WKCY</t>
        </is>
      </c>
      <c r="H998" t="inlineStr">
        <is>
          <t>https://newsradiowkcy.iheart.com/content/2026-09-09-vikes-name-wentz-as-backup-qb-mccarthy-third-string/</t>
        </is>
      </c>
      <c r="I998" t="inlineStr">
        <is>
          <t>2026-09-09T21:28:10.525006+00:00</t>
        </is>
      </c>
      <c r="J998" t="inlineStr">
        <is>
          <t>Stockage / Backup</t>
        </is>
      </c>
    </row>
    <row r="999">
      <c r="A999" t="inlineStr">
        <is>
          <t>20260909T210000Z</t>
        </is>
      </c>
      <c r="B999" t="inlineStr">
        <is>
          <t>GDELT</t>
        </is>
      </c>
      <c r="C999" t="inlineStr">
        <is>
          <t>web_news</t>
        </is>
      </c>
      <c r="D999" t="inlineStr">
        <is>
          <t>northerndailyleader.com.au</t>
        </is>
      </c>
      <c r="F999" t="inlineStr">
        <is>
          <t>Australia</t>
        </is>
      </c>
      <c r="G999" t="inlineStr">
        <is>
          <t>Will AI kill entry - level jobs ? Depends on the role</t>
        </is>
      </c>
      <c r="H999" t="inlineStr">
        <is>
          <t>https://www.northerndailyleader.com.au/story/9347392/will-ai-kill-entry-level-jobs-depends-on-the-role/</t>
        </is>
      </c>
      <c r="I999" t="inlineStr">
        <is>
          <t>2026-09-09T21:28:10.525576+00:00</t>
        </is>
      </c>
    </row>
    <row r="1000">
      <c r="A1000" t="inlineStr">
        <is>
          <t>20260909T210000Z</t>
        </is>
      </c>
      <c r="B1000" t="inlineStr">
        <is>
          <t>GDELT</t>
        </is>
      </c>
      <c r="C1000" t="inlineStr">
        <is>
          <t>web_news</t>
        </is>
      </c>
      <c r="D1000" t="inlineStr">
        <is>
          <t>foxrochester.com</t>
        </is>
      </c>
      <c r="F1000" t="inlineStr">
        <is>
          <t>United States</t>
        </is>
      </c>
      <c r="G1000" t="inlineStr">
        <is>
          <t>AI privacy agreement reached between teachers union and Microsoft</t>
        </is>
      </c>
      <c r="H1000" t="inlineStr">
        <is>
          <t>https://foxrochester.com/news/nation-world/ai-privacy-agreement-reached-between-teachers-union-and-microsoft-artificial-intelligence-randi-weingarten</t>
        </is>
      </c>
      <c r="I1000" t="inlineStr">
        <is>
          <t>2026-09-09T21:28:10.524947+00:00</t>
        </is>
      </c>
    </row>
    <row r="1001">
      <c r="A1001" t="inlineStr">
        <is>
          <t>20260909T210000Z</t>
        </is>
      </c>
      <c r="B1001" t="inlineStr">
        <is>
          <t>GDELT</t>
        </is>
      </c>
      <c r="C1001" t="inlineStr">
        <is>
          <t>web_news</t>
        </is>
      </c>
      <c r="D1001" t="inlineStr">
        <is>
          <t>insideselfstorage.com</t>
        </is>
      </c>
      <c r="F1001" t="inlineStr">
        <is>
          <t>United States</t>
        </is>
      </c>
      <c r="G1001" t="inlineStr">
        <is>
          <t>Europe / UK Self - Storage Operator Safestore Reports Q3 Revenue</t>
        </is>
      </c>
      <c r="H1001" t="inlineStr">
        <is>
          <t>https://www.insideselfstorage.com/facility-operators/europe-uk-self-storage-operator-safestore-reports-q3-revenue-growth-updates-full-year-earnings-outlook</t>
        </is>
      </c>
      <c r="I1001" t="inlineStr">
        <is>
          <t>2026-09-09T21:28:10.526145+00:00</t>
        </is>
      </c>
      <c r="J1001" t="inlineStr">
        <is>
          <t>Projet technologique public,Stockage / Backup</t>
        </is>
      </c>
    </row>
    <row r="1002">
      <c r="A1002" t="inlineStr">
        <is>
          <t>2026-10-03T00:55:20+00:00</t>
        </is>
      </c>
      <c r="B1002" t="inlineStr">
        <is>
          <t>ARBEITNOW</t>
        </is>
      </c>
      <c r="C1002" t="inlineStr">
        <is>
          <t>job_posting</t>
        </is>
      </c>
      <c r="D1002" t="inlineStr">
        <is>
          <t>Andurilindustries</t>
        </is>
      </c>
      <c r="G1002" t="inlineStr">
        <is>
          <t>Senior Financial Analyst - FP&amp;A</t>
        </is>
      </c>
      <c r="H1002" t="inlineStr">
        <is>
          <t>https://www.arbeitnow.co.uk/jobs/companies/andurilindustries/senior-financial-analyst-fpa-london-20766</t>
        </is>
      </c>
      <c r="I1002" t="inlineStr">
        <is>
          <t>2026-10-03T02:01:37.209857+00:00</t>
        </is>
      </c>
      <c r="J1002" t="inlineStr">
        <is>
          <t>Reseau Datacenter,Stockage / Backup,Finance / FinTech / Assurance,Industrie 4.0,Logistique automatisee</t>
        </is>
      </c>
    </row>
    <row r="1003">
      <c r="A1003" t="inlineStr">
        <is>
          <t>2026-10-03T00:55:20+00:00</t>
        </is>
      </c>
      <c r="B1003" t="inlineStr">
        <is>
          <t>ARBEITNOW</t>
        </is>
      </c>
      <c r="C1003" t="inlineStr">
        <is>
          <t>job_posting</t>
        </is>
      </c>
      <c r="D1003" t="inlineStr">
        <is>
          <t>Andurilindustries</t>
        </is>
      </c>
      <c r="G1003" t="inlineStr">
        <is>
          <t>Senior Technical Program Manager</t>
        </is>
      </c>
      <c r="H1003" t="inlineStr">
        <is>
          <t>https://www.arbeitnow.co.uk/jobs/companies/andurilindustries/senior-technical-program-manager-sydney-australia-308607</t>
        </is>
      </c>
      <c r="I1003" t="inlineStr">
        <is>
          <t>2026-10-03T02:01:37.209089+00:00</t>
        </is>
      </c>
      <c r="J1003" t="inlineStr">
        <is>
          <t>Reseau Datacenter,Stockage / Backup,Finance / FinTech / Assurance,Industrie 4.0,Logistique automatisee</t>
        </is>
      </c>
    </row>
    <row r="1004">
      <c r="A1004" t="inlineStr">
        <is>
          <t>2026-10-03T00:55:20+00:00</t>
        </is>
      </c>
      <c r="B1004" t="inlineStr">
        <is>
          <t>ARBEITNOW</t>
        </is>
      </c>
      <c r="C1004" t="inlineStr">
        <is>
          <t>job_posting</t>
        </is>
      </c>
      <c r="D1004" t="inlineStr">
        <is>
          <t>Andurilindustries</t>
        </is>
      </c>
      <c r="G1004" t="inlineStr">
        <is>
          <t>Technical Site Reliability Engineer</t>
        </is>
      </c>
      <c r="H1004" t="inlineStr">
        <is>
          <t>https://www.arbeitnow.co.uk/jobs/companies/andurilindustries/technical-site-reliability-engineer-london-128076</t>
        </is>
      </c>
      <c r="I1004" t="inlineStr">
        <is>
          <t>2026-10-03T02:01:37.208422+00:00</t>
        </is>
      </c>
      <c r="J1004" t="inlineStr">
        <is>
          <t>GPU / HPC / IA,Recrutement Infrastructure / IA,Reseau Datacenter,Stockage / Backup,Biotech / Bioinformatique,Finance / FinTech / Assurance,IA / Machine Learning,Industrie 4.0,Logistique automatisee,Media / Video / Gaming,Recrutement technique recent</t>
        </is>
      </c>
    </row>
    <row r="1005">
      <c r="A1005" t="inlineStr">
        <is>
          <t>2026-10-03T00:55:20+00:00</t>
        </is>
      </c>
      <c r="B1005" t="inlineStr">
        <is>
          <t>ARBEITNOW</t>
        </is>
      </c>
      <c r="C1005" t="inlineStr">
        <is>
          <t>job_posting</t>
        </is>
      </c>
      <c r="D1005" t="inlineStr">
        <is>
          <t>Andurilindustries</t>
        </is>
      </c>
      <c r="G1005" t="inlineStr">
        <is>
          <t>Senior Engineer, Integration &amp; Test</t>
        </is>
      </c>
      <c r="H1005" t="inlineStr">
        <is>
          <t>https://www.arbeitnow.co.uk/jobs/companies/andurilindustries/senior-engineer-integration-test-llanbedr-111488</t>
        </is>
      </c>
      <c r="I1005" t="inlineStr">
        <is>
          <t>2026-10-03T02:01:37.210615+00:00</t>
        </is>
      </c>
      <c r="J1005" t="inlineStr">
        <is>
          <t>Reseau Datacenter,Stockage / Backup,Finance / FinTech / Assurance,Industrie 4.0,Logistique automatisee</t>
        </is>
      </c>
    </row>
    <row r="1006">
      <c r="A1006" t="inlineStr">
        <is>
          <t>2026-10-03T00:55:19+00:00</t>
        </is>
      </c>
      <c r="B1006" t="inlineStr">
        <is>
          <t>ARBEITNOW</t>
        </is>
      </c>
      <c r="C1006" t="inlineStr">
        <is>
          <t>job_posting</t>
        </is>
      </c>
      <c r="D1006" t="inlineStr">
        <is>
          <t>Andurilindustries</t>
        </is>
      </c>
      <c r="G1006" t="inlineStr">
        <is>
          <t>Quality inspector</t>
        </is>
      </c>
      <c r="H1006" t="inlineStr">
        <is>
          <t>https://www.arbeitnow.co.uk/jobs/companies/andurilindustries/quality-inspector-sydney-australia-136998</t>
        </is>
      </c>
      <c r="I1006" t="inlineStr">
        <is>
          <t>2026-10-03T02:01:37.211264+00:00</t>
        </is>
      </c>
      <c r="J1006" t="inlineStr">
        <is>
          <t>Reseau Datacenter,Stockage / Backup,Finance / FinTech / Assurance,Industrie 4.0,Logistique automatisee</t>
        </is>
      </c>
    </row>
    <row r="1007">
      <c r="A1007" t="inlineStr">
        <is>
          <t>2026-10-03T00:55:15+00:00</t>
        </is>
      </c>
      <c r="B1007" t="inlineStr">
        <is>
          <t>ARBEITNOW</t>
        </is>
      </c>
      <c r="C1007" t="inlineStr">
        <is>
          <t>job_posting</t>
        </is>
      </c>
      <c r="D1007" t="inlineStr">
        <is>
          <t>Waymo</t>
        </is>
      </c>
      <c r="G1007" t="inlineStr">
        <is>
          <t>Senior Machine Learning Engineer, Simulation</t>
        </is>
      </c>
      <c r="H1007" t="inlineStr">
        <is>
          <t>https://www.arbeitnow.co.uk/jobs/companies/waymo/senior-machine-learning-engineer-simulation-london-91204</t>
        </is>
      </c>
      <c r="I1007" t="inlineStr">
        <is>
          <t>2026-10-03T02:01:37.211529+00:00</t>
        </is>
      </c>
      <c r="J1007" t="inlineStr">
        <is>
          <t>Recrutement Infrastructure / IA,Stockage / Backup,IA / Machine Learning,Industrie 4.0,Recrutement technique recent</t>
        </is>
      </c>
    </row>
    <row r="1008">
      <c r="A1008" t="inlineStr">
        <is>
          <t>2026-10-03T00:55:14+00:00</t>
        </is>
      </c>
      <c r="B1008" t="inlineStr">
        <is>
          <t>ARBEITNOW</t>
        </is>
      </c>
      <c r="C1008" t="inlineStr">
        <is>
          <t>job_posting</t>
        </is>
      </c>
      <c r="D1008" t="inlineStr">
        <is>
          <t>Optiverus</t>
        </is>
      </c>
      <c r="G1008" t="inlineStr">
        <is>
          <t>Cloud Infrastructure Engineer - Digital Assets</t>
        </is>
      </c>
      <c r="H1008" t="inlineStr">
        <is>
          <t>https://www.arbeitnow.co.uk/jobs/companies/optiverus/cloud-infrastructure-engineer-digital-assets-london-211514</t>
        </is>
      </c>
      <c r="I1008" t="inlineStr">
        <is>
          <t>2026-10-03T02:01:37.212256+00:00</t>
        </is>
      </c>
      <c r="J1008" t="inlineStr">
        <is>
          <t>FinOps / Cloud Repatriation,Recrutement Infrastructure / IA,Reseau Datacenter,Finance / FinTech / Assurance,Recrutement technique recent</t>
        </is>
      </c>
    </row>
    <row r="1009">
      <c r="A1009" t="inlineStr">
        <is>
          <t>2026-10-03T00:55:12+00:00</t>
        </is>
      </c>
      <c r="B1009" t="inlineStr">
        <is>
          <t>ARBEITNOW</t>
        </is>
      </c>
      <c r="C1009" t="inlineStr">
        <is>
          <t>job_posting</t>
        </is>
      </c>
      <c r="D1009" t="inlineStr">
        <is>
          <t>84674Th44Metrea9999</t>
        </is>
      </c>
      <c r="G1009" t="inlineStr">
        <is>
          <t>Data Scientist (Electromagnetic Environment)</t>
        </is>
      </c>
      <c r="H1009" t="inlineStr">
        <is>
          <t>https://www.arbeitnow.co.uk/jobs/companies/84674th44metrea9999/data-scientist-electromagnetic-environment-london-314097</t>
        </is>
      </c>
      <c r="I1009" t="inlineStr">
        <is>
          <t>2026-10-03T02:01:37.212999+00:00</t>
        </is>
      </c>
      <c r="J1009" t="inlineStr">
        <is>
          <t>Recrutement Infrastructure / IA,Reseau Datacenter,Finance / FinTech / Assurance,IA / Machine Learning,Industrie 4.0,Recrutement technique recent</t>
        </is>
      </c>
    </row>
    <row r="1010">
      <c r="A1010" t="inlineStr">
        <is>
          <t>2026-10-03T00:55:11+00:00</t>
        </is>
      </c>
      <c r="B1010" t="inlineStr">
        <is>
          <t>ARBEITNOW</t>
        </is>
      </c>
      <c r="C1010" t="inlineStr">
        <is>
          <t>job_posting</t>
        </is>
      </c>
      <c r="D1010" t="inlineStr">
        <is>
          <t>Monzo</t>
        </is>
      </c>
      <c r="G1010" t="inlineStr">
        <is>
          <t>Controls Product Senior Manager</t>
        </is>
      </c>
      <c r="H1010" t="inlineStr">
        <is>
          <t>https://www.arbeitnow.co.uk/jobs/companies/monzo/controls-product-senior-manager-184325</t>
        </is>
      </c>
      <c r="I1010" t="inlineStr">
        <is>
          <t>2026-10-03T02:01:37.213868+00:00</t>
        </is>
      </c>
      <c r="J1010" t="inlineStr">
        <is>
          <t>Finance / FinTech / Assurance,IA / Machine Learning,Media / Video / Gaming</t>
        </is>
      </c>
    </row>
    <row r="1011">
      <c r="A1011" t="inlineStr">
        <is>
          <t>2026-10-03T00:55:10+00:00</t>
        </is>
      </c>
      <c r="B1011" t="inlineStr">
        <is>
          <t>ARBEITNOW</t>
        </is>
      </c>
      <c r="C1011" t="inlineStr">
        <is>
          <t>job_posting</t>
        </is>
      </c>
      <c r="D1011" t="inlineStr">
        <is>
          <t>Kaluza</t>
        </is>
      </c>
      <c r="G1011" t="inlineStr">
        <is>
          <t>Director, Quality &amp; Release Engineering</t>
        </is>
      </c>
      <c r="H1011" t="inlineStr">
        <is>
          <t>https://www.arbeitnow.co.uk/jobs/companies/kaluza/director-quality-release-engineering-london-65228</t>
        </is>
      </c>
      <c r="I1011" t="inlineStr">
        <is>
          <t>2026-10-03T02:01:37.217435+00:00</t>
        </is>
      </c>
      <c r="J1011" t="inlineStr">
        <is>
          <t>Stockage / Backup,Finance / FinTech / Assurance,IA / Machine Learning</t>
        </is>
      </c>
    </row>
    <row r="1012">
      <c r="A1012" t="inlineStr">
        <is>
          <t>2026-10-03T00:55:10+00:00</t>
        </is>
      </c>
      <c r="B1012" t="inlineStr">
        <is>
          <t>ARBEITNOW</t>
        </is>
      </c>
      <c r="C1012" t="inlineStr">
        <is>
          <t>job_posting</t>
        </is>
      </c>
      <c r="D1012" t="inlineStr">
        <is>
          <t>Kaluza</t>
        </is>
      </c>
      <c r="G1012" t="inlineStr">
        <is>
          <t>Principal Engineer</t>
        </is>
      </c>
      <c r="H1012" t="inlineStr">
        <is>
          <t>https://www.arbeitnow.co.uk/jobs/companies/kaluza/principal-engineer-bristol-edinburgh-london-430034</t>
        </is>
      </c>
      <c r="I1012" t="inlineStr">
        <is>
          <t>2026-10-03T02:01:37.216208+00:00</t>
        </is>
      </c>
      <c r="J1012" t="inlineStr">
        <is>
          <t>Recrutement Infrastructure / IA,Stockage / Backup,Finance / FinTech / Assurance,Recrutement technique recent</t>
        </is>
      </c>
    </row>
    <row r="1013">
      <c r="A1013" t="inlineStr">
        <is>
          <t>2026-10-03T00:55:10+00:00</t>
        </is>
      </c>
      <c r="B1013" t="inlineStr">
        <is>
          <t>ARBEITNOW</t>
        </is>
      </c>
      <c r="C1013" t="inlineStr">
        <is>
          <t>job_posting</t>
        </is>
      </c>
      <c r="D1013" t="inlineStr">
        <is>
          <t>Kaluza</t>
        </is>
      </c>
      <c r="G1013" t="inlineStr">
        <is>
          <t>Senior Software Engineering Manager (Global Billing, Payments &amp; API )</t>
        </is>
      </c>
      <c r="H1013" t="inlineStr">
        <is>
          <t>https://www.arbeitnow.co.uk/jobs/companies/kaluza/senior-software-engineering-manager-global-billing-payments-api-bristol-edinburgh-london-314377</t>
        </is>
      </c>
      <c r="I1013" t="inlineStr">
        <is>
          <t>2026-10-03T02:01:37.215060+00:00</t>
        </is>
      </c>
      <c r="J1013" t="inlineStr">
        <is>
          <t>Stockage / Backup,Finance / FinTech / Assurance,IA / Machine Learning</t>
        </is>
      </c>
    </row>
    <row r="1014">
      <c r="A1014" t="inlineStr">
        <is>
          <t>2026-10-03T00:55:10+00:00</t>
        </is>
      </c>
      <c r="B1014" t="inlineStr">
        <is>
          <t>ARBEITNOW</t>
        </is>
      </c>
      <c r="C1014" t="inlineStr">
        <is>
          <t>job_posting</t>
        </is>
      </c>
      <c r="D1014" t="inlineStr">
        <is>
          <t>Kaluza</t>
        </is>
      </c>
      <c r="G1014" t="inlineStr">
        <is>
          <t>Head of Product (Flex)</t>
        </is>
      </c>
      <c r="H1014" t="inlineStr">
        <is>
          <t>https://www.arbeitnow.co.uk/jobs/companies/kaluza/head-of-product-flex-london-208787</t>
        </is>
      </c>
      <c r="I1014" t="inlineStr">
        <is>
          <t>2026-10-03T02:01:37.216760+00:00</t>
        </is>
      </c>
      <c r="J1014" t="inlineStr">
        <is>
          <t>Reseau Datacenter,Stockage / Backup,Finance / FinTech / Assurance</t>
        </is>
      </c>
    </row>
    <row r="1015">
      <c r="A1015" t="inlineStr">
        <is>
          <t>2026-10-03T00:55:10+00:00</t>
        </is>
      </c>
      <c r="B1015" t="inlineStr">
        <is>
          <t>ARBEITNOW</t>
        </is>
      </c>
      <c r="C1015" t="inlineStr">
        <is>
          <t>job_posting</t>
        </is>
      </c>
      <c r="D1015" t="inlineStr">
        <is>
          <t>Kaluza</t>
        </is>
      </c>
      <c r="G1015" t="inlineStr">
        <is>
          <t>Product Manager - Energy Billing (Fluent French &amp; English)</t>
        </is>
      </c>
      <c r="H1015" t="inlineStr">
        <is>
          <t>https://www.arbeitnow.co.uk/jobs/companies/kaluza/product-manager-energy-billing-fluent-french-english-london-210553</t>
        </is>
      </c>
      <c r="I1015" t="inlineStr">
        <is>
          <t>2026-10-03T02:01:37.215643+00:00</t>
        </is>
      </c>
    </row>
    <row r="1016">
      <c r="A1016" t="inlineStr">
        <is>
          <t>2026-10-03T00:55:10+00:00</t>
        </is>
      </c>
      <c r="B1016" t="inlineStr">
        <is>
          <t>ARBEITNOW</t>
        </is>
      </c>
      <c r="C1016" t="inlineStr">
        <is>
          <t>job_posting</t>
        </is>
      </c>
      <c r="D1016" t="inlineStr">
        <is>
          <t>Kaluza</t>
        </is>
      </c>
      <c r="G1016" t="inlineStr">
        <is>
          <t>Staff Engineer (Global Billing, Payments &amp; API)</t>
        </is>
      </c>
      <c r="H1016" t="inlineStr">
        <is>
          <t>https://www.arbeitnow.co.uk/jobs/companies/kaluza/staff-engineer-global-billing-payments-api-bristol-edinburgh-london-302655</t>
        </is>
      </c>
      <c r="I1016" t="inlineStr">
        <is>
          <t>2026-10-03T02:01:37.214524+00:00</t>
        </is>
      </c>
      <c r="J1016" t="inlineStr">
        <is>
          <t>Stockage / Backup,Finance / FinTech / Assurance,IA / Machine Learning</t>
        </is>
      </c>
    </row>
    <row r="1017">
      <c r="A1017" t="inlineStr">
        <is>
          <t>2026-10-03T00:55:08+00:00</t>
        </is>
      </c>
      <c r="B1017" t="inlineStr">
        <is>
          <t>ARBEITNOW</t>
        </is>
      </c>
      <c r="C1017" t="inlineStr">
        <is>
          <t>job_posting</t>
        </is>
      </c>
      <c r="D1017" t="inlineStr">
        <is>
          <t>ionq</t>
        </is>
      </c>
      <c r="G1017" t="inlineStr">
        <is>
          <t>Senior Software Engineer, Non-Realtime Controllers</t>
        </is>
      </c>
      <c r="H1017" t="inlineStr">
        <is>
          <t>https://www.arbeitnow.co.uk/jobs/companies/ionq/senior-software-engineer-non-realtime-controllers-oxford-71503</t>
        </is>
      </c>
      <c r="I1017" t="inlineStr">
        <is>
          <t>2026-10-03T02:01:37.220771+00:00</t>
        </is>
      </c>
      <c r="J1017" t="inlineStr">
        <is>
          <t>Reseau Datacenter,Finance / FinTech / Assurance,Logistique automatisee</t>
        </is>
      </c>
    </row>
    <row r="1018">
      <c r="A1018" t="inlineStr">
        <is>
          <t>2026-10-03T00:55:08+00:00</t>
        </is>
      </c>
      <c r="B1018" t="inlineStr">
        <is>
          <t>ARBEITNOW</t>
        </is>
      </c>
      <c r="C1018" t="inlineStr">
        <is>
          <t>job_posting</t>
        </is>
      </c>
      <c r="D1018" t="inlineStr">
        <is>
          <t>ionq</t>
        </is>
      </c>
      <c r="G1018" t="inlineStr">
        <is>
          <t>Senior Staff Analog Mixed-Signal Design and Modelling Engineer</t>
        </is>
      </c>
      <c r="H1018" t="inlineStr">
        <is>
          <t>https://www.arbeitnow.co.uk/jobs/companies/ionq/senior-staff-analog-mixed-signal-design-and-modelling-engineer-oxford-185194</t>
        </is>
      </c>
      <c r="I1018" t="inlineStr">
        <is>
          <t>2026-10-03T02:01:37.220074+00:00</t>
        </is>
      </c>
      <c r="J1018" t="inlineStr">
        <is>
          <t>Reseau Datacenter,Finance / FinTech / Assurance,Industrie 4.0,Logistique automatisee</t>
        </is>
      </c>
    </row>
    <row r="1019">
      <c r="A1019" t="inlineStr">
        <is>
          <t>2026-10-03T00:55:08+00:00</t>
        </is>
      </c>
      <c r="B1019" t="inlineStr">
        <is>
          <t>ARBEITNOW</t>
        </is>
      </c>
      <c r="C1019" t="inlineStr">
        <is>
          <t>job_posting</t>
        </is>
      </c>
      <c r="D1019" t="inlineStr">
        <is>
          <t>ionq</t>
        </is>
      </c>
      <c r="G1019" t="inlineStr">
        <is>
          <t>Senior Optics Technician</t>
        </is>
      </c>
      <c r="H1019" t="inlineStr">
        <is>
          <t>https://www.arbeitnow.co.uk/jobs/companies/ionq/senior-optics-technician-oxford-198862</t>
        </is>
      </c>
      <c r="I1019" t="inlineStr">
        <is>
          <t>2026-10-03T02:01:37.222696+00:00</t>
        </is>
      </c>
      <c r="J1019" t="inlineStr">
        <is>
          <t>Reseau Datacenter,Finance / FinTech / Assurance,Logistique automatisee</t>
        </is>
      </c>
    </row>
    <row r="1020">
      <c r="A1020" t="inlineStr">
        <is>
          <t>2026-10-03T00:55:08+00:00</t>
        </is>
      </c>
      <c r="B1020" t="inlineStr">
        <is>
          <t>ARBEITNOW</t>
        </is>
      </c>
      <c r="C1020" t="inlineStr">
        <is>
          <t>job_posting</t>
        </is>
      </c>
      <c r="D1020" t="inlineStr">
        <is>
          <t>ionq</t>
        </is>
      </c>
      <c r="G1020" t="inlineStr">
        <is>
          <t>Director, Systems Software</t>
        </is>
      </c>
      <c r="H1020" t="inlineStr">
        <is>
          <t>https://www.arbeitnow.co.uk/jobs/companies/ionq/director-systems-software-oxford-5259</t>
        </is>
      </c>
      <c r="I1020" t="inlineStr">
        <is>
          <t>2026-10-03T02:01:37.226724+00:00</t>
        </is>
      </c>
      <c r="J1020" t="inlineStr">
        <is>
          <t>Recrutement Infrastructure / IA,Reseau Datacenter,Finance / FinTech / Assurance,Logistique automatisee,Recrutement technique recent</t>
        </is>
      </c>
    </row>
    <row r="1021">
      <c r="A1021" t="inlineStr">
        <is>
          <t>2026-10-03T00:55:08+00:00</t>
        </is>
      </c>
      <c r="B1021" t="inlineStr">
        <is>
          <t>ARBEITNOW</t>
        </is>
      </c>
      <c r="C1021" t="inlineStr">
        <is>
          <t>job_posting</t>
        </is>
      </c>
      <c r="D1021" t="inlineStr">
        <is>
          <t>ionq</t>
        </is>
      </c>
      <c r="G1021" t="inlineStr">
        <is>
          <t>Government Affairs &amp; Public Policy Manager, EMEA</t>
        </is>
      </c>
      <c r="H1021" t="inlineStr">
        <is>
          <t>https://www.arbeitnow.co.uk/jobs/companies/ionq/government-affairs-public-policy-manager-emea-oxford-105425</t>
        </is>
      </c>
      <c r="I1021" t="inlineStr">
        <is>
          <t>2026-10-03T02:01:37.226012+00:00</t>
        </is>
      </c>
      <c r="J1021" t="inlineStr">
        <is>
          <t>Reseau Datacenter,Finance / FinTech / Assurance,Logistique automatisee</t>
        </is>
      </c>
    </row>
    <row r="1022">
      <c r="A1022" t="inlineStr">
        <is>
          <t>2026-10-03T00:55:08+00:00</t>
        </is>
      </c>
      <c r="B1022" t="inlineStr">
        <is>
          <t>ARBEITNOW</t>
        </is>
      </c>
      <c r="C1022" t="inlineStr">
        <is>
          <t>job_posting</t>
        </is>
      </c>
      <c r="D1022" t="inlineStr">
        <is>
          <t>ionq</t>
        </is>
      </c>
      <c r="G1022" t="inlineStr">
        <is>
          <t>Senior  FPGA Verification Engineer</t>
        </is>
      </c>
      <c r="H1022" t="inlineStr">
        <is>
          <t>https://www.arbeitnow.co.uk/jobs/companies/ionq/senior-fpga-verification-engineer-oxford-11143</t>
        </is>
      </c>
      <c r="I1022" t="inlineStr">
        <is>
          <t>2026-10-03T02:01:37.224731+00:00</t>
        </is>
      </c>
      <c r="J1022" t="inlineStr">
        <is>
          <t>Reseau Datacenter,Finance / FinTech / Assurance,Industrie 4.0,Logistique automatisee</t>
        </is>
      </c>
    </row>
    <row r="1023">
      <c r="A1023" t="inlineStr">
        <is>
          <t>2026-10-03T00:55:08+00:00</t>
        </is>
      </c>
      <c r="B1023" t="inlineStr">
        <is>
          <t>ARBEITNOW</t>
        </is>
      </c>
      <c r="C1023" t="inlineStr">
        <is>
          <t>job_posting</t>
        </is>
      </c>
      <c r="D1023" t="inlineStr">
        <is>
          <t>ionq</t>
        </is>
      </c>
      <c r="G1023" t="inlineStr">
        <is>
          <t>Staff Software Engineer, Runtime</t>
        </is>
      </c>
      <c r="H1023" t="inlineStr">
        <is>
          <t>https://www.arbeitnow.co.uk/jobs/companies/ionq/staff-software-engineer-runtime-oxford-263421</t>
        </is>
      </c>
      <c r="I1023" t="inlineStr">
        <is>
          <t>2026-10-03T02:01:37.218035+00:00</t>
        </is>
      </c>
      <c r="J1023" t="inlineStr">
        <is>
          <t>Reseau Datacenter,Finance / FinTech / Assurance,Logistique automatisee</t>
        </is>
      </c>
    </row>
    <row r="1024">
      <c r="A1024" t="inlineStr">
        <is>
          <t>2026-10-03T00:55:08+00:00</t>
        </is>
      </c>
      <c r="B1024" t="inlineStr">
        <is>
          <t>ARBEITNOW</t>
        </is>
      </c>
      <c r="C1024" t="inlineStr">
        <is>
          <t>job_posting</t>
        </is>
      </c>
      <c r="D1024" t="inlineStr">
        <is>
          <t>ionq</t>
        </is>
      </c>
      <c r="G1024" t="inlineStr">
        <is>
          <t>Senior Electronics Engineer</t>
        </is>
      </c>
      <c r="H1024" t="inlineStr">
        <is>
          <t>https://www.arbeitnow.co.uk/jobs/companies/ionq/senior-electronics-engineer-oxford-410620</t>
        </is>
      </c>
      <c r="I1024" t="inlineStr">
        <is>
          <t>2026-10-03T02:01:37.225426+00:00</t>
        </is>
      </c>
      <c r="J1024" t="inlineStr">
        <is>
          <t>Reseau Datacenter,Finance / FinTech / Assurance,Logistique automatisee</t>
        </is>
      </c>
    </row>
    <row r="1025">
      <c r="A1025" t="inlineStr">
        <is>
          <t>2026-10-03T00:55:08+00:00</t>
        </is>
      </c>
      <c r="B1025" t="inlineStr">
        <is>
          <t>ARBEITNOW</t>
        </is>
      </c>
      <c r="C1025" t="inlineStr">
        <is>
          <t>job_posting</t>
        </is>
      </c>
      <c r="D1025" t="inlineStr">
        <is>
          <t>ionq</t>
        </is>
      </c>
      <c r="G1025" t="inlineStr">
        <is>
          <t>Senior Materials Planner</t>
        </is>
      </c>
      <c r="H1025" t="inlineStr">
        <is>
          <t>https://www.arbeitnow.co.uk/jobs/companies/ionq/senior-materials-planner-oxford-441830</t>
        </is>
      </c>
      <c r="I1025" t="inlineStr">
        <is>
          <t>2026-10-03T02:01:37.223496+00:00</t>
        </is>
      </c>
      <c r="J1025" t="inlineStr">
        <is>
          <t>Reseau Datacenter,Finance / FinTech / Assurance,Logistique automatisee</t>
        </is>
      </c>
    </row>
    <row r="1026">
      <c r="A1026" t="inlineStr">
        <is>
          <t>2026-10-03T00:55:08+00:00</t>
        </is>
      </c>
      <c r="B1026" t="inlineStr">
        <is>
          <t>ARBEITNOW</t>
        </is>
      </c>
      <c r="C1026" t="inlineStr">
        <is>
          <t>job_posting</t>
        </is>
      </c>
      <c r="D1026" t="inlineStr">
        <is>
          <t>ionq</t>
        </is>
      </c>
      <c r="G1026" t="inlineStr">
        <is>
          <t>Senior Quantum Physicist</t>
        </is>
      </c>
      <c r="H1026" t="inlineStr">
        <is>
          <t>https://www.arbeitnow.co.uk/jobs/companies/ionq/senior-quantum-physicist-oxford-497022</t>
        </is>
      </c>
      <c r="I1026" t="inlineStr">
        <is>
          <t>2026-10-03T02:01:37.221465+00:00</t>
        </is>
      </c>
      <c r="J1026" t="inlineStr">
        <is>
          <t>Reseau Datacenter,Finance / FinTech / Assurance,Logistique automatisee</t>
        </is>
      </c>
    </row>
    <row r="1027">
      <c r="A1027" t="inlineStr">
        <is>
          <t>2026-10-03T00:55:08+00:00</t>
        </is>
      </c>
      <c r="B1027" t="inlineStr">
        <is>
          <t>ARBEITNOW</t>
        </is>
      </c>
      <c r="C1027" t="inlineStr">
        <is>
          <t>job_posting</t>
        </is>
      </c>
      <c r="D1027" t="inlineStr">
        <is>
          <t>ionq</t>
        </is>
      </c>
      <c r="G1027" t="inlineStr">
        <is>
          <t>Senior Front-End Engineer, Quantum Tools</t>
        </is>
      </c>
      <c r="H1027" t="inlineStr">
        <is>
          <t>https://www.arbeitnow.co.uk/jobs/companies/ionq/senior-front-end-engineer-quantum-tools-oxford-195331</t>
        </is>
      </c>
      <c r="I1027" t="inlineStr">
        <is>
          <t>2026-10-03T02:01:37.224128+00:00</t>
        </is>
      </c>
      <c r="J1027" t="inlineStr">
        <is>
          <t>Reseau Datacenter,Virtualisation / Private Cloud,Finance / FinTech / Assurance,Logistique automatisee,Media / Video / Gaming</t>
        </is>
      </c>
    </row>
    <row r="1028">
      <c r="A1028" t="inlineStr">
        <is>
          <t>2026-10-03T00:55:08+00:00</t>
        </is>
      </c>
      <c r="B1028" t="inlineStr">
        <is>
          <t>ARBEITNOW</t>
        </is>
      </c>
      <c r="C1028" t="inlineStr">
        <is>
          <t>job_posting</t>
        </is>
      </c>
      <c r="D1028" t="inlineStr">
        <is>
          <t>ionq</t>
        </is>
      </c>
      <c r="G1028" t="inlineStr">
        <is>
          <t>Staff Software Engineer, Non-Realtime Controllers</t>
        </is>
      </c>
      <c r="H1028" t="inlineStr">
        <is>
          <t>https://www.arbeitnow.co.uk/jobs/companies/ionq/staff-software-engineer-non-realtime-controllers-oxford-298086</t>
        </is>
      </c>
      <c r="I1028" t="inlineStr">
        <is>
          <t>2026-10-03T02:01:37.218743+00:00</t>
        </is>
      </c>
      <c r="J1028" t="inlineStr">
        <is>
          <t>Reseau Datacenter,Finance / FinTech / Assurance,Logistique automatisee</t>
        </is>
      </c>
    </row>
    <row r="1029">
      <c r="A1029" t="inlineStr">
        <is>
          <t>2026-10-03T00:55:08+00:00</t>
        </is>
      </c>
      <c r="B1029" t="inlineStr">
        <is>
          <t>ARBEITNOW</t>
        </is>
      </c>
      <c r="C1029" t="inlineStr">
        <is>
          <t>job_posting</t>
        </is>
      </c>
      <c r="D1029" t="inlineStr">
        <is>
          <t>ionq</t>
        </is>
      </c>
      <c r="G1029" t="inlineStr">
        <is>
          <t>Software Engineer, Runtime</t>
        </is>
      </c>
      <c r="H1029" t="inlineStr">
        <is>
          <t>https://www.arbeitnow.co.uk/jobs/companies/ionq/software-engineer-runtime-oxford-397451</t>
        </is>
      </c>
      <c r="I1029" t="inlineStr">
        <is>
          <t>2026-10-03T02:01:37.219353+00:00</t>
        </is>
      </c>
      <c r="J1029" t="inlineStr">
        <is>
          <t>Reseau Datacenter,Finance / FinTech / Assurance,Logistique automatisee</t>
        </is>
      </c>
    </row>
    <row r="1030">
      <c r="A1030" t="inlineStr">
        <is>
          <t>2026-10-03T00:55:08+00:00</t>
        </is>
      </c>
      <c r="B1030" t="inlineStr">
        <is>
          <t>ARBEITNOW</t>
        </is>
      </c>
      <c r="C1030" t="inlineStr">
        <is>
          <t>job_posting</t>
        </is>
      </c>
      <c r="D1030" t="inlineStr">
        <is>
          <t>ionq</t>
        </is>
      </c>
      <c r="G1030" t="inlineStr">
        <is>
          <t>Senior QPU Design Engineer</t>
        </is>
      </c>
      <c r="H1030" t="inlineStr">
        <is>
          <t>https://www.arbeitnow.co.uk/jobs/companies/ionq/senior-qpu-design-engineer-oxford-158799</t>
        </is>
      </c>
      <c r="I1030" t="inlineStr">
        <is>
          <t>2026-10-03T02:01:37.222165+00:00</t>
        </is>
      </c>
      <c r="J1030" t="inlineStr">
        <is>
          <t>Reseau Datacenter,Finance / FinTech / Assurance,Logistique automatisee</t>
        </is>
      </c>
    </row>
    <row r="1031">
      <c r="A1031" t="inlineStr">
        <is>
          <t>2026-10-03T00:55:06+00:00</t>
        </is>
      </c>
      <c r="B1031" t="inlineStr">
        <is>
          <t>ARBEITNOW</t>
        </is>
      </c>
      <c r="C1031" t="inlineStr">
        <is>
          <t>job_posting</t>
        </is>
      </c>
      <c r="D1031" t="inlineStr">
        <is>
          <t>Sharkninjaoperatingllc</t>
        </is>
      </c>
      <c r="G1031" t="inlineStr">
        <is>
          <t>Senior Manager, Technical Project Manager - 12 Month FTC</t>
        </is>
      </c>
      <c r="H1031" t="inlineStr">
        <is>
          <t>https://www.arbeitnow.co.uk/jobs/companies/sharkninjaoperatingllc/senior-manager-technical-project-manager-12-month-ftc-battersea-power-station-167097</t>
        </is>
      </c>
      <c r="I1031" t="inlineStr">
        <is>
          <t>2026-10-03T02:01:37.227520+00:00</t>
        </is>
      </c>
      <c r="J1031" t="inlineStr">
        <is>
          <t>Finance / FinTech / Assurance</t>
        </is>
      </c>
    </row>
    <row r="1032">
      <c r="A1032" t="inlineStr">
        <is>
          <t>2026-10-03T00:40:11+00:00</t>
        </is>
      </c>
      <c r="B1032" t="inlineStr">
        <is>
          <t>ARBEITNOW</t>
        </is>
      </c>
      <c r="C1032" t="inlineStr">
        <is>
          <t>job_posting</t>
        </is>
      </c>
      <c r="D1032" t="inlineStr">
        <is>
          <t>Orbital</t>
        </is>
      </c>
      <c r="G1032" t="inlineStr">
        <is>
          <t>Senior UX Design Engineer</t>
        </is>
      </c>
      <c r="H1032" t="inlineStr">
        <is>
          <t>https://www.arbeitnow.co.uk/jobs/companies/orbital/senior-ux-design-engineer-london-39634</t>
        </is>
      </c>
      <c r="I1032" t="inlineStr">
        <is>
          <t>2026-10-03T02:01:37.228168+00:00</t>
        </is>
      </c>
      <c r="J1032" t="inlineStr">
        <is>
          <t>Finance / FinTech / Assurance,Media / Video / Gaming</t>
        </is>
      </c>
    </row>
    <row r="1033">
      <c r="A1033" t="inlineStr">
        <is>
          <t>2026-10-03T00:40:07+00:00</t>
        </is>
      </c>
      <c r="B1033" t="inlineStr">
        <is>
          <t>ARBEITNOW</t>
        </is>
      </c>
      <c r="C1033" t="inlineStr">
        <is>
          <t>job_posting</t>
        </is>
      </c>
      <c r="D1033" t="inlineStr">
        <is>
          <t>Accurx</t>
        </is>
      </c>
      <c r="G1033" t="inlineStr">
        <is>
          <t>Head of Finance - 12 month FTC</t>
        </is>
      </c>
      <c r="H1033" t="inlineStr">
        <is>
          <t>https://www.arbeitnow.co.uk/jobs/companies/accurx/head-of-finance-12-month-ftc-london-309068</t>
        </is>
      </c>
      <c r="I1033" t="inlineStr">
        <is>
          <t>2026-10-03T02:01:37.228510+00:00</t>
        </is>
      </c>
      <c r="J1033" t="inlineStr">
        <is>
          <t>Finance / FinTech / Assurance</t>
        </is>
      </c>
    </row>
    <row r="1034">
      <c r="A1034" t="inlineStr">
        <is>
          <t>2026-10-03T00:40:07+00:00</t>
        </is>
      </c>
      <c r="B1034" t="inlineStr">
        <is>
          <t>ARBEITNOW</t>
        </is>
      </c>
      <c r="C1034" t="inlineStr">
        <is>
          <t>job_posting</t>
        </is>
      </c>
      <c r="D1034" t="inlineStr">
        <is>
          <t>Accurx</t>
        </is>
      </c>
      <c r="G1034" t="inlineStr">
        <is>
          <t>Transformation Analyst</t>
        </is>
      </c>
      <c r="H1034" t="inlineStr">
        <is>
          <t>https://www.arbeitnow.co.uk/jobs/companies/accurx/transformation-analyst-london-347147</t>
        </is>
      </c>
      <c r="I1034" t="inlineStr">
        <is>
          <t>2026-10-03T02:01:37.229154+00:00</t>
        </is>
      </c>
      <c r="J1034" t="inlineStr">
        <is>
          <t>Finance / FinTech / Assurance</t>
        </is>
      </c>
    </row>
    <row r="1035">
      <c r="A1035" t="inlineStr">
        <is>
          <t>2026-10-03T00:40:07+00:00</t>
        </is>
      </c>
      <c r="B1035" t="inlineStr">
        <is>
          <t>ARBEITNOW</t>
        </is>
      </c>
      <c r="C1035" t="inlineStr">
        <is>
          <t>job_posting</t>
        </is>
      </c>
      <c r="D1035" t="inlineStr">
        <is>
          <t>Dualentry</t>
        </is>
      </c>
      <c r="G1035" t="inlineStr">
        <is>
          <t>Customer Success Lead (Hybrid, London)</t>
        </is>
      </c>
      <c r="H1035" t="inlineStr">
        <is>
          <t>https://www.arbeitnow.co.uk/jobs/companies/dualentry/customer-success-lead-hybrid-london-119705</t>
        </is>
      </c>
      <c r="I1035" t="inlineStr">
        <is>
          <t>2026-10-03T02:01:37.229446+00:00</t>
        </is>
      </c>
      <c r="J1035" t="inlineStr">
        <is>
          <t>Finance / FinTech / Assurance</t>
        </is>
      </c>
    </row>
    <row r="1036">
      <c r="A1036" t="inlineStr">
        <is>
          <t>2026-10-03T00:40:07+00:00</t>
        </is>
      </c>
      <c r="B1036" t="inlineStr">
        <is>
          <t>ARBEITNOW</t>
        </is>
      </c>
      <c r="C1036" t="inlineStr">
        <is>
          <t>job_posting</t>
        </is>
      </c>
      <c r="D1036" t="inlineStr">
        <is>
          <t>Accurx</t>
        </is>
      </c>
      <c r="G1036" t="inlineStr">
        <is>
          <t>Bid Lead</t>
        </is>
      </c>
      <c r="H1036" t="inlineStr">
        <is>
          <t>https://www.arbeitnow.co.uk/jobs/companies/accurx/bid-lead-london-411330</t>
        </is>
      </c>
      <c r="I1036" t="inlineStr">
        <is>
          <t>2026-10-03T02:01:37.228813+00:00</t>
        </is>
      </c>
      <c r="J1036" t="inlineStr">
        <is>
          <t>Finance / FinTech / Assurance,Hebergement / MSP / Cloud prive</t>
        </is>
      </c>
    </row>
    <row r="1037">
      <c r="A1037" t="inlineStr">
        <is>
          <t>2026-10-03T00:40:07+00:00</t>
        </is>
      </c>
      <c r="B1037" t="inlineStr">
        <is>
          <t>ARBEITNOW</t>
        </is>
      </c>
      <c r="C1037" t="inlineStr">
        <is>
          <t>job_posting</t>
        </is>
      </c>
      <c r="D1037" t="inlineStr">
        <is>
          <t>Dualentry</t>
        </is>
      </c>
      <c r="G1037" t="inlineStr">
        <is>
          <t>Solutions Consultant (London, Hybrid)</t>
        </is>
      </c>
      <c r="H1037" t="inlineStr">
        <is>
          <t>https://www.arbeitnow.co.uk/jobs/companies/dualentry/solutions-consultant-london-hybrid-338044</t>
        </is>
      </c>
      <c r="I1037" t="inlineStr">
        <is>
          <t>2026-10-03T02:01:37.229969+00:00</t>
        </is>
      </c>
      <c r="J1037" t="inlineStr">
        <is>
          <t>Finance / FinTech / Assurance</t>
        </is>
      </c>
    </row>
    <row r="1038">
      <c r="A1038" t="inlineStr">
        <is>
          <t>2026-10-03T00:40:07+00:00</t>
        </is>
      </c>
      <c r="B1038" t="inlineStr">
        <is>
          <t>ARBEITNOW</t>
        </is>
      </c>
      <c r="C1038" t="inlineStr">
        <is>
          <t>job_posting</t>
        </is>
      </c>
      <c r="D1038" t="inlineStr">
        <is>
          <t>Dualentry</t>
        </is>
      </c>
      <c r="G1038" t="inlineStr">
        <is>
          <t>AI ERP Implementations Lead (Hybrid, London)</t>
        </is>
      </c>
      <c r="H1038" t="inlineStr">
        <is>
          <t>https://www.arbeitnow.co.uk/jobs/companies/dualentry/ai-erp-implementations-lead-hybrid-london-17317</t>
        </is>
      </c>
      <c r="I1038" t="inlineStr">
        <is>
          <t>2026-10-03T02:01:37.229699+00:00</t>
        </is>
      </c>
      <c r="J1038" t="inlineStr">
        <is>
          <t>Finance / FinTech / Assurance</t>
        </is>
      </c>
    </row>
    <row r="1039">
      <c r="A1039" t="inlineStr">
        <is>
          <t>2026-10-03T00:40:05+00:00</t>
        </is>
      </c>
      <c r="B1039" t="inlineStr">
        <is>
          <t>ARBEITNOW</t>
        </is>
      </c>
      <c r="C1039" t="inlineStr">
        <is>
          <t>job_posting</t>
        </is>
      </c>
      <c r="D1039" t="inlineStr">
        <is>
          <t>Neworbit</t>
        </is>
      </c>
      <c r="G1039" t="inlineStr">
        <is>
          <t>Electric Propulsion Test Engineer</t>
        </is>
      </c>
      <c r="H1039" t="inlineStr">
        <is>
          <t>https://www.arbeitnow.co.uk/jobs/companies/neworbit/electric-propulsion-test-engineer-reading-119954</t>
        </is>
      </c>
      <c r="I1039" t="inlineStr">
        <is>
          <t>2026-10-03T02:01:37.230176+00:00</t>
        </is>
      </c>
      <c r="J1039" t="inlineStr">
        <is>
          <t>Finance / FinTech / Assurance</t>
        </is>
      </c>
    </row>
    <row r="1040">
      <c r="A1040" t="inlineStr">
        <is>
          <t>2026-10-03T00:40:05+00:00</t>
        </is>
      </c>
      <c r="B1040" t="inlineStr">
        <is>
          <t>ARBEITNOW</t>
        </is>
      </c>
      <c r="C1040" t="inlineStr">
        <is>
          <t>job_posting</t>
        </is>
      </c>
      <c r="D1040" t="inlineStr">
        <is>
          <t>Juicebox</t>
        </is>
      </c>
      <c r="G1040" t="inlineStr">
        <is>
          <t>Sales Manager</t>
        </is>
      </c>
      <c r="H1040" t="inlineStr">
        <is>
          <t>https://www.arbeitnow.co.uk/jobs/companies/juicebox/sales-manager-london-383712</t>
        </is>
      </c>
      <c r="I1040" t="inlineStr">
        <is>
          <t>2026-10-03T02:01:37.230445+00:00</t>
        </is>
      </c>
      <c r="J1040" t="inlineStr">
        <is>
          <t>Stockage / Backup</t>
        </is>
      </c>
    </row>
    <row r="1041">
      <c r="A1041" t="inlineStr">
        <is>
          <t>2026-10-03T00:40:04+00:00</t>
        </is>
      </c>
      <c r="B1041" t="inlineStr">
        <is>
          <t>ARBEITNOW</t>
        </is>
      </c>
      <c r="C1041" t="inlineStr">
        <is>
          <t>job_posting</t>
        </is>
      </c>
      <c r="D1041" t="inlineStr">
        <is>
          <t>Kraken</t>
        </is>
      </c>
      <c r="G1041" t="inlineStr">
        <is>
          <t>Lead Software Engineer - Customer Lifecycle</t>
        </is>
      </c>
      <c r="H1041" t="inlineStr">
        <is>
          <t>https://www.arbeitnow.co.uk/jobs/companies/kraken/lead-software-engineer-customer-lifecycle-london-359778</t>
        </is>
      </c>
      <c r="I1041" t="inlineStr">
        <is>
          <t>2026-10-03T02:01:37.230746+00:00</t>
        </is>
      </c>
      <c r="J1041" t="inlineStr">
        <is>
          <t>IA / Machine Learning</t>
        </is>
      </c>
    </row>
    <row r="1042">
      <c r="A1042" t="inlineStr">
        <is>
          <t>2026-10-03T00:40:03+00:00</t>
        </is>
      </c>
      <c r="B1042" t="inlineStr">
        <is>
          <t>ARBEITNOW</t>
        </is>
      </c>
      <c r="C1042" t="inlineStr">
        <is>
          <t>job_posting</t>
        </is>
      </c>
      <c r="D1042" t="inlineStr">
        <is>
          <t>Airspeed</t>
        </is>
      </c>
      <c r="G1042" t="inlineStr">
        <is>
          <t>Organic Growth, AI Search &amp; Content Strategy Manager</t>
        </is>
      </c>
      <c r="H1042" t="inlineStr">
        <is>
          <t>https://www.arbeitnow.co.uk/jobs/companies/airspeed/organic-growth-ai-search-content-strategy-manager-london-239271</t>
        </is>
      </c>
      <c r="I1042" t="inlineStr">
        <is>
          <t>2026-10-03T02:01:37.231037+00:00</t>
        </is>
      </c>
    </row>
    <row r="1043">
      <c r="A1043" t="inlineStr">
        <is>
          <t>2026-10-03T00:40:02+00:00</t>
        </is>
      </c>
      <c r="B1043" t="inlineStr">
        <is>
          <t>ARBEITNOW</t>
        </is>
      </c>
      <c r="C1043" t="inlineStr">
        <is>
          <t>job_posting</t>
        </is>
      </c>
      <c r="D1043" t="inlineStr">
        <is>
          <t>Zilch</t>
        </is>
      </c>
      <c r="G1043" t="inlineStr">
        <is>
          <t>Senior Fraud Strategy Manager</t>
        </is>
      </c>
      <c r="H1043" t="inlineStr">
        <is>
          <t>https://www.arbeitnow.co.uk/jobs/companies/zilch/senior-fraud-strategy-manager-london-125383</t>
        </is>
      </c>
      <c r="I1043" t="inlineStr">
        <is>
          <t>2026-10-03T02:01:37.231794+00:00</t>
        </is>
      </c>
      <c r="J1043" t="inlineStr">
        <is>
          <t>Stockage / Backup,Finance / FinTech / Assurance,Media / Video / Gaming</t>
        </is>
      </c>
    </row>
    <row r="1044">
      <c r="A1044" t="inlineStr">
        <is>
          <t>2026-10-03T00:40:02+00:00</t>
        </is>
      </c>
      <c r="B1044" t="inlineStr">
        <is>
          <t>ARBEITNOW</t>
        </is>
      </c>
      <c r="C1044" t="inlineStr">
        <is>
          <t>job_posting</t>
        </is>
      </c>
      <c r="D1044" t="inlineStr">
        <is>
          <t>Pharmlogic</t>
        </is>
      </c>
      <c r="G1044" t="inlineStr">
        <is>
          <t>Founding Product Engineer</t>
        </is>
      </c>
      <c r="H1044" t="inlineStr">
        <is>
          <t>https://www.arbeitnow.co.uk/jobs/companies/pharmlogic/founding-product-engineer-london-411131</t>
        </is>
      </c>
      <c r="I1044" t="inlineStr">
        <is>
          <t>2026-10-03T02:01:37.233480+00:00</t>
        </is>
      </c>
      <c r="J1044" t="inlineStr">
        <is>
          <t>Stockage / Backup,Finance / FinTech / Assurance</t>
        </is>
      </c>
    </row>
    <row r="1045">
      <c r="A1045" t="inlineStr">
        <is>
          <t>2026-10-03T00:40:02+00:00</t>
        </is>
      </c>
      <c r="B1045" t="inlineStr">
        <is>
          <t>ARBEITNOW</t>
        </is>
      </c>
      <c r="C1045" t="inlineStr">
        <is>
          <t>job_posting</t>
        </is>
      </c>
      <c r="D1045" t="inlineStr">
        <is>
          <t>Pharmlogic</t>
        </is>
      </c>
      <c r="G1045" t="inlineStr">
        <is>
          <t>Pharmacy Partnerships Manager</t>
        </is>
      </c>
      <c r="H1045" t="inlineStr">
        <is>
          <t>https://www.arbeitnow.co.uk/jobs/companies/pharmlogic/pharmacy-partnerships-manager-london-276598</t>
        </is>
      </c>
      <c r="I1045" t="inlineStr">
        <is>
          <t>2026-10-03T02:01:37.233209+00:00</t>
        </is>
      </c>
      <c r="J1045" t="inlineStr">
        <is>
          <t>Stockage / Backup,Finance / FinTech / Assurance</t>
        </is>
      </c>
    </row>
    <row r="1046">
      <c r="A1046" t="inlineStr">
        <is>
          <t>2026-10-03T00:40:02+00:00</t>
        </is>
      </c>
      <c r="B1046" t="inlineStr">
        <is>
          <t>ARBEITNOW</t>
        </is>
      </c>
      <c r="C1046" t="inlineStr">
        <is>
          <t>job_posting</t>
        </is>
      </c>
      <c r="D1046" t="inlineStr">
        <is>
          <t>Outpost Technologies</t>
        </is>
      </c>
      <c r="G1046" t="inlineStr">
        <is>
          <t>Junior Strategy &amp; Operations - Outpost</t>
        </is>
      </c>
      <c r="H1046" t="inlineStr">
        <is>
          <t>https://www.arbeitnow.co.uk/jobs/companies/outpost-technologies/junior-strategy-operations-outpost-london-277122</t>
        </is>
      </c>
      <c r="I1046" t="inlineStr">
        <is>
          <t>2026-10-03T02:01:37.231445+00:00</t>
        </is>
      </c>
      <c r="J1046" t="inlineStr">
        <is>
          <t>Finance / FinTech / Assurance</t>
        </is>
      </c>
    </row>
    <row r="1047">
      <c r="A1047" t="inlineStr">
        <is>
          <t>2026-10-03T00:40:02+00:00</t>
        </is>
      </c>
      <c r="B1047" t="inlineStr">
        <is>
          <t>ARBEITNOW</t>
        </is>
      </c>
      <c r="C1047" t="inlineStr">
        <is>
          <t>job_posting</t>
        </is>
      </c>
      <c r="D1047" t="inlineStr">
        <is>
          <t>Zilch</t>
        </is>
      </c>
      <c r="G1047" t="inlineStr">
        <is>
          <t>Senior Financial Accountant</t>
        </is>
      </c>
      <c r="H1047" t="inlineStr">
        <is>
          <t>https://www.arbeitnow.co.uk/jobs/companies/zilch/senior-financial-accountant-london-149207</t>
        </is>
      </c>
      <c r="I1047" t="inlineStr">
        <is>
          <t>2026-10-03T02:01:37.232463+00:00</t>
        </is>
      </c>
      <c r="J1047" t="inlineStr">
        <is>
          <t>Finance / FinTech / Assurance,Media / Video / Gaming</t>
        </is>
      </c>
    </row>
    <row r="1048">
      <c r="A1048" t="inlineStr">
        <is>
          <t>2026-10-03T00:40:02+00:00</t>
        </is>
      </c>
      <c r="B1048" t="inlineStr">
        <is>
          <t>ARBEITNOW</t>
        </is>
      </c>
      <c r="C1048" t="inlineStr">
        <is>
          <t>job_posting</t>
        </is>
      </c>
      <c r="D1048" t="inlineStr">
        <is>
          <t>Pharmlogic</t>
        </is>
      </c>
      <c r="G1048" t="inlineStr">
        <is>
          <t>Product Marketing Manager</t>
        </is>
      </c>
      <c r="H1048" t="inlineStr">
        <is>
          <t>https://www.arbeitnow.co.uk/jobs/companies/pharmlogic/product-marketing-manager-london-396075</t>
        </is>
      </c>
      <c r="I1048" t="inlineStr">
        <is>
          <t>2026-10-03T02:01:37.233710+00:00</t>
        </is>
      </c>
      <c r="J1048" t="inlineStr">
        <is>
          <t>Finance / FinTech / Assurance</t>
        </is>
      </c>
    </row>
    <row r="1049">
      <c r="A1049" t="inlineStr">
        <is>
          <t>2026-10-03T00:40:02+00:00</t>
        </is>
      </c>
      <c r="B1049" t="inlineStr">
        <is>
          <t>ARBEITNOW</t>
        </is>
      </c>
      <c r="C1049" t="inlineStr">
        <is>
          <t>job_posting</t>
        </is>
      </c>
      <c r="D1049" t="inlineStr">
        <is>
          <t>Zilch</t>
        </is>
      </c>
      <c r="G1049" t="inlineStr">
        <is>
          <t>Product Analytics Manager</t>
        </is>
      </c>
      <c r="H1049" t="inlineStr">
        <is>
          <t>https://www.arbeitnow.co.uk/jobs/companies/zilch/product-analytics-manager-london-442829</t>
        </is>
      </c>
      <c r="I1049" t="inlineStr">
        <is>
          <t>2026-10-03T02:01:37.232130+00:00</t>
        </is>
      </c>
      <c r="J1049" t="inlineStr">
        <is>
          <t>Finance / FinTech / Assurance,Media / Video / Gaming</t>
        </is>
      </c>
    </row>
    <row r="1050">
      <c r="A1050" t="inlineStr">
        <is>
          <t>2026-10-03T00:40:02+00:00</t>
        </is>
      </c>
      <c r="B1050" t="inlineStr">
        <is>
          <t>ARBEITNOW</t>
        </is>
      </c>
      <c r="C1050" t="inlineStr">
        <is>
          <t>job_posting</t>
        </is>
      </c>
      <c r="D1050" t="inlineStr">
        <is>
          <t>Zilch</t>
        </is>
      </c>
      <c r="G1050" t="inlineStr">
        <is>
          <t>Finance Director</t>
        </is>
      </c>
      <c r="H1050" t="inlineStr">
        <is>
          <t>https://www.arbeitnow.co.uk/jobs/companies/zilch/finance-director-london-400400</t>
        </is>
      </c>
      <c r="I1050" t="inlineStr">
        <is>
          <t>2026-10-03T02:01:37.232954+00:00</t>
        </is>
      </c>
      <c r="J1050" t="inlineStr">
        <is>
          <t>Finance / FinTech / Assurance,Media / Video / Gaming</t>
        </is>
      </c>
    </row>
    <row r="1051">
      <c r="A1051" t="inlineStr">
        <is>
          <t>2026-10-03T00:30:34+00:00</t>
        </is>
      </c>
      <c r="B1051" t="inlineStr">
        <is>
          <t>ARBEITNOW</t>
        </is>
      </c>
      <c r="C1051" t="inlineStr">
        <is>
          <t>job_posting</t>
        </is>
      </c>
      <c r="D1051" t="inlineStr">
        <is>
          <t>TransPerfect</t>
        </is>
      </c>
      <c r="G1051" t="inlineStr">
        <is>
          <t>Senior Medical Writer | UK</t>
        </is>
      </c>
      <c r="H1051" t="inlineStr">
        <is>
          <t>https://www.arbeitnow.co.uk/jobs/companies/transperfect/remote-senior-medical-writer-uk-london-285592</t>
        </is>
      </c>
      <c r="I1051" t="inlineStr">
        <is>
          <t>2026-10-03T02:01:37.234297+00:00</t>
        </is>
      </c>
    </row>
    <row r="1052">
      <c r="A1052" t="inlineStr">
        <is>
          <t>2026-10-03T00:30:34+00:00</t>
        </is>
      </c>
      <c r="B1052" t="inlineStr">
        <is>
          <t>ARBEITNOW</t>
        </is>
      </c>
      <c r="C1052" t="inlineStr">
        <is>
          <t>job_posting</t>
        </is>
      </c>
      <c r="D1052" t="inlineStr">
        <is>
          <t>TransPerfect</t>
        </is>
      </c>
      <c r="G1052" t="inlineStr">
        <is>
          <t>Senior Software Engineer (C# .NET) | London</t>
        </is>
      </c>
      <c r="H1052" t="inlineStr">
        <is>
          <t>https://www.arbeitnow.co.uk/jobs/companies/transperfect/senior-software-engineer-c-net-london-89714</t>
        </is>
      </c>
      <c r="I1052" t="inlineStr">
        <is>
          <t>2026-10-03T02:01:37.234492+00:00</t>
        </is>
      </c>
      <c r="J1052" t="inlineStr">
        <is>
          <t>Serveurs / Compute,Finance / FinTech / Assurance</t>
        </is>
      </c>
    </row>
    <row r="1053">
      <c r="A1053" t="inlineStr">
        <is>
          <t>2026-10-03T00:30:34+00:00</t>
        </is>
      </c>
      <c r="B1053" t="inlineStr">
        <is>
          <t>ARBEITNOW</t>
        </is>
      </c>
      <c r="C1053" t="inlineStr">
        <is>
          <t>job_posting</t>
        </is>
      </c>
      <c r="D1053" t="inlineStr">
        <is>
          <t>TransPerfect</t>
        </is>
      </c>
      <c r="G1053" t="inlineStr">
        <is>
          <t>Sales Account Executive</t>
        </is>
      </c>
      <c r="H1053" t="inlineStr">
        <is>
          <t>https://www.arbeitnow.co.uk/jobs/companies/transperfect/sales-account-executive-london-177272</t>
        </is>
      </c>
      <c r="I1053" t="inlineStr">
        <is>
          <t>2026-10-03T02:01:37.233997+00:00</t>
        </is>
      </c>
      <c r="J1053" t="inlineStr">
        <is>
          <t>Reseau Datacenter,Stockage / Backup,Finance / FinTech / Assurance</t>
        </is>
      </c>
    </row>
    <row r="1054">
      <c r="A1054" t="inlineStr">
        <is>
          <t>2026-10-03T00:05:10+00:00</t>
        </is>
      </c>
      <c r="B1054" t="inlineStr">
        <is>
          <t>ARBEITNOW</t>
        </is>
      </c>
      <c r="C1054" t="inlineStr">
        <is>
          <t>job_posting</t>
        </is>
      </c>
      <c r="D1054" t="inlineStr">
        <is>
          <t>Malt</t>
        </is>
      </c>
      <c r="G1054" t="inlineStr">
        <is>
          <t>Senior Product Marketing Manager - Pricing and Product GTM Strategy</t>
        </is>
      </c>
      <c r="H1054" t="inlineStr">
        <is>
          <t>https://www.arbeitnow.co.uk/jobs/companies/malt/senior-product-marketing-manager-pricing-and-product-gtm-strategy-london-412948</t>
        </is>
      </c>
      <c r="I1054" t="inlineStr">
        <is>
          <t>2026-10-03T02:01:37.234981+00:00</t>
        </is>
      </c>
      <c r="J1054" t="inlineStr">
        <is>
          <t>Stockage / Backup,Finance / FinTech / Assurance</t>
        </is>
      </c>
    </row>
    <row r="1055">
      <c r="A1055" t="inlineStr">
        <is>
          <t>2026-10-03T00:04:39+00:00</t>
        </is>
      </c>
      <c r="B1055" t="inlineStr">
        <is>
          <t>ARBEITNOW</t>
        </is>
      </c>
      <c r="C1055" t="inlineStr">
        <is>
          <t>job_posting</t>
        </is>
      </c>
      <c r="D1055" t="inlineStr">
        <is>
          <t>ION Group</t>
        </is>
      </c>
      <c r="G1055" t="inlineStr">
        <is>
          <t>Mobile Team Tech Lead, London, Contractor</t>
        </is>
      </c>
      <c r="H1055" t="inlineStr">
        <is>
          <t>https://www.arbeitnow.co.uk/jobs/companies/ion-group/mobile-team-tech-lead-london-contractor-127014</t>
        </is>
      </c>
      <c r="I1055" t="inlineStr">
        <is>
          <t>2026-10-03T02:01:37.235399+00:00</t>
        </is>
      </c>
      <c r="J1055" t="inlineStr">
        <is>
          <t>Recrutement Infrastructure / IA,Finance / FinTech / Assurance,Recrutement technique recent</t>
        </is>
      </c>
    </row>
    <row r="1056">
      <c r="A1056" t="inlineStr">
        <is>
          <t>2026-10-02T23:55:13+00:00</t>
        </is>
      </c>
      <c r="B1056" t="inlineStr">
        <is>
          <t>ARBEITNOW</t>
        </is>
      </c>
      <c r="C1056" t="inlineStr">
        <is>
          <t>job_posting</t>
        </is>
      </c>
      <c r="D1056" t="inlineStr">
        <is>
          <t>jetbrains</t>
        </is>
      </c>
      <c r="G1056" t="inlineStr">
        <is>
          <t>Senior Product Manager (Business Applications Development)</t>
        </is>
      </c>
      <c r="H1056" t="inlineStr">
        <is>
          <t>https://www.arbeitnow.com/jobs/companies/jetbrains/senior-product-manager-business-applications-development-berlin-munich-305759</t>
        </is>
      </c>
      <c r="I1056" t="inlineStr">
        <is>
          <t>2026-10-03T02:01:37.175922+00:00</t>
        </is>
      </c>
    </row>
    <row r="1057">
      <c r="A1057" t="inlineStr">
        <is>
          <t>2026-10-02T23:55:10+00:00</t>
        </is>
      </c>
      <c r="B1057" t="inlineStr">
        <is>
          <t>ARBEITNOW</t>
        </is>
      </c>
      <c r="C1057" t="inlineStr">
        <is>
          <t>job_posting</t>
        </is>
      </c>
      <c r="D1057" t="inlineStr">
        <is>
          <t>hellofresh</t>
        </is>
      </c>
      <c r="G1057" t="inlineStr">
        <is>
          <t>Senior Lifecycle Marketing Manager (all genders)</t>
        </is>
      </c>
      <c r="H1057" t="inlineStr">
        <is>
          <t>https://www.arbeitnow.com/jobs/companies/hellofresh/senior-lifecycle-marketing-manager-all-genders-berlin-berlin-164937</t>
        </is>
      </c>
      <c r="I1057" t="inlineStr">
        <is>
          <t>2026-10-03T02:01:37.176173+00:00</t>
        </is>
      </c>
    </row>
    <row r="1058">
      <c r="A1058" t="inlineStr">
        <is>
          <t>2026-10-02T23:55:10+00:00</t>
        </is>
      </c>
      <c r="B1058" t="inlineStr">
        <is>
          <t>ARBEITNOW</t>
        </is>
      </c>
      <c r="C1058" t="inlineStr">
        <is>
          <t>job_posting</t>
        </is>
      </c>
      <c r="D1058" t="inlineStr">
        <is>
          <t>hellofresh</t>
        </is>
      </c>
      <c r="G1058" t="inlineStr">
        <is>
          <t>Senior Director of Machine Learning Engineering</t>
        </is>
      </c>
      <c r="H1058" t="inlineStr">
        <is>
          <t>https://www.arbeitnow.com/jobs/companies/hellofresh/senior-director-of-machine-learning-engineering-berlin-berlin-299559</t>
        </is>
      </c>
      <c r="I1058" t="inlineStr">
        <is>
          <t>2026-10-03T02:01:37.176941+00:00</t>
        </is>
      </c>
      <c r="J1058" t="inlineStr">
        <is>
          <t>Recrutement Infrastructure / IA,IA / Machine Learning,Recrutement technique recent</t>
        </is>
      </c>
    </row>
    <row r="1059">
      <c r="A1059" t="inlineStr">
        <is>
          <t>2026-10-02T23:55:10+00:00</t>
        </is>
      </c>
      <c r="B1059" t="inlineStr">
        <is>
          <t>ARBEITNOW</t>
        </is>
      </c>
      <c r="C1059" t="inlineStr">
        <is>
          <t>job_posting</t>
        </is>
      </c>
      <c r="D1059" t="inlineStr">
        <is>
          <t>hellofresh</t>
        </is>
      </c>
      <c r="G1059" t="inlineStr">
        <is>
          <t>Senior FSQA Manager - PHF (all genders)</t>
        </is>
      </c>
      <c r="H1059" t="inlineStr">
        <is>
          <t>https://www.arbeitnow.com/jobs/companies/hellofresh/senior-fsqa-manager-phf-all-genders-berlin-berlin-328691</t>
        </is>
      </c>
      <c r="I1059" t="inlineStr">
        <is>
          <t>2026-10-03T02:01:37.176573+00:00</t>
        </is>
      </c>
      <c r="J1059" t="inlineStr">
        <is>
          <t>Finance / FinTech / Assurance</t>
        </is>
      </c>
    </row>
    <row r="1060">
      <c r="A1060" t="inlineStr">
        <is>
          <t>2026-10-02T23:55:03+00:00</t>
        </is>
      </c>
      <c r="B1060" t="inlineStr">
        <is>
          <t>ARBEITNOW</t>
        </is>
      </c>
      <c r="C1060" t="inlineStr">
        <is>
          <t>job_posting</t>
        </is>
      </c>
      <c r="D1060" t="inlineStr">
        <is>
          <t>databricks</t>
        </is>
      </c>
      <c r="G1060" t="inlineStr">
        <is>
          <t>Director, Lakebase Sales Specialists (Central region)</t>
        </is>
      </c>
      <c r="H1060" t="inlineStr">
        <is>
          <t>https://www.arbeitnow.com/jobs/companies/databricks/director-lakebase-sales-specialists-central-region-munich-374513</t>
        </is>
      </c>
      <c r="I1060" t="inlineStr">
        <is>
          <t>2026-10-03T02:01:37.178108+00:00</t>
        </is>
      </c>
      <c r="J1060" t="inlineStr">
        <is>
          <t>Recrutement Infrastructure / IA,Stockage / Backup,Recrutement technique recent</t>
        </is>
      </c>
    </row>
    <row r="1061">
      <c r="A1061" t="inlineStr">
        <is>
          <t>2026-10-02T23:55:03+00:00</t>
        </is>
      </c>
      <c r="B1061" t="inlineStr">
        <is>
          <t>ARBEITNOW</t>
        </is>
      </c>
      <c r="C1061" t="inlineStr">
        <is>
          <t>job_posting</t>
        </is>
      </c>
      <c r="D1061" t="inlineStr">
        <is>
          <t>databricks</t>
        </is>
      </c>
      <c r="G1061" t="inlineStr">
        <is>
          <t>Software Engineering Intern (2027 Start) - Berlin</t>
        </is>
      </c>
      <c r="H1061" t="inlineStr">
        <is>
          <t>https://www.arbeitnow.com/jobs/companies/databricks/software-engineering-intern-2027-start-berlin-57480</t>
        </is>
      </c>
      <c r="I1061" t="inlineStr">
        <is>
          <t>2026-10-03T02:01:37.177285+00:00</t>
        </is>
      </c>
      <c r="J1061" t="inlineStr">
        <is>
          <t>Stockage / Backup</t>
        </is>
      </c>
    </row>
    <row r="1062">
      <c r="A1062" t="inlineStr">
        <is>
          <t>2026-10-02T23:55:03+00:00</t>
        </is>
      </c>
      <c r="B1062" t="inlineStr">
        <is>
          <t>ARBEITNOW</t>
        </is>
      </c>
      <c r="C1062" t="inlineStr">
        <is>
          <t>job_posting</t>
        </is>
      </c>
      <c r="D1062" t="inlineStr">
        <is>
          <t>databricks</t>
        </is>
      </c>
      <c r="G1062" t="inlineStr">
        <is>
          <t>Product Manager, New Grad (2026) - Berlin</t>
        </is>
      </c>
      <c r="H1062" t="inlineStr">
        <is>
          <t>https://www.arbeitnow.com/jobs/companies/databricks/product-manager-new-grad-2026-berlin-380039</t>
        </is>
      </c>
      <c r="I1062" t="inlineStr">
        <is>
          <t>2026-10-03T02:01:37.177592+00:00</t>
        </is>
      </c>
      <c r="J1062" t="inlineStr">
        <is>
          <t>Stockage / Backup,IA / Machine Learning,Media / Video / Gaming</t>
        </is>
      </c>
    </row>
    <row r="1063">
      <c r="A1063" t="inlineStr">
        <is>
          <t>2026-10-02T23:40:12+00:00</t>
        </is>
      </c>
      <c r="B1063" t="inlineStr">
        <is>
          <t>ARBEITNOW</t>
        </is>
      </c>
      <c r="C1063" t="inlineStr">
        <is>
          <t>job_posting</t>
        </is>
      </c>
      <c r="D1063" t="inlineStr">
        <is>
          <t>Rivianvw.tech</t>
        </is>
      </c>
      <c r="G1063" t="inlineStr">
        <is>
          <t>Staff Software Engineer, Vehicle Configuration Platform</t>
        </is>
      </c>
      <c r="H1063" t="inlineStr">
        <is>
          <t>https://www.arbeitnow.com/jobs/companies/rivianvwtech/staff-software-engineer-vehicle-configuration-platform-berlin-312145</t>
        </is>
      </c>
      <c r="I1063" t="inlineStr">
        <is>
          <t>2026-10-03T02:01:37.178688+00:00</t>
        </is>
      </c>
      <c r="J1063" t="inlineStr">
        <is>
          <t>Reseau Datacenter,Logistique automatisee</t>
        </is>
      </c>
    </row>
    <row r="1064">
      <c r="A1064" t="inlineStr">
        <is>
          <t>2026-10-02T23:40:10+00:00</t>
        </is>
      </c>
      <c r="B1064" t="inlineStr">
        <is>
          <t>ARBEITNOW</t>
        </is>
      </c>
      <c r="C1064" t="inlineStr">
        <is>
          <t>job_posting</t>
        </is>
      </c>
      <c r="D1064" t="inlineStr">
        <is>
          <t>Kayak</t>
        </is>
      </c>
      <c r="G1064" t="inlineStr">
        <is>
          <t>Security Engineer</t>
        </is>
      </c>
      <c r="H1064" t="inlineStr">
        <is>
          <t>https://www.arbeitnow.com/jobs/companies/kayak/security-engineer-berlin-300329</t>
        </is>
      </c>
      <c r="I1064" t="inlineStr">
        <is>
          <t>2026-10-03T02:01:37.179002+00:00</t>
        </is>
      </c>
      <c r="J1064" t="inlineStr">
        <is>
          <t>Reseau Datacenter,Stockage / Backup</t>
        </is>
      </c>
    </row>
    <row r="1065">
      <c r="A1065" t="inlineStr">
        <is>
          <t>2026-10-02T23:40:10+00:00</t>
        </is>
      </c>
      <c r="B1065" t="inlineStr">
        <is>
          <t>ARBEITNOW</t>
        </is>
      </c>
      <c r="C1065" t="inlineStr">
        <is>
          <t>job_posting</t>
        </is>
      </c>
      <c r="D1065" t="inlineStr">
        <is>
          <t>Kayak</t>
        </is>
      </c>
      <c r="G1065" t="inlineStr">
        <is>
          <t>Staff Data Platform Engineer</t>
        </is>
      </c>
      <c r="H1065" t="inlineStr">
        <is>
          <t>https://www.arbeitnow.com/jobs/companies/kayak/staff-data-platform-engineer-berlin-323763</t>
        </is>
      </c>
      <c r="I1065" t="inlineStr">
        <is>
          <t>2026-10-03T02:01:37.179349+00:00</t>
        </is>
      </c>
      <c r="J1065" t="inlineStr">
        <is>
          <t>Recrutement Infrastructure / IA,Stockage / Backup,IA / Machine Learning,Media / Video / Gaming,Recrutement technique recent</t>
        </is>
      </c>
    </row>
    <row r="1066">
      <c r="A1066" t="inlineStr">
        <is>
          <t>2026-10-02T23:40:07+00:00</t>
        </is>
      </c>
      <c r="B1066" t="inlineStr">
        <is>
          <t>ARBEITNOW</t>
        </is>
      </c>
      <c r="C1066" t="inlineStr">
        <is>
          <t>job_posting</t>
        </is>
      </c>
      <c r="D1066" t="inlineStr">
        <is>
          <t>Notabene</t>
        </is>
      </c>
      <c r="G1066" t="inlineStr">
        <is>
          <t>Controller</t>
        </is>
      </c>
      <c r="H1066" t="inlineStr">
        <is>
          <t>https://www.arbeitnow.ch/jobs/companies/notabene/remote-controller-104271</t>
        </is>
      </c>
      <c r="I1066" t="inlineStr">
        <is>
          <t>2026-10-03T02:01:37.270664+00:00</t>
        </is>
      </c>
      <c r="J1066" t="inlineStr">
        <is>
          <t>Reseau Datacenter</t>
        </is>
      </c>
    </row>
    <row r="1067">
      <c r="A1067" t="inlineStr">
        <is>
          <t>2026-10-02T23:40:06+00:00</t>
        </is>
      </c>
      <c r="B1067" t="inlineStr">
        <is>
          <t>ARBEITNOW</t>
        </is>
      </c>
      <c r="C1067" t="inlineStr">
        <is>
          <t>job_posting</t>
        </is>
      </c>
      <c r="D1067" t="inlineStr">
        <is>
          <t>SoSafe</t>
        </is>
      </c>
      <c r="G1067" t="inlineStr">
        <is>
          <t>Dein Einstieg in den Vertrieb als SDR (m/w/d) – Quereinsteiger willkommen</t>
        </is>
      </c>
      <c r="H1067" t="inlineStr">
        <is>
          <t>https://www.arbeitnow.com/jobs/companies/sosafe/dein-einstieg-in-den-vertrieb-als-sdr-quereinsteiger-willkommen-cologne-391250</t>
        </is>
      </c>
      <c r="I1067" t="inlineStr">
        <is>
          <t>2026-10-03T02:01:37.179582+00:00</t>
        </is>
      </c>
      <c r="J1067" t="inlineStr">
        <is>
          <t>Reseau Datacenter,Stockage / Backup</t>
        </is>
      </c>
    </row>
    <row r="1068">
      <c r="A1068" t="inlineStr">
        <is>
          <t>2026-10-02T23:40:03+00:00</t>
        </is>
      </c>
      <c r="B1068" t="inlineStr">
        <is>
          <t>ARBEITNOW</t>
        </is>
      </c>
      <c r="C1068" t="inlineStr">
        <is>
          <t>job_posting</t>
        </is>
      </c>
      <c r="D1068" t="inlineStr">
        <is>
          <t>Camunda</t>
        </is>
      </c>
      <c r="G1068" t="inlineStr">
        <is>
          <t>Enterprise Account Executive III - NA</t>
        </is>
      </c>
      <c r="H1068" t="inlineStr">
        <is>
          <t>https://www.arbeitnow.ch/jobs/companies/camunda/remote-enterprise-account-executive-iii-na-272858</t>
        </is>
      </c>
      <c r="I1068" t="inlineStr">
        <is>
          <t>2026-10-03T02:01:37.271131+00:00</t>
        </is>
      </c>
      <c r="J1068" t="inlineStr">
        <is>
          <t>Finance / FinTech / Assurance</t>
        </is>
      </c>
    </row>
    <row r="1069">
      <c r="A1069" t="inlineStr">
        <is>
          <t>2026-10-02T23:30:30+00:00</t>
        </is>
      </c>
      <c r="B1069" t="inlineStr">
        <is>
          <t>ARBEITNOW</t>
        </is>
      </c>
      <c r="C1069" t="inlineStr">
        <is>
          <t>job_posting</t>
        </is>
      </c>
      <c r="D1069" t="inlineStr">
        <is>
          <t>BSI Software</t>
        </is>
      </c>
      <c r="G1069" t="inlineStr">
        <is>
          <t>Senior Cloud Operations Engineer (all genders) CH</t>
        </is>
      </c>
      <c r="H1069" t="inlineStr">
        <is>
          <t>https://www.arbeitnow.ch/jobs/companies/bsi-software/remote-senior-cloud-operations-engineer-all-genders-ch-baar-329699</t>
        </is>
      </c>
      <c r="I1069" t="inlineStr">
        <is>
          <t>2026-10-03T02:01:37.271308+00:00</t>
        </is>
      </c>
      <c r="J1069" t="inlineStr">
        <is>
          <t>Recrutement Infrastructure / IA,Stockage / Backup,IA / Machine Learning,Recrutement technique recent</t>
        </is>
      </c>
    </row>
    <row r="1070">
      <c r="A1070" t="inlineStr">
        <is>
          <t>2026-10-02T23:30:19+00:00</t>
        </is>
      </c>
      <c r="B1070" t="inlineStr">
        <is>
          <t>ARBEITNOW</t>
        </is>
      </c>
      <c r="C1070" t="inlineStr">
        <is>
          <t>job_posting</t>
        </is>
      </c>
      <c r="D1070" t="inlineStr">
        <is>
          <t>idealo internet GmbH</t>
        </is>
      </c>
      <c r="G1070" t="inlineStr">
        <is>
          <t>Technical Product Owner (m|w|d)</t>
        </is>
      </c>
      <c r="H1070" t="inlineStr">
        <is>
          <t>https://www.arbeitnow.com/jobs/companies/idealo-internet-gmbh/technical-product-owner-mwd-berlin-486508</t>
        </is>
      </c>
      <c r="I1070" t="inlineStr">
        <is>
          <t>2026-10-03T02:01:37.179793+00:00</t>
        </is>
      </c>
      <c r="J1070" t="inlineStr">
        <is>
          <t>Recrutement Infrastructure / IA,Reseau Datacenter,IA / Machine Learning,Recrutement technique recent</t>
        </is>
      </c>
    </row>
    <row r="1071">
      <c r="A1071" t="inlineStr">
        <is>
          <t>2026-10-02T23:30:11+00:00</t>
        </is>
      </c>
      <c r="B1071" t="inlineStr">
        <is>
          <t>ARBEITNOW</t>
        </is>
      </c>
      <c r="C1071" t="inlineStr">
        <is>
          <t>job_posting</t>
        </is>
      </c>
      <c r="D1071" t="inlineStr">
        <is>
          <t>Pineapple Recruiting GmbH</t>
        </is>
      </c>
      <c r="G1071" t="inlineStr">
        <is>
          <t>Oracle Fusion ERP Trainer (f/m/d) | Freelance | fully remote</t>
        </is>
      </c>
      <c r="H1071" t="inlineStr">
        <is>
          <t>https://www.arbeitnow.com/jobs/companies/pineapple-recruiting-gmbh/oracle-fusion-erp-trainer-freelance-fully-remote-munchen-441331</t>
        </is>
      </c>
      <c r="I1071" t="inlineStr">
        <is>
          <t>2026-10-03T02:01:37.179937+00:00</t>
        </is>
      </c>
    </row>
    <row r="1072">
      <c r="A1072" t="inlineStr">
        <is>
          <t>2026-10-02T23:24:56+00:00</t>
        </is>
      </c>
      <c r="B1072" t="inlineStr">
        <is>
          <t>ARBEITNOW</t>
        </is>
      </c>
      <c r="C1072" t="inlineStr">
        <is>
          <t>job_posting</t>
        </is>
      </c>
      <c r="D1072" t="inlineStr">
        <is>
          <t>Jobgether</t>
        </is>
      </c>
      <c r="G1072" t="inlineStr">
        <is>
          <t>AI Trainers Network - Maltese</t>
        </is>
      </c>
      <c r="H1072" t="inlineStr">
        <is>
          <t>https://www.arbeitnow.com/jobs/companies/jobgether/ai-trainers-network-maltese-germany-416538</t>
        </is>
      </c>
      <c r="I1072" t="inlineStr">
        <is>
          <t>2026-10-03T02:01:37.180181+00:00</t>
        </is>
      </c>
      <c r="J1072" t="inlineStr">
        <is>
          <t>Reseau Datacenter,IA / Machine Learning</t>
        </is>
      </c>
    </row>
    <row r="1073">
      <c r="A1073" t="inlineStr">
        <is>
          <t>2026-10-02T23:09:53+00:00</t>
        </is>
      </c>
      <c r="B1073" t="inlineStr">
        <is>
          <t>ARBEITNOW</t>
        </is>
      </c>
      <c r="C1073" t="inlineStr">
        <is>
          <t>job_posting</t>
        </is>
      </c>
      <c r="D1073" t="inlineStr">
        <is>
          <t>Cfgigermany</t>
        </is>
      </c>
      <c r="G1073" t="inlineStr">
        <is>
          <t>(Senior) Manager (f/m/d) Finance &amp; Accounting Advisory - US Markets</t>
        </is>
      </c>
      <c r="H1073" t="inlineStr">
        <is>
          <t>https://www.arbeitnow.ch/jobs/companies/cfgigermany/senior-manager-finance-accounting-advisory-us-markets-schweiz-zurich-167224</t>
        </is>
      </c>
      <c r="I1073" t="inlineStr">
        <is>
          <t>2026-10-03T02:01:37.271549+00:00</t>
        </is>
      </c>
      <c r="J1073" t="inlineStr">
        <is>
          <t>Hebergement / MSP / Cloud prive</t>
        </is>
      </c>
    </row>
    <row r="1074">
      <c r="A1074" t="inlineStr">
        <is>
          <t>2026-10-02T23:09:44+00:00</t>
        </is>
      </c>
      <c r="B1074" t="inlineStr">
        <is>
          <t>ARBEITNOW</t>
        </is>
      </c>
      <c r="C1074" t="inlineStr">
        <is>
          <t>job_posting</t>
        </is>
      </c>
      <c r="D1074" t="inlineStr">
        <is>
          <t>Friendventure</t>
        </is>
      </c>
      <c r="G1074" t="inlineStr">
        <is>
          <t>Senior Growth Marketing Manager (m/w/d)</t>
        </is>
      </c>
      <c r="H1074" t="inlineStr">
        <is>
          <t>https://www.arbeitnow.com/jobs/companies/friendventure/senior-growth-marketing-manager-koln-406729</t>
        </is>
      </c>
      <c r="I1074" t="inlineStr">
        <is>
          <t>2026-10-03T02:01:37.180422+00:00</t>
        </is>
      </c>
    </row>
    <row r="1075">
      <c r="A1075" t="inlineStr">
        <is>
          <t>2026-10-02T23:09:44+00:00</t>
        </is>
      </c>
      <c r="B1075" t="inlineStr">
        <is>
          <t>ARBEITNOW</t>
        </is>
      </c>
      <c r="C1075" t="inlineStr">
        <is>
          <t>job_posting</t>
        </is>
      </c>
      <c r="D1075" t="inlineStr">
        <is>
          <t>Friendventure</t>
        </is>
      </c>
      <c r="G1075" t="inlineStr">
        <is>
          <t>(Senior) Account Manager (m/w/d)</t>
        </is>
      </c>
      <c r="H1075" t="inlineStr">
        <is>
          <t>https://www.arbeitnow.com/jobs/companies/friendventure/senior-account-manager-koln-475037</t>
        </is>
      </c>
      <c r="I1075" t="inlineStr">
        <is>
          <t>2026-10-03T02:01:37.180897+00:00</t>
        </is>
      </c>
    </row>
    <row r="1076">
      <c r="A1076" t="inlineStr">
        <is>
          <t>2026-10-02T23:09:44+00:00</t>
        </is>
      </c>
      <c r="B1076" t="inlineStr">
        <is>
          <t>ARBEITNOW</t>
        </is>
      </c>
      <c r="C1076" t="inlineStr">
        <is>
          <t>job_posting</t>
        </is>
      </c>
      <c r="D1076" t="inlineStr">
        <is>
          <t>Friendventure</t>
        </is>
      </c>
      <c r="G1076" t="inlineStr">
        <is>
          <t>(Senior) Account Manager (m/w/d)</t>
        </is>
      </c>
      <c r="H1076" t="inlineStr">
        <is>
          <t>https://www.arbeitnow.com/jobs/companies/friendventure/senior-account-manager-berlin-264328</t>
        </is>
      </c>
      <c r="I1076" t="inlineStr">
        <is>
          <t>2026-10-03T02:01:37.180662+00:00</t>
        </is>
      </c>
    </row>
    <row r="1077">
      <c r="A1077" t="inlineStr">
        <is>
          <t>2026-10-02T23:09:36+00:00</t>
        </is>
      </c>
      <c r="B1077" t="inlineStr">
        <is>
          <t>ARBEITNOW</t>
        </is>
      </c>
      <c r="C1077" t="inlineStr">
        <is>
          <t>job_posting</t>
        </is>
      </c>
      <c r="D1077" t="inlineStr">
        <is>
          <t>Global Side Gmbh</t>
        </is>
      </c>
      <c r="G1077" t="inlineStr">
        <is>
          <t>IT Administrator – operativer Betrieb &amp; DevOps (all Genders)</t>
        </is>
      </c>
      <c r="H1077" t="inlineStr">
        <is>
          <t>https://www.arbeitnow.com/jobs/companies/global-side-gmbh/it-administrator-operativer-betrieb-devops-all-genders-munchen-118884</t>
        </is>
      </c>
      <c r="I1077" t="inlineStr">
        <is>
          <t>2026-10-03T02:01:37.181258+00:00</t>
        </is>
      </c>
      <c r="J1077" t="inlineStr">
        <is>
          <t>Recrutement Infrastructure / IA,Media / Video / Gaming,Recrutement technique recent</t>
        </is>
      </c>
    </row>
    <row r="1078">
      <c r="A1078" t="inlineStr">
        <is>
          <t>2026-10-02T23:09:36+00:00</t>
        </is>
      </c>
      <c r="B1078" t="inlineStr">
        <is>
          <t>ARBEITNOW</t>
        </is>
      </c>
      <c r="C1078" t="inlineStr">
        <is>
          <t>job_posting</t>
        </is>
      </c>
      <c r="D1078" t="inlineStr">
        <is>
          <t>Global Side Gmbh</t>
        </is>
      </c>
      <c r="G1078" t="inlineStr">
        <is>
          <t>Projektleitung Versicherungs-Software (all Genders)</t>
        </is>
      </c>
      <c r="H1078" t="inlineStr">
        <is>
          <t>https://www.arbeitnow.com/jobs/companies/global-side-gmbh/projektleitung-versicherungs-software-all-genders-munchen-432625</t>
        </is>
      </c>
      <c r="I1078" t="inlineStr">
        <is>
          <t>2026-10-03T02:01:37.181073+00:00</t>
        </is>
      </c>
      <c r="J1078" t="inlineStr">
        <is>
          <t>Media / Video / Gaming</t>
        </is>
      </c>
    </row>
    <row r="1079">
      <c r="A1079" t="inlineStr">
        <is>
          <t>2026-10-02T23:09:30+00:00</t>
        </is>
      </c>
      <c r="B1079" t="inlineStr">
        <is>
          <t>ARBEITNOW</t>
        </is>
      </c>
      <c r="C1079" t="inlineStr">
        <is>
          <t>job_posting</t>
        </is>
      </c>
      <c r="D1079" t="inlineStr">
        <is>
          <t>Lissi GmbH</t>
        </is>
      </c>
      <c r="G1079" t="inlineStr">
        <is>
          <t>IT Administrator – Working student (m/f/d) - Frankfurt am Main (hybrid)</t>
        </is>
      </c>
      <c r="H1079" t="inlineStr">
        <is>
          <t>https://www.arbeitnow.com/jobs/companies/lissi-gmbh/it-administrator-working-student-frankfurt-am-main-hybrid-111532</t>
        </is>
      </c>
      <c r="I1079" t="inlineStr">
        <is>
          <t>2026-10-03T02:01:37.181410+00:00</t>
        </is>
      </c>
    </row>
    <row r="1080">
      <c r="A1080" t="inlineStr">
        <is>
          <t>2026-10-02T23:09:27+00:00</t>
        </is>
      </c>
      <c r="B1080" t="inlineStr">
        <is>
          <t>ARBEITNOW</t>
        </is>
      </c>
      <c r="C1080" t="inlineStr">
        <is>
          <t>job_posting</t>
        </is>
      </c>
      <c r="D1080" t="inlineStr">
        <is>
          <t>Traide Ai</t>
        </is>
      </c>
      <c r="G1080" t="inlineStr">
        <is>
          <t>Senior Backend Engineer (B2B SaaS Startup)</t>
        </is>
      </c>
      <c r="H1080" t="inlineStr">
        <is>
          <t>https://www.arbeitnow.com/jobs/companies/traide-ai/senior-backend-engineer-b2b-saas-startup-berlin-275247</t>
        </is>
      </c>
      <c r="I1080" t="inlineStr">
        <is>
          <t>2026-10-03T02:01:37.181702+00:00</t>
        </is>
      </c>
      <c r="J1080" t="inlineStr">
        <is>
          <t>Recrutement Infrastructure / IA,Serveurs / Compute,Stockage / Backup,IA / Machine Learning,Recrutement technique recent</t>
        </is>
      </c>
    </row>
    <row r="1081">
      <c r="A1081" t="inlineStr">
        <is>
          <t>2026-10-02T23:09:23+00:00</t>
        </is>
      </c>
      <c r="B1081" t="inlineStr">
        <is>
          <t>ARBEITNOW</t>
        </is>
      </c>
      <c r="C1081" t="inlineStr">
        <is>
          <t>job_posting</t>
        </is>
      </c>
      <c r="D1081" t="inlineStr">
        <is>
          <t>Es Group</t>
        </is>
      </c>
      <c r="G1081" t="inlineStr">
        <is>
          <t>Werkstudent im Projekt- und Accountmanagement (m/w/d) im Facility Management</t>
        </is>
      </c>
      <c r="H1081" t="inlineStr">
        <is>
          <t>https://www.arbeitnow.com/jobs/companies/es-group/werkstudent-im-projekt-und-accountmanagement-im-facility-management-berlin-150670</t>
        </is>
      </c>
      <c r="I1081" t="inlineStr">
        <is>
          <t>2026-10-03T02:01:37.181851+00:00</t>
        </is>
      </c>
    </row>
    <row r="1082">
      <c r="A1082" t="inlineStr">
        <is>
          <t>2026-10-02T23:09:23+00:00</t>
        </is>
      </c>
      <c r="B1082" t="inlineStr">
        <is>
          <t>ARBEITNOW</t>
        </is>
      </c>
      <c r="C1082" t="inlineStr">
        <is>
          <t>job_posting</t>
        </is>
      </c>
      <c r="D1082" t="inlineStr">
        <is>
          <t>Es Group</t>
        </is>
      </c>
      <c r="G1082" t="inlineStr">
        <is>
          <t>Head of AI &amp; Data (m/w/d)</t>
        </is>
      </c>
      <c r="H1082" t="inlineStr">
        <is>
          <t>https://www.arbeitnow.com/jobs/companies/es-group/head-of-ai-data-berlin-349422</t>
        </is>
      </c>
      <c r="I1082" t="inlineStr">
        <is>
          <t>2026-10-03T02:01:37.182844+00:00</t>
        </is>
      </c>
      <c r="J1082" t="inlineStr">
        <is>
          <t>Recrutement Infrastructure / IA,IA / Machine Learning,Recrutement technique recent</t>
        </is>
      </c>
    </row>
    <row r="1083">
      <c r="A1083" t="inlineStr">
        <is>
          <t>2026-10-02T23:09:23+00:00</t>
        </is>
      </c>
      <c r="B1083" t="inlineStr">
        <is>
          <t>ARBEITNOW</t>
        </is>
      </c>
      <c r="C1083" t="inlineStr">
        <is>
          <t>job_posting</t>
        </is>
      </c>
      <c r="D1083" t="inlineStr">
        <is>
          <t>Es Group</t>
        </is>
      </c>
      <c r="G1083" t="inlineStr">
        <is>
          <t>Werkstudent (m/w/d) Marketing &amp; Growth</t>
        </is>
      </c>
      <c r="H1083" t="inlineStr">
        <is>
          <t>https://www.arbeitnow.com/jobs/companies/es-group/werkstudent-marketing-growth-berlin-317112</t>
        </is>
      </c>
      <c r="I1083" t="inlineStr">
        <is>
          <t>2026-10-03T02:01:37.182362+00:00</t>
        </is>
      </c>
      <c r="J1083" t="inlineStr">
        <is>
          <t>Stockage / Backup,Media / Video / Gaming</t>
        </is>
      </c>
    </row>
    <row r="1084">
      <c r="A1084" t="inlineStr">
        <is>
          <t>2026-10-02T23:09:23+00:00</t>
        </is>
      </c>
      <c r="B1084" t="inlineStr">
        <is>
          <t>ARBEITNOW</t>
        </is>
      </c>
      <c r="C1084" t="inlineStr">
        <is>
          <t>job_posting</t>
        </is>
      </c>
      <c r="D1084" t="inlineStr">
        <is>
          <t>Es Group</t>
        </is>
      </c>
      <c r="G1084" t="inlineStr">
        <is>
          <t>Chief of Staff - Stragegie &amp; Operations (m/w/d)</t>
        </is>
      </c>
      <c r="H1084" t="inlineStr">
        <is>
          <t>https://www.arbeitnow.com/jobs/companies/es-group/chief-of-staff-stragegie-operations-berlin-101813</t>
        </is>
      </c>
      <c r="I1084" t="inlineStr">
        <is>
          <t>2026-10-03T02:01:37.183175+00:00</t>
        </is>
      </c>
    </row>
    <row r="1085">
      <c r="A1085" t="inlineStr">
        <is>
          <t>2026-10-02T23:09:23+00:00</t>
        </is>
      </c>
      <c r="B1085" t="inlineStr">
        <is>
          <t>ARBEITNOW</t>
        </is>
      </c>
      <c r="C1085" t="inlineStr">
        <is>
          <t>job_posting</t>
        </is>
      </c>
      <c r="D1085" t="inlineStr">
        <is>
          <t>Es Group</t>
        </is>
      </c>
      <c r="G1085" t="inlineStr">
        <is>
          <t>Werkstudent (m/w/d) Brand &amp; Employer Branding</t>
        </is>
      </c>
      <c r="H1085" t="inlineStr">
        <is>
          <t>https://www.arbeitnow.com/jobs/companies/es-group/werkstudent-brand-employer-branding-berlin-329746</t>
        </is>
      </c>
      <c r="I1085" t="inlineStr">
        <is>
          <t>2026-10-03T02:01:37.182574+00:00</t>
        </is>
      </c>
      <c r="J1085" t="inlineStr">
        <is>
          <t>Media / Video / Gaming</t>
        </is>
      </c>
    </row>
    <row r="1086">
      <c r="A1086" t="inlineStr">
        <is>
          <t>2026-10-02T23:09:23+00:00</t>
        </is>
      </c>
      <c r="B1086" t="inlineStr">
        <is>
          <t>ARBEITNOW</t>
        </is>
      </c>
      <c r="C1086" t="inlineStr">
        <is>
          <t>job_posting</t>
        </is>
      </c>
      <c r="D1086" t="inlineStr">
        <is>
          <t>Es Group</t>
        </is>
      </c>
      <c r="G1086" t="inlineStr">
        <is>
          <t>Werkstudent (m/w/d) MarTech, Data &amp; Analytics</t>
        </is>
      </c>
      <c r="H1086" t="inlineStr">
        <is>
          <t>https://www.arbeitnow.com/jobs/companies/es-group/werkstudent-martech-data-analytics-berlin-149545</t>
        </is>
      </c>
      <c r="I1086" t="inlineStr">
        <is>
          <t>2026-10-03T02:01:37.182114+00:00</t>
        </is>
      </c>
    </row>
    <row r="1087">
      <c r="A1087" t="inlineStr">
        <is>
          <t>2026-10-02T23:09:21+00:00</t>
        </is>
      </c>
      <c r="B1087" t="inlineStr">
        <is>
          <t>ARBEITNOW</t>
        </is>
      </c>
      <c r="C1087" t="inlineStr">
        <is>
          <t>job_posting</t>
        </is>
      </c>
      <c r="D1087" t="inlineStr">
        <is>
          <t>Revel8</t>
        </is>
      </c>
      <c r="G1087" t="inlineStr">
        <is>
          <t>AI Innovation Engineer - IT Security (all genders)</t>
        </is>
      </c>
      <c r="H1087" t="inlineStr">
        <is>
          <t>https://www.arbeitnow.com/jobs/companies/revel8/ai-innovation-engineer-it-security-all-genders-munich-158767</t>
        </is>
      </c>
      <c r="I1087" t="inlineStr">
        <is>
          <t>2026-10-03T02:01:37.183723+00:00</t>
        </is>
      </c>
      <c r="J1087" t="inlineStr">
        <is>
          <t>Industrie 4.0</t>
        </is>
      </c>
    </row>
    <row r="1088">
      <c r="A1088" t="inlineStr">
        <is>
          <t>2026-10-02T23:09:21+00:00</t>
        </is>
      </c>
      <c r="B1088" t="inlineStr">
        <is>
          <t>ARBEITNOW</t>
        </is>
      </c>
      <c r="C1088" t="inlineStr">
        <is>
          <t>job_posting</t>
        </is>
      </c>
      <c r="D1088" t="inlineStr">
        <is>
          <t>Revel8</t>
        </is>
      </c>
      <c r="G1088" t="inlineStr">
        <is>
          <t>Working Student Office Management &amp; Operations (all genders)</t>
        </is>
      </c>
      <c r="H1088" t="inlineStr">
        <is>
          <t>https://www.arbeitnow.com/jobs/companies/revel8/working-student-office-management-operations-all-genders-munich-324591</t>
        </is>
      </c>
      <c r="I1088" t="inlineStr">
        <is>
          <t>2026-10-03T02:01:37.183445+00:00</t>
        </is>
      </c>
      <c r="J1088" t="inlineStr">
        <is>
          <t>Industrie 4.0</t>
        </is>
      </c>
    </row>
    <row r="1089">
      <c r="A1089" t="inlineStr">
        <is>
          <t>2026-10-02T23:09:15+00:00</t>
        </is>
      </c>
      <c r="B1089" t="inlineStr">
        <is>
          <t>ARBEITNOW</t>
        </is>
      </c>
      <c r="C1089" t="inlineStr">
        <is>
          <t>job_posting</t>
        </is>
      </c>
      <c r="D1089" t="inlineStr">
        <is>
          <t>Talentspring Academy</t>
        </is>
      </c>
      <c r="G1089" t="inlineStr">
        <is>
          <t>Praktikant Business Building &amp; AI Automation (m/w/d) – Digital Education mit Impact</t>
        </is>
      </c>
      <c r="H1089" t="inlineStr">
        <is>
          <t>https://www.arbeitnow.com/jobs/companies/talentspring-academy/praktikant-business-building-ai-automation-digital-education-mit-impact-berlin-108582</t>
        </is>
      </c>
      <c r="I1089" t="inlineStr">
        <is>
          <t>2026-10-03T02:01:37.184646+00:00</t>
        </is>
      </c>
      <c r="J1089" t="inlineStr">
        <is>
          <t>Stockage / Backup,Hebergement / MSP / Cloud prive,IA / Machine Learning</t>
        </is>
      </c>
    </row>
    <row r="1090">
      <c r="A1090" t="inlineStr">
        <is>
          <t>2026-10-02T23:09:15+00:00</t>
        </is>
      </c>
      <c r="B1090" t="inlineStr">
        <is>
          <t>ARBEITNOW</t>
        </is>
      </c>
      <c r="C1090" t="inlineStr">
        <is>
          <t>job_posting</t>
        </is>
      </c>
      <c r="D1090" t="inlineStr">
        <is>
          <t>Talentspring Academy</t>
        </is>
      </c>
      <c r="G1090" t="inlineStr">
        <is>
          <t>Werkstudent Business Operations – Automation &amp; AI (m/w/d)</t>
        </is>
      </c>
      <c r="H1090" t="inlineStr">
        <is>
          <t>https://www.arbeitnow.com/jobs/companies/talentspring-academy/werkstudent-business-operations-automation-ai-berlin-171707</t>
        </is>
      </c>
      <c r="I1090" t="inlineStr">
        <is>
          <t>2026-10-03T02:01:37.184192+00:00</t>
        </is>
      </c>
    </row>
    <row r="1091">
      <c r="A1091" t="inlineStr">
        <is>
          <t>2026-10-02T23:09:12+00:00</t>
        </is>
      </c>
      <c r="B1091" t="inlineStr">
        <is>
          <t>ARBEITNOW</t>
        </is>
      </c>
      <c r="C1091" t="inlineStr">
        <is>
          <t>job_posting</t>
        </is>
      </c>
      <c r="D1091" t="inlineStr">
        <is>
          <t>Apoprojekt</t>
        </is>
      </c>
      <c r="G1091" t="inlineStr">
        <is>
          <t>Werkstudent Planung Hochbau (all genders)</t>
        </is>
      </c>
      <c r="H1091" t="inlineStr">
        <is>
          <t>https://www.arbeitnow.com/jobs/companies/apoprojekt/werkstudent-planung-hochbau-all-genders-frankfurt-71719</t>
        </is>
      </c>
      <c r="I1091" t="inlineStr">
        <is>
          <t>2026-10-03T02:01:37.184959+00:00</t>
        </is>
      </c>
      <c r="J1091" t="inlineStr">
        <is>
          <t>Recrutement Infrastructure / IA,Stockage / Backup,Hebergement / MSP / Cloud prive,Recrutement technique recent</t>
        </is>
      </c>
    </row>
    <row r="1092">
      <c r="A1092" t="inlineStr">
        <is>
          <t>2026-10-02T23:09:12+00:00</t>
        </is>
      </c>
      <c r="B1092" t="inlineStr">
        <is>
          <t>ARBEITNOW</t>
        </is>
      </c>
      <c r="C1092" t="inlineStr">
        <is>
          <t>job_posting</t>
        </is>
      </c>
      <c r="D1092" t="inlineStr">
        <is>
          <t>Apoprojekt</t>
        </is>
      </c>
      <c r="G1092" t="inlineStr">
        <is>
          <t>Werkstudent Projektmanagement (all genders)</t>
        </is>
      </c>
      <c r="H1092" t="inlineStr">
        <is>
          <t>https://www.arbeitnow.com/jobs/companies/apoprojekt/werkstudent-projektmanagement-all-genders-frankfurt-415390</t>
        </is>
      </c>
      <c r="I1092" t="inlineStr">
        <is>
          <t>2026-10-03T02:01:37.184810+00:00</t>
        </is>
      </c>
      <c r="J1092" t="inlineStr">
        <is>
          <t>Recrutement Infrastructure / IA,Stockage / Backup,Hebergement / MSP / Cloud prive,Recrutement technique recent</t>
        </is>
      </c>
    </row>
    <row r="1093">
      <c r="A1093" t="inlineStr">
        <is>
          <t>2026-10-02T23:09:07+00:00</t>
        </is>
      </c>
      <c r="B1093" t="inlineStr">
        <is>
          <t>ARBEITNOW</t>
        </is>
      </c>
      <c r="C1093" t="inlineStr">
        <is>
          <t>job_posting</t>
        </is>
      </c>
      <c r="D1093" t="inlineStr">
        <is>
          <t>Impower</t>
        </is>
      </c>
      <c r="G1093" t="inlineStr">
        <is>
          <t>Chief of Staff to the CEO – Focus Finance (m/f/d)</t>
        </is>
      </c>
      <c r="H1093" t="inlineStr">
        <is>
          <t>https://www.arbeitnow.com/jobs/companies/impower/chief-of-staff-to-the-ceo-focus-finance-munchen-460621</t>
        </is>
      </c>
      <c r="I1093" t="inlineStr">
        <is>
          <t>2026-10-03T02:01:37.185390+00:00</t>
        </is>
      </c>
    </row>
    <row r="1094">
      <c r="A1094" t="inlineStr">
        <is>
          <t>2026-10-02T23:09:07+00:00</t>
        </is>
      </c>
      <c r="B1094" t="inlineStr">
        <is>
          <t>ARBEITNOW</t>
        </is>
      </c>
      <c r="C1094" t="inlineStr">
        <is>
          <t>job_posting</t>
        </is>
      </c>
      <c r="D1094" t="inlineStr">
        <is>
          <t>Impower</t>
        </is>
      </c>
      <c r="G1094" t="inlineStr">
        <is>
          <t>Product Designer (m/f/d)</t>
        </is>
      </c>
      <c r="H1094" t="inlineStr">
        <is>
          <t>https://www.arbeitnow.com/jobs/companies/impower/remote-product-designer-212213</t>
        </is>
      </c>
      <c r="I1094" t="inlineStr">
        <is>
          <t>2026-10-03T02:01:37.185153+00:00</t>
        </is>
      </c>
      <c r="J1094" t="inlineStr">
        <is>
          <t>Stockage / Backup,Finance / FinTech / Assurance,Media / Video / Gaming</t>
        </is>
      </c>
    </row>
    <row r="1095">
      <c r="A1095" t="inlineStr">
        <is>
          <t>2026-10-02T23:09:05+00:00</t>
        </is>
      </c>
      <c r="B1095" t="inlineStr">
        <is>
          <t>ARBEITNOW</t>
        </is>
      </c>
      <c r="C1095" t="inlineStr">
        <is>
          <t>job_posting</t>
        </is>
      </c>
      <c r="D1095" t="inlineStr">
        <is>
          <t>Phineo</t>
        </is>
      </c>
      <c r="G1095" t="inlineStr">
        <is>
          <t>Senior Berater*in und Programm-Manager*in Kooperationen &amp; Collective Impact (m/w/d)</t>
        </is>
      </c>
      <c r="H1095" t="inlineStr">
        <is>
          <t>https://www.arbeitnow.com/jobs/companies/phineo/senior-beraterin-und-programm-managerin-kooperationen-collective-impact-berlin-315501</t>
        </is>
      </c>
      <c r="I1095" t="inlineStr">
        <is>
          <t>2026-10-03T02:01:37.185720+00:00</t>
        </is>
      </c>
      <c r="J1095" t="inlineStr">
        <is>
          <t>Stockage / Backup</t>
        </is>
      </c>
    </row>
    <row r="1096">
      <c r="A1096" t="inlineStr">
        <is>
          <t>2026-10-02T23:00:25+00:00</t>
        </is>
      </c>
      <c r="B1096" t="inlineStr">
        <is>
          <t>ARBEITNOW</t>
        </is>
      </c>
      <c r="C1096" t="inlineStr">
        <is>
          <t>job_posting</t>
        </is>
      </c>
      <c r="D1096" t="inlineStr">
        <is>
          <t>Cell Labs</t>
        </is>
      </c>
      <c r="G1096" t="inlineStr">
        <is>
          <t>Mechanical Engineer  | Robotics</t>
        </is>
      </c>
      <c r="H1096" t="inlineStr">
        <is>
          <t>https://www.arbeitnow.com/jobs/companies/cell-labs/mechanical-engineer-robotics-berlin-303112</t>
        </is>
      </c>
      <c r="I1096" t="inlineStr">
        <is>
          <t>2026-10-03T02:01:37.186004+00:00</t>
        </is>
      </c>
    </row>
    <row r="1097">
      <c r="A1097" t="inlineStr">
        <is>
          <t>2026-10-02T22:55:08+00:00</t>
        </is>
      </c>
      <c r="B1097" t="inlineStr">
        <is>
          <t>ARBEITNOW</t>
        </is>
      </c>
      <c r="C1097" t="inlineStr">
        <is>
          <t>job_posting</t>
        </is>
      </c>
      <c r="D1097" t="inlineStr">
        <is>
          <t>Decathlontechnology</t>
        </is>
      </c>
      <c r="G1097" t="inlineStr">
        <is>
          <t>Expert Data Catalog (f/m/d)</t>
        </is>
      </c>
      <c r="H1097" t="inlineStr">
        <is>
          <t>https://www.arbeitnow.fr/jobs/companies/decathlontechnology/expert-data-catalog-villeneuve-dascq-nord-234153</t>
        </is>
      </c>
      <c r="I1097" t="inlineStr">
        <is>
          <t>2026-10-03T02:01:37.247801+00:00</t>
        </is>
      </c>
      <c r="J1097" t="inlineStr">
        <is>
          <t>Reseau Datacenter,Stockage / Backup</t>
        </is>
      </c>
    </row>
    <row r="1098">
      <c r="A1098" t="inlineStr">
        <is>
          <t>2026-10-02T22:55:08+00:00</t>
        </is>
      </c>
      <c r="B1098" t="inlineStr">
        <is>
          <t>ARBEITNOW</t>
        </is>
      </c>
      <c r="C1098" t="inlineStr">
        <is>
          <t>job_posting</t>
        </is>
      </c>
      <c r="D1098" t="inlineStr">
        <is>
          <t>Decathlontechnology</t>
        </is>
      </c>
      <c r="G1098" t="inlineStr">
        <is>
          <t>AI engineer (AI &amp; GenAI) - People Domain (f/m/d)</t>
        </is>
      </c>
      <c r="H1098" t="inlineStr">
        <is>
          <t>https://www.arbeitnow.fr/jobs/companies/decathlontechnology/ai-engineer-ai-genai-people-domain-paris-paris-229691</t>
        </is>
      </c>
      <c r="I1098" t="inlineStr">
        <is>
          <t>2026-10-03T02:01:37.248600+00:00</t>
        </is>
      </c>
      <c r="J1098" t="inlineStr">
        <is>
          <t>Stockage / Backup,IA / Machine Learning</t>
        </is>
      </c>
    </row>
    <row r="1099">
      <c r="A1099" t="inlineStr">
        <is>
          <t>2026-10-02T22:55:08+00:00</t>
        </is>
      </c>
      <c r="B1099" t="inlineStr">
        <is>
          <t>ARBEITNOW</t>
        </is>
      </c>
      <c r="C1099" t="inlineStr">
        <is>
          <t>job_posting</t>
        </is>
      </c>
      <c r="D1099" t="inlineStr">
        <is>
          <t>Decathlontechnology</t>
        </is>
      </c>
      <c r="G1099" t="inlineStr">
        <is>
          <t>Tech4instore Senior Software Engineer - INSTORE (f/m/d)</t>
        </is>
      </c>
      <c r="H1099" t="inlineStr">
        <is>
          <t>https://www.arbeitnow.fr/jobs/companies/decathlontechnology/tech4instore-senior-software-engineer-instore-lille-btwin-village-nord-nantes-loire-atlantique-204750</t>
        </is>
      </c>
      <c r="I1099" t="inlineStr">
        <is>
          <t>2026-10-03T02:01:37.246040+00:00</t>
        </is>
      </c>
      <c r="J1099" t="inlineStr">
        <is>
          <t>Recrutement Infrastructure / IA,Stockage / Backup,Recrutement technique recent</t>
        </is>
      </c>
    </row>
    <row r="1100">
      <c r="A1100" t="inlineStr">
        <is>
          <t>2026-10-02T22:55:08+00:00</t>
        </is>
      </c>
      <c r="B1100" t="inlineStr">
        <is>
          <t>ARBEITNOW</t>
        </is>
      </c>
      <c r="C1100" t="inlineStr">
        <is>
          <t>job_posting</t>
        </is>
      </c>
      <c r="D1100" t="inlineStr">
        <is>
          <t>Decathlontechnology</t>
        </is>
      </c>
      <c r="G1100" t="inlineStr">
        <is>
          <t>Senior Data Analyst Backend E-commerce (f/m/d)</t>
        </is>
      </c>
      <c r="H1100" t="inlineStr">
        <is>
          <t>https://www.arbeitnow.fr/jobs/companies/decathlontechnology/senior-data-analyst-backend-e-commerce-lille-upline-nord-192688</t>
        </is>
      </c>
      <c r="I1100" t="inlineStr">
        <is>
          <t>2026-10-03T02:01:37.246902+00:00</t>
        </is>
      </c>
      <c r="J1100" t="inlineStr">
        <is>
          <t>Stockage / Backup</t>
        </is>
      </c>
    </row>
    <row r="1101">
      <c r="A1101" t="inlineStr">
        <is>
          <t>2026-10-02T22:55:08+00:00</t>
        </is>
      </c>
      <c r="B1101" t="inlineStr">
        <is>
          <t>ARBEITNOW</t>
        </is>
      </c>
      <c r="C1101" t="inlineStr">
        <is>
          <t>job_posting</t>
        </is>
      </c>
      <c r="D1101" t="inlineStr">
        <is>
          <t>Decathlontechnology</t>
        </is>
      </c>
      <c r="G1101" t="inlineStr">
        <is>
          <t>Senior AI Platform Engineer - Data Factory (f/m/d)</t>
        </is>
      </c>
      <c r="H1101" t="inlineStr">
        <is>
          <t>https://www.arbeitnow.fr/jobs/companies/decathlontechnology/senior-ai-platform-engineer-data-factory-paris-paris-villeneuve-dascq-nord-330115</t>
        </is>
      </c>
      <c r="I1101" t="inlineStr">
        <is>
          <t>2026-10-03T02:01:37.247438+00:00</t>
        </is>
      </c>
      <c r="J1101" t="inlineStr">
        <is>
          <t>Recrutement Infrastructure / IA,Reseau Datacenter,Stockage / Backup,IA / Machine Learning,Recrutement technique recent</t>
        </is>
      </c>
    </row>
    <row r="1102">
      <c r="A1102" t="inlineStr">
        <is>
          <t>2026-10-02T22:55:08+00:00</t>
        </is>
      </c>
      <c r="B1102" t="inlineStr">
        <is>
          <t>ARBEITNOW</t>
        </is>
      </c>
      <c r="C1102" t="inlineStr">
        <is>
          <t>job_posting</t>
        </is>
      </c>
      <c r="D1102" t="inlineStr">
        <is>
          <t>Decathlontechnology</t>
        </is>
      </c>
      <c r="G1102" t="inlineStr">
        <is>
          <t>Software Engineer - OneCheckout (f/m/d)</t>
        </is>
      </c>
      <c r="H1102" t="inlineStr">
        <is>
          <t>https://www.arbeitnow.fr/jobs/companies/decathlontechnology/software-engineer-onecheckout-lille-upline-nord-342498</t>
        </is>
      </c>
      <c r="I1102" t="inlineStr">
        <is>
          <t>2026-10-03T02:01:37.246355+00:00</t>
        </is>
      </c>
      <c r="J1102" t="inlineStr">
        <is>
          <t>Recrutement Infrastructure / IA,Stockage / Backup,Recrutement technique recent</t>
        </is>
      </c>
    </row>
    <row r="1103">
      <c r="A1103" t="inlineStr">
        <is>
          <t>2026-10-02T22:40:16+00:00</t>
        </is>
      </c>
      <c r="B1103" t="inlineStr">
        <is>
          <t>ARBEITNOW</t>
        </is>
      </c>
      <c r="C1103" t="inlineStr">
        <is>
          <t>job_posting</t>
        </is>
      </c>
      <c r="D1103" t="inlineStr">
        <is>
          <t>Voodoo</t>
        </is>
      </c>
      <c r="G1103" t="inlineStr">
        <is>
          <t>Technical Artist (AI) – Portfolio Games Team – Freelance</t>
        </is>
      </c>
      <c r="H1103" t="inlineStr">
        <is>
          <t>https://www.arbeitnow.fr/jobs/companies/voodoo/technical-artist-ai-portfolio-games-team-freelance-paris-186629</t>
        </is>
      </c>
      <c r="I1103" t="inlineStr">
        <is>
          <t>2026-10-03T02:01:37.249317+00:00</t>
        </is>
      </c>
      <c r="J1103" t="inlineStr">
        <is>
          <t>GPU / HPC / IA,IA / Machine Learning,Media / Video / Gaming</t>
        </is>
      </c>
    </row>
    <row r="1104">
      <c r="A1104" t="inlineStr">
        <is>
          <t>2026-10-02T22:40:16+00:00</t>
        </is>
      </c>
      <c r="B1104" t="inlineStr">
        <is>
          <t>ARBEITNOW</t>
        </is>
      </c>
      <c r="C1104" t="inlineStr">
        <is>
          <t>job_posting</t>
        </is>
      </c>
      <c r="D1104" t="inlineStr">
        <is>
          <t>Voodoo</t>
        </is>
      </c>
      <c r="G1104" t="inlineStr">
        <is>
          <t>Marketing Artist- Cortex</t>
        </is>
      </c>
      <c r="H1104" t="inlineStr">
        <is>
          <t>https://www.arbeitnow.fr/jobs/companies/voodoo/marketing-artist-cortex-paris-349116</t>
        </is>
      </c>
      <c r="I1104" t="inlineStr">
        <is>
          <t>2026-10-03T02:01:37.248761+00:00</t>
        </is>
      </c>
      <c r="J1104" t="inlineStr">
        <is>
          <t>Media / Video / Gaming</t>
        </is>
      </c>
    </row>
    <row r="1105">
      <c r="A1105" t="inlineStr">
        <is>
          <t>2026-10-02T22:40:16+00:00</t>
        </is>
      </c>
      <c r="B1105" t="inlineStr">
        <is>
          <t>ARBEITNOW</t>
        </is>
      </c>
      <c r="C1105" t="inlineStr">
        <is>
          <t>job_posting</t>
        </is>
      </c>
      <c r="D1105" t="inlineStr">
        <is>
          <t>Voodoo</t>
        </is>
      </c>
      <c r="G1105" t="inlineStr">
        <is>
          <t>Senior iOS Engineer</t>
        </is>
      </c>
      <c r="H1105" t="inlineStr">
        <is>
          <t>https://www.arbeitnow.fr/jobs/companies/voodoo/senior-ios-engineer-paris-14438</t>
        </is>
      </c>
      <c r="I1105" t="inlineStr">
        <is>
          <t>2026-10-03T02:01:37.249591+00:00</t>
        </is>
      </c>
      <c r="J1105" t="inlineStr">
        <is>
          <t>Reseau Datacenter,Finance / FinTech / Assurance,IA / Machine Learning,Media / Video / Gaming</t>
        </is>
      </c>
    </row>
    <row r="1106">
      <c r="A1106" t="inlineStr">
        <is>
          <t>2026-10-02T22:40:16+00:00</t>
        </is>
      </c>
      <c r="B1106" t="inlineStr">
        <is>
          <t>ARBEITNOW</t>
        </is>
      </c>
      <c r="C1106" t="inlineStr">
        <is>
          <t>job_posting</t>
        </is>
      </c>
      <c r="D1106" t="inlineStr">
        <is>
          <t>Voodoo</t>
        </is>
      </c>
      <c r="G1106" t="inlineStr">
        <is>
          <t>Procurement Manager - FinOps</t>
        </is>
      </c>
      <c r="H1106" t="inlineStr">
        <is>
          <t>https://www.arbeitnow.fr/jobs/companies/voodoo/procurement-manager-finops-paris-180110</t>
        </is>
      </c>
      <c r="I1106" t="inlineStr">
        <is>
          <t>2026-10-03T02:01:37.249076+00:00</t>
        </is>
      </c>
      <c r="J1106" t="inlineStr">
        <is>
          <t>FinOps / Cloud Repatriation,Stockage / Backup,Media / Video / Gaming</t>
        </is>
      </c>
    </row>
    <row r="1107">
      <c r="A1107" t="inlineStr">
        <is>
          <t>2026-10-02T22:40:16+00:00</t>
        </is>
      </c>
      <c r="B1107" t="inlineStr">
        <is>
          <t>ARBEITNOW</t>
        </is>
      </c>
      <c r="C1107" t="inlineStr">
        <is>
          <t>job_posting</t>
        </is>
      </c>
      <c r="D1107" t="inlineStr">
        <is>
          <t>Voodoo</t>
        </is>
      </c>
      <c r="G1107" t="inlineStr">
        <is>
          <t>Marketing Artist- Blitz</t>
        </is>
      </c>
      <c r="H1107" t="inlineStr">
        <is>
          <t>https://www.arbeitnow.fr/jobs/companies/voodoo/marketing-artist-blitz-paris-473267</t>
        </is>
      </c>
      <c r="I1107" t="inlineStr">
        <is>
          <t>2026-10-03T02:01:37.248891+00:00</t>
        </is>
      </c>
      <c r="J1107" t="inlineStr">
        <is>
          <t>Media / Video / Gaming</t>
        </is>
      </c>
    </row>
    <row r="1108">
      <c r="A1108" t="inlineStr">
        <is>
          <t>2026-10-02T22:40:13+00:00</t>
        </is>
      </c>
      <c r="B1108" t="inlineStr">
        <is>
          <t>ARBEITNOW</t>
        </is>
      </c>
      <c r="C1108" t="inlineStr">
        <is>
          <t>job_posting</t>
        </is>
      </c>
      <c r="D1108" t="inlineStr">
        <is>
          <t>Alan</t>
        </is>
      </c>
      <c r="G1108" t="inlineStr">
        <is>
          <t>Growth Marketer</t>
        </is>
      </c>
      <c r="H1108" t="inlineStr">
        <is>
          <t>https://www.arbeitnow.fr/jobs/companies/alan/growth-marketer-anywhere-in-france-256472</t>
        </is>
      </c>
      <c r="I1108" t="inlineStr">
        <is>
          <t>2026-10-03T02:01:37.250505+00:00</t>
        </is>
      </c>
      <c r="J1108" t="inlineStr">
        <is>
          <t>Finance / FinTech / Assurance,IA / Machine Learning</t>
        </is>
      </c>
    </row>
    <row r="1109">
      <c r="A1109" t="inlineStr">
        <is>
          <t>2026-10-02T22:40:13+00:00</t>
        </is>
      </c>
      <c r="B1109" t="inlineStr">
        <is>
          <t>ARBEITNOW</t>
        </is>
      </c>
      <c r="C1109" t="inlineStr">
        <is>
          <t>job_posting</t>
        </is>
      </c>
      <c r="D1109" t="inlineStr">
        <is>
          <t>Alan</t>
        </is>
      </c>
      <c r="G1109" t="inlineStr">
        <is>
          <t>Customer Marketer</t>
        </is>
      </c>
      <c r="H1109" t="inlineStr">
        <is>
          <t>https://www.arbeitnow.fr/jobs/companies/alan/customer-marketer-anywhere-in-france-287188</t>
        </is>
      </c>
      <c r="I1109" t="inlineStr">
        <is>
          <t>2026-10-03T02:01:37.249890+00:00</t>
        </is>
      </c>
      <c r="J1109" t="inlineStr">
        <is>
          <t>Finance / FinTech / Assurance</t>
        </is>
      </c>
    </row>
    <row r="1110">
      <c r="A1110" t="inlineStr">
        <is>
          <t>2026-10-02T22:40:13+00:00</t>
        </is>
      </c>
      <c r="B1110" t="inlineStr">
        <is>
          <t>ARBEITNOW</t>
        </is>
      </c>
      <c r="C1110" t="inlineStr">
        <is>
          <t>job_posting</t>
        </is>
      </c>
      <c r="D1110" t="inlineStr">
        <is>
          <t>Alan</t>
        </is>
      </c>
      <c r="G1110" t="inlineStr">
        <is>
          <t>Senior Customer Marketer</t>
        </is>
      </c>
      <c r="H1110" t="inlineStr">
        <is>
          <t>https://www.arbeitnow.fr/jobs/companies/alan/senior-customer-marketer-anywhere-in-france-303830</t>
        </is>
      </c>
      <c r="I1110" t="inlineStr">
        <is>
          <t>2026-10-03T02:01:37.250217+00:00</t>
        </is>
      </c>
      <c r="J1110" t="inlineStr">
        <is>
          <t>Finance / FinTech / Assurance</t>
        </is>
      </c>
    </row>
    <row r="1111">
      <c r="A1111" t="inlineStr">
        <is>
          <t>2026-10-02T22:30:28+00:00</t>
        </is>
      </c>
      <c r="B1111" t="inlineStr">
        <is>
          <t>ARBEITNOW</t>
        </is>
      </c>
      <c r="C1111" t="inlineStr">
        <is>
          <t>job_posting</t>
        </is>
      </c>
      <c r="D1111" t="inlineStr">
        <is>
          <t>FLOWZOOM</t>
        </is>
      </c>
      <c r="G1111" t="inlineStr">
        <is>
          <t>TikTok Content Creator &amp; Video Editor (m/w/d), Werkstudentenstelle</t>
        </is>
      </c>
      <c r="H1111" t="inlineStr">
        <is>
          <t>https://www.arbeitnow.com/jobs/companies/flowzoom/tiktok-content-creator-video-editor-werkstudentenstelle-neckargemund-261700</t>
        </is>
      </c>
      <c r="I1111" t="inlineStr">
        <is>
          <t>2026-10-03T02:01:37.186319+00:00</t>
        </is>
      </c>
      <c r="J1111" t="inlineStr">
        <is>
          <t>Recrutement Infrastructure / IA,Hebergement / MSP / Cloud prive,Media / Video / Gaming,Recrutement technique recent</t>
        </is>
      </c>
    </row>
    <row r="1112">
      <c r="A1112" t="inlineStr">
        <is>
          <t>2026-10-02T22:30:11+00:00</t>
        </is>
      </c>
      <c r="B1112" t="inlineStr">
        <is>
          <t>ARBEITNOW</t>
        </is>
      </c>
      <c r="C1112" t="inlineStr">
        <is>
          <t>job_posting</t>
        </is>
      </c>
      <c r="D1112" t="inlineStr">
        <is>
          <t>atlantic.vc</t>
        </is>
      </c>
      <c r="G1112" t="inlineStr">
        <is>
          <t>Chief Business Officer (gn) @ Clean Data Centres Venture, France (hybrid)</t>
        </is>
      </c>
      <c r="H1112" t="inlineStr">
        <is>
          <t>https://www.arbeitnow.fr/jobs/companies/atlanticvc/chief-business-officer-gn-at-clean-data-centres-venture-france-hybrid-nantes-125185</t>
        </is>
      </c>
      <c r="I1112" t="inlineStr">
        <is>
          <t>2026-10-03T02:01:37.250768+00:00</t>
        </is>
      </c>
      <c r="J1112" t="inlineStr">
        <is>
          <t>Datacenter / Salle IT,GPU / HPC / IA,Biotech / Bioinformatique,IA / Machine Learning</t>
        </is>
      </c>
    </row>
    <row r="1113">
      <c r="A1113" t="inlineStr">
        <is>
          <t>2026-10-02T22:24:57+00:00</t>
        </is>
      </c>
      <c r="B1113" t="inlineStr">
        <is>
          <t>ARBEITNOW</t>
        </is>
      </c>
      <c r="C1113" t="inlineStr">
        <is>
          <t>job_posting</t>
        </is>
      </c>
      <c r="D1113" t="inlineStr">
        <is>
          <t>Jobgether</t>
        </is>
      </c>
      <c r="G1113" t="inlineStr">
        <is>
          <t>AI Trainers Network - Maltese</t>
        </is>
      </c>
      <c r="H1113" t="inlineStr">
        <is>
          <t>https://www.arbeitnow.fr/jobs/companies/jobgether/ai-trainers-network-maltese-france-265055</t>
        </is>
      </c>
      <c r="I1113" t="inlineStr">
        <is>
          <t>2026-10-03T02:01:37.250988+00:00</t>
        </is>
      </c>
      <c r="J1113" t="inlineStr">
        <is>
          <t>Reseau Datacenter,IA / Machine Learning</t>
        </is>
      </c>
    </row>
    <row r="1114">
      <c r="A1114" t="inlineStr">
        <is>
          <t>2026-10-02T22:20:13+00:00</t>
        </is>
      </c>
      <c r="B1114" t="inlineStr">
        <is>
          <t>ARBEITNOW</t>
        </is>
      </c>
      <c r="C1114" t="inlineStr">
        <is>
          <t>job_posting</t>
        </is>
      </c>
      <c r="D1114" t="inlineStr">
        <is>
          <t>Modash</t>
        </is>
      </c>
      <c r="G1114" t="inlineStr">
        <is>
          <t>Senior Software Engineer - Data Search (remote, Europe)</t>
        </is>
      </c>
      <c r="H1114" t="inlineStr">
        <is>
          <t>https://www.arbeitnow.fr/jobs/companies/modash/senior-software-engineer-data-search-remote-europe-paris-389109</t>
        </is>
      </c>
      <c r="I1114" t="inlineStr">
        <is>
          <t>2026-10-03T02:01:37.251499+00:00</t>
        </is>
      </c>
      <c r="J1114" t="inlineStr">
        <is>
          <t>GPU / HPC / IA,IA / Machine Learning,Media / Video / Gaming</t>
        </is>
      </c>
    </row>
    <row r="1115">
      <c r="A1115" t="inlineStr">
        <is>
          <t>2026-10-02T22:10:00+00:00</t>
        </is>
      </c>
      <c r="B1115" t="inlineStr">
        <is>
          <t>ARBEITNOW</t>
        </is>
      </c>
      <c r="C1115" t="inlineStr">
        <is>
          <t>job_posting</t>
        </is>
      </c>
      <c r="D1115" t="inlineStr">
        <is>
          <t>Workidentity</t>
        </is>
      </c>
      <c r="G1115" t="inlineStr">
        <is>
          <t>Senior SAP EWM Consultant / Solution Design (m/w/d)</t>
        </is>
      </c>
      <c r="H1115" t="inlineStr">
        <is>
          <t>https://www.arbeitnow.fr/jobs/companies/workidentity/remote-senior-sap-ewm-consultant-solution-design-480586</t>
        </is>
      </c>
      <c r="I1115" t="inlineStr">
        <is>
          <t>2026-10-03T02:01:37.251634+00:00</t>
        </is>
      </c>
    </row>
    <row r="1116">
      <c r="A1116" t="inlineStr">
        <is>
          <t>2026-10-02T22:10:00+00:00</t>
        </is>
      </c>
      <c r="B1116" t="inlineStr">
        <is>
          <t>ARBEITNOW</t>
        </is>
      </c>
      <c r="C1116" t="inlineStr">
        <is>
          <t>job_posting</t>
        </is>
      </c>
      <c r="D1116" t="inlineStr">
        <is>
          <t>Workidentity</t>
        </is>
      </c>
      <c r="G1116" t="inlineStr">
        <is>
          <t>Senior Consultant SAP S/4HANA Sourcing &amp; Procurement (w/m/d)</t>
        </is>
      </c>
      <c r="H1116" t="inlineStr">
        <is>
          <t>https://www.arbeitnow.fr/jobs/companies/workidentity/remote-senior-consultant-sap-s-4hana-sourcing-procurement-1737</t>
        </is>
      </c>
      <c r="I1116" t="inlineStr">
        <is>
          <t>2026-10-03T02:01:37.251902+00:00</t>
        </is>
      </c>
      <c r="J1116" t="inlineStr">
        <is>
          <t>Reseau Datacenter,Stockage / Backup</t>
        </is>
      </c>
    </row>
    <row r="1117">
      <c r="A1117" t="inlineStr">
        <is>
          <t>2026-10-02T22:10:00+00:00</t>
        </is>
      </c>
      <c r="B1117" t="inlineStr">
        <is>
          <t>ARBEITNOW</t>
        </is>
      </c>
      <c r="C1117" t="inlineStr">
        <is>
          <t>job_posting</t>
        </is>
      </c>
      <c r="D1117" t="inlineStr">
        <is>
          <t>Workidentity</t>
        </is>
      </c>
      <c r="G1117" t="inlineStr">
        <is>
          <t>Senior SAP Consultant EWM (m/w/d)</t>
        </is>
      </c>
      <c r="H1117" t="inlineStr">
        <is>
          <t>https://www.arbeitnow.fr/jobs/companies/workidentity/remote-senior-sap-consultant-ewm-287565</t>
        </is>
      </c>
      <c r="I1117" t="inlineStr">
        <is>
          <t>2026-10-03T02:01:37.251762+00:00</t>
        </is>
      </c>
      <c r="J1117" t="inlineStr">
        <is>
          <t>Stockage / Backup</t>
        </is>
      </c>
    </row>
    <row r="1118">
      <c r="A1118" t="inlineStr">
        <is>
          <t>2026-10-02T22:10:00+00:00</t>
        </is>
      </c>
      <c r="B1118" t="inlineStr">
        <is>
          <t>ARBEITNOW</t>
        </is>
      </c>
      <c r="C1118" t="inlineStr">
        <is>
          <t>job_posting</t>
        </is>
      </c>
      <c r="D1118" t="inlineStr">
        <is>
          <t>Workidentity</t>
        </is>
      </c>
      <c r="G1118" t="inlineStr">
        <is>
          <t>(Senior) SAP Integrationsberater:in (m/w/d)</t>
        </is>
      </c>
      <c r="H1118" t="inlineStr">
        <is>
          <t>https://www.arbeitnow.fr/jobs/companies/workidentity/remote-senior-sap-integrationsberaterin-197504</t>
        </is>
      </c>
      <c r="I1118" t="inlineStr">
        <is>
          <t>2026-10-03T02:01:37.252021+00:00</t>
        </is>
      </c>
      <c r="J1118" t="inlineStr">
        <is>
          <t>Stockage / Backup</t>
        </is>
      </c>
    </row>
    <row r="1119">
      <c r="A1119" t="inlineStr">
        <is>
          <t>2026-10-02T22:04:12+00:00</t>
        </is>
      </c>
      <c r="B1119" t="inlineStr">
        <is>
          <t>ARBEITNOW</t>
        </is>
      </c>
      <c r="C1119" t="inlineStr">
        <is>
          <t>job_posting</t>
        </is>
      </c>
      <c r="D1119" t="inlineStr">
        <is>
          <t>Veepee</t>
        </is>
      </c>
      <c r="G1119" t="inlineStr">
        <is>
          <t>Stage - Développeur(euse) IA Générative (H/F/X) - Janvier 2027</t>
        </is>
      </c>
      <c r="H1119" t="inlineStr">
        <is>
          <t>https://www.arbeitnow.fr/jobs/companies/veepee/stage-developpeureuse-ia-generative-janvier-2027-saint-denis-460197</t>
        </is>
      </c>
      <c r="I1119" t="inlineStr">
        <is>
          <t>2026-10-03T02:01:37.252281+00:00</t>
        </is>
      </c>
      <c r="J1119" t="inlineStr">
        <is>
          <t>Stockage / Backup,IA / Machine Learning,Logistique automatisee</t>
        </is>
      </c>
    </row>
    <row r="1120">
      <c r="A1120" t="inlineStr">
        <is>
          <t>2026-10-02T21:55:16+00:00</t>
        </is>
      </c>
      <c r="B1120" t="inlineStr">
        <is>
          <t>ARBEITNOW</t>
        </is>
      </c>
      <c r="C1120" t="inlineStr">
        <is>
          <t>job_posting</t>
        </is>
      </c>
      <c r="D1120" t="inlineStr">
        <is>
          <t>scaleai</t>
        </is>
      </c>
      <c r="G1120" t="inlineStr">
        <is>
          <t>Applied AI Engineer, Global Public Sector</t>
        </is>
      </c>
      <c r="H1120" t="inlineStr">
        <is>
          <t>https://www.arbeitnow.co.uk/jobs/companies/scaleai/applied-ai-engineer-global-public-sector-london-87599</t>
        </is>
      </c>
      <c r="I1120" t="inlineStr">
        <is>
          <t>2026-10-03T02:01:37.238866+00:00</t>
        </is>
      </c>
      <c r="J1120" t="inlineStr">
        <is>
          <t>IA / Machine Learning</t>
        </is>
      </c>
    </row>
    <row r="1121">
      <c r="A1121" t="inlineStr">
        <is>
          <t>2026-10-02T21:55:16+00:00</t>
        </is>
      </c>
      <c r="B1121" t="inlineStr">
        <is>
          <t>ARBEITNOW</t>
        </is>
      </c>
      <c r="C1121" t="inlineStr">
        <is>
          <t>job_posting</t>
        </is>
      </c>
      <c r="D1121" t="inlineStr">
        <is>
          <t>scaleai</t>
        </is>
      </c>
      <c r="G1121" t="inlineStr">
        <is>
          <t>Forward Deployed Product Manager, Enterprise</t>
        </is>
      </c>
      <c r="H1121" t="inlineStr">
        <is>
          <t>https://www.arbeitnow.co.uk/jobs/companies/scaleai/forward-deployed-product-manager-enterprise-london-147520</t>
        </is>
      </c>
      <c r="I1121" t="inlineStr">
        <is>
          <t>2026-10-03T02:01:37.237961+00:00</t>
        </is>
      </c>
      <c r="J1121" t="inlineStr">
        <is>
          <t>IA / Machine Learning</t>
        </is>
      </c>
    </row>
    <row r="1122">
      <c r="A1122" t="inlineStr">
        <is>
          <t>2026-10-02T21:55:16+00:00</t>
        </is>
      </c>
      <c r="B1122" t="inlineStr">
        <is>
          <t>ARBEITNOW</t>
        </is>
      </c>
      <c r="C1122" t="inlineStr">
        <is>
          <t>job_posting</t>
        </is>
      </c>
      <c r="D1122" t="inlineStr">
        <is>
          <t>scaleai</t>
        </is>
      </c>
      <c r="G1122" t="inlineStr">
        <is>
          <t>Staff Technical Product Manager</t>
        </is>
      </c>
      <c r="H1122" t="inlineStr">
        <is>
          <t>https://www.arbeitnow.co.uk/jobs/companies/scaleai/staff-technical-product-manager-london-397314</t>
        </is>
      </c>
      <c r="I1122" t="inlineStr">
        <is>
          <t>2026-10-03T02:01:37.236589+00:00</t>
        </is>
      </c>
    </row>
    <row r="1123">
      <c r="A1123" t="inlineStr">
        <is>
          <t>2026-10-02T21:55:16+00:00</t>
        </is>
      </c>
      <c r="B1123" t="inlineStr">
        <is>
          <t>ARBEITNOW</t>
        </is>
      </c>
      <c r="C1123" t="inlineStr">
        <is>
          <t>job_posting</t>
        </is>
      </c>
      <c r="D1123" t="inlineStr">
        <is>
          <t>scaleai</t>
        </is>
      </c>
      <c r="G1123" t="inlineStr">
        <is>
          <t>Solutions Engineer, Enterprise</t>
        </is>
      </c>
      <c r="H1123" t="inlineStr">
        <is>
          <t>https://www.arbeitnow.co.uk/jobs/companies/scaleai/solutions-engineer-enterprise-london-210320</t>
        </is>
      </c>
      <c r="I1123" t="inlineStr">
        <is>
          <t>2026-10-03T02:01:37.237569+00:00</t>
        </is>
      </c>
      <c r="J1123" t="inlineStr">
        <is>
          <t>Recrutement Infrastructure / IA,Finance / FinTech / Assurance,IA / Machine Learning,Recrutement technique recent</t>
        </is>
      </c>
    </row>
    <row r="1124">
      <c r="A1124" t="inlineStr">
        <is>
          <t>2026-10-02T21:55:16+00:00</t>
        </is>
      </c>
      <c r="B1124" t="inlineStr">
        <is>
          <t>ARBEITNOW</t>
        </is>
      </c>
      <c r="C1124" t="inlineStr">
        <is>
          <t>job_posting</t>
        </is>
      </c>
      <c r="D1124" t="inlineStr">
        <is>
          <t>oliver</t>
        </is>
      </c>
      <c r="G1124" t="inlineStr">
        <is>
          <t>Senior Account Manager</t>
        </is>
      </c>
      <c r="H1124" t="inlineStr">
        <is>
          <t>https://www.arbeitnow.co.uk/jobs/companies/oliver/senior-account-manager-london-129501</t>
        </is>
      </c>
      <c r="I1124" t="inlineStr">
        <is>
          <t>2026-10-03T02:01:37.236174+00:00</t>
        </is>
      </c>
      <c r="J1124" t="inlineStr">
        <is>
          <t>IA / Machine Learning</t>
        </is>
      </c>
    </row>
    <row r="1125">
      <c r="A1125" t="inlineStr">
        <is>
          <t>2026-10-02T21:55:16+00:00</t>
        </is>
      </c>
      <c r="B1125" t="inlineStr">
        <is>
          <t>ARBEITNOW</t>
        </is>
      </c>
      <c r="C1125" t="inlineStr">
        <is>
          <t>job_posting</t>
        </is>
      </c>
      <c r="D1125" t="inlineStr">
        <is>
          <t>scaleai</t>
        </is>
      </c>
      <c r="G1125" t="inlineStr">
        <is>
          <t>Engineering Manager, Infrastructure</t>
        </is>
      </c>
      <c r="H1125" t="inlineStr">
        <is>
          <t>https://www.arbeitnow.co.uk/jobs/companies/scaleai/engineering-manager-infrastructure-london-328309</t>
        </is>
      </c>
      <c r="I1125" t="inlineStr">
        <is>
          <t>2026-10-03T02:01:37.238398+00:00</t>
        </is>
      </c>
      <c r="J1125" t="inlineStr">
        <is>
          <t>Recrutement Infrastructure / IA,Reseau Datacenter,IA / Machine Learning,Recrutement technique recent</t>
        </is>
      </c>
    </row>
    <row r="1126">
      <c r="A1126" t="inlineStr">
        <is>
          <t>2026-10-02T21:55:16+00:00</t>
        </is>
      </c>
      <c r="B1126" t="inlineStr">
        <is>
          <t>ARBEITNOW</t>
        </is>
      </c>
      <c r="C1126" t="inlineStr">
        <is>
          <t>job_posting</t>
        </is>
      </c>
      <c r="D1126" t="inlineStr">
        <is>
          <t>scaleai</t>
        </is>
      </c>
      <c r="G1126" t="inlineStr">
        <is>
          <t>Staff Applied AI Engineer</t>
        </is>
      </c>
      <c r="H1126" t="inlineStr">
        <is>
          <t>https://www.arbeitnow.co.uk/jobs/companies/scaleai/staff-applied-ai-engineer-london-172035</t>
        </is>
      </c>
      <c r="I1126" t="inlineStr">
        <is>
          <t>2026-10-03T02:01:37.237152+00:00</t>
        </is>
      </c>
      <c r="J1126" t="inlineStr">
        <is>
          <t>Recrutement Infrastructure / IA,Recrutement technique recent</t>
        </is>
      </c>
    </row>
    <row r="1127">
      <c r="A1127" t="inlineStr">
        <is>
          <t>2026-10-02T21:55:15+00:00</t>
        </is>
      </c>
      <c r="B1127" t="inlineStr">
        <is>
          <t>ARBEITNOW</t>
        </is>
      </c>
      <c r="C1127" t="inlineStr">
        <is>
          <t>job_posting</t>
        </is>
      </c>
      <c r="D1127" t="inlineStr">
        <is>
          <t>Realchemistry</t>
        </is>
      </c>
      <c r="G1127" t="inlineStr">
        <is>
          <t>Senior Account Associate - Medical</t>
        </is>
      </c>
      <c r="H1127" t="inlineStr">
        <is>
          <t>https://www.arbeitnow.co.uk/jobs/companies/realchemistry/senior-account-associate-medical-329275</t>
        </is>
      </c>
      <c r="I1127" t="inlineStr">
        <is>
          <t>2026-10-03T02:01:37.239581+00:00</t>
        </is>
      </c>
    </row>
    <row r="1128">
      <c r="A1128" t="inlineStr">
        <is>
          <t>2026-10-02T21:55:14+00:00</t>
        </is>
      </c>
      <c r="B1128" t="inlineStr">
        <is>
          <t>ARBEITNOW</t>
        </is>
      </c>
      <c r="C1128" t="inlineStr">
        <is>
          <t>job_posting</t>
        </is>
      </c>
      <c r="D1128" t="inlineStr">
        <is>
          <t>rtbhouse</t>
        </is>
      </c>
      <c r="G1128" t="inlineStr">
        <is>
          <t>Account Executive</t>
        </is>
      </c>
      <c r="H1128" t="inlineStr">
        <is>
          <t>https://www.arbeitnow.co.uk/jobs/companies/rtbhouse/account-executive-london-73987</t>
        </is>
      </c>
      <c r="I1128" t="inlineStr">
        <is>
          <t>2026-10-03T02:01:37.240001+00:00</t>
        </is>
      </c>
      <c r="J1128" t="inlineStr">
        <is>
          <t>Reseau Datacenter,Finance / FinTech / Assurance,IA / Machine Learning</t>
        </is>
      </c>
    </row>
    <row r="1129">
      <c r="A1129" t="inlineStr">
        <is>
          <t>2026-10-02T21:55:12+00:00</t>
        </is>
      </c>
      <c r="B1129" t="inlineStr">
        <is>
          <t>ARBEITNOW</t>
        </is>
      </c>
      <c r="C1129" t="inlineStr">
        <is>
          <t>job_posting</t>
        </is>
      </c>
      <c r="D1129" t="inlineStr">
        <is>
          <t>spire</t>
        </is>
      </c>
      <c r="G1129" t="inlineStr">
        <is>
          <t>Software Engineer</t>
        </is>
      </c>
      <c r="H1129" t="inlineStr">
        <is>
          <t>https://www.arbeitnow.co.uk/jobs/companies/spire/software-engineer-glasgow-393268</t>
        </is>
      </c>
      <c r="I1129" t="inlineStr">
        <is>
          <t>2026-10-03T02:01:37.240638+00:00</t>
        </is>
      </c>
      <c r="J1129" t="inlineStr">
        <is>
          <t>Recrutement Infrastructure / IA,Reseau Datacenter,Stockage / Backup,Recrutement technique recent</t>
        </is>
      </c>
    </row>
    <row r="1130">
      <c r="A1130" t="inlineStr">
        <is>
          <t>2026-10-02T21:55:10+00:00</t>
        </is>
      </c>
      <c r="B1130" t="inlineStr">
        <is>
          <t>ARBEITNOW</t>
        </is>
      </c>
      <c r="C1130" t="inlineStr">
        <is>
          <t>job_posting</t>
        </is>
      </c>
      <c r="D1130" t="inlineStr">
        <is>
          <t>Quince</t>
        </is>
      </c>
      <c r="G1130" t="inlineStr">
        <is>
          <t>Senior Manager of Global Communications</t>
        </is>
      </c>
      <c r="H1130" t="inlineStr">
        <is>
          <t>https://www.arbeitnow.co.uk/jobs/companies/quince/senior-manager-of-global-communications-london-188584</t>
        </is>
      </c>
      <c r="I1130" t="inlineStr">
        <is>
          <t>2026-10-03T02:01:37.241370+00:00</t>
        </is>
      </c>
    </row>
    <row r="1131">
      <c r="A1131" t="inlineStr">
        <is>
          <t>2026-10-02T21:55:09+00:00</t>
        </is>
      </c>
      <c r="B1131" t="inlineStr">
        <is>
          <t>ARBEITNOW</t>
        </is>
      </c>
      <c r="C1131" t="inlineStr">
        <is>
          <t>job_posting</t>
        </is>
      </c>
      <c r="D1131" t="inlineStr">
        <is>
          <t>Nebius</t>
        </is>
      </c>
      <c r="G1131" t="inlineStr">
        <is>
          <t>Senior Research Scientist (Architectures Research)</t>
        </is>
      </c>
      <c r="H1131" t="inlineStr">
        <is>
          <t>https://www.arbeitnow.co.uk/jobs/companies/nebius/senior-research-scientist-architectures-research-378886</t>
        </is>
      </c>
      <c r="I1131" t="inlineStr">
        <is>
          <t>2026-10-03T02:01:37.242404+00:00</t>
        </is>
      </c>
      <c r="J1131" t="inlineStr">
        <is>
          <t>GPU / HPC / IA,Reseau Datacenter,Stockage / Backup,IA / Machine Learning</t>
        </is>
      </c>
    </row>
    <row r="1132">
      <c r="A1132" t="inlineStr">
        <is>
          <t>2026-10-02T21:55:09+00:00</t>
        </is>
      </c>
      <c r="B1132" t="inlineStr">
        <is>
          <t>ARBEITNOW</t>
        </is>
      </c>
      <c r="C1132" t="inlineStr">
        <is>
          <t>job_posting</t>
        </is>
      </c>
      <c r="D1132" t="inlineStr">
        <is>
          <t>Nebius</t>
        </is>
      </c>
      <c r="G1132" t="inlineStr">
        <is>
          <t>Senior Backend Software Engineer (Cloud Monetization Platform)</t>
        </is>
      </c>
      <c r="H1132" t="inlineStr">
        <is>
          <t>https://www.arbeitnow.co.uk/jobs/companies/nebius/senior-backend-software-engineer-cloud-monetization-platform-290808</t>
        </is>
      </c>
      <c r="I1132" t="inlineStr">
        <is>
          <t>2026-10-03T02:01:37.242756+00:00</t>
        </is>
      </c>
      <c r="J1132" t="inlineStr">
        <is>
          <t>GPU / HPC / IA,Recrutement Infrastructure / IA,Reseau Datacenter,Stockage / Backup,IA / Machine Learning,Recrutement technique recent</t>
        </is>
      </c>
    </row>
    <row r="1133">
      <c r="A1133" t="inlineStr">
        <is>
          <t>2026-10-02T21:55:09+00:00</t>
        </is>
      </c>
      <c r="B1133" t="inlineStr">
        <is>
          <t>ARBEITNOW</t>
        </is>
      </c>
      <c r="C1133" t="inlineStr">
        <is>
          <t>job_posting</t>
        </is>
      </c>
      <c r="D1133" t="inlineStr">
        <is>
          <t>Nebius</t>
        </is>
      </c>
      <c r="G1133" t="inlineStr">
        <is>
          <t>AI Full-Stack Developer</t>
        </is>
      </c>
      <c r="H1133" t="inlineStr">
        <is>
          <t>https://www.arbeitnow.co.uk/jobs/companies/nebius/ai-full-stack-developer-133361</t>
        </is>
      </c>
      <c r="I1133" t="inlineStr">
        <is>
          <t>2026-10-03T02:01:37.243067+00:00</t>
        </is>
      </c>
      <c r="J1133" t="inlineStr">
        <is>
          <t>GPU / HPC / IA,Reseau Datacenter,Stockage / Backup,IA / Machine Learning</t>
        </is>
      </c>
    </row>
    <row r="1134">
      <c r="A1134" t="inlineStr">
        <is>
          <t>2026-10-02T21:55:09+00:00</t>
        </is>
      </c>
      <c r="B1134" t="inlineStr">
        <is>
          <t>ARBEITNOW</t>
        </is>
      </c>
      <c r="C1134" t="inlineStr">
        <is>
          <t>job_posting</t>
        </is>
      </c>
      <c r="D1134" t="inlineStr">
        <is>
          <t>Nebius</t>
        </is>
      </c>
      <c r="G1134" t="inlineStr">
        <is>
          <t>Senior Software Engineer (Capacity and Quota Management)</t>
        </is>
      </c>
      <c r="H1134" t="inlineStr">
        <is>
          <t>https://www.arbeitnow.co.uk/jobs/companies/nebius/senior-software-engineer-capacity-and-quota-management-416218</t>
        </is>
      </c>
      <c r="I1134" t="inlineStr">
        <is>
          <t>2026-10-03T02:01:37.241696+00:00</t>
        </is>
      </c>
      <c r="J1134" t="inlineStr">
        <is>
          <t>GPU / HPC / IA,Reseau Datacenter,Stockage / Backup,IA / Machine Learning</t>
        </is>
      </c>
    </row>
    <row r="1135">
      <c r="A1135" t="inlineStr">
        <is>
          <t>2026-10-02T21:55:05+00:00</t>
        </is>
      </c>
      <c r="B1135" t="inlineStr">
        <is>
          <t>ARBEITNOW</t>
        </is>
      </c>
      <c r="C1135" t="inlineStr">
        <is>
          <t>job_posting</t>
        </is>
      </c>
      <c r="D1135" t="inlineStr">
        <is>
          <t>Cognite</t>
        </is>
      </c>
      <c r="G1135" t="inlineStr">
        <is>
          <t>Supply Chain Tech - Center of Excellence</t>
        </is>
      </c>
      <c r="H1135" t="inlineStr">
        <is>
          <t>https://www.arbeitnow.co.uk/jobs/companies/cognite/supply-chain-tech-center-of-excellence-267215</t>
        </is>
      </c>
      <c r="I1135" t="inlineStr">
        <is>
          <t>2026-10-03T02:01:37.243624+00:00</t>
        </is>
      </c>
      <c r="J1135" t="inlineStr">
        <is>
          <t>GPU / HPC / IA,Stockage / Backup,IA / Machine Learning,Logistique automatisee</t>
        </is>
      </c>
    </row>
    <row r="1136">
      <c r="A1136" t="inlineStr">
        <is>
          <t>2026-10-02T21:45:25+00:00</t>
        </is>
      </c>
      <c r="B1136" t="inlineStr">
        <is>
          <t>ARBEITNOW</t>
        </is>
      </c>
      <c r="C1136" t="inlineStr">
        <is>
          <t>job_posting</t>
        </is>
      </c>
      <c r="D1136" t="inlineStr">
        <is>
          <t>Spire</t>
        </is>
      </c>
      <c r="G1136" t="inlineStr">
        <is>
          <t>Software Engineer</t>
        </is>
      </c>
      <c r="H1136" t="inlineStr">
        <is>
          <t>https://www.arbeitnow.co.uk/jobs/companies/spire/software-engineer-glasgow-20047</t>
        </is>
      </c>
      <c r="I1136" t="inlineStr">
        <is>
          <t>2026-10-03T02:01:37.243956+00:00</t>
        </is>
      </c>
      <c r="J1136" t="inlineStr">
        <is>
          <t>Recrutement Infrastructure / IA,Reseau Datacenter,Stockage / Backup,Recrutement technique recent</t>
        </is>
      </c>
    </row>
    <row r="1137">
      <c r="A1137" t="inlineStr">
        <is>
          <t>2026-10-02T21:45:25+00:00</t>
        </is>
      </c>
      <c r="B1137" t="inlineStr">
        <is>
          <t>ARBEITNOW</t>
        </is>
      </c>
      <c r="C1137" t="inlineStr">
        <is>
          <t>job_posting</t>
        </is>
      </c>
      <c r="D1137" t="inlineStr">
        <is>
          <t xml:space="preserve">Deliveroo </t>
        </is>
      </c>
      <c r="G1137" t="inlineStr">
        <is>
          <t>Senior Software Engineer, Full-Stack - New Verticals</t>
        </is>
      </c>
      <c r="H1137" t="inlineStr">
        <is>
          <t>https://www.arbeitnow.co.uk/jobs/companies/deliveroo/senior-software-engineer-full-stack-new-verticals-london-156273</t>
        </is>
      </c>
      <c r="I1137" t="inlineStr">
        <is>
          <t>2026-10-03T02:01:37.244361+00:00</t>
        </is>
      </c>
      <c r="J1137" t="inlineStr">
        <is>
          <t>Logistique automatisee</t>
        </is>
      </c>
    </row>
    <row r="1138">
      <c r="A1138" t="inlineStr">
        <is>
          <t>2026-10-02T21:45:25+00:00</t>
        </is>
      </c>
      <c r="B1138" t="inlineStr">
        <is>
          <t>ARBEITNOW</t>
        </is>
      </c>
      <c r="C1138" t="inlineStr">
        <is>
          <t>job_posting</t>
        </is>
      </c>
      <c r="D1138" t="inlineStr">
        <is>
          <t xml:space="preserve">Deliveroo </t>
        </is>
      </c>
      <c r="G1138" t="inlineStr">
        <is>
          <t>Software Engineer II, Full-Stack - New Verticals</t>
        </is>
      </c>
      <c r="H1138" t="inlineStr">
        <is>
          <t>https://www.arbeitnow.co.uk/jobs/companies/deliveroo/software-engineer-ii-full-stack-new-verticals-london-245260</t>
        </is>
      </c>
      <c r="I1138" t="inlineStr">
        <is>
          <t>2026-10-03T02:01:37.244841+00:00</t>
        </is>
      </c>
      <c r="J1138" t="inlineStr">
        <is>
          <t>Reseau Datacenter</t>
        </is>
      </c>
    </row>
    <row r="1139">
      <c r="A1139" t="inlineStr">
        <is>
          <t>2026-10-02T21:40:13+00:00</t>
        </is>
      </c>
      <c r="B1139" t="inlineStr">
        <is>
          <t>ARBEITNOW</t>
        </is>
      </c>
      <c r="C1139" t="inlineStr">
        <is>
          <t>job_posting</t>
        </is>
      </c>
      <c r="D1139" t="inlineStr">
        <is>
          <t>Wearebeyondsports</t>
        </is>
      </c>
      <c r="G1139" t="inlineStr">
        <is>
          <t>Senior Product Designer</t>
        </is>
      </c>
      <c r="H1139" t="inlineStr">
        <is>
          <t>https://www.arbeitnow.co.uk/jobs/companies/wearebeyondsports/senior-product-designer-london-127085</t>
        </is>
      </c>
      <c r="I1139" t="inlineStr">
        <is>
          <t>2026-10-03T02:01:37.245152+00:00</t>
        </is>
      </c>
      <c r="J1139" t="inlineStr">
        <is>
          <t>Media / Video / Gaming</t>
        </is>
      </c>
    </row>
    <row r="1140">
      <c r="A1140" t="inlineStr">
        <is>
          <t>2026-10-02T21:40:12+00:00</t>
        </is>
      </c>
      <c r="B1140" t="inlineStr">
        <is>
          <t>ARBEITNOW</t>
        </is>
      </c>
      <c r="C1140" t="inlineStr">
        <is>
          <t>job_posting</t>
        </is>
      </c>
      <c r="D1140" t="inlineStr">
        <is>
          <t>Ultralytics</t>
        </is>
      </c>
      <c r="G1140" t="inlineStr">
        <is>
          <t>Legal Counsel</t>
        </is>
      </c>
      <c r="H1140" t="inlineStr">
        <is>
          <t>https://www.arbeitnow.co.uk/jobs/companies/ultralytics/legal-counsel-london-313488</t>
        </is>
      </c>
      <c r="I1140" t="inlineStr">
        <is>
          <t>2026-10-03T02:01:37.504321+00:00</t>
        </is>
      </c>
      <c r="J1140" t="inlineStr">
        <is>
          <t>Industrie 4.0,Logistique automatisee</t>
        </is>
      </c>
    </row>
    <row r="1141">
      <c r="A1141" t="inlineStr">
        <is>
          <t>2026-10-02T21:40:12+00:00</t>
        </is>
      </c>
      <c r="B1141" t="inlineStr">
        <is>
          <t>ARBEITNOW</t>
        </is>
      </c>
      <c r="C1141" t="inlineStr">
        <is>
          <t>job_posting</t>
        </is>
      </c>
      <c r="D1141" t="inlineStr">
        <is>
          <t>Bite</t>
        </is>
      </c>
      <c r="G1141" t="inlineStr">
        <is>
          <t>Founding Product Designer</t>
        </is>
      </c>
      <c r="H1141" t="inlineStr">
        <is>
          <t>https://www.arbeitnow.co.uk/jobs/companies/bite/founding-product-designer-london-292360</t>
        </is>
      </c>
      <c r="I1141" t="inlineStr">
        <is>
          <t>2026-10-03T02:01:37.504678+00:00</t>
        </is>
      </c>
      <c r="J1141" t="inlineStr">
        <is>
          <t>IA / Machine Learning</t>
        </is>
      </c>
    </row>
    <row r="1142">
      <c r="A1142" t="inlineStr">
        <is>
          <t>2026-10-02T21:40:12+00:00</t>
        </is>
      </c>
      <c r="B1142" t="inlineStr">
        <is>
          <t>ARBEITNOW</t>
        </is>
      </c>
      <c r="C1142" t="inlineStr">
        <is>
          <t>job_posting</t>
        </is>
      </c>
      <c r="D1142" t="inlineStr">
        <is>
          <t>Marqeta Inc</t>
        </is>
      </c>
      <c r="G1142" t="inlineStr">
        <is>
          <t>Vendor Management Senior Analyst - UK</t>
        </is>
      </c>
      <c r="H1142" t="inlineStr">
        <is>
          <t>https://www.arbeitnow.co.uk/jobs/companies/marqeta-inc/remote-vendor-management-senior-analyst-uk-302003</t>
        </is>
      </c>
      <c r="I1142" t="inlineStr">
        <is>
          <t>2026-10-03T02:01:37.245630+00:00</t>
        </is>
      </c>
      <c r="J1142" t="inlineStr">
        <is>
          <t>Finance / FinTech / Assurance,IA / Machine Learning,Media / Video / Gaming</t>
        </is>
      </c>
    </row>
    <row r="1143">
      <c r="A1143" t="inlineStr">
        <is>
          <t>2026-10-02T21:40:11+00:00</t>
        </is>
      </c>
      <c r="B1143" t="inlineStr">
        <is>
          <t>ARBEITNOW</t>
        </is>
      </c>
      <c r="C1143" t="inlineStr">
        <is>
          <t>job_posting</t>
        </is>
      </c>
      <c r="D1143" t="inlineStr">
        <is>
          <t>Ema</t>
        </is>
      </c>
      <c r="G1143" t="inlineStr">
        <is>
          <t>AI Resident UK/EMEA</t>
        </is>
      </c>
      <c r="H1143" t="inlineStr">
        <is>
          <t>https://www.arbeitnow.co.uk/jobs/companies/ema/ai-resident-uk-emea-london-102721</t>
        </is>
      </c>
      <c r="I1143" t="inlineStr">
        <is>
          <t>2026-10-03T02:01:37.505724+00:00</t>
        </is>
      </c>
      <c r="J1143" t="inlineStr">
        <is>
          <t>Serveurs / Compute,Stockage / Backup</t>
        </is>
      </c>
    </row>
    <row r="1144">
      <c r="A1144" t="inlineStr">
        <is>
          <t>2026-10-02T21:40:11+00:00</t>
        </is>
      </c>
      <c r="B1144" t="inlineStr">
        <is>
          <t>ARBEITNOW</t>
        </is>
      </c>
      <c r="C1144" t="inlineStr">
        <is>
          <t>job_posting</t>
        </is>
      </c>
      <c r="D1144" t="inlineStr">
        <is>
          <t>Elliptic</t>
        </is>
      </c>
      <c r="G1144" t="inlineStr">
        <is>
          <t>Education Content Creator - FTC</t>
        </is>
      </c>
      <c r="H1144" t="inlineStr">
        <is>
          <t>https://www.arbeitnow.co.uk/jobs/companies/elliptic/education-content-creator-ftc-london-united-kingdom-36281</t>
        </is>
      </c>
      <c r="I1144" t="inlineStr">
        <is>
          <t>2026-10-03T02:01:37.505096+00:00</t>
        </is>
      </c>
      <c r="J1144" t="inlineStr">
        <is>
          <t>Finance / FinTech / Assurance</t>
        </is>
      </c>
    </row>
    <row r="1145">
      <c r="A1145" t="inlineStr">
        <is>
          <t>2026-10-02T21:40:11+00:00</t>
        </is>
      </c>
      <c r="B1145" t="inlineStr">
        <is>
          <t>ARBEITNOW</t>
        </is>
      </c>
      <c r="C1145" t="inlineStr">
        <is>
          <t>job_posting</t>
        </is>
      </c>
      <c r="D1145" t="inlineStr">
        <is>
          <t>Immersivelabs</t>
        </is>
      </c>
      <c r="G1145" t="inlineStr">
        <is>
          <t>Product Designer - UK (Remote)</t>
        </is>
      </c>
      <c r="H1145" t="inlineStr">
        <is>
          <t>https://www.arbeitnow.co.uk/jobs/companies/immersivelabs/product-designer-uk-remote-united-kingdom-261305</t>
        </is>
      </c>
      <c r="I1145" t="inlineStr">
        <is>
          <t>2026-10-03T02:01:37.505601+00:00</t>
        </is>
      </c>
    </row>
    <row r="1146">
      <c r="A1146" t="inlineStr">
        <is>
          <t>2026-10-02T21:40:10+00:00</t>
        </is>
      </c>
      <c r="B1146" t="inlineStr">
        <is>
          <t>ARBEITNOW</t>
        </is>
      </c>
      <c r="C1146" t="inlineStr">
        <is>
          <t>job_posting</t>
        </is>
      </c>
      <c r="D1146" t="inlineStr">
        <is>
          <t>The Rec Hub</t>
        </is>
      </c>
      <c r="G1146" t="inlineStr">
        <is>
          <t>Senior Talent Partner - Video Games</t>
        </is>
      </c>
      <c r="H1146" t="inlineStr">
        <is>
          <t>https://www.arbeitnow.co.uk/jobs/companies/the-rec-hub/senior-talent-partner-video-games-london-181136</t>
        </is>
      </c>
      <c r="I1146" t="inlineStr">
        <is>
          <t>2026-10-03T02:01:37.506745+00:00</t>
        </is>
      </c>
      <c r="J1146" t="inlineStr">
        <is>
          <t>Media / Video / Gaming</t>
        </is>
      </c>
    </row>
    <row r="1147">
      <c r="A1147" t="inlineStr">
        <is>
          <t>2026-10-02T21:40:10+00:00</t>
        </is>
      </c>
      <c r="B1147" t="inlineStr">
        <is>
          <t>ARBEITNOW</t>
        </is>
      </c>
      <c r="C1147" t="inlineStr">
        <is>
          <t>job_posting</t>
        </is>
      </c>
      <c r="D1147" t="inlineStr">
        <is>
          <t>Second Front Systems</t>
        </is>
      </c>
      <c r="G1147" t="inlineStr">
        <is>
          <t>Senior Technical Implementation Engineer (United Kingdom)</t>
        </is>
      </c>
      <c r="H1147" t="inlineStr">
        <is>
          <t>https://www.arbeitnow.co.uk/jobs/companies/second-front-systems/senior-technical-implementation-engineer-united-kingdom-united-kingdom-london-and-surrounding-areas-32724</t>
        </is>
      </c>
      <c r="I1147" t="inlineStr">
        <is>
          <t>2026-10-03T02:01:37.506605+00:00</t>
        </is>
      </c>
      <c r="J1147" t="inlineStr">
        <is>
          <t>Recrutement Infrastructure / IA,Recrutement technique recent</t>
        </is>
      </c>
    </row>
    <row r="1148">
      <c r="A1148" t="inlineStr">
        <is>
          <t>2026-10-02T21:40:10+00:00</t>
        </is>
      </c>
      <c r="B1148" t="inlineStr">
        <is>
          <t>ARBEITNOW</t>
        </is>
      </c>
      <c r="C1148" t="inlineStr">
        <is>
          <t>job_posting</t>
        </is>
      </c>
      <c r="D1148" t="inlineStr">
        <is>
          <t>Second Front Systems</t>
        </is>
      </c>
      <c r="G1148" t="inlineStr">
        <is>
          <t>Senior Platform Engineer (United Kingdom)</t>
        </is>
      </c>
      <c r="H1148" t="inlineStr">
        <is>
          <t>https://www.arbeitnow.co.uk/jobs/companies/second-front-systems/senior-platform-engineer-united-kingdom-united-kingdom-london-and-surrounding-areas-285039</t>
        </is>
      </c>
      <c r="I1148" t="inlineStr">
        <is>
          <t>2026-10-03T02:01:37.506186+00:00</t>
        </is>
      </c>
      <c r="J1148" t="inlineStr">
        <is>
          <t>Recrutement Infrastructure / IA,Recrutement technique recent</t>
        </is>
      </c>
    </row>
    <row r="1149">
      <c r="A1149" t="inlineStr">
        <is>
          <t>2026-10-02T21:40:09+00:00</t>
        </is>
      </c>
      <c r="B1149" t="inlineStr">
        <is>
          <t>ARBEITNOW</t>
        </is>
      </c>
      <c r="C1149" t="inlineStr">
        <is>
          <t>job_posting</t>
        </is>
      </c>
      <c r="D1149" t="inlineStr">
        <is>
          <t>Netholabs</t>
        </is>
      </c>
      <c r="G1149" t="inlineStr">
        <is>
          <t>Hardware Technician - Preclinical Research</t>
        </is>
      </c>
      <c r="H1149" t="inlineStr">
        <is>
          <t>https://www.arbeitnow.co.uk/jobs/companies/netholabs/hardware-technician-preclinical-research-london-brighton-257544</t>
        </is>
      </c>
      <c r="I1149" t="inlineStr">
        <is>
          <t>2026-10-03T02:01:37.507060+00:00</t>
        </is>
      </c>
      <c r="J1149" t="inlineStr">
        <is>
          <t>Stockage / Backup,Logistique automatisee,Media / Video / Gaming</t>
        </is>
      </c>
    </row>
    <row r="1150">
      <c r="A1150" t="inlineStr">
        <is>
          <t>2026-10-02T21:40:09+00:00</t>
        </is>
      </c>
      <c r="B1150" t="inlineStr">
        <is>
          <t>ARBEITNOW</t>
        </is>
      </c>
      <c r="C1150" t="inlineStr">
        <is>
          <t>job_posting</t>
        </is>
      </c>
      <c r="D1150" t="inlineStr">
        <is>
          <t>Tilt</t>
        </is>
      </c>
      <c r="G1150" t="inlineStr">
        <is>
          <t>Inventory &amp; Operations Associate</t>
        </is>
      </c>
      <c r="H1150" t="inlineStr">
        <is>
          <t>https://www.arbeitnow.co.uk/jobs/companies/tilt/inventory-operations-associate-london-368594</t>
        </is>
      </c>
      <c r="I1150" t="inlineStr">
        <is>
          <t>2026-10-03T02:01:37.506933+00:00</t>
        </is>
      </c>
      <c r="J1150" t="inlineStr">
        <is>
          <t>Stockage / Backup,Finance / FinTech / Assurance</t>
        </is>
      </c>
    </row>
    <row r="1151">
      <c r="A1151" t="inlineStr">
        <is>
          <t>2026-10-02T21:40:09+00:00</t>
        </is>
      </c>
      <c r="B1151" t="inlineStr">
        <is>
          <t>ARBEITNOW</t>
        </is>
      </c>
      <c r="C1151" t="inlineStr">
        <is>
          <t>job_posting</t>
        </is>
      </c>
      <c r="D1151" t="inlineStr">
        <is>
          <t>Netholabs</t>
        </is>
      </c>
      <c r="G1151" t="inlineStr">
        <is>
          <t>Lead Mechatronics and Systems Engineer - Preclinical Research</t>
        </is>
      </c>
      <c r="H1151" t="inlineStr">
        <is>
          <t>https://www.arbeitnow.co.uk/jobs/companies/netholabs/lead-mechatronics-and-systems-engineer-preclinical-research-london-121118</t>
        </is>
      </c>
      <c r="I1151" t="inlineStr">
        <is>
          <t>2026-10-03T02:01:37.507214+00:00</t>
        </is>
      </c>
      <c r="J1151" t="inlineStr">
        <is>
          <t>Stockage / Backup,Media / Video / Gaming</t>
        </is>
      </c>
    </row>
    <row r="1152">
      <c r="A1152" t="inlineStr">
        <is>
          <t>2026-10-02T21:40:09+00:00</t>
        </is>
      </c>
      <c r="B1152" t="inlineStr">
        <is>
          <t>ARBEITNOW</t>
        </is>
      </c>
      <c r="C1152" t="inlineStr">
        <is>
          <t>job_posting</t>
        </is>
      </c>
      <c r="D1152" t="inlineStr">
        <is>
          <t>Netholabs</t>
        </is>
      </c>
      <c r="G1152" t="inlineStr">
        <is>
          <t>Product Manager - Preclinical Device</t>
        </is>
      </c>
      <c r="H1152" t="inlineStr">
        <is>
          <t>https://www.arbeitnow.co.uk/jobs/companies/netholabs/product-manager-preclinical-device-london-173994</t>
        </is>
      </c>
      <c r="I1152" t="inlineStr">
        <is>
          <t>2026-10-03T02:01:37.507471+00:00</t>
        </is>
      </c>
      <c r="J1152" t="inlineStr">
        <is>
          <t>Media / Video / Gaming</t>
        </is>
      </c>
    </row>
    <row r="1153">
      <c r="A1153" t="inlineStr">
        <is>
          <t>2026-10-02T21:40:08+00:00</t>
        </is>
      </c>
      <c r="B1153" t="inlineStr">
        <is>
          <t>ARBEITNOW</t>
        </is>
      </c>
      <c r="C1153" t="inlineStr">
        <is>
          <t>job_posting</t>
        </is>
      </c>
      <c r="D1153" t="inlineStr">
        <is>
          <t>Montu Uk</t>
        </is>
      </c>
      <c r="G1153" t="inlineStr">
        <is>
          <t>Pharmacy Dispenser</t>
        </is>
      </c>
      <c r="H1153" t="inlineStr">
        <is>
          <t>https://www.arbeitnow.co.uk/jobs/companies/montu-uk/pharmacy-dispenser-winnersh-241604</t>
        </is>
      </c>
      <c r="I1153" t="inlineStr">
        <is>
          <t>2026-10-03T02:01:37.507721+00:00</t>
        </is>
      </c>
      <c r="J1153" t="inlineStr">
        <is>
          <t>Finance / FinTech / Assurance</t>
        </is>
      </c>
    </row>
    <row r="1154">
      <c r="A1154" t="inlineStr">
        <is>
          <t>2026-10-02T21:40:08+00:00</t>
        </is>
      </c>
      <c r="B1154" t="inlineStr">
        <is>
          <t>ARBEITNOW</t>
        </is>
      </c>
      <c r="C1154" t="inlineStr">
        <is>
          <t>job_posting</t>
        </is>
      </c>
      <c r="D1154" t="inlineStr">
        <is>
          <t>Montu Uk</t>
        </is>
      </c>
      <c r="G1154" t="inlineStr">
        <is>
          <t>Accuracy Checking Dispenser (ACD)</t>
        </is>
      </c>
      <c r="H1154" t="inlineStr">
        <is>
          <t>https://www.arbeitnow.co.uk/jobs/companies/montu-uk/accuracy-checking-dispenser-acd-winnersh-105415</t>
        </is>
      </c>
      <c r="I1154" t="inlineStr">
        <is>
          <t>2026-10-03T02:01:37.508038+00:00</t>
        </is>
      </c>
      <c r="J1154" t="inlineStr">
        <is>
          <t>Finance / FinTech / Assurance</t>
        </is>
      </c>
    </row>
    <row r="1155">
      <c r="A1155" t="inlineStr">
        <is>
          <t>2026-10-02T21:40:08+00:00</t>
        </is>
      </c>
      <c r="B1155" t="inlineStr">
        <is>
          <t>ARBEITNOW</t>
        </is>
      </c>
      <c r="C1155" t="inlineStr">
        <is>
          <t>job_posting</t>
        </is>
      </c>
      <c r="D1155" t="inlineStr">
        <is>
          <t>Leovegasgroup</t>
        </is>
      </c>
      <c r="G1155" t="inlineStr">
        <is>
          <t>Senior HR Project Manager</t>
        </is>
      </c>
      <c r="H1155" t="inlineStr">
        <is>
          <t>https://www.arbeitnow.co.uk/jobs/companies/leovegasgroup/senior-hr-project-manager-leeds-210932</t>
        </is>
      </c>
      <c r="I1155" t="inlineStr">
        <is>
          <t>2026-10-03T02:01:37.508279+00:00</t>
        </is>
      </c>
      <c r="J1155" t="inlineStr">
        <is>
          <t>Finance / FinTech / Assurance,Media / Video / Gaming</t>
        </is>
      </c>
    </row>
    <row r="1156">
      <c r="A1156" t="inlineStr">
        <is>
          <t>2026-10-02T21:40:06+00:00</t>
        </is>
      </c>
      <c r="B1156" t="inlineStr">
        <is>
          <t>ARBEITNOW</t>
        </is>
      </c>
      <c r="C1156" t="inlineStr">
        <is>
          <t>job_posting</t>
        </is>
      </c>
      <c r="D1156" t="inlineStr">
        <is>
          <t>Quantexa</t>
        </is>
      </c>
      <c r="G1156" t="inlineStr">
        <is>
          <t>Finance Manager</t>
        </is>
      </c>
      <c r="H1156" t="inlineStr">
        <is>
          <t>https://www.arbeitnow.co.uk/jobs/companies/quantexa/finance-manager-london-12740</t>
        </is>
      </c>
      <c r="I1156" t="inlineStr">
        <is>
          <t>2026-10-03T02:01:37.509220+00:00</t>
        </is>
      </c>
      <c r="J1156" t="inlineStr">
        <is>
          <t>Finance / FinTech / Assurance</t>
        </is>
      </c>
    </row>
    <row r="1157">
      <c r="A1157" t="inlineStr">
        <is>
          <t>2026-10-02T21:40:06+00:00</t>
        </is>
      </c>
      <c r="B1157" t="inlineStr">
        <is>
          <t>ARBEITNOW</t>
        </is>
      </c>
      <c r="C1157" t="inlineStr">
        <is>
          <t>job_posting</t>
        </is>
      </c>
      <c r="D1157" t="inlineStr">
        <is>
          <t>Goodlord</t>
        </is>
      </c>
      <c r="G1157" t="inlineStr">
        <is>
          <t>Technical Support Specialist</t>
        </is>
      </c>
      <c r="H1157" t="inlineStr">
        <is>
          <t>https://www.arbeitnow.co.uk/jobs/companies/goodlord/technical-support-specialist-london-249541</t>
        </is>
      </c>
      <c r="I1157" t="inlineStr">
        <is>
          <t>2026-10-03T02:01:37.508604+00:00</t>
        </is>
      </c>
      <c r="J1157" t="inlineStr">
        <is>
          <t>Stockage / Backup,Finance / FinTech / Assurance</t>
        </is>
      </c>
    </row>
    <row r="1158">
      <c r="A1158" t="inlineStr">
        <is>
          <t>2026-10-02T21:40:06+00:00</t>
        </is>
      </c>
      <c r="B1158" t="inlineStr">
        <is>
          <t>ARBEITNOW</t>
        </is>
      </c>
      <c r="C1158" t="inlineStr">
        <is>
          <t>job_posting</t>
        </is>
      </c>
      <c r="D1158" t="inlineStr">
        <is>
          <t>Paymentology</t>
        </is>
      </c>
      <c r="G1158" t="inlineStr">
        <is>
          <t>Financial Accountant</t>
        </is>
      </c>
      <c r="H1158" t="inlineStr">
        <is>
          <t>https://www.arbeitnow.co.uk/jobs/companies/paymentology/financial-accountant-london-305640</t>
        </is>
      </c>
      <c r="I1158" t="inlineStr">
        <is>
          <t>2026-10-03T02:01:37.508886+00:00</t>
        </is>
      </c>
      <c r="J1158" t="inlineStr">
        <is>
          <t>Finance / FinTech / Assurance</t>
        </is>
      </c>
    </row>
    <row r="1159">
      <c r="A1159" t="inlineStr">
        <is>
          <t>2026-10-02T21:40:06+00:00</t>
        </is>
      </c>
      <c r="B1159" t="inlineStr">
        <is>
          <t>ARBEITNOW</t>
        </is>
      </c>
      <c r="C1159" t="inlineStr">
        <is>
          <t>job_posting</t>
        </is>
      </c>
      <c r="D1159" t="inlineStr">
        <is>
          <t>Quantexa</t>
        </is>
      </c>
      <c r="G1159" t="inlineStr">
        <is>
          <t>Talent Partner - GTM</t>
        </is>
      </c>
      <c r="H1159" t="inlineStr">
        <is>
          <t>https://www.arbeitnow.co.uk/jobs/companies/quantexa/talent-partner-gtm-london-291592</t>
        </is>
      </c>
      <c r="I1159" t="inlineStr">
        <is>
          <t>2026-10-03T02:01:37.509534+00:00</t>
        </is>
      </c>
      <c r="J1159" t="inlineStr">
        <is>
          <t>Finance / FinTech / Assurance</t>
        </is>
      </c>
    </row>
    <row r="1160">
      <c r="A1160" t="inlineStr">
        <is>
          <t>2026-10-02T21:40:05+00:00</t>
        </is>
      </c>
      <c r="B1160" t="inlineStr">
        <is>
          <t>ARBEITNOW</t>
        </is>
      </c>
      <c r="C1160" t="inlineStr">
        <is>
          <t>job_posting</t>
        </is>
      </c>
      <c r="D1160" t="inlineStr">
        <is>
          <t>Cmr.london</t>
        </is>
      </c>
      <c r="G1160" t="inlineStr">
        <is>
          <t>Senior MEP Planner</t>
        </is>
      </c>
      <c r="H1160" t="inlineStr">
        <is>
          <t>https://www.arbeitnow.co.uk/jobs/companies/cmrlondon/senior-mep-planner-gatwick-airport-241582</t>
        </is>
      </c>
      <c r="I1160" t="inlineStr">
        <is>
          <t>2026-10-03T02:01:37.510652+00:00</t>
        </is>
      </c>
      <c r="J1160" t="inlineStr">
        <is>
          <t>Biotech / Bioinformatique,Finance / FinTech / Assurance</t>
        </is>
      </c>
    </row>
    <row r="1161">
      <c r="A1161" t="inlineStr">
        <is>
          <t>2026-10-02T21:40:05+00:00</t>
        </is>
      </c>
      <c r="B1161" t="inlineStr">
        <is>
          <t>ARBEITNOW</t>
        </is>
      </c>
      <c r="C1161" t="inlineStr">
        <is>
          <t>job_posting</t>
        </is>
      </c>
      <c r="D1161" t="inlineStr">
        <is>
          <t>Cmr.london</t>
        </is>
      </c>
      <c r="G1161" t="inlineStr">
        <is>
          <t>Senior Risk Manager - Bristol</t>
        </is>
      </c>
      <c r="H1161" t="inlineStr">
        <is>
          <t>https://www.arbeitnow.co.uk/jobs/companies/cmrlondon/senior-risk-manager-bristol-382441</t>
        </is>
      </c>
      <c r="I1161" t="inlineStr">
        <is>
          <t>2026-10-03T02:01:37.510264+00:00</t>
        </is>
      </c>
      <c r="J1161" t="inlineStr">
        <is>
          <t>Finance / FinTech / Assurance</t>
        </is>
      </c>
    </row>
    <row r="1162">
      <c r="A1162" t="inlineStr">
        <is>
          <t>2026-10-02T21:40:05+00:00</t>
        </is>
      </c>
      <c r="B1162" t="inlineStr">
        <is>
          <t>ARBEITNOW</t>
        </is>
      </c>
      <c r="C1162" t="inlineStr">
        <is>
          <t>job_posting</t>
        </is>
      </c>
      <c r="D1162" t="inlineStr">
        <is>
          <t>Cmr.london</t>
        </is>
      </c>
      <c r="G1162" t="inlineStr">
        <is>
          <t>Senior Planner - Aviation</t>
        </is>
      </c>
      <c r="H1162" t="inlineStr">
        <is>
          <t>https://www.arbeitnow.co.uk/jobs/companies/cmrlondon/senior-planner-aviation-gatwick-airport-130004</t>
        </is>
      </c>
      <c r="I1162" t="inlineStr">
        <is>
          <t>2026-10-03T02:01:37.509896+00:00</t>
        </is>
      </c>
      <c r="J1162" t="inlineStr">
        <is>
          <t>Biotech / Bioinformatique,Finance / FinTech / Assurance</t>
        </is>
      </c>
    </row>
    <row r="1163">
      <c r="A1163" t="inlineStr">
        <is>
          <t>2026-10-02T21:40:02+00:00</t>
        </is>
      </c>
      <c r="B1163" t="inlineStr">
        <is>
          <t>ARBEITNOW</t>
        </is>
      </c>
      <c r="C1163" t="inlineStr">
        <is>
          <t>job_posting</t>
        </is>
      </c>
      <c r="D1163" t="inlineStr">
        <is>
          <t>Lovable</t>
        </is>
      </c>
      <c r="G1163" t="inlineStr">
        <is>
          <t>People Partner - Engineering, Product, Design (EPD)</t>
        </is>
      </c>
      <c r="H1163" t="inlineStr">
        <is>
          <t>https://www.arbeitnow.co.uk/jobs/companies/lovable/people-partner-engineering-product-design-epd-london-15596</t>
        </is>
      </c>
      <c r="I1163" t="inlineStr">
        <is>
          <t>2026-10-03T02:01:37.511221+00:00</t>
        </is>
      </c>
      <c r="J1163" t="inlineStr">
        <is>
          <t>Stockage / Backup</t>
        </is>
      </c>
    </row>
    <row r="1164">
      <c r="A1164" t="inlineStr">
        <is>
          <t>2026-10-02T21:40:02+00:00</t>
        </is>
      </c>
      <c r="B1164" t="inlineStr">
        <is>
          <t>ARBEITNOW</t>
        </is>
      </c>
      <c r="C1164" t="inlineStr">
        <is>
          <t>job_posting</t>
        </is>
      </c>
      <c r="D1164" t="inlineStr">
        <is>
          <t>Lovable</t>
        </is>
      </c>
      <c r="G1164" t="inlineStr">
        <is>
          <t>Software Engineer, Growth (Marketing)</t>
        </is>
      </c>
      <c r="H1164" t="inlineStr">
        <is>
          <t>https://www.arbeitnow.co.uk/jobs/companies/lovable/software-engineer-growth-marketing-london-437521</t>
        </is>
      </c>
      <c r="I1164" t="inlineStr">
        <is>
          <t>2026-10-03T02:01:37.510926+00:00</t>
        </is>
      </c>
      <c r="J1164" t="inlineStr">
        <is>
          <t>Recrutement Infrastructure / IA,Reseau Datacenter,Stockage / Backup,IA / Machine Learning,Recrutement technique recent</t>
        </is>
      </c>
    </row>
    <row r="1165">
      <c r="A1165" t="inlineStr">
        <is>
          <t>2026-10-02T21:30:30+00:00</t>
        </is>
      </c>
      <c r="B1165" t="inlineStr">
        <is>
          <t>ARBEITNOW</t>
        </is>
      </c>
      <c r="C1165" t="inlineStr">
        <is>
          <t>job_posting</t>
        </is>
      </c>
      <c r="D1165" t="inlineStr">
        <is>
          <t>Waracle</t>
        </is>
      </c>
      <c r="G1165" t="inlineStr">
        <is>
          <t>Senior QA Engineer</t>
        </is>
      </c>
      <c r="H1165" t="inlineStr">
        <is>
          <t>https://www.arbeitnow.co.uk/jobs/companies/waracle/senior-qa-engineer-dundee-86737</t>
        </is>
      </c>
      <c r="I1165" t="inlineStr">
        <is>
          <t>2026-10-03T02:01:37.511444+00:00</t>
        </is>
      </c>
    </row>
    <row r="1166">
      <c r="A1166" t="inlineStr">
        <is>
          <t>2026-10-02T21:17:31+00:00</t>
        </is>
      </c>
      <c r="B1166" t="inlineStr">
        <is>
          <t>ARBEITNOW</t>
        </is>
      </c>
      <c r="C1166" t="inlineStr">
        <is>
          <t>job_posting</t>
        </is>
      </c>
      <c r="D1166" t="inlineStr">
        <is>
          <t>SouthwestX</t>
        </is>
      </c>
      <c r="G1166" t="inlineStr">
        <is>
          <t>Business Development / Mba Co-Founder (F/M/D) Role At Startup Chillquanta</t>
        </is>
      </c>
      <c r="H1166" t="inlineStr">
        <is>
          <t>https://www.arbeitnow.com/jobs/companies/southwestx/business-development-mba-co-founder-role-at-startup-chillquanta-bochum-416712</t>
        </is>
      </c>
      <c r="I1166" t="inlineStr">
        <is>
          <t>2026-10-03T02:01:37.488624+00:00</t>
        </is>
      </c>
      <c r="J1166" t="inlineStr">
        <is>
          <t>Reseau Datacenter</t>
        </is>
      </c>
    </row>
    <row r="1167">
      <c r="A1167" t="inlineStr">
        <is>
          <t>2026-10-02T21:17:30+00:00</t>
        </is>
      </c>
      <c r="B1167" t="inlineStr">
        <is>
          <t>ARBEITNOW</t>
        </is>
      </c>
      <c r="C1167" t="inlineStr">
        <is>
          <t>job_posting</t>
        </is>
      </c>
      <c r="D1167" t="inlineStr">
        <is>
          <t>vitaservices GmbH &amp; Co. KG</t>
        </is>
      </c>
      <c r="G1167" t="inlineStr">
        <is>
          <t>Produktmanager (m/w/d) - Telemedizin</t>
        </is>
      </c>
      <c r="H1167" t="inlineStr">
        <is>
          <t>https://www.arbeitnow.com/jobs/companies/vitaservices-gmbh-co-kg/produktmanager-telemedizin-berlin-91844</t>
        </is>
      </c>
      <c r="I1167" t="inlineStr">
        <is>
          <t>2026-10-03T02:01:37.489484+00:00</t>
        </is>
      </c>
    </row>
    <row r="1168">
      <c r="A1168" t="inlineStr">
        <is>
          <t>2026-10-02T21:05:23+00:00</t>
        </is>
      </c>
      <c r="B1168" t="inlineStr">
        <is>
          <t>ARBEITNOW</t>
        </is>
      </c>
      <c r="C1168" t="inlineStr">
        <is>
          <t>job_posting</t>
        </is>
      </c>
      <c r="D1168" t="inlineStr">
        <is>
          <t>Kpler</t>
        </is>
      </c>
      <c r="G1168" t="inlineStr">
        <is>
          <t>Senior Data Engineer</t>
        </is>
      </c>
      <c r="H1168" t="inlineStr">
        <is>
          <t>https://www.arbeitnow.co.uk/jobs/companies/kpler/senior-data-engineer-united-kingdom-129561</t>
        </is>
      </c>
      <c r="I1168" t="inlineStr">
        <is>
          <t>2026-10-03T02:01:37.511784+00:00</t>
        </is>
      </c>
      <c r="J1168" t="inlineStr">
        <is>
          <t>Recrutement Infrastructure / IA,Finance / FinTech / Assurance,Media / Video / Gaming,Recrutement technique recent</t>
        </is>
      </c>
    </row>
    <row r="1169">
      <c r="A1169" t="inlineStr">
        <is>
          <t>2026-10-02T21:05:23+00:00</t>
        </is>
      </c>
      <c r="B1169" t="inlineStr">
        <is>
          <t>ARBEITNOW</t>
        </is>
      </c>
      <c r="C1169" t="inlineStr">
        <is>
          <t>job_posting</t>
        </is>
      </c>
      <c r="D1169" t="inlineStr">
        <is>
          <t>Kpler</t>
        </is>
      </c>
      <c r="G1169" t="inlineStr">
        <is>
          <t>Senior Account Manager - Maritime - Nordics</t>
        </is>
      </c>
      <c r="H1169" t="inlineStr">
        <is>
          <t>https://www.arbeitnow.co.uk/jobs/companies/kpler/senior-account-manager-maritime-nordics-london-242035</t>
        </is>
      </c>
      <c r="I1169" t="inlineStr">
        <is>
          <t>2026-10-03T02:01:37.512023+00:00</t>
        </is>
      </c>
    </row>
    <row r="1170">
      <c r="A1170" t="inlineStr">
        <is>
          <t>2026-10-02T20:55:19+00:00</t>
        </is>
      </c>
      <c r="B1170" t="inlineStr">
        <is>
          <t>ARBEITNOW</t>
        </is>
      </c>
      <c r="C1170" t="inlineStr">
        <is>
          <t>job_posting</t>
        </is>
      </c>
      <c r="D1170" t="inlineStr">
        <is>
          <t>stripe</t>
        </is>
      </c>
      <c r="G1170" t="inlineStr">
        <is>
          <t>Account Executive, DACH, Commercial (Existing Business)</t>
        </is>
      </c>
      <c r="H1170" t="inlineStr">
        <is>
          <t>https://www.arbeitnow.com/jobs/companies/stripe/account-executive-dach-commercial-existing-business-96823</t>
        </is>
      </c>
      <c r="I1170" t="inlineStr">
        <is>
          <t>2026-10-03T02:01:37.186636+00:00</t>
        </is>
      </c>
      <c r="J1170" t="inlineStr">
        <is>
          <t>Finance / FinTech / Assurance</t>
        </is>
      </c>
    </row>
    <row r="1171">
      <c r="A1171" t="inlineStr">
        <is>
          <t>2026-10-02T20:55:18+00:00</t>
        </is>
      </c>
      <c r="B1171" t="inlineStr">
        <is>
          <t>ARBEITNOW</t>
        </is>
      </c>
      <c r="C1171" t="inlineStr">
        <is>
          <t>job_posting</t>
        </is>
      </c>
      <c r="D1171" t="inlineStr">
        <is>
          <t>netcracker</t>
        </is>
      </c>
      <c r="G1171" t="inlineStr">
        <is>
          <t>Telecoms QA Director</t>
        </is>
      </c>
      <c r="H1171" t="inlineStr">
        <is>
          <t>https://www.arbeitnow.com/jobs/companies/netcracker/telecoms-qa-director-belgium-uk-netherlands-italy-switzerland-324862</t>
        </is>
      </c>
      <c r="I1171" t="inlineStr">
        <is>
          <t>2026-10-03T02:01:37.186885+00:00</t>
        </is>
      </c>
      <c r="J1171" t="inlineStr">
        <is>
          <t>Recrutement Infrastructure / IA,Finance / FinTech / Assurance,Recrutement technique recent</t>
        </is>
      </c>
    </row>
    <row r="1172">
      <c r="A1172" t="inlineStr">
        <is>
          <t>2026-10-02T20:55:16+00:00</t>
        </is>
      </c>
      <c r="B1172" t="inlineStr">
        <is>
          <t>ARBEITNOW</t>
        </is>
      </c>
      <c r="C1172" t="inlineStr">
        <is>
          <t>job_posting</t>
        </is>
      </c>
      <c r="D1172" t="inlineStr">
        <is>
          <t>wppmedia</t>
        </is>
      </c>
      <c r="G1172" t="inlineStr">
        <is>
          <t>Werkstudent (Mensch) Digital Media</t>
        </is>
      </c>
      <c r="H1172" t="inlineStr">
        <is>
          <t>https://www.arbeitnow.com/jobs/companies/wppmedia/werkstudent-mensch-digital-media-dusseldorf-280289</t>
        </is>
      </c>
      <c r="I1172" t="inlineStr">
        <is>
          <t>2026-10-03T02:01:37.187393+00:00</t>
        </is>
      </c>
    </row>
    <row r="1173">
      <c r="A1173" t="inlineStr">
        <is>
          <t>2026-10-02T20:55:15+00:00</t>
        </is>
      </c>
      <c r="B1173" t="inlineStr">
        <is>
          <t>ARBEITNOW</t>
        </is>
      </c>
      <c r="C1173" t="inlineStr">
        <is>
          <t>job_posting</t>
        </is>
      </c>
      <c r="D1173" t="inlineStr">
        <is>
          <t>Inceptive</t>
        </is>
      </c>
      <c r="G1173" t="inlineStr">
        <is>
          <t>Computational design of biological experiments for model development</t>
        </is>
      </c>
      <c r="H1173" t="inlineStr">
        <is>
          <t>https://www.arbeitnow.ch/jobs/companies/inceptive/computational-design-of-biological-experiments-for-model-development-berlin-germany-or-palo-alto-ca-or-zurich-446408</t>
        </is>
      </c>
      <c r="I1173" t="inlineStr">
        <is>
          <t>2026-10-03T02:01:37.272417+00:00</t>
        </is>
      </c>
      <c r="J1173" t="inlineStr">
        <is>
          <t>Biotech / Bioinformatique,Finance / FinTech / Assurance,IA / Machine Learning</t>
        </is>
      </c>
    </row>
    <row r="1174">
      <c r="A1174" t="inlineStr">
        <is>
          <t>2026-10-02T20:55:15+00:00</t>
        </is>
      </c>
      <c r="B1174" t="inlineStr">
        <is>
          <t>ARBEITNOW</t>
        </is>
      </c>
      <c r="C1174" t="inlineStr">
        <is>
          <t>job_posting</t>
        </is>
      </c>
      <c r="D1174" t="inlineStr">
        <is>
          <t>Inceptive</t>
        </is>
      </c>
      <c r="G1174" t="inlineStr">
        <is>
          <t>Data selection and quality evaluation for biological foundation models</t>
        </is>
      </c>
      <c r="H1174" t="inlineStr">
        <is>
          <t>https://www.arbeitnow.ch/jobs/companies/inceptive/data-selection-and-quality-evaluation-for-biological-foundation-models-berlin-germany-or-palo-alto-ca-or-zurich-494569</t>
        </is>
      </c>
      <c r="I1174" t="inlineStr">
        <is>
          <t>2026-10-03T02:01:37.271950+00:00</t>
        </is>
      </c>
      <c r="J1174" t="inlineStr">
        <is>
          <t>Biotech / Bioinformatique,Finance / FinTech / Assurance,IA / Machine Learning</t>
        </is>
      </c>
    </row>
    <row r="1175">
      <c r="A1175" t="inlineStr">
        <is>
          <t>2026-10-02T20:55:14+00:00</t>
        </is>
      </c>
      <c r="B1175" t="inlineStr">
        <is>
          <t>ARBEITNOW</t>
        </is>
      </c>
      <c r="C1175" t="inlineStr">
        <is>
          <t>job_posting</t>
        </is>
      </c>
      <c r="D1175" t="inlineStr">
        <is>
          <t>mozilla</t>
        </is>
      </c>
      <c r="G1175" t="inlineStr">
        <is>
          <t>Senior Product Manager, Mobile</t>
        </is>
      </c>
      <c r="H1175" t="inlineStr">
        <is>
          <t>https://www.arbeitnow.com/jobs/companies/mozilla/senior-product-manager-mobile-227552</t>
        </is>
      </c>
      <c r="I1175" t="inlineStr">
        <is>
          <t>2026-10-03T02:01:37.188168+00:00</t>
        </is>
      </c>
      <c r="J1175" t="inlineStr">
        <is>
          <t>Stockage / Backup</t>
        </is>
      </c>
    </row>
    <row r="1176">
      <c r="A1176" t="inlineStr">
        <is>
          <t>2026-10-02T20:55:10+00:00</t>
        </is>
      </c>
      <c r="B1176" t="inlineStr">
        <is>
          <t>ARBEITNOW</t>
        </is>
      </c>
      <c r="C1176" t="inlineStr">
        <is>
          <t>job_posting</t>
        </is>
      </c>
      <c r="D1176" t="inlineStr">
        <is>
          <t>unframe</t>
        </is>
      </c>
      <c r="G1176" t="inlineStr">
        <is>
          <t>Founding Lead Support Engineer</t>
        </is>
      </c>
      <c r="H1176" t="inlineStr">
        <is>
          <t>https://www.arbeitnow.com/jobs/companies/unframe/founding-lead-support-engineer-berlin-berlin-72921</t>
        </is>
      </c>
      <c r="I1176" t="inlineStr">
        <is>
          <t>2026-10-03T02:01:37.188553+00:00</t>
        </is>
      </c>
      <c r="J1176" t="inlineStr">
        <is>
          <t>Recrutement Infrastructure / IA,Finance / FinTech / Assurance,IA / Machine Learning,Media / Video / Gaming,Recrutement technique recent</t>
        </is>
      </c>
    </row>
    <row r="1177">
      <c r="A1177" t="inlineStr">
        <is>
          <t>2026-10-02T20:55:09+00:00</t>
        </is>
      </c>
      <c r="B1177" t="inlineStr">
        <is>
          <t>ARBEITNOW</t>
        </is>
      </c>
      <c r="C1177" t="inlineStr">
        <is>
          <t>job_posting</t>
        </is>
      </c>
      <c r="D1177" t="inlineStr">
        <is>
          <t>veeamsoftware</t>
        </is>
      </c>
      <c r="G1177" t="inlineStr">
        <is>
          <t>Senior Manager, Customer Success Engineering</t>
        </is>
      </c>
      <c r="H1177" t="inlineStr">
        <is>
          <t>https://www.arbeitnow.com/jobs/companies/veeamsoftware/remote-senior-manager-customer-success-engineering-121222</t>
        </is>
      </c>
      <c r="I1177" t="inlineStr">
        <is>
          <t>2026-10-03T02:01:37.190648+00:00</t>
        </is>
      </c>
      <c r="J1177" t="inlineStr">
        <is>
          <t>Recrutement Infrastructure / IA,Stockage / Backup,Virtualisation / Private Cloud,Finance / FinTech / Assurance,Industrie 4.0,Recrutement technique recent</t>
        </is>
      </c>
    </row>
    <row r="1178">
      <c r="A1178" t="inlineStr">
        <is>
          <t>2026-10-02T20:45:26+00:00</t>
        </is>
      </c>
      <c r="B1178" t="inlineStr">
        <is>
          <t>ARBEITNOW</t>
        </is>
      </c>
      <c r="C1178" t="inlineStr">
        <is>
          <t>job_posting</t>
        </is>
      </c>
      <c r="D1178" t="inlineStr">
        <is>
          <t>Wolt - English</t>
        </is>
      </c>
      <c r="G1178" t="inlineStr">
        <is>
          <t>Retail Sales Manager / Vertriebsmitarbeiter (m/w/d)</t>
        </is>
      </c>
      <c r="H1178" t="inlineStr">
        <is>
          <t>https://www.arbeitnow.com/jobs/companies/wolt-english/retail-sales-manager-vertriebsmitarbeiter-berlin-391236</t>
        </is>
      </c>
      <c r="I1178" t="inlineStr">
        <is>
          <t>2026-10-03T02:01:37.191106+00:00</t>
        </is>
      </c>
      <c r="J1178" t="inlineStr">
        <is>
          <t>Stockage / Backup</t>
        </is>
      </c>
    </row>
    <row r="1179">
      <c r="A1179" t="inlineStr">
        <is>
          <t>2026-10-02T20:40:11+00:00</t>
        </is>
      </c>
      <c r="B1179" t="inlineStr">
        <is>
          <t>ARBEITNOW</t>
        </is>
      </c>
      <c r="C1179" t="inlineStr">
        <is>
          <t>job_posting</t>
        </is>
      </c>
      <c r="D1179" t="inlineStr">
        <is>
          <t>JustPlay GmbH</t>
        </is>
      </c>
      <c r="G1179" t="inlineStr">
        <is>
          <t>Senior Product Designer (all genders)</t>
        </is>
      </c>
      <c r="H1179" t="inlineStr">
        <is>
          <t>https://www.arbeitnow.com/jobs/companies/justplay-gmbh/senior-product-designer-all-genders-berlin-9351</t>
        </is>
      </c>
      <c r="I1179" t="inlineStr">
        <is>
          <t>2026-10-03T02:01:37.191475+00:00</t>
        </is>
      </c>
      <c r="J1179" t="inlineStr">
        <is>
          <t>Media / Video / Gaming</t>
        </is>
      </c>
    </row>
    <row r="1180">
      <c r="A1180" t="inlineStr">
        <is>
          <t>2026-10-02T20:30:32+00:00</t>
        </is>
      </c>
      <c r="B1180" t="inlineStr">
        <is>
          <t>ARBEITNOW</t>
        </is>
      </c>
      <c r="C1180" t="inlineStr">
        <is>
          <t>job_posting</t>
        </is>
      </c>
      <c r="D1180" t="inlineStr">
        <is>
          <t>GFN GmbH</t>
        </is>
      </c>
      <c r="G1180" t="inlineStr">
        <is>
          <t>Werkstudent:in Datenmanagement &amp; KI</t>
        </is>
      </c>
      <c r="H1180" t="inlineStr">
        <is>
          <t>https://www.arbeitnow.com/jobs/companies/gfn-gmbh/werkstudentin-datenmanagement-ki-heidelberg-498955</t>
        </is>
      </c>
      <c r="I1180" t="inlineStr">
        <is>
          <t>2026-10-03T02:01:37.191644+00:00</t>
        </is>
      </c>
      <c r="J1180" t="inlineStr">
        <is>
          <t>Stockage / Backup</t>
        </is>
      </c>
    </row>
    <row r="1181">
      <c r="A1181" t="inlineStr">
        <is>
          <t>2026-10-02T20:30:31+00:00</t>
        </is>
      </c>
      <c r="B1181" t="inlineStr">
        <is>
          <t>ARBEITNOW</t>
        </is>
      </c>
      <c r="C1181" t="inlineStr">
        <is>
          <t>job_posting</t>
        </is>
      </c>
      <c r="D1181" t="inlineStr">
        <is>
          <t>Bartling Landtechnik GmbH</t>
        </is>
      </c>
      <c r="G1181" t="inlineStr">
        <is>
          <t>Kundenberater Ersatzteile für Landtechnik und Baumaschinen (m/w/d)</t>
        </is>
      </c>
      <c r="H1181" t="inlineStr">
        <is>
          <t>https://www.arbeitnow.com/jobs/companies/bartling-landtechnik-gmbh/kundenberater-ersatzteile-fur-landtechnik-und-baumaschinen-versmold-192313</t>
        </is>
      </c>
      <c r="I1181" t="inlineStr">
        <is>
          <t>2026-10-03T02:01:37.191808+00:00</t>
        </is>
      </c>
      <c r="J1181" t="inlineStr">
        <is>
          <t>Recrutement Infrastructure / IA,Recrutement technique recent</t>
        </is>
      </c>
    </row>
    <row r="1182">
      <c r="A1182" t="inlineStr">
        <is>
          <t>2026-10-02T20:30:23+00:00</t>
        </is>
      </c>
      <c r="B1182" t="inlineStr">
        <is>
          <t>ARBEITNOW</t>
        </is>
      </c>
      <c r="C1182" t="inlineStr">
        <is>
          <t>job_posting</t>
        </is>
      </c>
      <c r="D1182" t="inlineStr">
        <is>
          <t>Kevin Kehr</t>
        </is>
      </c>
      <c r="G1182" t="inlineStr">
        <is>
          <t>Trainee (m/w/d) im Finanzvertrieb – Karriere mit Struktur, Verantwortung und Perspektive (German Speaking)</t>
        </is>
      </c>
      <c r="H1182" t="inlineStr">
        <is>
          <t>https://www.arbeitnow.com/jobs/companies/kevin-kehr/remote-trainee-im-finanzvertrieb-karriere-mit-struktur-verantwortung-und-perspektive-german-speaking-hamburg-323789</t>
        </is>
      </c>
      <c r="I1182" t="inlineStr">
        <is>
          <t>2026-10-03T02:01:37.191958+00:00</t>
        </is>
      </c>
    </row>
    <row r="1183">
      <c r="A1183" t="inlineStr">
        <is>
          <t>2026-10-02T20:30:23+00:00</t>
        </is>
      </c>
      <c r="B1183" t="inlineStr">
        <is>
          <t>ARBEITNOW</t>
        </is>
      </c>
      <c r="C1183" t="inlineStr">
        <is>
          <t>job_posting</t>
        </is>
      </c>
      <c r="D1183" t="inlineStr">
        <is>
          <t>Kevin Kehr</t>
        </is>
      </c>
      <c r="G1183" t="inlineStr">
        <is>
          <t>Werkstudent (m/w/d) – Finance &amp; Beratung (unternehmerisch, leistungsbasiert)</t>
        </is>
      </c>
      <c r="H1183" t="inlineStr">
        <is>
          <t>https://www.arbeitnow.com/jobs/companies/kevin-kehr/remote-werkstudent-finance-beratung-unternehmerisch-leistungsbasiert-hamburg-188206</t>
        </is>
      </c>
      <c r="I1183" t="inlineStr">
        <is>
          <t>2026-10-03T02:01:37.192154+00:00</t>
        </is>
      </c>
    </row>
    <row r="1184">
      <c r="A1184" t="inlineStr">
        <is>
          <t>2026-10-02T20:30:04+00:00</t>
        </is>
      </c>
      <c r="B1184" t="inlineStr">
        <is>
          <t>ARBEITNOW</t>
        </is>
      </c>
      <c r="C1184" t="inlineStr">
        <is>
          <t>job_posting</t>
        </is>
      </c>
      <c r="D1184" t="inlineStr">
        <is>
          <t>BBHT Beratungsgesellschaft mbH &amp; Co. KG</t>
        </is>
      </c>
      <c r="G1184" t="inlineStr">
        <is>
          <t>Java Entwickler:in / Java Developer Backend (w/m/d)</t>
        </is>
      </c>
      <c r="H1184" t="inlineStr">
        <is>
          <t>https://www.arbeitnow.com/jobs/companies/bbht-beratungsgesellschaft-mbh-co-kg/remote-java-entwicklerin-java-developer-backend-munster-325044</t>
        </is>
      </c>
      <c r="I1184" t="inlineStr">
        <is>
          <t>2026-10-03T02:01:37.192480+00:00</t>
        </is>
      </c>
      <c r="J1184" t="inlineStr">
        <is>
          <t>Finance / FinTech / Assurance,IA / Machine Learning</t>
        </is>
      </c>
    </row>
    <row r="1185">
      <c r="A1185" t="inlineStr">
        <is>
          <t>2026-10-02T20:30:03+00:00</t>
        </is>
      </c>
      <c r="B1185" t="inlineStr">
        <is>
          <t>ARBEITNOW</t>
        </is>
      </c>
      <c r="C1185" t="inlineStr">
        <is>
          <t>job_posting</t>
        </is>
      </c>
      <c r="D1185" t="inlineStr">
        <is>
          <t>eleQtron GmbH</t>
        </is>
      </c>
      <c r="G1185" t="inlineStr">
        <is>
          <t>IT Systems &amp; Platform Engineer (f/m/d)</t>
        </is>
      </c>
      <c r="H1185" t="inlineStr">
        <is>
          <t>https://www.arbeitnow.com/jobs/companies/eleqtron-gmbh/it-systems-platform-engineer-siegen-475264</t>
        </is>
      </c>
      <c r="I1185" t="inlineStr">
        <is>
          <t>2026-10-03T02:01:37.192792+00:00</t>
        </is>
      </c>
      <c r="J1185" t="inlineStr">
        <is>
          <t>Recrutement Infrastructure / IA,Reseau Datacenter,Serveurs / Compute,Stockage / Backup,Recrutement technique recent</t>
        </is>
      </c>
    </row>
    <row r="1186">
      <c r="A1186" t="inlineStr">
        <is>
          <t>2026-10-02T20:24:14+00:00</t>
        </is>
      </c>
      <c r="B1186" t="inlineStr">
        <is>
          <t>ARBEITNOW</t>
        </is>
      </c>
      <c r="C1186" t="inlineStr">
        <is>
          <t>job_posting</t>
        </is>
      </c>
      <c r="D1186" t="inlineStr">
        <is>
          <t>Westernacher</t>
        </is>
      </c>
      <c r="G1186" t="inlineStr">
        <is>
          <t>SAP Transportation Management Solution Architect (f/m/d)</t>
        </is>
      </c>
      <c r="H1186" t="inlineStr">
        <is>
          <t>https://www.arbeitnow.com/jobs/companies/westernacher/sap-transportation-management-solution-architect-heidelberg-germany-318499</t>
        </is>
      </c>
      <c r="I1186" t="inlineStr">
        <is>
          <t>2026-10-03T02:01:37.192981+00:00</t>
        </is>
      </c>
      <c r="J1186" t="inlineStr">
        <is>
          <t>Logistique automatisee</t>
        </is>
      </c>
    </row>
    <row r="1187">
      <c r="A1187" t="inlineStr">
        <is>
          <t>2026-10-02T20:20:16+00:00</t>
        </is>
      </c>
      <c r="B1187" t="inlineStr">
        <is>
          <t>ARBEITNOW</t>
        </is>
      </c>
      <c r="C1187" t="inlineStr">
        <is>
          <t>job_posting</t>
        </is>
      </c>
      <c r="D1187" t="inlineStr">
        <is>
          <t>Elesta</t>
        </is>
      </c>
      <c r="G1187" t="inlineStr">
        <is>
          <t>Helicopter Engineer - ACH135 | Yacht-Based | Med &amp; Caribbean</t>
        </is>
      </c>
      <c r="H1187" t="inlineStr">
        <is>
          <t>https://www.arbeitnow.ch/jobs/companies/elesta/remote-helicopter-engineer-ach135-yacht-based-med-caribbean-switzerland-451770</t>
        </is>
      </c>
      <c r="I1187" t="inlineStr">
        <is>
          <t>2026-10-03T02:01:37.272587+00:00</t>
        </is>
      </c>
    </row>
    <row r="1188">
      <c r="A1188" t="inlineStr">
        <is>
          <t>2026-10-02T20:20:16+00:00</t>
        </is>
      </c>
      <c r="B1188" t="inlineStr">
        <is>
          <t>ARBEITNOW</t>
        </is>
      </c>
      <c r="C1188" t="inlineStr">
        <is>
          <t>job_posting</t>
        </is>
      </c>
      <c r="D1188" t="inlineStr">
        <is>
          <t>Elesta</t>
        </is>
      </c>
      <c r="G1188" t="inlineStr">
        <is>
          <t>VIP Helicopter Captain - ACH135 | Yacht-Based | Mediterranean &amp; Caribbean</t>
        </is>
      </c>
      <c r="H1188" t="inlineStr">
        <is>
          <t>https://www.arbeitnow.ch/jobs/companies/elesta/remote-vip-helicopter-captain-ach135-yacht-based-mediterranean-caribbean-switzerland-290294</t>
        </is>
      </c>
      <c r="I1188" t="inlineStr">
        <is>
          <t>2026-10-03T02:01:37.272508+00:00</t>
        </is>
      </c>
    </row>
    <row r="1189">
      <c r="A1189" t="inlineStr">
        <is>
          <t>2026-10-02T20:09:59+00:00</t>
        </is>
      </c>
      <c r="B1189" t="inlineStr">
        <is>
          <t>ARBEITNOW</t>
        </is>
      </c>
      <c r="C1189" t="inlineStr">
        <is>
          <t>job_posting</t>
        </is>
      </c>
      <c r="D1189" t="inlineStr">
        <is>
          <t>Userlane</t>
        </is>
      </c>
      <c r="G1189" t="inlineStr">
        <is>
          <t>Working student customer success (alternatively mandatory internship)</t>
        </is>
      </c>
      <c r="H1189" t="inlineStr">
        <is>
          <t>https://www.arbeitnow.com/jobs/companies/userlane/working-student-customer-success-alternatively-mandatory-internship-munich-hq-108306</t>
        </is>
      </c>
      <c r="I1189" t="inlineStr">
        <is>
          <t>2026-10-03T02:01:37.193262+00:00</t>
        </is>
      </c>
      <c r="J1189" t="inlineStr">
        <is>
          <t>Media / Video / Gaming</t>
        </is>
      </c>
    </row>
    <row r="1190">
      <c r="A1190" t="inlineStr">
        <is>
          <t>2026-10-02T20:09:56+00:00</t>
        </is>
      </c>
      <c r="B1190" t="inlineStr">
        <is>
          <t>ARBEITNOW</t>
        </is>
      </c>
      <c r="C1190" t="inlineStr">
        <is>
          <t>job_posting</t>
        </is>
      </c>
      <c r="D1190" t="inlineStr">
        <is>
          <t>Ba Tax Gmbh</t>
        </is>
      </c>
      <c r="G1190" t="inlineStr">
        <is>
          <t>Steuerfachangestellter oder Fachinformatiker (m/w/d) Schwerpunkt Kanzleiorganisation &amp; DATEV</t>
        </is>
      </c>
      <c r="H1190" t="inlineStr">
        <is>
          <t>https://www.arbeitnow.com/jobs/companies/ba-tax-gmbh/steuerfachangestellter-oder-fachinformatiker-schwerpunkt-kanzleiorganisation-datev-hamburg-318113</t>
        </is>
      </c>
      <c r="I1190" t="inlineStr">
        <is>
          <t>2026-10-03T02:01:37.193450+00:00</t>
        </is>
      </c>
    </row>
    <row r="1191">
      <c r="A1191" t="inlineStr">
        <is>
          <t>2026-10-02T20:09:55+00:00</t>
        </is>
      </c>
      <c r="B1191" t="inlineStr">
        <is>
          <t>ARBEITNOW</t>
        </is>
      </c>
      <c r="C1191" t="inlineStr">
        <is>
          <t>job_posting</t>
        </is>
      </c>
      <c r="D1191" t="inlineStr">
        <is>
          <t>Promos Consult Gmbh</t>
        </is>
      </c>
      <c r="G1191" t="inlineStr">
        <is>
          <t>Senior SAP Consultant (m/w/d) - Real Estate Management (RE, RE-FX)</t>
        </is>
      </c>
      <c r="H1191" t="inlineStr">
        <is>
          <t>https://www.arbeitnow.com/jobs/companies/promos-consult-gmbh/senior-sap-consultant-real-estate-management-re-re-fx-berlin-398071</t>
        </is>
      </c>
      <c r="I1191" t="inlineStr">
        <is>
          <t>2026-10-03T02:01:37.193558+00:00</t>
        </is>
      </c>
      <c r="J1191" t="inlineStr">
        <is>
          <t>Stockage / Backup</t>
        </is>
      </c>
    </row>
    <row r="1192">
      <c r="A1192" t="inlineStr">
        <is>
          <t>2026-10-02T20:09:52+00:00</t>
        </is>
      </c>
      <c r="B1192" t="inlineStr">
        <is>
          <t>ARBEITNOW</t>
        </is>
      </c>
      <c r="C1192" t="inlineStr">
        <is>
          <t>job_posting</t>
        </is>
      </c>
      <c r="D1192" t="inlineStr">
        <is>
          <t>Acture Germany</t>
        </is>
      </c>
      <c r="G1192" t="inlineStr">
        <is>
          <t>Werkstudent:in Partnership Sales im Betrieblichen Gesundheitsmanagement [w/m/d]</t>
        </is>
      </c>
      <c r="H1192" t="inlineStr">
        <is>
          <t>https://www.arbeitnow.com/jobs/companies/acture-germany/werkstudentin-partnership-sales-im-betrieblichen-gesundheitsmanagement-hamburg-134066</t>
        </is>
      </c>
      <c r="I1192" t="inlineStr">
        <is>
          <t>2026-10-03T02:01:37.193785+00:00</t>
        </is>
      </c>
    </row>
    <row r="1193">
      <c r="A1193" t="inlineStr">
        <is>
          <t>2026-10-02T20:09:51+00:00</t>
        </is>
      </c>
      <c r="B1193" t="inlineStr">
        <is>
          <t>ARBEITNOW</t>
        </is>
      </c>
      <c r="C1193" t="inlineStr">
        <is>
          <t>job_posting</t>
        </is>
      </c>
      <c r="D1193" t="inlineStr">
        <is>
          <t>Dida</t>
        </is>
      </c>
      <c r="G1193" t="inlineStr">
        <is>
          <t>Werkstudent*in Business Development (all genders) - Hybrid, Berlin</t>
        </is>
      </c>
      <c r="H1193" t="inlineStr">
        <is>
          <t>https://www.arbeitnow.com/jobs/companies/dida/werkstudentin-business-development-all-genders-hybrid-berlin-330008</t>
        </is>
      </c>
      <c r="I1193" t="inlineStr">
        <is>
          <t>2026-10-03T02:01:37.194038+00:00</t>
        </is>
      </c>
      <c r="J1193" t="inlineStr">
        <is>
          <t>Stockage / Backup,Finance / FinTech / Assurance,IA / Machine Learning</t>
        </is>
      </c>
    </row>
    <row r="1194">
      <c r="A1194" t="inlineStr">
        <is>
          <t>2026-10-02T20:09:51+00:00</t>
        </is>
      </c>
      <c r="B1194" t="inlineStr">
        <is>
          <t>ARBEITNOW</t>
        </is>
      </c>
      <c r="C1194" t="inlineStr">
        <is>
          <t>job_posting</t>
        </is>
      </c>
      <c r="D1194" t="inlineStr">
        <is>
          <t>Dida</t>
        </is>
      </c>
      <c r="G1194" t="inlineStr">
        <is>
          <t>AI Consultant (all genders) - Hybrid, Berlin/Frankfurt</t>
        </is>
      </c>
      <c r="H1194" t="inlineStr">
        <is>
          <t>https://www.arbeitnow.com/jobs/companies/dida/ai-consultant-all-genders-hybrid-berlin-frankfurt-377800</t>
        </is>
      </c>
      <c r="I1194" t="inlineStr">
        <is>
          <t>2026-10-03T02:01:37.194311+00:00</t>
        </is>
      </c>
      <c r="J1194" t="inlineStr">
        <is>
          <t>IA / Machine Learning</t>
        </is>
      </c>
    </row>
    <row r="1195">
      <c r="A1195" t="inlineStr">
        <is>
          <t>2026-10-02T20:09:38+00:00</t>
        </is>
      </c>
      <c r="B1195" t="inlineStr">
        <is>
          <t>ARBEITNOW</t>
        </is>
      </c>
      <c r="C1195" t="inlineStr">
        <is>
          <t>job_posting</t>
        </is>
      </c>
      <c r="D1195" t="inlineStr">
        <is>
          <t>Holy</t>
        </is>
      </c>
      <c r="G1195" t="inlineStr">
        <is>
          <t>Logistics Manager - Retail &amp; D2C (m/f/d)</t>
        </is>
      </c>
      <c r="H1195" t="inlineStr">
        <is>
          <t>https://www.arbeitnow.com/jobs/companies/holy/logistics-manager-retail-d2c-berlin-286524</t>
        </is>
      </c>
      <c r="I1195" t="inlineStr">
        <is>
          <t>2026-10-03T02:01:37.194710+00:00</t>
        </is>
      </c>
      <c r="J1195" t="inlineStr">
        <is>
          <t>IA / Machine Learning,Logistique automatisee</t>
        </is>
      </c>
    </row>
    <row r="1196">
      <c r="A1196" t="inlineStr">
        <is>
          <t>2026-10-02T20:09:37+00:00</t>
        </is>
      </c>
      <c r="B1196" t="inlineStr">
        <is>
          <t>ARBEITNOW</t>
        </is>
      </c>
      <c r="C1196" t="inlineStr">
        <is>
          <t>job_posting</t>
        </is>
      </c>
      <c r="D1196" t="inlineStr">
        <is>
          <t>BBDO Germany</t>
        </is>
      </c>
      <c r="G1196" t="inlineStr">
        <is>
          <t>Senior Project Manager Digital Plattform Automotive (m/w/d)</t>
        </is>
      </c>
      <c r="H1196" t="inlineStr">
        <is>
          <t>https://www.arbeitnow.com/jobs/companies/bbdo-germany/senior-project-manager-digital-plattform-automotive-hamburg-182713</t>
        </is>
      </c>
      <c r="I1196" t="inlineStr">
        <is>
          <t>2026-10-03T02:01:37.194938+00:00</t>
        </is>
      </c>
    </row>
    <row r="1197">
      <c r="A1197" t="inlineStr">
        <is>
          <t>2026-10-02T20:09:34+00:00</t>
        </is>
      </c>
      <c r="B1197" t="inlineStr">
        <is>
          <t>ARBEITNOW</t>
        </is>
      </c>
      <c r="C1197" t="inlineStr">
        <is>
          <t>job_posting</t>
        </is>
      </c>
      <c r="D1197" t="inlineStr">
        <is>
          <t>Xu De</t>
        </is>
      </c>
      <c r="G1197" t="inlineStr">
        <is>
          <t>Senior Sports Practitioner (f/m/d)</t>
        </is>
      </c>
      <c r="H1197" t="inlineStr">
        <is>
          <t>https://www.arbeitnow.com/jobs/companies/xu-de/senior-sports-practitioner-berlin-219367</t>
        </is>
      </c>
      <c r="I1197" t="inlineStr">
        <is>
          <t>2026-10-03T02:01:37.195064+00:00</t>
        </is>
      </c>
      <c r="J1197" t="inlineStr">
        <is>
          <t>Reseau Datacenter,Sante / HealthTech</t>
        </is>
      </c>
    </row>
    <row r="1198">
      <c r="A1198" t="inlineStr">
        <is>
          <t>2026-10-02T20:09:34+00:00</t>
        </is>
      </c>
      <c r="B1198" t="inlineStr">
        <is>
          <t>ARBEITNOW</t>
        </is>
      </c>
      <c r="C1198" t="inlineStr">
        <is>
          <t>job_posting</t>
        </is>
      </c>
      <c r="D1198" t="inlineStr">
        <is>
          <t>Xu De</t>
        </is>
      </c>
      <c r="G1198" t="inlineStr">
        <is>
          <t>Senior AI Engineer, Agents and Platform (f/m/d)</t>
        </is>
      </c>
      <c r="H1198" t="inlineStr">
        <is>
          <t>https://www.arbeitnow.com/jobs/companies/xu-de/senior-ai-engineer-agents-and-platform-berlin-42000</t>
        </is>
      </c>
      <c r="I1198" t="inlineStr">
        <is>
          <t>2026-10-03T02:01:37.195316+00:00</t>
        </is>
      </c>
      <c r="J1198" t="inlineStr">
        <is>
          <t>Reseau Datacenter</t>
        </is>
      </c>
    </row>
    <row r="1199">
      <c r="A1199" t="inlineStr">
        <is>
          <t>2026-10-02T20:09:24+00:00</t>
        </is>
      </c>
      <c r="B1199" t="inlineStr">
        <is>
          <t>ARBEITNOW</t>
        </is>
      </c>
      <c r="C1199" t="inlineStr">
        <is>
          <t>job_posting</t>
        </is>
      </c>
      <c r="D1199" t="inlineStr">
        <is>
          <t>GRÜNE'S LEIHHÄUSER GmbH &amp; Co. KG</t>
        </is>
      </c>
      <c r="G1199" t="inlineStr">
        <is>
          <t>Azure Infrastructure Engineer (m/w/d) in Frankfurt</t>
        </is>
      </c>
      <c r="H1199" t="inlineStr">
        <is>
          <t>https://www.arbeitnow.com/jobs/companies/grunes-leihhauser-gmbh-co-kg/azure-infrastructure-engineer-in-frankfurt-buro-frankfurt-17613</t>
        </is>
      </c>
      <c r="I1199" t="inlineStr">
        <is>
          <t>2026-10-03T02:01:37.195499+00:00</t>
        </is>
      </c>
      <c r="J1199" t="inlineStr">
        <is>
          <t>Recrutement Infrastructure / IA,Recrutement technique recent</t>
        </is>
      </c>
    </row>
    <row r="1200">
      <c r="A1200" t="inlineStr">
        <is>
          <t>2026-10-02T20:09:20+00:00</t>
        </is>
      </c>
      <c r="B1200" t="inlineStr">
        <is>
          <t>ARBEITNOW</t>
        </is>
      </c>
      <c r="C1200" t="inlineStr">
        <is>
          <t>job_posting</t>
        </is>
      </c>
      <c r="D1200" t="inlineStr">
        <is>
          <t>JTL-Software-GmbH</t>
        </is>
      </c>
      <c r="G1200" t="inlineStr">
        <is>
          <t>Senior DevOps Engineer (AWS + CDK)</t>
        </is>
      </c>
      <c r="H1200" t="inlineStr">
        <is>
          <t>https://www.arbeitnow.com/jobs/companies/jtl-software-gmbh/senior-devops-engineer-aws-cdk-berlin-338465</t>
        </is>
      </c>
      <c r="I1200" t="inlineStr">
        <is>
          <t>2026-10-03T02:01:37.195628+00:00</t>
        </is>
      </c>
      <c r="J1200" t="inlineStr">
        <is>
          <t>Recrutement Infrastructure / IA,Reseau Datacenter,Serveurs / Compute,Recrutement technique recent</t>
        </is>
      </c>
    </row>
    <row r="1201">
      <c r="A1201" t="inlineStr">
        <is>
          <t>2026-10-02T20:09:16+00:00</t>
        </is>
      </c>
      <c r="B1201" t="inlineStr">
        <is>
          <t>ARBEITNOW</t>
        </is>
      </c>
      <c r="C1201" t="inlineStr">
        <is>
          <t>job_posting</t>
        </is>
      </c>
      <c r="D1201" t="inlineStr">
        <is>
          <t>Neofonie Gmbh 1</t>
        </is>
      </c>
      <c r="G1201" t="inlineStr">
        <is>
          <t>(Senior) Project Manager (m/w/d)</t>
        </is>
      </c>
      <c r="H1201" t="inlineStr">
        <is>
          <t>https://www.arbeitnow.com/jobs/companies/neofonie-gmbh-1/senior-project-manager-berlin-253806</t>
        </is>
      </c>
      <c r="I1201" t="inlineStr">
        <is>
          <t>2026-10-03T02:01:37.195773+00:00</t>
        </is>
      </c>
      <c r="J1201" t="inlineStr">
        <is>
          <t>Recrutement Infrastructure / IA,Recrutement technique recent</t>
        </is>
      </c>
    </row>
    <row r="1202">
      <c r="A1202" t="inlineStr">
        <is>
          <t>2026-10-02T20:09:09+00:00</t>
        </is>
      </c>
      <c r="B1202" t="inlineStr">
        <is>
          <t>ARBEITNOW</t>
        </is>
      </c>
      <c r="C1202" t="inlineStr">
        <is>
          <t>job_posting</t>
        </is>
      </c>
      <c r="D1202" t="inlineStr">
        <is>
          <t>IPG Automotive - Personio</t>
        </is>
      </c>
      <c r="G1202" t="inlineStr">
        <is>
          <t>Teamleiter IT Infrastructure (m/w/d)</t>
        </is>
      </c>
      <c r="H1202" t="inlineStr">
        <is>
          <t>https://www.arbeitnow.com/jobs/companies/ipg-automotive-personio/teamleiter-it-infrastructure-karlsruhe-fautenbruchstrasse-154691</t>
        </is>
      </c>
      <c r="I1202" t="inlineStr">
        <is>
          <t>2026-10-03T02:01:37.195867+00:00</t>
        </is>
      </c>
      <c r="J1202" t="inlineStr">
        <is>
          <t>Recrutement Infrastructure / IA,Stockage / Backup,Recrutement technique recent</t>
        </is>
      </c>
    </row>
    <row r="1203">
      <c r="A1203" t="inlineStr">
        <is>
          <t>2026-10-02T20:09:09+00:00</t>
        </is>
      </c>
      <c r="B1203" t="inlineStr">
        <is>
          <t>ARBEITNOW</t>
        </is>
      </c>
      <c r="C1203" t="inlineStr">
        <is>
          <t>job_posting</t>
        </is>
      </c>
      <c r="D1203" t="inlineStr">
        <is>
          <t>IPG Automotive - Personio</t>
        </is>
      </c>
      <c r="G1203" t="inlineStr">
        <is>
          <t>Praktikant/Werkstudent „Automatisiertes Infotainment Testing“ (m/w/d)</t>
        </is>
      </c>
      <c r="H1203" t="inlineStr">
        <is>
          <t>https://www.arbeitnow.com/jobs/companies/ipg-automotive-personio/praktikant-werkstudent-automatisiertes-infotainment-testing-stuttgart-401320</t>
        </is>
      </c>
      <c r="I1203" t="inlineStr">
        <is>
          <t>2026-10-03T02:01:37.196087+00:00</t>
        </is>
      </c>
      <c r="J1203" t="inlineStr">
        <is>
          <t>Recrutement Infrastructure / IA,Industrie 4.0,Recrutement technique recent</t>
        </is>
      </c>
    </row>
    <row r="1204">
      <c r="A1204" t="inlineStr">
        <is>
          <t>2026-10-02T20:09:09+00:00</t>
        </is>
      </c>
      <c r="B1204" t="inlineStr">
        <is>
          <t>ARBEITNOW</t>
        </is>
      </c>
      <c r="C1204" t="inlineStr">
        <is>
          <t>job_posting</t>
        </is>
      </c>
      <c r="D1204" t="inlineStr">
        <is>
          <t>IPG Automotive - Personio</t>
        </is>
      </c>
      <c r="G1204" t="inlineStr">
        <is>
          <t>Praktikant/Werkstudent „AI based passenger simulation“ (m/w/d)</t>
        </is>
      </c>
      <c r="H1204" t="inlineStr">
        <is>
          <t>https://www.arbeitnow.com/jobs/companies/ipg-automotive-personio/praktikant-werkstudent-ai-based-passenger-simulation-stuttgart-138549</t>
        </is>
      </c>
      <c r="I1204" t="inlineStr">
        <is>
          <t>2026-10-03T02:01:37.196198+00:00</t>
        </is>
      </c>
      <c r="J1204" t="inlineStr">
        <is>
          <t>Recrutement Infrastructure / IA,IA / Machine Learning,Industrie 4.0,Recrutement technique recent</t>
        </is>
      </c>
    </row>
    <row r="1205">
      <c r="A1205" t="inlineStr">
        <is>
          <t>2026-10-02T20:09:09+00:00</t>
        </is>
      </c>
      <c r="B1205" t="inlineStr">
        <is>
          <t>ARBEITNOW</t>
        </is>
      </c>
      <c r="C1205" t="inlineStr">
        <is>
          <t>job_posting</t>
        </is>
      </c>
      <c r="D1205" t="inlineStr">
        <is>
          <t>IPG Automotive - Personio</t>
        </is>
      </c>
      <c r="G1205" t="inlineStr">
        <is>
          <t>(Senior) Compliance &amp; Legal Manager (m/w/d)</t>
        </is>
      </c>
      <c r="H1205" t="inlineStr">
        <is>
          <t>https://www.arbeitnow.com/jobs/companies/ipg-automotive-personio/senior-compliance-legal-manager-karlsruhe-fautenbruchstrasse-162830</t>
        </is>
      </c>
      <c r="I1205" t="inlineStr">
        <is>
          <t>2026-10-03T02:01:37.196308+00:00</t>
        </is>
      </c>
      <c r="J1205" t="inlineStr">
        <is>
          <t>Recrutement Infrastructure / IA,Stockage / Backup,Recrutement technique recent</t>
        </is>
      </c>
    </row>
    <row r="1206">
      <c r="A1206" t="inlineStr">
        <is>
          <t>2026-10-02T20:09:09+00:00</t>
        </is>
      </c>
      <c r="B1206" t="inlineStr">
        <is>
          <t>ARBEITNOW</t>
        </is>
      </c>
      <c r="C1206" t="inlineStr">
        <is>
          <t>job_posting</t>
        </is>
      </c>
      <c r="D1206" t="inlineStr">
        <is>
          <t>IPG Automotive - Personio</t>
        </is>
      </c>
      <c r="G1206" t="inlineStr">
        <is>
          <t>Praktikant/Werkstudent „Forschung &amp; Innovation – Datengetriebene Entwicklung autonomer Systeme“ (m/w/d)</t>
        </is>
      </c>
      <c r="H1206" t="inlineStr">
        <is>
          <t>https://www.arbeitnow.com/jobs/companies/ipg-automotive-personio/praktikant-werkstudent-forschung-innovation-datengetriebene-entwicklung-autonomer-systeme-karlsruhe-fautenbruchstrasse-360612</t>
        </is>
      </c>
      <c r="I1206" t="inlineStr">
        <is>
          <t>2026-10-03T02:01:37.195995+00:00</t>
        </is>
      </c>
      <c r="J1206" t="inlineStr">
        <is>
          <t>Industrie 4.0</t>
        </is>
      </c>
    </row>
    <row r="1207">
      <c r="A1207" t="inlineStr">
        <is>
          <t>2026-10-02T20:05:29+00:00</t>
        </is>
      </c>
      <c r="B1207" t="inlineStr">
        <is>
          <t>ARBEITNOW</t>
        </is>
      </c>
      <c r="C1207" t="inlineStr">
        <is>
          <t>job_posting</t>
        </is>
      </c>
      <c r="D1207" t="inlineStr">
        <is>
          <t>Jobgether</t>
        </is>
      </c>
      <c r="G1207" t="inlineStr">
        <is>
          <t>AI Trainers Network - Maltese</t>
        </is>
      </c>
      <c r="H1207" t="inlineStr">
        <is>
          <t>https://www.arbeitnow.ch/jobs/companies/jobgether/ai-trainers-network-maltese-switzerland-212079</t>
        </is>
      </c>
      <c r="I1207" t="inlineStr">
        <is>
          <t>2026-10-03T02:01:37.272808+00:00</t>
        </is>
      </c>
      <c r="J1207" t="inlineStr">
        <is>
          <t>Reseau Datacenter,IA / Machine Learning</t>
        </is>
      </c>
    </row>
    <row r="1208">
      <c r="A1208" t="inlineStr">
        <is>
          <t>2026-10-02T20:05:14+00:00</t>
        </is>
      </c>
      <c r="B1208" t="inlineStr">
        <is>
          <t>ARBEITNOW</t>
        </is>
      </c>
      <c r="C1208" t="inlineStr">
        <is>
          <t>job_posting</t>
        </is>
      </c>
      <c r="D1208" t="inlineStr">
        <is>
          <t>Deliverect</t>
        </is>
      </c>
      <c r="G1208" t="inlineStr">
        <is>
          <t>Mid-Market / Enterprise Account Executive</t>
        </is>
      </c>
      <c r="H1208" t="inlineStr">
        <is>
          <t>https://www.arbeitnow.com/jobs/companies/deliverect/mid-market-enterprise-account-executive-berlin-243389</t>
        </is>
      </c>
      <c r="I1208" t="inlineStr">
        <is>
          <t>2026-10-03T02:01:37.196652+00:00</t>
        </is>
      </c>
      <c r="J1208" t="inlineStr">
        <is>
          <t>Reseau Datacenter,IA / Machine Learning,Sante / HealthTech</t>
        </is>
      </c>
    </row>
    <row r="1209">
      <c r="A1209" t="inlineStr">
        <is>
          <t>2026-10-02T20:05:13+00:00</t>
        </is>
      </c>
      <c r="B1209" t="inlineStr">
        <is>
          <t>ARBEITNOW</t>
        </is>
      </c>
      <c r="C1209" t="inlineStr">
        <is>
          <t>job_posting</t>
        </is>
      </c>
      <c r="D1209" t="inlineStr">
        <is>
          <t>Gravis Robotics</t>
        </is>
      </c>
      <c r="G1209" t="inlineStr">
        <is>
          <t>Manufacturing Quality Engineer</t>
        </is>
      </c>
      <c r="H1209" t="inlineStr">
        <is>
          <t>https://www.arbeitnow.ch/jobs/companies/gravis-robotics/manufacturing-quality-engineer-zurich-249758</t>
        </is>
      </c>
      <c r="I1209" t="inlineStr">
        <is>
          <t>2026-10-03T02:01:37.272995+00:00</t>
        </is>
      </c>
      <c r="J1209" t="inlineStr">
        <is>
          <t>Reseau Datacenter,Finance / FinTech / Assurance</t>
        </is>
      </c>
    </row>
    <row r="1210">
      <c r="A1210" t="inlineStr">
        <is>
          <t>2026-10-02T20:04:08+00:00</t>
        </is>
      </c>
      <c r="B1210" t="inlineStr">
        <is>
          <t>ARBEITNOW</t>
        </is>
      </c>
      <c r="C1210" t="inlineStr">
        <is>
          <t>job_posting</t>
        </is>
      </c>
      <c r="D1210" t="inlineStr">
        <is>
          <t>Apex Ai</t>
        </is>
      </c>
      <c r="G1210" t="inlineStr">
        <is>
          <t>Senior Technical Project/Program Manager — Defense and Public Programs</t>
        </is>
      </c>
      <c r="H1210" t="inlineStr">
        <is>
          <t>https://www.arbeitnow.com/jobs/companies/apex-ai/senior-technical-project-program-manager-defense-and-public-programs-munich-89177</t>
        </is>
      </c>
      <c r="I1210" t="inlineStr">
        <is>
          <t>2026-10-03T02:01:37.196874+00:00</t>
        </is>
      </c>
      <c r="J1210" t="inlineStr">
        <is>
          <t>Reseau Datacenter</t>
        </is>
      </c>
    </row>
    <row r="1211">
      <c r="A1211" t="inlineStr">
        <is>
          <t>2026-10-02T19:47:26+00:00</t>
        </is>
      </c>
      <c r="B1211" t="inlineStr">
        <is>
          <t>ARBEITNOW</t>
        </is>
      </c>
      <c r="C1211" t="inlineStr">
        <is>
          <t>job_posting</t>
        </is>
      </c>
      <c r="D1211" t="inlineStr">
        <is>
          <t>Ayunis</t>
        </is>
      </c>
      <c r="G1211" t="inlineStr">
        <is>
          <t>People &amp; Culture (HR) - Werkstudent (m/w/d) I Start-up I München I 18€/Std.</t>
        </is>
      </c>
      <c r="H1211" t="inlineStr">
        <is>
          <t>https://www.arbeitnow.com/jobs/companies/ayunis/people-culture-hr-werkstudent-i-start-up-i-munchen-i-18eur-std-munich-472139</t>
        </is>
      </c>
      <c r="I1211" t="inlineStr">
        <is>
          <t>2026-10-03T02:01:37.494160+00:00</t>
        </is>
      </c>
    </row>
    <row r="1212">
      <c r="A1212" t="inlineStr">
        <is>
          <t>2026-10-02T19:30:18+00:00</t>
        </is>
      </c>
      <c r="B1212" t="inlineStr">
        <is>
          <t>ARBEITNOW</t>
        </is>
      </c>
      <c r="C1212" t="inlineStr">
        <is>
          <t>job_posting</t>
        </is>
      </c>
      <c r="D1212" t="inlineStr">
        <is>
          <t>Université de Technologie de Compiègne</t>
        </is>
      </c>
      <c r="G1212" t="inlineStr">
        <is>
          <t>Ingénieur d'études F/H en chimie analytique</t>
        </is>
      </c>
      <c r="H1212" t="inlineStr">
        <is>
          <t>https://www.arbeitnow.fr/jobs/companies/universite-de-technologie-de-compiegne/ingenieur-detudes-f-h-en-chimie-analytique-compiegne-47018</t>
        </is>
      </c>
      <c r="I1212" t="inlineStr">
        <is>
          <t>2026-10-03T02:01:37.252486+00:00</t>
        </is>
      </c>
      <c r="J1212" t="inlineStr">
        <is>
          <t>Stockage / Backup,Finance / FinTech / Assurance</t>
        </is>
      </c>
    </row>
    <row r="1213">
      <c r="A1213" t="inlineStr">
        <is>
          <t>2026-10-02T19:30:06+00:00</t>
        </is>
      </c>
      <c r="B1213" t="inlineStr">
        <is>
          <t>ARBEITNOW</t>
        </is>
      </c>
      <c r="C1213" t="inlineStr">
        <is>
          <t>job_posting</t>
        </is>
      </c>
      <c r="D1213" t="inlineStr">
        <is>
          <t>My Jewellery</t>
        </is>
      </c>
      <c r="G1213" t="inlineStr">
        <is>
          <t>Conseiller(ère) de vente Aix &amp; Provence étudiants / étudiantes</t>
        </is>
      </c>
      <c r="H1213" t="inlineStr">
        <is>
          <t>https://www.arbeitnow.fr/jobs/companies/my-jewellery/conseillerere-de-vente-aix-provence-etudiants-etudiantes-aix-en-provence-378167</t>
        </is>
      </c>
      <c r="I1213" t="inlineStr">
        <is>
          <t>2026-10-03T02:01:37.252638+00:00</t>
        </is>
      </c>
      <c r="J1213" t="inlineStr">
        <is>
          <t>Stockage / Backup</t>
        </is>
      </c>
    </row>
    <row r="1214">
      <c r="A1214" t="inlineStr">
        <is>
          <t>2026-10-02T19:25:22+00:00</t>
        </is>
      </c>
      <c r="B1214" t="inlineStr">
        <is>
          <t>ARBEITNOW</t>
        </is>
      </c>
      <c r="C1214" t="inlineStr">
        <is>
          <t>job_posting</t>
        </is>
      </c>
      <c r="D1214" t="inlineStr">
        <is>
          <t>Propellerhead</t>
        </is>
      </c>
      <c r="G1214" t="inlineStr">
        <is>
          <t>Move to New Zealand - Technical Strategist (Solution Architect)</t>
        </is>
      </c>
      <c r="H1214" t="inlineStr">
        <is>
          <t>https://www.arbeitnow.fr/jobs/companies/propellerhead/move-to-new-zealand-technical-strategist-solution-architect-lyon-71642</t>
        </is>
      </c>
      <c r="I1214" t="inlineStr">
        <is>
          <t>2026-10-03T02:01:37.253083+00:00</t>
        </is>
      </c>
      <c r="J1214" t="inlineStr">
        <is>
          <t>Finance / FinTech / Assurance,Media / Video / Gaming</t>
        </is>
      </c>
    </row>
    <row r="1215">
      <c r="A1215" t="inlineStr">
        <is>
          <t>2026-10-02T19:25:22+00:00</t>
        </is>
      </c>
      <c r="B1215" t="inlineStr">
        <is>
          <t>ARBEITNOW</t>
        </is>
      </c>
      <c r="C1215" t="inlineStr">
        <is>
          <t>job_posting</t>
        </is>
      </c>
      <c r="D1215" t="inlineStr">
        <is>
          <t>Propellerhead</t>
        </is>
      </c>
      <c r="G1215" t="inlineStr">
        <is>
          <t>Move to New Zealand - Senior Software Engineer</t>
        </is>
      </c>
      <c r="H1215" t="inlineStr">
        <is>
          <t>https://www.arbeitnow.fr/jobs/companies/propellerhead/move-to-new-zealand-senior-software-engineer-lyon-382852</t>
        </is>
      </c>
      <c r="I1215" t="inlineStr">
        <is>
          <t>2026-10-03T02:01:37.253482+00:00</t>
        </is>
      </c>
      <c r="J1215" t="inlineStr">
        <is>
          <t>Recrutement Infrastructure / IA,IA / Machine Learning,Recrutement technique recent</t>
        </is>
      </c>
    </row>
    <row r="1216">
      <c r="A1216" t="inlineStr">
        <is>
          <t>2026-10-02T19:20:05+00:00</t>
        </is>
      </c>
      <c r="B1216" t="inlineStr">
        <is>
          <t>ARBEITNOW</t>
        </is>
      </c>
      <c r="C1216" t="inlineStr">
        <is>
          <t>job_posting</t>
        </is>
      </c>
      <c r="D1216" t="inlineStr">
        <is>
          <t>Allucent</t>
        </is>
      </c>
      <c r="G1216" t="inlineStr">
        <is>
          <t>VP, Quality Assurance</t>
        </is>
      </c>
      <c r="H1216" t="inlineStr">
        <is>
          <t>https://www.arbeitnow.fr/jobs/companies/allucent/vp-quality-assurance-paris-315772</t>
        </is>
      </c>
      <c r="I1216" t="inlineStr">
        <is>
          <t>2026-10-03T02:01:37.253734+00:00</t>
        </is>
      </c>
      <c r="J1216" t="inlineStr">
        <is>
          <t>Reseau Datacenter,Finance / FinTech / Assurance</t>
        </is>
      </c>
    </row>
    <row r="1217">
      <c r="A1217" t="inlineStr">
        <is>
          <t>2026-10-02T19:20:05+00:00</t>
        </is>
      </c>
      <c r="B1217" t="inlineStr">
        <is>
          <t>ARBEITNOW</t>
        </is>
      </c>
      <c r="C1217" t="inlineStr">
        <is>
          <t>job_posting</t>
        </is>
      </c>
      <c r="D1217" t="inlineStr">
        <is>
          <t>Allucent</t>
        </is>
      </c>
      <c r="G1217" t="inlineStr">
        <is>
          <t>Sr Clinical Research Associate Contractor (France)</t>
        </is>
      </c>
      <c r="H1217" t="inlineStr">
        <is>
          <t>https://www.arbeitnow.fr/jobs/companies/allucent/sr-clinical-research-associate-contractor-france-paris-386678</t>
        </is>
      </c>
      <c r="I1217" t="inlineStr">
        <is>
          <t>2026-10-03T02:01:37.253955+00:00</t>
        </is>
      </c>
    </row>
    <row r="1218">
      <c r="A1218" t="inlineStr">
        <is>
          <t>2026-10-02T19:05:12+00:00</t>
        </is>
      </c>
      <c r="B1218" t="inlineStr">
        <is>
          <t>ARBEITNOW</t>
        </is>
      </c>
      <c r="C1218" t="inlineStr">
        <is>
          <t>job_posting</t>
        </is>
      </c>
      <c r="D1218" t="inlineStr">
        <is>
          <t>Doctrine</t>
        </is>
      </c>
      <c r="G1218" t="inlineStr">
        <is>
          <t>STAGE - Junior Fullstack Engineer - Productivity</t>
        </is>
      </c>
      <c r="H1218" t="inlineStr">
        <is>
          <t>https://www.arbeitnow.fr/jobs/companies/doctrine/stage-junior-fullstack-engineer-productivity-paris-46965</t>
        </is>
      </c>
      <c r="I1218" t="inlineStr">
        <is>
          <t>2026-10-03T02:01:37.254421+00:00</t>
        </is>
      </c>
      <c r="J1218" t="inlineStr">
        <is>
          <t>Stockage / Backup,Finance / FinTech / Assurance</t>
        </is>
      </c>
    </row>
    <row r="1219">
      <c r="A1219" t="inlineStr">
        <is>
          <t>2026-10-02T19:05:12+00:00</t>
        </is>
      </c>
      <c r="B1219" t="inlineStr">
        <is>
          <t>ARBEITNOW</t>
        </is>
      </c>
      <c r="C1219" t="inlineStr">
        <is>
          <t>job_posting</t>
        </is>
      </c>
      <c r="D1219" t="inlineStr">
        <is>
          <t>Doctrine</t>
        </is>
      </c>
      <c r="G1219" t="inlineStr">
        <is>
          <t>Engineering Manager - Spain 🇪🇸</t>
        </is>
      </c>
      <c r="H1219" t="inlineStr">
        <is>
          <t>https://www.arbeitnow.fr/jobs/companies/doctrine/engineering-manager-spain-paris-6769</t>
        </is>
      </c>
      <c r="I1219" t="inlineStr">
        <is>
          <t>2026-10-03T02:01:37.254881+00:00</t>
        </is>
      </c>
      <c r="J1219" t="inlineStr">
        <is>
          <t>Stockage / Backup,Finance / FinTech / Assurance</t>
        </is>
      </c>
    </row>
    <row r="1220">
      <c r="A1220" t="inlineStr">
        <is>
          <t>2026-10-02T18:55:10+00:00</t>
        </is>
      </c>
      <c r="B1220" t="inlineStr">
        <is>
          <t>ARBEITNOW</t>
        </is>
      </c>
      <c r="C1220" t="inlineStr">
        <is>
          <t>job_posting</t>
        </is>
      </c>
      <c r="D1220" t="inlineStr">
        <is>
          <t>nice</t>
        </is>
      </c>
      <c r="G1220" t="inlineStr">
        <is>
          <t>Senior Technical Support Engineer</t>
        </is>
      </c>
      <c r="H1220" t="inlineStr">
        <is>
          <t>https://www.arbeitnow.co.uk/jobs/companies/nice/senior-technical-support-engineer-493031</t>
        </is>
      </c>
      <c r="I1220" t="inlineStr">
        <is>
          <t>2026-10-03T02:01:37.512630+00:00</t>
        </is>
      </c>
      <c r="J1220" t="inlineStr">
        <is>
          <t>Reseau Datacenter,Stockage / Backup,Finance / FinTech / Assurance</t>
        </is>
      </c>
    </row>
    <row r="1221">
      <c r="A1221" t="inlineStr">
        <is>
          <t>2026-10-02T18:55:02+00:00</t>
        </is>
      </c>
      <c r="B1221" t="inlineStr">
        <is>
          <t>ARBEITNOW</t>
        </is>
      </c>
      <c r="C1221" t="inlineStr">
        <is>
          <t>job_posting</t>
        </is>
      </c>
      <c r="D1221" t="inlineStr">
        <is>
          <t>alpaca</t>
        </is>
      </c>
      <c r="G1221" t="inlineStr">
        <is>
          <t>Senior Software Engineer New Markets - EU</t>
        </is>
      </c>
      <c r="H1221" t="inlineStr">
        <is>
          <t>https://www.arbeitnow.co.uk/jobs/companies/alpaca/senior-software-engineer-new-markets-eu-406588</t>
        </is>
      </c>
      <c r="I1221" t="inlineStr">
        <is>
          <t>2026-10-03T02:01:37.513133+00:00</t>
        </is>
      </c>
      <c r="J1221" t="inlineStr">
        <is>
          <t>Finance / FinTech / Assurance</t>
        </is>
      </c>
    </row>
    <row r="1222">
      <c r="A1222" t="inlineStr">
        <is>
          <t>2026-10-02T18:55:02+00:00</t>
        </is>
      </c>
      <c r="B1222" t="inlineStr">
        <is>
          <t>ARBEITNOW</t>
        </is>
      </c>
      <c r="C1222" t="inlineStr">
        <is>
          <t>job_posting</t>
        </is>
      </c>
      <c r="D1222" t="inlineStr">
        <is>
          <t>figma</t>
        </is>
      </c>
      <c r="G1222" t="inlineStr">
        <is>
          <t>Senior Customer Enablement Manager (London, United Kingdom)</t>
        </is>
      </c>
      <c r="H1222" t="inlineStr">
        <is>
          <t>https://www.arbeitnow.co.uk/jobs/companies/figma/senior-customer-enablement-manager-london-united-kingdom-102250</t>
        </is>
      </c>
      <c r="I1222" t="inlineStr">
        <is>
          <t>2026-10-03T02:01:37.513658+00:00</t>
        </is>
      </c>
      <c r="J1222" t="inlineStr">
        <is>
          <t>Stockage / Backup,Media / Video / Gaming</t>
        </is>
      </c>
    </row>
    <row r="1223">
      <c r="A1223" t="inlineStr">
        <is>
          <t>2026-10-02T18:40:13+00:00</t>
        </is>
      </c>
      <c r="B1223" t="inlineStr">
        <is>
          <t>ARBEITNOW</t>
        </is>
      </c>
      <c r="C1223" t="inlineStr">
        <is>
          <t>job_posting</t>
        </is>
      </c>
      <c r="D1223" t="inlineStr">
        <is>
          <t>Sfg20</t>
        </is>
      </c>
      <c r="G1223" t="inlineStr">
        <is>
          <t>Product Business Analyst</t>
        </is>
      </c>
      <c r="H1223" t="inlineStr">
        <is>
          <t>https://www.arbeitnow.co.uk/jobs/companies/sfg20/product-business-analyst-manchester-229692</t>
        </is>
      </c>
      <c r="I1223" t="inlineStr">
        <is>
          <t>2026-10-03T02:01:37.514045+00:00</t>
        </is>
      </c>
      <c r="J1223" t="inlineStr">
        <is>
          <t>Recrutement Infrastructure / IA,Finance / FinTech / Assurance,Recrutement technique recent</t>
        </is>
      </c>
    </row>
    <row r="1224">
      <c r="A1224" t="inlineStr">
        <is>
          <t>2026-10-02T18:40:12+00:00</t>
        </is>
      </c>
      <c r="B1224" t="inlineStr">
        <is>
          <t>ARBEITNOW</t>
        </is>
      </c>
      <c r="C1224" t="inlineStr">
        <is>
          <t>job_posting</t>
        </is>
      </c>
      <c r="D1224" t="inlineStr">
        <is>
          <t>Checkatrade</t>
        </is>
      </c>
      <c r="G1224" t="inlineStr">
        <is>
          <t>Executive Assistant</t>
        </is>
      </c>
      <c r="H1224" t="inlineStr">
        <is>
          <t>https://www.arbeitnow.co.uk/jobs/companies/checkatrade/executive-assistant-moorgate-54041</t>
        </is>
      </c>
      <c r="I1224" t="inlineStr">
        <is>
          <t>2026-10-03T02:01:37.514554+00:00</t>
        </is>
      </c>
    </row>
    <row r="1225">
      <c r="A1225" t="inlineStr">
        <is>
          <t>2026-10-02T18:40:12+00:00</t>
        </is>
      </c>
      <c r="B1225" t="inlineStr">
        <is>
          <t>ARBEITNOW</t>
        </is>
      </c>
      <c r="C1225" t="inlineStr">
        <is>
          <t>job_posting</t>
        </is>
      </c>
      <c r="D1225" t="inlineStr">
        <is>
          <t>Checkatrade</t>
        </is>
      </c>
      <c r="G1225" t="inlineStr">
        <is>
          <t>Senior Trust &amp; Safety Engineer</t>
        </is>
      </c>
      <c r="H1225" t="inlineStr">
        <is>
          <t>https://www.arbeitnow.co.uk/jobs/companies/checkatrade/senior-trust-safety-engineer-moorgate-324861</t>
        </is>
      </c>
      <c r="I1225" t="inlineStr">
        <is>
          <t>2026-10-03T02:01:37.514328+00:00</t>
        </is>
      </c>
    </row>
    <row r="1226">
      <c r="A1226" t="inlineStr">
        <is>
          <t>2026-10-02T18:40:12+00:00</t>
        </is>
      </c>
      <c r="B1226" t="inlineStr">
        <is>
          <t>ARBEITNOW</t>
        </is>
      </c>
      <c r="C1226" t="inlineStr">
        <is>
          <t>job_posting</t>
        </is>
      </c>
      <c r="D1226" t="inlineStr">
        <is>
          <t>Checkatrade</t>
        </is>
      </c>
      <c r="G1226" t="inlineStr">
        <is>
          <t>Revenue Growth Specialist (Maternity Cover)</t>
        </is>
      </c>
      <c r="H1226" t="inlineStr">
        <is>
          <t>https://www.arbeitnow.co.uk/jobs/companies/checkatrade/revenue-growth-specialist-maternity-cover-moorgate-79335</t>
        </is>
      </c>
      <c r="I1226" t="inlineStr">
        <is>
          <t>2026-10-03T02:01:37.514811+00:00</t>
        </is>
      </c>
    </row>
    <row r="1227">
      <c r="A1227" t="inlineStr">
        <is>
          <t>2026-10-02T18:40:07+00:00</t>
        </is>
      </c>
      <c r="B1227" t="inlineStr">
        <is>
          <t>ARBEITNOW</t>
        </is>
      </c>
      <c r="C1227" t="inlineStr">
        <is>
          <t>job_posting</t>
        </is>
      </c>
      <c r="D1227" t="inlineStr">
        <is>
          <t>Duffel</t>
        </is>
      </c>
      <c r="G1227" t="inlineStr">
        <is>
          <t>Recruitment Lead</t>
        </is>
      </c>
      <c r="H1227" t="inlineStr">
        <is>
          <t>https://www.arbeitnow.co.uk/jobs/companies/duffel/recruitment-lead-london-230279</t>
        </is>
      </c>
      <c r="I1227" t="inlineStr">
        <is>
          <t>2026-10-03T02:01:37.515146+00:00</t>
        </is>
      </c>
      <c r="J1227" t="inlineStr">
        <is>
          <t>Finance / FinTech / Assurance</t>
        </is>
      </c>
    </row>
    <row r="1228">
      <c r="A1228" t="inlineStr">
        <is>
          <t>2026-10-02T18:40:06+00:00</t>
        </is>
      </c>
      <c r="B1228" t="inlineStr">
        <is>
          <t>ARBEITNOW</t>
        </is>
      </c>
      <c r="C1228" t="inlineStr">
        <is>
          <t>job_posting</t>
        </is>
      </c>
      <c r="D1228" t="inlineStr">
        <is>
          <t>Allica Bank</t>
        </is>
      </c>
      <c r="G1228" t="inlineStr">
        <is>
          <t>Broker Relationship Manager</t>
        </is>
      </c>
      <c r="H1228" t="inlineStr">
        <is>
          <t>https://www.arbeitnow.co.uk/jobs/companies/allica-bank/remote-broker-relationship-manager-276831</t>
        </is>
      </c>
      <c r="I1228" t="inlineStr">
        <is>
          <t>2026-10-03T02:01:37.515671+00:00</t>
        </is>
      </c>
      <c r="J1228" t="inlineStr">
        <is>
          <t>Finance / FinTech / Assurance</t>
        </is>
      </c>
    </row>
    <row r="1229">
      <c r="A1229" t="inlineStr">
        <is>
          <t>2026-10-02T18:40:06+00:00</t>
        </is>
      </c>
      <c r="B1229" t="inlineStr">
        <is>
          <t>ARBEITNOW</t>
        </is>
      </c>
      <c r="C1229" t="inlineStr">
        <is>
          <t>job_posting</t>
        </is>
      </c>
      <c r="D1229" t="inlineStr">
        <is>
          <t>Allica Bank</t>
        </is>
      </c>
      <c r="G1229" t="inlineStr">
        <is>
          <t>New Business Administrator</t>
        </is>
      </c>
      <c r="H1229" t="inlineStr">
        <is>
          <t>https://www.arbeitnow.co.uk/jobs/companies/allica-bank/new-business-administrator-milton-keynes-3928</t>
        </is>
      </c>
      <c r="I1229" t="inlineStr">
        <is>
          <t>2026-10-03T02:01:37.516214+00:00</t>
        </is>
      </c>
      <c r="J1229" t="inlineStr">
        <is>
          <t>Stockage / Backup,Finance / FinTech / Assurance</t>
        </is>
      </c>
    </row>
    <row r="1230">
      <c r="A1230" t="inlineStr">
        <is>
          <t>2026-10-02T18:40:06+00:00</t>
        </is>
      </c>
      <c r="B1230" t="inlineStr">
        <is>
          <t>ARBEITNOW</t>
        </is>
      </c>
      <c r="C1230" t="inlineStr">
        <is>
          <t>job_posting</t>
        </is>
      </c>
      <c r="D1230" t="inlineStr">
        <is>
          <t>Allica Bank</t>
        </is>
      </c>
      <c r="G1230" t="inlineStr">
        <is>
          <t>Senior Business Development Manager</t>
        </is>
      </c>
      <c r="H1230" t="inlineStr">
        <is>
          <t>https://www.arbeitnow.co.uk/jobs/companies/allica-bank/remote-senior-business-development-manager-269986</t>
        </is>
      </c>
      <c r="I1230" t="inlineStr">
        <is>
          <t>2026-10-03T02:01:37.515414+00:00</t>
        </is>
      </c>
      <c r="J1230" t="inlineStr">
        <is>
          <t>Finance / FinTech / Assurance</t>
        </is>
      </c>
    </row>
    <row r="1231">
      <c r="A1231" t="inlineStr">
        <is>
          <t>2026-10-02T18:40:06+00:00</t>
        </is>
      </c>
      <c r="B1231" t="inlineStr">
        <is>
          <t>ARBEITNOW</t>
        </is>
      </c>
      <c r="C1231" t="inlineStr">
        <is>
          <t>job_posting</t>
        </is>
      </c>
      <c r="D1231" t="inlineStr">
        <is>
          <t>Allica Bank</t>
        </is>
      </c>
      <c r="G1231" t="inlineStr">
        <is>
          <t>Fraud Analyst (12 month FTC)</t>
        </is>
      </c>
      <c r="H1231" t="inlineStr">
        <is>
          <t>https://www.arbeitnow.co.uk/jobs/companies/allica-bank/fraud-analyst-12-month-ftc-milton-keynes-5008</t>
        </is>
      </c>
      <c r="I1231" t="inlineStr">
        <is>
          <t>2026-10-03T02:01:37.515907+00:00</t>
        </is>
      </c>
      <c r="J1231" t="inlineStr">
        <is>
          <t>Finance / FinTech / Assurance</t>
        </is>
      </c>
    </row>
    <row r="1232">
      <c r="A1232" t="inlineStr">
        <is>
          <t>2026-10-02T18:40:04+00:00</t>
        </is>
      </c>
      <c r="B1232" t="inlineStr">
        <is>
          <t>ARBEITNOW</t>
        </is>
      </c>
      <c r="C1232" t="inlineStr">
        <is>
          <t>job_posting</t>
        </is>
      </c>
      <c r="D1232" t="inlineStr">
        <is>
          <t>Omnea</t>
        </is>
      </c>
      <c r="G1232" t="inlineStr">
        <is>
          <t>Software Engineer, Engineering Acceleration</t>
        </is>
      </c>
      <c r="H1232" t="inlineStr">
        <is>
          <t>https://www.arbeitnow.co.uk/jobs/companies/omnea/software-engineer-engineering-acceleration-london-110256</t>
        </is>
      </c>
      <c r="I1232" t="inlineStr">
        <is>
          <t>2026-10-03T02:01:37.517621+00:00</t>
        </is>
      </c>
      <c r="J1232" t="inlineStr">
        <is>
          <t>Recrutement Infrastructure / IA,Serveurs / Compute,Media / Video / Gaming,Recrutement technique recent</t>
        </is>
      </c>
    </row>
    <row r="1233">
      <c r="A1233" t="inlineStr">
        <is>
          <t>2026-10-02T18:40:04+00:00</t>
        </is>
      </c>
      <c r="B1233" t="inlineStr">
        <is>
          <t>ARBEITNOW</t>
        </is>
      </c>
      <c r="C1233" t="inlineStr">
        <is>
          <t>job_posting</t>
        </is>
      </c>
      <c r="D1233" t="inlineStr">
        <is>
          <t>Siena</t>
        </is>
      </c>
      <c r="G1233" t="inlineStr">
        <is>
          <t>Strategic Account Manager - London</t>
        </is>
      </c>
      <c r="H1233" t="inlineStr">
        <is>
          <t>https://www.arbeitnow.co.uk/jobs/companies/siena/strategic-account-manager-london-60349</t>
        </is>
      </c>
      <c r="I1233" t="inlineStr">
        <is>
          <t>2026-10-03T02:01:37.517927+00:00</t>
        </is>
      </c>
    </row>
    <row r="1234">
      <c r="A1234" t="inlineStr">
        <is>
          <t>2026-10-02T18:40:04+00:00</t>
        </is>
      </c>
      <c r="B1234" t="inlineStr">
        <is>
          <t>ARBEITNOW</t>
        </is>
      </c>
      <c r="C1234" t="inlineStr">
        <is>
          <t>job_posting</t>
        </is>
      </c>
      <c r="D1234" t="inlineStr">
        <is>
          <t>Omnea</t>
        </is>
      </c>
      <c r="G1234" t="inlineStr">
        <is>
          <t>Talent Acquisition Lead, Customer</t>
        </is>
      </c>
      <c r="H1234" t="inlineStr">
        <is>
          <t>https://www.arbeitnow.co.uk/jobs/companies/omnea/talent-acquisition-lead-customer-london-329512</t>
        </is>
      </c>
      <c r="I1234" t="inlineStr">
        <is>
          <t>2026-10-03T02:01:37.517161+00:00</t>
        </is>
      </c>
      <c r="J1234" t="inlineStr">
        <is>
          <t>Reseau Datacenter,Media / Video / Gaming</t>
        </is>
      </c>
    </row>
    <row r="1235">
      <c r="A1235" t="inlineStr">
        <is>
          <t>2026-10-02T18:40:04+00:00</t>
        </is>
      </c>
      <c r="B1235" t="inlineStr">
        <is>
          <t>ARBEITNOW</t>
        </is>
      </c>
      <c r="C1235" t="inlineStr">
        <is>
          <t>job_posting</t>
        </is>
      </c>
      <c r="D1235" t="inlineStr">
        <is>
          <t>Omnea</t>
        </is>
      </c>
      <c r="G1235" t="inlineStr">
        <is>
          <t>Executive Assistant</t>
        </is>
      </c>
      <c r="H1235" t="inlineStr">
        <is>
          <t>https://www.arbeitnow.co.uk/jobs/companies/omnea/executive-assistant-london-150793</t>
        </is>
      </c>
      <c r="I1235" t="inlineStr">
        <is>
          <t>2026-10-03T02:01:37.516717+00:00</t>
        </is>
      </c>
      <c r="J1235" t="inlineStr">
        <is>
          <t>Media / Video / Gaming</t>
        </is>
      </c>
    </row>
    <row r="1236">
      <c r="A1236" t="inlineStr">
        <is>
          <t>2026-10-02T18:30:39+00:00</t>
        </is>
      </c>
      <c r="B1236" t="inlineStr">
        <is>
          <t>ARBEITNOW</t>
        </is>
      </c>
      <c r="C1236" t="inlineStr">
        <is>
          <t>job_posting</t>
        </is>
      </c>
      <c r="D1236" t="inlineStr">
        <is>
          <t>ImmIQ (eine Marke der flaiu GmbH)</t>
        </is>
      </c>
      <c r="G1236" t="inlineStr">
        <is>
          <t>Werkstudent (m/w/d) - Growth &amp; Development - 15-20 Std./ Woche</t>
        </is>
      </c>
      <c r="H1236" t="inlineStr">
        <is>
          <t>https://www.arbeitnow.com/jobs/companies/immiq-eine-marke-der-flaiu-gmbh/werkstudent-growth-development-15-20-std-woche-meerbusch-103926</t>
        </is>
      </c>
      <c r="I1236" t="inlineStr">
        <is>
          <t>2026-10-03T02:01:37.197060+00:00</t>
        </is>
      </c>
    </row>
    <row r="1237">
      <c r="A1237" t="inlineStr">
        <is>
          <t>2026-10-02T18:30:39+00:00</t>
        </is>
      </c>
      <c r="B1237" t="inlineStr">
        <is>
          <t>ARBEITNOW</t>
        </is>
      </c>
      <c r="C1237" t="inlineStr">
        <is>
          <t>job_posting</t>
        </is>
      </c>
      <c r="D1237" t="inlineStr">
        <is>
          <t>Swiss Life Select Hamburg</t>
        </is>
      </c>
      <c r="G1237" t="inlineStr">
        <is>
          <t>Selbstständiger Finanzberater (m/w/d) haupt- oder nebenberuflich | Quereinstieg in Hamburg</t>
        </is>
      </c>
      <c r="H1237" t="inlineStr">
        <is>
          <t>https://www.arbeitnow.com/jobs/companies/swiss-life-select-hamburg/selbststandiger-finanzberater-haupt-oder-nebenberuflich-quereinstieg-in-hamburg-354564</t>
        </is>
      </c>
      <c r="I1237" t="inlineStr">
        <is>
          <t>2026-10-03T02:01:37.197232+00:00</t>
        </is>
      </c>
    </row>
    <row r="1238">
      <c r="A1238" t="inlineStr">
        <is>
          <t>2026-10-02T18:24:41+00:00</t>
        </is>
      </c>
      <c r="B1238" t="inlineStr">
        <is>
          <t>ARBEITNOW</t>
        </is>
      </c>
      <c r="C1238" t="inlineStr">
        <is>
          <t>job_posting</t>
        </is>
      </c>
      <c r="D1238" t="inlineStr">
        <is>
          <t>Zeeco</t>
        </is>
      </c>
      <c r="G1238" t="inlineStr">
        <is>
          <t>Trainee Accountant</t>
        </is>
      </c>
      <c r="H1238" t="inlineStr">
        <is>
          <t>https://www.arbeitnow.co.uk/jobs/companies/zeeco/trainee-accountant-stamford-england-431477</t>
        </is>
      </c>
      <c r="I1238" t="inlineStr">
        <is>
          <t>2026-10-03T02:01:37.518183+00:00</t>
        </is>
      </c>
    </row>
    <row r="1239">
      <c r="A1239" t="inlineStr">
        <is>
          <t>2026-10-02T18:00:36+00:00</t>
        </is>
      </c>
      <c r="B1239" t="inlineStr">
        <is>
          <t>ARBEITNOW</t>
        </is>
      </c>
      <c r="C1239" t="inlineStr">
        <is>
          <t>job_posting</t>
        </is>
      </c>
      <c r="D1239" t="inlineStr">
        <is>
          <t>Swiss Life Select Hamburg</t>
        </is>
      </c>
      <c r="G1239" t="inlineStr">
        <is>
          <t>Finanzberater Hamburg (m/w/d): Selbstständig mit Branchenwissen und Startbonus</t>
        </is>
      </c>
      <c r="H1239" t="inlineStr">
        <is>
          <t>https://www.arbeitnow.com/jobs/companies/swiss-life-select-hamburg/finanzberater-hamburg-selbststandig-mit-branchenwissen-und-startbonus-364540</t>
        </is>
      </c>
      <c r="I1239" t="inlineStr">
        <is>
          <t>2026-10-03T02:01:37.197375+00:00</t>
        </is>
      </c>
    </row>
    <row r="1240">
      <c r="A1240" t="inlineStr">
        <is>
          <t>2026-10-02T18:00:35+00:00</t>
        </is>
      </c>
      <c r="B1240" t="inlineStr">
        <is>
          <t>ARBEITNOW</t>
        </is>
      </c>
      <c r="C1240" t="inlineStr">
        <is>
          <t>job_posting</t>
        </is>
      </c>
      <c r="D1240" t="inlineStr">
        <is>
          <t>work2be</t>
        </is>
      </c>
      <c r="G1240" t="inlineStr">
        <is>
          <t>Elektrokingenieur Instandhaltung &amp; Wartung (m/w/d)</t>
        </is>
      </c>
      <c r="H1240" t="inlineStr">
        <is>
          <t>https://www.arbeitnow.com/jobs/companies/work2be/elektrokingenieur-instandhaltung-wartung-eberswalde-79147</t>
        </is>
      </c>
      <c r="I1240" t="inlineStr">
        <is>
          <t>2026-10-03T02:01:37.197526+00:00</t>
        </is>
      </c>
      <c r="J1240" t="inlineStr">
        <is>
          <t>Stockage / Backup</t>
        </is>
      </c>
    </row>
    <row r="1241">
      <c r="A1241" t="inlineStr">
        <is>
          <t>2026-10-02T18:00:34+00:00</t>
        </is>
      </c>
      <c r="B1241" t="inlineStr">
        <is>
          <t>ARBEITNOW</t>
        </is>
      </c>
      <c r="C1241" t="inlineStr">
        <is>
          <t>job_posting</t>
        </is>
      </c>
      <c r="D1241" t="inlineStr">
        <is>
          <t>Certex Hebetechnik GmbH</t>
        </is>
      </c>
      <c r="G1241" t="inlineStr">
        <is>
          <t>Finanzbuchhalterin mit Perspektive Controllerin (m/w/d)</t>
        </is>
      </c>
      <c r="H1241" t="inlineStr">
        <is>
          <t>https://www.arbeitnow.com/jobs/companies/certex-hebetechnik-gmbh/finanzbuchhalterin-mit-perspektive-controllerin-dusseldorf-108188</t>
        </is>
      </c>
      <c r="I1241" t="inlineStr">
        <is>
          <t>2026-10-03T02:01:37.197644+00:00</t>
        </is>
      </c>
    </row>
    <row r="1242">
      <c r="A1242" t="inlineStr">
        <is>
          <t>2026-10-02T17:55:17+00:00</t>
        </is>
      </c>
      <c r="B1242" t="inlineStr">
        <is>
          <t>ARBEITNOW</t>
        </is>
      </c>
      <c r="C1242" t="inlineStr">
        <is>
          <t>job_posting</t>
        </is>
      </c>
      <c r="D1242" t="inlineStr">
        <is>
          <t>Agilerobotsse</t>
        </is>
      </c>
      <c r="G1242" t="inlineStr">
        <is>
          <t>(Senior) Electronics Engineer (m/f/d)</t>
        </is>
      </c>
      <c r="H1242" t="inlineStr">
        <is>
          <t>https://www.arbeitnow.com/jobs/companies/agilerobotsse/senior-electronics-engineer-munich-bavaria-42800</t>
        </is>
      </c>
      <c r="I1242" t="inlineStr">
        <is>
          <t>2026-10-03T02:01:37.198816+00:00</t>
        </is>
      </c>
      <c r="J1242" t="inlineStr">
        <is>
          <t>Reseau Datacenter,IA / Machine Learning</t>
        </is>
      </c>
    </row>
    <row r="1243">
      <c r="A1243" t="inlineStr">
        <is>
          <t>2026-10-02T17:55:17+00:00</t>
        </is>
      </c>
      <c r="B1243" t="inlineStr">
        <is>
          <t>ARBEITNOW</t>
        </is>
      </c>
      <c r="C1243" t="inlineStr">
        <is>
          <t>job_posting</t>
        </is>
      </c>
      <c r="D1243" t="inlineStr">
        <is>
          <t>Agilerobotsse</t>
        </is>
      </c>
      <c r="G1243" t="inlineStr">
        <is>
          <t>Software Engineer (m/f/d) Industrial Robot Control</t>
        </is>
      </c>
      <c r="H1243" t="inlineStr">
        <is>
          <t>https://www.arbeitnow.com/jobs/companies/agilerobotsse/software-engineer-industrial-robot-control-munich-bavaria-17126</t>
        </is>
      </c>
      <c r="I1243" t="inlineStr">
        <is>
          <t>2026-10-03T02:01:37.198016+00:00</t>
        </is>
      </c>
      <c r="J1243" t="inlineStr">
        <is>
          <t>IA / Machine Learning,Industrie 4.0</t>
        </is>
      </c>
    </row>
    <row r="1244">
      <c r="A1244" t="inlineStr">
        <is>
          <t>2026-10-02T17:55:17+00:00</t>
        </is>
      </c>
      <c r="B1244" t="inlineStr">
        <is>
          <t>ARBEITNOW</t>
        </is>
      </c>
      <c r="C1244" t="inlineStr">
        <is>
          <t>job_posting</t>
        </is>
      </c>
      <c r="D1244" t="inlineStr">
        <is>
          <t>Agilerobotsse</t>
        </is>
      </c>
      <c r="G1244" t="inlineStr">
        <is>
          <t>Intern (m/f/d) Software Test Automation</t>
        </is>
      </c>
      <c r="H1244" t="inlineStr">
        <is>
          <t>https://www.arbeitnow.com/jobs/companies/agilerobotsse/intern-software-test-automation-munich-bavaria-68883</t>
        </is>
      </c>
      <c r="I1244" t="inlineStr">
        <is>
          <t>2026-10-03T02:01:37.199552+00:00</t>
        </is>
      </c>
      <c r="J1244" t="inlineStr">
        <is>
          <t>IA / Machine Learning</t>
        </is>
      </c>
    </row>
    <row r="1245">
      <c r="A1245" t="inlineStr">
        <is>
          <t>2026-10-02T17:55:17+00:00</t>
        </is>
      </c>
      <c r="B1245" t="inlineStr">
        <is>
          <t>ARBEITNOW</t>
        </is>
      </c>
      <c r="C1245" t="inlineStr">
        <is>
          <t>job_posting</t>
        </is>
      </c>
      <c r="D1245" t="inlineStr">
        <is>
          <t>Sitsgroup</t>
        </is>
      </c>
      <c r="G1245" t="inlineStr">
        <is>
          <t>(Senior) Account Manager (m/w/d)</t>
        </is>
      </c>
      <c r="H1245" t="inlineStr">
        <is>
          <t>https://www.arbeitnow.com/jobs/companies/sitsgroup/senior-account-manager-341819</t>
        </is>
      </c>
      <c r="I1245" t="inlineStr">
        <is>
          <t>2026-10-03T02:01:37.200082+00:00</t>
        </is>
      </c>
      <c r="J1245" t="inlineStr">
        <is>
          <t>Stockage / Backup,Hebergement / MSP / Cloud prive</t>
        </is>
      </c>
    </row>
    <row r="1246">
      <c r="A1246" t="inlineStr">
        <is>
          <t>2026-10-02T17:55:17+00:00</t>
        </is>
      </c>
      <c r="B1246" t="inlineStr">
        <is>
          <t>ARBEITNOW</t>
        </is>
      </c>
      <c r="C1246" t="inlineStr">
        <is>
          <t>job_posting</t>
        </is>
      </c>
      <c r="D1246" t="inlineStr">
        <is>
          <t>Agilerobotsse</t>
        </is>
      </c>
      <c r="G1246" t="inlineStr">
        <is>
          <t>Mechatronics and Hardware Test Engineer (m/f/d)</t>
        </is>
      </c>
      <c r="H1246" t="inlineStr">
        <is>
          <t>https://www.arbeitnow.com/jobs/companies/agilerobotsse/mechatronics-and-hardware-test-engineer-munich-bavaria-120242</t>
        </is>
      </c>
      <c r="I1246" t="inlineStr">
        <is>
          <t>2026-10-03T02:01:37.199201+00:00</t>
        </is>
      </c>
      <c r="J1246" t="inlineStr">
        <is>
          <t>IA / Machine Learning</t>
        </is>
      </c>
    </row>
    <row r="1247">
      <c r="A1247" t="inlineStr">
        <is>
          <t>2026-10-02T17:55:17+00:00</t>
        </is>
      </c>
      <c r="B1247" t="inlineStr">
        <is>
          <t>ARBEITNOW</t>
        </is>
      </c>
      <c r="C1247" t="inlineStr">
        <is>
          <t>job_posting</t>
        </is>
      </c>
      <c r="D1247" t="inlineStr">
        <is>
          <t>Agilerobotsse</t>
        </is>
      </c>
      <c r="G1247" t="inlineStr">
        <is>
          <t>(Senior) Technical Program Manager (m/f/d)</t>
        </is>
      </c>
      <c r="H1247" t="inlineStr">
        <is>
          <t>https://www.arbeitnow.com/jobs/companies/agilerobotsse/senior-technical-program-manager-munich-bavaria-432718</t>
        </is>
      </c>
      <c r="I1247" t="inlineStr">
        <is>
          <t>2026-10-03T02:01:37.198426+00:00</t>
        </is>
      </c>
      <c r="J1247" t="inlineStr">
        <is>
          <t>IA / Machine Learning</t>
        </is>
      </c>
    </row>
    <row r="1248">
      <c r="A1248" t="inlineStr">
        <is>
          <t>2026-10-02T17:55:15+00:00</t>
        </is>
      </c>
      <c r="B1248" t="inlineStr">
        <is>
          <t>ARBEITNOW</t>
        </is>
      </c>
      <c r="C1248" t="inlineStr">
        <is>
          <t>job_posting</t>
        </is>
      </c>
      <c r="D1248" t="inlineStr">
        <is>
          <t>zscaler</t>
        </is>
      </c>
      <c r="G1248" t="inlineStr">
        <is>
          <t>Senior Recruiter</t>
        </is>
      </c>
      <c r="H1248" t="inlineStr">
        <is>
          <t>https://www.arbeitnow.com/jobs/companies/zscaler/senior-recruiter-277707</t>
        </is>
      </c>
      <c r="I1248" t="inlineStr">
        <is>
          <t>2026-10-03T02:01:37.200632+00:00</t>
        </is>
      </c>
      <c r="J1248" t="inlineStr">
        <is>
          <t>Reseau Datacenter,Stockage / Backup</t>
        </is>
      </c>
    </row>
    <row r="1249">
      <c r="A1249" t="inlineStr">
        <is>
          <t>2026-10-02T17:55:13+00:00</t>
        </is>
      </c>
      <c r="B1249" t="inlineStr">
        <is>
          <t>ARBEITNOW</t>
        </is>
      </c>
      <c r="C1249" t="inlineStr">
        <is>
          <t>job_posting</t>
        </is>
      </c>
      <c r="D1249" t="inlineStr">
        <is>
          <t>Ogilvy</t>
        </is>
      </c>
      <c r="G1249" t="inlineStr">
        <is>
          <t>Designer/ Art Director Healthcare (m/w/d)</t>
        </is>
      </c>
      <c r="H1249" t="inlineStr">
        <is>
          <t>https://www.arbeitnow.ch/jobs/companies/ogilvy/designer-art-director-healthcare-zurich-170544</t>
        </is>
      </c>
      <c r="I1249" t="inlineStr">
        <is>
          <t>2026-10-03T02:01:37.273665+00:00</t>
        </is>
      </c>
      <c r="J1249" t="inlineStr">
        <is>
          <t>Reseau Datacenter,Stockage / Backup,Hebergement / MSP / Cloud prive</t>
        </is>
      </c>
    </row>
    <row r="1250">
      <c r="A1250" t="inlineStr">
        <is>
          <t>2026-10-02T17:55:10+00:00</t>
        </is>
      </c>
      <c r="B1250" t="inlineStr">
        <is>
          <t>ARBEITNOW</t>
        </is>
      </c>
      <c r="C1250" t="inlineStr">
        <is>
          <t>job_posting</t>
        </is>
      </c>
      <c r="D1250" t="inlineStr">
        <is>
          <t>wolt</t>
        </is>
      </c>
      <c r="G1250" t="inlineStr">
        <is>
          <t>Senior Software Engineer (Backend) - Global Marts</t>
        </is>
      </c>
      <c r="H1250" t="inlineStr">
        <is>
          <t>https://www.arbeitnow.com/jobs/companies/wolt/senior-software-engineer-backend-global-marts-berlin-398815</t>
        </is>
      </c>
      <c r="I1250" t="inlineStr">
        <is>
          <t>2026-10-03T02:01:37.202618+00:00</t>
        </is>
      </c>
      <c r="J1250" t="inlineStr">
        <is>
          <t>Recrutement Infrastructure / IA,IA / Machine Learning,Logistique automatisee,Media / Video / Gaming,Recrutement technique recent</t>
        </is>
      </c>
    </row>
    <row r="1251">
      <c r="A1251" t="inlineStr">
        <is>
          <t>2026-10-02T17:55:10+00:00</t>
        </is>
      </c>
      <c r="B1251" t="inlineStr">
        <is>
          <t>ARBEITNOW</t>
        </is>
      </c>
      <c r="C1251" t="inlineStr">
        <is>
          <t>job_posting</t>
        </is>
      </c>
      <c r="D1251" t="inlineStr">
        <is>
          <t>planetlabs</t>
        </is>
      </c>
      <c r="G1251" t="inlineStr">
        <is>
          <t>Director of Sales, Europe</t>
        </is>
      </c>
      <c r="H1251" t="inlineStr">
        <is>
          <t>https://www.arbeitnow.com/jobs/companies/planetlabs/remote-director-of-sales-europe-361404</t>
        </is>
      </c>
      <c r="I1251" t="inlineStr">
        <is>
          <t>2026-10-03T02:01:37.201569+00:00</t>
        </is>
      </c>
      <c r="J1251" t="inlineStr">
        <is>
          <t>Reseau Datacenter,Stockage / Backup,IA / Machine Learning</t>
        </is>
      </c>
    </row>
    <row r="1252">
      <c r="A1252" t="inlineStr">
        <is>
          <t>2026-10-02T17:55:10+00:00</t>
        </is>
      </c>
      <c r="B1252" t="inlineStr">
        <is>
          <t>ARBEITNOW</t>
        </is>
      </c>
      <c r="C1252" t="inlineStr">
        <is>
          <t>job_posting</t>
        </is>
      </c>
      <c r="D1252" t="inlineStr">
        <is>
          <t>wolt</t>
        </is>
      </c>
      <c r="G1252" t="inlineStr">
        <is>
          <t>Retail Sales Manager / Vertriebsmitarbeiter (m/w/d)</t>
        </is>
      </c>
      <c r="H1252" t="inlineStr">
        <is>
          <t>https://www.arbeitnow.com/jobs/companies/wolt/retail-sales-manager-vertriebsmitarbeiter-berlin-130577</t>
        </is>
      </c>
      <c r="I1252" t="inlineStr">
        <is>
          <t>2026-10-03T02:01:37.203547+00:00</t>
        </is>
      </c>
      <c r="J1252" t="inlineStr">
        <is>
          <t>Stockage / Backup</t>
        </is>
      </c>
    </row>
    <row r="1253">
      <c r="A1253" t="inlineStr">
        <is>
          <t>2026-10-02T17:55:08+00:00</t>
        </is>
      </c>
      <c r="B1253" t="inlineStr">
        <is>
          <t>ARBEITNOW</t>
        </is>
      </c>
      <c r="C1253" t="inlineStr">
        <is>
          <t>job_posting</t>
        </is>
      </c>
      <c r="D1253" t="inlineStr">
        <is>
          <t>ionq</t>
        </is>
      </c>
      <c r="G1253" t="inlineStr">
        <is>
          <t>Product Manager</t>
        </is>
      </c>
      <c r="H1253" t="inlineStr">
        <is>
          <t>https://www.arbeitnow.ch/jobs/companies/ionq/product-manager-geneva-462921</t>
        </is>
      </c>
      <c r="I1253" t="inlineStr">
        <is>
          <t>2026-10-03T02:01:37.278445+00:00</t>
        </is>
      </c>
      <c r="J1253" t="inlineStr">
        <is>
          <t>Reseau Datacenter,Finance / FinTech / Assurance,Logistique automatisee</t>
        </is>
      </c>
    </row>
    <row r="1254">
      <c r="A1254" t="inlineStr">
        <is>
          <t>2026-10-02T17:55:08+00:00</t>
        </is>
      </c>
      <c r="B1254" t="inlineStr">
        <is>
          <t>ARBEITNOW</t>
        </is>
      </c>
      <c r="C1254" t="inlineStr">
        <is>
          <t>job_posting</t>
        </is>
      </c>
      <c r="D1254" t="inlineStr">
        <is>
          <t>ionq</t>
        </is>
      </c>
      <c r="G1254" t="inlineStr">
        <is>
          <t>Senior Mechanical Engineer</t>
        </is>
      </c>
      <c r="H1254" t="inlineStr">
        <is>
          <t>https://www.arbeitnow.ch/jobs/companies/ionq/senior-mechanical-engineer-geneva-199679</t>
        </is>
      </c>
      <c r="I1254" t="inlineStr">
        <is>
          <t>2026-10-03T02:01:37.277035+00:00</t>
        </is>
      </c>
      <c r="J1254" t="inlineStr">
        <is>
          <t>Reseau Datacenter,Finance / FinTech / Assurance,Industrie 4.0,Logistique automatisee</t>
        </is>
      </c>
    </row>
    <row r="1255">
      <c r="A1255" t="inlineStr">
        <is>
          <t>2026-10-02T17:55:08+00:00</t>
        </is>
      </c>
      <c r="B1255" t="inlineStr">
        <is>
          <t>ARBEITNOW</t>
        </is>
      </c>
      <c r="C1255" t="inlineStr">
        <is>
          <t>job_posting</t>
        </is>
      </c>
      <c r="D1255" t="inlineStr">
        <is>
          <t>ionq</t>
        </is>
      </c>
      <c r="G1255" t="inlineStr">
        <is>
          <t>Staff Cryptography Engineer</t>
        </is>
      </c>
      <c r="H1255" t="inlineStr">
        <is>
          <t>https://www.arbeitnow.ch/jobs/companies/ionq/staff-cryptography-engineer-geneva-70491</t>
        </is>
      </c>
      <c r="I1255" t="inlineStr">
        <is>
          <t>2026-10-03T02:01:37.275858+00:00</t>
        </is>
      </c>
      <c r="J1255" t="inlineStr">
        <is>
          <t>Reseau Datacenter,Finance / FinTech / Assurance,Logistique automatisee</t>
        </is>
      </c>
    </row>
    <row r="1256">
      <c r="A1256" t="inlineStr">
        <is>
          <t>2026-10-02T17:55:08+00:00</t>
        </is>
      </c>
      <c r="B1256" t="inlineStr">
        <is>
          <t>ARBEITNOW</t>
        </is>
      </c>
      <c r="C1256" t="inlineStr">
        <is>
          <t>job_posting</t>
        </is>
      </c>
      <c r="D1256" t="inlineStr">
        <is>
          <t>ionq</t>
        </is>
      </c>
      <c r="G1256" t="inlineStr">
        <is>
          <t>Staff DevSecOps Engineer</t>
        </is>
      </c>
      <c r="H1256" t="inlineStr">
        <is>
          <t>https://www.arbeitnow.ch/jobs/companies/ionq/staff-devsecops-engineer-geneva-182974</t>
        </is>
      </c>
      <c r="I1256" t="inlineStr">
        <is>
          <t>2026-10-03T02:01:37.275251+00:00</t>
        </is>
      </c>
      <c r="J1256" t="inlineStr">
        <is>
          <t>Recrutement Infrastructure / IA,Reseau Datacenter,Finance / FinTech / Assurance,IA / Machine Learning,Logistique automatisee,Recrutement technique recent</t>
        </is>
      </c>
    </row>
    <row r="1257">
      <c r="A1257" t="inlineStr">
        <is>
          <t>2026-10-02T17:55:08+00:00</t>
        </is>
      </c>
      <c r="B1257" t="inlineStr">
        <is>
          <t>ARBEITNOW</t>
        </is>
      </c>
      <c r="C1257" t="inlineStr">
        <is>
          <t>job_posting</t>
        </is>
      </c>
      <c r="D1257" t="inlineStr">
        <is>
          <t>ionq</t>
        </is>
      </c>
      <c r="G1257" t="inlineStr">
        <is>
          <t>Distinguished PQC Cryptography &amp; Architecture Leader</t>
        </is>
      </c>
      <c r="H1257" t="inlineStr">
        <is>
          <t>https://www.arbeitnow.ch/jobs/companies/ionq/distinguished-pqc-cryptography-architecture-leader-geneva-105282</t>
        </is>
      </c>
      <c r="I1257" t="inlineStr">
        <is>
          <t>2026-10-03T02:01:37.279792+00:00</t>
        </is>
      </c>
      <c r="J1257" t="inlineStr">
        <is>
          <t>GPU / HPC / IA,Reseau Datacenter,Finance / FinTech / Assurance,Logistique automatisee</t>
        </is>
      </c>
    </row>
    <row r="1258">
      <c r="A1258" t="inlineStr">
        <is>
          <t>2026-10-02T17:55:08+00:00</t>
        </is>
      </c>
      <c r="B1258" t="inlineStr">
        <is>
          <t>ARBEITNOW</t>
        </is>
      </c>
      <c r="C1258" t="inlineStr">
        <is>
          <t>job_posting</t>
        </is>
      </c>
      <c r="D1258" t="inlineStr">
        <is>
          <t>ionq</t>
        </is>
      </c>
      <c r="G1258" t="inlineStr">
        <is>
          <t>Senior R&amp;D Scientist</t>
        </is>
      </c>
      <c r="H1258" t="inlineStr">
        <is>
          <t>https://www.arbeitnow.ch/jobs/companies/ionq/senior-rd-scientist-geneva-140003</t>
        </is>
      </c>
      <c r="I1258" t="inlineStr">
        <is>
          <t>2026-10-03T02:01:37.276451+00:00</t>
        </is>
      </c>
      <c r="J1258" t="inlineStr">
        <is>
          <t>Reseau Datacenter,Finance / FinTech / Assurance,Logistique automatisee</t>
        </is>
      </c>
    </row>
    <row r="1259">
      <c r="A1259" t="inlineStr">
        <is>
          <t>2026-10-02T17:55:08+00:00</t>
        </is>
      </c>
      <c r="B1259" t="inlineStr">
        <is>
          <t>ARBEITNOW</t>
        </is>
      </c>
      <c r="C1259" t="inlineStr">
        <is>
          <t>job_posting</t>
        </is>
      </c>
      <c r="D1259" t="inlineStr">
        <is>
          <t>ionq</t>
        </is>
      </c>
      <c r="G1259" t="inlineStr">
        <is>
          <t>Staff System Architect -SNSPD Systems</t>
        </is>
      </c>
      <c r="H1259" t="inlineStr">
        <is>
          <t>https://www.arbeitnow.ch/jobs/companies/ionq/staff-system-architect-snspd-systems-geneva-477414</t>
        </is>
      </c>
      <c r="I1259" t="inlineStr">
        <is>
          <t>2026-10-03T02:01:37.274577+00:00</t>
        </is>
      </c>
      <c r="J1259" t="inlineStr">
        <is>
          <t>Reseau Datacenter,Finance / FinTech / Assurance,Logistique automatisee,Sante / HealthTech</t>
        </is>
      </c>
    </row>
    <row r="1260">
      <c r="A1260" t="inlineStr">
        <is>
          <t>2026-10-02T17:55:08+00:00</t>
        </is>
      </c>
      <c r="B1260" t="inlineStr">
        <is>
          <t>ARBEITNOW</t>
        </is>
      </c>
      <c r="C1260" t="inlineStr">
        <is>
          <t>job_posting</t>
        </is>
      </c>
      <c r="D1260" t="inlineStr">
        <is>
          <t>netcracker</t>
        </is>
      </c>
      <c r="G1260" t="inlineStr">
        <is>
          <t>Telecoms QA Director</t>
        </is>
      </c>
      <c r="H1260" t="inlineStr">
        <is>
          <t>https://www.arbeitnow.ch/jobs/companies/netcracker/telecoms-qa-director-belgium-uk-netherlands-germany-italy-419950</t>
        </is>
      </c>
      <c r="I1260" t="inlineStr">
        <is>
          <t>2026-10-03T02:01:37.273919+00:00</t>
        </is>
      </c>
      <c r="J1260" t="inlineStr">
        <is>
          <t>Recrutement Infrastructure / IA,Finance / FinTech / Assurance,Recrutement technique recent</t>
        </is>
      </c>
    </row>
    <row r="1261">
      <c r="A1261" t="inlineStr">
        <is>
          <t>2026-10-02T17:55:08+00:00</t>
        </is>
      </c>
      <c r="B1261" t="inlineStr">
        <is>
          <t>ARBEITNOW</t>
        </is>
      </c>
      <c r="C1261" t="inlineStr">
        <is>
          <t>job_posting</t>
        </is>
      </c>
      <c r="D1261" t="inlineStr">
        <is>
          <t>ionq</t>
        </is>
      </c>
      <c r="G1261" t="inlineStr">
        <is>
          <t>Principal Engineer - Classical Cryptography &amp; Architecture</t>
        </is>
      </c>
      <c r="H1261" t="inlineStr">
        <is>
          <t>https://www.arbeitnow.ch/jobs/companies/ionq/principal-engineer-classical-cryptography-architecture-geneva-175045</t>
        </is>
      </c>
      <c r="I1261" t="inlineStr">
        <is>
          <t>2026-10-03T02:01:37.279111+00:00</t>
        </is>
      </c>
      <c r="J1261" t="inlineStr">
        <is>
          <t>Reseau Datacenter,Finance / FinTech / Assurance,Logistique automatisee</t>
        </is>
      </c>
    </row>
    <row r="1262">
      <c r="A1262" t="inlineStr">
        <is>
          <t>2026-10-02T17:55:08+00:00</t>
        </is>
      </c>
      <c r="B1262" t="inlineStr">
        <is>
          <t>ARBEITNOW</t>
        </is>
      </c>
      <c r="C1262" t="inlineStr">
        <is>
          <t>job_posting</t>
        </is>
      </c>
      <c r="D1262" t="inlineStr">
        <is>
          <t>ionq</t>
        </is>
      </c>
      <c r="G1262" t="inlineStr">
        <is>
          <t>Senior Cryptography Engineer</t>
        </is>
      </c>
      <c r="H1262" t="inlineStr">
        <is>
          <t>https://www.arbeitnow.ch/jobs/companies/ionq/senior-cryptography-engineer-geneva-295248</t>
        </is>
      </c>
      <c r="I1262" t="inlineStr">
        <is>
          <t>2026-10-03T02:01:37.277671+00:00</t>
        </is>
      </c>
      <c r="J1262" t="inlineStr">
        <is>
          <t>Reseau Datacenter,Finance / FinTech / Assurance,Logistique automatisee</t>
        </is>
      </c>
    </row>
    <row r="1263">
      <c r="A1263" t="inlineStr">
        <is>
          <t>2026-10-02T17:55:08+00:00</t>
        </is>
      </c>
      <c r="B1263" t="inlineStr">
        <is>
          <t>ARBEITNOW</t>
        </is>
      </c>
      <c r="C1263" t="inlineStr">
        <is>
          <t>job_posting</t>
        </is>
      </c>
      <c r="D1263" t="inlineStr">
        <is>
          <t>wongdoody</t>
        </is>
      </c>
      <c r="G1263" t="inlineStr">
        <is>
          <t>Director Technical Project Management / Delivery Lead</t>
        </is>
      </c>
      <c r="H1263" t="inlineStr">
        <is>
          <t>https://www.arbeitnow.com/jobs/companies/wongdoody/director-technical-project-management-delivery-lead-berlin-de-124489</t>
        </is>
      </c>
      <c r="I1263" t="inlineStr">
        <is>
          <t>2026-10-03T02:01:37.204098+00:00</t>
        </is>
      </c>
    </row>
    <row r="1264">
      <c r="A1264" t="inlineStr">
        <is>
          <t>2026-10-02T17:55:07+00:00</t>
        </is>
      </c>
      <c r="B1264" t="inlineStr">
        <is>
          <t>ARBEITNOW</t>
        </is>
      </c>
      <c r="C1264" t="inlineStr">
        <is>
          <t>job_posting</t>
        </is>
      </c>
      <c r="D1264" t="inlineStr">
        <is>
          <t>gitlab</t>
        </is>
      </c>
      <c r="G1264" t="inlineStr">
        <is>
          <t>Strategic Account Executive - Public Sector</t>
        </is>
      </c>
      <c r="H1264" t="inlineStr">
        <is>
          <t>https://www.arbeitnow.com/jobs/companies/gitlab/remote-strategic-account-executive-public-sector-421130</t>
        </is>
      </c>
      <c r="I1264" t="inlineStr">
        <is>
          <t>2026-10-03T02:01:37.205200+00:00</t>
        </is>
      </c>
    </row>
    <row r="1265">
      <c r="A1265" t="inlineStr">
        <is>
          <t>2026-10-02T17:55:07+00:00</t>
        </is>
      </c>
      <c r="B1265" t="inlineStr">
        <is>
          <t>ARBEITNOW</t>
        </is>
      </c>
      <c r="C1265" t="inlineStr">
        <is>
          <t>job_posting</t>
        </is>
      </c>
      <c r="D1265" t="inlineStr">
        <is>
          <t>gitlab</t>
        </is>
      </c>
      <c r="G1265" t="inlineStr">
        <is>
          <t>Strategic Account Executive - Public Sector</t>
        </is>
      </c>
      <c r="H1265" t="inlineStr">
        <is>
          <t>https://www.arbeitnow.com/jobs/companies/gitlab/remote-strategic-account-executive-public-sector-367401</t>
        </is>
      </c>
      <c r="I1265" t="inlineStr">
        <is>
          <t>2026-10-03T02:01:37.204648+00:00</t>
        </is>
      </c>
    </row>
    <row r="1266">
      <c r="A1266" t="inlineStr">
        <is>
          <t>2026-10-02T17:55:07+00:00</t>
        </is>
      </c>
      <c r="B1266" t="inlineStr">
        <is>
          <t>ARBEITNOW</t>
        </is>
      </c>
      <c r="C1266" t="inlineStr">
        <is>
          <t>job_posting</t>
        </is>
      </c>
      <c r="D1266" t="inlineStr">
        <is>
          <t>gitlab</t>
        </is>
      </c>
      <c r="G1266" t="inlineStr">
        <is>
          <t>Strategic Account Executive</t>
        </is>
      </c>
      <c r="H1266" t="inlineStr">
        <is>
          <t>https://www.arbeitnow.com/jobs/companies/gitlab/remote-strategic-account-executive-17405</t>
        </is>
      </c>
      <c r="I1266" t="inlineStr">
        <is>
          <t>2026-10-03T02:01:37.205729+00:00</t>
        </is>
      </c>
    </row>
    <row r="1267">
      <c r="A1267" t="inlineStr">
        <is>
          <t>2026-10-02T17:55:07+00:00</t>
        </is>
      </c>
      <c r="B1267" t="inlineStr">
        <is>
          <t>ARBEITNOW</t>
        </is>
      </c>
      <c r="C1267" t="inlineStr">
        <is>
          <t>job_posting</t>
        </is>
      </c>
      <c r="D1267" t="inlineStr">
        <is>
          <t>gitlab</t>
        </is>
      </c>
      <c r="G1267" t="inlineStr">
        <is>
          <t>Major Account Executive</t>
        </is>
      </c>
      <c r="H1267" t="inlineStr">
        <is>
          <t>https://www.arbeitnow.com/jobs/companies/gitlab/remote-major-account-executive-134642</t>
        </is>
      </c>
      <c r="I1267" t="inlineStr">
        <is>
          <t>2026-10-03T02:01:37.206799+00:00</t>
        </is>
      </c>
    </row>
    <row r="1268">
      <c r="A1268" t="inlineStr">
        <is>
          <t>2026-10-02T17:55:07+00:00</t>
        </is>
      </c>
      <c r="B1268" t="inlineStr">
        <is>
          <t>ARBEITNOW</t>
        </is>
      </c>
      <c r="C1268" t="inlineStr">
        <is>
          <t>job_posting</t>
        </is>
      </c>
      <c r="D1268" t="inlineStr">
        <is>
          <t>gitlab</t>
        </is>
      </c>
      <c r="G1268" t="inlineStr">
        <is>
          <t>Strategic Account Executive</t>
        </is>
      </c>
      <c r="H1268" t="inlineStr">
        <is>
          <t>https://www.arbeitnow.com/jobs/companies/gitlab/remote-strategic-account-executive-352960</t>
        </is>
      </c>
      <c r="I1268" t="inlineStr">
        <is>
          <t>2026-10-03T02:01:37.206275+00:00</t>
        </is>
      </c>
    </row>
    <row r="1269">
      <c r="A1269" t="inlineStr">
        <is>
          <t>2026-10-02T17:47:33+00:00</t>
        </is>
      </c>
      <c r="B1269" t="inlineStr">
        <is>
          <t>ARBEITNOW</t>
        </is>
      </c>
      <c r="C1269" t="inlineStr">
        <is>
          <t>job_posting</t>
        </is>
      </c>
      <c r="D1269" t="inlineStr">
        <is>
          <t>German Design Council - Rat für Formgebung</t>
        </is>
      </c>
      <c r="G1269" t="inlineStr">
        <is>
          <t>Manager Communications &amp; Marketing (w/m/d)</t>
        </is>
      </c>
      <c r="H1269" t="inlineStr">
        <is>
          <t>https://www.arbeitnow.com/jobs/companies/german-design-council-rat-fur-formgebung/manager-communications-marketing-frankfurt-am-main-155215</t>
        </is>
      </c>
      <c r="I1269" t="inlineStr">
        <is>
          <t>2026-10-03T02:01:37.812932+00:00</t>
        </is>
      </c>
      <c r="J1269" t="inlineStr">
        <is>
          <t>Recrutement Infrastructure / IA,Stockage / Backup,Recrutement technique recent</t>
        </is>
      </c>
    </row>
    <row r="1270">
      <c r="A1270" t="inlineStr">
        <is>
          <t>2026-10-02T17:30:42+00:00</t>
        </is>
      </c>
      <c r="B1270" t="inlineStr">
        <is>
          <t>ARBEITNOW</t>
        </is>
      </c>
      <c r="C1270" t="inlineStr">
        <is>
          <t>job_posting</t>
        </is>
      </c>
      <c r="D1270" t="inlineStr">
        <is>
          <t>Sidekick Network GmbH &amp; Co. KG</t>
        </is>
      </c>
      <c r="G1270" t="inlineStr">
        <is>
          <t>Senior SAP HCM Solution &amp; Integration Architect - Freelance</t>
        </is>
      </c>
      <c r="H1270" t="inlineStr">
        <is>
          <t>https://www.arbeitnow.com/jobs/companies/sidekick-network-gmbh-co-kg/senior-sap-hcm-solution-integration-architect-freelance-bonn-416412</t>
        </is>
      </c>
      <c r="I1270" t="inlineStr">
        <is>
          <t>2026-10-03T02:01:37.206940+00:00</t>
        </is>
      </c>
      <c r="J1270" t="inlineStr">
        <is>
          <t>Reseau Datacenter</t>
        </is>
      </c>
    </row>
    <row r="1271">
      <c r="A1271" t="inlineStr">
        <is>
          <t>2026-10-02T17:30:42+00:00</t>
        </is>
      </c>
      <c r="B1271" t="inlineStr">
        <is>
          <t>ARBEITNOW</t>
        </is>
      </c>
      <c r="C1271" t="inlineStr">
        <is>
          <t>job_posting</t>
        </is>
      </c>
      <c r="D1271" t="inlineStr">
        <is>
          <t>MY Humancapital GmbH</t>
        </is>
      </c>
      <c r="G1271" t="inlineStr">
        <is>
          <t>IT-Systemadministrator (m/w/d)</t>
        </is>
      </c>
      <c r="H1271" t="inlineStr">
        <is>
          <t>https://www.arbeitnow.com/jobs/companies/my-humancapital-gmbh/it-systemadministrator-munich-245503</t>
        </is>
      </c>
      <c r="I1271" t="inlineStr">
        <is>
          <t>2026-10-03T02:01:37.207237+00:00</t>
        </is>
      </c>
      <c r="J1271" t="inlineStr">
        <is>
          <t>Serveurs / Compute,Stockage / Backup</t>
        </is>
      </c>
    </row>
    <row r="1272">
      <c r="A1272" t="inlineStr">
        <is>
          <t>2026-10-02T17:30:42+00:00</t>
        </is>
      </c>
      <c r="B1272" t="inlineStr">
        <is>
          <t>ARBEITNOW</t>
        </is>
      </c>
      <c r="C1272" t="inlineStr">
        <is>
          <t>job_posting</t>
        </is>
      </c>
      <c r="D1272" t="inlineStr">
        <is>
          <t>MY Humancapital GmbH</t>
        </is>
      </c>
      <c r="G1272" t="inlineStr">
        <is>
          <t>HR Business Partner (m/w/d)</t>
        </is>
      </c>
      <c r="H1272" t="inlineStr">
        <is>
          <t>https://www.arbeitnow.com/jobs/companies/my-humancapital-gmbh/hr-business-partner-munich-431259</t>
        </is>
      </c>
      <c r="I1272" t="inlineStr">
        <is>
          <t>2026-10-03T02:01:37.207086+00:00</t>
        </is>
      </c>
      <c r="J1272" t="inlineStr">
        <is>
          <t>Recrutement Infrastructure / IA,Stockage / Backup,Recrutement technique recent</t>
        </is>
      </c>
    </row>
    <row r="1273">
      <c r="A1273" t="inlineStr">
        <is>
          <t>2026-10-02T17:30:41+00:00</t>
        </is>
      </c>
      <c r="B1273" t="inlineStr">
        <is>
          <t>ARBEITNOW</t>
        </is>
      </c>
      <c r="C1273" t="inlineStr">
        <is>
          <t>job_posting</t>
        </is>
      </c>
      <c r="D1273" t="inlineStr">
        <is>
          <t>MY Humancapital GmbH</t>
        </is>
      </c>
      <c r="G1273" t="inlineStr">
        <is>
          <t>IT-Support Client Management (m/w/d)</t>
        </is>
      </c>
      <c r="H1273" t="inlineStr">
        <is>
          <t>https://www.arbeitnow.com/jobs/companies/my-humancapital-gmbh/it-support-client-management-munich-316208</t>
        </is>
      </c>
      <c r="I1273" t="inlineStr">
        <is>
          <t>2026-10-03T02:01:37.207363+00:00</t>
        </is>
      </c>
      <c r="J1273" t="inlineStr">
        <is>
          <t>Recrutement Infrastructure / IA,Stockage / Backup,Hebergement / MSP / Cloud prive,Recrutement technique recent</t>
        </is>
      </c>
    </row>
    <row r="1274">
      <c r="A1274" t="inlineStr">
        <is>
          <t>2026-10-02T17:30:41+00:00</t>
        </is>
      </c>
      <c r="B1274" t="inlineStr">
        <is>
          <t>ARBEITNOW</t>
        </is>
      </c>
      <c r="C1274" t="inlineStr">
        <is>
          <t>job_posting</t>
        </is>
      </c>
      <c r="D1274" t="inlineStr">
        <is>
          <t>MY Humancapital GmbH</t>
        </is>
      </c>
      <c r="G1274" t="inlineStr">
        <is>
          <t>IT Application Manager (m/w/d)</t>
        </is>
      </c>
      <c r="H1274" t="inlineStr">
        <is>
          <t>https://www.arbeitnow.com/jobs/companies/my-humancapital-gmbh/it-application-manager-munich-383270</t>
        </is>
      </c>
      <c r="I1274" t="inlineStr">
        <is>
          <t>2026-10-03T02:01:37.207491+00:00</t>
        </is>
      </c>
      <c r="J1274" t="inlineStr">
        <is>
          <t>Stockage / Backup,Finance / FinTech / Assurance,Hebergement / MSP / Cloud prive</t>
        </is>
      </c>
    </row>
    <row r="1275">
      <c r="A1275" t="inlineStr">
        <is>
          <t>2026-10-02T17:30:40+00:00</t>
        </is>
      </c>
      <c r="B1275" t="inlineStr">
        <is>
          <t>ARBEITNOW</t>
        </is>
      </c>
      <c r="C1275" t="inlineStr">
        <is>
          <t>job_posting</t>
        </is>
      </c>
      <c r="D1275" t="inlineStr">
        <is>
          <t>MY Humancapital GmbH</t>
        </is>
      </c>
      <c r="G1275" t="inlineStr">
        <is>
          <t>Debitorenbuchhalter (m/w/d) in Teilzeit</t>
        </is>
      </c>
      <c r="H1275" t="inlineStr">
        <is>
          <t>https://www.arbeitnow.com/jobs/companies/my-humancapital-gmbh/debitorenbuchhalter-in-teilzeit-grafelfing-447918</t>
        </is>
      </c>
      <c r="I1275" t="inlineStr">
        <is>
          <t>2026-10-03T02:01:37.207620+00:00</t>
        </is>
      </c>
      <c r="J1275" t="inlineStr">
        <is>
          <t>Stockage / Backup,Hebergement / MSP / Cloud prive</t>
        </is>
      </c>
    </row>
    <row r="1276">
      <c r="A1276" t="inlineStr">
        <is>
          <t>2026-10-02T17:30:31+00:00</t>
        </is>
      </c>
      <c r="B1276" t="inlineStr">
        <is>
          <t>ARBEITNOW</t>
        </is>
      </c>
      <c r="C1276" t="inlineStr">
        <is>
          <t>job_posting</t>
        </is>
      </c>
      <c r="D1276" t="inlineStr">
        <is>
          <t>Boggi Milano</t>
        </is>
      </c>
      <c r="G1276" t="inlineStr">
        <is>
          <t>Stage – Purchasing Support</t>
        </is>
      </c>
      <c r="H1276" t="inlineStr">
        <is>
          <t>https://www.arbeitnow.ch/jobs/companies/boggi-milano/stage-purchasing-support-mendrisio-474002</t>
        </is>
      </c>
      <c r="I1276" t="inlineStr">
        <is>
          <t>2026-10-03T02:01:37.279925+00:00</t>
        </is>
      </c>
    </row>
    <row r="1277">
      <c r="A1277" t="inlineStr">
        <is>
          <t>2026-10-02T17:30:25+00:00</t>
        </is>
      </c>
      <c r="B1277" t="inlineStr">
        <is>
          <t>ARBEITNOW</t>
        </is>
      </c>
      <c r="C1277" t="inlineStr">
        <is>
          <t>job_posting</t>
        </is>
      </c>
      <c r="D1277" t="inlineStr">
        <is>
          <t>virtual7 GmbH</t>
        </is>
      </c>
      <c r="G1277" t="inlineStr">
        <is>
          <t>Senior IT Architect (m/w/d)</t>
        </is>
      </c>
      <c r="H1277" t="inlineStr">
        <is>
          <t>https://www.arbeitnow.com/jobs/companies/virtual7-gmbh/remote-senior-it-architect-bonn-247683</t>
        </is>
      </c>
      <c r="I1277" t="inlineStr">
        <is>
          <t>2026-10-03T02:01:37.482786+00:00</t>
        </is>
      </c>
      <c r="J1277" t="inlineStr">
        <is>
          <t>Recrutement Infrastructure / IA,Stockage / Backup,Recrutement technique recent</t>
        </is>
      </c>
    </row>
    <row r="1278">
      <c r="A1278" t="inlineStr">
        <is>
          <t>2026-10-02T17:30:20+00:00</t>
        </is>
      </c>
      <c r="B1278" t="inlineStr">
        <is>
          <t>ARBEITNOW</t>
        </is>
      </c>
      <c r="C1278" t="inlineStr">
        <is>
          <t>job_posting</t>
        </is>
      </c>
      <c r="D1278" t="inlineStr">
        <is>
          <t>Agentur für Haushaltshilfe GmbH</t>
        </is>
      </c>
      <c r="G1278" t="inlineStr">
        <is>
          <t>Software Developer (m/w/d) – WebApp / PWA</t>
        </is>
      </c>
      <c r="H1278" t="inlineStr">
        <is>
          <t>https://www.arbeitnow.com/jobs/companies/agentur-fur-haushaltshilfe-gmbh/software-developer-webapp-pwa-neuss-296628</t>
        </is>
      </c>
      <c r="I1278" t="inlineStr">
        <is>
          <t>2026-10-03T02:01:37.483039+00:00</t>
        </is>
      </c>
      <c r="J1278" t="inlineStr">
        <is>
          <t>Stockage / Backup,Finance / FinTech / Assurance</t>
        </is>
      </c>
    </row>
    <row r="1279">
      <c r="A1279" t="inlineStr">
        <is>
          <t>2026-10-02T17:30:14+00:00</t>
        </is>
      </c>
      <c r="B1279" t="inlineStr">
        <is>
          <t>ARBEITNOW</t>
        </is>
      </c>
      <c r="C1279" t="inlineStr">
        <is>
          <t>job_posting</t>
        </is>
      </c>
      <c r="D1279" t="inlineStr">
        <is>
          <t>die Bayerische</t>
        </is>
      </c>
      <c r="G1279" t="inlineStr">
        <is>
          <t>Werkstudent (m/w/d) Personal- und Organisationsentwicklung Vertrieb</t>
        </is>
      </c>
      <c r="H1279" t="inlineStr">
        <is>
          <t>https://www.arbeitnow.com/jobs/companies/die-bayerische/werkstudent-personal-und-organisationsentwicklung-vertrieb-munchen-100858</t>
        </is>
      </c>
      <c r="I1279" t="inlineStr">
        <is>
          <t>2026-10-03T02:01:37.483276+00:00</t>
        </is>
      </c>
      <c r="J1279" t="inlineStr">
        <is>
          <t>Stockage / Backup</t>
        </is>
      </c>
    </row>
    <row r="1280">
      <c r="A1280" t="inlineStr">
        <is>
          <t>2026-10-02T17:30:13+00:00</t>
        </is>
      </c>
      <c r="B1280" t="inlineStr">
        <is>
          <t>ARBEITNOW</t>
        </is>
      </c>
      <c r="C1280" t="inlineStr">
        <is>
          <t>job_posting</t>
        </is>
      </c>
      <c r="D1280" t="inlineStr">
        <is>
          <t>Distribusion Technologies</t>
        </is>
      </c>
      <c r="G1280" t="inlineStr">
        <is>
          <t>Lead Technical Product Manager, Rail Integrations (all genders)</t>
        </is>
      </c>
      <c r="H1280" t="inlineStr">
        <is>
          <t>https://www.arbeitnow.com/jobs/companies/distribusion-technologies/remote-lead-technical-product-manager-rail-integrations-all-genders-berlin-261229</t>
        </is>
      </c>
      <c r="I1280" t="inlineStr">
        <is>
          <t>2026-10-03T02:01:37.483568+00:00</t>
        </is>
      </c>
      <c r="J1280" t="inlineStr">
        <is>
          <t>Reseau Datacenter,Logistique automatisee</t>
        </is>
      </c>
    </row>
    <row r="1281">
      <c r="A1281" t="inlineStr">
        <is>
          <t>2026-10-02T17:20:05+00:00</t>
        </is>
      </c>
      <c r="B1281" t="inlineStr">
        <is>
          <t>ARBEITNOW</t>
        </is>
      </c>
      <c r="C1281" t="inlineStr">
        <is>
          <t>job_posting</t>
        </is>
      </c>
      <c r="D1281" t="inlineStr">
        <is>
          <t>Ingestro</t>
        </is>
      </c>
      <c r="G1281" t="inlineStr">
        <is>
          <t>Senior Frontend Engineer (gn)</t>
        </is>
      </c>
      <c r="H1281" t="inlineStr">
        <is>
          <t>https://www.arbeitnow.com/jobs/companies/ingestro/senior-frontend-engineer-gn-berlin-317742</t>
        </is>
      </c>
      <c r="I1281" t="inlineStr">
        <is>
          <t>2026-10-03T02:01:37.483779+00:00</t>
        </is>
      </c>
      <c r="J1281" t="inlineStr">
        <is>
          <t>Stockage / Backup</t>
        </is>
      </c>
    </row>
    <row r="1282">
      <c r="A1282" t="inlineStr">
        <is>
          <t>2026-10-02T17:09:56+00:00</t>
        </is>
      </c>
      <c r="B1282" t="inlineStr">
        <is>
          <t>ARBEITNOW</t>
        </is>
      </c>
      <c r="C1282" t="inlineStr">
        <is>
          <t>job_posting</t>
        </is>
      </c>
      <c r="D1282" t="inlineStr">
        <is>
          <t>Open Xchange Gmbh</t>
        </is>
      </c>
      <c r="G1282" t="inlineStr">
        <is>
          <t>Senior Professional Services Engineer - OX App Suite (m/f/d)</t>
        </is>
      </c>
      <c r="H1282" t="inlineStr">
        <is>
          <t>https://www.arbeitnow.com/jobs/companies/open-xchange-gmbh/senior-professional-services-engineer-ox-app-suite-germany-211754</t>
        </is>
      </c>
      <c r="I1282" t="inlineStr">
        <is>
          <t>2026-10-03T02:01:37.484144+00:00</t>
        </is>
      </c>
      <c r="J1282" t="inlineStr">
        <is>
          <t>Recrutement Infrastructure / IA,Reseau Datacenter,Serveurs / Compute,Stockage / Backup,Hebergement / MSP / Cloud prive,Recrutement technique recent</t>
        </is>
      </c>
    </row>
    <row r="1283">
      <c r="A1283" t="inlineStr">
        <is>
          <t>2026-10-02T17:09:55+00:00</t>
        </is>
      </c>
      <c r="B1283" t="inlineStr">
        <is>
          <t>ARBEITNOW</t>
        </is>
      </c>
      <c r="C1283" t="inlineStr">
        <is>
          <t>job_posting</t>
        </is>
      </c>
      <c r="D1283" t="inlineStr">
        <is>
          <t>Coeo Group Gmbh</t>
        </is>
      </c>
      <c r="G1283" t="inlineStr">
        <is>
          <t>Data Protection Specialist (m/w/d)</t>
        </is>
      </c>
      <c r="H1283" t="inlineStr">
        <is>
          <t>https://www.arbeitnow.com/jobs/companies/coeo-group-gmbh/data-protection-specialist-dormagen-kieler-strasse-16-363628</t>
        </is>
      </c>
      <c r="I1283" t="inlineStr">
        <is>
          <t>2026-10-03T02:01:37.484358+00:00</t>
        </is>
      </c>
      <c r="J1283" t="inlineStr">
        <is>
          <t>Recrutement Infrastructure / IA,Stockage / Backup,Recrutement technique recent</t>
        </is>
      </c>
    </row>
    <row r="1284">
      <c r="A1284" t="inlineStr">
        <is>
          <t>2026-10-02T17:09:51+00:00</t>
        </is>
      </c>
      <c r="B1284" t="inlineStr">
        <is>
          <t>ARBEITNOW</t>
        </is>
      </c>
      <c r="C1284" t="inlineStr">
        <is>
          <t>job_posting</t>
        </is>
      </c>
      <c r="D1284" t="inlineStr">
        <is>
          <t>Synology - Personio</t>
        </is>
      </c>
      <c r="G1284" t="inlineStr">
        <is>
          <t>Channel Account Executive - Surveillance (m/w/d)</t>
        </is>
      </c>
      <c r="H1284" t="inlineStr">
        <is>
          <t>https://www.arbeitnow.com/jobs/companies/synology-personio/channel-account-executive-surveillance-dusseldorf-208700</t>
        </is>
      </c>
      <c r="I1284" t="inlineStr">
        <is>
          <t>2026-10-03T02:01:37.484576+00:00</t>
        </is>
      </c>
      <c r="J1284" t="inlineStr">
        <is>
          <t>Media / Video / Gaming</t>
        </is>
      </c>
    </row>
    <row r="1285">
      <c r="A1285" t="inlineStr">
        <is>
          <t>2026-10-02T17:09:48+00:00</t>
        </is>
      </c>
      <c r="B1285" t="inlineStr">
        <is>
          <t>ARBEITNOW</t>
        </is>
      </c>
      <c r="C1285" t="inlineStr">
        <is>
          <t>job_posting</t>
        </is>
      </c>
      <c r="D1285" t="inlineStr">
        <is>
          <t>Bikeleasing</t>
        </is>
      </c>
      <c r="G1285" t="inlineStr">
        <is>
          <t>Senior Tax Manager (gn)</t>
        </is>
      </c>
      <c r="H1285" t="inlineStr">
        <is>
          <t>https://www.arbeitnow.com/jobs/companies/bikeleasing/remote-senior-tax-manager-gn-173679</t>
        </is>
      </c>
      <c r="I1285" t="inlineStr">
        <is>
          <t>2026-10-03T02:01:37.484789+00:00</t>
        </is>
      </c>
    </row>
    <row r="1286">
      <c r="A1286" t="inlineStr">
        <is>
          <t>2026-10-02T17:09:36+00:00</t>
        </is>
      </c>
      <c r="B1286" t="inlineStr">
        <is>
          <t>ARBEITNOW</t>
        </is>
      </c>
      <c r="C1286" t="inlineStr">
        <is>
          <t>job_posting</t>
        </is>
      </c>
      <c r="D1286" t="inlineStr">
        <is>
          <t>Getpress Gmbh</t>
        </is>
      </c>
      <c r="G1286" t="inlineStr">
        <is>
          <t>Senior PR Manager (m/w/d) – Remote oder Berlin</t>
        </is>
      </c>
      <c r="H1286" t="inlineStr">
        <is>
          <t>https://www.arbeitnow.com/jobs/companies/getpress-gmbh/senior-pr-manager-remote-oder-berlin-70415</t>
        </is>
      </c>
      <c r="I1286" t="inlineStr">
        <is>
          <t>2026-10-03T02:01:37.485155+00:00</t>
        </is>
      </c>
      <c r="J1286" t="inlineStr">
        <is>
          <t>Stockage / Backup</t>
        </is>
      </c>
    </row>
    <row r="1287">
      <c r="A1287" t="inlineStr">
        <is>
          <t>2026-10-02T17:09:36+00:00</t>
        </is>
      </c>
      <c r="B1287" t="inlineStr">
        <is>
          <t>ARBEITNOW</t>
        </is>
      </c>
      <c r="C1287" t="inlineStr">
        <is>
          <t>job_posting</t>
        </is>
      </c>
      <c r="D1287" t="inlineStr">
        <is>
          <t>Getpress Gmbh</t>
        </is>
      </c>
      <c r="G1287" t="inlineStr">
        <is>
          <t>Backend Engineer - Agentic AI (m/w/d)</t>
        </is>
      </c>
      <c r="H1287" t="inlineStr">
        <is>
          <t>https://www.arbeitnow.com/jobs/companies/getpress-gmbh/remote-backend-engineer-agentic-ai-berlin-371659</t>
        </is>
      </c>
      <c r="I1287" t="inlineStr">
        <is>
          <t>2026-10-03T02:01:37.485452+00:00</t>
        </is>
      </c>
      <c r="J1287" t="inlineStr">
        <is>
          <t>Recrutement Infrastructure / IA,Finance / FinTech / Assurance,Recrutement technique recent</t>
        </is>
      </c>
    </row>
    <row r="1288">
      <c r="A1288" t="inlineStr">
        <is>
          <t>2026-10-02T17:09:36+00:00</t>
        </is>
      </c>
      <c r="B1288" t="inlineStr">
        <is>
          <t>ARBEITNOW</t>
        </is>
      </c>
      <c r="C1288" t="inlineStr">
        <is>
          <t>job_posting</t>
        </is>
      </c>
      <c r="D1288" t="inlineStr">
        <is>
          <t>Getpress Gmbh</t>
        </is>
      </c>
      <c r="G1288" t="inlineStr">
        <is>
          <t>AI Product Engineer (m/w/d)</t>
        </is>
      </c>
      <c r="H1288" t="inlineStr">
        <is>
          <t>https://www.arbeitnow.com/jobs/companies/getpress-gmbh/remote-ai-product-engineer-berlin-20956</t>
        </is>
      </c>
      <c r="I1288" t="inlineStr">
        <is>
          <t>2026-10-03T02:01:37.485739+00:00</t>
        </is>
      </c>
      <c r="J1288" t="inlineStr">
        <is>
          <t>Recrutement Infrastructure / IA,Finance / FinTech / Assurance,Recrutement technique recent</t>
        </is>
      </c>
    </row>
    <row r="1289">
      <c r="A1289" t="inlineStr">
        <is>
          <t>2026-10-02T17:09:35+00:00</t>
        </is>
      </c>
      <c r="B1289" t="inlineStr">
        <is>
          <t>ARBEITNOW</t>
        </is>
      </c>
      <c r="C1289" t="inlineStr">
        <is>
          <t>job_posting</t>
        </is>
      </c>
      <c r="D1289" t="inlineStr">
        <is>
          <t>Project Eaden - Personio</t>
        </is>
      </c>
      <c r="G1289" t="inlineStr">
        <is>
          <t>Mechanical Engineer in Production [Mid-Senior; F/M/D]</t>
        </is>
      </c>
      <c r="H1289" t="inlineStr">
        <is>
          <t>https://www.arbeitnow.com/jobs/companies/project-eaden-personio/mechanical-engineer-in-production-mid-senior-berlin-kreuzberg-137298</t>
        </is>
      </c>
      <c r="I1289" t="inlineStr">
        <is>
          <t>2026-10-03T02:01:37.486065+00:00</t>
        </is>
      </c>
    </row>
    <row r="1290">
      <c r="A1290" t="inlineStr">
        <is>
          <t>2026-10-02T17:09:32+00:00</t>
        </is>
      </c>
      <c r="B1290" t="inlineStr">
        <is>
          <t>ARBEITNOW</t>
        </is>
      </c>
      <c r="C1290" t="inlineStr">
        <is>
          <t>job_posting</t>
        </is>
      </c>
      <c r="D1290" t="inlineStr">
        <is>
          <t>AMX Consulting - Personio</t>
        </is>
      </c>
      <c r="G1290" t="inlineStr">
        <is>
          <t>Senior Solutions Consultant (m/f/d) - Growth &amp; Strategy</t>
        </is>
      </c>
      <c r="H1290" t="inlineStr">
        <is>
          <t>https://www.arbeitnow.com/jobs/companies/amx-consulting-personio/remote-senior-solutions-consultant-growth-strategy-188323</t>
        </is>
      </c>
      <c r="I1290" t="inlineStr">
        <is>
          <t>2026-10-03T02:01:37.486413+00:00</t>
        </is>
      </c>
      <c r="J1290" t="inlineStr">
        <is>
          <t>Reseau Datacenter</t>
        </is>
      </c>
    </row>
    <row r="1291">
      <c r="A1291" t="inlineStr">
        <is>
          <t>2026-10-02T17:09:25+00:00</t>
        </is>
      </c>
      <c r="B1291" t="inlineStr">
        <is>
          <t>ARBEITNOW</t>
        </is>
      </c>
      <c r="C1291" t="inlineStr">
        <is>
          <t>job_posting</t>
        </is>
      </c>
      <c r="D1291" t="inlineStr">
        <is>
          <t>Going Beyond Group GmbH</t>
        </is>
      </c>
      <c r="G1291" t="inlineStr">
        <is>
          <t>(Junior) Design Manager (all genders) – Luxury Retail</t>
        </is>
      </c>
      <c r="H1291" t="inlineStr">
        <is>
          <t>https://www.arbeitnow.com/jobs/companies/going-beyond-group-gmbh/junior-design-manager-all-genders-luxury-retail-stuttgart-144872</t>
        </is>
      </c>
      <c r="I1291" t="inlineStr">
        <is>
          <t>2026-10-03T02:01:37.486749+00:00</t>
        </is>
      </c>
    </row>
    <row r="1292">
      <c r="A1292" t="inlineStr">
        <is>
          <t>2026-10-02T17:09:25+00:00</t>
        </is>
      </c>
      <c r="B1292" t="inlineStr">
        <is>
          <t>ARBEITNOW</t>
        </is>
      </c>
      <c r="C1292" t="inlineStr">
        <is>
          <t>job_posting</t>
        </is>
      </c>
      <c r="D1292" t="inlineStr">
        <is>
          <t>Going Beyond Group GmbH</t>
        </is>
      </c>
      <c r="G1292" t="inlineStr">
        <is>
          <t>Senior Project Manager (all genders)</t>
        </is>
      </c>
      <c r="H1292" t="inlineStr">
        <is>
          <t>https://www.arbeitnow.com/jobs/companies/going-beyond-group-gmbh/senior-project-manager-all-genders-stuttgart-19715</t>
        </is>
      </c>
      <c r="I1292" t="inlineStr">
        <is>
          <t>2026-10-03T02:01:37.486573+00:00</t>
        </is>
      </c>
    </row>
    <row r="1293">
      <c r="A1293" t="inlineStr">
        <is>
          <t>2026-10-02T17:00:49+00:00</t>
        </is>
      </c>
      <c r="B1293" t="inlineStr">
        <is>
          <t>ARBEITNOW</t>
        </is>
      </c>
      <c r="C1293" t="inlineStr">
        <is>
          <t>job_posting</t>
        </is>
      </c>
      <c r="D1293" t="inlineStr">
        <is>
          <t>MY Humancapital GmbH</t>
        </is>
      </c>
      <c r="G1293" t="inlineStr">
        <is>
          <t>IT-Systemadministrator Identity &amp; Access Management (m/w/d)</t>
        </is>
      </c>
      <c r="H1293" t="inlineStr">
        <is>
          <t>https://www.arbeitnow.com/jobs/companies/my-humancapital-gmbh/it-systemadministrator-identity-access-management-munich-22250</t>
        </is>
      </c>
      <c r="I1293" t="inlineStr">
        <is>
          <t>2026-10-03T02:01:37.486905+00:00</t>
        </is>
      </c>
      <c r="J1293" t="inlineStr">
        <is>
          <t>Reseau Datacenter,Stockage / Backup</t>
        </is>
      </c>
    </row>
    <row r="1294">
      <c r="A1294" t="inlineStr">
        <is>
          <t>2026-10-02T17:00:48+00:00</t>
        </is>
      </c>
      <c r="B1294" t="inlineStr">
        <is>
          <t>ARBEITNOW</t>
        </is>
      </c>
      <c r="C1294" t="inlineStr">
        <is>
          <t>job_posting</t>
        </is>
      </c>
      <c r="D1294" t="inlineStr">
        <is>
          <t>MY Humancapital GmbH</t>
        </is>
      </c>
      <c r="G1294" t="inlineStr">
        <is>
          <t>Projektcontroller (m/w/d) Aachen</t>
        </is>
      </c>
      <c r="H1294" t="inlineStr">
        <is>
          <t>https://www.arbeitnow.com/jobs/companies/my-humancapital-gmbh/projektcontroller-aachen-366786</t>
        </is>
      </c>
      <c r="I1294" t="inlineStr">
        <is>
          <t>2026-10-03T02:01:37.487054+00:00</t>
        </is>
      </c>
      <c r="J1294" t="inlineStr">
        <is>
          <t>Recrutement Infrastructure / IA,Stockage / Backup,Recrutement technique recent</t>
        </is>
      </c>
    </row>
    <row r="1295">
      <c r="A1295" t="inlineStr">
        <is>
          <t>2026-10-02T17:00:48+00:00</t>
        </is>
      </c>
      <c r="B1295" t="inlineStr">
        <is>
          <t>ARBEITNOW</t>
        </is>
      </c>
      <c r="C1295" t="inlineStr">
        <is>
          <t>job_posting</t>
        </is>
      </c>
      <c r="D1295" t="inlineStr">
        <is>
          <t>MY Humancapital GmbH</t>
        </is>
      </c>
      <c r="G1295" t="inlineStr">
        <is>
          <t>Sachbearbeiter Kredit &amp; Vertragsmanagement (m/w/d)</t>
        </is>
      </c>
      <c r="H1295" t="inlineStr">
        <is>
          <t>https://www.arbeitnow.com/jobs/companies/my-humancapital-gmbh/sachbearbeiter-kredit-vertragsmanagement-munich-137815</t>
        </is>
      </c>
      <c r="I1295" t="inlineStr">
        <is>
          <t>2026-10-03T02:01:37.487206+00:00</t>
        </is>
      </c>
      <c r="J1295" t="inlineStr">
        <is>
          <t>Stockage / Backup,Finance / FinTech / Assurance</t>
        </is>
      </c>
    </row>
    <row r="1296">
      <c r="A1296" t="inlineStr">
        <is>
          <t>2026-10-02T17:00:48+00:00</t>
        </is>
      </c>
      <c r="B1296" t="inlineStr">
        <is>
          <t>ARBEITNOW</t>
        </is>
      </c>
      <c r="C1296" t="inlineStr">
        <is>
          <t>job_posting</t>
        </is>
      </c>
      <c r="D1296" t="inlineStr">
        <is>
          <t>MY Humancapital GmbH</t>
        </is>
      </c>
      <c r="G1296" t="inlineStr">
        <is>
          <t>Softwareentwickler Client-Server-Anwendungen (m/w/d)</t>
        </is>
      </c>
      <c r="H1296" t="inlineStr">
        <is>
          <t>https://www.arbeitnow.com/jobs/companies/my-humancapital-gmbh/softwareentwickler-client-server-anwendungen-munich-35252</t>
        </is>
      </c>
      <c r="I1296" t="inlineStr">
        <is>
          <t>2026-10-03T02:01:37.487632+00:00</t>
        </is>
      </c>
      <c r="J1296" t="inlineStr">
        <is>
          <t>Serveurs / Compute,Stockage / Backup,Finance / FinTech / Assurance</t>
        </is>
      </c>
    </row>
    <row r="1297">
      <c r="A1297" t="inlineStr">
        <is>
          <t>2026-10-02T17:00:48+00:00</t>
        </is>
      </c>
      <c r="B1297" t="inlineStr">
        <is>
          <t>ARBEITNOW</t>
        </is>
      </c>
      <c r="C1297" t="inlineStr">
        <is>
          <t>job_posting</t>
        </is>
      </c>
      <c r="D1297" t="inlineStr">
        <is>
          <t>MY Humancapital GmbH</t>
        </is>
      </c>
      <c r="G1297" t="inlineStr">
        <is>
          <t>Referent Steuern &amp; Tax Compliance (m/w/d)</t>
        </is>
      </c>
      <c r="H1297" t="inlineStr">
        <is>
          <t>https://www.arbeitnow.com/jobs/companies/my-humancapital-gmbh/referent-steuern-tax-compliance-munich-151696</t>
        </is>
      </c>
      <c r="I1297" t="inlineStr">
        <is>
          <t>2026-10-03T02:01:37.487353+00:00</t>
        </is>
      </c>
      <c r="J1297" t="inlineStr">
        <is>
          <t>Stockage / Backup</t>
        </is>
      </c>
    </row>
    <row r="1298">
      <c r="A1298" t="inlineStr">
        <is>
          <t>2026-10-02T17:00:48+00:00</t>
        </is>
      </c>
      <c r="B1298" t="inlineStr">
        <is>
          <t>ARBEITNOW</t>
        </is>
      </c>
      <c r="C1298" t="inlineStr">
        <is>
          <t>job_posting</t>
        </is>
      </c>
      <c r="D1298" t="inlineStr">
        <is>
          <t>MY Humancapital GmbH</t>
        </is>
      </c>
      <c r="G1298" t="inlineStr">
        <is>
          <t>IT-Systemadministrator Web &amp; Applikationen (m/w/d)</t>
        </is>
      </c>
      <c r="H1298" t="inlineStr">
        <is>
          <t>https://www.arbeitnow.com/jobs/companies/my-humancapital-gmbh/it-systemadministrator-web-applikationen-munich-524</t>
        </is>
      </c>
      <c r="I1298" t="inlineStr">
        <is>
          <t>2026-10-03T02:01:37.487497+00:00</t>
        </is>
      </c>
      <c r="J1298" t="inlineStr">
        <is>
          <t>Reseau Datacenter,Serveurs / Compute,Stockage / Backup,Finance / FinTech / Assurance</t>
        </is>
      </c>
    </row>
    <row r="1299">
      <c r="A1299" t="inlineStr">
        <is>
          <t>2026-10-02T17:00:47+00:00</t>
        </is>
      </c>
      <c r="B1299" t="inlineStr">
        <is>
          <t>ARBEITNOW</t>
        </is>
      </c>
      <c r="C1299" t="inlineStr">
        <is>
          <t>job_posting</t>
        </is>
      </c>
      <c r="D1299" t="inlineStr">
        <is>
          <t>MY Humancapital GmbH</t>
        </is>
      </c>
      <c r="G1299" t="inlineStr">
        <is>
          <t>Sachbearbeiter Customer Service und Kundenbetreuung (m/w/d)</t>
        </is>
      </c>
      <c r="H1299" t="inlineStr">
        <is>
          <t>https://www.arbeitnow.com/jobs/companies/my-humancapital-gmbh/sachbearbeiter-customer-service-und-kundenbetreuung-munich-286130</t>
        </is>
      </c>
      <c r="I1299" t="inlineStr">
        <is>
          <t>2026-10-03T02:01:37.488011+00:00</t>
        </is>
      </c>
      <c r="J1299" t="inlineStr">
        <is>
          <t>Stockage / Backup</t>
        </is>
      </c>
    </row>
    <row r="1300">
      <c r="A1300" t="inlineStr">
        <is>
          <t>2026-10-02T17:00:47+00:00</t>
        </is>
      </c>
      <c r="B1300" t="inlineStr">
        <is>
          <t>ARBEITNOW</t>
        </is>
      </c>
      <c r="C1300" t="inlineStr">
        <is>
          <t>job_posting</t>
        </is>
      </c>
      <c r="D1300" t="inlineStr">
        <is>
          <t>MY Humancapital GmbH</t>
        </is>
      </c>
      <c r="G1300" t="inlineStr">
        <is>
          <t>Softwareentwickler Datenbanken &amp; Schnittstellen (m/w/d)</t>
        </is>
      </c>
      <c r="H1300" t="inlineStr">
        <is>
          <t>https://www.arbeitnow.com/jobs/companies/my-humancapital-gmbh/softwareentwickler-datenbanken-schnittstellen-munich-393401</t>
        </is>
      </c>
      <c r="I1300" t="inlineStr">
        <is>
          <t>2026-10-03T02:01:37.487759+00:00</t>
        </is>
      </c>
      <c r="J1300" t="inlineStr">
        <is>
          <t>Stockage / Backup,Finance / FinTech / Assurance</t>
        </is>
      </c>
    </row>
    <row r="1301">
      <c r="A1301" t="inlineStr">
        <is>
          <t>2026-10-02T17:00:47+00:00</t>
        </is>
      </c>
      <c r="B1301" t="inlineStr">
        <is>
          <t>ARBEITNOW</t>
        </is>
      </c>
      <c r="C1301" t="inlineStr">
        <is>
          <t>job_posting</t>
        </is>
      </c>
      <c r="D1301" t="inlineStr">
        <is>
          <t>MY Humancapital GmbH</t>
        </is>
      </c>
      <c r="G1301" t="inlineStr">
        <is>
          <t>Softwarearchitekt Embedded Systems (m/w/d) Dresden</t>
        </is>
      </c>
      <c r="H1301" t="inlineStr">
        <is>
          <t>https://www.arbeitnow.com/jobs/companies/my-humancapital-gmbh/softwarearchitekt-embedded-systems-dresden-440593</t>
        </is>
      </c>
      <c r="I1301" t="inlineStr">
        <is>
          <t>2026-10-03T02:01:37.487885+00:00</t>
        </is>
      </c>
      <c r="J1301" t="inlineStr">
        <is>
          <t>Recrutement Infrastructure / IA,Stockage / Backup,Recrutement technique recent</t>
        </is>
      </c>
    </row>
    <row r="1302">
      <c r="A1302" t="inlineStr">
        <is>
          <t>2026-10-02T17:00:46+00:00</t>
        </is>
      </c>
      <c r="B1302" t="inlineStr">
        <is>
          <t>ARBEITNOW</t>
        </is>
      </c>
      <c r="C1302" t="inlineStr">
        <is>
          <t>job_posting</t>
        </is>
      </c>
      <c r="D1302" t="inlineStr">
        <is>
          <t>MY Humancapital GmbH</t>
        </is>
      </c>
      <c r="G1302" t="inlineStr">
        <is>
          <t>IT-Systemadministrator (m/w/d) Dresden</t>
        </is>
      </c>
      <c r="H1302" t="inlineStr">
        <is>
          <t>https://www.arbeitnow.com/jobs/companies/my-humancapital-gmbh/it-systemadministrator-dresden-278847</t>
        </is>
      </c>
      <c r="I1302" t="inlineStr">
        <is>
          <t>2026-10-03T02:01:37.488303+00:00</t>
        </is>
      </c>
      <c r="J1302" t="inlineStr">
        <is>
          <t>Recrutement Infrastructure / IA,Reseau Datacenter,Stockage / Backup,Recrutement technique recent</t>
        </is>
      </c>
    </row>
    <row r="1303">
      <c r="A1303" t="inlineStr">
        <is>
          <t>2026-10-02T17:00:46+00:00</t>
        </is>
      </c>
      <c r="B1303" t="inlineStr">
        <is>
          <t>ARBEITNOW</t>
        </is>
      </c>
      <c r="C1303" t="inlineStr">
        <is>
          <t>job_posting</t>
        </is>
      </c>
      <c r="D1303" t="inlineStr">
        <is>
          <t>MY Humancapital GmbH</t>
        </is>
      </c>
      <c r="G1303" t="inlineStr">
        <is>
          <t>Hausmeister Haustechnik (m/w/d) Berlin</t>
        </is>
      </c>
      <c r="H1303" t="inlineStr">
        <is>
          <t>https://www.arbeitnow.com/jobs/companies/my-humancapital-gmbh/hausmeister-haustechnik-berlin-451372</t>
        </is>
      </c>
      <c r="I1303" t="inlineStr">
        <is>
          <t>2026-10-03T02:01:37.488173+00:00</t>
        </is>
      </c>
      <c r="J1303" t="inlineStr">
        <is>
          <t>Recrutement Infrastructure / IA,Stockage / Backup,Recrutement technique recent</t>
        </is>
      </c>
    </row>
    <row r="1304">
      <c r="A1304" t="inlineStr">
        <is>
          <t>2026-10-02T17:00:45+00:00</t>
        </is>
      </c>
      <c r="B1304" t="inlineStr">
        <is>
          <t>ARBEITNOW</t>
        </is>
      </c>
      <c r="C1304" t="inlineStr">
        <is>
          <t>job_posting</t>
        </is>
      </c>
      <c r="D1304" t="inlineStr">
        <is>
          <t>MY Humancapital GmbH</t>
        </is>
      </c>
      <c r="G1304" t="inlineStr">
        <is>
          <t>Mitarbeiter in der IT-Sicherheit (m/w/d) - Makro Sicherheitsrichtlinien</t>
        </is>
      </c>
      <c r="H1304" t="inlineStr">
        <is>
          <t>https://www.arbeitnow.com/jobs/companies/my-humancapital-gmbh/mitarbeiter-in-der-it-sicherheit-makro-sicherheitsrichtlinien-munich-128095</t>
        </is>
      </c>
      <c r="I1304" t="inlineStr">
        <is>
          <t>2026-10-03T02:01:37.489042+00:00</t>
        </is>
      </c>
      <c r="J1304" t="inlineStr">
        <is>
          <t>Stockage / Backup</t>
        </is>
      </c>
    </row>
    <row r="1305">
      <c r="A1305" t="inlineStr">
        <is>
          <t>2026-10-02T17:00:45+00:00</t>
        </is>
      </c>
      <c r="B1305" t="inlineStr">
        <is>
          <t>ARBEITNOW</t>
        </is>
      </c>
      <c r="C1305" t="inlineStr">
        <is>
          <t>job_posting</t>
        </is>
      </c>
      <c r="D1305" t="inlineStr">
        <is>
          <t>MY Humancapital GmbH</t>
        </is>
      </c>
      <c r="G1305" t="inlineStr">
        <is>
          <t>Technischer Anlagenbetreuer Versorgungstechnik (m/w/d) Münster</t>
        </is>
      </c>
      <c r="H1305" t="inlineStr">
        <is>
          <t>https://www.arbeitnow.com/jobs/companies/my-humancapital-gmbh/technischer-anlagenbetreuer-versorgungstechnik-munster-15224</t>
        </is>
      </c>
      <c r="I1305" t="inlineStr">
        <is>
          <t>2026-10-03T02:01:37.488435+00:00</t>
        </is>
      </c>
      <c r="J1305" t="inlineStr">
        <is>
          <t>Recrutement Infrastructure / IA,Stockage / Backup,Recrutement technique recent</t>
        </is>
      </c>
    </row>
    <row r="1306">
      <c r="A1306" t="inlineStr">
        <is>
          <t>2026-10-02T17:00:45+00:00</t>
        </is>
      </c>
      <c r="B1306" t="inlineStr">
        <is>
          <t>ARBEITNOW</t>
        </is>
      </c>
      <c r="C1306" t="inlineStr">
        <is>
          <t>job_posting</t>
        </is>
      </c>
      <c r="D1306" t="inlineStr">
        <is>
          <t>MY Humancapital GmbH</t>
        </is>
      </c>
      <c r="G1306" t="inlineStr">
        <is>
          <t>Produktmanager Lebensmittel &amp; Handelsmarken (m/w/d)</t>
        </is>
      </c>
      <c r="H1306" t="inlineStr">
        <is>
          <t>https://www.arbeitnow.com/jobs/companies/my-humancapital-gmbh/produktmanager-lebensmittel-handelsmarken-starnberg-98230</t>
        </is>
      </c>
      <c r="I1306" t="inlineStr">
        <is>
          <t>2026-10-03T02:01:37.488914+00:00</t>
        </is>
      </c>
      <c r="J1306" t="inlineStr">
        <is>
          <t>Recrutement Infrastructure / IA,Stockage / Backup,Recrutement technique recent</t>
        </is>
      </c>
    </row>
    <row r="1307">
      <c r="A1307" t="inlineStr">
        <is>
          <t>2026-10-02T17:00:45+00:00</t>
        </is>
      </c>
      <c r="B1307" t="inlineStr">
        <is>
          <t>ARBEITNOW</t>
        </is>
      </c>
      <c r="C1307" t="inlineStr">
        <is>
          <t>job_posting</t>
        </is>
      </c>
      <c r="D1307" t="inlineStr">
        <is>
          <t>MY Humancapital GmbH</t>
        </is>
      </c>
      <c r="G1307" t="inlineStr">
        <is>
          <t>Kreditanalyst Finanzierung &amp; Leasing (m/w/d)</t>
        </is>
      </c>
      <c r="H1307" t="inlineStr">
        <is>
          <t>https://www.arbeitnow.com/jobs/companies/my-humancapital-gmbh/kreditanalyst-finanzierung-leasing-munich-143090</t>
        </is>
      </c>
      <c r="I1307" t="inlineStr">
        <is>
          <t>2026-10-03T02:01:37.488771+00:00</t>
        </is>
      </c>
      <c r="J1307" t="inlineStr">
        <is>
          <t>Stockage / Backup,Finance / FinTech / Assurance</t>
        </is>
      </c>
    </row>
    <row r="1308">
      <c r="A1308" t="inlineStr">
        <is>
          <t>2026-10-02T17:00:45+00:00</t>
        </is>
      </c>
      <c r="B1308" t="inlineStr">
        <is>
          <t>ARBEITNOW</t>
        </is>
      </c>
      <c r="C1308" t="inlineStr">
        <is>
          <t>job_posting</t>
        </is>
      </c>
      <c r="D1308" t="inlineStr">
        <is>
          <t>MY Humancapital GmbH</t>
        </is>
      </c>
      <c r="G1308" t="inlineStr">
        <is>
          <t>Projektingenieur TGA / Versorgungstechnik (m/w/d)</t>
        </is>
      </c>
      <c r="H1308" t="inlineStr">
        <is>
          <t>https://www.arbeitnow.com/jobs/companies/my-humancapital-gmbh/projektingenieur-tga-versorgungstechnik-munich-290768</t>
        </is>
      </c>
      <c r="I1308" t="inlineStr">
        <is>
          <t>2026-10-03T02:01:37.489198+00:00</t>
        </is>
      </c>
      <c r="J1308" t="inlineStr">
        <is>
          <t>Recrutement Infrastructure / IA,Stockage / Backup,Recrutement technique recent</t>
        </is>
      </c>
    </row>
    <row r="1309">
      <c r="A1309" t="inlineStr">
        <is>
          <t>2026-10-02T17:00:44+00:00</t>
        </is>
      </c>
      <c r="B1309" t="inlineStr">
        <is>
          <t>ARBEITNOW</t>
        </is>
      </c>
      <c r="C1309" t="inlineStr">
        <is>
          <t>job_posting</t>
        </is>
      </c>
      <c r="D1309" t="inlineStr">
        <is>
          <t>MY Humancapital GmbH</t>
        </is>
      </c>
      <c r="G1309" t="inlineStr">
        <is>
          <t>Sachbearbeiter Zoll Import &amp; Export (m/w/d)</t>
        </is>
      </c>
      <c r="H1309" t="inlineStr">
        <is>
          <t>https://www.arbeitnow.com/jobs/companies/my-humancapital-gmbh/sachbearbeiter-zoll-import-export-munich-389926</t>
        </is>
      </c>
      <c r="I1309" t="inlineStr">
        <is>
          <t>2026-10-03T02:01:37.489881+00:00</t>
        </is>
      </c>
      <c r="J1309" t="inlineStr">
        <is>
          <t>Recrutement Infrastructure / IA,Stockage / Backup,Recrutement technique recent</t>
        </is>
      </c>
    </row>
    <row r="1310">
      <c r="A1310" t="inlineStr">
        <is>
          <t>2026-10-02T17:00:44+00:00</t>
        </is>
      </c>
      <c r="B1310" t="inlineStr">
        <is>
          <t>ARBEITNOW</t>
        </is>
      </c>
      <c r="C1310" t="inlineStr">
        <is>
          <t>job_posting</t>
        </is>
      </c>
      <c r="D1310" t="inlineStr">
        <is>
          <t>MY Humancapital GmbH</t>
        </is>
      </c>
      <c r="G1310" t="inlineStr">
        <is>
          <t>Applikationsingenieur (m/w/d)</t>
        </is>
      </c>
      <c r="H1310" t="inlineStr">
        <is>
          <t>https://www.arbeitnow.com/jobs/companies/my-humancapital-gmbh/applikationsingenieur-munich-156202</t>
        </is>
      </c>
      <c r="I1310" t="inlineStr">
        <is>
          <t>2026-10-03T02:01:37.489610+00:00</t>
        </is>
      </c>
      <c r="J1310" t="inlineStr">
        <is>
          <t>Recrutement Infrastructure / IA,Hebergement / MSP / Cloud prive,Recrutement technique recent</t>
        </is>
      </c>
    </row>
    <row r="1311">
      <c r="A1311" t="inlineStr">
        <is>
          <t>2026-10-02T17:00:44+00:00</t>
        </is>
      </c>
      <c r="B1311" t="inlineStr">
        <is>
          <t>ARBEITNOW</t>
        </is>
      </c>
      <c r="C1311" t="inlineStr">
        <is>
          <t>job_posting</t>
        </is>
      </c>
      <c r="D1311" t="inlineStr">
        <is>
          <t>MY Humancapital GmbH</t>
        </is>
      </c>
      <c r="G1311" t="inlineStr">
        <is>
          <t>IT-Systemadministrator (m/w/d)</t>
        </is>
      </c>
      <c r="H1311" t="inlineStr">
        <is>
          <t>https://www.arbeitnow.com/jobs/companies/my-humancapital-gmbh/it-systemadministrator-munich-350997</t>
        </is>
      </c>
      <c r="I1311" t="inlineStr">
        <is>
          <t>2026-10-03T02:01:37.489737+00:00</t>
        </is>
      </c>
      <c r="J1311" t="inlineStr">
        <is>
          <t>Recrutement Infrastructure / IA,Reseau Datacenter,Serveurs / Compute,Stockage / Backup,Virtualisation / Private Cloud,Hebergement / MSP / Cloud prive,Recrutement technique recent</t>
        </is>
      </c>
    </row>
    <row r="1312">
      <c r="A1312" t="inlineStr">
        <is>
          <t>2026-10-02T17:00:44+00:00</t>
        </is>
      </c>
      <c r="B1312" t="inlineStr">
        <is>
          <t>ARBEITNOW</t>
        </is>
      </c>
      <c r="C1312" t="inlineStr">
        <is>
          <t>job_posting</t>
        </is>
      </c>
      <c r="D1312" t="inlineStr">
        <is>
          <t>MY Humancapital GmbH</t>
        </is>
      </c>
      <c r="G1312" t="inlineStr">
        <is>
          <t>Projektingenieur Verfahrenstechnik (m/w/d)</t>
        </is>
      </c>
      <c r="H1312" t="inlineStr">
        <is>
          <t>https://www.arbeitnow.com/jobs/companies/my-humancapital-gmbh/projektingenieur-verfahrenstechnik-munich-369683</t>
        </is>
      </c>
      <c r="I1312" t="inlineStr">
        <is>
          <t>2026-10-03T02:01:37.489323+00:00</t>
        </is>
      </c>
      <c r="J1312" t="inlineStr">
        <is>
          <t>Recrutement Infrastructure / IA,Stockage / Backup,Recrutement technique recent</t>
        </is>
      </c>
    </row>
    <row r="1313">
      <c r="A1313" t="inlineStr">
        <is>
          <t>2026-10-02T17:00:43+00:00</t>
        </is>
      </c>
      <c r="B1313" t="inlineStr">
        <is>
          <t>ARBEITNOW</t>
        </is>
      </c>
      <c r="C1313" t="inlineStr">
        <is>
          <t>job_posting</t>
        </is>
      </c>
      <c r="D1313" t="inlineStr">
        <is>
          <t>MY Humancapital GmbH</t>
        </is>
      </c>
      <c r="G1313" t="inlineStr">
        <is>
          <t>Technischer Redakteur Ersatzteildokumentation (m/w/d)</t>
        </is>
      </c>
      <c r="H1313" t="inlineStr">
        <is>
          <t>https://www.arbeitnow.com/jobs/companies/my-humancapital-gmbh/technischer-redakteur-ersatzteildokumentation-munich-63480</t>
        </is>
      </c>
      <c r="I1313" t="inlineStr">
        <is>
          <t>2026-10-03T02:01:37.490155+00:00</t>
        </is>
      </c>
      <c r="J1313" t="inlineStr">
        <is>
          <t>Recrutement Infrastructure / IA,Stockage / Backup,Hebergement / MSP / Cloud prive,Recrutement technique recent</t>
        </is>
      </c>
    </row>
    <row r="1314">
      <c r="A1314" t="inlineStr">
        <is>
          <t>2026-10-02T17:00:43+00:00</t>
        </is>
      </c>
      <c r="B1314" t="inlineStr">
        <is>
          <t>ARBEITNOW</t>
        </is>
      </c>
      <c r="C1314" t="inlineStr">
        <is>
          <t>job_posting</t>
        </is>
      </c>
      <c r="D1314" t="inlineStr">
        <is>
          <t>MY Humancapital GmbH</t>
        </is>
      </c>
      <c r="G1314" t="inlineStr">
        <is>
          <t>Debitorenbuchhalter (m/w/d)</t>
        </is>
      </c>
      <c r="H1314" t="inlineStr">
        <is>
          <t>https://www.arbeitnow.com/jobs/companies/my-humancapital-gmbh/debitorenbuchhalter-munich-447221</t>
        </is>
      </c>
      <c r="I1314" t="inlineStr">
        <is>
          <t>2026-10-03T02:01:37.490284+00:00</t>
        </is>
      </c>
      <c r="J1314" t="inlineStr">
        <is>
          <t>Recrutement Infrastructure / IA,Stockage / Backup,Recrutement technique recent</t>
        </is>
      </c>
    </row>
    <row r="1315">
      <c r="A1315" t="inlineStr">
        <is>
          <t>2026-10-02T17:00:43+00:00</t>
        </is>
      </c>
      <c r="B1315" t="inlineStr">
        <is>
          <t>ARBEITNOW</t>
        </is>
      </c>
      <c r="C1315" t="inlineStr">
        <is>
          <t>job_posting</t>
        </is>
      </c>
      <c r="D1315" t="inlineStr">
        <is>
          <t>MY Humancapital GmbH</t>
        </is>
      </c>
      <c r="G1315" t="inlineStr">
        <is>
          <t>Private Banking Berater (m/w/d)</t>
        </is>
      </c>
      <c r="H1315" t="inlineStr">
        <is>
          <t>https://www.arbeitnow.com/jobs/companies/my-humancapital-gmbh/private-banking-berater-ulm-9829</t>
        </is>
      </c>
      <c r="I1315" t="inlineStr">
        <is>
          <t>2026-10-03T02:01:37.490007+00:00</t>
        </is>
      </c>
      <c r="J1315" t="inlineStr">
        <is>
          <t>Stockage / Backup,Finance / FinTech / Assurance</t>
        </is>
      </c>
    </row>
    <row r="1316">
      <c r="A1316" t="inlineStr">
        <is>
          <t>2026-10-02T17:00:43+00:00</t>
        </is>
      </c>
      <c r="B1316" t="inlineStr">
        <is>
          <t>ARBEITNOW</t>
        </is>
      </c>
      <c r="C1316" t="inlineStr">
        <is>
          <t>job_posting</t>
        </is>
      </c>
      <c r="D1316" t="inlineStr">
        <is>
          <t>MY Humancapital GmbH</t>
        </is>
      </c>
      <c r="G1316" t="inlineStr">
        <is>
          <t>Personalreferent HR Administration (m/w/d)</t>
        </is>
      </c>
      <c r="H1316" t="inlineStr">
        <is>
          <t>https://www.arbeitnow.com/jobs/companies/my-humancapital-gmbh/personalreferent-hr-administration-kassel-237744</t>
        </is>
      </c>
      <c r="I1316" t="inlineStr">
        <is>
          <t>2026-10-03T02:01:37.490545+00:00</t>
        </is>
      </c>
      <c r="J1316" t="inlineStr">
        <is>
          <t>Recrutement Infrastructure / IA,Recrutement technique recent</t>
        </is>
      </c>
    </row>
    <row r="1317">
      <c r="A1317" t="inlineStr">
        <is>
          <t>2026-10-02T17:00:43+00:00</t>
        </is>
      </c>
      <c r="B1317" t="inlineStr">
        <is>
          <t>ARBEITNOW</t>
        </is>
      </c>
      <c r="C1317" t="inlineStr">
        <is>
          <t>job_posting</t>
        </is>
      </c>
      <c r="D1317" t="inlineStr">
        <is>
          <t>MY Humancapital GmbH</t>
        </is>
      </c>
      <c r="G1317" t="inlineStr">
        <is>
          <t>Hausmeister (m/w/d) Potsdam</t>
        </is>
      </c>
      <c r="H1317" t="inlineStr">
        <is>
          <t>https://www.arbeitnow.com/jobs/companies/my-humancapital-gmbh/hausmeister-potsdam-261684</t>
        </is>
      </c>
      <c r="I1317" t="inlineStr">
        <is>
          <t>2026-10-03T02:01:37.490412+00:00</t>
        </is>
      </c>
      <c r="J1317" t="inlineStr">
        <is>
          <t>Recrutement Infrastructure / IA,Stockage / Backup,Recrutement technique recent</t>
        </is>
      </c>
    </row>
    <row r="1318">
      <c r="A1318" t="inlineStr">
        <is>
          <t>2026-10-02T17:00:42+00:00</t>
        </is>
      </c>
      <c r="B1318" t="inlineStr">
        <is>
          <t>ARBEITNOW</t>
        </is>
      </c>
      <c r="C1318" t="inlineStr">
        <is>
          <t>job_posting</t>
        </is>
      </c>
      <c r="D1318" t="inlineStr">
        <is>
          <t>MY Humancapital GmbH</t>
        </is>
      </c>
      <c r="G1318" t="inlineStr">
        <is>
          <t>IT Support Specialist 2nd Level (m/w/d)</t>
        </is>
      </c>
      <c r="H1318" t="inlineStr">
        <is>
          <t>https://www.arbeitnow.com/jobs/companies/my-humancapital-gmbh/it-support-specialist-2nd-level-munich-44559</t>
        </is>
      </c>
      <c r="I1318" t="inlineStr">
        <is>
          <t>2026-10-03T02:01:37.490964+00:00</t>
        </is>
      </c>
      <c r="J1318" t="inlineStr">
        <is>
          <t>Stockage / Backup</t>
        </is>
      </c>
    </row>
    <row r="1319">
      <c r="A1319" t="inlineStr">
        <is>
          <t>2026-10-02T17:00:42+00:00</t>
        </is>
      </c>
      <c r="B1319" t="inlineStr">
        <is>
          <t>ARBEITNOW</t>
        </is>
      </c>
      <c r="C1319" t="inlineStr">
        <is>
          <t>job_posting</t>
        </is>
      </c>
      <c r="D1319" t="inlineStr">
        <is>
          <t>MY Humancapital GmbH</t>
        </is>
      </c>
      <c r="G1319" t="inlineStr">
        <is>
          <t>Qualitätsprüfer Wareneingang (m/w/d)</t>
        </is>
      </c>
      <c r="H1319" t="inlineStr">
        <is>
          <t>https://www.arbeitnow.com/jobs/companies/my-humancapital-gmbh/qualitatsprufer-wareneingang-munich-11050</t>
        </is>
      </c>
      <c r="I1319" t="inlineStr">
        <is>
          <t>2026-10-03T02:01:37.490693+00:00</t>
        </is>
      </c>
      <c r="J1319" t="inlineStr">
        <is>
          <t>Recrutement Infrastructure / IA,Recrutement technique recent</t>
        </is>
      </c>
    </row>
    <row r="1320">
      <c r="A1320" t="inlineStr">
        <is>
          <t>2026-10-02T17:00:42+00:00</t>
        </is>
      </c>
      <c r="B1320" t="inlineStr">
        <is>
          <t>ARBEITNOW</t>
        </is>
      </c>
      <c r="C1320" t="inlineStr">
        <is>
          <t>job_posting</t>
        </is>
      </c>
      <c r="D1320" t="inlineStr">
        <is>
          <t>MY Humancapital GmbH</t>
        </is>
      </c>
      <c r="G1320" t="inlineStr">
        <is>
          <t>Auftragskoordinator Produktionsplanung (m/w/d)</t>
        </is>
      </c>
      <c r="H1320" t="inlineStr">
        <is>
          <t>https://www.arbeitnow.com/jobs/companies/my-humancapital-gmbh/auftragskoordinator-produktionsplanung-munich-108722</t>
        </is>
      </c>
      <c r="I1320" t="inlineStr">
        <is>
          <t>2026-10-03T02:01:37.490828+00:00</t>
        </is>
      </c>
      <c r="J1320" t="inlineStr">
        <is>
          <t>Recrutement Infrastructure / IA,Stockage / Backup,Recrutement technique recent</t>
        </is>
      </c>
    </row>
    <row r="1321">
      <c r="A1321" t="inlineStr">
        <is>
          <t>2026-10-02T17:00:41+00:00</t>
        </is>
      </c>
      <c r="B1321" t="inlineStr">
        <is>
          <t>ARBEITNOW</t>
        </is>
      </c>
      <c r="C1321" t="inlineStr">
        <is>
          <t>job_posting</t>
        </is>
      </c>
      <c r="D1321" t="inlineStr">
        <is>
          <t>MY Humancapital GmbH</t>
        </is>
      </c>
      <c r="G1321" t="inlineStr">
        <is>
          <t>Personalreferent HR Administration &amp; Arbeitnehmerüberlassung (m/w/d)</t>
        </is>
      </c>
      <c r="H1321" t="inlineStr">
        <is>
          <t>https://www.arbeitnow.com/jobs/companies/my-humancapital-gmbh/personalreferent-hr-administration-arbeitnehmeruberlassung-munich-387991</t>
        </is>
      </c>
      <c r="I1321" t="inlineStr">
        <is>
          <t>2026-10-03T02:01:37.491260+00:00</t>
        </is>
      </c>
      <c r="J1321" t="inlineStr">
        <is>
          <t>Recrutement Infrastructure / IA,Stockage / Backup,Hebergement / MSP / Cloud prive,Recrutement technique recent</t>
        </is>
      </c>
    </row>
    <row r="1322">
      <c r="A1322" t="inlineStr">
        <is>
          <t>2026-10-02T17:00:41+00:00</t>
        </is>
      </c>
      <c r="B1322" t="inlineStr">
        <is>
          <t>ARBEITNOW</t>
        </is>
      </c>
      <c r="C1322" t="inlineStr">
        <is>
          <t>job_posting</t>
        </is>
      </c>
      <c r="D1322" t="inlineStr">
        <is>
          <t>MY Humancapital GmbH</t>
        </is>
      </c>
      <c r="G1322" t="inlineStr">
        <is>
          <t>Haustechniker Gebäudemanagement (m/w/d)</t>
        </is>
      </c>
      <c r="H1322" t="inlineStr">
        <is>
          <t>https://www.arbeitnow.com/jobs/companies/my-humancapital-gmbh/haustechniker-gebaudemanagement-munich-1137</t>
        </is>
      </c>
      <c r="I1322" t="inlineStr">
        <is>
          <t>2026-10-03T02:01:37.491094+00:00</t>
        </is>
      </c>
      <c r="J1322" t="inlineStr">
        <is>
          <t>Stockage / Backup,Hebergement / MSP / Cloud prive</t>
        </is>
      </c>
    </row>
    <row r="1323">
      <c r="A1323" t="inlineStr">
        <is>
          <t>2026-10-02T17:00:40+00:00</t>
        </is>
      </c>
      <c r="B1323" t="inlineStr">
        <is>
          <t>ARBEITNOW</t>
        </is>
      </c>
      <c r="C1323" t="inlineStr">
        <is>
          <t>job_posting</t>
        </is>
      </c>
      <c r="D1323" t="inlineStr">
        <is>
          <t>MY Humancapital GmbH</t>
        </is>
      </c>
      <c r="G1323" t="inlineStr">
        <is>
          <t>Kreditorenbuchhalter SAP (m/w/d)</t>
        </is>
      </c>
      <c r="H1323" t="inlineStr">
        <is>
          <t>https://www.arbeitnow.com/jobs/companies/my-humancapital-gmbh/kreditorenbuchhalter-sap-munich-59315</t>
        </is>
      </c>
      <c r="I1323" t="inlineStr">
        <is>
          <t>2026-10-03T02:01:37.491782+00:00</t>
        </is>
      </c>
      <c r="J1323" t="inlineStr">
        <is>
          <t>Recrutement Infrastructure / IA,Stockage / Backup,Hebergement / MSP / Cloud prive,Recrutement technique recent</t>
        </is>
      </c>
    </row>
    <row r="1324">
      <c r="A1324" t="inlineStr">
        <is>
          <t>2026-10-02T17:00:40+00:00</t>
        </is>
      </c>
      <c r="B1324" t="inlineStr">
        <is>
          <t>ARBEITNOW</t>
        </is>
      </c>
      <c r="C1324" t="inlineStr">
        <is>
          <t>job_posting</t>
        </is>
      </c>
      <c r="D1324" t="inlineStr">
        <is>
          <t>MY Humancapital GmbH</t>
        </is>
      </c>
      <c r="G1324" t="inlineStr">
        <is>
          <t>Berechnungsingenieur Strukturanalyse (m/w/d)</t>
        </is>
      </c>
      <c r="H1324" t="inlineStr">
        <is>
          <t>https://www.arbeitnow.com/jobs/companies/my-humancapital-gmbh/berechnungsingenieur-strukturanalyse-munich-352178</t>
        </is>
      </c>
      <c r="I1324" t="inlineStr">
        <is>
          <t>2026-10-03T02:01:37.491661+00:00</t>
        </is>
      </c>
      <c r="J1324" t="inlineStr">
        <is>
          <t>Stockage / Backup,Industrie 4.0</t>
        </is>
      </c>
    </row>
    <row r="1325">
      <c r="A1325" t="inlineStr">
        <is>
          <t>2026-10-02T17:00:40+00:00</t>
        </is>
      </c>
      <c r="B1325" t="inlineStr">
        <is>
          <t>ARBEITNOW</t>
        </is>
      </c>
      <c r="C1325" t="inlineStr">
        <is>
          <t>job_posting</t>
        </is>
      </c>
      <c r="D1325" t="inlineStr">
        <is>
          <t>Project Blackbook</t>
        </is>
      </c>
      <c r="G1325" t="inlineStr">
        <is>
          <t>Transformation Portfolio Director - Contract Role</t>
        </is>
      </c>
      <c r="H1325" t="inlineStr">
        <is>
          <t>https://www.arbeitnow.co.uk/jobs/companies/project-blackbook/transformation-portfolio-director-contract-role-london-382581</t>
        </is>
      </c>
      <c r="I1325" t="inlineStr">
        <is>
          <t>2026-10-03T02:01:37.518300+00:00</t>
        </is>
      </c>
    </row>
    <row r="1326">
      <c r="A1326" t="inlineStr">
        <is>
          <t>2026-10-02T17:00:40+00:00</t>
        </is>
      </c>
      <c r="B1326" t="inlineStr">
        <is>
          <t>ARBEITNOW</t>
        </is>
      </c>
      <c r="C1326" t="inlineStr">
        <is>
          <t>job_posting</t>
        </is>
      </c>
      <c r="D1326" t="inlineStr">
        <is>
          <t>MY Humancapital GmbH</t>
        </is>
      </c>
      <c r="G1326" t="inlineStr">
        <is>
          <t>Personalreferent (m/w/d)</t>
        </is>
      </c>
      <c r="H1326" t="inlineStr">
        <is>
          <t>https://www.arbeitnow.com/jobs/companies/my-humancapital-gmbh/personalreferent-munich-374085</t>
        </is>
      </c>
      <c r="I1326" t="inlineStr">
        <is>
          <t>2026-10-03T02:01:37.491397+00:00</t>
        </is>
      </c>
      <c r="J1326" t="inlineStr">
        <is>
          <t>Recrutement Infrastructure / IA,Stockage / Backup,Hebergement / MSP / Cloud prive,Recrutement technique recent</t>
        </is>
      </c>
    </row>
    <row r="1327">
      <c r="A1327" t="inlineStr">
        <is>
          <t>2026-10-02T17:00:40+00:00</t>
        </is>
      </c>
      <c r="B1327" t="inlineStr">
        <is>
          <t>ARBEITNOW</t>
        </is>
      </c>
      <c r="C1327" t="inlineStr">
        <is>
          <t>job_posting</t>
        </is>
      </c>
      <c r="D1327" t="inlineStr">
        <is>
          <t>MY Humancapital GmbH</t>
        </is>
      </c>
      <c r="G1327" t="inlineStr">
        <is>
          <t>Haustechniker Gebäudetechnik (m/w/d)</t>
        </is>
      </c>
      <c r="H1327" t="inlineStr">
        <is>
          <t>https://www.arbeitnow.com/jobs/companies/my-humancapital-gmbh/haustechniker-gebaudetechnik-munich-253766</t>
        </is>
      </c>
      <c r="I1327" t="inlineStr">
        <is>
          <t>2026-10-03T02:01:37.491526+00:00</t>
        </is>
      </c>
      <c r="J1327" t="inlineStr">
        <is>
          <t>Recrutement Infrastructure / IA,Stockage / Backup,Recrutement technique recent</t>
        </is>
      </c>
    </row>
    <row r="1328">
      <c r="A1328" t="inlineStr">
        <is>
          <t>2026-10-02T17:00:39+00:00</t>
        </is>
      </c>
      <c r="B1328" t="inlineStr">
        <is>
          <t>ARBEITNOW</t>
        </is>
      </c>
      <c r="C1328" t="inlineStr">
        <is>
          <t>job_posting</t>
        </is>
      </c>
      <c r="D1328" t="inlineStr">
        <is>
          <t>MY Humancapital GmbH</t>
        </is>
      </c>
      <c r="G1328" t="inlineStr">
        <is>
          <t>Projektleiter (m/w/d) Simulationssysteme</t>
        </is>
      </c>
      <c r="H1328" t="inlineStr">
        <is>
          <t>https://www.arbeitnow.com/jobs/companies/my-humancapital-gmbh/projektleiter-simulationssysteme-munich-272125</t>
        </is>
      </c>
      <c r="I1328" t="inlineStr">
        <is>
          <t>2026-10-03T02:01:37.491929+00:00</t>
        </is>
      </c>
      <c r="J1328" t="inlineStr">
        <is>
          <t>Recrutement Infrastructure / IA,Stockage / Backup,Hebergement / MSP / Cloud prive,Industrie 4.0,Recrutement technique recent</t>
        </is>
      </c>
    </row>
    <row r="1329">
      <c r="A1329" t="inlineStr">
        <is>
          <t>2026-10-02T17:00:39+00:00</t>
        </is>
      </c>
      <c r="B1329" t="inlineStr">
        <is>
          <t>ARBEITNOW</t>
        </is>
      </c>
      <c r="C1329" t="inlineStr">
        <is>
          <t>job_posting</t>
        </is>
      </c>
      <c r="D1329" t="inlineStr">
        <is>
          <t>MY Humancapital GmbH</t>
        </is>
      </c>
      <c r="G1329" t="inlineStr">
        <is>
          <t>Bauingenieur (m/w/d) - Projektmanagement</t>
        </is>
      </c>
      <c r="H1329" t="inlineStr">
        <is>
          <t>https://www.arbeitnow.com/jobs/companies/my-humancapital-gmbh/bauingenieur-projektmanagement-minden-294857</t>
        </is>
      </c>
      <c r="I1329" t="inlineStr">
        <is>
          <t>2026-10-03T02:01:37.492220+00:00</t>
        </is>
      </c>
      <c r="J1329" t="inlineStr">
        <is>
          <t>Recrutement Infrastructure / IA,Serveurs / Compute,Stockage / Backup,Recrutement technique recent</t>
        </is>
      </c>
    </row>
    <row r="1330">
      <c r="A1330" t="inlineStr">
        <is>
          <t>2026-10-02T17:00:39+00:00</t>
        </is>
      </c>
      <c r="B1330" t="inlineStr">
        <is>
          <t>ARBEITNOW</t>
        </is>
      </c>
      <c r="C1330" t="inlineStr">
        <is>
          <t>job_posting</t>
        </is>
      </c>
      <c r="D1330" t="inlineStr">
        <is>
          <t>MY Humancapital GmbH</t>
        </is>
      </c>
      <c r="G1330" t="inlineStr">
        <is>
          <t>Anlagenbuchhalter (m/w/d) Assetmanagement</t>
        </is>
      </c>
      <c r="H1330" t="inlineStr">
        <is>
          <t>https://www.arbeitnow.com/jobs/companies/my-humancapital-gmbh/anlagenbuchhalter-assetmanagement-munich-212421</t>
        </is>
      </c>
      <c r="I1330" t="inlineStr">
        <is>
          <t>2026-10-03T02:01:37.492054+00:00</t>
        </is>
      </c>
    </row>
    <row r="1331">
      <c r="A1331" t="inlineStr">
        <is>
          <t>2026-10-02T16:47:33+00:00</t>
        </is>
      </c>
      <c r="B1331" t="inlineStr">
        <is>
          <t>ARBEITNOW</t>
        </is>
      </c>
      <c r="C1331" t="inlineStr">
        <is>
          <t>job_posting</t>
        </is>
      </c>
      <c r="D1331" t="inlineStr">
        <is>
          <t>SIDES (SimplyDelivery GmbH)</t>
        </is>
      </c>
      <c r="G1331" t="inlineStr">
        <is>
          <t>Professional Full Stack Engineer – PHP/Go + Flutter (m/f/x)</t>
        </is>
      </c>
      <c r="H1331" t="inlineStr">
        <is>
          <t>https://www.arbeitnow.com/jobs/companies/sides-simplydelivery-gmbh/professional-full-stack-engineer-php-go-flutter-customer-experience-berlin-68064</t>
        </is>
      </c>
      <c r="I1331" t="inlineStr">
        <is>
          <t>2026-10-03T02:01:37.694271+00:00</t>
        </is>
      </c>
      <c r="J1331" t="inlineStr">
        <is>
          <t>Recrutement Infrastructure / IA,Stockage / Backup,Sante / HealthTech,Recrutement technique recent</t>
        </is>
      </c>
    </row>
    <row r="1332">
      <c r="A1332" t="inlineStr">
        <is>
          <t>2026-10-02T16:47:33+00:00</t>
        </is>
      </c>
      <c r="B1332" t="inlineStr">
        <is>
          <t>ARBEITNOW</t>
        </is>
      </c>
      <c r="C1332" t="inlineStr">
        <is>
          <t>job_posting</t>
        </is>
      </c>
      <c r="D1332" t="inlineStr">
        <is>
          <t>SIDES (SimplyDelivery GmbH)</t>
        </is>
      </c>
      <c r="G1332" t="inlineStr">
        <is>
          <t>Professional Full Stack Engineer – PHP/Go + Frontend (m/f/x)</t>
        </is>
      </c>
      <c r="H1332" t="inlineStr">
        <is>
          <t>https://www.arbeitnow.com/jobs/companies/sides-simplydelivery-gmbh/professional-full-stack-engineer-php-go-frontend-backoffice-experience-berlin-104232</t>
        </is>
      </c>
      <c r="I1332" t="inlineStr">
        <is>
          <t>2026-10-03T02:01:37.694727+00:00</t>
        </is>
      </c>
      <c r="J1332" t="inlineStr">
        <is>
          <t>Recrutement Infrastructure / IA,Stockage / Backup,Sante / HealthTech,Recrutement technique recent</t>
        </is>
      </c>
    </row>
    <row r="1333">
      <c r="A1333" t="inlineStr">
        <is>
          <t>2026-10-02T16:40:12+00:00</t>
        </is>
      </c>
      <c r="B1333" t="inlineStr">
        <is>
          <t>ARBEITNOW</t>
        </is>
      </c>
      <c r="C1333" t="inlineStr">
        <is>
          <t>job_posting</t>
        </is>
      </c>
      <c r="D1333" t="inlineStr">
        <is>
          <t>Fal Ai</t>
        </is>
      </c>
      <c r="G1333" t="inlineStr">
        <is>
          <t>Account Receivable Specialist</t>
        </is>
      </c>
      <c r="H1333" t="inlineStr">
        <is>
          <t>https://www.arbeitnow.fr/jobs/companies/fal-ai/remote-account-receivable-specialist-36295</t>
        </is>
      </c>
      <c r="I1333" t="inlineStr">
        <is>
          <t>2026-10-03T02:01:37.255149+00:00</t>
        </is>
      </c>
      <c r="J1333" t="inlineStr">
        <is>
          <t>GPU / HPC / IA,Stockage / Backup,Finance / FinTech / Assurance,IA / Machine Learning</t>
        </is>
      </c>
    </row>
    <row r="1334">
      <c r="A1334" t="inlineStr">
        <is>
          <t>2026-10-02T16:40:09+00:00</t>
        </is>
      </c>
      <c r="B1334" t="inlineStr">
        <is>
          <t>ARBEITNOW</t>
        </is>
      </c>
      <c r="C1334" t="inlineStr">
        <is>
          <t>job_posting</t>
        </is>
      </c>
      <c r="D1334" t="inlineStr">
        <is>
          <t>Tandem Health</t>
        </is>
      </c>
      <c r="G1334" t="inlineStr">
        <is>
          <t>Technical Project Manager - France</t>
        </is>
      </c>
      <c r="H1334" t="inlineStr">
        <is>
          <t>https://www.arbeitnow.fr/jobs/companies/tandem-health/technical-project-manager-france-paris-81747</t>
        </is>
      </c>
      <c r="I1334" t="inlineStr">
        <is>
          <t>2026-10-03T02:01:37.255463+00:00</t>
        </is>
      </c>
      <c r="J1334" t="inlineStr">
        <is>
          <t>Sante / HealthTech</t>
        </is>
      </c>
    </row>
    <row r="1335">
      <c r="A1335" t="inlineStr">
        <is>
          <t>2026-10-02T16:40:04+00:00</t>
        </is>
      </c>
      <c r="B1335" t="inlineStr">
        <is>
          <t>ARBEITNOW</t>
        </is>
      </c>
      <c r="C1335" t="inlineStr">
        <is>
          <t>job_posting</t>
        </is>
      </c>
      <c r="D1335" t="inlineStr">
        <is>
          <t>The Exploration Company</t>
        </is>
      </c>
      <c r="G1335" t="inlineStr">
        <is>
          <t>Propulsion Data &amp; Modeling Engineer</t>
        </is>
      </c>
      <c r="H1335" t="inlineStr">
        <is>
          <t>https://www.arbeitnow.fr/jobs/companies/the-exploration-company/propulsion-data-modeling-engineer-bordeaux-307676</t>
        </is>
      </c>
      <c r="I1335" t="inlineStr">
        <is>
          <t>2026-10-03T02:01:37.255783+00:00</t>
        </is>
      </c>
    </row>
    <row r="1336">
      <c r="A1336" t="inlineStr">
        <is>
          <t>2026-10-02T16:40:04+00:00</t>
        </is>
      </c>
      <c r="B1336" t="inlineStr">
        <is>
          <t>ARBEITNOW</t>
        </is>
      </c>
      <c r="C1336" t="inlineStr">
        <is>
          <t>job_posting</t>
        </is>
      </c>
      <c r="D1336" t="inlineStr">
        <is>
          <t>The Exploration Company</t>
        </is>
      </c>
      <c r="G1336" t="inlineStr">
        <is>
          <t>Propulsion Test Engineer</t>
        </is>
      </c>
      <c r="H1336" t="inlineStr">
        <is>
          <t>https://www.arbeitnow.fr/jobs/companies/the-exploration-company/propulsion-test-engineer-bordeaux-487588</t>
        </is>
      </c>
      <c r="I1336" t="inlineStr">
        <is>
          <t>2026-10-03T02:01:37.256371+00:00</t>
        </is>
      </c>
      <c r="J1336" t="inlineStr">
        <is>
          <t>Industrie 4.0</t>
        </is>
      </c>
    </row>
    <row r="1337">
      <c r="A1337" t="inlineStr">
        <is>
          <t>2026-10-02T16:40:04+00:00</t>
        </is>
      </c>
      <c r="B1337" t="inlineStr">
        <is>
          <t>ARBEITNOW</t>
        </is>
      </c>
      <c r="C1337" t="inlineStr">
        <is>
          <t>job_posting</t>
        </is>
      </c>
      <c r="D1337" t="inlineStr">
        <is>
          <t>The Exploration Company</t>
        </is>
      </c>
      <c r="G1337" t="inlineStr">
        <is>
          <t>Propulsion GSE Team Leader</t>
        </is>
      </c>
      <c r="H1337" t="inlineStr">
        <is>
          <t>https://www.arbeitnow.fr/jobs/companies/the-exploration-company/propulsion-gse-team-leader-bordeaux-213692</t>
        </is>
      </c>
      <c r="I1337" t="inlineStr">
        <is>
          <t>2026-10-03T02:01:37.256683+00:00</t>
        </is>
      </c>
      <c r="J1337" t="inlineStr">
        <is>
          <t>Reseau Datacenter,Industrie 4.0</t>
        </is>
      </c>
    </row>
    <row r="1338">
      <c r="A1338" t="inlineStr">
        <is>
          <t>2026-10-02T16:40:04+00:00</t>
        </is>
      </c>
      <c r="B1338" t="inlineStr">
        <is>
          <t>ARBEITNOW</t>
        </is>
      </c>
      <c r="C1338" t="inlineStr">
        <is>
          <t>job_posting</t>
        </is>
      </c>
      <c r="D1338" t="inlineStr">
        <is>
          <t>The Exploration Company</t>
        </is>
      </c>
      <c r="G1338" t="inlineStr">
        <is>
          <t>Propulsion AIT Principal Engineer</t>
        </is>
      </c>
      <c r="H1338" t="inlineStr">
        <is>
          <t>https://www.arbeitnow.fr/jobs/companies/the-exploration-company/propulsion-ait-principal-engineer-bordeaux-387660</t>
        </is>
      </c>
      <c r="I1338" t="inlineStr">
        <is>
          <t>2026-10-03T02:01:37.256111+00:00</t>
        </is>
      </c>
    </row>
    <row r="1339">
      <c r="A1339" t="inlineStr">
        <is>
          <t>2026-10-02T16:40:03+00:00</t>
        </is>
      </c>
      <c r="B1339" t="inlineStr">
        <is>
          <t>ARBEITNOW</t>
        </is>
      </c>
      <c r="C1339" t="inlineStr">
        <is>
          <t>job_posting</t>
        </is>
      </c>
      <c r="D1339" t="inlineStr">
        <is>
          <t>Everfield</t>
        </is>
      </c>
      <c r="G1339" t="inlineStr">
        <is>
          <t>Managing Director - France</t>
        </is>
      </c>
      <c r="H1339" t="inlineStr">
        <is>
          <t>https://www.arbeitnow.fr/jobs/companies/everfield/managing-director-france-paris-255410</t>
        </is>
      </c>
      <c r="I1339" t="inlineStr">
        <is>
          <t>2026-10-03T02:01:37.257006+00:00</t>
        </is>
      </c>
      <c r="J1339" t="inlineStr">
        <is>
          <t>Reseau Datacenter</t>
        </is>
      </c>
    </row>
    <row r="1340">
      <c r="A1340" t="inlineStr">
        <is>
          <t>2026-10-02T16:30:31+00:00</t>
        </is>
      </c>
      <c r="B1340" t="inlineStr">
        <is>
          <t>ARBEITNOW</t>
        </is>
      </c>
      <c r="C1340" t="inlineStr">
        <is>
          <t>job_posting</t>
        </is>
      </c>
      <c r="D1340" t="inlineStr">
        <is>
          <t>MY Humancapital GmbH</t>
        </is>
      </c>
      <c r="G1340" t="inlineStr">
        <is>
          <t>Technischer Objektverwalter (m/w/d)</t>
        </is>
      </c>
      <c r="H1340" t="inlineStr">
        <is>
          <t>https://www.arbeitnow.com/jobs/companies/my-humancapital-gmbh/technischer-objektverwalter-stuttgart-100494</t>
        </is>
      </c>
      <c r="I1340" t="inlineStr">
        <is>
          <t>2026-10-03T02:01:37.492348+00:00</t>
        </is>
      </c>
      <c r="J1340" t="inlineStr">
        <is>
          <t>Recrutement Infrastructure / IA,Stockage / Backup,Hebergement / MSP / Cloud prive,Recrutement technique recent</t>
        </is>
      </c>
    </row>
    <row r="1341">
      <c r="A1341" t="inlineStr">
        <is>
          <t>2026-10-02T16:30:30+00:00</t>
        </is>
      </c>
      <c r="B1341" t="inlineStr">
        <is>
          <t>ARBEITNOW</t>
        </is>
      </c>
      <c r="C1341" t="inlineStr">
        <is>
          <t>job_posting</t>
        </is>
      </c>
      <c r="D1341" t="inlineStr">
        <is>
          <t>MY Humancapital GmbH</t>
        </is>
      </c>
      <c r="G1341" t="inlineStr">
        <is>
          <t>Objektverwalter Facility Management (m/w/d)</t>
        </is>
      </c>
      <c r="H1341" t="inlineStr">
        <is>
          <t>https://www.arbeitnow.com/jobs/companies/my-humancapital-gmbh/objektverwalter-facility-management-munich-110992</t>
        </is>
      </c>
      <c r="I1341" t="inlineStr">
        <is>
          <t>2026-10-03T02:01:37.492594+00:00</t>
        </is>
      </c>
      <c r="J1341" t="inlineStr">
        <is>
          <t>Recrutement Infrastructure / IA,Stockage / Backup,Hebergement / MSP / Cloud prive,Recrutement technique recent</t>
        </is>
      </c>
    </row>
    <row r="1342">
      <c r="A1342" t="inlineStr">
        <is>
          <t>2026-10-02T16:30:30+00:00</t>
        </is>
      </c>
      <c r="B1342" t="inlineStr">
        <is>
          <t>ARBEITNOW</t>
        </is>
      </c>
      <c r="C1342" t="inlineStr">
        <is>
          <t>job_posting</t>
        </is>
      </c>
      <c r="D1342" t="inlineStr">
        <is>
          <t>MY Humancapital GmbH</t>
        </is>
      </c>
      <c r="G1342" t="inlineStr">
        <is>
          <t>Technischer Property Manager (m/w/d)</t>
        </is>
      </c>
      <c r="H1342" t="inlineStr">
        <is>
          <t>https://www.arbeitnow.com/jobs/companies/my-humancapital-gmbh/technischer-property-manager-munich-82524</t>
        </is>
      </c>
      <c r="I1342" t="inlineStr">
        <is>
          <t>2026-10-03T02:01:37.492470+00:00</t>
        </is>
      </c>
      <c r="J1342" t="inlineStr">
        <is>
          <t>Recrutement Infrastructure / IA,Stockage / Backup,Recrutement technique recent</t>
        </is>
      </c>
    </row>
    <row r="1343">
      <c r="A1343" t="inlineStr">
        <is>
          <t>2026-10-02T16:30:29+00:00</t>
        </is>
      </c>
      <c r="B1343" t="inlineStr">
        <is>
          <t>ARBEITNOW</t>
        </is>
      </c>
      <c r="C1343" t="inlineStr">
        <is>
          <t>job_posting</t>
        </is>
      </c>
      <c r="D1343" t="inlineStr">
        <is>
          <t>MY Humancapital GmbH</t>
        </is>
      </c>
      <c r="G1343" t="inlineStr">
        <is>
          <t>Kundenberater Private Banking (m/w/d)</t>
        </is>
      </c>
      <c r="H1343" t="inlineStr">
        <is>
          <t>https://www.arbeitnow.com/jobs/companies/my-humancapital-gmbh/kundenberater-private-banking-munich-201881</t>
        </is>
      </c>
      <c r="I1343" t="inlineStr">
        <is>
          <t>2026-10-03T02:01:37.492728+00:00</t>
        </is>
      </c>
      <c r="J1343" t="inlineStr">
        <is>
          <t>Stockage / Backup,Finance / FinTech / Assurance</t>
        </is>
      </c>
    </row>
    <row r="1344">
      <c r="A1344" t="inlineStr">
        <is>
          <t>2026-10-02T16:30:29+00:00</t>
        </is>
      </c>
      <c r="B1344" t="inlineStr">
        <is>
          <t>ARBEITNOW</t>
        </is>
      </c>
      <c r="C1344" t="inlineStr">
        <is>
          <t>job_posting</t>
        </is>
      </c>
      <c r="D1344" t="inlineStr">
        <is>
          <t>Pullup Entertainment</t>
        </is>
      </c>
      <c r="G1344" t="inlineStr">
        <is>
          <t>Focus Entertainment Publishing - Communication Director</t>
        </is>
      </c>
      <c r="H1344" t="inlineStr">
        <is>
          <t>https://www.arbeitnow.fr/jobs/companies/pullup-entertainment/focus-entertainment-publishing-communication-director-paris-456744</t>
        </is>
      </c>
      <c r="I1344" t="inlineStr">
        <is>
          <t>2026-10-03T02:01:37.257226+00:00</t>
        </is>
      </c>
      <c r="J1344" t="inlineStr">
        <is>
          <t>Reseau Datacenter,Stockage / Backup,Media / Video / Gaming</t>
        </is>
      </c>
    </row>
    <row r="1345">
      <c r="A1345" t="inlineStr">
        <is>
          <t>2026-10-02T16:30:29+00:00</t>
        </is>
      </c>
      <c r="B1345" t="inlineStr">
        <is>
          <t>ARBEITNOW</t>
        </is>
      </c>
      <c r="C1345" t="inlineStr">
        <is>
          <t>job_posting</t>
        </is>
      </c>
      <c r="D1345" t="inlineStr">
        <is>
          <t>odacova UG (haftungsbeschränkt)</t>
        </is>
      </c>
      <c r="G1345" t="inlineStr">
        <is>
          <t>Applied AI &amp; Backend Engineer (m/w/d)</t>
        </is>
      </c>
      <c r="H1345" t="inlineStr">
        <is>
          <t>https://www.arbeitnow.com/jobs/companies/odacova-ug-haftungsbeschrankt/applied-ai-backend-engineer-dortmund-247309</t>
        </is>
      </c>
      <c r="I1345" t="inlineStr">
        <is>
          <t>2026-10-03T02:01:37.493017+00:00</t>
        </is>
      </c>
      <c r="J1345" t="inlineStr">
        <is>
          <t>Serveurs / Compute,Stockage / Backup,Finance / FinTech / Assurance,IA / Machine Learning</t>
        </is>
      </c>
    </row>
    <row r="1346">
      <c r="A1346" t="inlineStr">
        <is>
          <t>2026-10-02T16:30:27+00:00</t>
        </is>
      </c>
      <c r="B1346" t="inlineStr">
        <is>
          <t>ARBEITNOW</t>
        </is>
      </c>
      <c r="C1346" t="inlineStr">
        <is>
          <t>job_posting</t>
        </is>
      </c>
      <c r="D1346" t="inlineStr">
        <is>
          <t>IONOS SE</t>
        </is>
      </c>
      <c r="G1346" t="inlineStr">
        <is>
          <t>Procurement Manager (w/m/d) Marketing</t>
        </is>
      </c>
      <c r="H1346" t="inlineStr">
        <is>
          <t>https://www.arbeitnow.com/jobs/companies/ionos-se/procurement-manager-marketing-berlin-113832</t>
        </is>
      </c>
      <c r="I1346" t="inlineStr">
        <is>
          <t>2026-10-03T02:01:37.493243+00:00</t>
        </is>
      </c>
      <c r="J1346" t="inlineStr">
        <is>
          <t>GPU / HPC / IA,Recrutement Infrastructure / IA,Serveurs / Compute,Stockage / Backup,Hebergement / MSP / Cloud prive,IA / Machine Learning,Recrutement technique recent</t>
        </is>
      </c>
    </row>
    <row r="1347">
      <c r="A1347" t="inlineStr">
        <is>
          <t>2026-10-02T16:20:21+00:00</t>
        </is>
      </c>
      <c r="B1347" t="inlineStr">
        <is>
          <t>ARBEITNOW</t>
        </is>
      </c>
      <c r="C1347" t="inlineStr">
        <is>
          <t>job_posting</t>
        </is>
      </c>
      <c r="D1347" t="inlineStr">
        <is>
          <t>We Are Social 1</t>
        </is>
      </c>
      <c r="G1347" t="inlineStr">
        <is>
          <t>Stage - Junior Copywriter</t>
        </is>
      </c>
      <c r="H1347" t="inlineStr">
        <is>
          <t>https://www.arbeitnow.fr/jobs/companies/we-are-social-1/stage-junior-copywriter-paris-297184</t>
        </is>
      </c>
      <c r="I1347" t="inlineStr">
        <is>
          <t>2026-10-03T02:01:37.257428+00:00</t>
        </is>
      </c>
      <c r="J1347" t="inlineStr">
        <is>
          <t>Reseau Datacenter,Media / Video / Gaming</t>
        </is>
      </c>
    </row>
    <row r="1348">
      <c r="A1348" t="inlineStr">
        <is>
          <t>2026-10-02T16:20:21+00:00</t>
        </is>
      </c>
      <c r="B1348" t="inlineStr">
        <is>
          <t>ARBEITNOW</t>
        </is>
      </c>
      <c r="C1348" t="inlineStr">
        <is>
          <t>job_posting</t>
        </is>
      </c>
      <c r="D1348" t="inlineStr">
        <is>
          <t>We Are Social 1</t>
        </is>
      </c>
      <c r="G1348" t="inlineStr">
        <is>
          <t>CDI - Consultant(e) Social Média Senior</t>
        </is>
      </c>
      <c r="H1348" t="inlineStr">
        <is>
          <t>https://www.arbeitnow.fr/jobs/companies/we-are-social-1/cdi-consultante-social-media-senior-paris-388205</t>
        </is>
      </c>
      <c r="I1348" t="inlineStr">
        <is>
          <t>2026-10-03T02:01:37.257756+00:00</t>
        </is>
      </c>
      <c r="J1348" t="inlineStr">
        <is>
          <t>Reseau Datacenter,Stockage / Backup,Media / Video / Gaming</t>
        </is>
      </c>
    </row>
    <row r="1349">
      <c r="A1349" t="inlineStr">
        <is>
          <t>2026-10-02T16:09:59+00:00</t>
        </is>
      </c>
      <c r="B1349" t="inlineStr">
        <is>
          <t>ARBEITNOW</t>
        </is>
      </c>
      <c r="C1349" t="inlineStr">
        <is>
          <t>job_posting</t>
        </is>
      </c>
      <c r="D1349" t="inlineStr">
        <is>
          <t>Sungrow Europe - Welcome traveler!</t>
        </is>
      </c>
      <c r="G1349" t="inlineStr">
        <is>
          <t>Field Service Engineer (ESS / PV) - France (South)</t>
        </is>
      </c>
      <c r="H1349" t="inlineStr">
        <is>
          <t>https://www.arbeitnow.fr/jobs/companies/sungrow-europe-welcome-traveler/remote-field-service-engineer-ess-pv-france-south-483664</t>
        </is>
      </c>
      <c r="I1349" t="inlineStr">
        <is>
          <t>2026-10-03T02:01:37.257923+00:00</t>
        </is>
      </c>
      <c r="J1349" t="inlineStr">
        <is>
          <t>Stockage / Backup</t>
        </is>
      </c>
    </row>
    <row r="1350">
      <c r="A1350" t="inlineStr">
        <is>
          <t>2026-10-02T16:00:36+00:00</t>
        </is>
      </c>
      <c r="B1350" t="inlineStr">
        <is>
          <t>ARBEITNOW</t>
        </is>
      </c>
      <c r="C1350" t="inlineStr">
        <is>
          <t>job_posting</t>
        </is>
      </c>
      <c r="D1350" t="inlineStr">
        <is>
          <t>Vicoland</t>
        </is>
      </c>
      <c r="G1350" t="inlineStr">
        <is>
          <t>Director Business and Digital Product Development (m/w/d): win business and drive platform building</t>
        </is>
      </c>
      <c r="H1350" t="inlineStr">
        <is>
          <t>https://www.arbeitnow.com/jobs/companies/vicoland/director-business-and-digital-product-development-win-business-and-drive-platform-building-frankfurt-am-main-437435</t>
        </is>
      </c>
      <c r="I1350" t="inlineStr">
        <is>
          <t>2026-10-03T02:01:37.493567+00:00</t>
        </is>
      </c>
      <c r="J1350" t="inlineStr">
        <is>
          <t>Reseau Datacenter,Stockage / Backup</t>
        </is>
      </c>
    </row>
    <row r="1351">
      <c r="A1351" t="inlineStr">
        <is>
          <t>2026-10-02T16:00:36+00:00</t>
        </is>
      </c>
      <c r="B1351" t="inlineStr">
        <is>
          <t>ARBEITNOW</t>
        </is>
      </c>
      <c r="C1351" t="inlineStr">
        <is>
          <t>job_posting</t>
        </is>
      </c>
      <c r="D1351" t="inlineStr">
        <is>
          <t>AS-Talentbridge</t>
        </is>
      </c>
      <c r="G1351" t="inlineStr">
        <is>
          <t>Produktionsingenieur / Prozessingenieur (m/w/d) - Schweißtechnik</t>
        </is>
      </c>
      <c r="H1351" t="inlineStr">
        <is>
          <t>https://www.arbeitnow.com/jobs/companies/as-talentbridge/produktionsingenieur-prozessingenieur-schweisstechnik-zweibrucken-69011</t>
        </is>
      </c>
      <c r="I1351" t="inlineStr">
        <is>
          <t>2026-10-03T02:01:37.493725+00:00</t>
        </is>
      </c>
      <c r="J1351" t="inlineStr">
        <is>
          <t>Recrutement Infrastructure / IA,Recrutement technique recent</t>
        </is>
      </c>
    </row>
    <row r="1352">
      <c r="A1352" t="inlineStr">
        <is>
          <t>2026-10-02T16:00:35+00:00</t>
        </is>
      </c>
      <c r="B1352" t="inlineStr">
        <is>
          <t>ARBEITNOW</t>
        </is>
      </c>
      <c r="C1352" t="inlineStr">
        <is>
          <t>job_posting</t>
        </is>
      </c>
      <c r="D1352" t="inlineStr">
        <is>
          <t>AS-Talentbridge</t>
        </is>
      </c>
      <c r="G1352" t="inlineStr">
        <is>
          <t>Welding Technology - Produktionsingenieur / Prozessingenieur (m/w/d)</t>
        </is>
      </c>
      <c r="H1352" t="inlineStr">
        <is>
          <t>https://www.arbeitnow.com/jobs/companies/as-talentbridge/welding-technology-produktionsingenieur-prozessingenieur-zweibrucken-394949</t>
        </is>
      </c>
      <c r="I1352" t="inlineStr">
        <is>
          <t>2026-10-03T02:01:37.493875+00:00</t>
        </is>
      </c>
      <c r="J1352" t="inlineStr">
        <is>
          <t>Recrutement Infrastructure / IA,Recrutement technique recent</t>
        </is>
      </c>
    </row>
    <row r="1353">
      <c r="A1353" t="inlineStr">
        <is>
          <t>2026-10-02T15:55:17+00:00</t>
        </is>
      </c>
      <c r="B1353" t="inlineStr">
        <is>
          <t>ARBEITNOW</t>
        </is>
      </c>
      <c r="C1353" t="inlineStr">
        <is>
          <t>job_posting</t>
        </is>
      </c>
      <c r="D1353" t="inlineStr">
        <is>
          <t>mewssystems</t>
        </is>
      </c>
      <c r="G1353" t="inlineStr">
        <is>
          <t>Staff Product Manager</t>
        </is>
      </c>
      <c r="H1353" t="inlineStr">
        <is>
          <t>https://www.arbeitnow.co.uk/jobs/companies/mewssystems/staff-product-manager-407082</t>
        </is>
      </c>
      <c r="I1353" t="inlineStr">
        <is>
          <t>2026-10-03T02:01:37.519258+00:00</t>
        </is>
      </c>
      <c r="J1353" t="inlineStr">
        <is>
          <t>Stockage / Backup,Sante / HealthTech</t>
        </is>
      </c>
    </row>
    <row r="1354">
      <c r="A1354" t="inlineStr">
        <is>
          <t>2026-10-02T15:55:15+00:00</t>
        </is>
      </c>
      <c r="B1354" t="inlineStr">
        <is>
          <t>ARBEITNOW</t>
        </is>
      </c>
      <c r="C1354" t="inlineStr">
        <is>
          <t>job_posting</t>
        </is>
      </c>
      <c r="D1354" t="inlineStr">
        <is>
          <t>netcracker</t>
        </is>
      </c>
      <c r="G1354" t="inlineStr">
        <is>
          <t>Telecoms QA Director</t>
        </is>
      </c>
      <c r="H1354" t="inlineStr">
        <is>
          <t>https://www.arbeitnow.co.uk/jobs/companies/netcracker/telecoms-qa-director-belgium-netherlands-germany-italy-switzerland-380020</t>
        </is>
      </c>
      <c r="I1354" t="inlineStr">
        <is>
          <t>2026-10-03T02:01:37.519513+00:00</t>
        </is>
      </c>
      <c r="J1354" t="inlineStr">
        <is>
          <t>Recrutement Infrastructure / IA,Finance / FinTech / Assurance,Recrutement technique recent</t>
        </is>
      </c>
    </row>
    <row r="1355">
      <c r="A1355" t="inlineStr">
        <is>
          <t>2026-10-02T15:55:13+00:00</t>
        </is>
      </c>
      <c r="B1355" t="inlineStr">
        <is>
          <t>ARBEITNOW</t>
        </is>
      </c>
      <c r="C1355" t="inlineStr">
        <is>
          <t>job_posting</t>
        </is>
      </c>
      <c r="D1355" t="inlineStr">
        <is>
          <t>conga</t>
        </is>
      </c>
      <c r="G1355" t="inlineStr">
        <is>
          <t>Senior Director, Customer Success</t>
        </is>
      </c>
      <c r="H1355" t="inlineStr">
        <is>
          <t>https://www.arbeitnow.co.uk/jobs/companies/conga/senior-director-customer-success-333194</t>
        </is>
      </c>
      <c r="I1355" t="inlineStr">
        <is>
          <t>2026-10-03T02:01:37.520145+00:00</t>
        </is>
      </c>
    </row>
    <row r="1356">
      <c r="A1356" t="inlineStr">
        <is>
          <t>2026-10-02T15:55:12+00:00</t>
        </is>
      </c>
      <c r="B1356" t="inlineStr">
        <is>
          <t>ARBEITNOW</t>
        </is>
      </c>
      <c r="C1356" t="inlineStr">
        <is>
          <t>job_posting</t>
        </is>
      </c>
      <c r="D1356" t="inlineStr">
        <is>
          <t>tripadvisor</t>
        </is>
      </c>
      <c r="G1356" t="inlineStr">
        <is>
          <t>Senior Software Engineer (Android)</t>
        </is>
      </c>
      <c r="H1356" t="inlineStr">
        <is>
          <t>https://www.arbeitnow.co.uk/jobs/companies/tripadvisor/senior-software-engineer-android-oxford-326114</t>
        </is>
      </c>
      <c r="I1356" t="inlineStr">
        <is>
          <t>2026-10-03T02:01:37.520690+00:00</t>
        </is>
      </c>
      <c r="J1356" t="inlineStr">
        <is>
          <t>Stockage / Backup</t>
        </is>
      </c>
    </row>
    <row r="1357">
      <c r="A1357" t="inlineStr">
        <is>
          <t>2026-10-02T15:55:11+00:00</t>
        </is>
      </c>
      <c r="B1357" t="inlineStr">
        <is>
          <t>ARBEITNOW</t>
        </is>
      </c>
      <c r="C1357" t="inlineStr">
        <is>
          <t>job_posting</t>
        </is>
      </c>
      <c r="D1357" t="inlineStr">
        <is>
          <t>wizinc</t>
        </is>
      </c>
      <c r="G1357" t="inlineStr">
        <is>
          <t>Sr. Manager, Security Engineering</t>
        </is>
      </c>
      <c r="H1357" t="inlineStr">
        <is>
          <t>https://www.arbeitnow.co.uk/jobs/companies/wizinc/sr-manager-security-engineering-424413</t>
        </is>
      </c>
      <c r="I1357" t="inlineStr">
        <is>
          <t>2026-10-03T02:01:37.521180+00:00</t>
        </is>
      </c>
      <c r="J1357" t="inlineStr">
        <is>
          <t>Recrutement Infrastructure / IA,Recrutement technique recent</t>
        </is>
      </c>
    </row>
    <row r="1358">
      <c r="A1358" t="inlineStr">
        <is>
          <t>2026-10-02T15:55:10+00:00</t>
        </is>
      </c>
      <c r="B1358" t="inlineStr">
        <is>
          <t>ARBEITNOW</t>
        </is>
      </c>
      <c r="C1358" t="inlineStr">
        <is>
          <t>job_posting</t>
        </is>
      </c>
      <c r="D1358" t="inlineStr">
        <is>
          <t>Banyansoftware</t>
        </is>
      </c>
      <c r="G1358" t="inlineStr">
        <is>
          <t>WIZE Managing Director UK</t>
        </is>
      </c>
      <c r="H1358" t="inlineStr">
        <is>
          <t>https://www.arbeitnow.co.uk/jobs/companies/banyansoftware/wize-managing-director-uk-london-293970</t>
        </is>
      </c>
      <c r="I1358" t="inlineStr">
        <is>
          <t>2026-10-03T02:01:37.521941+00:00</t>
        </is>
      </c>
      <c r="J1358" t="inlineStr">
        <is>
          <t>Finance / FinTech / Assurance,IA / Machine Learning</t>
        </is>
      </c>
    </row>
    <row r="1359">
      <c r="A1359" t="inlineStr">
        <is>
          <t>2026-10-02T15:55:10+00:00</t>
        </is>
      </c>
      <c r="B1359" t="inlineStr">
        <is>
          <t>ARBEITNOW</t>
        </is>
      </c>
      <c r="C1359" t="inlineStr">
        <is>
          <t>job_posting</t>
        </is>
      </c>
      <c r="D1359" t="inlineStr">
        <is>
          <t>Banyansoftware</t>
        </is>
      </c>
      <c r="G1359" t="inlineStr">
        <is>
          <t>Senior Financial Analyst</t>
        </is>
      </c>
      <c r="H1359" t="inlineStr">
        <is>
          <t>https://www.arbeitnow.co.uk/jobs/companies/banyansoftware/senior-financial-analyst-london-257987</t>
        </is>
      </c>
      <c r="I1359" t="inlineStr">
        <is>
          <t>2026-10-03T02:01:37.522424+00:00</t>
        </is>
      </c>
      <c r="J1359" t="inlineStr">
        <is>
          <t>Finance / FinTech / Assurance,IA / Machine Learning</t>
        </is>
      </c>
    </row>
    <row r="1360">
      <c r="A1360" t="inlineStr">
        <is>
          <t>2026-10-02T15:45:32+00:00</t>
        </is>
      </c>
      <c r="B1360" t="inlineStr">
        <is>
          <t>ARBEITNOW</t>
        </is>
      </c>
      <c r="C1360" t="inlineStr">
        <is>
          <t>job_posting</t>
        </is>
      </c>
      <c r="D1360" t="inlineStr">
        <is>
          <t>Mirakl - Labs</t>
        </is>
      </c>
      <c r="G1360" t="inlineStr">
        <is>
          <t>Product Manager Intern - Connect</t>
        </is>
      </c>
      <c r="H1360" t="inlineStr">
        <is>
          <t>https://www.arbeitnow.fr/jobs/companies/mirakl-labs/product-manager-intern-connect-paris-489436</t>
        </is>
      </c>
      <c r="I1360" t="inlineStr">
        <is>
          <t>2026-10-03T02:01:37.258504+00:00</t>
        </is>
      </c>
      <c r="J1360" t="inlineStr">
        <is>
          <t>Reseau Datacenter,IA / Machine Learning,Logistique automatisee</t>
        </is>
      </c>
    </row>
    <row r="1361">
      <c r="A1361" t="inlineStr">
        <is>
          <t>2026-10-02T15:45:32+00:00</t>
        </is>
      </c>
      <c r="B1361" t="inlineStr">
        <is>
          <t>ARBEITNOW</t>
        </is>
      </c>
      <c r="C1361" t="inlineStr">
        <is>
          <t>job_posting</t>
        </is>
      </c>
      <c r="D1361" t="inlineStr">
        <is>
          <t>Mirakl</t>
        </is>
      </c>
      <c r="G1361" t="inlineStr">
        <is>
          <t>Customer Success Intern – Mirakl Ads, Paris</t>
        </is>
      </c>
      <c r="H1361" t="inlineStr">
        <is>
          <t>https://www.arbeitnow.fr/jobs/companies/mirakl/customer-success-intern-mirakl-ads-paris-399187</t>
        </is>
      </c>
      <c r="I1361" t="inlineStr">
        <is>
          <t>2026-10-03T02:01:37.258939+00:00</t>
        </is>
      </c>
      <c r="J1361" t="inlineStr">
        <is>
          <t>Reseau Datacenter,IA / Machine Learning,Media / Video / Gaming</t>
        </is>
      </c>
    </row>
    <row r="1362">
      <c r="A1362" t="inlineStr">
        <is>
          <t>2026-10-02T15:45:32+00:00</t>
        </is>
      </c>
      <c r="B1362" t="inlineStr">
        <is>
          <t>ARBEITNOW</t>
        </is>
      </c>
      <c r="C1362" t="inlineStr">
        <is>
          <t>job_posting</t>
        </is>
      </c>
      <c r="D1362" t="inlineStr">
        <is>
          <t>Mirakl - Labs</t>
        </is>
      </c>
      <c r="G1362" t="inlineStr">
        <is>
          <t>Product Manager Intern - Platform</t>
        </is>
      </c>
      <c r="H1362" t="inlineStr">
        <is>
          <t>https://www.arbeitnow.fr/jobs/companies/mirakl-labs/product-manager-intern-platform-paris-244586</t>
        </is>
      </c>
      <c r="I1362" t="inlineStr">
        <is>
          <t>2026-10-03T02:01:37.259424+00:00</t>
        </is>
      </c>
      <c r="J1362" t="inlineStr">
        <is>
          <t>Reseau Datacenter,IA / Machine Learning</t>
        </is>
      </c>
    </row>
    <row r="1363">
      <c r="A1363" t="inlineStr">
        <is>
          <t>2026-10-02T15:45:30+00:00</t>
        </is>
      </c>
      <c r="B1363" t="inlineStr">
        <is>
          <t>ARBEITNOW</t>
        </is>
      </c>
      <c r="C1363" t="inlineStr">
        <is>
          <t>job_posting</t>
        </is>
      </c>
      <c r="D1363" t="inlineStr">
        <is>
          <t>SumUp</t>
        </is>
      </c>
      <c r="G1363" t="inlineStr">
        <is>
          <t>Senior iOS Engineer (KMP) - POS</t>
        </is>
      </c>
      <c r="H1363" t="inlineStr">
        <is>
          <t>https://www.arbeitnow.fr/jobs/companies/sumup/senior-ios-engineer-kmp-pos-paris-217279</t>
        </is>
      </c>
      <c r="I1363" t="inlineStr">
        <is>
          <t>2026-10-03T02:01:37.259751+00:00</t>
        </is>
      </c>
      <c r="J1363" t="inlineStr">
        <is>
          <t>Stockage / Backup,Finance / FinTech / Assurance,Sante / HealthTech</t>
        </is>
      </c>
    </row>
    <row r="1364">
      <c r="A1364" t="inlineStr">
        <is>
          <t>2026-10-02T15:40:13+00:00</t>
        </is>
      </c>
      <c r="B1364" t="inlineStr">
        <is>
          <t>ARBEITNOW</t>
        </is>
      </c>
      <c r="C1364" t="inlineStr">
        <is>
          <t>job_posting</t>
        </is>
      </c>
      <c r="D1364" t="inlineStr">
        <is>
          <t>Rogo</t>
        </is>
      </c>
      <c r="G1364" t="inlineStr">
        <is>
          <t>Sales Manager, Enterprise</t>
        </is>
      </c>
      <c r="H1364" t="inlineStr">
        <is>
          <t>https://www.arbeitnow.co.uk/jobs/companies/rogo/sales-manager-enterprise-london-337621</t>
        </is>
      </c>
      <c r="I1364" t="inlineStr">
        <is>
          <t>2026-10-03T02:01:37.523262+00:00</t>
        </is>
      </c>
      <c r="J1364" t="inlineStr">
        <is>
          <t>Finance / FinTech / Assurance,IA / Machine Learning</t>
        </is>
      </c>
    </row>
    <row r="1365">
      <c r="A1365" t="inlineStr">
        <is>
          <t>2026-10-02T15:40:13+00:00</t>
        </is>
      </c>
      <c r="B1365" t="inlineStr">
        <is>
          <t>ARBEITNOW</t>
        </is>
      </c>
      <c r="C1365" t="inlineStr">
        <is>
          <t>job_posting</t>
        </is>
      </c>
      <c r="D1365" t="inlineStr">
        <is>
          <t>Ramp</t>
        </is>
      </c>
      <c r="G1365" t="inlineStr">
        <is>
          <t>Customer Experience Associate - London</t>
        </is>
      </c>
      <c r="H1365" t="inlineStr">
        <is>
          <t>https://www.arbeitnow.co.uk/jobs/companies/ramp/customer-experience-associate-london-122338</t>
        </is>
      </c>
      <c r="I1365" t="inlineStr">
        <is>
          <t>2026-10-03T02:01:37.523026+00:00</t>
        </is>
      </c>
      <c r="J1365" t="inlineStr">
        <is>
          <t>Reseau Datacenter,Stockage / Backup,Finance / FinTech / Assurance</t>
        </is>
      </c>
    </row>
    <row r="1366">
      <c r="A1366" t="inlineStr">
        <is>
          <t>2026-10-02T15:40:12+00:00</t>
        </is>
      </c>
      <c r="B1366" t="inlineStr">
        <is>
          <t>ARBEITNOW</t>
        </is>
      </c>
      <c r="C1366" t="inlineStr">
        <is>
          <t>job_posting</t>
        </is>
      </c>
      <c r="D1366" t="inlineStr">
        <is>
          <t>Radiant</t>
        </is>
      </c>
      <c r="G1366" t="inlineStr">
        <is>
          <t>Director, Social Media &amp; Technical Communications</t>
        </is>
      </c>
      <c r="H1366" t="inlineStr">
        <is>
          <t>https://www.arbeitnow.co.uk/jobs/companies/radiant/director-social-media-technical-communications-london-151685</t>
        </is>
      </c>
      <c r="I1366" t="inlineStr">
        <is>
          <t>2026-10-03T02:01:37.523640+00:00</t>
        </is>
      </c>
      <c r="J1366" t="inlineStr">
        <is>
          <t>Datacenter / Salle IT,GPU / HPC / IA,Finance / FinTech / Assurance,Hebergement / MSP / Cloud prive,IA / Machine Learning,Media / Video / Gaming</t>
        </is>
      </c>
    </row>
    <row r="1367">
      <c r="A1367" t="inlineStr">
        <is>
          <t>2026-10-02T15:40:09+00:00</t>
        </is>
      </c>
      <c r="B1367" t="inlineStr">
        <is>
          <t>ARBEITNOW</t>
        </is>
      </c>
      <c r="C1367" t="inlineStr">
        <is>
          <t>job_posting</t>
        </is>
      </c>
      <c r="D1367" t="inlineStr">
        <is>
          <t>Unity Advisory</t>
        </is>
      </c>
      <c r="G1367" t="inlineStr">
        <is>
          <t>AI Enablement Lead</t>
        </is>
      </c>
      <c r="H1367" t="inlineStr">
        <is>
          <t>https://www.arbeitnow.co.uk/jobs/companies/unity-advisory/ai-enablement-lead-london-127621</t>
        </is>
      </c>
      <c r="I1367" t="inlineStr">
        <is>
          <t>2026-10-03T02:01:37.524225+00:00</t>
        </is>
      </c>
      <c r="J1367" t="inlineStr">
        <is>
          <t>Biotech / Bioinformatique</t>
        </is>
      </c>
    </row>
    <row r="1368">
      <c r="A1368" t="inlineStr">
        <is>
          <t>2026-10-02T15:40:09+00:00</t>
        </is>
      </c>
      <c r="B1368" t="inlineStr">
        <is>
          <t>ARBEITNOW</t>
        </is>
      </c>
      <c r="C1368" t="inlineStr">
        <is>
          <t>job_posting</t>
        </is>
      </c>
      <c r="D1368" t="inlineStr">
        <is>
          <t>Unity Advisory</t>
        </is>
      </c>
      <c r="G1368" t="inlineStr">
        <is>
          <t>Performance &amp; Development Lead (Fractional)</t>
        </is>
      </c>
      <c r="H1368" t="inlineStr">
        <is>
          <t>https://www.arbeitnow.co.uk/jobs/companies/unity-advisory/performance-development-lead-fractional-london-22051</t>
        </is>
      </c>
      <c r="I1368" t="inlineStr">
        <is>
          <t>2026-10-03T02:01:37.523886+00:00</t>
        </is>
      </c>
      <c r="J1368" t="inlineStr">
        <is>
          <t>Biotech / Bioinformatique</t>
        </is>
      </c>
    </row>
    <row r="1369">
      <c r="A1369" t="inlineStr">
        <is>
          <t>2026-10-02T15:40:05+00:00</t>
        </is>
      </c>
      <c r="B1369" t="inlineStr">
        <is>
          <t>ARBEITNOW</t>
        </is>
      </c>
      <c r="C1369" t="inlineStr">
        <is>
          <t>job_posting</t>
        </is>
      </c>
      <c r="D1369" t="inlineStr">
        <is>
          <t>Lendable</t>
        </is>
      </c>
      <c r="G1369" t="inlineStr">
        <is>
          <t>Data Scientist (AI)</t>
        </is>
      </c>
      <c r="H1369" t="inlineStr">
        <is>
          <t>https://www.arbeitnow.co.uk/jobs/companies/lendable/data-scientist-ai-london-40716</t>
        </is>
      </c>
      <c r="I1369" t="inlineStr">
        <is>
          <t>2026-10-03T02:01:37.526550+00:00</t>
        </is>
      </c>
      <c r="J1369" t="inlineStr">
        <is>
          <t>Finance / FinTech / Assurance,IA / Machine Learning</t>
        </is>
      </c>
    </row>
    <row r="1370">
      <c r="A1370" t="inlineStr">
        <is>
          <t>2026-10-02T15:40:05+00:00</t>
        </is>
      </c>
      <c r="B1370" t="inlineStr">
        <is>
          <t>ARBEITNOW</t>
        </is>
      </c>
      <c r="C1370" t="inlineStr">
        <is>
          <t>job_posting</t>
        </is>
      </c>
      <c r="D1370" t="inlineStr">
        <is>
          <t>Lendable</t>
        </is>
      </c>
      <c r="G1370" t="inlineStr">
        <is>
          <t>AI Scientist</t>
        </is>
      </c>
      <c r="H1370" t="inlineStr">
        <is>
          <t>https://www.arbeitnow.co.uk/jobs/companies/lendable/ai-scientist-london-59072</t>
        </is>
      </c>
      <c r="I1370" t="inlineStr">
        <is>
          <t>2026-10-03T02:01:37.526276+00:00</t>
        </is>
      </c>
      <c r="J1370" t="inlineStr">
        <is>
          <t>Finance / FinTech / Assurance,IA / Machine Learning</t>
        </is>
      </c>
    </row>
    <row r="1371">
      <c r="A1371" t="inlineStr">
        <is>
          <t>2026-10-02T15:40:05+00:00</t>
        </is>
      </c>
      <c r="B1371" t="inlineStr">
        <is>
          <t>ARBEITNOW</t>
        </is>
      </c>
      <c r="C1371" t="inlineStr">
        <is>
          <t>job_posting</t>
        </is>
      </c>
      <c r="D1371" t="inlineStr">
        <is>
          <t>Lendable</t>
        </is>
      </c>
      <c r="G1371" t="inlineStr">
        <is>
          <t>Talent Sourcer - Tech</t>
        </is>
      </c>
      <c r="H1371" t="inlineStr">
        <is>
          <t>https://www.arbeitnow.co.uk/jobs/companies/lendable/talent-sourcer-tech-london-465892</t>
        </is>
      </c>
      <c r="I1371" t="inlineStr">
        <is>
          <t>2026-10-03T02:01:37.526899+00:00</t>
        </is>
      </c>
      <c r="J1371" t="inlineStr">
        <is>
          <t>Finance / FinTech / Assurance,IA / Machine Learning</t>
        </is>
      </c>
    </row>
    <row r="1372">
      <c r="A1372" t="inlineStr">
        <is>
          <t>2026-10-02T15:40:05+00:00</t>
        </is>
      </c>
      <c r="B1372" t="inlineStr">
        <is>
          <t>ARBEITNOW</t>
        </is>
      </c>
      <c r="C1372" t="inlineStr">
        <is>
          <t>job_posting</t>
        </is>
      </c>
      <c r="D1372" t="inlineStr">
        <is>
          <t>Lendable</t>
        </is>
      </c>
      <c r="G1372" t="inlineStr">
        <is>
          <t>Senior Product Designer</t>
        </is>
      </c>
      <c r="H1372" t="inlineStr">
        <is>
          <t>https://www.arbeitnow.co.uk/jobs/companies/lendable/senior-product-designer-london-425710</t>
        </is>
      </c>
      <c r="I1372" t="inlineStr">
        <is>
          <t>2026-10-03T02:01:37.525109+00:00</t>
        </is>
      </c>
      <c r="J1372" t="inlineStr">
        <is>
          <t>Finance / FinTech / Assurance,IA / Machine Learning</t>
        </is>
      </c>
    </row>
    <row r="1373">
      <c r="A1373" t="inlineStr">
        <is>
          <t>2026-10-02T15:40:05+00:00</t>
        </is>
      </c>
      <c r="B1373" t="inlineStr">
        <is>
          <t>ARBEITNOW</t>
        </is>
      </c>
      <c r="C1373" t="inlineStr">
        <is>
          <t>job_posting</t>
        </is>
      </c>
      <c r="D1373" t="inlineStr">
        <is>
          <t>Midnite</t>
        </is>
      </c>
      <c r="G1373" t="inlineStr">
        <is>
          <t>Head of People Performance &amp; Development</t>
        </is>
      </c>
      <c r="H1373" t="inlineStr">
        <is>
          <t>https://www.arbeitnow.co.uk/jobs/companies/midnite/head-of-people-performance-development-united-kingdom-445434</t>
        </is>
      </c>
      <c r="I1373" t="inlineStr">
        <is>
          <t>2026-10-03T02:01:37.524450+00:00</t>
        </is>
      </c>
      <c r="J1373" t="inlineStr">
        <is>
          <t>Media / Video / Gaming</t>
        </is>
      </c>
    </row>
    <row r="1374">
      <c r="A1374" t="inlineStr">
        <is>
          <t>2026-10-02T15:40:05+00:00</t>
        </is>
      </c>
      <c r="B1374" t="inlineStr">
        <is>
          <t>ARBEITNOW</t>
        </is>
      </c>
      <c r="C1374" t="inlineStr">
        <is>
          <t>job_posting</t>
        </is>
      </c>
      <c r="D1374" t="inlineStr">
        <is>
          <t>Lendable</t>
        </is>
      </c>
      <c r="G1374" t="inlineStr">
        <is>
          <t>Financial Operations Graduate</t>
        </is>
      </c>
      <c r="H1374" t="inlineStr">
        <is>
          <t>https://www.arbeitnow.co.uk/jobs/companies/lendable/financial-operations-graduate-london-71382</t>
        </is>
      </c>
      <c r="I1374" t="inlineStr">
        <is>
          <t>2026-10-03T02:01:37.525982+00:00</t>
        </is>
      </c>
      <c r="J1374" t="inlineStr">
        <is>
          <t>Finance / FinTech / Assurance,IA / Machine Learning</t>
        </is>
      </c>
    </row>
    <row r="1375">
      <c r="A1375" t="inlineStr">
        <is>
          <t>2026-10-02T15:40:05+00:00</t>
        </is>
      </c>
      <c r="B1375" t="inlineStr">
        <is>
          <t>ARBEITNOW</t>
        </is>
      </c>
      <c r="C1375" t="inlineStr">
        <is>
          <t>job_posting</t>
        </is>
      </c>
      <c r="D1375" t="inlineStr">
        <is>
          <t>Lendable</t>
        </is>
      </c>
      <c r="G1375" t="inlineStr">
        <is>
          <t>Product Designer</t>
        </is>
      </c>
      <c r="H1375" t="inlineStr">
        <is>
          <t>https://www.arbeitnow.co.uk/jobs/companies/lendable/product-designer-london-361477</t>
        </is>
      </c>
      <c r="I1375" t="inlineStr">
        <is>
          <t>2026-10-03T02:01:37.524765+00:00</t>
        </is>
      </c>
      <c r="J1375" t="inlineStr">
        <is>
          <t>Finance / FinTech / Assurance,IA / Machine Learning</t>
        </is>
      </c>
    </row>
    <row r="1376">
      <c r="A1376" t="inlineStr">
        <is>
          <t>2026-10-02T15:40:05+00:00</t>
        </is>
      </c>
      <c r="B1376" t="inlineStr">
        <is>
          <t>ARBEITNOW</t>
        </is>
      </c>
      <c r="C1376" t="inlineStr">
        <is>
          <t>job_posting</t>
        </is>
      </c>
      <c r="D1376" t="inlineStr">
        <is>
          <t>Lendable</t>
        </is>
      </c>
      <c r="G1376" t="inlineStr">
        <is>
          <t>Operations Investigations Graduate</t>
        </is>
      </c>
      <c r="H1376" t="inlineStr">
        <is>
          <t>https://www.arbeitnow.co.uk/jobs/companies/lendable/operations-investigations-graduate-london-201315</t>
        </is>
      </c>
      <c r="I1376" t="inlineStr">
        <is>
          <t>2026-10-03T02:01:37.525551+00:00</t>
        </is>
      </c>
      <c r="J1376" t="inlineStr">
        <is>
          <t>Finance / FinTech / Assurance,IA / Machine Learning</t>
        </is>
      </c>
    </row>
    <row r="1377">
      <c r="A1377" t="inlineStr">
        <is>
          <t>2026-10-02T15:40:03+00:00</t>
        </is>
      </c>
      <c r="B1377" t="inlineStr">
        <is>
          <t>ARBEITNOW</t>
        </is>
      </c>
      <c r="C1377" t="inlineStr">
        <is>
          <t>job_posting</t>
        </is>
      </c>
      <c r="D1377" t="inlineStr">
        <is>
          <t>Motorway</t>
        </is>
      </c>
      <c r="G1377" t="inlineStr">
        <is>
          <t>Senior Android Engineer</t>
        </is>
      </c>
      <c r="H1377" t="inlineStr">
        <is>
          <t>https://www.arbeitnow.co.uk/jobs/companies/motorway/senior-android-engineer-london-71518</t>
        </is>
      </c>
      <c r="I1377" t="inlineStr">
        <is>
          <t>2026-10-03T02:01:37.527182+00:00</t>
        </is>
      </c>
      <c r="J1377" t="inlineStr">
        <is>
          <t>Serveurs / Compute,Finance / FinTech / Assurance</t>
        </is>
      </c>
    </row>
    <row r="1378">
      <c r="A1378" t="inlineStr">
        <is>
          <t>2026-10-02T15:40:02+00:00</t>
        </is>
      </c>
      <c r="B1378" t="inlineStr">
        <is>
          <t>ARBEITNOW</t>
        </is>
      </c>
      <c r="C1378" t="inlineStr">
        <is>
          <t>job_posting</t>
        </is>
      </c>
      <c r="D1378" t="inlineStr">
        <is>
          <t>Duck Duck Go</t>
        </is>
      </c>
      <c r="G1378" t="inlineStr">
        <is>
          <t>Senior Product Designer, Design Systems</t>
        </is>
      </c>
      <c r="H1378" t="inlineStr">
        <is>
          <t>https://www.arbeitnow.co.uk/jobs/companies/duck-duck-go/remote-senior-product-designer-design-systems-429533</t>
        </is>
      </c>
      <c r="I1378" t="inlineStr">
        <is>
          <t>2026-10-03T02:01:37.527592+00:00</t>
        </is>
      </c>
      <c r="J1378" t="inlineStr">
        <is>
          <t>IA / Machine Learning,Media / Video / Gaming</t>
        </is>
      </c>
    </row>
    <row r="1379">
      <c r="A1379" t="inlineStr">
        <is>
          <t>2026-10-02T15:40:02+00:00</t>
        </is>
      </c>
      <c r="B1379" t="inlineStr">
        <is>
          <t>ARBEITNOW</t>
        </is>
      </c>
      <c r="C1379" t="inlineStr">
        <is>
          <t>job_posting</t>
        </is>
      </c>
      <c r="D1379" t="inlineStr">
        <is>
          <t>Duck Duck Go</t>
        </is>
      </c>
      <c r="G1379" t="inlineStr">
        <is>
          <t>Senior Privacy Engineer</t>
        </is>
      </c>
      <c r="H1379" t="inlineStr">
        <is>
          <t>https://www.arbeitnow.co.uk/jobs/companies/duck-duck-go/remote-senior-privacy-engineer-483854</t>
        </is>
      </c>
      <c r="I1379" t="inlineStr">
        <is>
          <t>2026-10-03T02:01:37.527953+00:00</t>
        </is>
      </c>
      <c r="J1379" t="inlineStr">
        <is>
          <t>IA / Machine Learning,Media / Video / Gaming</t>
        </is>
      </c>
    </row>
    <row r="1380">
      <c r="A1380" t="inlineStr">
        <is>
          <t>2026-10-02T15:30:40+00:00</t>
        </is>
      </c>
      <c r="B1380" t="inlineStr">
        <is>
          <t>ARBEITNOW</t>
        </is>
      </c>
      <c r="C1380" t="inlineStr">
        <is>
          <t>job_posting</t>
        </is>
      </c>
      <c r="D1380" t="inlineStr">
        <is>
          <t>Treehouze</t>
        </is>
      </c>
      <c r="G1380" t="inlineStr">
        <is>
          <t>Founding Engineer</t>
        </is>
      </c>
      <c r="H1380" t="inlineStr">
        <is>
          <t>https://www.arbeitnow.com/jobs/companies/treehouze/founding-engineer-berlin-427510</t>
        </is>
      </c>
      <c r="I1380" t="inlineStr">
        <is>
          <t>2026-10-03T02:01:37.494283+00:00</t>
        </is>
      </c>
    </row>
    <row r="1381">
      <c r="A1381" t="inlineStr">
        <is>
          <t>2026-10-02T15:30:39+00:00</t>
        </is>
      </c>
      <c r="B1381" t="inlineStr">
        <is>
          <t>ARBEITNOW</t>
        </is>
      </c>
      <c r="C1381" t="inlineStr">
        <is>
          <t>job_posting</t>
        </is>
      </c>
      <c r="D1381" t="inlineStr">
        <is>
          <t>Sidekick Network GmbH &amp; Co. KG</t>
        </is>
      </c>
      <c r="G1381" t="inlineStr">
        <is>
          <t>Oracle HCM Time &amp; Labour / Absence Consultant (Freelance)</t>
        </is>
      </c>
      <c r="H1381" t="inlineStr">
        <is>
          <t>https://www.arbeitnow.com/jobs/companies/sidekick-network-gmbh-co-kg/oracle-hcm-time-labour-absence-consultant-freelance-bonn-380918</t>
        </is>
      </c>
      <c r="I1381" t="inlineStr">
        <is>
          <t>2026-10-03T02:01:37.494668+00:00</t>
        </is>
      </c>
      <c r="J1381" t="inlineStr">
        <is>
          <t>Reseau Datacenter</t>
        </is>
      </c>
    </row>
    <row r="1382">
      <c r="A1382" t="inlineStr">
        <is>
          <t>2026-10-02T15:30:39+00:00</t>
        </is>
      </c>
      <c r="B1382" t="inlineStr">
        <is>
          <t>ARBEITNOW</t>
        </is>
      </c>
      <c r="C1382" t="inlineStr">
        <is>
          <t>job_posting</t>
        </is>
      </c>
      <c r="D1382" t="inlineStr">
        <is>
          <t>buesken strategy &amp; consulting</t>
        </is>
      </c>
      <c r="G1382" t="inlineStr">
        <is>
          <t>Werkstudent Markt- &amp; Datenanalyse (m/w/d)</t>
        </is>
      </c>
      <c r="H1382" t="inlineStr">
        <is>
          <t>https://www.arbeitnow.com/jobs/companies/buesken-strategy-consulting/werkstudent-markt-datenanalyse-essen-19131</t>
        </is>
      </c>
      <c r="I1382" t="inlineStr">
        <is>
          <t>2026-10-03T02:01:37.494413+00:00</t>
        </is>
      </c>
      <c r="J1382" t="inlineStr">
        <is>
          <t>Recrutement Infrastructure / IA,Stockage / Backup,Finance / FinTech / Assurance,Recrutement technique recent</t>
        </is>
      </c>
    </row>
    <row r="1383">
      <c r="A1383" t="inlineStr">
        <is>
          <t>2026-10-02T15:30:39+00:00</t>
        </is>
      </c>
      <c r="B1383" t="inlineStr">
        <is>
          <t>ARBEITNOW</t>
        </is>
      </c>
      <c r="C1383" t="inlineStr">
        <is>
          <t>job_posting</t>
        </is>
      </c>
      <c r="D1383" t="inlineStr">
        <is>
          <t>Sidekick Network GmbH &amp; Co. KG</t>
        </is>
      </c>
      <c r="G1383" t="inlineStr">
        <is>
          <t>Oracle Recruiting &amp; Onboarding Consultant (Freelance)</t>
        </is>
      </c>
      <c r="H1383" t="inlineStr">
        <is>
          <t>https://www.arbeitnow.com/jobs/companies/sidekick-network-gmbh-co-kg/oracle-recruiting-onboarding-consultant-freelance-bonn-246730</t>
        </is>
      </c>
      <c r="I1383" t="inlineStr">
        <is>
          <t>2026-10-03T02:01:37.494582+00:00</t>
        </is>
      </c>
      <c r="J1383" t="inlineStr">
        <is>
          <t>Reseau Datacenter</t>
        </is>
      </c>
    </row>
    <row r="1384">
      <c r="A1384" t="inlineStr">
        <is>
          <t>2026-10-02T15:30:39+00:00</t>
        </is>
      </c>
      <c r="B1384" t="inlineStr">
        <is>
          <t>ARBEITNOW</t>
        </is>
      </c>
      <c r="C1384" t="inlineStr">
        <is>
          <t>job_posting</t>
        </is>
      </c>
      <c r="D1384" t="inlineStr">
        <is>
          <t>Sidekick Network GmbH &amp; Co. KG</t>
        </is>
      </c>
      <c r="G1384" t="inlineStr">
        <is>
          <t>Oracle Payroll &amp; HCM Integration Consultant (Freelance)</t>
        </is>
      </c>
      <c r="H1384" t="inlineStr">
        <is>
          <t>https://www.arbeitnow.com/jobs/companies/sidekick-network-gmbh-co-kg/oracle-payroll-hcm-integration-consultant-freelance-bonn-86374</t>
        </is>
      </c>
      <c r="I1384" t="inlineStr">
        <is>
          <t>2026-10-03T02:01:37.494499+00:00</t>
        </is>
      </c>
      <c r="J1384" t="inlineStr">
        <is>
          <t>Reseau Datacenter</t>
        </is>
      </c>
    </row>
    <row r="1385">
      <c r="A1385" t="inlineStr">
        <is>
          <t>2026-10-02T15:30:38+00:00</t>
        </is>
      </c>
      <c r="B1385" t="inlineStr">
        <is>
          <t>ARBEITNOW</t>
        </is>
      </c>
      <c r="C1385" t="inlineStr">
        <is>
          <t>job_posting</t>
        </is>
      </c>
      <c r="D1385" t="inlineStr">
        <is>
          <t>Sidekick Network GmbH &amp; Co. KG</t>
        </is>
      </c>
      <c r="G1385" t="inlineStr">
        <is>
          <t>Oracle HCM Lead / Core HR Consultant (Freelance)</t>
        </is>
      </c>
      <c r="H1385" t="inlineStr">
        <is>
          <t>https://www.arbeitnow.com/jobs/companies/sidekick-network-gmbh-co-kg/oracle-hcm-lead-core-hr-consultant-freelance-bonn-387340</t>
        </is>
      </c>
      <c r="I1385" t="inlineStr">
        <is>
          <t>2026-10-03T02:01:37.494757+00:00</t>
        </is>
      </c>
      <c r="J1385" t="inlineStr">
        <is>
          <t>Reseau Datacenter</t>
        </is>
      </c>
    </row>
    <row r="1386">
      <c r="A1386" t="inlineStr">
        <is>
          <t>2026-10-02T15:24:32+00:00</t>
        </is>
      </c>
      <c r="B1386" t="inlineStr">
        <is>
          <t>ARBEITNOW</t>
        </is>
      </c>
      <c r="C1386" t="inlineStr">
        <is>
          <t>job_posting</t>
        </is>
      </c>
      <c r="D1386" t="inlineStr">
        <is>
          <t>Aircall</t>
        </is>
      </c>
      <c r="G1386" t="inlineStr">
        <is>
          <t>Senior Data Engineer - Real time analytics</t>
        </is>
      </c>
      <c r="H1386" t="inlineStr">
        <is>
          <t>https://www.arbeitnow.co.uk/jobs/companies/aircall/senior-data-engineer-real-time-analytics-london-office-354897</t>
        </is>
      </c>
      <c r="I1386" t="inlineStr">
        <is>
          <t>2026-10-03T02:01:37.528288+00:00</t>
        </is>
      </c>
      <c r="J1386" t="inlineStr">
        <is>
          <t>Stockage / Backup,Media / Video / Gaming</t>
        </is>
      </c>
    </row>
    <row r="1387">
      <c r="A1387" t="inlineStr">
        <is>
          <t>2026-10-02T15:24:16+00:00</t>
        </is>
      </c>
      <c r="B1387" t="inlineStr">
        <is>
          <t>ARBEITNOW</t>
        </is>
      </c>
      <c r="C1387" t="inlineStr">
        <is>
          <t>job_posting</t>
        </is>
      </c>
      <c r="D1387" t="inlineStr">
        <is>
          <t>Zopa</t>
        </is>
      </c>
      <c r="G1387" t="inlineStr">
        <is>
          <t>Product Manager - UPL</t>
        </is>
      </c>
      <c r="H1387" t="inlineStr">
        <is>
          <t>https://www.arbeitnow.co.uk/jobs/companies/zopa/product-manager-upl-london-430036</t>
        </is>
      </c>
      <c r="I1387" t="inlineStr">
        <is>
          <t>2026-10-03T02:01:37.528801+00:00</t>
        </is>
      </c>
      <c r="J1387" t="inlineStr">
        <is>
          <t>Biotech / Bioinformatique,Finance / FinTech / Assurance</t>
        </is>
      </c>
    </row>
    <row r="1388">
      <c r="A1388" t="inlineStr">
        <is>
          <t>2026-10-02T15:24:07+00:00</t>
        </is>
      </c>
      <c r="B1388" t="inlineStr">
        <is>
          <t>ARBEITNOW</t>
        </is>
      </c>
      <c r="C1388" t="inlineStr">
        <is>
          <t>job_posting</t>
        </is>
      </c>
      <c r="D1388" t="inlineStr">
        <is>
          <t>Laminar Projects</t>
        </is>
      </c>
      <c r="G1388" t="inlineStr">
        <is>
          <t>Data-driven Digital Consultant (mid-level) - UK (Hybrid)</t>
        </is>
      </c>
      <c r="H1388" t="inlineStr">
        <is>
          <t>https://www.arbeitnow.co.uk/jobs/companies/laminar-projects/data-driven-digital-consultant-mid-level-uk-hybrid-united-kingdom-106233</t>
        </is>
      </c>
      <c r="I1388" t="inlineStr">
        <is>
          <t>2026-10-03T02:01:37.529359+00:00</t>
        </is>
      </c>
      <c r="J1388" t="inlineStr">
        <is>
          <t>Finance / FinTech / Assurance</t>
        </is>
      </c>
    </row>
    <row r="1389">
      <c r="A1389" t="inlineStr">
        <is>
          <t>2026-10-02T15:20:11+00:00</t>
        </is>
      </c>
      <c r="B1389" t="inlineStr">
        <is>
          <t>ARBEITNOW</t>
        </is>
      </c>
      <c r="C1389" t="inlineStr">
        <is>
          <t>job_posting</t>
        </is>
      </c>
      <c r="D1389" t="inlineStr">
        <is>
          <t>Aquablu B.V</t>
        </is>
      </c>
      <c r="G1389" t="inlineStr">
        <is>
          <t>Senior Account Executive / Market Lead DACH</t>
        </is>
      </c>
      <c r="H1389" t="inlineStr">
        <is>
          <t>https://www.arbeitnow.com/jobs/companies/aquablu-bv/senior-account-executive-market-lead-dach-frankfurt-8231</t>
        </is>
      </c>
      <c r="I1389" t="inlineStr">
        <is>
          <t>2026-10-03T02:01:37.495063+00:00</t>
        </is>
      </c>
    </row>
    <row r="1390">
      <c r="A1390" t="inlineStr">
        <is>
          <t>2026-10-02T15:17:29+00:00</t>
        </is>
      </c>
      <c r="B1390" t="inlineStr">
        <is>
          <t>ARBEITNOW</t>
        </is>
      </c>
      <c r="C1390" t="inlineStr">
        <is>
          <t>job_posting</t>
        </is>
      </c>
      <c r="D1390" t="inlineStr">
        <is>
          <t>Yoshfilms</t>
        </is>
      </c>
      <c r="G1390" t="inlineStr">
        <is>
          <t>Pflichtpraktikum Videoproduktion &amp; Schnitt (m/w/d)</t>
        </is>
      </c>
      <c r="H1390" t="inlineStr">
        <is>
          <t>https://www.arbeitnow.com/jobs/companies/yoshfilms/pflichtpraktikum-social-media-content-management-hamburg-354792</t>
        </is>
      </c>
      <c r="I1390" t="inlineStr">
        <is>
          <t>2026-10-03T02:01:37.707297+00:00</t>
        </is>
      </c>
      <c r="J1390" t="inlineStr">
        <is>
          <t>Media / Video / Gaming</t>
        </is>
      </c>
    </row>
    <row r="1391">
      <c r="A1391" t="inlineStr">
        <is>
          <t>2026-10-02T15:17:29+00:00</t>
        </is>
      </c>
      <c r="B1391" t="inlineStr">
        <is>
          <t>ARBEITNOW</t>
        </is>
      </c>
      <c r="C1391" t="inlineStr">
        <is>
          <t>job_posting</t>
        </is>
      </c>
      <c r="D1391" t="inlineStr">
        <is>
          <t>Holz-Richter GmbH</t>
        </is>
      </c>
      <c r="G1391" t="inlineStr">
        <is>
          <t>Shopify E-Commerce Manager / Product Owner (m/w/d)</t>
        </is>
      </c>
      <c r="H1391" t="inlineStr">
        <is>
          <t>https://www.arbeitnow.com/jobs/companies/holz-richter-gmbh/shopify-e-commerce-manager-product-owner-lindlar-410842</t>
        </is>
      </c>
      <c r="I1391" t="inlineStr">
        <is>
          <t>2026-10-03T02:01:37.706435+00:00</t>
        </is>
      </c>
      <c r="J1391" t="inlineStr">
        <is>
          <t>Recrutement Infrastructure / IA,Stockage / Backup,Recrutement technique recent</t>
        </is>
      </c>
    </row>
    <row r="1392">
      <c r="A1392" t="inlineStr">
        <is>
          <t>2026-10-02T15:09:03+00:00</t>
        </is>
      </c>
      <c r="B1392" t="inlineStr">
        <is>
          <t>ARBEITNOW</t>
        </is>
      </c>
      <c r="C1392" t="inlineStr">
        <is>
          <t>job_posting</t>
        </is>
      </c>
      <c r="D1392" t="inlineStr">
        <is>
          <t>Smartnumbers</t>
        </is>
      </c>
      <c r="G1392" t="inlineStr">
        <is>
          <t>Senior Sales Executive - New Business</t>
        </is>
      </c>
      <c r="H1392" t="inlineStr">
        <is>
          <t>https://www.arbeitnow.co.uk/jobs/companies/smartnumbers/senior-sales-executive-new-business-hybrid-london-283085</t>
        </is>
      </c>
      <c r="I1392" t="inlineStr">
        <is>
          <t>2026-10-03T02:01:37.529680+00:00</t>
        </is>
      </c>
      <c r="J1392" t="inlineStr">
        <is>
          <t>Reseau Datacenter,Finance / FinTech / Assurance,IA / Machine Learning</t>
        </is>
      </c>
    </row>
    <row r="1393">
      <c r="A1393" t="inlineStr">
        <is>
          <t>2026-10-02T15:04:29+00:00</t>
        </is>
      </c>
      <c r="B1393" t="inlineStr">
        <is>
          <t>ARBEITNOW</t>
        </is>
      </c>
      <c r="C1393" t="inlineStr">
        <is>
          <t>job_posting</t>
        </is>
      </c>
      <c r="D1393" t="inlineStr">
        <is>
          <t>Prima</t>
        </is>
      </c>
      <c r="G1393" t="inlineStr">
        <is>
          <t>Software Engineer - IAM (Identity and Access Management)</t>
        </is>
      </c>
      <c r="H1393" t="inlineStr">
        <is>
          <t>https://www.arbeitnow.co.uk/jobs/companies/prima/software-engineer-iam-identity-and-access-management-london-10312</t>
        </is>
      </c>
      <c r="I1393" t="inlineStr">
        <is>
          <t>2026-10-03T02:01:37.529907+00:00</t>
        </is>
      </c>
      <c r="J1393" t="inlineStr">
        <is>
          <t>Finance / FinTech / Assurance</t>
        </is>
      </c>
    </row>
    <row r="1394">
      <c r="A1394" t="inlineStr">
        <is>
          <t>2026-10-02T15:04:06+00:00</t>
        </is>
      </c>
      <c r="B1394" t="inlineStr">
        <is>
          <t>ARBEITNOW</t>
        </is>
      </c>
      <c r="C1394" t="inlineStr">
        <is>
          <t>job_posting</t>
        </is>
      </c>
      <c r="D1394" t="inlineStr">
        <is>
          <t>Numan</t>
        </is>
      </c>
      <c r="G1394" t="inlineStr">
        <is>
          <t>Senior Finance Manager</t>
        </is>
      </c>
      <c r="H1394" t="inlineStr">
        <is>
          <t>https://www.arbeitnow.co.uk/jobs/companies/numan/senior-finance-manager-london-131318</t>
        </is>
      </c>
      <c r="I1394" t="inlineStr">
        <is>
          <t>2026-10-03T02:01:37.530311+00:00</t>
        </is>
      </c>
      <c r="J1394" t="inlineStr">
        <is>
          <t>Stockage / Backup,Finance / FinTech / Assurance</t>
        </is>
      </c>
    </row>
    <row r="1395">
      <c r="A1395" t="inlineStr">
        <is>
          <t>2026-10-02T15:04:03+00:00</t>
        </is>
      </c>
      <c r="B1395" t="inlineStr">
        <is>
          <t>ARBEITNOW</t>
        </is>
      </c>
      <c r="C1395" t="inlineStr">
        <is>
          <t>job_posting</t>
        </is>
      </c>
      <c r="D1395" t="inlineStr">
        <is>
          <t>Kwalee</t>
        </is>
      </c>
      <c r="G1395" t="inlineStr">
        <is>
          <t>Senior Growth Analyst</t>
        </is>
      </c>
      <c r="H1395" t="inlineStr">
        <is>
          <t>https://www.arbeitnow.co.uk/jobs/companies/kwalee/senior-growth-analyst-leamington-spa-england-128959</t>
        </is>
      </c>
      <c r="I1395" t="inlineStr">
        <is>
          <t>2026-10-03T02:01:37.530630+00:00</t>
        </is>
      </c>
      <c r="J1395" t="inlineStr">
        <is>
          <t>Finance / FinTech / Assurance,Media / Video / Gaming</t>
        </is>
      </c>
    </row>
    <row r="1396">
      <c r="A1396" t="inlineStr">
        <is>
          <t>2026-10-02T15:01:16+00:00</t>
        </is>
      </c>
      <c r="B1396" t="inlineStr">
        <is>
          <t>ARBEITNOW</t>
        </is>
      </c>
      <c r="C1396" t="inlineStr">
        <is>
          <t>job_posting</t>
        </is>
      </c>
      <c r="D1396" t="inlineStr">
        <is>
          <t>Question de Style UG</t>
        </is>
      </c>
      <c r="G1396" t="inlineStr">
        <is>
          <t>Pflichtpraktikum ab sofort: Pr und Social Media in Düsseldorf</t>
        </is>
      </c>
      <c r="H1396" t="inlineStr">
        <is>
          <t>https://www.arbeitnow.com/jobs/companies/question-de-style-ug/pflichtpraktikum-ab-sofort-pr-und-social-media-in-dusseldorf-287177</t>
        </is>
      </c>
      <c r="I1396" t="inlineStr">
        <is>
          <t>2026-10-03T02:01:37.495192+00:00</t>
        </is>
      </c>
    </row>
    <row r="1397">
      <c r="A1397" t="inlineStr">
        <is>
          <t>2026-10-02T15:01:14+00:00</t>
        </is>
      </c>
      <c r="B1397" t="inlineStr">
        <is>
          <t>ARBEITNOW</t>
        </is>
      </c>
      <c r="C1397" t="inlineStr">
        <is>
          <t>job_posting</t>
        </is>
      </c>
      <c r="D1397" t="inlineStr">
        <is>
          <t>Autohaus Wegener</t>
        </is>
      </c>
      <c r="G1397" t="inlineStr">
        <is>
          <t>Digital Marketing Manager (m/w/d) - Automotive &amp; Performance</t>
        </is>
      </c>
      <c r="H1397" t="inlineStr">
        <is>
          <t>https://www.arbeitnow.com/jobs/companies/autohaus-wegener/digital-marketing-manager-automotive-performance-berlin-194420</t>
        </is>
      </c>
      <c r="I1397" t="inlineStr">
        <is>
          <t>2026-10-03T02:01:37.495797+00:00</t>
        </is>
      </c>
      <c r="J1397" t="inlineStr">
        <is>
          <t>Recrutement Infrastructure / IA,Stockage / Backup,Recrutement technique recent</t>
        </is>
      </c>
    </row>
    <row r="1398">
      <c r="A1398" t="inlineStr">
        <is>
          <t>2026-10-02T15:01:14+00:00</t>
        </is>
      </c>
      <c r="B1398" t="inlineStr">
        <is>
          <t>ARBEITNOW</t>
        </is>
      </c>
      <c r="C1398" t="inlineStr">
        <is>
          <t>job_posting</t>
        </is>
      </c>
      <c r="D1398" t="inlineStr">
        <is>
          <t>Active Nutrition International GmbH</t>
        </is>
      </c>
      <c r="G1398" t="inlineStr">
        <is>
          <t>Powerbar Brand Ambassador (m/w/d)</t>
        </is>
      </c>
      <c r="H1398" t="inlineStr">
        <is>
          <t>https://www.arbeitnow.com/jobs/companies/active-nutrition-international-gmbh/powerbar-brand-ambassador-munich-165415</t>
        </is>
      </c>
      <c r="I1398" t="inlineStr">
        <is>
          <t>2026-10-03T02:01:37.495455+00:00</t>
        </is>
      </c>
      <c r="J1398" t="inlineStr">
        <is>
          <t>Recrutement Infrastructure / IA,Recrutement technique recent</t>
        </is>
      </c>
    </row>
    <row r="1399">
      <c r="A1399" t="inlineStr">
        <is>
          <t>2026-10-02T15:01:13+00:00</t>
        </is>
      </c>
      <c r="B1399" t="inlineStr">
        <is>
          <t>ARBEITNOW</t>
        </is>
      </c>
      <c r="C1399" t="inlineStr">
        <is>
          <t>job_posting</t>
        </is>
      </c>
      <c r="D1399" t="inlineStr">
        <is>
          <t>Retain IQ Automotive</t>
        </is>
      </c>
      <c r="G1399" t="inlineStr">
        <is>
          <t>Mitarbeiter Kundenfeedback &amp; Qualität Automotive – Startup (m/w/d)</t>
        </is>
      </c>
      <c r="H1399" t="inlineStr">
        <is>
          <t>https://www.arbeitnow.com/jobs/companies/retain-iq-automotive/mitarbeiter-kundenfeedback-qualitat-automotive-startup-solingen-70894</t>
        </is>
      </c>
      <c r="I1399" t="inlineStr">
        <is>
          <t>2026-10-03T02:01:37.496583+00:00</t>
        </is>
      </c>
    </row>
    <row r="1400">
      <c r="A1400" t="inlineStr">
        <is>
          <t>2026-10-02T15:01:13+00:00</t>
        </is>
      </c>
      <c r="B1400" t="inlineStr">
        <is>
          <t>ARBEITNOW</t>
        </is>
      </c>
      <c r="C1400" t="inlineStr">
        <is>
          <t>job_posting</t>
        </is>
      </c>
      <c r="D1400" t="inlineStr">
        <is>
          <t>aleno Deutschland GmbH</t>
        </is>
      </c>
      <c r="G1400" t="inlineStr">
        <is>
          <t>Product Marketing Manager (w/m/d)</t>
        </is>
      </c>
      <c r="H1400" t="inlineStr">
        <is>
          <t>https://www.arbeitnow.com/jobs/companies/aleno-deutschland-gmbh/product-marketing-manager-berlin-475869</t>
        </is>
      </c>
      <c r="I1400" t="inlineStr">
        <is>
          <t>2026-10-03T02:01:37.496233+00:00</t>
        </is>
      </c>
      <c r="J1400" t="inlineStr">
        <is>
          <t>Sante / HealthTech</t>
        </is>
      </c>
    </row>
    <row r="1401">
      <c r="A1401" t="inlineStr">
        <is>
          <t>2026-10-02T15:01:13+00:00</t>
        </is>
      </c>
      <c r="B1401" t="inlineStr">
        <is>
          <t>ARBEITNOW</t>
        </is>
      </c>
      <c r="C1401" t="inlineStr">
        <is>
          <t>job_posting</t>
        </is>
      </c>
      <c r="D1401" t="inlineStr">
        <is>
          <t>SAPPLIER GmbH</t>
        </is>
      </c>
      <c r="G1401" t="inlineStr">
        <is>
          <t>SAP HCM Key User (m/w/d)-Begleitung der S/4HANA-Migration</t>
        </is>
      </c>
      <c r="H1401" t="inlineStr">
        <is>
          <t>https://www.arbeitnow.com/jobs/companies/sapplier-gmbh/sap-hcm-key-user-begleitung-der-s-4hana-migration-hamburg-9985</t>
        </is>
      </c>
      <c r="I1401" t="inlineStr">
        <is>
          <t>2026-10-03T02:01:37.495942+00:00</t>
        </is>
      </c>
      <c r="J1401" t="inlineStr">
        <is>
          <t>Recrutement Infrastructure / IA,Recrutement technique recent</t>
        </is>
      </c>
    </row>
    <row r="1402">
      <c r="A1402" t="inlineStr">
        <is>
          <t>2026-10-02T15:01:13+00:00</t>
        </is>
      </c>
      <c r="B1402" t="inlineStr">
        <is>
          <t>ARBEITNOW</t>
        </is>
      </c>
      <c r="C1402" t="inlineStr">
        <is>
          <t>job_posting</t>
        </is>
      </c>
      <c r="D1402" t="inlineStr">
        <is>
          <t>UNCODED I Gorilla Ventures GmbH</t>
        </is>
      </c>
      <c r="G1402" t="inlineStr">
        <is>
          <t>Grafikdesigner:in (m/w/d) mit KI-Affinität (Studentische Hilfskraft Remote)</t>
        </is>
      </c>
      <c r="H1402" t="inlineStr">
        <is>
          <t>https://www.arbeitnow.com/jobs/companies/uncoded-i-gorilla-ventures-gmbh/grafikdesignerin-mit-ki-affinitat-studentische-hilfskraft-remote-munich-143884</t>
        </is>
      </c>
      <c r="I1402" t="inlineStr">
        <is>
          <t>2026-10-03T02:01:37.496403+00:00</t>
        </is>
      </c>
      <c r="J1402" t="inlineStr">
        <is>
          <t>Stockage / Backup</t>
        </is>
      </c>
    </row>
    <row r="1403">
      <c r="A1403" t="inlineStr">
        <is>
          <t>2026-10-02T14:55:15+00:00</t>
        </is>
      </c>
      <c r="B1403" t="inlineStr">
        <is>
          <t>ARBEITNOW</t>
        </is>
      </c>
      <c r="C1403" t="inlineStr">
        <is>
          <t>job_posting</t>
        </is>
      </c>
      <c r="D1403" t="inlineStr">
        <is>
          <t>parloa</t>
        </is>
      </c>
      <c r="G1403" t="inlineStr">
        <is>
          <t>Staff Product Engineer</t>
        </is>
      </c>
      <c r="H1403" t="inlineStr">
        <is>
          <t>https://www.arbeitnow.com/jobs/companies/parloa/staff-product-engineer-87489</t>
        </is>
      </c>
      <c r="I1403" t="inlineStr">
        <is>
          <t>2026-10-03T02:01:37.497474+00:00</t>
        </is>
      </c>
      <c r="J1403" t="inlineStr">
        <is>
          <t>Recrutement Infrastructure / IA,Finance / FinTech / Assurance,IA / Machine Learning,Recrutement technique recent</t>
        </is>
      </c>
    </row>
    <row r="1404">
      <c r="A1404" t="inlineStr">
        <is>
          <t>2026-10-02T14:55:13+00:00</t>
        </is>
      </c>
      <c r="B1404" t="inlineStr">
        <is>
          <t>ARBEITNOW</t>
        </is>
      </c>
      <c r="C1404" t="inlineStr">
        <is>
          <t>job_posting</t>
        </is>
      </c>
      <c r="D1404" t="inlineStr">
        <is>
          <t>Awin</t>
        </is>
      </c>
      <c r="G1404" t="inlineStr">
        <is>
          <t>Product Manager, Publisher Payments (f/m/d)</t>
        </is>
      </c>
      <c r="H1404" t="inlineStr">
        <is>
          <t>https://www.arbeitnow.com/jobs/companies/awin/product-manager-publisher-payments-berlin-berlin-431742</t>
        </is>
      </c>
      <c r="I1404" t="inlineStr">
        <is>
          <t>2026-10-03T02:01:37.499158+00:00</t>
        </is>
      </c>
      <c r="J1404" t="inlineStr">
        <is>
          <t>Reseau Datacenter</t>
        </is>
      </c>
    </row>
    <row r="1405">
      <c r="A1405" t="inlineStr">
        <is>
          <t>2026-10-02T14:55:13+00:00</t>
        </is>
      </c>
      <c r="B1405" t="inlineStr">
        <is>
          <t>ARBEITNOW</t>
        </is>
      </c>
      <c r="C1405" t="inlineStr">
        <is>
          <t>job_posting</t>
        </is>
      </c>
      <c r="D1405" t="inlineStr">
        <is>
          <t>workato</t>
        </is>
      </c>
      <c r="G1405" t="inlineStr">
        <is>
          <t>Engineering Manager - Data processing Engines</t>
        </is>
      </c>
      <c r="H1405" t="inlineStr">
        <is>
          <t>https://www.arbeitnow.com/jobs/companies/workato/engineering-manager-data-processing-engines-berlin-frankfurt-munich-233377</t>
        </is>
      </c>
      <c r="I1405" t="inlineStr">
        <is>
          <t>2026-10-03T02:01:37.498412+00:00</t>
        </is>
      </c>
      <c r="J1405" t="inlineStr">
        <is>
          <t>Recrutement Infrastructure / IA,Stockage / Backup,Virtualisation / Private Cloud,Hebergement / MSP / Cloud prive,Recrutement technique recent</t>
        </is>
      </c>
    </row>
    <row r="1406">
      <c r="A1406" t="inlineStr">
        <is>
          <t>2026-10-02T14:55:11+00:00</t>
        </is>
      </c>
      <c r="B1406" t="inlineStr">
        <is>
          <t>ARBEITNOW</t>
        </is>
      </c>
      <c r="C1406" t="inlineStr">
        <is>
          <t>job_posting</t>
        </is>
      </c>
      <c r="D1406" t="inlineStr">
        <is>
          <t>soundcloud71</t>
        </is>
      </c>
      <c r="G1406" t="inlineStr">
        <is>
          <t>Senior Software Engineer -  Anti-Abuse</t>
        </is>
      </c>
      <c r="H1406" t="inlineStr">
        <is>
          <t>https://www.arbeitnow.com/jobs/companies/soundcloud71/senior-software-engineer-anti-abuse-berlin-london-uk-265629</t>
        </is>
      </c>
      <c r="I1406" t="inlineStr">
        <is>
          <t>2026-10-03T02:01:37.499596+00:00</t>
        </is>
      </c>
    </row>
    <row r="1407">
      <c r="A1407" t="inlineStr">
        <is>
          <t>2026-10-02T14:55:09+00:00</t>
        </is>
      </c>
      <c r="B1407" t="inlineStr">
        <is>
          <t>ARBEITNOW</t>
        </is>
      </c>
      <c r="C1407" t="inlineStr">
        <is>
          <t>job_posting</t>
        </is>
      </c>
      <c r="D1407" t="inlineStr">
        <is>
          <t>freenow</t>
        </is>
      </c>
      <c r="G1407" t="inlineStr">
        <is>
          <t>Senior Financial Analyst</t>
        </is>
      </c>
      <c r="H1407" t="inlineStr">
        <is>
          <t>https://www.arbeitnow.com/jobs/companies/freenow/senior-financial-analyst-berlin-hamburg-201819</t>
        </is>
      </c>
      <c r="I1407" t="inlineStr">
        <is>
          <t>2026-10-03T02:01:37.500060+00:00</t>
        </is>
      </c>
    </row>
    <row r="1408">
      <c r="A1408" t="inlineStr">
        <is>
          <t>2026-10-02T14:55:09+00:00</t>
        </is>
      </c>
      <c r="B1408" t="inlineStr">
        <is>
          <t>ARBEITNOW</t>
        </is>
      </c>
      <c r="C1408" t="inlineStr">
        <is>
          <t>job_posting</t>
        </is>
      </c>
      <c r="D1408" t="inlineStr">
        <is>
          <t>Doctolib</t>
        </is>
      </c>
      <c r="G1408" t="inlineStr">
        <is>
          <t>Working Student B2C SEO &amp; AI Search (x/f/m)</t>
        </is>
      </c>
      <c r="H1408" t="inlineStr">
        <is>
          <t>https://www.arbeitnow.com/jobs/companies/doctolib/working-student-b2c-seo-ai-search-berlin-berlin-224096</t>
        </is>
      </c>
      <c r="I1408" t="inlineStr">
        <is>
          <t>2026-10-03T02:01:37.500502+00:00</t>
        </is>
      </c>
      <c r="J1408" t="inlineStr">
        <is>
          <t>Finance / FinTech / Assurance,IA / Machine Learning</t>
        </is>
      </c>
    </row>
    <row r="1409">
      <c r="A1409" t="inlineStr">
        <is>
          <t>2026-10-02T14:47:50+00:00</t>
        </is>
      </c>
      <c r="B1409" t="inlineStr">
        <is>
          <t>ARBEITNOW</t>
        </is>
      </c>
      <c r="C1409" t="inlineStr">
        <is>
          <t>job_posting</t>
        </is>
      </c>
      <c r="D1409" t="inlineStr">
        <is>
          <t>Wenzler Medizintechnik GmbH</t>
        </is>
      </c>
      <c r="G1409" t="inlineStr">
        <is>
          <t>Key Account Manager (m/w/d) Medizintechnik</t>
        </is>
      </c>
      <c r="H1409" t="inlineStr">
        <is>
          <t>https://www.arbeitnow.com/jobs/companies/wenzler-medizintechnik-gmbh/key-account-manager-medizintechnik-frittlingen-30836</t>
        </is>
      </c>
      <c r="I1409" t="inlineStr">
        <is>
          <t>2026-10-03T02:01:37.708983+00:00</t>
        </is>
      </c>
    </row>
    <row r="1410">
      <c r="A1410" t="inlineStr">
        <is>
          <t>2026-10-02T14:30:37+00:00</t>
        </is>
      </c>
      <c r="B1410" t="inlineStr">
        <is>
          <t>ARBEITNOW</t>
        </is>
      </c>
      <c r="C1410" t="inlineStr">
        <is>
          <t>job_posting</t>
        </is>
      </c>
      <c r="D1410" t="inlineStr">
        <is>
          <t>Klub44 gGmbH</t>
        </is>
      </c>
      <c r="G1410" t="inlineStr">
        <is>
          <t>Projektmanager*in Kooperationen</t>
        </is>
      </c>
      <c r="H1410" t="inlineStr">
        <is>
          <t>https://www.arbeitnow.com/jobs/companies/klub44-ggmbh/projektmanagerin-kooperationen-berlin-422670</t>
        </is>
      </c>
      <c r="I1410" t="inlineStr">
        <is>
          <t>2026-10-03T02:01:37.500792+00:00</t>
        </is>
      </c>
      <c r="J1410" t="inlineStr">
        <is>
          <t>Stockage / Backup</t>
        </is>
      </c>
    </row>
    <row r="1411">
      <c r="A1411" t="inlineStr">
        <is>
          <t>2026-10-02T14:30:36+00:00</t>
        </is>
      </c>
      <c r="B1411" t="inlineStr">
        <is>
          <t>ARBEITNOW</t>
        </is>
      </c>
      <c r="C1411" t="inlineStr">
        <is>
          <t>job_posting</t>
        </is>
      </c>
      <c r="D1411" t="inlineStr">
        <is>
          <t>Robel Mobil Fahrzeugbau GmbH</t>
        </is>
      </c>
      <c r="G1411" t="inlineStr">
        <is>
          <t>Technischer Produktdesigner / Konstrukteur (m/w/d)</t>
        </is>
      </c>
      <c r="H1411" t="inlineStr">
        <is>
          <t>https://www.arbeitnow.com/jobs/companies/robel-mobil-fahrzeugbau-gmbh/technischer-produktdesigner-konstrukteur-emsburen-127198</t>
        </is>
      </c>
      <c r="I1411" t="inlineStr">
        <is>
          <t>2026-10-03T02:01:37.500903+00:00</t>
        </is>
      </c>
      <c r="J1411" t="inlineStr">
        <is>
          <t>Recrutement Infrastructure / IA,Stockage / Backup,Recrutement technique recent</t>
        </is>
      </c>
    </row>
    <row r="1412">
      <c r="A1412" t="inlineStr">
        <is>
          <t>2026-10-02T14:30:36+00:00</t>
        </is>
      </c>
      <c r="B1412" t="inlineStr">
        <is>
          <t>ARBEITNOW</t>
        </is>
      </c>
      <c r="C1412" t="inlineStr">
        <is>
          <t>job_posting</t>
        </is>
      </c>
      <c r="D1412" t="inlineStr">
        <is>
          <t>INP Deutschland GmbH</t>
        </is>
      </c>
      <c r="G1412" t="inlineStr">
        <is>
          <t>Project Risk Manager (m/w/d) im Anlagenbau in Erlangen</t>
        </is>
      </c>
      <c r="H1412" t="inlineStr">
        <is>
          <t>https://www.arbeitnow.com/jobs/companies/inp-deutschland-gmbh/project-risk-manager-im-anlagenbau-in-erlangen-463028</t>
        </is>
      </c>
      <c r="I1412" t="inlineStr">
        <is>
          <t>2026-10-03T02:01:37.501080+00:00</t>
        </is>
      </c>
    </row>
    <row r="1413">
      <c r="A1413" t="inlineStr">
        <is>
          <t>2026-10-02T14:30:36+00:00</t>
        </is>
      </c>
      <c r="B1413" t="inlineStr">
        <is>
          <t>ARBEITNOW</t>
        </is>
      </c>
      <c r="C1413" t="inlineStr">
        <is>
          <t>job_posting</t>
        </is>
      </c>
      <c r="D1413" t="inlineStr">
        <is>
          <t>Robel Mobil Fahrzeugbau GmbH</t>
        </is>
      </c>
      <c r="G1413" t="inlineStr">
        <is>
          <t>Maschinenbauer / Technischer Systemplaner (m/w/d)</t>
        </is>
      </c>
      <c r="H1413" t="inlineStr">
        <is>
          <t>https://www.arbeitnow.com/jobs/companies/robel-mobil-fahrzeugbau-gmbh/maschinenbauer-technischer-systemplaner-emsburen-419669</t>
        </is>
      </c>
      <c r="I1413" t="inlineStr">
        <is>
          <t>2026-10-03T02:01:37.501210+00:00</t>
        </is>
      </c>
      <c r="J1413" t="inlineStr">
        <is>
          <t>Recrutement Infrastructure / IA,Stockage / Backup,Recrutement technique recent</t>
        </is>
      </c>
    </row>
    <row r="1414">
      <c r="A1414" t="inlineStr">
        <is>
          <t>2026-10-02T14:30:35+00:00</t>
        </is>
      </c>
      <c r="B1414" t="inlineStr">
        <is>
          <t>ARBEITNOW</t>
        </is>
      </c>
      <c r="C1414" t="inlineStr">
        <is>
          <t>job_posting</t>
        </is>
      </c>
      <c r="D1414" t="inlineStr">
        <is>
          <t>Syntax Institut</t>
        </is>
      </c>
      <c r="G1414" t="inlineStr">
        <is>
          <t>(Online) Dozent*in für IT-Administration &amp; Cyber Security</t>
        </is>
      </c>
      <c r="H1414" t="inlineStr">
        <is>
          <t>https://www.arbeitnow.com/jobs/companies/syntax-institut/online-dozentin-fur-it-administration-cyber-security-berlin-443140</t>
        </is>
      </c>
      <c r="I1414" t="inlineStr">
        <is>
          <t>2026-10-03T02:01:37.501478+00:00</t>
        </is>
      </c>
      <c r="J1414" t="inlineStr">
        <is>
          <t>Serveurs / Compute,Virtualisation / Private Cloud</t>
        </is>
      </c>
    </row>
    <row r="1415">
      <c r="A1415" t="inlineStr">
        <is>
          <t>2026-10-02T14:30:35+00:00</t>
        </is>
      </c>
      <c r="B1415" t="inlineStr">
        <is>
          <t>ARBEITNOW</t>
        </is>
      </c>
      <c r="C1415" t="inlineStr">
        <is>
          <t>job_posting</t>
        </is>
      </c>
      <c r="D1415" t="inlineStr">
        <is>
          <t>PC CADDIE AG</t>
        </is>
      </c>
      <c r="G1415" t="inlineStr">
        <is>
          <t>PHP-Entwickler (m/w/d) für PC CADDIE - Bad Oldesloe</t>
        </is>
      </c>
      <c r="H1415" t="inlineStr">
        <is>
          <t>https://www.arbeitnow.com/jobs/companies/pc-caddie-ag/php-entwickler-fur-pc-caddie-bad-oldesloe-447888</t>
        </is>
      </c>
      <c r="I1415" t="inlineStr">
        <is>
          <t>2026-10-03T02:01:37.501681+00:00</t>
        </is>
      </c>
      <c r="J1415" t="inlineStr">
        <is>
          <t>Recrutement Infrastructure / IA,Finance / FinTech / Assurance,Recrutement technique recent</t>
        </is>
      </c>
    </row>
    <row r="1416">
      <c r="A1416" t="inlineStr">
        <is>
          <t>2026-10-02T14:20:12+00:00</t>
        </is>
      </c>
      <c r="B1416" t="inlineStr">
        <is>
          <t>ARBEITNOW</t>
        </is>
      </c>
      <c r="C1416" t="inlineStr">
        <is>
          <t>job_posting</t>
        </is>
      </c>
      <c r="D1416" t="inlineStr">
        <is>
          <t>Distalmotion</t>
        </is>
      </c>
      <c r="G1416" t="inlineStr">
        <is>
          <t>Mechanical Engineer - Design for Cost &amp; Product Improvement</t>
        </is>
      </c>
      <c r="H1416" t="inlineStr">
        <is>
          <t>https://www.arbeitnow.ch/jobs/companies/distalmotion/mechanical-engineer-design-for-cost-product-improvement-epalinges-175158</t>
        </is>
      </c>
      <c r="I1416" t="inlineStr">
        <is>
          <t>2026-10-03T02:01:37.280104+00:00</t>
        </is>
      </c>
    </row>
    <row r="1417">
      <c r="A1417" t="inlineStr">
        <is>
          <t>2026-10-02T14:20:06+00:00</t>
        </is>
      </c>
      <c r="B1417" t="inlineStr">
        <is>
          <t>ARBEITNOW</t>
        </is>
      </c>
      <c r="C1417" t="inlineStr">
        <is>
          <t>job_posting</t>
        </is>
      </c>
      <c r="D1417" t="inlineStr">
        <is>
          <t>Allucent</t>
        </is>
      </c>
      <c r="G1417" t="inlineStr">
        <is>
          <t>VP, Quality Assurance</t>
        </is>
      </c>
      <c r="H1417" t="inlineStr">
        <is>
          <t>https://www.arbeitnow.com/jobs/companies/allucent/vp-quality-assurance-munich-306110</t>
        </is>
      </c>
      <c r="I1417" t="inlineStr">
        <is>
          <t>2026-10-03T02:01:37.501938+00:00</t>
        </is>
      </c>
      <c r="J1417" t="inlineStr">
        <is>
          <t>Reseau Datacenter,Finance / FinTech / Assurance</t>
        </is>
      </c>
    </row>
    <row r="1418">
      <c r="A1418" t="inlineStr">
        <is>
          <t>2026-10-02T14:17:27+00:00</t>
        </is>
      </c>
      <c r="B1418" t="inlineStr">
        <is>
          <t>ARBEITNOW</t>
        </is>
      </c>
      <c r="C1418" t="inlineStr">
        <is>
          <t>job_posting</t>
        </is>
      </c>
      <c r="D1418" t="inlineStr">
        <is>
          <t>Annette Hoppmann Consulting</t>
        </is>
      </c>
      <c r="G1418" t="inlineStr">
        <is>
          <t>HR Consultant (m/w/d) Study Business AÜ</t>
        </is>
      </c>
      <c r="H1418" t="inlineStr">
        <is>
          <t>https://www.arbeitnow.com/jobs/companies/annette-hoppmann-consulting/personaldisponent-fur-internationale-studierende-bautzen-498714</t>
        </is>
      </c>
      <c r="I1418" t="inlineStr">
        <is>
          <t>2026-10-03T02:01:37.710057+00:00</t>
        </is>
      </c>
    </row>
    <row r="1419">
      <c r="A1419" t="inlineStr">
        <is>
          <t>2026-10-02T14:09:48+00:00</t>
        </is>
      </c>
      <c r="B1419" t="inlineStr">
        <is>
          <t>ARBEITNOW</t>
        </is>
      </c>
      <c r="C1419" t="inlineStr">
        <is>
          <t>job_posting</t>
        </is>
      </c>
      <c r="D1419" t="inlineStr">
        <is>
          <t>Seniovo GmbH - Ein Unternehmen der HORNBACH-Gruppe</t>
        </is>
      </c>
      <c r="G1419" t="inlineStr">
        <is>
          <t>Werkstudent:in Partnermanagement (All Genders)</t>
        </is>
      </c>
      <c r="H1419" t="inlineStr">
        <is>
          <t>https://www.arbeitnow.com/jobs/companies/seniovo-gmbh-ein-unternehmen-der-hornbach-gruppe/werkstudentin-partnermanagement-all-genders-berlin-251248</t>
        </is>
      </c>
      <c r="I1419" t="inlineStr">
        <is>
          <t>2026-10-03T02:01:37.502056+00:00</t>
        </is>
      </c>
    </row>
    <row r="1420">
      <c r="A1420" t="inlineStr">
        <is>
          <t>2026-10-02T14:09:48+00:00</t>
        </is>
      </c>
      <c r="B1420" t="inlineStr">
        <is>
          <t>ARBEITNOW</t>
        </is>
      </c>
      <c r="C1420" t="inlineStr">
        <is>
          <t>job_posting</t>
        </is>
      </c>
      <c r="D1420" t="inlineStr">
        <is>
          <t>Seniovo GmbH - Ein Unternehmen der HORNBACH-Gruppe</t>
        </is>
      </c>
      <c r="G1420" t="inlineStr">
        <is>
          <t>Junior Full Stack Developer (All Genders)</t>
        </is>
      </c>
      <c r="H1420" t="inlineStr">
        <is>
          <t>https://www.arbeitnow.com/jobs/companies/seniovo-gmbh-ein-unternehmen-der-hornbach-gruppe/junior-full-stack-developer-all-genders-berlin-132819</t>
        </is>
      </c>
      <c r="I1420" t="inlineStr">
        <is>
          <t>2026-10-03T02:01:37.502267+00:00</t>
        </is>
      </c>
      <c r="J1420" t="inlineStr">
        <is>
          <t>Stockage / Backup,IA / Machine Learning</t>
        </is>
      </c>
    </row>
    <row r="1421">
      <c r="A1421" t="inlineStr">
        <is>
          <t>2026-10-02T14:09:41+00:00</t>
        </is>
      </c>
      <c r="B1421" t="inlineStr">
        <is>
          <t>ARBEITNOW</t>
        </is>
      </c>
      <c r="C1421" t="inlineStr">
        <is>
          <t>job_posting</t>
        </is>
      </c>
      <c r="D1421" t="inlineStr">
        <is>
          <t>Riess-Ambiente.de GmbH</t>
        </is>
      </c>
      <c r="G1421" t="inlineStr">
        <is>
          <t>Werkstudent / Aushilfe im Verkauf (m/w/d)</t>
        </is>
      </c>
      <c r="H1421" t="inlineStr">
        <is>
          <t>https://www.arbeitnow.com/jobs/companies/riess-ambientede-gmbh/werkstudent-aushilfe-im-verkauf-hamburg-filiale-180005</t>
        </is>
      </c>
      <c r="I1421" t="inlineStr">
        <is>
          <t>2026-10-03T02:01:37.502376+00:00</t>
        </is>
      </c>
      <c r="J1421" t="inlineStr">
        <is>
          <t>Recrutement Infrastructure / IA,Recrutement technique recent</t>
        </is>
      </c>
    </row>
    <row r="1422">
      <c r="A1422" t="inlineStr">
        <is>
          <t>2026-10-02T14:09:31+00:00</t>
        </is>
      </c>
      <c r="B1422" t="inlineStr">
        <is>
          <t>ARBEITNOW</t>
        </is>
      </c>
      <c r="C1422" t="inlineStr">
        <is>
          <t>job_posting</t>
        </is>
      </c>
      <c r="D1422" t="inlineStr">
        <is>
          <t>Bees &amp; Bears GmbH</t>
        </is>
      </c>
      <c r="G1422" t="inlineStr">
        <is>
          <t>Werkstudent Go-To-Market &amp; Partner Management (m/w/d)</t>
        </is>
      </c>
      <c r="H1422" t="inlineStr">
        <is>
          <t>https://www.arbeitnow.com/jobs/companies/bees-bears-gmbh/werkstudent-go-to-market-partner-management-berlin-181701</t>
        </is>
      </c>
      <c r="I1422" t="inlineStr">
        <is>
          <t>2026-10-03T02:01:37.502668+00:00</t>
        </is>
      </c>
    </row>
    <row r="1423">
      <c r="A1423" t="inlineStr">
        <is>
          <t>2026-10-02T14:09:24+00:00</t>
        </is>
      </c>
      <c r="B1423" t="inlineStr">
        <is>
          <t>ARBEITNOW</t>
        </is>
      </c>
      <c r="C1423" t="inlineStr">
        <is>
          <t>job_posting</t>
        </is>
      </c>
      <c r="D1423" t="inlineStr">
        <is>
          <t>Zasta Karriere</t>
        </is>
      </c>
      <c r="G1423" t="inlineStr">
        <is>
          <t>Chief of Staff (m/w/d)</t>
        </is>
      </c>
      <c r="H1423" t="inlineStr">
        <is>
          <t>https://www.arbeitnow.com/jobs/companies/zasta-karriere/chief-of-staff-berlin-285550</t>
        </is>
      </c>
      <c r="I1423" t="inlineStr">
        <is>
          <t>2026-10-03T02:01:37.503386+00:00</t>
        </is>
      </c>
    </row>
    <row r="1424">
      <c r="A1424" t="inlineStr">
        <is>
          <t>2026-10-02T14:09:24+00:00</t>
        </is>
      </c>
      <c r="B1424" t="inlineStr">
        <is>
          <t>ARBEITNOW</t>
        </is>
      </c>
      <c r="C1424" t="inlineStr">
        <is>
          <t>job_posting</t>
        </is>
      </c>
      <c r="D1424" t="inlineStr">
        <is>
          <t>Zasta Karriere</t>
        </is>
      </c>
      <c r="G1424" t="inlineStr">
        <is>
          <t>Performance Creative Strategist - Social &amp; Paid (w/m/d)</t>
        </is>
      </c>
      <c r="H1424" t="inlineStr">
        <is>
          <t>https://www.arbeitnow.com/jobs/companies/zasta-karriere/performance-creative-strategist-social-paid-berlin-421266</t>
        </is>
      </c>
      <c r="I1424" t="inlineStr">
        <is>
          <t>2026-10-03T02:01:37.502950+00:00</t>
        </is>
      </c>
    </row>
    <row r="1425">
      <c r="A1425" t="inlineStr">
        <is>
          <t>2026-10-02T14:09:22+00:00</t>
        </is>
      </c>
      <c r="B1425" t="inlineStr">
        <is>
          <t>ARBEITNOW</t>
        </is>
      </c>
      <c r="C1425" t="inlineStr">
        <is>
          <t>job_posting</t>
        </is>
      </c>
      <c r="D1425" t="inlineStr">
        <is>
          <t>heimWatt GmbH</t>
        </is>
      </c>
      <c r="G1425" t="inlineStr">
        <is>
          <t>Elektriker Photovoltaik Großprojekte (m/w/d)</t>
        </is>
      </c>
      <c r="H1425" t="inlineStr">
        <is>
          <t>https://www.arbeitnow.com/jobs/companies/heimwatt-gmbh/elektriker-photovoltaik-grossprojekte-koln-aachener-str-219690</t>
        </is>
      </c>
      <c r="I1425" t="inlineStr">
        <is>
          <t>2026-10-03T02:01:37.503760+00:00</t>
        </is>
      </c>
      <c r="J1425" t="inlineStr">
        <is>
          <t>Recrutement Infrastructure / IA,Recrutement technique recent</t>
        </is>
      </c>
    </row>
    <row r="1426">
      <c r="A1426" t="inlineStr">
        <is>
          <t>2026-10-02T14:09:22+00:00</t>
        </is>
      </c>
      <c r="B1426" t="inlineStr">
        <is>
          <t>ARBEITNOW</t>
        </is>
      </c>
      <c r="C1426" t="inlineStr">
        <is>
          <t>job_posting</t>
        </is>
      </c>
      <c r="D1426" t="inlineStr">
        <is>
          <t>heimWatt GmbH</t>
        </is>
      </c>
      <c r="G1426" t="inlineStr">
        <is>
          <t>Sales Manager – Gewerbliche Photovoltaik (m/w/d)</t>
        </is>
      </c>
      <c r="H1426" t="inlineStr">
        <is>
          <t>https://www.arbeitnow.com/jobs/companies/heimwatt-gmbh/sales-manager-gewerbliche-photovoltaik-koln-aachener-str-483410</t>
        </is>
      </c>
      <c r="I1426" t="inlineStr">
        <is>
          <t>2026-10-03T02:01:37.503576+00:00</t>
        </is>
      </c>
    </row>
    <row r="1427">
      <c r="A1427" t="inlineStr">
        <is>
          <t>2026-10-02T14:00:48+00:00</t>
        </is>
      </c>
      <c r="B1427" t="inlineStr">
        <is>
          <t>ARBEITNOW</t>
        </is>
      </c>
      <c r="C1427" t="inlineStr">
        <is>
          <t>job_posting</t>
        </is>
      </c>
      <c r="D1427" t="inlineStr">
        <is>
          <t>Wiethe Content GmbH</t>
        </is>
      </c>
      <c r="G1427" t="inlineStr">
        <is>
          <t>Art Director (m|w|d)</t>
        </is>
      </c>
      <c r="H1427" t="inlineStr">
        <is>
          <t>https://www.arbeitnow.com/jobs/companies/wiethe-content-gmbh/art-director-mwd-bremen-272060</t>
        </is>
      </c>
      <c r="I1427" t="inlineStr">
        <is>
          <t>2026-10-03T02:01:37.686997+00:00</t>
        </is>
      </c>
    </row>
    <row r="1428">
      <c r="A1428" t="inlineStr">
        <is>
          <t>2026-10-02T14:00:48+00:00</t>
        </is>
      </c>
      <c r="B1428" t="inlineStr">
        <is>
          <t>ARBEITNOW</t>
        </is>
      </c>
      <c r="C1428" t="inlineStr">
        <is>
          <t>job_posting</t>
        </is>
      </c>
      <c r="D1428" t="inlineStr">
        <is>
          <t>GENO Broker</t>
        </is>
      </c>
      <c r="G1428" t="inlineStr">
        <is>
          <t>(Senior) Manager Meldewesen</t>
        </is>
      </c>
      <c r="H1428" t="inlineStr">
        <is>
          <t>https://www.arbeitnow.com/jobs/companies/geno-broker/senior-manager-meldewesen-frankfurt-am-main-291574</t>
        </is>
      </c>
      <c r="I1428" t="inlineStr">
        <is>
          <t>2026-10-03T02:01:37.687388+00:00</t>
        </is>
      </c>
      <c r="J1428" t="inlineStr">
        <is>
          <t>Recrutement Infrastructure / IA,Stockage / Backup,Finance / FinTech / Assurance,IA / Machine Learning,Recrutement technique recent</t>
        </is>
      </c>
    </row>
    <row r="1429">
      <c r="A1429" t="inlineStr">
        <is>
          <t>2026-10-02T14:00:48+00:00</t>
        </is>
      </c>
      <c r="B1429" t="inlineStr">
        <is>
          <t>ARBEITNOW</t>
        </is>
      </c>
      <c r="C1429" t="inlineStr">
        <is>
          <t>job_posting</t>
        </is>
      </c>
      <c r="D1429" t="inlineStr">
        <is>
          <t>GENO Broker</t>
        </is>
      </c>
      <c r="G1429" t="inlineStr">
        <is>
          <t>(Senior) Controlling Manager</t>
        </is>
      </c>
      <c r="H1429" t="inlineStr">
        <is>
          <t>https://www.arbeitnow.com/jobs/companies/geno-broker/senior-controlling-manager-frankfurt-am-main-451239</t>
        </is>
      </c>
      <c r="I1429" t="inlineStr">
        <is>
          <t>2026-10-03T02:01:37.687215+00:00</t>
        </is>
      </c>
      <c r="J1429" t="inlineStr">
        <is>
          <t>Recrutement Infrastructure / IA,Stockage / Backup,Finance / FinTech / Assurance,Recrutement technique recent</t>
        </is>
      </c>
    </row>
    <row r="1430">
      <c r="A1430" t="inlineStr">
        <is>
          <t>2026-10-02T14:00:48+00:00</t>
        </is>
      </c>
      <c r="B1430" t="inlineStr">
        <is>
          <t>ARBEITNOW</t>
        </is>
      </c>
      <c r="C1430" t="inlineStr">
        <is>
          <t>job_posting</t>
        </is>
      </c>
      <c r="D1430" t="inlineStr">
        <is>
          <t>DWWA Personalberatung GmbH</t>
        </is>
      </c>
      <c r="G1430" t="inlineStr">
        <is>
          <t>Inhouse DevOps / Platform Engineer (m/w/d) - 100% remote</t>
        </is>
      </c>
      <c r="H1430" t="inlineStr">
        <is>
          <t>https://www.arbeitnow.com/jobs/companies/dwwa-personalberatung-gmbh/inhouse-devops-platform-engineer-100-remote-dusseldorf-359425</t>
        </is>
      </c>
      <c r="I1430" t="inlineStr">
        <is>
          <t>2026-10-03T02:01:37.687599+00:00</t>
        </is>
      </c>
      <c r="J1430" t="inlineStr">
        <is>
          <t>Recrutement Infrastructure / IA,Hebergement / MSP / Cloud prive,Recrutement technique recent</t>
        </is>
      </c>
    </row>
    <row r="1431">
      <c r="A1431" t="inlineStr">
        <is>
          <t>2026-10-02T14:00:47+00:00</t>
        </is>
      </c>
      <c r="B1431" t="inlineStr">
        <is>
          <t>ARBEITNOW</t>
        </is>
      </c>
      <c r="C1431" t="inlineStr">
        <is>
          <t>job_posting</t>
        </is>
      </c>
      <c r="D1431" t="inlineStr">
        <is>
          <t>Caspar Health</t>
        </is>
      </c>
      <c r="G1431" t="inlineStr">
        <is>
          <t>Chief Technology Officer (all identities)</t>
        </is>
      </c>
      <c r="H1431" t="inlineStr">
        <is>
          <t>https://www.arbeitnow.com/jobs/companies/caspar-health/chief-technology-officer-all-identities-berlin-134618</t>
        </is>
      </c>
      <c r="I1431" t="inlineStr">
        <is>
          <t>2026-10-03T02:01:37.687939+00:00</t>
        </is>
      </c>
      <c r="J1431" t="inlineStr">
        <is>
          <t>Recrutement Infrastructure / IA,Finance / FinTech / Assurance,Sante / HealthTech,Recrutement technique recent</t>
        </is>
      </c>
    </row>
    <row r="1432">
      <c r="A1432" t="inlineStr">
        <is>
          <t>2026-10-02T13:45:29+00:00</t>
        </is>
      </c>
      <c r="B1432" t="inlineStr">
        <is>
          <t>ARBEITNOW</t>
        </is>
      </c>
      <c r="C1432" t="inlineStr">
        <is>
          <t>job_posting</t>
        </is>
      </c>
      <c r="D1432" t="inlineStr">
        <is>
          <t>SumUp</t>
        </is>
      </c>
      <c r="G1432" t="inlineStr">
        <is>
          <t>Senior iOS Engineer (KMP) - POS</t>
        </is>
      </c>
      <c r="H1432" t="inlineStr">
        <is>
          <t>https://www.arbeitnow.com/jobs/companies/sumup/senior-ios-engineer-kmp-pos-berlin-53095</t>
        </is>
      </c>
      <c r="I1432" t="inlineStr">
        <is>
          <t>2026-10-03T02:01:37.688299+00:00</t>
        </is>
      </c>
      <c r="J1432" t="inlineStr">
        <is>
          <t>Stockage / Backup,Finance / FinTech / Assurance,Sante / HealthTech</t>
        </is>
      </c>
    </row>
    <row r="1433">
      <c r="A1433" t="inlineStr">
        <is>
          <t>2026-10-02T13:40:11+00:00</t>
        </is>
      </c>
      <c r="B1433" t="inlineStr">
        <is>
          <t>ARBEITNOW</t>
        </is>
      </c>
      <c r="C1433" t="inlineStr">
        <is>
          <t>job_posting</t>
        </is>
      </c>
      <c r="D1433" t="inlineStr">
        <is>
          <t>Camunda</t>
        </is>
      </c>
      <c r="G1433" t="inlineStr">
        <is>
          <t>Enterprise Account Executive III - NA</t>
        </is>
      </c>
      <c r="H1433" t="inlineStr">
        <is>
          <t>https://www.arbeitnow.fr/jobs/companies/camunda/remote-enterprise-account-executive-iii-na-288211</t>
        </is>
      </c>
      <c r="I1433" t="inlineStr">
        <is>
          <t>2026-10-03T02:01:37.260710+00:00</t>
        </is>
      </c>
      <c r="J1433" t="inlineStr">
        <is>
          <t>Finance / FinTech / Assurance</t>
        </is>
      </c>
    </row>
    <row r="1434">
      <c r="A1434" t="inlineStr">
        <is>
          <t>2026-10-02T13:40:11+00:00</t>
        </is>
      </c>
      <c r="B1434" t="inlineStr">
        <is>
          <t>ARBEITNOW</t>
        </is>
      </c>
      <c r="C1434" t="inlineStr">
        <is>
          <t>job_posting</t>
        </is>
      </c>
      <c r="D1434" t="inlineStr">
        <is>
          <t>Camunda</t>
        </is>
      </c>
      <c r="G1434" t="inlineStr">
        <is>
          <t>Senior Product Marketing Manager - EMEA</t>
        </is>
      </c>
      <c r="H1434" t="inlineStr">
        <is>
          <t>https://www.arbeitnow.fr/jobs/companies/camunda/remote-senior-product-marketing-manager-emea-456189</t>
        </is>
      </c>
      <c r="I1434" t="inlineStr">
        <is>
          <t>2026-10-03T02:01:37.260255+00:00</t>
        </is>
      </c>
      <c r="J1434" t="inlineStr">
        <is>
          <t>Finance / FinTech / Assurance</t>
        </is>
      </c>
    </row>
    <row r="1435">
      <c r="A1435" t="inlineStr">
        <is>
          <t>2026-10-02T13:31:16+00:00</t>
        </is>
      </c>
      <c r="B1435" t="inlineStr">
        <is>
          <t>ARBEITNOW</t>
        </is>
      </c>
      <c r="C1435" t="inlineStr">
        <is>
          <t>job_posting</t>
        </is>
      </c>
      <c r="D1435" t="inlineStr">
        <is>
          <t>Horbach Beratungen Berlin</t>
        </is>
      </c>
      <c r="G1435" t="inlineStr">
        <is>
          <t>Trainee (m/w/d) Arabic Financial Consulting &amp; Entrepreneurship</t>
        </is>
      </c>
      <c r="H1435" t="inlineStr">
        <is>
          <t>https://www.arbeitnow.com/jobs/companies/horbach-beratungen-berlin/trainee-arabic-financial-consulting-entrepreneurship-berlin-288111</t>
        </is>
      </c>
      <c r="I1435" t="inlineStr">
        <is>
          <t>2026-10-03T02:01:37.688500+00:00</t>
        </is>
      </c>
      <c r="J1435" t="inlineStr">
        <is>
          <t>Reseau Datacenter,Finance / FinTech / Assurance</t>
        </is>
      </c>
    </row>
    <row r="1436">
      <c r="A1436" t="inlineStr">
        <is>
          <t>2026-10-02T13:31:15+00:00</t>
        </is>
      </c>
      <c r="B1436" t="inlineStr">
        <is>
          <t>ARBEITNOW</t>
        </is>
      </c>
      <c r="C1436" t="inlineStr">
        <is>
          <t>job_posting</t>
        </is>
      </c>
      <c r="D1436" t="inlineStr">
        <is>
          <t>Carmen Zimmermann Personalberatung</t>
        </is>
      </c>
      <c r="G1436" t="inlineStr">
        <is>
          <t>Kreditanalyst / Marktfolge Spezialfinanzierungen (m/w/d)</t>
        </is>
      </c>
      <c r="H1436" t="inlineStr">
        <is>
          <t>https://www.arbeitnow.com/jobs/companies/carmen-zimmermann-personalberatung/kreditanalyst-marktfolge-spezialfinanzierungen-cologne-197316</t>
        </is>
      </c>
      <c r="I1436" t="inlineStr">
        <is>
          <t>2026-10-03T02:01:37.688987+00:00</t>
        </is>
      </c>
      <c r="J1436" t="inlineStr">
        <is>
          <t>Finance / FinTech / Assurance</t>
        </is>
      </c>
    </row>
    <row r="1437">
      <c r="A1437" t="inlineStr">
        <is>
          <t>2026-10-02T13:31:15+00:00</t>
        </is>
      </c>
      <c r="B1437" t="inlineStr">
        <is>
          <t>ARBEITNOW</t>
        </is>
      </c>
      <c r="C1437" t="inlineStr">
        <is>
          <t>job_posting</t>
        </is>
      </c>
      <c r="D1437" t="inlineStr">
        <is>
          <t>NICO Europe</t>
        </is>
      </c>
      <c r="G1437" t="inlineStr">
        <is>
          <t>Leitung Vertriebsinnendienst und Prozesssteuerung (m/w/d)</t>
        </is>
      </c>
      <c r="H1437" t="inlineStr">
        <is>
          <t>https://www.arbeitnow.com/jobs/companies/nico-europe/leitung-vertriebsinnendienst-und-prozesssteuerung-worms-334630</t>
        </is>
      </c>
      <c r="I1437" t="inlineStr">
        <is>
          <t>2026-10-03T02:01:37.688830+00:00</t>
        </is>
      </c>
      <c r="J1437" t="inlineStr">
        <is>
          <t>Recrutement Infrastructure / IA,Stockage / Backup,Recrutement technique recent</t>
        </is>
      </c>
    </row>
    <row r="1438">
      <c r="A1438" t="inlineStr">
        <is>
          <t>2026-10-02T13:31:14+00:00</t>
        </is>
      </c>
      <c r="B1438" t="inlineStr">
        <is>
          <t>ARBEITNOW</t>
        </is>
      </c>
      <c r="C1438" t="inlineStr">
        <is>
          <t>job_posting</t>
        </is>
      </c>
      <c r="D1438" t="inlineStr">
        <is>
          <t>Pauli Gruppe</t>
        </is>
      </c>
      <c r="G1438" t="inlineStr">
        <is>
          <t>Personalreferent (M/W/D)</t>
        </is>
      </c>
      <c r="H1438" t="inlineStr">
        <is>
          <t>https://www.arbeitnow.com/jobs/companies/pauli-gruppe/personalreferent-hattingen-495841</t>
        </is>
      </c>
      <c r="I1438" t="inlineStr">
        <is>
          <t>2026-10-03T02:01:37.689424+00:00</t>
        </is>
      </c>
      <c r="J1438" t="inlineStr">
        <is>
          <t>Recrutement Infrastructure / IA,Recrutement technique recent</t>
        </is>
      </c>
    </row>
    <row r="1439">
      <c r="A1439" t="inlineStr">
        <is>
          <t>2026-10-02T13:31:14+00:00</t>
        </is>
      </c>
      <c r="B1439" t="inlineStr">
        <is>
          <t>ARBEITNOW</t>
        </is>
      </c>
      <c r="C1439" t="inlineStr">
        <is>
          <t>job_posting</t>
        </is>
      </c>
      <c r="D1439" t="inlineStr">
        <is>
          <t>fino digital GmbH</t>
        </is>
      </c>
      <c r="G1439" t="inlineStr">
        <is>
          <t>Werkstudent Data Analyst (all genders) - 100% Home Office</t>
        </is>
      </c>
      <c r="H1439" t="inlineStr">
        <is>
          <t>https://www.arbeitnow.com/jobs/companies/fino-digital-gmbh/werkstudent-data-analyst-all-genders-100-home-office-kassel-351691</t>
        </is>
      </c>
      <c r="I1439" t="inlineStr">
        <is>
          <t>2026-10-03T02:01:37.689294+00:00</t>
        </is>
      </c>
      <c r="J1439" t="inlineStr">
        <is>
          <t>Stockage / Backup,Finance / FinTech / Assurance</t>
        </is>
      </c>
    </row>
    <row r="1440">
      <c r="A1440" t="inlineStr">
        <is>
          <t>2026-10-02T13:31:14+00:00</t>
        </is>
      </c>
      <c r="B1440" t="inlineStr">
        <is>
          <t>ARBEITNOW</t>
        </is>
      </c>
      <c r="C1440" t="inlineStr">
        <is>
          <t>job_posting</t>
        </is>
      </c>
      <c r="D1440" t="inlineStr">
        <is>
          <t>Pauli Gruppe</t>
        </is>
      </c>
      <c r="G1440" t="inlineStr">
        <is>
          <t>Personalsachbearbeiter / Payroll Specialist (m/w/d)</t>
        </is>
      </c>
      <c r="H1440" t="inlineStr">
        <is>
          <t>https://www.arbeitnow.com/jobs/companies/pauli-gruppe/personalsachbearbeiter-payroll-specialist-hattingen-489171</t>
        </is>
      </c>
      <c r="I1440" t="inlineStr">
        <is>
          <t>2026-10-03T02:01:37.689788+00:00</t>
        </is>
      </c>
      <c r="J1440" t="inlineStr">
        <is>
          <t>Recrutement Infrastructure / IA,Stockage / Backup,Recrutement technique recent</t>
        </is>
      </c>
    </row>
    <row r="1441">
      <c r="A1441" t="inlineStr">
        <is>
          <t>2026-10-02T13:31:14+00:00</t>
        </is>
      </c>
      <c r="B1441" t="inlineStr">
        <is>
          <t>ARBEITNOW</t>
        </is>
      </c>
      <c r="C1441" t="inlineStr">
        <is>
          <t>job_posting</t>
        </is>
      </c>
      <c r="D1441" t="inlineStr">
        <is>
          <t>Jobbusters® GmbH</t>
        </is>
      </c>
      <c r="G1441" t="inlineStr">
        <is>
          <t>Bilanzbuchhalter (m/w/d)</t>
        </is>
      </c>
      <c r="H1441" t="inlineStr">
        <is>
          <t>https://www.arbeitnow.com/jobs/companies/jobbusters-gmbh/bilanzbuchhalter-munich-108370</t>
        </is>
      </c>
      <c r="I1441" t="inlineStr">
        <is>
          <t>2026-10-03T02:01:37.689940+00:00</t>
        </is>
      </c>
    </row>
    <row r="1442">
      <c r="A1442" t="inlineStr">
        <is>
          <t>2026-10-02T13:31:14+00:00</t>
        </is>
      </c>
      <c r="B1442" t="inlineStr">
        <is>
          <t>ARBEITNOW</t>
        </is>
      </c>
      <c r="C1442" t="inlineStr">
        <is>
          <t>job_posting</t>
        </is>
      </c>
      <c r="D1442" t="inlineStr">
        <is>
          <t>Active Nutrition International GmbH</t>
        </is>
      </c>
      <c r="G1442" t="inlineStr">
        <is>
          <t>HR Manager (m/w/d) Factory</t>
        </is>
      </c>
      <c r="H1442" t="inlineStr">
        <is>
          <t>https://www.arbeitnow.com/jobs/companies/active-nutrition-international-gmbh/hr-manager-factory-munich-95957</t>
        </is>
      </c>
      <c r="I1442" t="inlineStr">
        <is>
          <t>2026-10-03T02:01:37.690248+00:00</t>
        </is>
      </c>
      <c r="J1442" t="inlineStr">
        <is>
          <t>Recrutement Infrastructure / IA,Stockage / Backup,Recrutement technique recent</t>
        </is>
      </c>
    </row>
    <row r="1443">
      <c r="A1443" t="inlineStr">
        <is>
          <t>2026-10-02T13:31:14+00:00</t>
        </is>
      </c>
      <c r="B1443" t="inlineStr">
        <is>
          <t>ARBEITNOW</t>
        </is>
      </c>
      <c r="C1443" t="inlineStr">
        <is>
          <t>job_posting</t>
        </is>
      </c>
      <c r="D1443" t="inlineStr">
        <is>
          <t>Jobbusters® GmbH</t>
        </is>
      </c>
      <c r="G1443" t="inlineStr">
        <is>
          <t>Bilanzbuchhalter (m/w/d) Konzernabschluss</t>
        </is>
      </c>
      <c r="H1443" t="inlineStr">
        <is>
          <t>https://www.arbeitnow.com/jobs/companies/jobbusters-gmbh/bilanzbuchhalter-konzernabschluss-cologne-335241</t>
        </is>
      </c>
      <c r="I1443" t="inlineStr">
        <is>
          <t>2026-10-03T02:01:37.690377+00:00</t>
        </is>
      </c>
      <c r="J1443" t="inlineStr">
        <is>
          <t>Recrutement Infrastructure / IA,Stockage / Backup,Recrutement technique recent</t>
        </is>
      </c>
    </row>
    <row r="1444">
      <c r="A1444" t="inlineStr">
        <is>
          <t>2026-10-02T13:31:14+00:00</t>
        </is>
      </c>
      <c r="B1444" t="inlineStr">
        <is>
          <t>ARBEITNOW</t>
        </is>
      </c>
      <c r="C1444" t="inlineStr">
        <is>
          <t>job_posting</t>
        </is>
      </c>
      <c r="D1444" t="inlineStr">
        <is>
          <t>Vexcash AG</t>
        </is>
      </c>
      <c r="G1444" t="inlineStr">
        <is>
          <t>Quality and Assurance Manager (all genders)</t>
        </is>
      </c>
      <c r="H1444" t="inlineStr">
        <is>
          <t>https://www.arbeitnow.com/jobs/companies/vexcash-ag/quality-and-assurance-manager-all-genders-berlin-42092</t>
        </is>
      </c>
      <c r="I1444" t="inlineStr">
        <is>
          <t>2026-10-03T02:01:37.689601+00:00</t>
        </is>
      </c>
      <c r="J1444" t="inlineStr">
        <is>
          <t>Finance / FinTech / Assurance</t>
        </is>
      </c>
    </row>
    <row r="1445">
      <c r="A1445" t="inlineStr">
        <is>
          <t>2026-10-02T13:31:14+00:00</t>
        </is>
      </c>
      <c r="B1445" t="inlineStr">
        <is>
          <t>ARBEITNOW</t>
        </is>
      </c>
      <c r="C1445" t="inlineStr">
        <is>
          <t>job_posting</t>
        </is>
      </c>
      <c r="D1445" t="inlineStr">
        <is>
          <t>Pauli Gruppe</t>
        </is>
      </c>
      <c r="G1445" t="inlineStr">
        <is>
          <t>Personalsachbearbeiter (M/W/D)</t>
        </is>
      </c>
      <c r="H1445" t="inlineStr">
        <is>
          <t>https://www.arbeitnow.com/jobs/companies/pauli-gruppe/personalsachbearbeiter-hattingen-330688</t>
        </is>
      </c>
      <c r="I1445" t="inlineStr">
        <is>
          <t>2026-10-03T02:01:37.689107+00:00</t>
        </is>
      </c>
      <c r="J1445" t="inlineStr">
        <is>
          <t>Stockage / Backup</t>
        </is>
      </c>
    </row>
    <row r="1446">
      <c r="A1446" t="inlineStr">
        <is>
          <t>2026-10-02T13:31:13+00:00</t>
        </is>
      </c>
      <c r="B1446" t="inlineStr">
        <is>
          <t>ARBEITNOW</t>
        </is>
      </c>
      <c r="C1446" t="inlineStr">
        <is>
          <t>job_posting</t>
        </is>
      </c>
      <c r="D1446" t="inlineStr">
        <is>
          <t>Jobbusters® GmbH</t>
        </is>
      </c>
      <c r="G1446" t="inlineStr">
        <is>
          <t>Ingenieur / Techniker Gebäudetechnik HLS/TGA (m/w/d) - Home Office</t>
        </is>
      </c>
      <c r="H1446" t="inlineStr">
        <is>
          <t>https://www.arbeitnow.com/jobs/companies/jobbusters-gmbh/ingenieur-techniker-gebaudetechnik-hls-tga-home-office-munich-149524</t>
        </is>
      </c>
      <c r="I1446" t="inlineStr">
        <is>
          <t>2026-10-03T02:01:37.690526+00:00</t>
        </is>
      </c>
      <c r="J1446" t="inlineStr">
        <is>
          <t>Recrutement Infrastructure / IA,Stockage / Backup,Recrutement technique recent</t>
        </is>
      </c>
    </row>
    <row r="1447">
      <c r="A1447" t="inlineStr">
        <is>
          <t>2026-10-02T13:31:13+00:00</t>
        </is>
      </c>
      <c r="B1447" t="inlineStr">
        <is>
          <t>ARBEITNOW</t>
        </is>
      </c>
      <c r="C1447" t="inlineStr">
        <is>
          <t>job_posting</t>
        </is>
      </c>
      <c r="D1447" t="inlineStr">
        <is>
          <t>Rochus Mummert digital GmbH</t>
        </is>
      </c>
      <c r="G1447" t="inlineStr">
        <is>
          <t>Projektmanager:in Schwerpunkt KI  (m/w/d)</t>
        </is>
      </c>
      <c r="H1447" t="inlineStr">
        <is>
          <t>https://www.arbeitnow.com/jobs/companies/rochus-mummert-digital-gmbh/projektmanagerin-schwerpunkt-ki-frankfurt-am-main-140606</t>
        </is>
      </c>
      <c r="I1447" t="inlineStr">
        <is>
          <t>2026-10-03T02:01:37.690941+00:00</t>
        </is>
      </c>
      <c r="J1447" t="inlineStr">
        <is>
          <t>Stockage / Backup,Hebergement / MSP / Cloud prive</t>
        </is>
      </c>
    </row>
    <row r="1448">
      <c r="A1448" t="inlineStr">
        <is>
          <t>2026-10-02T13:31:13+00:00</t>
        </is>
      </c>
      <c r="B1448" t="inlineStr">
        <is>
          <t>ARBEITNOW</t>
        </is>
      </c>
      <c r="C1448" t="inlineStr">
        <is>
          <t>job_posting</t>
        </is>
      </c>
      <c r="D1448" t="inlineStr">
        <is>
          <t>Jobbusters® GmbH</t>
        </is>
      </c>
      <c r="G1448" t="inlineStr">
        <is>
          <t>Bilanzbuchhalter (m/w/d) Fonds-Immobiliengesellschaft</t>
        </is>
      </c>
      <c r="H1448" t="inlineStr">
        <is>
          <t>https://www.arbeitnow.com/jobs/companies/jobbusters-gmbh/bilanzbuchhalter-fonds-immobiliengesellschaft-munich-156597</t>
        </is>
      </c>
      <c r="I1448" t="inlineStr">
        <is>
          <t>2026-10-03T02:01:37.690729+00:00</t>
        </is>
      </c>
      <c r="J1448" t="inlineStr">
        <is>
          <t>Recrutement Infrastructure / IA,Stockage / Backup,Recrutement technique recent</t>
        </is>
      </c>
    </row>
    <row r="1449">
      <c r="A1449" t="inlineStr">
        <is>
          <t>2026-10-02T13:31:13+00:00</t>
        </is>
      </c>
      <c r="B1449" t="inlineStr">
        <is>
          <t>ARBEITNOW</t>
        </is>
      </c>
      <c r="C1449" t="inlineStr">
        <is>
          <t>job_posting</t>
        </is>
      </c>
      <c r="D1449" t="inlineStr">
        <is>
          <t>Rochus Mummert digital GmbH</t>
        </is>
      </c>
      <c r="G1449" t="inlineStr">
        <is>
          <t>KI-Datenmanager:in (m/w/d)</t>
        </is>
      </c>
      <c r="H1449" t="inlineStr">
        <is>
          <t>https://www.arbeitnow.com/jobs/companies/rochus-mummert-digital-gmbh/ki-datenmanagerin-frankfurt-am-main-374807</t>
        </is>
      </c>
      <c r="I1449" t="inlineStr">
        <is>
          <t>2026-10-03T02:01:37.691201+00:00</t>
        </is>
      </c>
      <c r="J1449" t="inlineStr">
        <is>
          <t>Stockage / Backup,Finance / FinTech / Assurance,Hebergement / MSP / Cloud prive</t>
        </is>
      </c>
    </row>
    <row r="1450">
      <c r="A1450" t="inlineStr">
        <is>
          <t>2026-10-02T13:31:12+00:00</t>
        </is>
      </c>
      <c r="B1450" t="inlineStr">
        <is>
          <t>ARBEITNOW</t>
        </is>
      </c>
      <c r="C1450" t="inlineStr">
        <is>
          <t>job_posting</t>
        </is>
      </c>
      <c r="D1450" t="inlineStr">
        <is>
          <t>Rochus Mummert digital GmbH</t>
        </is>
      </c>
      <c r="G1450" t="inlineStr">
        <is>
          <t>KI-Architekt:in (m/w/d)</t>
        </is>
      </c>
      <c r="H1450" t="inlineStr">
        <is>
          <t>https://www.arbeitnow.com/jobs/companies/rochus-mummert-digital-gmbh/ki-architektin-frankfurt-am-main-326822</t>
        </is>
      </c>
      <c r="I1450" t="inlineStr">
        <is>
          <t>2026-10-03T02:01:37.691676+00:00</t>
        </is>
      </c>
      <c r="J1450" t="inlineStr">
        <is>
          <t>Stockage / Backup,Hebergement / MSP / Cloud prive</t>
        </is>
      </c>
    </row>
    <row r="1451">
      <c r="A1451" t="inlineStr">
        <is>
          <t>2026-10-02T13:31:12+00:00</t>
        </is>
      </c>
      <c r="B1451" t="inlineStr">
        <is>
          <t>ARBEITNOW</t>
        </is>
      </c>
      <c r="C1451" t="inlineStr">
        <is>
          <t>job_posting</t>
        </is>
      </c>
      <c r="D1451" t="inlineStr">
        <is>
          <t>Rochus Mummert digital GmbH</t>
        </is>
      </c>
      <c r="G1451" t="inlineStr">
        <is>
          <t>Business-Analyst:in Schwerpunkt KI (m/w/d)</t>
        </is>
      </c>
      <c r="H1451" t="inlineStr">
        <is>
          <t>https://www.arbeitnow.com/jobs/companies/rochus-mummert-digital-gmbh/business-analystin-schwerpunkt-ki-frankfurt-am-main-207900</t>
        </is>
      </c>
      <c r="I1451" t="inlineStr">
        <is>
          <t>2026-10-03T02:01:37.691891+00:00</t>
        </is>
      </c>
      <c r="J1451" t="inlineStr">
        <is>
          <t>Recrutement Infrastructure / IA,Stockage / Backup,Hebergement / MSP / Cloud prive,Recrutement technique recent</t>
        </is>
      </c>
    </row>
    <row r="1452">
      <c r="A1452" t="inlineStr">
        <is>
          <t>2026-10-02T13:31:12+00:00</t>
        </is>
      </c>
      <c r="B1452" t="inlineStr">
        <is>
          <t>ARBEITNOW</t>
        </is>
      </c>
      <c r="C1452" t="inlineStr">
        <is>
          <t>job_posting</t>
        </is>
      </c>
      <c r="D1452" t="inlineStr">
        <is>
          <t>Rochus Mummert digital GmbH</t>
        </is>
      </c>
      <c r="G1452" t="inlineStr">
        <is>
          <t>KI-Compliance-Manager:in (m/w/d)</t>
        </is>
      </c>
      <c r="H1452" t="inlineStr">
        <is>
          <t>https://www.arbeitnow.com/jobs/companies/rochus-mummert-digital-gmbh/ki-compliance-managerin-frankfurt-am-main-41547</t>
        </is>
      </c>
      <c r="I1452" t="inlineStr">
        <is>
          <t>2026-10-03T02:01:37.691451+00:00</t>
        </is>
      </c>
      <c r="J1452" t="inlineStr">
        <is>
          <t>Stockage / Backup,Finance / FinTech / Assurance,Hebergement / MSP / Cloud prive</t>
        </is>
      </c>
    </row>
    <row r="1453">
      <c r="A1453" t="inlineStr">
        <is>
          <t>2026-10-02T13:31:11+00:00</t>
        </is>
      </c>
      <c r="B1453" t="inlineStr">
        <is>
          <t>ARBEITNOW</t>
        </is>
      </c>
      <c r="C1453" t="inlineStr">
        <is>
          <t>job_posting</t>
        </is>
      </c>
      <c r="D1453" t="inlineStr">
        <is>
          <t>Rochus Mummert digital GmbH</t>
        </is>
      </c>
      <c r="G1453" t="inlineStr">
        <is>
          <t>Applikationsmanager:in Schwerpunkt KI (m/w/d)</t>
        </is>
      </c>
      <c r="H1453" t="inlineStr">
        <is>
          <t>https://www.arbeitnow.com/jobs/companies/rochus-mummert-digital-gmbh/applikationsmanagerin-schwerpunkt-ki-frankfurt-am-main-151253</t>
        </is>
      </c>
      <c r="I1453" t="inlineStr">
        <is>
          <t>2026-10-03T02:01:37.692311+00:00</t>
        </is>
      </c>
      <c r="J1453" t="inlineStr">
        <is>
          <t>Stockage / Backup,Hebergement / MSP / Cloud prive</t>
        </is>
      </c>
    </row>
    <row r="1454">
      <c r="A1454" t="inlineStr">
        <is>
          <t>2026-10-02T13:31:11+00:00</t>
        </is>
      </c>
      <c r="B1454" t="inlineStr">
        <is>
          <t>ARBEITNOW</t>
        </is>
      </c>
      <c r="C1454" t="inlineStr">
        <is>
          <t>job_posting</t>
        </is>
      </c>
      <c r="D1454" t="inlineStr">
        <is>
          <t>1KOMMA5˚</t>
        </is>
      </c>
      <c r="G1454" t="inlineStr">
        <is>
          <t>Junior Event Marketing Manager (m/w/d) - Hamburg</t>
        </is>
      </c>
      <c r="H1454" t="inlineStr">
        <is>
          <t>https://www.arbeitnow.com/jobs/companies/1komma50/junior-event-marketing-manager-hamburg-355214</t>
        </is>
      </c>
      <c r="I1454" t="inlineStr">
        <is>
          <t>2026-10-03T02:01:37.692566+00:00</t>
        </is>
      </c>
    </row>
    <row r="1455">
      <c r="A1455" t="inlineStr">
        <is>
          <t>2026-10-02T13:31:11+00:00</t>
        </is>
      </c>
      <c r="B1455" t="inlineStr">
        <is>
          <t>ARBEITNOW</t>
        </is>
      </c>
      <c r="C1455" t="inlineStr">
        <is>
          <t>job_posting</t>
        </is>
      </c>
      <c r="D1455" t="inlineStr">
        <is>
          <t>Jobbusters® GmbH</t>
        </is>
      </c>
      <c r="G1455" t="inlineStr">
        <is>
          <t>Bilanzbuchhalter (m/w/d) Home Office</t>
        </is>
      </c>
      <c r="H1455" t="inlineStr">
        <is>
          <t>https://www.arbeitnow.com/jobs/companies/jobbusters-gmbh/bilanzbuchhalter-home-office-frankfurt-am-main-64686</t>
        </is>
      </c>
      <c r="I1455" t="inlineStr">
        <is>
          <t>2026-10-03T02:01:37.692036+00:00</t>
        </is>
      </c>
      <c r="J1455" t="inlineStr">
        <is>
          <t>Recrutement Infrastructure / IA,Recrutement technique recent</t>
        </is>
      </c>
    </row>
    <row r="1456">
      <c r="A1456" t="inlineStr">
        <is>
          <t>2026-10-02T13:20:11+00:00</t>
        </is>
      </c>
      <c r="B1456" t="inlineStr">
        <is>
          <t>ARBEITNOW</t>
        </is>
      </c>
      <c r="C1456" t="inlineStr">
        <is>
          <t>job_posting</t>
        </is>
      </c>
      <c r="D1456" t="inlineStr">
        <is>
          <t>hairfree</t>
        </is>
      </c>
      <c r="G1456" t="inlineStr">
        <is>
          <t>(Senior) Sales Manager (m/w/d) | München-Nord</t>
        </is>
      </c>
      <c r="H1456" t="inlineStr">
        <is>
          <t>https://www.arbeitnow.com/jobs/companies/hairfree/senior-sales-manager-munchen-nord-370983</t>
        </is>
      </c>
      <c r="I1456" t="inlineStr">
        <is>
          <t>2026-10-03T02:01:37.692842+00:00</t>
        </is>
      </c>
      <c r="J1456" t="inlineStr">
        <is>
          <t>Stockage / Backup</t>
        </is>
      </c>
    </row>
    <row r="1457">
      <c r="A1457" t="inlineStr">
        <is>
          <t>2026-10-02T13:17:29+00:00</t>
        </is>
      </c>
      <c r="B1457" t="inlineStr">
        <is>
          <t>ARBEITNOW</t>
        </is>
      </c>
      <c r="C1457" t="inlineStr">
        <is>
          <t>job_posting</t>
        </is>
      </c>
      <c r="D1457" t="inlineStr">
        <is>
          <t>ON-POINT Connect GmbH</t>
        </is>
      </c>
      <c r="G1457" t="inlineStr">
        <is>
          <t>Senior / Managing Snowflake Consultant &amp; Data Platforms (m/w/d) - German speaking</t>
        </is>
      </c>
      <c r="H1457" t="inlineStr">
        <is>
          <t>https://www.arbeitnow.com/jobs/companies/on-point-connect-gmbh/senior-snowflake-consultant-german-speaking-dusseldorf-159807</t>
        </is>
      </c>
      <c r="I1457" t="inlineStr">
        <is>
          <t>2026-10-03T02:01:37.813794+00:00</t>
        </is>
      </c>
      <c r="J1457" t="inlineStr">
        <is>
          <t>Stockage / Backup,Finance / FinTech / Assurance</t>
        </is>
      </c>
    </row>
    <row r="1458">
      <c r="A1458" t="inlineStr">
        <is>
          <t>2026-10-02T13:17:29+00:00</t>
        </is>
      </c>
      <c r="B1458" t="inlineStr">
        <is>
          <t>ARBEITNOW</t>
        </is>
      </c>
      <c r="C1458" t="inlineStr">
        <is>
          <t>job_posting</t>
        </is>
      </c>
      <c r="D1458" t="inlineStr">
        <is>
          <t>Coduct Solutions GmbH</t>
        </is>
      </c>
      <c r="G1458" t="inlineStr">
        <is>
          <t>Growth Manager (m/w/d)</t>
        </is>
      </c>
      <c r="H1458" t="inlineStr">
        <is>
          <t>https://www.arbeitnow.com/jobs/companies/coduct-solutions-gmbh/growth-manager-cologne-383157</t>
        </is>
      </c>
      <c r="I1458" t="inlineStr">
        <is>
          <t>2026-10-03T02:01:37.814238+00:00</t>
        </is>
      </c>
      <c r="J1458" t="inlineStr">
        <is>
          <t>Hebergement / MSP / Cloud prive</t>
        </is>
      </c>
    </row>
    <row r="1459">
      <c r="A1459" t="inlineStr">
        <is>
          <t>2026-10-02T13:09:47+00:00</t>
        </is>
      </c>
      <c r="B1459" t="inlineStr">
        <is>
          <t>ARBEITNOW</t>
        </is>
      </c>
      <c r="C1459" t="inlineStr">
        <is>
          <t>job_posting</t>
        </is>
      </c>
      <c r="D1459" t="inlineStr">
        <is>
          <t>Erasys</t>
        </is>
      </c>
      <c r="G1459" t="inlineStr">
        <is>
          <t>Junior Product Owner</t>
        </is>
      </c>
      <c r="H1459" t="inlineStr">
        <is>
          <t>https://www.arbeitnow.fr/jobs/companies/erasys/junior-product-owner-hybrid-194844</t>
        </is>
      </c>
      <c r="I1459" t="inlineStr">
        <is>
          <t>2026-10-03T02:01:37.260903+00:00</t>
        </is>
      </c>
    </row>
    <row r="1460">
      <c r="A1460" t="inlineStr">
        <is>
          <t>2026-10-02T13:04:43+00:00</t>
        </is>
      </c>
      <c r="B1460" t="inlineStr">
        <is>
          <t>ARBEITNOW</t>
        </is>
      </c>
      <c r="C1460" t="inlineStr">
        <is>
          <t>job_posting</t>
        </is>
      </c>
      <c r="D1460" t="inlineStr">
        <is>
          <t>Qonto</t>
        </is>
      </c>
      <c r="G1460" t="inlineStr">
        <is>
          <t>Analytics Engineer</t>
        </is>
      </c>
      <c r="H1460" t="inlineStr">
        <is>
          <t>https://www.arbeitnow.fr/jobs/companies/qonto/analytics-engineer-paris-363229</t>
        </is>
      </c>
      <c r="I1460" t="inlineStr">
        <is>
          <t>2026-10-03T02:01:37.261769+00:00</t>
        </is>
      </c>
      <c r="J1460" t="inlineStr">
        <is>
          <t>Finance / FinTech / Assurance</t>
        </is>
      </c>
    </row>
    <row r="1461">
      <c r="A1461" t="inlineStr">
        <is>
          <t>2026-10-02T13:04:43+00:00</t>
        </is>
      </c>
      <c r="B1461" t="inlineStr">
        <is>
          <t>ARBEITNOW</t>
        </is>
      </c>
      <c r="C1461" t="inlineStr">
        <is>
          <t>job_posting</t>
        </is>
      </c>
      <c r="D1461" t="inlineStr">
        <is>
          <t>Qonto</t>
        </is>
      </c>
      <c r="G1461" t="inlineStr">
        <is>
          <t>Senior Web Engineer (React) - Remote Friendly</t>
        </is>
      </c>
      <c r="H1461" t="inlineStr">
        <is>
          <t>https://www.arbeitnow.fr/jobs/companies/qonto/senior-web-engineer-react-remote-friendly-paris-445363</t>
        </is>
      </c>
      <c r="I1461" t="inlineStr">
        <is>
          <t>2026-10-03T02:01:37.261345+00:00</t>
        </is>
      </c>
      <c r="J1461" t="inlineStr">
        <is>
          <t>Finance / FinTech / Assurance</t>
        </is>
      </c>
    </row>
    <row r="1462">
      <c r="A1462" t="inlineStr">
        <is>
          <t>2026-10-02T13:04:34+00:00</t>
        </is>
      </c>
      <c r="B1462" t="inlineStr">
        <is>
          <t>ARBEITNOW</t>
        </is>
      </c>
      <c r="C1462" t="inlineStr">
        <is>
          <t>job_posting</t>
        </is>
      </c>
      <c r="D1462" t="inlineStr">
        <is>
          <t>Aircall</t>
        </is>
      </c>
      <c r="G1462" t="inlineStr">
        <is>
          <t>Account Manager</t>
        </is>
      </c>
      <c r="H1462" t="inlineStr">
        <is>
          <t>https://www.arbeitnow.fr/jobs/companies/aircall/account-manager-paris-office-6448</t>
        </is>
      </c>
      <c r="I1462" t="inlineStr">
        <is>
          <t>2026-10-03T02:01:37.262898+00:00</t>
        </is>
      </c>
      <c r="J1462" t="inlineStr">
        <is>
          <t>Stockage / Backup</t>
        </is>
      </c>
    </row>
    <row r="1463">
      <c r="A1463" t="inlineStr">
        <is>
          <t>2026-10-02T13:04:34+00:00</t>
        </is>
      </c>
      <c r="B1463" t="inlineStr">
        <is>
          <t>ARBEITNOW</t>
        </is>
      </c>
      <c r="C1463" t="inlineStr">
        <is>
          <t>job_posting</t>
        </is>
      </c>
      <c r="D1463" t="inlineStr">
        <is>
          <t>Aircall</t>
        </is>
      </c>
      <c r="G1463" t="inlineStr">
        <is>
          <t>Strategic Partner Account Manager DACH</t>
        </is>
      </c>
      <c r="H1463" t="inlineStr">
        <is>
          <t>https://www.arbeitnow.fr/jobs/companies/aircall/strategic-partner-account-manager-dach-paris-office-179257</t>
        </is>
      </c>
      <c r="I1463" t="inlineStr">
        <is>
          <t>2026-10-03T02:01:37.262142+00:00</t>
        </is>
      </c>
      <c r="J1463" t="inlineStr">
        <is>
          <t>Stockage / Backup</t>
        </is>
      </c>
    </row>
    <row r="1464">
      <c r="A1464" t="inlineStr">
        <is>
          <t>2026-10-02T13:04:34+00:00</t>
        </is>
      </c>
      <c r="B1464" t="inlineStr">
        <is>
          <t>ARBEITNOW</t>
        </is>
      </c>
      <c r="C1464" t="inlineStr">
        <is>
          <t>job_posting</t>
        </is>
      </c>
      <c r="D1464" t="inlineStr">
        <is>
          <t>Aircall</t>
        </is>
      </c>
      <c r="G1464" t="inlineStr">
        <is>
          <t>Regional Marketing Intern, DACH Market</t>
        </is>
      </c>
      <c r="H1464" t="inlineStr">
        <is>
          <t>https://www.arbeitnow.fr/jobs/companies/aircall/regional-marketing-intern-dach-market-paris-office-101236</t>
        </is>
      </c>
      <c r="I1464" t="inlineStr">
        <is>
          <t>2026-10-03T02:01:37.262453+00:00</t>
        </is>
      </c>
      <c r="J1464" t="inlineStr">
        <is>
          <t>Stockage / Backup</t>
        </is>
      </c>
    </row>
    <row r="1465">
      <c r="A1465" t="inlineStr">
        <is>
          <t>2026-10-02T13:00:32+00:00</t>
        </is>
      </c>
      <c r="B1465" t="inlineStr">
        <is>
          <t>ARBEITNOW</t>
        </is>
      </c>
      <c r="C1465" t="inlineStr">
        <is>
          <t>job_posting</t>
        </is>
      </c>
      <c r="D1465" t="inlineStr">
        <is>
          <t>LAUDO Designagentur GmbH</t>
        </is>
      </c>
      <c r="G1465" t="inlineStr">
        <is>
          <t>SEO &amp; AI Search Manager (w/m/d)</t>
        </is>
      </c>
      <c r="H1465" t="inlineStr">
        <is>
          <t>https://www.arbeitnow.com/jobs/companies/laudo-designagentur-gmbh/seo-ai-search-manager-berlin-190231</t>
        </is>
      </c>
      <c r="I1465" t="inlineStr">
        <is>
          <t>2026-10-03T02:01:37.693251+00:00</t>
        </is>
      </c>
      <c r="J1465" t="inlineStr">
        <is>
          <t>IA / Machine Learning</t>
        </is>
      </c>
    </row>
    <row r="1466">
      <c r="A1466" t="inlineStr">
        <is>
          <t>2026-10-02T13:00:32+00:00</t>
        </is>
      </c>
      <c r="B1466" t="inlineStr">
        <is>
          <t>ARBEITNOW</t>
        </is>
      </c>
      <c r="C1466" t="inlineStr">
        <is>
          <t>job_posting</t>
        </is>
      </c>
      <c r="D1466" t="inlineStr">
        <is>
          <t>IGH Automation GmbH</t>
        </is>
      </c>
      <c r="G1466" t="inlineStr">
        <is>
          <t>Ausbildungsplätze: Fachinformatiker/in für Anwendungsentwicklung und/oder Kaufmann/-frau für Digitalisierungsmanagement (w/m/d)</t>
        </is>
      </c>
      <c r="H1466" t="inlineStr">
        <is>
          <t>https://www.arbeitnow.com/jobs/companies/igh-automation-gmbh/ausbildungsplatze-fachinformatiker-in-fur-anwendungsentwicklung-und-oder-kaufmann-frau-fur-digitalisierungsmanagement-ilmenau-352854</t>
        </is>
      </c>
      <c r="I1466" t="inlineStr">
        <is>
          <t>2026-10-03T02:01:37.692965+00:00</t>
        </is>
      </c>
    </row>
    <row r="1467">
      <c r="A1467" t="inlineStr">
        <is>
          <t>2026-10-02T13:00:30+00:00</t>
        </is>
      </c>
      <c r="B1467" t="inlineStr">
        <is>
          <t>ARBEITNOW</t>
        </is>
      </c>
      <c r="C1467" t="inlineStr">
        <is>
          <t>job_posting</t>
        </is>
      </c>
      <c r="D1467" t="inlineStr">
        <is>
          <t>PolyTALENT GmbH</t>
        </is>
      </c>
      <c r="G1467" t="inlineStr">
        <is>
          <t>Elektroniker / Elektriker PV-Inbetriebnahme (m/w/d)</t>
        </is>
      </c>
      <c r="H1467" t="inlineStr">
        <is>
          <t>https://www.arbeitnow.com/jobs/companies/polytalent-gmbh/elektroniker-elektriker-pv-inbetriebnahme-walldorf-400784</t>
        </is>
      </c>
      <c r="I1467" t="inlineStr">
        <is>
          <t>2026-10-03T02:01:37.693402+00:00</t>
        </is>
      </c>
    </row>
    <row r="1468">
      <c r="A1468" t="inlineStr">
        <is>
          <t>2026-10-02T12:30:54+00:00</t>
        </is>
      </c>
      <c r="B1468" t="inlineStr">
        <is>
          <t>ARBEITNOW</t>
        </is>
      </c>
      <c r="C1468" t="inlineStr">
        <is>
          <t>job_posting</t>
        </is>
      </c>
      <c r="D1468" t="inlineStr">
        <is>
          <t>MEG GmbH</t>
        </is>
      </c>
      <c r="G1468" t="inlineStr">
        <is>
          <t>Influencer &amp; Creator Partnerships Lead (m/w/d) - Full Remote</t>
        </is>
      </c>
      <c r="H1468" t="inlineStr">
        <is>
          <t>https://www.arbeitnow.com/jobs/companies/meg-gmbh/influencer-creator-partnerships-lead-full-remote-waltenhofen-422203</t>
        </is>
      </c>
      <c r="I1468" t="inlineStr">
        <is>
          <t>2026-10-03T02:01:37.693574+00:00</t>
        </is>
      </c>
    </row>
    <row r="1469">
      <c r="A1469" t="inlineStr">
        <is>
          <t>2026-10-02T12:30:53+00:00</t>
        </is>
      </c>
      <c r="B1469" t="inlineStr">
        <is>
          <t>ARBEITNOW</t>
        </is>
      </c>
      <c r="C1469" t="inlineStr">
        <is>
          <t>job_posting</t>
        </is>
      </c>
      <c r="D1469" t="inlineStr">
        <is>
          <t>LPP Deutschland GmbH</t>
        </is>
      </c>
      <c r="G1469" t="inlineStr">
        <is>
          <t>Abteilungsleiter / Department Manager (m/w/d)</t>
        </is>
      </c>
      <c r="H1469" t="inlineStr">
        <is>
          <t>https://www.arbeitnow.com/jobs/companies/lpp-deutschland-gmbh/abteilungsleiter-department-manager-hamburg-45515</t>
        </is>
      </c>
      <c r="I1469" t="inlineStr">
        <is>
          <t>2026-10-03T02:01:37.693865+00:00</t>
        </is>
      </c>
    </row>
    <row r="1470">
      <c r="A1470" t="inlineStr">
        <is>
          <t>2026-10-02T12:30:53+00:00</t>
        </is>
      </c>
      <c r="B1470" t="inlineStr">
        <is>
          <t>ARBEITNOW</t>
        </is>
      </c>
      <c r="C1470" t="inlineStr">
        <is>
          <t>job_posting</t>
        </is>
      </c>
      <c r="D1470" t="inlineStr">
        <is>
          <t>TecFox GmbH</t>
        </is>
      </c>
      <c r="G1470" t="inlineStr">
        <is>
          <t>Frontend Softwareentwickler (m/w/d)</t>
        </is>
      </c>
      <c r="H1470" t="inlineStr">
        <is>
          <t>https://www.arbeitnow.com/jobs/companies/tecfox-gmbh/frontend-softwareentwickler-braunschweig-442037</t>
        </is>
      </c>
      <c r="I1470" t="inlineStr">
        <is>
          <t>2026-10-03T02:01:37.694015+00:00</t>
        </is>
      </c>
    </row>
    <row r="1471">
      <c r="A1471" t="inlineStr">
        <is>
          <t>2026-10-02T12:30:53+00:00</t>
        </is>
      </c>
      <c r="B1471" t="inlineStr">
        <is>
          <t>ARBEITNOW</t>
        </is>
      </c>
      <c r="C1471" t="inlineStr">
        <is>
          <t>job_posting</t>
        </is>
      </c>
      <c r="D1471" t="inlineStr">
        <is>
          <t>theBASE FOL Group GmbH</t>
        </is>
      </c>
      <c r="G1471" t="inlineStr">
        <is>
          <t>Marketing Manager (m/w/d)</t>
        </is>
      </c>
      <c r="H1471" t="inlineStr">
        <is>
          <t>https://www.arbeitnow.com/jobs/companies/thebase-fol-group-gmbh/marketing-manager-berlin-334428</t>
        </is>
      </c>
      <c r="I1471" t="inlineStr">
        <is>
          <t>2026-10-03T02:01:37.693740+00:00</t>
        </is>
      </c>
      <c r="J1471" t="inlineStr">
        <is>
          <t>Recrutement Infrastructure / IA,Stockage / Backup,Sante / HealthTech,Recrutement technique recent</t>
        </is>
      </c>
    </row>
    <row r="1472">
      <c r="A1472" t="inlineStr">
        <is>
          <t>2026-10-02T12:30:52+00:00</t>
        </is>
      </c>
      <c r="B1472" t="inlineStr">
        <is>
          <t>ARBEITNOW</t>
        </is>
      </c>
      <c r="C1472" t="inlineStr">
        <is>
          <t>job_posting</t>
        </is>
      </c>
      <c r="D1472" t="inlineStr">
        <is>
          <t>SIDES (SimplyDelivery GmbH)</t>
        </is>
      </c>
      <c r="G1472" t="inlineStr">
        <is>
          <t>Senior Full Stack Engineer - PHP/Go + Flutter (m/f/x)</t>
        </is>
      </c>
      <c r="H1472" t="inlineStr">
        <is>
          <t>https://www.arbeitnow.com/jobs/companies/sides-simplydelivery-gmbh/senior-full-stack-engineer-php-go-flutter-berlin-451129</t>
        </is>
      </c>
      <c r="I1472" t="inlineStr">
        <is>
          <t>2026-10-03T02:01:37.694501+00:00</t>
        </is>
      </c>
      <c r="J1472" t="inlineStr">
        <is>
          <t>Recrutement Infrastructure / IA,Stockage / Backup,Sante / HealthTech,Recrutement technique recent</t>
        </is>
      </c>
    </row>
    <row r="1473">
      <c r="A1473" t="inlineStr">
        <is>
          <t>2026-10-02T12:00:39+00:00</t>
        </is>
      </c>
      <c r="B1473" t="inlineStr">
        <is>
          <t>ARBEITNOW</t>
        </is>
      </c>
      <c r="C1473" t="inlineStr">
        <is>
          <t>job_posting</t>
        </is>
      </c>
      <c r="D1473" t="inlineStr">
        <is>
          <t>F. Laeisz Group</t>
        </is>
      </c>
      <c r="G1473" t="inlineStr">
        <is>
          <t>3. Nautischer Wachoffizier (m/w/d)</t>
        </is>
      </c>
      <c r="H1473" t="inlineStr">
        <is>
          <t>https://www.arbeitnow.com/jobs/companies/f-laeisz-group/3-nautischer-wachoffizier-bremerhaven-387023</t>
        </is>
      </c>
      <c r="I1473" t="inlineStr">
        <is>
          <t>2026-10-03T02:01:37.694874+00:00</t>
        </is>
      </c>
    </row>
    <row r="1474">
      <c r="A1474" t="inlineStr">
        <is>
          <t>2026-10-02T12:00:38+00:00</t>
        </is>
      </c>
      <c r="B1474" t="inlineStr">
        <is>
          <t>ARBEITNOW</t>
        </is>
      </c>
      <c r="C1474" t="inlineStr">
        <is>
          <t>job_posting</t>
        </is>
      </c>
      <c r="D1474" t="inlineStr">
        <is>
          <t>Pentadoc Gruppe</t>
        </is>
      </c>
      <c r="G1474" t="inlineStr">
        <is>
          <t>IT-Systemadministrator (m/w/d) - Datenschutz &amp; Compliance</t>
        </is>
      </c>
      <c r="H1474" t="inlineStr">
        <is>
          <t>https://www.arbeitnow.com/jobs/companies/pentadoc-gruppe/it-systemadministrator-datenschutz-compliance-wurzburg-444285</t>
        </is>
      </c>
      <c r="I1474" t="inlineStr">
        <is>
          <t>2026-10-03T02:01:37.695017+00:00</t>
        </is>
      </c>
    </row>
    <row r="1475">
      <c r="A1475" t="inlineStr">
        <is>
          <t>2026-10-02T12:00:38+00:00</t>
        </is>
      </c>
      <c r="B1475" t="inlineStr">
        <is>
          <t>ARBEITNOW</t>
        </is>
      </c>
      <c r="C1475" t="inlineStr">
        <is>
          <t>job_posting</t>
        </is>
      </c>
      <c r="D1475" t="inlineStr">
        <is>
          <t>Riverstate Premium Recruiting</t>
        </is>
      </c>
      <c r="G1475" t="inlineStr">
        <is>
          <t>Servicetechniker Elektrotechnik (m/w/d) bis 55.000 € + Servicefahrzeug</t>
        </is>
      </c>
      <c r="H1475" t="inlineStr">
        <is>
          <t>https://www.arbeitnow.com/jobs/companies/riverstate-premium-recruiting/servicetechniker-elektrotechnik-bis-55000-eur-servicefahrzeug-berlin-380064</t>
        </is>
      </c>
      <c r="I1475" t="inlineStr">
        <is>
          <t>2026-10-03T02:01:37.695448+00:00</t>
        </is>
      </c>
    </row>
    <row r="1476">
      <c r="A1476" t="inlineStr">
        <is>
          <t>2026-10-02T12:00:38+00:00</t>
        </is>
      </c>
      <c r="B1476" t="inlineStr">
        <is>
          <t>ARBEITNOW</t>
        </is>
      </c>
      <c r="C1476" t="inlineStr">
        <is>
          <t>job_posting</t>
        </is>
      </c>
      <c r="D1476" t="inlineStr">
        <is>
          <t>hsp PartG mbB</t>
        </is>
      </c>
      <c r="G1476" t="inlineStr">
        <is>
          <t>Steuerberater / Mandatsverantwortlicher mit Berufserfahrung (m/w/d)</t>
        </is>
      </c>
      <c r="H1476" t="inlineStr">
        <is>
          <t>https://www.arbeitnow.com/jobs/companies/hsp-partg-mbb/steuerberater-mandatsverantwortlicher-mit-berufserfahrung-dortmund-218032</t>
        </is>
      </c>
      <c r="I1476" t="inlineStr">
        <is>
          <t>2026-10-03T02:01:37.695239+00:00</t>
        </is>
      </c>
    </row>
    <row r="1477">
      <c r="A1477" t="inlineStr">
        <is>
          <t>2026-10-02T12:00:37+00:00</t>
        </is>
      </c>
      <c r="B1477" t="inlineStr">
        <is>
          <t>ARBEITNOW</t>
        </is>
      </c>
      <c r="C1477" t="inlineStr">
        <is>
          <t>job_posting</t>
        </is>
      </c>
      <c r="D1477" t="inlineStr">
        <is>
          <t>TecFox GmbH</t>
        </is>
      </c>
      <c r="G1477" t="inlineStr">
        <is>
          <t>Fullstack Softwareentwickler (m/w/d)</t>
        </is>
      </c>
      <c r="H1477" t="inlineStr">
        <is>
          <t>https://www.arbeitnow.com/jobs/companies/tecfox-gmbh/fullstack-softwareentwickler-braunschweig-313955</t>
        </is>
      </c>
      <c r="I1477" t="inlineStr">
        <is>
          <t>2026-10-03T02:01:37.695607+00:00</t>
        </is>
      </c>
      <c r="J1477" t="inlineStr">
        <is>
          <t>Recrutement Infrastructure / IA,Stockage / Backup,Recrutement technique recent</t>
        </is>
      </c>
    </row>
    <row r="1478">
      <c r="A1478" t="inlineStr">
        <is>
          <t>2026-10-02T12:00:37+00:00</t>
        </is>
      </c>
      <c r="B1478" t="inlineStr">
        <is>
          <t>ARBEITNOW</t>
        </is>
      </c>
      <c r="C1478" t="inlineStr">
        <is>
          <t>job_posting</t>
        </is>
      </c>
      <c r="D1478" t="inlineStr">
        <is>
          <t>EGS-plan Ingenieurgesellschaft für Energie-, Gebäude- und Solartechnik mbH</t>
        </is>
      </c>
      <c r="G1478" t="inlineStr">
        <is>
          <t>Projektingenieur Contracting (m/w/d) Vollzeit oder Teilzeit</t>
        </is>
      </c>
      <c r="H1478" t="inlineStr">
        <is>
          <t>https://www.arbeitnow.com/jobs/companies/egs-plan-ingenieurgesellschaft-fur-energie-gebaude-und-solartechnik-mbh/projektingenieur-contracting-vollzeit-oder-teilzeit-stuttgart-214164</t>
        </is>
      </c>
      <c r="I1478" t="inlineStr">
        <is>
          <t>2026-10-03T02:01:37.695732+00:00</t>
        </is>
      </c>
      <c r="J1478" t="inlineStr">
        <is>
          <t>Industrie 4.0</t>
        </is>
      </c>
    </row>
    <row r="1479">
      <c r="A1479" t="inlineStr">
        <is>
          <t>2026-10-02T11:55:18+00:00</t>
        </is>
      </c>
      <c r="B1479" t="inlineStr">
        <is>
          <t>ARBEITNOW</t>
        </is>
      </c>
      <c r="C1479" t="inlineStr">
        <is>
          <t>job_posting</t>
        </is>
      </c>
      <c r="D1479" t="inlineStr">
        <is>
          <t>Redwoodsoftware</t>
        </is>
      </c>
      <c r="G1479" t="inlineStr">
        <is>
          <t>Enterprise Account Executive</t>
        </is>
      </c>
      <c r="H1479" t="inlineStr">
        <is>
          <t>https://www.arbeitnow.com/jobs/companies/redwoodsoftware/enterprise-account-executive-217306</t>
        </is>
      </c>
      <c r="I1479" t="inlineStr">
        <is>
          <t>2026-10-03T02:01:37.696240+00:00</t>
        </is>
      </c>
      <c r="J1479" t="inlineStr">
        <is>
          <t>FinOps / Cloud Repatriation</t>
        </is>
      </c>
    </row>
    <row r="1480">
      <c r="A1480" t="inlineStr">
        <is>
          <t>2026-10-02T11:55:17+00:00</t>
        </is>
      </c>
      <c r="B1480" t="inlineStr">
        <is>
          <t>ARBEITNOW</t>
        </is>
      </c>
      <c r="C1480" t="inlineStr">
        <is>
          <t>job_posting</t>
        </is>
      </c>
      <c r="D1480" t="inlineStr">
        <is>
          <t>Baringa</t>
        </is>
      </c>
      <c r="G1480" t="inlineStr">
        <is>
          <t>Consultants to Senior Consultants (m/w/d) - Commodity &amp; Energy Trading</t>
        </is>
      </c>
      <c r="H1480" t="inlineStr">
        <is>
          <t>https://www.arbeitnow.com/jobs/companies/baringa/consultants-to-senior-consultants-commodity-energy-trading-dusseldorf-munich-165669</t>
        </is>
      </c>
      <c r="I1480" t="inlineStr">
        <is>
          <t>2026-10-03T02:01:37.697592+00:00</t>
        </is>
      </c>
      <c r="J1480" t="inlineStr">
        <is>
          <t>Reseau Datacenter,Stockage / Backup,Finance / FinTech / Assurance</t>
        </is>
      </c>
    </row>
    <row r="1481">
      <c r="A1481" t="inlineStr">
        <is>
          <t>2026-10-02T11:55:16+00:00</t>
        </is>
      </c>
      <c r="B1481" t="inlineStr">
        <is>
          <t>ARBEITNOW</t>
        </is>
      </c>
      <c r="C1481" t="inlineStr">
        <is>
          <t>job_posting</t>
        </is>
      </c>
      <c r="D1481" t="inlineStr">
        <is>
          <t>Fiskaly</t>
        </is>
      </c>
      <c r="G1481" t="inlineStr">
        <is>
          <t>Senior Product Marketing Manager (all genders)</t>
        </is>
      </c>
      <c r="H1481" t="inlineStr">
        <is>
          <t>https://www.arbeitnow.com/jobs/companies/fiskaly/senior-product-marketing-manager-all-genders-berlin-berlin-396880</t>
        </is>
      </c>
      <c r="I1481" t="inlineStr">
        <is>
          <t>2026-10-03T02:01:37.698041+00:00</t>
        </is>
      </c>
      <c r="J1481" t="inlineStr">
        <is>
          <t>Stockage / Backup,Finance / FinTech / Assurance</t>
        </is>
      </c>
    </row>
    <row r="1482">
      <c r="A1482" t="inlineStr">
        <is>
          <t>2026-10-02T11:55:06+00:00</t>
        </is>
      </c>
      <c r="B1482" t="inlineStr">
        <is>
          <t>ARBEITNOW</t>
        </is>
      </c>
      <c r="C1482" t="inlineStr">
        <is>
          <t>job_posting</t>
        </is>
      </c>
      <c r="D1482" t="inlineStr">
        <is>
          <t>Swissitsecuritygroup</t>
        </is>
      </c>
      <c r="G1482" t="inlineStr">
        <is>
          <t>(Senior) Account Manager (m/w/d) - Remote</t>
        </is>
      </c>
      <c r="H1482" t="inlineStr">
        <is>
          <t>https://www.arbeitnow.com/jobs/companies/swissitsecuritygroup/senior-account-manager-remote-471749</t>
        </is>
      </c>
      <c r="I1482" t="inlineStr">
        <is>
          <t>2026-10-03T02:01:37.698590+00:00</t>
        </is>
      </c>
      <c r="J1482" t="inlineStr">
        <is>
          <t>Stockage / Backup,Hebergement / MSP / Cloud prive</t>
        </is>
      </c>
    </row>
    <row r="1483">
      <c r="A1483" t="inlineStr">
        <is>
          <t>2026-10-02T11:40:12+00:00</t>
        </is>
      </c>
      <c r="B1483" t="inlineStr">
        <is>
          <t>ARBEITNOW</t>
        </is>
      </c>
      <c r="C1483" t="inlineStr">
        <is>
          <t>job_posting</t>
        </is>
      </c>
      <c r="D1483" t="inlineStr">
        <is>
          <t>Duck Duck Go</t>
        </is>
      </c>
      <c r="G1483" t="inlineStr">
        <is>
          <t>Senior Product Designer, Design Systems</t>
        </is>
      </c>
      <c r="H1483" t="inlineStr">
        <is>
          <t>https://www.arbeitnow.com/jobs/companies/duck-duck-go/remote-senior-product-designer-design-systems-470274</t>
        </is>
      </c>
      <c r="I1483" t="inlineStr">
        <is>
          <t>2026-10-03T02:01:37.698988+00:00</t>
        </is>
      </c>
      <c r="J1483" t="inlineStr">
        <is>
          <t>IA / Machine Learning,Media / Video / Gaming</t>
        </is>
      </c>
    </row>
    <row r="1484">
      <c r="A1484" t="inlineStr">
        <is>
          <t>2026-10-02T11:30:49+00:00</t>
        </is>
      </c>
      <c r="B1484" t="inlineStr">
        <is>
          <t>ARBEITNOW</t>
        </is>
      </c>
      <c r="C1484" t="inlineStr">
        <is>
          <t>job_posting</t>
        </is>
      </c>
      <c r="D1484" t="inlineStr">
        <is>
          <t>fitbox GmbH</t>
        </is>
      </c>
      <c r="G1484" t="inlineStr">
        <is>
          <t>Sachbearbeiter für Buchhaltung (m/w/d)</t>
        </is>
      </c>
      <c r="H1484" t="inlineStr">
        <is>
          <t>https://www.arbeitnow.com/jobs/companies/fitbox-gmbh/sachbearbeiter-fur-buchhaltung-berlin-66281</t>
        </is>
      </c>
      <c r="I1484" t="inlineStr">
        <is>
          <t>2026-10-03T02:01:37.699222+00:00</t>
        </is>
      </c>
    </row>
    <row r="1485">
      <c r="A1485" t="inlineStr">
        <is>
          <t>2026-10-02T11:30:48+00:00</t>
        </is>
      </c>
      <c r="B1485" t="inlineStr">
        <is>
          <t>ARBEITNOW</t>
        </is>
      </c>
      <c r="C1485" t="inlineStr">
        <is>
          <t>job_posting</t>
        </is>
      </c>
      <c r="D1485" t="inlineStr">
        <is>
          <t>German Design Council - Rat für Formgebung</t>
        </is>
      </c>
      <c r="G1485" t="inlineStr">
        <is>
          <t>Bereichsleitung Awards / Executive Director Awards (m/w/d)</t>
        </is>
      </c>
      <c r="H1485" t="inlineStr">
        <is>
          <t>https://www.arbeitnow.com/jobs/companies/german-design-council-rat-fur-formgebung/bereichsleitung-awards-executive-director-awards-frankfurt-am-main-341810</t>
        </is>
      </c>
      <c r="I1485" t="inlineStr">
        <is>
          <t>2026-10-03T02:01:37.699441+00:00</t>
        </is>
      </c>
    </row>
    <row r="1486">
      <c r="A1486" t="inlineStr">
        <is>
          <t>2026-10-02T11:30:11+00:00</t>
        </is>
      </c>
      <c r="B1486" t="inlineStr">
        <is>
          <t>ARBEITNOW</t>
        </is>
      </c>
      <c r="C1486" t="inlineStr">
        <is>
          <t>job_posting</t>
        </is>
      </c>
      <c r="D1486" t="inlineStr">
        <is>
          <t>Gusti Leder GmbH</t>
        </is>
      </c>
      <c r="G1486" t="inlineStr">
        <is>
          <t>Verkäufer:in - Teilzeit / Werkstudent</t>
        </is>
      </c>
      <c r="H1486" t="inlineStr">
        <is>
          <t>https://www.arbeitnow.com/jobs/companies/gusti-leder-gmbh/verkauferin-teilzeit-werkstudent-berlin-363513</t>
        </is>
      </c>
      <c r="I1486" t="inlineStr">
        <is>
          <t>2026-10-03T02:01:37.699666+00:00</t>
        </is>
      </c>
    </row>
    <row r="1487">
      <c r="A1487" t="inlineStr">
        <is>
          <t>2026-10-02T11:20:11+00:00</t>
        </is>
      </c>
      <c r="B1487" t="inlineStr">
        <is>
          <t>ARBEITNOW</t>
        </is>
      </c>
      <c r="C1487" t="inlineStr">
        <is>
          <t>job_posting</t>
        </is>
      </c>
      <c r="D1487" t="inlineStr">
        <is>
          <t>ANGEHEUERT GmbH</t>
        </is>
      </c>
      <c r="G1487" t="inlineStr">
        <is>
          <t>Senior Consultant (m/w/d) Finance Solutions</t>
        </is>
      </c>
      <c r="H1487" t="inlineStr">
        <is>
          <t>https://www.arbeitnow.com/jobs/companies/angeheuert-gmbh/senior-consultant-finance-solutions-baden-wurttemberg-478461</t>
        </is>
      </c>
      <c r="I1487" t="inlineStr">
        <is>
          <t>2026-10-03T02:01:37.700426+00:00</t>
        </is>
      </c>
      <c r="J1487" t="inlineStr">
        <is>
          <t>Stockage / Backup</t>
        </is>
      </c>
    </row>
    <row r="1488">
      <c r="A1488" t="inlineStr">
        <is>
          <t>2026-10-02T11:20:11+00:00</t>
        </is>
      </c>
      <c r="B1488" t="inlineStr">
        <is>
          <t>ARBEITNOW</t>
        </is>
      </c>
      <c r="C1488" t="inlineStr">
        <is>
          <t>job_posting</t>
        </is>
      </c>
      <c r="D1488" t="inlineStr">
        <is>
          <t>ANGEHEUERT GmbH</t>
        </is>
      </c>
      <c r="G1488" t="inlineStr">
        <is>
          <t>Karriereschritt ✔️ Controller zum Senior Consultant (m/w/d)</t>
        </is>
      </c>
      <c r="H1488" t="inlineStr">
        <is>
          <t>https://www.arbeitnow.com/jobs/companies/angeheuert-gmbh/karriereschritt-controller-zum-senior-consultant-bayern-152255</t>
        </is>
      </c>
      <c r="I1488" t="inlineStr">
        <is>
          <t>2026-10-03T02:01:37.700220+00:00</t>
        </is>
      </c>
      <c r="J1488" t="inlineStr">
        <is>
          <t>Stockage / Backup</t>
        </is>
      </c>
    </row>
    <row r="1489">
      <c r="A1489" t="inlineStr">
        <is>
          <t>2026-10-02T11:20:11+00:00</t>
        </is>
      </c>
      <c r="B1489" t="inlineStr">
        <is>
          <t>ARBEITNOW</t>
        </is>
      </c>
      <c r="C1489" t="inlineStr">
        <is>
          <t>job_posting</t>
        </is>
      </c>
      <c r="D1489" t="inlineStr">
        <is>
          <t>gridscale GmbH</t>
        </is>
      </c>
      <c r="G1489" t="inlineStr">
        <is>
          <t>Senior Site Reliability Engineer - Ceph / On-Prem Cloud Storage (m/f/d)</t>
        </is>
      </c>
      <c r="H1489" t="inlineStr">
        <is>
          <t>https://www.arbeitnow.com/jobs/companies/gridscale-gmbh/senior-site-reliability-engineer-ceph-on-prem-cloud-storage-koln-412596</t>
        </is>
      </c>
      <c r="I1489" t="inlineStr">
        <is>
          <t>2026-10-03T02:01:37.699992+00:00</t>
        </is>
      </c>
      <c r="J1489" t="inlineStr">
        <is>
          <t>Recrutement Infrastructure / IA,Reseau Datacenter,Stockage / Backup,Finance / FinTech / Assurance,IA / Machine Learning,Recrutement technique recent</t>
        </is>
      </c>
    </row>
    <row r="1490">
      <c r="A1490" t="inlineStr">
        <is>
          <t>2026-10-02T11:20:11+00:00</t>
        </is>
      </c>
      <c r="B1490" t="inlineStr">
        <is>
          <t>ARBEITNOW</t>
        </is>
      </c>
      <c r="C1490" t="inlineStr">
        <is>
          <t>job_posting</t>
        </is>
      </c>
      <c r="D1490" t="inlineStr">
        <is>
          <t>ANGEHEUERT GmbH</t>
        </is>
      </c>
      <c r="G1490" t="inlineStr">
        <is>
          <t>Senior Consultant (m/w/d) BI &amp; Konsolidierung</t>
        </is>
      </c>
      <c r="H1490" t="inlineStr">
        <is>
          <t>https://www.arbeitnow.com/jobs/companies/angeheuert-gmbh/senior-consultant-bi-konsolidierung-stuttgart-348126</t>
        </is>
      </c>
      <c r="I1490" t="inlineStr">
        <is>
          <t>2026-10-03T02:01:37.700628+00:00</t>
        </is>
      </c>
      <c r="J1490" t="inlineStr">
        <is>
          <t>Stockage / Backup</t>
        </is>
      </c>
    </row>
    <row r="1491">
      <c r="A1491" t="inlineStr">
        <is>
          <t>2026-10-02T11:20:11+00:00</t>
        </is>
      </c>
      <c r="B1491" t="inlineStr">
        <is>
          <t>ARBEITNOW</t>
        </is>
      </c>
      <c r="C1491" t="inlineStr">
        <is>
          <t>job_posting</t>
        </is>
      </c>
      <c r="D1491" t="inlineStr">
        <is>
          <t>ANGEHEUERT GmbH</t>
        </is>
      </c>
      <c r="G1491" t="inlineStr">
        <is>
          <t>Systemadministrator Linux (m/w/d)</t>
        </is>
      </c>
      <c r="H1491" t="inlineStr">
        <is>
          <t>https://www.arbeitnow.com/jobs/companies/angeheuert-gmbh/systemadministrator-linux-freiburg-im-breisgau-6361</t>
        </is>
      </c>
      <c r="I1491" t="inlineStr">
        <is>
          <t>2026-10-03T02:01:37.700966+00:00</t>
        </is>
      </c>
      <c r="J1491" t="inlineStr">
        <is>
          <t>Serveurs / Compute,Virtualisation / Private Cloud</t>
        </is>
      </c>
    </row>
    <row r="1492">
      <c r="A1492" t="inlineStr">
        <is>
          <t>2026-10-02T11:20:11+00:00</t>
        </is>
      </c>
      <c r="B1492" t="inlineStr">
        <is>
          <t>ARBEITNOW</t>
        </is>
      </c>
      <c r="C1492" t="inlineStr">
        <is>
          <t>job_posting</t>
        </is>
      </c>
      <c r="D1492" t="inlineStr">
        <is>
          <t>ANGEHEUERT GmbH</t>
        </is>
      </c>
      <c r="G1492" t="inlineStr">
        <is>
          <t>Senior Key Account Manager SaaS | Bestandskunden &amp; Upselling (m/w/d)</t>
        </is>
      </c>
      <c r="H1492" t="inlineStr">
        <is>
          <t>https://www.arbeitnow.com/jobs/companies/angeheuert-gmbh/senior-key-account-manager-saas-bestandskunden-upselling-munchen-469160</t>
        </is>
      </c>
      <c r="I1492" t="inlineStr">
        <is>
          <t>2026-10-03T02:01:37.701728+00:00</t>
        </is>
      </c>
      <c r="J1492" t="inlineStr">
        <is>
          <t>Stockage / Backup</t>
        </is>
      </c>
    </row>
    <row r="1493">
      <c r="A1493" t="inlineStr">
        <is>
          <t>2026-10-02T11:20:11+00:00</t>
        </is>
      </c>
      <c r="B1493" t="inlineStr">
        <is>
          <t>ARBEITNOW</t>
        </is>
      </c>
      <c r="C1493" t="inlineStr">
        <is>
          <t>job_posting</t>
        </is>
      </c>
      <c r="D1493" t="inlineStr">
        <is>
          <t>ANGEHEUERT GmbH</t>
        </is>
      </c>
      <c r="G1493" t="inlineStr">
        <is>
          <t>Senior Account Manager | Bestandskunden &amp; Upselling (m/w/d)</t>
        </is>
      </c>
      <c r="H1493" t="inlineStr">
        <is>
          <t>https://www.arbeitnow.com/jobs/companies/angeheuert-gmbh/senior-account-manager-bestandskunden-upselling-munchen-277352</t>
        </is>
      </c>
      <c r="I1493" t="inlineStr">
        <is>
          <t>2026-10-03T02:01:37.701472+00:00</t>
        </is>
      </c>
      <c r="J1493" t="inlineStr">
        <is>
          <t>Stockage / Backup</t>
        </is>
      </c>
    </row>
    <row r="1494">
      <c r="A1494" t="inlineStr">
        <is>
          <t>2026-10-02T11:20:11+00:00</t>
        </is>
      </c>
      <c r="B1494" t="inlineStr">
        <is>
          <t>ARBEITNOW</t>
        </is>
      </c>
      <c r="C1494" t="inlineStr">
        <is>
          <t>job_posting</t>
        </is>
      </c>
      <c r="D1494" t="inlineStr">
        <is>
          <t>ANGEHEUERT GmbH</t>
        </is>
      </c>
      <c r="G1494" t="inlineStr">
        <is>
          <t>Maintenance Technician (m/f/d) part time | ideal alongside your studies</t>
        </is>
      </c>
      <c r="H1494" t="inlineStr">
        <is>
          <t>https://www.arbeitnow.com/jobs/companies/angeheuert-gmbh/maintenance-technician-part-time-ideal-alongside-your-studies-hamburg-151498</t>
        </is>
      </c>
      <c r="I1494" t="inlineStr">
        <is>
          <t>2026-10-03T02:01:37.701223+00:00</t>
        </is>
      </c>
      <c r="J1494" t="inlineStr">
        <is>
          <t>Logistique automatisee</t>
        </is>
      </c>
    </row>
    <row r="1495">
      <c r="A1495" t="inlineStr">
        <is>
          <t>2026-10-02T11:20:03+00:00</t>
        </is>
      </c>
      <c r="B1495" t="inlineStr">
        <is>
          <t>ARBEITNOW</t>
        </is>
      </c>
      <c r="C1495" t="inlineStr">
        <is>
          <t>job_posting</t>
        </is>
      </c>
      <c r="D1495" t="inlineStr">
        <is>
          <t>Circonomit</t>
        </is>
      </c>
      <c r="G1495" t="inlineStr">
        <is>
          <t>Founding Product Manager</t>
        </is>
      </c>
      <c r="H1495" t="inlineStr">
        <is>
          <t>https://www.arbeitnow.com/jobs/companies/circonomit/founding-product-manager-cologne-447451</t>
        </is>
      </c>
      <c r="I1495" t="inlineStr">
        <is>
          <t>2026-10-03T02:01:37.702079+00:00</t>
        </is>
      </c>
    </row>
    <row r="1496">
      <c r="A1496" t="inlineStr">
        <is>
          <t>2026-10-02T11:20:03+00:00</t>
        </is>
      </c>
      <c r="B1496" t="inlineStr">
        <is>
          <t>ARBEITNOW</t>
        </is>
      </c>
      <c r="C1496" t="inlineStr">
        <is>
          <t>job_posting</t>
        </is>
      </c>
      <c r="D1496" t="inlineStr">
        <is>
          <t>Circonomit</t>
        </is>
      </c>
      <c r="G1496" t="inlineStr">
        <is>
          <t>Founding Product Manager</t>
        </is>
      </c>
      <c r="H1496" t="inlineStr">
        <is>
          <t>https://www.arbeitnow.com/jobs/companies/circonomit/founding-product-manager-berlin-372794</t>
        </is>
      </c>
      <c r="I1496" t="inlineStr">
        <is>
          <t>2026-10-03T02:01:37.701906+00:00</t>
        </is>
      </c>
    </row>
    <row r="1497">
      <c r="A1497" t="inlineStr">
        <is>
          <t>2026-10-02T11:09:57+00:00</t>
        </is>
      </c>
      <c r="B1497" t="inlineStr">
        <is>
          <t>ARBEITNOW</t>
        </is>
      </c>
      <c r="C1497" t="inlineStr">
        <is>
          <t>job_posting</t>
        </is>
      </c>
      <c r="D1497" t="inlineStr">
        <is>
          <t>Dornier MedTech GmbH</t>
        </is>
      </c>
      <c r="G1497" t="inlineStr">
        <is>
          <t>Senior Electrical Engineer (m/f/d)</t>
        </is>
      </c>
      <c r="H1497" t="inlineStr">
        <is>
          <t>https://www.arbeitnow.com/jobs/companies/dornier-medtech-gmbh/senior-electrical-engineer-dmt-germany-wessling-327831</t>
        </is>
      </c>
      <c r="I1497" t="inlineStr">
        <is>
          <t>2026-10-03T02:01:37.702335+00:00</t>
        </is>
      </c>
      <c r="J1497" t="inlineStr">
        <is>
          <t>Finance / FinTech / Assurance,Industrie 4.0</t>
        </is>
      </c>
    </row>
    <row r="1498">
      <c r="A1498" t="inlineStr">
        <is>
          <t>2026-10-02T11:09:56+00:00</t>
        </is>
      </c>
      <c r="B1498" t="inlineStr">
        <is>
          <t>ARBEITNOW</t>
        </is>
      </c>
      <c r="C1498" t="inlineStr">
        <is>
          <t>job_posting</t>
        </is>
      </c>
      <c r="D1498" t="inlineStr">
        <is>
          <t>Dehoga Baden-Württemberg</t>
        </is>
      </c>
      <c r="G1498" t="inlineStr">
        <is>
          <t>Full Stack Developer (m/w/d)</t>
        </is>
      </c>
      <c r="H1498" t="inlineStr">
        <is>
          <t>https://www.arbeitnow.com/jobs/companies/dehoga-baden-wurttemberg/full-stack-developer-stuttgart-352306</t>
        </is>
      </c>
      <c r="I1498" t="inlineStr">
        <is>
          <t>2026-10-03T02:01:37.702566+00:00</t>
        </is>
      </c>
      <c r="J1498" t="inlineStr">
        <is>
          <t>Recrutement Infrastructure / IA,Recrutement technique recent</t>
        </is>
      </c>
    </row>
    <row r="1499">
      <c r="A1499" t="inlineStr">
        <is>
          <t>2026-10-02T11:09:53+00:00</t>
        </is>
      </c>
      <c r="B1499" t="inlineStr">
        <is>
          <t>ARBEITNOW</t>
        </is>
      </c>
      <c r="C1499" t="inlineStr">
        <is>
          <t>job_posting</t>
        </is>
      </c>
      <c r="D1499" t="inlineStr">
        <is>
          <t>Fahrrad Xxl De</t>
        </is>
      </c>
      <c r="G1499" t="inlineStr">
        <is>
          <t>Business Analyst (m/w/d) - auch für Berufseinsteiger</t>
        </is>
      </c>
      <c r="H1499" t="inlineStr">
        <is>
          <t>https://www.arbeitnow.com/jobs/companies/fahrrad-xxl-de/business-analyst-auch-fur-berufseinsteiger-dresden-432094</t>
        </is>
      </c>
      <c r="I1499" t="inlineStr">
        <is>
          <t>2026-10-03T02:01:37.702679+00:00</t>
        </is>
      </c>
    </row>
    <row r="1500">
      <c r="A1500" t="inlineStr">
        <is>
          <t>2026-10-02T11:09:48+00:00</t>
        </is>
      </c>
      <c r="B1500" t="inlineStr">
        <is>
          <t>ARBEITNOW</t>
        </is>
      </c>
      <c r="C1500" t="inlineStr">
        <is>
          <t>job_posting</t>
        </is>
      </c>
      <c r="D1500" t="inlineStr">
        <is>
          <t>RISE PARTNERS Audit GmbH ...</t>
        </is>
      </c>
      <c r="G1500" t="inlineStr">
        <is>
          <t>Senior HR Specialist (m/w/d)</t>
        </is>
      </c>
      <c r="H1500" t="inlineStr">
        <is>
          <t>https://www.arbeitnow.com/jobs/companies/rise-partners-audit-gmbh/senior-hr-specialist-munchen-255615</t>
        </is>
      </c>
      <c r="I1500" t="inlineStr">
        <is>
          <t>2026-10-03T02:01:37.703039+00:00</t>
        </is>
      </c>
      <c r="J1500" t="inlineStr">
        <is>
          <t>Recrutement Infrastructure / IA,Stockage / Backup,Recrutement technique recent</t>
        </is>
      </c>
    </row>
    <row r="1501">
      <c r="A1501" t="inlineStr">
        <is>
          <t>2026-10-02T11:09:48+00:00</t>
        </is>
      </c>
      <c r="B1501" t="inlineStr">
        <is>
          <t>ARBEITNOW</t>
        </is>
      </c>
      <c r="C1501" t="inlineStr">
        <is>
          <t>job_posting</t>
        </is>
      </c>
      <c r="D1501" t="inlineStr">
        <is>
          <t>RISE PARTNERS Audit GmbH ...</t>
        </is>
      </c>
      <c r="G1501" t="inlineStr">
        <is>
          <t>Controller - Performance, Analytics &amp; BI (m/w/d)</t>
        </is>
      </c>
      <c r="H1501" t="inlineStr">
        <is>
          <t>https://www.arbeitnow.com/jobs/companies/rise-partners-audit-gmbh/controller-performance-analytics-bi-munchen-487716</t>
        </is>
      </c>
      <c r="I1501" t="inlineStr">
        <is>
          <t>2026-10-03T02:01:37.703454+00:00</t>
        </is>
      </c>
    </row>
    <row r="1502">
      <c r="A1502" t="inlineStr">
        <is>
          <t>2026-10-02T11:09:48+00:00</t>
        </is>
      </c>
      <c r="B1502" t="inlineStr">
        <is>
          <t>ARBEITNOW</t>
        </is>
      </c>
      <c r="C1502" t="inlineStr">
        <is>
          <t>job_posting</t>
        </is>
      </c>
      <c r="D1502" t="inlineStr">
        <is>
          <t>RISE PARTNERS Audit GmbH ...</t>
        </is>
      </c>
      <c r="G1502" t="inlineStr">
        <is>
          <t>Chief Operating Officer / COO (m/w/d)</t>
        </is>
      </c>
      <c r="H1502" t="inlineStr">
        <is>
          <t>https://www.arbeitnow.com/jobs/companies/rise-partners-audit-gmbh/chief-operating-officer-coo-munchen-453424</t>
        </is>
      </c>
      <c r="I1502" t="inlineStr">
        <is>
          <t>2026-10-03T02:01:37.703851+00:00</t>
        </is>
      </c>
    </row>
    <row r="1503">
      <c r="A1503" t="inlineStr">
        <is>
          <t>2026-10-02T11:09:43+00:00</t>
        </is>
      </c>
      <c r="B1503" t="inlineStr">
        <is>
          <t>ARBEITNOW</t>
        </is>
      </c>
      <c r="C1503" t="inlineStr">
        <is>
          <t>job_posting</t>
        </is>
      </c>
      <c r="D1503" t="inlineStr">
        <is>
          <t>Aktion Mensch e.V.</t>
        </is>
      </c>
      <c r="G1503" t="inlineStr">
        <is>
          <t>Werkstudent*in Informationssicherheit (m/w/d)</t>
        </is>
      </c>
      <c r="H1503" t="inlineStr">
        <is>
          <t>https://www.arbeitnow.com/jobs/companies/aktion-mensch-ev/werkstudentin-informationssicherheit-bonn-63360</t>
        </is>
      </c>
      <c r="I1503" t="inlineStr">
        <is>
          <t>2026-10-03T02:01:37.703983+00:00</t>
        </is>
      </c>
      <c r="J1503" t="inlineStr">
        <is>
          <t>Recrutement Infrastructure / IA,IA / Machine Learning,Recrutement technique recent</t>
        </is>
      </c>
    </row>
    <row r="1504">
      <c r="A1504" t="inlineStr">
        <is>
          <t>2026-10-02T11:09:39+00:00</t>
        </is>
      </c>
      <c r="B1504" t="inlineStr">
        <is>
          <t>ARBEITNOW</t>
        </is>
      </c>
      <c r="C1504" t="inlineStr">
        <is>
          <t>job_posting</t>
        </is>
      </c>
      <c r="D1504" t="inlineStr">
        <is>
          <t>NOW GmbH Nationale Organisation für den Wandel in der ...</t>
        </is>
      </c>
      <c r="G1504" t="inlineStr">
        <is>
          <t>Werkstudent*in Klimafreundliche Schifffahrt und Häfen</t>
        </is>
      </c>
      <c r="H1504" t="inlineStr">
        <is>
          <t>https://www.arbeitnow.com/jobs/companies/now-gmbh-nationale-organisation-fur-den-wandel-in-der/werkstudentin-klimafreundliche-schifffahrt-und-hafen-berlin-fasanenstrasse-143990</t>
        </is>
      </c>
      <c r="I1504" t="inlineStr">
        <is>
          <t>2026-10-03T02:01:37.704207+00:00</t>
        </is>
      </c>
      <c r="J1504" t="inlineStr">
        <is>
          <t>Stockage / Backup</t>
        </is>
      </c>
    </row>
    <row r="1505">
      <c r="A1505" t="inlineStr">
        <is>
          <t>2026-10-02T11:09:39+00:00</t>
        </is>
      </c>
      <c r="B1505" t="inlineStr">
        <is>
          <t>ARBEITNOW</t>
        </is>
      </c>
      <c r="C1505" t="inlineStr">
        <is>
          <t>job_posting</t>
        </is>
      </c>
      <c r="D1505" t="inlineStr">
        <is>
          <t>NOW GmbH Nationale Organisation für den Wandel in der ...</t>
        </is>
      </c>
      <c r="G1505" t="inlineStr">
        <is>
          <t>Werkstudent*in Erneuerbare Kraftstoffe &amp; Energie</t>
        </is>
      </c>
      <c r="H1505" t="inlineStr">
        <is>
          <t>https://www.arbeitnow.com/jobs/companies/now-gmbh-nationale-organisation-fur-den-wandel-in-der/werkstudentin-erneuerbare-kraftstoffe-energie-berlin-fasanenstrasse-192446</t>
        </is>
      </c>
      <c r="I1505" t="inlineStr">
        <is>
          <t>2026-10-03T02:01:37.704684+00:00</t>
        </is>
      </c>
      <c r="J1505" t="inlineStr">
        <is>
          <t>Stockage / Backup</t>
        </is>
      </c>
    </row>
    <row r="1506">
      <c r="A1506" t="inlineStr">
        <is>
          <t>2026-10-02T11:09:39+00:00</t>
        </is>
      </c>
      <c r="B1506" t="inlineStr">
        <is>
          <t>ARBEITNOW</t>
        </is>
      </c>
      <c r="C1506" t="inlineStr">
        <is>
          <t>job_posting</t>
        </is>
      </c>
      <c r="D1506" t="inlineStr">
        <is>
          <t>NOW GmbH Nationale Organisation für den Wandel in der ...</t>
        </is>
      </c>
      <c r="G1506" t="inlineStr">
        <is>
          <t>Werkstudent*in für Studien- &amp; Projektkoordination</t>
        </is>
      </c>
      <c r="H1506" t="inlineStr">
        <is>
          <t>https://www.arbeitnow.com/jobs/companies/now-gmbh-nationale-organisation-fur-den-wandel-in-der/werkstudentin-fur-studien-projektkoordination-berlin-fasanenstrasse-77458</t>
        </is>
      </c>
      <c r="I1506" t="inlineStr">
        <is>
          <t>2026-10-03T02:01:37.704506+00:00</t>
        </is>
      </c>
      <c r="J1506" t="inlineStr">
        <is>
          <t>Stockage / Backup</t>
        </is>
      </c>
    </row>
    <row r="1507">
      <c r="A1507" t="inlineStr">
        <is>
          <t>2026-10-02T11:09:36+00:00</t>
        </is>
      </c>
      <c r="B1507" t="inlineStr">
        <is>
          <t>ARBEITNOW</t>
        </is>
      </c>
      <c r="C1507" t="inlineStr">
        <is>
          <t>job_posting</t>
        </is>
      </c>
      <c r="D1507" t="inlineStr">
        <is>
          <t>Nexrail</t>
        </is>
      </c>
      <c r="G1507" t="inlineStr">
        <is>
          <t>Working Student (m/f/d) Maintenance Development</t>
        </is>
      </c>
      <c r="H1507" t="inlineStr">
        <is>
          <t>https://www.arbeitnow.com/jobs/companies/nexrail/working-student-maintenance-development-office-dortmund-184563</t>
        </is>
      </c>
      <c r="I1507" t="inlineStr">
        <is>
          <t>2026-10-03T02:01:37.704827+00:00</t>
        </is>
      </c>
      <c r="J1507" t="inlineStr">
        <is>
          <t>Stockage / Backup</t>
        </is>
      </c>
    </row>
    <row r="1508">
      <c r="A1508" t="inlineStr">
        <is>
          <t>2026-10-02T11:09:35+00:00</t>
        </is>
      </c>
      <c r="B1508" t="inlineStr">
        <is>
          <t>ARBEITNOW</t>
        </is>
      </c>
      <c r="C1508" t="inlineStr">
        <is>
          <t>job_posting</t>
        </is>
      </c>
      <c r="D1508" t="inlineStr">
        <is>
          <t>Empira Group</t>
        </is>
      </c>
      <c r="G1508" t="inlineStr">
        <is>
          <t>(Senior) Financial Accountant Real Estate (m/f/d)</t>
        </is>
      </c>
      <c r="H1508" t="inlineStr">
        <is>
          <t>https://www.arbeitnow.com/jobs/companies/empira-group/senior-financial-accountant-real-estate-munchen-9661</t>
        </is>
      </c>
      <c r="I1508" t="inlineStr">
        <is>
          <t>2026-10-03T02:01:37.705092+00:00</t>
        </is>
      </c>
    </row>
    <row r="1509">
      <c r="A1509" t="inlineStr">
        <is>
          <t>2026-10-02T11:09:35+00:00</t>
        </is>
      </c>
      <c r="B1509" t="inlineStr">
        <is>
          <t>ARBEITNOW</t>
        </is>
      </c>
      <c r="C1509" t="inlineStr">
        <is>
          <t>job_posting</t>
        </is>
      </c>
      <c r="D1509" t="inlineStr">
        <is>
          <t>Empira Group</t>
        </is>
      </c>
      <c r="G1509" t="inlineStr">
        <is>
          <t>(Senior) Financial Accountant Real Estate (m/f/d)</t>
        </is>
      </c>
      <c r="H1509" t="inlineStr">
        <is>
          <t>https://www.arbeitnow.com/jobs/companies/empira-group/senior-financial-accountant-real-estate-leipzig-348483</t>
        </is>
      </c>
      <c r="I1509" t="inlineStr">
        <is>
          <t>2026-10-03T02:01:37.704963+00:00</t>
        </is>
      </c>
    </row>
    <row r="1510">
      <c r="A1510" t="inlineStr">
        <is>
          <t>2026-10-02T11:09:34+00:00</t>
        </is>
      </c>
      <c r="B1510" t="inlineStr">
        <is>
          <t>ARBEITNOW</t>
        </is>
      </c>
      <c r="C1510" t="inlineStr">
        <is>
          <t>job_posting</t>
        </is>
      </c>
      <c r="D1510" t="inlineStr">
        <is>
          <t>Assecor Group</t>
        </is>
      </c>
      <c r="G1510" t="inlineStr">
        <is>
          <t>Werkstudent Marketing Projektmanagement (m|w|d) - ca. 10 Wochenstunden</t>
        </is>
      </c>
      <c r="H1510" t="inlineStr">
        <is>
          <t>https://www.arbeitnow.com/jobs/companies/assecor-group/werkstudent-marketing-projektmanagement-mwd-ca-10-wochenstunden-cybay-hannover-253976</t>
        </is>
      </c>
      <c r="I1510" t="inlineStr">
        <is>
          <t>2026-10-03T02:01:37.705227+00:00</t>
        </is>
      </c>
    </row>
    <row r="1511">
      <c r="A1511" t="inlineStr">
        <is>
          <t>2026-10-02T11:09:34+00:00</t>
        </is>
      </c>
      <c r="B1511" t="inlineStr">
        <is>
          <t>ARBEITNOW</t>
        </is>
      </c>
      <c r="C1511" t="inlineStr">
        <is>
          <t>job_posting</t>
        </is>
      </c>
      <c r="D1511" t="inlineStr">
        <is>
          <t>Assecor Group</t>
        </is>
      </c>
      <c r="G1511" t="inlineStr">
        <is>
          <t>Werkstudent Content (m|w|d) - ca. 15 Wochenstunden</t>
        </is>
      </c>
      <c r="H1511" t="inlineStr">
        <is>
          <t>https://www.arbeitnow.com/jobs/companies/assecor-group/werkstudent-content-mwd-ca-15-wochenstunden-cybay-hannover-328230</t>
        </is>
      </c>
      <c r="I1511" t="inlineStr">
        <is>
          <t>2026-10-03T02:01:37.705355+00:00</t>
        </is>
      </c>
    </row>
    <row r="1512">
      <c r="A1512" t="inlineStr">
        <is>
          <t>2026-10-02T11:09:27+00:00</t>
        </is>
      </c>
      <c r="B1512" t="inlineStr">
        <is>
          <t>ARBEITNOW</t>
        </is>
      </c>
      <c r="C1512" t="inlineStr">
        <is>
          <t>job_posting</t>
        </is>
      </c>
      <c r="D1512" t="inlineStr">
        <is>
          <t>JUIT GmbH</t>
        </is>
      </c>
      <c r="G1512" t="inlineStr">
        <is>
          <t>(Senior) CRM Manager (f/m/d)</t>
        </is>
      </c>
      <c r="H1512" t="inlineStr">
        <is>
          <t>https://www.arbeitnow.com/jobs/companies/juit-gmbh/senior-crm-manager-berlin-197028</t>
        </is>
      </c>
      <c r="I1512" t="inlineStr">
        <is>
          <t>2026-10-03T02:01:37.705630+00:00</t>
        </is>
      </c>
    </row>
    <row r="1513">
      <c r="A1513" t="inlineStr">
        <is>
          <t>2026-10-02T11:09:15+00:00</t>
        </is>
      </c>
      <c r="B1513" t="inlineStr">
        <is>
          <t>ARBEITNOW</t>
        </is>
      </c>
      <c r="C1513" t="inlineStr">
        <is>
          <t>job_posting</t>
        </is>
      </c>
      <c r="D1513" t="inlineStr">
        <is>
          <t>Becker Büttner Held PartGmbB</t>
        </is>
      </c>
      <c r="G1513" t="inlineStr">
        <is>
          <t>Werkstudent (m/w/d) Legal Tech Sales</t>
        </is>
      </c>
      <c r="H1513" t="inlineStr">
        <is>
          <t>https://www.arbeitnow.com/jobs/companies/becker-buttner-held-partgmbb/werkstudent-legal-tech-sales-berlin-133912</t>
        </is>
      </c>
      <c r="I1513" t="inlineStr">
        <is>
          <t>2026-10-03T02:01:37.705747+00:00</t>
        </is>
      </c>
    </row>
    <row r="1514">
      <c r="A1514" t="inlineStr">
        <is>
          <t>2026-10-02T11:09:10+00:00</t>
        </is>
      </c>
      <c r="B1514" t="inlineStr">
        <is>
          <t>ARBEITNOW</t>
        </is>
      </c>
      <c r="C1514" t="inlineStr">
        <is>
          <t>job_posting</t>
        </is>
      </c>
      <c r="D1514" t="inlineStr">
        <is>
          <t>Leipziger Foren Services GmbH</t>
        </is>
      </c>
      <c r="G1514" t="inlineStr">
        <is>
          <t>Werkstudent Unternehmenskommunikation &amp; Marktforschung (all people)</t>
        </is>
      </c>
      <c r="H1514" t="inlineStr">
        <is>
          <t>https://www.arbeitnow.com/jobs/companies/leipziger-foren-services-gmbh/werkstudent-unternehmenskommunikation-marktforschung-all-people-leipzig-423472</t>
        </is>
      </c>
      <c r="I1514" t="inlineStr">
        <is>
          <t>2026-10-03T02:01:37.706013+00:00</t>
        </is>
      </c>
      <c r="J1514" t="inlineStr">
        <is>
          <t>Recrutement Infrastructure / IA,Stockage / Backup,Recrutement technique recent</t>
        </is>
      </c>
    </row>
    <row r="1515">
      <c r="A1515" t="inlineStr">
        <is>
          <t>2026-10-02T11:09:02+00:00</t>
        </is>
      </c>
      <c r="B1515" t="inlineStr">
        <is>
          <t>ARBEITNOW</t>
        </is>
      </c>
      <c r="C1515" t="inlineStr">
        <is>
          <t>job_posting</t>
        </is>
      </c>
      <c r="D1515" t="inlineStr">
        <is>
          <t>LEONINE Holding GmbH</t>
        </is>
      </c>
      <c r="G1515" t="inlineStr">
        <is>
          <t>Werkstudent*in (w/m/d) Visual Design</t>
        </is>
      </c>
      <c r="H1515" t="inlineStr">
        <is>
          <t>https://www.arbeitnow.com/jobs/companies/leonine-holding-gmbh/werkstudentin-visual-design-koln-362656</t>
        </is>
      </c>
      <c r="I1515" t="inlineStr">
        <is>
          <t>2026-10-03T02:01:37.706266+00:00</t>
        </is>
      </c>
      <c r="J1515" t="inlineStr">
        <is>
          <t>Recrutement Infrastructure / IA,Media / Video / Gaming,Recrutement technique recent</t>
        </is>
      </c>
    </row>
    <row r="1516">
      <c r="A1516" t="inlineStr">
        <is>
          <t>2026-10-02T11:00:30+00:00</t>
        </is>
      </c>
      <c r="B1516" t="inlineStr">
        <is>
          <t>ARBEITNOW</t>
        </is>
      </c>
      <c r="C1516" t="inlineStr">
        <is>
          <t>job_posting</t>
        </is>
      </c>
      <c r="D1516" t="inlineStr">
        <is>
          <t>EGS-plan Ingenieurgesellschaft für Energie-, Gebäude- und Solartechnik mbH</t>
        </is>
      </c>
      <c r="G1516" t="inlineStr">
        <is>
          <t>IT-Systemadministrator (m/w/d) Vollzeit oder Teilzeit</t>
        </is>
      </c>
      <c r="H1516" t="inlineStr">
        <is>
          <t>https://www.arbeitnow.com/jobs/companies/egs-plan-ingenieurgesellschaft-fur-energie-gebaude-und-solartechnik-mbh/it-systemadministrator-vollzeit-oder-teilzeit-stuttgart-27163</t>
        </is>
      </c>
      <c r="I1516" t="inlineStr">
        <is>
          <t>2026-10-03T02:01:37.706567+00:00</t>
        </is>
      </c>
      <c r="J1516" t="inlineStr">
        <is>
          <t>Recrutement Infrastructure / IA,Reseau Datacenter,Virtualisation / Private Cloud,Finance / FinTech / Assurance,Industrie 4.0,Recrutement technique recent</t>
        </is>
      </c>
    </row>
    <row r="1517">
      <c r="A1517" t="inlineStr">
        <is>
          <t>2026-10-02T11:00:30+00:00</t>
        </is>
      </c>
      <c r="B1517" t="inlineStr">
        <is>
          <t>ARBEITNOW</t>
        </is>
      </c>
      <c r="C1517" t="inlineStr">
        <is>
          <t>job_posting</t>
        </is>
      </c>
      <c r="D1517" t="inlineStr">
        <is>
          <t>bwe Energiesysteme GmbH &amp; Co. KG</t>
        </is>
      </c>
      <c r="G1517" t="inlineStr">
        <is>
          <t>Mitarbeiter Disposition BHKW-Service (m/w/d)</t>
        </is>
      </c>
      <c r="H1517" t="inlineStr">
        <is>
          <t>https://www.arbeitnow.com/jobs/companies/bwe-energiesysteme-gmbh-co-kg/mitarbeiter-disposition-bhkw-service-friesoythe-316287</t>
        </is>
      </c>
      <c r="I1517" t="inlineStr">
        <is>
          <t>2026-10-03T02:01:37.706873+00:00</t>
        </is>
      </c>
    </row>
    <row r="1518">
      <c r="A1518" t="inlineStr">
        <is>
          <t>2026-10-02T11:00:30+00:00</t>
        </is>
      </c>
      <c r="B1518" t="inlineStr">
        <is>
          <t>ARBEITNOW</t>
        </is>
      </c>
      <c r="C1518" t="inlineStr">
        <is>
          <t>job_posting</t>
        </is>
      </c>
      <c r="D1518" t="inlineStr">
        <is>
          <t>momox</t>
        </is>
      </c>
      <c r="G1518" t="inlineStr">
        <is>
          <t>Werkstudent:in Controlling (m/w/d) Bis zu 20 Stunden pro Woche</t>
        </is>
      </c>
      <c r="H1518" t="inlineStr">
        <is>
          <t>https://www.arbeitnow.com/jobs/companies/momox/werkstudentin-controlling-bis-zu-20-stunden-pro-woche-berlin-181205</t>
        </is>
      </c>
      <c r="I1518" t="inlineStr">
        <is>
          <t>2026-10-03T02:01:37.707173+00:00</t>
        </is>
      </c>
      <c r="J1518" t="inlineStr">
        <is>
          <t>Stockage / Backup</t>
        </is>
      </c>
    </row>
    <row r="1519">
      <c r="A1519" t="inlineStr">
        <is>
          <t>2026-10-02T11:00:30+00:00</t>
        </is>
      </c>
      <c r="B1519" t="inlineStr">
        <is>
          <t>ARBEITNOW</t>
        </is>
      </c>
      <c r="C1519" t="inlineStr">
        <is>
          <t>job_posting</t>
        </is>
      </c>
      <c r="D1519" t="inlineStr">
        <is>
          <t>Flybaby GmbH</t>
        </is>
      </c>
      <c r="G1519" t="inlineStr">
        <is>
          <t>Influencer Marketing &amp; Brand</t>
        </is>
      </c>
      <c r="H1519" t="inlineStr">
        <is>
          <t>https://www.arbeitnow.com/jobs/companies/flybaby-gmbh/influencer-marketing-brand-berlin-187817</t>
        </is>
      </c>
      <c r="I1519" t="inlineStr">
        <is>
          <t>2026-10-03T02:01:37.706746+00:00</t>
        </is>
      </c>
    </row>
    <row r="1520">
      <c r="A1520" t="inlineStr">
        <is>
          <t>2026-10-02T10:55:11+00:00</t>
        </is>
      </c>
      <c r="B1520" t="inlineStr">
        <is>
          <t>ARBEITNOW</t>
        </is>
      </c>
      <c r="C1520" t="inlineStr">
        <is>
          <t>job_posting</t>
        </is>
      </c>
      <c r="D1520" t="inlineStr">
        <is>
          <t>Coreweaveu</t>
        </is>
      </c>
      <c r="G1520" t="inlineStr">
        <is>
          <t>Senior Director EMEA South</t>
        </is>
      </c>
      <c r="H1520" t="inlineStr">
        <is>
          <t>https://www.arbeitnow.fr/jobs/companies/coreweaveu/senior-director-emea-south-paris-74169</t>
        </is>
      </c>
      <c r="I1520" t="inlineStr">
        <is>
          <t>2026-10-03T02:01:37.264043+00:00</t>
        </is>
      </c>
      <c r="J1520" t="inlineStr">
        <is>
          <t>GPU / HPC / IA,Reseau Datacenter,Stockage / Backup,Finance / FinTech / Assurance,IA / Machine Learning</t>
        </is>
      </c>
    </row>
    <row r="1521">
      <c r="A1521" t="inlineStr">
        <is>
          <t>2026-10-02T10:40:11+00:00</t>
        </is>
      </c>
      <c r="B1521" t="inlineStr">
        <is>
          <t>ARBEITNOW</t>
        </is>
      </c>
      <c r="C1521" t="inlineStr">
        <is>
          <t>job_posting</t>
        </is>
      </c>
      <c r="D1521" t="inlineStr">
        <is>
          <t>PALO IT</t>
        </is>
      </c>
      <c r="G1521" t="inlineStr">
        <is>
          <t>AI Growth &amp; Strategic Partnership Manager</t>
        </is>
      </c>
      <c r="H1521" t="inlineStr">
        <is>
          <t>https://www.arbeitnow.fr/jobs/companies/palo-it/ai-growth-strategic-partnership-manager-paris-205591</t>
        </is>
      </c>
      <c r="I1521" t="inlineStr">
        <is>
          <t>2026-10-03T02:01:37.264424+00:00</t>
        </is>
      </c>
      <c r="J1521" t="inlineStr">
        <is>
          <t>Recrutement Infrastructure / IA,Recrutement technique recent</t>
        </is>
      </c>
    </row>
    <row r="1522">
      <c r="A1522" t="inlineStr">
        <is>
          <t>2026-10-02T10:40:09+00:00</t>
        </is>
      </c>
      <c r="B1522" t="inlineStr">
        <is>
          <t>ARBEITNOW</t>
        </is>
      </c>
      <c r="C1522" t="inlineStr">
        <is>
          <t>job_posting</t>
        </is>
      </c>
      <c r="D1522" t="inlineStr">
        <is>
          <t>Lemrock</t>
        </is>
      </c>
      <c r="G1522" t="inlineStr">
        <is>
          <t>Founder's Associate</t>
        </is>
      </c>
      <c r="H1522" t="inlineStr">
        <is>
          <t>https://www.arbeitnow.fr/jobs/companies/lemrock/founders-associate-paris-176239</t>
        </is>
      </c>
      <c r="I1522" t="inlineStr">
        <is>
          <t>2026-10-03T02:01:37.264594+00:00</t>
        </is>
      </c>
    </row>
    <row r="1523">
      <c r="A1523" t="inlineStr">
        <is>
          <t>2026-10-02T10:40:07+00:00</t>
        </is>
      </c>
      <c r="B1523" t="inlineStr">
        <is>
          <t>ARBEITNOW</t>
        </is>
      </c>
      <c r="C1523" t="inlineStr">
        <is>
          <t>job_posting</t>
        </is>
      </c>
      <c r="D1523" t="inlineStr">
        <is>
          <t>ILLUIN Technology</t>
        </is>
      </c>
      <c r="G1523" t="inlineStr">
        <is>
          <t>Senior Applied AI Manager (F/H)</t>
        </is>
      </c>
      <c r="H1523" t="inlineStr">
        <is>
          <t>https://www.arbeitnow.fr/jobs/companies/illuin-technology/senior-applied-ai-manager-f-h-paris-311823</t>
        </is>
      </c>
      <c r="I1523" t="inlineStr">
        <is>
          <t>2026-10-03T02:01:37.265069+00:00</t>
        </is>
      </c>
      <c r="J1523" t="inlineStr">
        <is>
          <t>Recrutement Infrastructure / IA,Stockage / Backup,IA / Machine Learning,Recrutement technique recent</t>
        </is>
      </c>
    </row>
    <row r="1524">
      <c r="A1524" t="inlineStr">
        <is>
          <t>2026-10-02T10:40:07+00:00</t>
        </is>
      </c>
      <c r="B1524" t="inlineStr">
        <is>
          <t>ARBEITNOW</t>
        </is>
      </c>
      <c r="C1524" t="inlineStr">
        <is>
          <t>job_posting</t>
        </is>
      </c>
      <c r="D1524" t="inlineStr">
        <is>
          <t>ILLUIN Technology</t>
        </is>
      </c>
      <c r="G1524" t="inlineStr">
        <is>
          <t>AI System Engineer (F/H)</t>
        </is>
      </c>
      <c r="H1524" t="inlineStr">
        <is>
          <t>https://www.arbeitnow.fr/jobs/companies/illuin-technology/ai-system-engineer-f-h-paris-29772</t>
        </is>
      </c>
      <c r="I1524" t="inlineStr">
        <is>
          <t>2026-10-03T02:01:37.265314+00:00</t>
        </is>
      </c>
      <c r="J1524" t="inlineStr">
        <is>
          <t>Recrutement Infrastructure / IA,Stockage / Backup,Media / Video / Gaming,Recrutement technique recent</t>
        </is>
      </c>
    </row>
    <row r="1525">
      <c r="A1525" t="inlineStr">
        <is>
          <t>2026-10-02T10:40:07+00:00</t>
        </is>
      </c>
      <c r="B1525" t="inlineStr">
        <is>
          <t>ARBEITNOW</t>
        </is>
      </c>
      <c r="C1525" t="inlineStr">
        <is>
          <t>job_posting</t>
        </is>
      </c>
      <c r="D1525" t="inlineStr">
        <is>
          <t>ILLUIN Technology</t>
        </is>
      </c>
      <c r="G1525" t="inlineStr">
        <is>
          <t>Senior Account Executive - Telecommunications (F/H)</t>
        </is>
      </c>
      <c r="H1525" t="inlineStr">
        <is>
          <t>https://www.arbeitnow.fr/jobs/companies/illuin-technology/senior-account-executive-telecommunications-f-h-paris-493038</t>
        </is>
      </c>
      <c r="I1525" t="inlineStr">
        <is>
          <t>2026-10-03T02:01:37.264913+00:00</t>
        </is>
      </c>
      <c r="J1525" t="inlineStr">
        <is>
          <t>Reseau Datacenter,IA / Machine Learning,Logistique automatisee</t>
        </is>
      </c>
    </row>
    <row r="1526">
      <c r="A1526" t="inlineStr">
        <is>
          <t>2026-10-02T10:40:06+00:00</t>
        </is>
      </c>
      <c r="B1526" t="inlineStr">
        <is>
          <t>ARBEITNOW</t>
        </is>
      </c>
      <c r="C1526" t="inlineStr">
        <is>
          <t>job_posting</t>
        </is>
      </c>
      <c r="D1526" t="inlineStr">
        <is>
          <t>Pennylane SAS</t>
        </is>
      </c>
      <c r="G1526" t="inlineStr">
        <is>
          <t>Chief of Staff to the CTO - Engineering</t>
        </is>
      </c>
      <c r="H1526" t="inlineStr">
        <is>
          <t>https://www.arbeitnow.fr/jobs/companies/pennylane-sas/chief-of-staff-to-the-cto-engineering-paris-105211</t>
        </is>
      </c>
      <c r="I1526" t="inlineStr">
        <is>
          <t>2026-10-03T02:01:37.267260+00:00</t>
        </is>
      </c>
      <c r="J1526" t="inlineStr">
        <is>
          <t>Stockage / Backup,Finance / FinTech / Assurance</t>
        </is>
      </c>
    </row>
    <row r="1527">
      <c r="A1527" t="inlineStr">
        <is>
          <t>2026-10-02T10:40:06+00:00</t>
        </is>
      </c>
      <c r="B1527" t="inlineStr">
        <is>
          <t>ARBEITNOW</t>
        </is>
      </c>
      <c r="C1527" t="inlineStr">
        <is>
          <t>job_posting</t>
        </is>
      </c>
      <c r="D1527" t="inlineStr">
        <is>
          <t>Pennylane SAS</t>
        </is>
      </c>
      <c r="G1527" t="inlineStr">
        <is>
          <t>Growth Operations &amp; Automation Specialist</t>
        </is>
      </c>
      <c r="H1527" t="inlineStr">
        <is>
          <t>https://www.arbeitnow.fr/jobs/companies/pennylane-sas/growth-operations-automation-specialist-paris-307338</t>
        </is>
      </c>
      <c r="I1527" t="inlineStr">
        <is>
          <t>2026-10-03T02:01:37.266417+00:00</t>
        </is>
      </c>
      <c r="J1527" t="inlineStr">
        <is>
          <t>Finance / FinTech / Assurance</t>
        </is>
      </c>
    </row>
    <row r="1528">
      <c r="A1528" t="inlineStr">
        <is>
          <t>2026-10-02T10:40:06+00:00</t>
        </is>
      </c>
      <c r="B1528" t="inlineStr">
        <is>
          <t>ARBEITNOW</t>
        </is>
      </c>
      <c r="C1528" t="inlineStr">
        <is>
          <t>job_posting</t>
        </is>
      </c>
      <c r="D1528" t="inlineStr">
        <is>
          <t>Pennylane SAS</t>
        </is>
      </c>
      <c r="G1528" t="inlineStr">
        <is>
          <t>Partner Marketing Specialist</t>
        </is>
      </c>
      <c r="H1528" t="inlineStr">
        <is>
          <t>https://www.arbeitnow.fr/jobs/companies/pennylane-sas/partner-marketing-specialist-paris-476851</t>
        </is>
      </c>
      <c r="I1528" t="inlineStr">
        <is>
          <t>2026-10-03T02:01:37.265962+00:00</t>
        </is>
      </c>
      <c r="J1528" t="inlineStr">
        <is>
          <t>Reseau Datacenter,Stockage / Backup,Finance / FinTech / Assurance</t>
        </is>
      </c>
    </row>
    <row r="1529">
      <c r="A1529" t="inlineStr">
        <is>
          <t>2026-10-02T10:40:04+00:00</t>
        </is>
      </c>
      <c r="B1529" t="inlineStr">
        <is>
          <t>ARBEITNOW</t>
        </is>
      </c>
      <c r="C1529" t="inlineStr">
        <is>
          <t>job_posting</t>
        </is>
      </c>
      <c r="D1529" t="inlineStr">
        <is>
          <t>Lifen</t>
        </is>
      </c>
      <c r="G1529" t="inlineStr">
        <is>
          <t>Sales Development Representative (SDR) - Scale up Healthtech</t>
        </is>
      </c>
      <c r="H1529" t="inlineStr">
        <is>
          <t>https://www.arbeitnow.fr/jobs/companies/lifen/sales-development-representative-sdr-scale-up-healthtech-paris-154489</t>
        </is>
      </c>
      <c r="I1529" t="inlineStr">
        <is>
          <t>2026-10-03T02:01:37.267630+00:00</t>
        </is>
      </c>
      <c r="J1529" t="inlineStr">
        <is>
          <t>Stockage / Backup,Sante / HealthTech</t>
        </is>
      </c>
    </row>
    <row r="1530">
      <c r="A1530" t="inlineStr">
        <is>
          <t>2026-10-02T10:40:04+00:00</t>
        </is>
      </c>
      <c r="B1530" t="inlineStr">
        <is>
          <t>ARBEITNOW</t>
        </is>
      </c>
      <c r="C1530" t="inlineStr">
        <is>
          <t>job_posting</t>
        </is>
      </c>
      <c r="D1530" t="inlineStr">
        <is>
          <t>Resilience Care</t>
        </is>
      </c>
      <c r="G1530" t="inlineStr">
        <is>
          <t>FP&amp;A Analyst / Contrôleur.se de Gestion</t>
        </is>
      </c>
      <c r="H1530" t="inlineStr">
        <is>
          <t>https://www.arbeitnow.fr/jobs/companies/resilience-care/fpa-analyst-controleurse-de-gestion-paris-316521</t>
        </is>
      </c>
      <c r="I1530" t="inlineStr">
        <is>
          <t>2026-10-03T02:01:37.268001+00:00</t>
        </is>
      </c>
      <c r="J1530" t="inlineStr">
        <is>
          <t>Sante / HealthTech</t>
        </is>
      </c>
    </row>
    <row r="1531">
      <c r="A1531" t="inlineStr">
        <is>
          <t>2026-10-02T10:40:04+00:00</t>
        </is>
      </c>
      <c r="B1531" t="inlineStr">
        <is>
          <t>ARBEITNOW</t>
        </is>
      </c>
      <c r="C1531" t="inlineStr">
        <is>
          <t>job_posting</t>
        </is>
      </c>
      <c r="D1531" t="inlineStr">
        <is>
          <t>Resilience Care</t>
        </is>
      </c>
      <c r="G1531" t="inlineStr">
        <is>
          <t>Senior Product Manager</t>
        </is>
      </c>
      <c r="H1531" t="inlineStr">
        <is>
          <t>https://www.arbeitnow.fr/jobs/companies/resilience-care/senior-product-manager-paris-145340</t>
        </is>
      </c>
      <c r="I1531" t="inlineStr">
        <is>
          <t>2026-10-03T02:01:37.268361+00:00</t>
        </is>
      </c>
      <c r="J1531" t="inlineStr">
        <is>
          <t>Sante / HealthTech</t>
        </is>
      </c>
    </row>
    <row r="1532">
      <c r="A1532" t="inlineStr">
        <is>
          <t>2026-10-02T10:40:02+00:00</t>
        </is>
      </c>
      <c r="B1532" t="inlineStr">
        <is>
          <t>ARBEITNOW</t>
        </is>
      </c>
      <c r="C1532" t="inlineStr">
        <is>
          <t>job_posting</t>
        </is>
      </c>
      <c r="D1532" t="inlineStr">
        <is>
          <t>Signal Processing Engineer (RF Processing &amp; Analytics)</t>
        </is>
      </c>
      <c r="G1532" t="inlineStr">
        <is>
          <t>RF Electronics Engineer (Radar)</t>
        </is>
      </c>
      <c r="H1532" t="inlineStr">
        <is>
          <t>https://www.arbeitnow.fr/jobs/companies/signal-processing-engineer-rf-processing-analytics/rf-electronics-engineer-radar-paris-421383</t>
        </is>
      </c>
      <c r="I1532" t="inlineStr">
        <is>
          <t>2026-10-03T02:01:37.269058+00:00</t>
        </is>
      </c>
    </row>
    <row r="1533">
      <c r="A1533" t="inlineStr">
        <is>
          <t>2026-10-02T10:40:02+00:00</t>
        </is>
      </c>
      <c r="B1533" t="inlineStr">
        <is>
          <t>ARBEITNOW</t>
        </is>
      </c>
      <c r="C1533" t="inlineStr">
        <is>
          <t>job_posting</t>
        </is>
      </c>
      <c r="D1533" t="inlineStr">
        <is>
          <t>Signal Processing Engineer (RF Processing &amp; Analytics)</t>
        </is>
      </c>
      <c r="G1533" t="inlineStr">
        <is>
          <t>Simulation Engineer - Drone Physical Models Integration</t>
        </is>
      </c>
      <c r="H1533" t="inlineStr">
        <is>
          <t>https://www.arbeitnow.fr/jobs/companies/signal-processing-engineer-rf-processing-analytics/simulation-engineer-drone-physical-models-integration-paris-142818</t>
        </is>
      </c>
      <c r="I1533" t="inlineStr">
        <is>
          <t>2026-10-03T02:01:37.269317+00:00</t>
        </is>
      </c>
      <c r="J1533" t="inlineStr">
        <is>
          <t>Industrie 4.0</t>
        </is>
      </c>
    </row>
    <row r="1534">
      <c r="A1534" t="inlineStr">
        <is>
          <t>2026-10-02T10:40:02+00:00</t>
        </is>
      </c>
      <c r="B1534" t="inlineStr">
        <is>
          <t>ARBEITNOW</t>
        </is>
      </c>
      <c r="C1534" t="inlineStr">
        <is>
          <t>job_posting</t>
        </is>
      </c>
      <c r="D1534" t="inlineStr">
        <is>
          <t>Signal Processing Engineer (RF Processing &amp; Analytics)</t>
        </is>
      </c>
      <c r="G1534" t="inlineStr">
        <is>
          <t>Optical Engineer</t>
        </is>
      </c>
      <c r="H1534" t="inlineStr">
        <is>
          <t>https://www.arbeitnow.fr/jobs/companies/signal-processing-engineer-rf-processing-analytics/optical-engineer-paris-375849</t>
        </is>
      </c>
      <c r="I1534" t="inlineStr">
        <is>
          <t>2026-10-03T02:01:37.269643+00:00</t>
        </is>
      </c>
      <c r="J1534" t="inlineStr">
        <is>
          <t>Industrie 4.0,Logistique automatisee</t>
        </is>
      </c>
    </row>
    <row r="1535">
      <c r="A1535" t="inlineStr">
        <is>
          <t>2026-10-02T10:40:02+00:00</t>
        </is>
      </c>
      <c r="B1535" t="inlineStr">
        <is>
          <t>ARBEITNOW</t>
        </is>
      </c>
      <c r="C1535" t="inlineStr">
        <is>
          <t>job_posting</t>
        </is>
      </c>
      <c r="D1535" t="inlineStr">
        <is>
          <t>Signal Processing Engineer (RF Processing &amp; Analytics)</t>
        </is>
      </c>
      <c r="G1535" t="inlineStr">
        <is>
          <t>Embedded Electrical Engineer - SoM</t>
        </is>
      </c>
      <c r="H1535" t="inlineStr">
        <is>
          <t>https://www.arbeitnow.fr/jobs/companies/signal-processing-engineer-rf-processing-analytics/embedded-electrical-engineer-som-paris-292702</t>
        </is>
      </c>
      <c r="I1535" t="inlineStr">
        <is>
          <t>2026-10-03T02:01:37.269506+00:00</t>
        </is>
      </c>
      <c r="J1535" t="inlineStr">
        <is>
          <t>Reseau Datacenter,Biotech / Bioinformatique,IA / Machine Learning</t>
        </is>
      </c>
    </row>
    <row r="1536">
      <c r="A1536" t="inlineStr">
        <is>
          <t>2026-10-02T10:40:02+00:00</t>
        </is>
      </c>
      <c r="B1536" t="inlineStr">
        <is>
          <t>ARBEITNOW</t>
        </is>
      </c>
      <c r="C1536" t="inlineStr">
        <is>
          <t>job_posting</t>
        </is>
      </c>
      <c r="D1536" t="inlineStr">
        <is>
          <t>Signal Processing Engineer (RF Processing &amp; Analytics)</t>
        </is>
      </c>
      <c r="G1536" t="inlineStr">
        <is>
          <t>RF Electronics Engineer (Electronic Warfare)</t>
        </is>
      </c>
      <c r="H1536" t="inlineStr">
        <is>
          <t>https://www.arbeitnow.fr/jobs/companies/signal-processing-engineer-rf-processing-analytics/rf-electronics-engineer-electronic-warfare-paris-129242</t>
        </is>
      </c>
      <c r="I1536" t="inlineStr">
        <is>
          <t>2026-10-03T02:01:37.268914+00:00</t>
        </is>
      </c>
    </row>
    <row r="1537">
      <c r="A1537" t="inlineStr">
        <is>
          <t>2026-10-02T10:40:02+00:00</t>
        </is>
      </c>
      <c r="B1537" t="inlineStr">
        <is>
          <t>ARBEITNOW</t>
        </is>
      </c>
      <c r="C1537" t="inlineStr">
        <is>
          <t>job_posting</t>
        </is>
      </c>
      <c r="D1537" t="inlineStr">
        <is>
          <t>Signal Processing Engineer (RF Processing &amp; Analytics)</t>
        </is>
      </c>
      <c r="G1537" t="inlineStr">
        <is>
          <t>Lead RF Engineer - Electronic Warfare</t>
        </is>
      </c>
      <c r="H1537" t="inlineStr">
        <is>
          <t>https://www.arbeitnow.fr/jobs/companies/signal-processing-engineer-rf-processing-analytics/lead-rf-engineer-electronic-warfare-paris-181679</t>
        </is>
      </c>
      <c r="I1537" t="inlineStr">
        <is>
          <t>2026-10-03T02:01:37.268544+00:00</t>
        </is>
      </c>
      <c r="J1537" t="inlineStr">
        <is>
          <t>Industrie 4.0</t>
        </is>
      </c>
    </row>
    <row r="1538">
      <c r="A1538" t="inlineStr">
        <is>
          <t>2026-10-02T10:40:02+00:00</t>
        </is>
      </c>
      <c r="B1538" t="inlineStr">
        <is>
          <t>ARBEITNOW</t>
        </is>
      </c>
      <c r="C1538" t="inlineStr">
        <is>
          <t>job_posting</t>
        </is>
      </c>
      <c r="D1538" t="inlineStr">
        <is>
          <t>Signal Processing Engineer (RF Processing &amp; Analytics)</t>
        </is>
      </c>
      <c r="G1538" t="inlineStr">
        <is>
          <t>Industrial Vision &amp; Automation Engineer</t>
        </is>
      </c>
      <c r="H1538" t="inlineStr">
        <is>
          <t>https://www.arbeitnow.fr/jobs/companies/signal-processing-engineer-rf-processing-analytics/industrial-vision-automation-engineer-orly-386329</t>
        </is>
      </c>
      <c r="I1538" t="inlineStr">
        <is>
          <t>2026-10-03T02:01:37.268755+00:00</t>
        </is>
      </c>
      <c r="J1538" t="inlineStr">
        <is>
          <t>Reseau Datacenter</t>
        </is>
      </c>
    </row>
    <row r="1539">
      <c r="A1539" t="inlineStr">
        <is>
          <t>2026-10-02T10:30:34+00:00</t>
        </is>
      </c>
      <c r="B1539" t="inlineStr">
        <is>
          <t>ARBEITNOW</t>
        </is>
      </c>
      <c r="C1539" t="inlineStr">
        <is>
          <t>job_posting</t>
        </is>
      </c>
      <c r="D1539" t="inlineStr">
        <is>
          <t>ANGEHEUERT GmbH Personalberatung</t>
        </is>
      </c>
      <c r="G1539" t="inlineStr">
        <is>
          <t>Senior Consultant (m/w/d) BI &amp; Konsolidierung</t>
        </is>
      </c>
      <c r="H1539" t="inlineStr">
        <is>
          <t>https://www.arbeitnow.com/jobs/companies/angeheuert-gmbh-personalberatung/senior-consultant-bi-konsolidierung-nuremberg-149372</t>
        </is>
      </c>
      <c r="I1539" t="inlineStr">
        <is>
          <t>2026-10-03T02:01:37.708475+00:00</t>
        </is>
      </c>
      <c r="J1539" t="inlineStr">
        <is>
          <t>Stockage / Backup</t>
        </is>
      </c>
    </row>
    <row r="1540">
      <c r="A1540" t="inlineStr">
        <is>
          <t>2026-10-02T10:30:34+00:00</t>
        </is>
      </c>
      <c r="B1540" t="inlineStr">
        <is>
          <t>ARBEITNOW</t>
        </is>
      </c>
      <c r="C1540" t="inlineStr">
        <is>
          <t>job_posting</t>
        </is>
      </c>
      <c r="D1540" t="inlineStr">
        <is>
          <t>ANGEHEUERT GmbH Personalberatung</t>
        </is>
      </c>
      <c r="G1540" t="inlineStr">
        <is>
          <t>Junior Manager Treasury (m/w/d)</t>
        </is>
      </c>
      <c r="H1540" t="inlineStr">
        <is>
          <t>https://www.arbeitnow.com/jobs/companies/angeheuert-gmbh-personalberatung/junior-manager-treasury-trier-150933</t>
        </is>
      </c>
      <c r="I1540" t="inlineStr">
        <is>
          <t>2026-10-03T02:01:37.707504+00:00</t>
        </is>
      </c>
      <c r="J1540" t="inlineStr">
        <is>
          <t>Finance / FinTech / Assurance</t>
        </is>
      </c>
    </row>
    <row r="1541">
      <c r="A1541" t="inlineStr">
        <is>
          <t>2026-10-02T10:30:34+00:00</t>
        </is>
      </c>
      <c r="B1541" t="inlineStr">
        <is>
          <t>ARBEITNOW</t>
        </is>
      </c>
      <c r="C1541" t="inlineStr">
        <is>
          <t>job_posting</t>
        </is>
      </c>
      <c r="D1541" t="inlineStr">
        <is>
          <t>Coduct Solutions GmbH</t>
        </is>
      </c>
      <c r="G1541" t="inlineStr">
        <is>
          <t>Growth Manager (m/w/d)</t>
        </is>
      </c>
      <c r="H1541" t="inlineStr">
        <is>
          <t>https://www.arbeitnow.com/jobs/companies/coduct-solutions-gmbh/growth-manager-berlin-85681</t>
        </is>
      </c>
      <c r="I1541" t="inlineStr">
        <is>
          <t>2026-10-03T02:01:37.708273+00:00</t>
        </is>
      </c>
      <c r="J1541" t="inlineStr">
        <is>
          <t>Hebergement / MSP / Cloud prive</t>
        </is>
      </c>
    </row>
    <row r="1542">
      <c r="A1542" t="inlineStr">
        <is>
          <t>2026-10-02T10:30:34+00:00</t>
        </is>
      </c>
      <c r="B1542" t="inlineStr">
        <is>
          <t>ARBEITNOW</t>
        </is>
      </c>
      <c r="C1542" t="inlineStr">
        <is>
          <t>job_posting</t>
        </is>
      </c>
      <c r="D1542" t="inlineStr">
        <is>
          <t>ANGEHEUERT GmbH Personalberatung</t>
        </is>
      </c>
      <c r="G1542" t="inlineStr">
        <is>
          <t>Systemadministrator Linux (m/w/d) | in Freiburg im Breisgau</t>
        </is>
      </c>
      <c r="H1542" t="inlineStr">
        <is>
          <t>https://www.arbeitnow.com/jobs/companies/angeheuert-gmbh-personalberatung/systemadministrator-linux-in-freiburg-im-breisgau-nuremberg-41511</t>
        </is>
      </c>
      <c r="I1542" t="inlineStr">
        <is>
          <t>2026-10-03T02:01:37.707849+00:00</t>
        </is>
      </c>
      <c r="J1542" t="inlineStr">
        <is>
          <t>Serveurs / Compute,Virtualisation / Private Cloud</t>
        </is>
      </c>
    </row>
    <row r="1543">
      <c r="A1543" t="inlineStr">
        <is>
          <t>2026-10-02T10:30:33+00:00</t>
        </is>
      </c>
      <c r="B1543" t="inlineStr">
        <is>
          <t>ARBEITNOW</t>
        </is>
      </c>
      <c r="C1543" t="inlineStr">
        <is>
          <t>job_posting</t>
        </is>
      </c>
      <c r="D1543" t="inlineStr">
        <is>
          <t>haebmau AG</t>
        </is>
      </c>
      <c r="G1543" t="inlineStr">
        <is>
          <t>Junior PR-Consultant Fashion &amp; Accessories (m/w/d)</t>
        </is>
      </c>
      <c r="H1543" t="inlineStr">
        <is>
          <t>https://www.arbeitnow.com/jobs/companies/haebmau-ag/junior-pr-consultant-fashion-accessories-berlin-5802</t>
        </is>
      </c>
      <c r="I1543" t="inlineStr">
        <is>
          <t>2026-10-03T02:01:37.709104+00:00</t>
        </is>
      </c>
      <c r="J1543" t="inlineStr">
        <is>
          <t>Recrutement Infrastructure / IA,Reseau Datacenter,Recrutement technique recent</t>
        </is>
      </c>
    </row>
    <row r="1544">
      <c r="A1544" t="inlineStr">
        <is>
          <t>2026-10-02T10:30:33+00:00</t>
        </is>
      </c>
      <c r="B1544" t="inlineStr">
        <is>
          <t>ARBEITNOW</t>
        </is>
      </c>
      <c r="C1544" t="inlineStr">
        <is>
          <t>job_posting</t>
        </is>
      </c>
      <c r="D1544" t="inlineStr">
        <is>
          <t>CKM Group</t>
        </is>
      </c>
      <c r="G1544" t="inlineStr">
        <is>
          <t>AI Transformation &amp; Automation Lead (m/w/d)</t>
        </is>
      </c>
      <c r="H1544" t="inlineStr">
        <is>
          <t>https://www.arbeitnow.com/jobs/companies/ckm-group/ai-transformation-automation-lead-berlin-366195</t>
        </is>
      </c>
      <c r="I1544" t="inlineStr">
        <is>
          <t>2026-10-03T02:01:37.709461+00:00</t>
        </is>
      </c>
      <c r="J1544" t="inlineStr">
        <is>
          <t>Recrutement Infrastructure / IA,Stockage / Backup,IA / Machine Learning,Recrutement technique recent</t>
        </is>
      </c>
    </row>
    <row r="1545">
      <c r="A1545" t="inlineStr">
        <is>
          <t>2026-10-02T10:30:33+00:00</t>
        </is>
      </c>
      <c r="B1545" t="inlineStr">
        <is>
          <t>ARBEITNOW</t>
        </is>
      </c>
      <c r="C1545" t="inlineStr">
        <is>
          <t>job_posting</t>
        </is>
      </c>
      <c r="D1545" t="inlineStr">
        <is>
          <t>Strategy &amp; Transformation Consulting GmbH</t>
        </is>
      </c>
      <c r="G1545" t="inlineStr">
        <is>
          <t>Head of Development AI Agent Platform (m/w/d)</t>
        </is>
      </c>
      <c r="H1545" t="inlineStr">
        <is>
          <t>https://www.arbeitnow.com/jobs/companies/strategy-transformation-consulting-gmbh/head-of-development-ai-agent-platform-ismaning-325109</t>
        </is>
      </c>
      <c r="I1545" t="inlineStr">
        <is>
          <t>2026-10-03T02:01:37.708824+00:00</t>
        </is>
      </c>
      <c r="J1545" t="inlineStr">
        <is>
          <t>Recrutement Infrastructure / IA,Serveurs / Compute,Stockage / Backup,Finance / FinTech / Assurance,IA / Machine Learning,Recrutement technique recent</t>
        </is>
      </c>
    </row>
    <row r="1546">
      <c r="A1546" t="inlineStr">
        <is>
          <t>2026-10-02T10:20:15+00:00</t>
        </is>
      </c>
      <c r="B1546" t="inlineStr">
        <is>
          <t>ARBEITNOW</t>
        </is>
      </c>
      <c r="C1546" t="inlineStr">
        <is>
          <t>job_posting</t>
        </is>
      </c>
      <c r="D1546" t="inlineStr">
        <is>
          <t>Fe Fundinfo</t>
        </is>
      </c>
      <c r="G1546" t="inlineStr">
        <is>
          <t>Senior Business Development Manager - Dissemination &amp; Distribution</t>
        </is>
      </c>
      <c r="H1546" t="inlineStr">
        <is>
          <t>https://www.arbeitnow.fr/jobs/companies/fe-fundinfo/senior-business-development-manager-dissemination-distribution-paris-400869</t>
        </is>
      </c>
      <c r="I1546" t="inlineStr">
        <is>
          <t>2026-10-03T02:01:37.269826+00:00</t>
        </is>
      </c>
      <c r="J1546" t="inlineStr">
        <is>
          <t>Finance / FinTech / Assurance</t>
        </is>
      </c>
    </row>
    <row r="1547">
      <c r="A1547" t="inlineStr">
        <is>
          <t>2026-10-02T10:09:14+00:00</t>
        </is>
      </c>
      <c r="B1547" t="inlineStr">
        <is>
          <t>ARBEITNOW</t>
        </is>
      </c>
      <c r="C1547" t="inlineStr">
        <is>
          <t>job_posting</t>
        </is>
      </c>
      <c r="D1547" t="inlineStr">
        <is>
          <t>Msg Industry Advisors Ag</t>
        </is>
      </c>
      <c r="G1547" t="inlineStr">
        <is>
          <t>Senior Manager MES / Manufacturing Transformation | m/w/d</t>
        </is>
      </c>
      <c r="H1547" t="inlineStr">
        <is>
          <t>https://www.arbeitnow.fr/jobs/companies/msg-industry-advisors-ag/senior-manager-mes-manufacturing-transformation-hybrid-310202</t>
        </is>
      </c>
      <c r="I1547" t="inlineStr">
        <is>
          <t>2026-10-03T02:01:37.270099+00:00</t>
        </is>
      </c>
      <c r="J1547" t="inlineStr">
        <is>
          <t>Reseau Datacenter</t>
        </is>
      </c>
    </row>
    <row r="1548">
      <c r="A1548" t="inlineStr">
        <is>
          <t>2026-10-02T10:09:11+00:00</t>
        </is>
      </c>
      <c r="B1548" t="inlineStr">
        <is>
          <t>ARBEITNOW</t>
        </is>
      </c>
      <c r="C1548" t="inlineStr">
        <is>
          <t>job_posting</t>
        </is>
      </c>
      <c r="D1548" t="inlineStr">
        <is>
          <t>Listan Gmbh</t>
        </is>
      </c>
      <c r="G1548" t="inlineStr">
        <is>
          <t>Senior Software Engineer AI &amp; Automation (d/m/w)</t>
        </is>
      </c>
      <c r="H1548" t="inlineStr">
        <is>
          <t>https://www.arbeitnow.fr/jobs/companies/listan-gmbh/senior-software-engineer-ai-automation-hybrid-476748</t>
        </is>
      </c>
      <c r="I1548" t="inlineStr">
        <is>
          <t>2026-10-03T02:01:37.270356+00:00</t>
        </is>
      </c>
      <c r="J1548" t="inlineStr">
        <is>
          <t>Recrutement Infrastructure / IA,Finance / FinTech / Assurance,IA / Machine Learning,Recrutement technique recent</t>
        </is>
      </c>
    </row>
    <row r="1549">
      <c r="A1549" t="inlineStr">
        <is>
          <t>2026-10-02T10:05:23+00:00</t>
        </is>
      </c>
      <c r="B1549" t="inlineStr">
        <is>
          <t>ARBEITNOW</t>
        </is>
      </c>
      <c r="C1549" t="inlineStr">
        <is>
          <t>job_posting</t>
        </is>
      </c>
      <c r="D1549" t="inlineStr">
        <is>
          <t>Fresha</t>
        </is>
      </c>
      <c r="G1549" t="inlineStr">
        <is>
          <t>Account Manager (Paris)</t>
        </is>
      </c>
      <c r="H1549" t="inlineStr">
        <is>
          <t>https://www.arbeitnow.fr/jobs/companies/fresha/account-manager-paris-94963</t>
        </is>
      </c>
      <c r="I1549" t="inlineStr">
        <is>
          <t>2026-10-03T02:01:37.531352+00:00</t>
        </is>
      </c>
      <c r="J1549" t="inlineStr">
        <is>
          <t>Media / Video / Gaming</t>
        </is>
      </c>
    </row>
    <row r="1550">
      <c r="A1550" t="inlineStr">
        <is>
          <t>2026-10-02T10:05:23+00:00</t>
        </is>
      </c>
      <c r="B1550" t="inlineStr">
        <is>
          <t>ARBEITNOW</t>
        </is>
      </c>
      <c r="C1550" t="inlineStr">
        <is>
          <t>job_posting</t>
        </is>
      </c>
      <c r="D1550" t="inlineStr">
        <is>
          <t>Fresha</t>
        </is>
      </c>
      <c r="G1550" t="inlineStr">
        <is>
          <t>Associate Account Manager (Paris)</t>
        </is>
      </c>
      <c r="H1550" t="inlineStr">
        <is>
          <t>https://www.arbeitnow.fr/jobs/companies/fresha/associate-account-manager-paris-296525</t>
        </is>
      </c>
      <c r="I1550" t="inlineStr">
        <is>
          <t>2026-10-03T02:01:37.531014+00:00</t>
        </is>
      </c>
      <c r="J1550" t="inlineStr">
        <is>
          <t>Media / Video / Gaming</t>
        </is>
      </c>
    </row>
    <row r="1551">
      <c r="A1551" t="inlineStr">
        <is>
          <t>2026-10-02T10:00:34+00:00</t>
        </is>
      </c>
      <c r="B1551" t="inlineStr">
        <is>
          <t>ARBEITNOW</t>
        </is>
      </c>
      <c r="C1551" t="inlineStr">
        <is>
          <t>job_posting</t>
        </is>
      </c>
      <c r="D1551" t="inlineStr">
        <is>
          <t>Helpling GmbH &amp; Co. KG</t>
        </is>
      </c>
      <c r="G1551" t="inlineStr">
        <is>
          <t>Working Student System Administration (all genders)</t>
        </is>
      </c>
      <c r="H1551" t="inlineStr">
        <is>
          <t>https://www.arbeitnow.com/jobs/companies/helpling-gmbh-co-kg/working-student-system-administration-all-genders-berlin-38728</t>
        </is>
      </c>
      <c r="I1551" t="inlineStr">
        <is>
          <t>2026-10-03T02:01:37.709642+00:00</t>
        </is>
      </c>
      <c r="J1551" t="inlineStr">
        <is>
          <t>Reseau Datacenter,Stockage / Backup,IA / Machine Learning</t>
        </is>
      </c>
    </row>
    <row r="1552">
      <c r="A1552" t="inlineStr">
        <is>
          <t>2026-10-02T10:00:33+00:00</t>
        </is>
      </c>
      <c r="B1552" t="inlineStr">
        <is>
          <t>ARBEITNOW</t>
        </is>
      </c>
      <c r="C1552" t="inlineStr">
        <is>
          <t>job_posting</t>
        </is>
      </c>
      <c r="D1552" t="inlineStr">
        <is>
          <t>adlicious</t>
        </is>
      </c>
      <c r="G1552" t="inlineStr">
        <is>
          <t>Trainee Campaign Management (m/w/d)</t>
        </is>
      </c>
      <c r="H1552" t="inlineStr">
        <is>
          <t>https://www.arbeitnow.com/jobs/companies/adlicious/trainee-campaign-management-hamburg-278662</t>
        </is>
      </c>
      <c r="I1552" t="inlineStr">
        <is>
          <t>2026-10-03T02:01:37.709841+00:00</t>
        </is>
      </c>
      <c r="J1552" t="inlineStr">
        <is>
          <t>Recrutement Infrastructure / IA,Recrutement technique recent</t>
        </is>
      </c>
    </row>
    <row r="1553">
      <c r="A1553" t="inlineStr">
        <is>
          <t>2026-10-02T10:00:32+00:00</t>
        </is>
      </c>
      <c r="B1553" t="inlineStr">
        <is>
          <t>ARBEITNOW</t>
        </is>
      </c>
      <c r="C1553" t="inlineStr">
        <is>
          <t>job_posting</t>
        </is>
      </c>
      <c r="D1553" t="inlineStr">
        <is>
          <t>eFLY Marketplace Services GmbH</t>
        </is>
      </c>
      <c r="G1553" t="inlineStr">
        <is>
          <t>Performance Marketing Manager (m/w/d)</t>
        </is>
      </c>
      <c r="H1553" t="inlineStr">
        <is>
          <t>https://www.arbeitnow.com/jobs/companies/efly-marketplace-services-gmbh/performance-marketing-manager-stuttgart-195261</t>
        </is>
      </c>
      <c r="I1553" t="inlineStr">
        <is>
          <t>2026-10-03T02:01:37.710317+00:00</t>
        </is>
      </c>
    </row>
    <row r="1554">
      <c r="A1554" t="inlineStr">
        <is>
          <t>2026-10-02T10:00:31+00:00</t>
        </is>
      </c>
      <c r="B1554" t="inlineStr">
        <is>
          <t>ARBEITNOW</t>
        </is>
      </c>
      <c r="C1554" t="inlineStr">
        <is>
          <t>job_posting</t>
        </is>
      </c>
      <c r="D1554" t="inlineStr">
        <is>
          <t>eFLY Marketplace Services GmbH</t>
        </is>
      </c>
      <c r="G1554" t="inlineStr">
        <is>
          <t>Online Marketing Manager (m/w/d)</t>
        </is>
      </c>
      <c r="H1554" t="inlineStr">
        <is>
          <t>https://www.arbeitnow.com/jobs/companies/efly-marketplace-services-gmbh/online-marketing-manager-stuttgart-64202</t>
        </is>
      </c>
      <c r="I1554" t="inlineStr">
        <is>
          <t>2026-10-03T02:01:37.807801+00:00</t>
        </is>
      </c>
    </row>
    <row r="1555">
      <c r="A1555" t="inlineStr">
        <is>
          <t>2026-10-02T10:00:31+00:00</t>
        </is>
      </c>
      <c r="B1555" t="inlineStr">
        <is>
          <t>ARBEITNOW</t>
        </is>
      </c>
      <c r="C1555" t="inlineStr">
        <is>
          <t>job_posting</t>
        </is>
      </c>
      <c r="D1555" t="inlineStr">
        <is>
          <t>eFLY Marketplace Services GmbH</t>
        </is>
      </c>
      <c r="G1555" t="inlineStr">
        <is>
          <t>Pflichtpraktikum Online Marketing Manager (m/w/d)</t>
        </is>
      </c>
      <c r="H1555" t="inlineStr">
        <is>
          <t>https://www.arbeitnow.com/jobs/companies/efly-marketplace-services-gmbh/pflichtpraktikum-online-marketing-manager-stuttgart-334631</t>
        </is>
      </c>
      <c r="I1555" t="inlineStr">
        <is>
          <t>2026-10-03T02:01:37.808446+00:00</t>
        </is>
      </c>
    </row>
    <row r="1556">
      <c r="A1556" t="inlineStr">
        <is>
          <t>2026-10-02T10:00:31+00:00</t>
        </is>
      </c>
      <c r="B1556" t="inlineStr">
        <is>
          <t>ARBEITNOW</t>
        </is>
      </c>
      <c r="C1556" t="inlineStr">
        <is>
          <t>job_posting</t>
        </is>
      </c>
      <c r="D1556" t="inlineStr">
        <is>
          <t>eFLY Marketplace Services GmbH</t>
        </is>
      </c>
      <c r="G1556" t="inlineStr">
        <is>
          <t>Junior Google Performance &amp; Analytics Manager (m/w/d)</t>
        </is>
      </c>
      <c r="H1556" t="inlineStr">
        <is>
          <t>https://www.arbeitnow.com/jobs/companies/efly-marketplace-services-gmbh/junior-google-performance-analytics-manager-stuttgart-301323</t>
        </is>
      </c>
      <c r="I1556" t="inlineStr">
        <is>
          <t>2026-10-03T02:01:37.808011+00:00</t>
        </is>
      </c>
    </row>
    <row r="1557">
      <c r="A1557" t="inlineStr">
        <is>
          <t>2026-10-02T10:00:31+00:00</t>
        </is>
      </c>
      <c r="B1557" t="inlineStr">
        <is>
          <t>ARBEITNOW</t>
        </is>
      </c>
      <c r="C1557" t="inlineStr">
        <is>
          <t>job_posting</t>
        </is>
      </c>
      <c r="D1557" t="inlineStr">
        <is>
          <t>eFLY Marketplace Services GmbH</t>
        </is>
      </c>
      <c r="G1557" t="inlineStr">
        <is>
          <t>Influencer Marketing Manager (m/w/d)</t>
        </is>
      </c>
      <c r="H1557" t="inlineStr">
        <is>
          <t>https://www.arbeitnow.com/jobs/companies/efly-marketplace-services-gmbh/influencer-marketing-manager-stuttgart-72222</t>
        </is>
      </c>
      <c r="I1557" t="inlineStr">
        <is>
          <t>2026-10-03T02:01:37.808605+00:00</t>
        </is>
      </c>
    </row>
    <row r="1558">
      <c r="A1558" t="inlineStr">
        <is>
          <t>2026-10-02T10:00:31+00:00</t>
        </is>
      </c>
      <c r="B1558" t="inlineStr">
        <is>
          <t>ARBEITNOW</t>
        </is>
      </c>
      <c r="C1558" t="inlineStr">
        <is>
          <t>job_posting</t>
        </is>
      </c>
      <c r="D1558" t="inlineStr">
        <is>
          <t>eFLY Marketplace Services GmbH</t>
        </is>
      </c>
      <c r="G1558" t="inlineStr">
        <is>
          <t>Pflichtpraktikum im Bereich Grafikdesign (m/w/d)</t>
        </is>
      </c>
      <c r="H1558" t="inlineStr">
        <is>
          <t>https://www.arbeitnow.com/jobs/companies/efly-marketplace-services-gmbh/pflichtpraktikum-im-bereich-grafikdesign-stuttgart-254408</t>
        </is>
      </c>
      <c r="I1558" t="inlineStr">
        <is>
          <t>2026-10-03T02:01:37.808230+00:00</t>
        </is>
      </c>
    </row>
    <row r="1559">
      <c r="A1559" t="inlineStr">
        <is>
          <t>2026-10-02T10:00:31+00:00</t>
        </is>
      </c>
      <c r="B1559" t="inlineStr">
        <is>
          <t>ARBEITNOW</t>
        </is>
      </c>
      <c r="C1559" t="inlineStr">
        <is>
          <t>job_posting</t>
        </is>
      </c>
      <c r="D1559" t="inlineStr">
        <is>
          <t>BDH-Klinik Vallendar</t>
        </is>
      </c>
      <c r="G1559" t="inlineStr">
        <is>
          <t>Anwendungsbetreuer / IT-Mitarbeiter (m/w/d) im Gesundheitswesen für unser Klinikinformationssystem (KIS)</t>
        </is>
      </c>
      <c r="H1559" t="inlineStr">
        <is>
          <t>https://www.arbeitnow.com/jobs/companies/bdh-klinik-vallendar/anwendungsbetreuer-it-mitarbeiter-im-gesundheitswesen-fur-unser-klinikinformationssystem-kis-vallendar-52904</t>
        </is>
      </c>
      <c r="I1559" t="inlineStr">
        <is>
          <t>2026-10-03T02:01:37.710465+00:00</t>
        </is>
      </c>
      <c r="J1559" t="inlineStr">
        <is>
          <t>Recrutement Infrastructure / IA,Recrutement technique recent</t>
        </is>
      </c>
    </row>
    <row r="1560">
      <c r="A1560" t="inlineStr">
        <is>
          <t>2026-10-02T09:31:15+00:00</t>
        </is>
      </c>
      <c r="B1560" t="inlineStr">
        <is>
          <t>ARBEITNOW</t>
        </is>
      </c>
      <c r="C1560" t="inlineStr">
        <is>
          <t>job_posting</t>
        </is>
      </c>
      <c r="D1560" t="inlineStr">
        <is>
          <t>Ariside UG (haftungsbeschränkt)</t>
        </is>
      </c>
      <c r="G1560" t="inlineStr">
        <is>
          <t>Praktikum Social Media, Content &amp; Community bei Try It (m/w/d)</t>
        </is>
      </c>
      <c r="H1560" t="inlineStr">
        <is>
          <t>https://www.arbeitnow.com/jobs/companies/ariside-ug-haftungsbeschrankt/praktikum-social-media-content-community-bei-try-it-magdeburg-414936</t>
        </is>
      </c>
      <c r="I1560" t="inlineStr">
        <is>
          <t>2026-10-03T02:01:37.808945+00:00</t>
        </is>
      </c>
      <c r="J1560" t="inlineStr">
        <is>
          <t>Stockage / Backup,Media / Video / Gaming</t>
        </is>
      </c>
    </row>
    <row r="1561">
      <c r="A1561" t="inlineStr">
        <is>
          <t>2026-10-02T09:31:15+00:00</t>
        </is>
      </c>
      <c r="B1561" t="inlineStr">
        <is>
          <t>ARBEITNOW</t>
        </is>
      </c>
      <c r="C1561" t="inlineStr">
        <is>
          <t>job_posting</t>
        </is>
      </c>
      <c r="D1561" t="inlineStr">
        <is>
          <t>Manß &amp; Partner GmbH</t>
        </is>
      </c>
      <c r="G1561" t="inlineStr">
        <is>
          <t>(Junior) SAP-Basis Consultant (m/w/d)</t>
        </is>
      </c>
      <c r="H1561" t="inlineStr">
        <is>
          <t>https://www.arbeitnow.com/jobs/companies/manss-partner-gmbh/junior-sap-basis-consultant-dusseldorf-99178</t>
        </is>
      </c>
      <c r="I1561" t="inlineStr">
        <is>
          <t>2026-10-03T02:01:37.809057+00:00</t>
        </is>
      </c>
      <c r="J1561" t="inlineStr">
        <is>
          <t>Stockage / Backup,Finance / FinTech / Assurance</t>
        </is>
      </c>
    </row>
    <row r="1562">
      <c r="A1562" t="inlineStr">
        <is>
          <t>2026-10-02T09:31:13+00:00</t>
        </is>
      </c>
      <c r="B1562" t="inlineStr">
        <is>
          <t>ARBEITNOW</t>
        </is>
      </c>
      <c r="C1562" t="inlineStr">
        <is>
          <t>job_posting</t>
        </is>
      </c>
      <c r="D1562" t="inlineStr">
        <is>
          <t>BBHT Beratungsgesellschaft mbH &amp; Co. KG</t>
        </is>
      </c>
      <c r="G1562" t="inlineStr">
        <is>
          <t>Java Entwickler:in / Java Developer Backend (w/m/d)</t>
        </is>
      </c>
      <c r="H1562" t="inlineStr">
        <is>
          <t>https://www.arbeitnow.com/jobs/companies/bbht-beratungsgesellschaft-mbh-co-kg/java-entwicklerin-java-developer-backend-munster-353503</t>
        </is>
      </c>
      <c r="I1562" t="inlineStr">
        <is>
          <t>2026-10-03T02:01:37.809555+00:00</t>
        </is>
      </c>
      <c r="J1562" t="inlineStr">
        <is>
          <t>Finance / FinTech / Assurance,IA / Machine Learning</t>
        </is>
      </c>
    </row>
    <row r="1563">
      <c r="A1563" t="inlineStr">
        <is>
          <t>2026-10-02T09:31:13+00:00</t>
        </is>
      </c>
      <c r="B1563" t="inlineStr">
        <is>
          <t>ARBEITNOW</t>
        </is>
      </c>
      <c r="C1563" t="inlineStr">
        <is>
          <t>job_posting</t>
        </is>
      </c>
      <c r="D1563" t="inlineStr">
        <is>
          <t>BBHT Beratungsgesellschaft mbH &amp; Co. KG</t>
        </is>
      </c>
      <c r="G1563" t="inlineStr">
        <is>
          <t>Meldewesenspezialist:in / IT Business Analyst (w/m/d)</t>
        </is>
      </c>
      <c r="H1563" t="inlineStr">
        <is>
          <t>https://www.arbeitnow.com/jobs/companies/bbht-beratungsgesellschaft-mbh-co-kg/meldewesenspezialistin-it-business-analyst-munster-384963</t>
        </is>
      </c>
      <c r="I1563" t="inlineStr">
        <is>
          <t>2026-10-03T02:01:37.809295+00:00</t>
        </is>
      </c>
      <c r="J1563" t="inlineStr">
        <is>
          <t>Finance / FinTech / Assurance</t>
        </is>
      </c>
    </row>
    <row r="1564">
      <c r="A1564" t="inlineStr">
        <is>
          <t>2026-10-02T09:31:13+00:00</t>
        </is>
      </c>
      <c r="B1564" t="inlineStr">
        <is>
          <t>ARBEITNOW</t>
        </is>
      </c>
      <c r="C1564" t="inlineStr">
        <is>
          <t>job_posting</t>
        </is>
      </c>
      <c r="D1564" t="inlineStr">
        <is>
          <t>Silvernova GmbH</t>
        </is>
      </c>
      <c r="G1564" t="inlineStr">
        <is>
          <t>Fullstack Developer: Frontend, UX, Mobile - Legal AI (m/w/d)</t>
        </is>
      </c>
      <c r="H1564" t="inlineStr">
        <is>
          <t>https://www.arbeitnow.com/jobs/companies/silvernova-gmbh/fullstack-developer-frontend-ux-mobile-legal-ai-munich-163261</t>
        </is>
      </c>
      <c r="I1564" t="inlineStr">
        <is>
          <t>2026-10-03T02:01:37.809846+00:00</t>
        </is>
      </c>
      <c r="J1564" t="inlineStr">
        <is>
          <t>Stockage / Backup,Finance / FinTech / Assurance</t>
        </is>
      </c>
    </row>
    <row r="1565">
      <c r="A1565" t="inlineStr">
        <is>
          <t>2026-10-02T09:31:12+00:00</t>
        </is>
      </c>
      <c r="B1565" t="inlineStr">
        <is>
          <t>ARBEITNOW</t>
        </is>
      </c>
      <c r="C1565" t="inlineStr">
        <is>
          <t>job_posting</t>
        </is>
      </c>
      <c r="D1565" t="inlineStr">
        <is>
          <t>BBHT Beratungsgesellschaft mbH &amp; Co. KG</t>
        </is>
      </c>
      <c r="G1565" t="inlineStr">
        <is>
          <t>IT-Projektleiter:in / IT Business Analyst (w/m/d)</t>
        </is>
      </c>
      <c r="H1565" t="inlineStr">
        <is>
          <t>https://www.arbeitnow.com/jobs/companies/bbht-beratungsgesellschaft-mbh-co-kg/it-projektleiterin-it-business-analyst-munster-58236</t>
        </is>
      </c>
      <c r="I1565" t="inlineStr">
        <is>
          <t>2026-10-03T02:01:37.810255+00:00</t>
        </is>
      </c>
      <c r="J1565" t="inlineStr">
        <is>
          <t>Finance / FinTech / Assurance</t>
        </is>
      </c>
    </row>
    <row r="1566">
      <c r="A1566" t="inlineStr">
        <is>
          <t>2026-10-02T09:31:12+00:00</t>
        </is>
      </c>
      <c r="B1566" t="inlineStr">
        <is>
          <t>ARBEITNOW</t>
        </is>
      </c>
      <c r="C1566" t="inlineStr">
        <is>
          <t>job_posting</t>
        </is>
      </c>
      <c r="D1566" t="inlineStr">
        <is>
          <t>Mentify Learn GmbH</t>
        </is>
      </c>
      <c r="G1566" t="inlineStr">
        <is>
          <t>KI-Spezialist (m/w/d) -  Geförderte Weiterbildung für Prompt Engineering &amp; ChatGPT, 100 % remote</t>
        </is>
      </c>
      <c r="H1566" t="inlineStr">
        <is>
          <t>https://www.arbeitnow.com/jobs/companies/mentify-learn-gmbh/ki-spezialist-geforderte-weiterbildung-fur-prompt-engineering-chatgpt-100-remote-landshut-63103</t>
        </is>
      </c>
      <c r="I1566" t="inlineStr">
        <is>
          <t>2026-10-03T02:01:37.810412+00:00</t>
        </is>
      </c>
      <c r="J1566" t="inlineStr">
        <is>
          <t>Finance / FinTech / Assurance,IA / Machine Learning</t>
        </is>
      </c>
    </row>
    <row r="1567">
      <c r="A1567" t="inlineStr">
        <is>
          <t>2026-10-02T09:31:12+00:00</t>
        </is>
      </c>
      <c r="B1567" t="inlineStr">
        <is>
          <t>ARBEITNOW</t>
        </is>
      </c>
      <c r="C1567" t="inlineStr">
        <is>
          <t>job_posting</t>
        </is>
      </c>
      <c r="D1567" t="inlineStr">
        <is>
          <t>BBHT Beratungsgesellschaft mbH &amp; Co. KG</t>
        </is>
      </c>
      <c r="G1567" t="inlineStr">
        <is>
          <t>Business Consultant / IT Business Analyst - Banking &amp; Insurance (w/m/d)</t>
        </is>
      </c>
      <c r="H1567" t="inlineStr">
        <is>
          <t>https://www.arbeitnow.com/jobs/companies/bbht-beratungsgesellschaft-mbh-co-kg/business-consultant-it-business-analyst-banking-insurance-munster-92769</t>
        </is>
      </c>
      <c r="I1567" t="inlineStr">
        <is>
          <t>2026-10-03T02:01:37.810048+00:00</t>
        </is>
      </c>
      <c r="J1567" t="inlineStr">
        <is>
          <t>Finance / FinTech / Assurance</t>
        </is>
      </c>
    </row>
    <row r="1568">
      <c r="A1568" t="inlineStr">
        <is>
          <t>2026-10-02T09:31:12+00:00</t>
        </is>
      </c>
      <c r="B1568" t="inlineStr">
        <is>
          <t>ARBEITNOW</t>
        </is>
      </c>
      <c r="C1568" t="inlineStr">
        <is>
          <t>job_posting</t>
        </is>
      </c>
      <c r="D1568" t="inlineStr">
        <is>
          <t>citema systems GmbH</t>
        </is>
      </c>
      <c r="G1568" t="inlineStr">
        <is>
          <t>Data Engineer Kubernetes (m/w/d)</t>
        </is>
      </c>
      <c r="H1568" t="inlineStr">
        <is>
          <t>https://www.arbeitnow.com/jobs/companies/citema-systems-gmbh/data-engineer-kubernetes-dresden-266430</t>
        </is>
      </c>
      <c r="I1568" t="inlineStr">
        <is>
          <t>2026-10-03T02:01:37.810793+00:00</t>
        </is>
      </c>
      <c r="J1568" t="inlineStr">
        <is>
          <t>Recrutement Infrastructure / IA,Stockage / Backup,Media / Video / Gaming,Recrutement technique recent</t>
        </is>
      </c>
    </row>
    <row r="1569">
      <c r="A1569" t="inlineStr">
        <is>
          <t>2026-10-02T09:31:12+00:00</t>
        </is>
      </c>
      <c r="B1569" t="inlineStr">
        <is>
          <t>ARBEITNOW</t>
        </is>
      </c>
      <c r="C1569" t="inlineStr">
        <is>
          <t>job_posting</t>
        </is>
      </c>
      <c r="D1569" t="inlineStr">
        <is>
          <t>Falter Consulting GmbH</t>
        </is>
      </c>
      <c r="G1569" t="inlineStr">
        <is>
          <t>Werkstudent:in Real Estate Operations (m/w/d)</t>
        </is>
      </c>
      <c r="H1569" t="inlineStr">
        <is>
          <t>https://www.arbeitnow.com/jobs/companies/falter-consulting-gmbh/werkstudentin-real-estate-operations-heidelberg-342997</t>
        </is>
      </c>
      <c r="I1569" t="inlineStr">
        <is>
          <t>2026-10-03T02:01:37.810586+00:00</t>
        </is>
      </c>
      <c r="J1569" t="inlineStr">
        <is>
          <t>Stockage / Backup</t>
        </is>
      </c>
    </row>
    <row r="1570">
      <c r="A1570" t="inlineStr">
        <is>
          <t>2026-10-02T09:31:11+00:00</t>
        </is>
      </c>
      <c r="B1570" t="inlineStr">
        <is>
          <t>ARBEITNOW</t>
        </is>
      </c>
      <c r="C1570" t="inlineStr">
        <is>
          <t>job_posting</t>
        </is>
      </c>
      <c r="D1570" t="inlineStr">
        <is>
          <t>GiB - Gesundheit in Bewegung GmbH</t>
        </is>
      </c>
      <c r="G1570" t="inlineStr">
        <is>
          <t>Werkstudent Grafikdesign</t>
        </is>
      </c>
      <c r="H1570" t="inlineStr">
        <is>
          <t>https://www.arbeitnow.com/jobs/companies/gib-gesundheit-in-bewegung-gmbh/werkstudent-grafikdesign-hamburg-315211</t>
        </is>
      </c>
      <c r="I1570" t="inlineStr">
        <is>
          <t>2026-10-03T02:01:37.811094+00:00</t>
        </is>
      </c>
      <c r="J1570" t="inlineStr">
        <is>
          <t>Stockage / Backup,Media / Video / Gaming</t>
        </is>
      </c>
    </row>
    <row r="1571">
      <c r="A1571" t="inlineStr">
        <is>
          <t>2026-10-02T09:31:11+00:00</t>
        </is>
      </c>
      <c r="B1571" t="inlineStr">
        <is>
          <t>ARBEITNOW</t>
        </is>
      </c>
      <c r="C1571" t="inlineStr">
        <is>
          <t>job_posting</t>
        </is>
      </c>
      <c r="D1571" t="inlineStr">
        <is>
          <t>TOWA - the digital growth company</t>
        </is>
      </c>
      <c r="G1571" t="inlineStr">
        <is>
          <t>Project Lead DXP I Composable DXP</t>
        </is>
      </c>
      <c r="H1571" t="inlineStr">
        <is>
          <t>https://www.arbeitnow.com/jobs/companies/towa-the-digital-growth-company/project-lead-dxp-i-composable-dxp-munich-14296</t>
        </is>
      </c>
      <c r="I1571" t="inlineStr">
        <is>
          <t>2026-10-03T02:01:37.811442+00:00</t>
        </is>
      </c>
      <c r="J1571" t="inlineStr">
        <is>
          <t>Recrutement Infrastructure / IA,Hebergement / MSP / Cloud prive,Recrutement technique recent</t>
        </is>
      </c>
    </row>
    <row r="1572">
      <c r="A1572" t="inlineStr">
        <is>
          <t>2026-10-02T09:31:11+00:00</t>
        </is>
      </c>
      <c r="B1572" t="inlineStr">
        <is>
          <t>ARBEITNOW</t>
        </is>
      </c>
      <c r="C1572" t="inlineStr">
        <is>
          <t>job_posting</t>
        </is>
      </c>
      <c r="D1572" t="inlineStr">
        <is>
          <t>Mentify Learn GmbH</t>
        </is>
      </c>
      <c r="G1572" t="inlineStr">
        <is>
          <t>Quereinstieg - Weiterbildung Social Media Ads Manager (m/w/d) - remote &amp; gefördert</t>
        </is>
      </c>
      <c r="H1572" t="inlineStr">
        <is>
          <t>https://www.arbeitnow.com/jobs/companies/mentify-learn-gmbh/quereinstieg-weiterbildung-social-media-ads-manager-remote-gefordert-landshut-111695</t>
        </is>
      </c>
      <c r="I1572" t="inlineStr">
        <is>
          <t>2026-10-03T02:01:37.810962+00:00</t>
        </is>
      </c>
      <c r="J1572" t="inlineStr">
        <is>
          <t>Media / Video / Gaming</t>
        </is>
      </c>
    </row>
    <row r="1573">
      <c r="A1573" t="inlineStr">
        <is>
          <t>2026-10-02T09:31:11+00:00</t>
        </is>
      </c>
      <c r="B1573" t="inlineStr">
        <is>
          <t>ARBEITNOW</t>
        </is>
      </c>
      <c r="C1573" t="inlineStr">
        <is>
          <t>job_posting</t>
        </is>
      </c>
      <c r="D1573" t="inlineStr">
        <is>
          <t>TOWA - the digital growth company</t>
        </is>
      </c>
      <c r="G1573" t="inlineStr">
        <is>
          <t>Project Lead DXP I Composable DXP</t>
        </is>
      </c>
      <c r="H1573" t="inlineStr">
        <is>
          <t>https://www.arbeitnow.com/jobs/companies/towa-the-digital-growth-company/project-lead-dxp-i-composable-dxp-dusseldorf-335808</t>
        </is>
      </c>
      <c r="I1573" t="inlineStr">
        <is>
          <t>2026-10-03T02:01:37.811756+00:00</t>
        </is>
      </c>
      <c r="J1573" t="inlineStr">
        <is>
          <t>Recrutement Infrastructure / IA,Hebergement / MSP / Cloud prive,Recrutement technique recent</t>
        </is>
      </c>
    </row>
    <row r="1574">
      <c r="A1574" t="inlineStr">
        <is>
          <t>2026-10-02T09:31:10+00:00</t>
        </is>
      </c>
      <c r="B1574" t="inlineStr">
        <is>
          <t>ARBEITNOW</t>
        </is>
      </c>
      <c r="C1574" t="inlineStr">
        <is>
          <t>job_posting</t>
        </is>
      </c>
      <c r="D1574" t="inlineStr">
        <is>
          <t>AlphaPrompt</t>
        </is>
      </c>
      <c r="G1574" t="inlineStr">
        <is>
          <t>Forward Deployed Engineer (m/w/d)</t>
        </is>
      </c>
      <c r="H1574" t="inlineStr">
        <is>
          <t>https://www.arbeitnow.com/jobs/companies/alphaprompt/forward-deployed-engineer-munich-175201</t>
        </is>
      </c>
      <c r="I1574" t="inlineStr">
        <is>
          <t>2026-10-03T02:01:37.812107+00:00</t>
        </is>
      </c>
      <c r="J1574" t="inlineStr">
        <is>
          <t>IA / Machine Learning</t>
        </is>
      </c>
    </row>
    <row r="1575">
      <c r="A1575" t="inlineStr">
        <is>
          <t>2026-10-02T09:31:10+00:00</t>
        </is>
      </c>
      <c r="B1575" t="inlineStr">
        <is>
          <t>ARBEITNOW</t>
        </is>
      </c>
      <c r="C1575" t="inlineStr">
        <is>
          <t>job_posting</t>
        </is>
      </c>
      <c r="D1575" t="inlineStr">
        <is>
          <t>Mentify Learn GmbH</t>
        </is>
      </c>
      <c r="G1575" t="inlineStr">
        <is>
          <t>Digitalisierungsmanager (m/w/d) - Weiterbildung mit KI &amp; Automatisierung, 100 % remote &amp; gefördert</t>
        </is>
      </c>
      <c r="H1575" t="inlineStr">
        <is>
          <t>https://www.arbeitnow.com/jobs/companies/mentify-learn-gmbh/digitalisierungsmanager-weiterbildung-mit-ki-automatisierung-100-remote-gefordert-landshut-449911</t>
        </is>
      </c>
      <c r="I1575" t="inlineStr">
        <is>
          <t>2026-10-03T02:01:37.811925+00:00</t>
        </is>
      </c>
      <c r="J1575" t="inlineStr">
        <is>
          <t>Stockage / Backup,IA / Machine Learning</t>
        </is>
      </c>
    </row>
    <row r="1576">
      <c r="A1576" t="inlineStr">
        <is>
          <t>2026-10-02T09:31:09+00:00</t>
        </is>
      </c>
      <c r="B1576" t="inlineStr">
        <is>
          <t>ARBEITNOW</t>
        </is>
      </c>
      <c r="C1576" t="inlineStr">
        <is>
          <t>job_posting</t>
        </is>
      </c>
      <c r="D1576" t="inlineStr">
        <is>
          <t>benuta GmbH</t>
        </is>
      </c>
      <c r="G1576" t="inlineStr">
        <is>
          <t>Senior Performance Marketing Manager – Performance Marketing, MMM &amp; AI (m/w/d)</t>
        </is>
      </c>
      <c r="H1576" t="inlineStr">
        <is>
          <t>https://www.arbeitnow.com/jobs/companies/benuta-gmbh/senior-performance-marketing-manager-performance-marketing-mmm-ai-berlin-108766</t>
        </is>
      </c>
      <c r="I1576" t="inlineStr">
        <is>
          <t>2026-10-03T02:01:37.812462+00:00</t>
        </is>
      </c>
      <c r="J1576" t="inlineStr">
        <is>
          <t>Serveurs / Compute,IA / Machine Learning</t>
        </is>
      </c>
    </row>
    <row r="1577">
      <c r="A1577" t="inlineStr">
        <is>
          <t>2026-10-02T09:31:09+00:00</t>
        </is>
      </c>
      <c r="B1577" t="inlineStr">
        <is>
          <t>ARBEITNOW</t>
        </is>
      </c>
      <c r="C1577" t="inlineStr">
        <is>
          <t>job_posting</t>
        </is>
      </c>
      <c r="D1577" t="inlineStr">
        <is>
          <t>Claurify Büromanagement</t>
        </is>
      </c>
      <c r="G1577" t="inlineStr">
        <is>
          <t>Online-Promoter / Kommunikationsmitarbeiter (m/w/d) – Remote</t>
        </is>
      </c>
      <c r="H1577" t="inlineStr">
        <is>
          <t>https://www.arbeitnow.com/jobs/companies/claurify-buromanagement/online-promoter-kommunikationsmitarbeiter-remote-schrobenhausen-442300</t>
        </is>
      </c>
      <c r="I1577" t="inlineStr">
        <is>
          <t>2026-10-03T02:01:37.812619+00:00</t>
        </is>
      </c>
      <c r="J1577" t="inlineStr">
        <is>
          <t>Media / Video / Gaming</t>
        </is>
      </c>
    </row>
    <row r="1578">
      <c r="A1578" t="inlineStr">
        <is>
          <t>2026-10-02T09:31:09+00:00</t>
        </is>
      </c>
      <c r="B1578" t="inlineStr">
        <is>
          <t>ARBEITNOW</t>
        </is>
      </c>
      <c r="C1578" t="inlineStr">
        <is>
          <t>job_posting</t>
        </is>
      </c>
      <c r="D1578" t="inlineStr">
        <is>
          <t>DataForce by TransPerfect</t>
        </is>
      </c>
      <c r="G1578" t="inlineStr">
        <is>
          <t>Lehrer*in Sekundarstufe (m/w/d) / Educational Content Evaluator</t>
        </is>
      </c>
      <c r="H1578" t="inlineStr">
        <is>
          <t>https://www.arbeitnow.com/jobs/companies/dataforce-by-transperfect/lehrerin-sekundarstufe-educational-content-evaluator-berlin-498247</t>
        </is>
      </c>
      <c r="I1578" t="inlineStr">
        <is>
          <t>2026-10-03T02:01:37.812768+00:00</t>
        </is>
      </c>
      <c r="J1578" t="inlineStr">
        <is>
          <t>Reseau Datacenter,IA / Machine Learning</t>
        </is>
      </c>
    </row>
    <row r="1579">
      <c r="A1579" t="inlineStr">
        <is>
          <t>2026-10-02T09:20:10+00:00</t>
        </is>
      </c>
      <c r="B1579" t="inlineStr">
        <is>
          <t>ARBEITNOW</t>
        </is>
      </c>
      <c r="C1579" t="inlineStr">
        <is>
          <t>job_posting</t>
        </is>
      </c>
      <c r="D1579" t="inlineStr">
        <is>
          <t>ANGEHEUERT GmbH</t>
        </is>
      </c>
      <c r="G1579" t="inlineStr">
        <is>
          <t>Senior Data Engineer (m/w/d)</t>
        </is>
      </c>
      <c r="H1579" t="inlineStr">
        <is>
          <t>https://www.arbeitnow.com/jobs/companies/angeheuert-gmbh/senior-data-engineer-berlin-223557</t>
        </is>
      </c>
      <c r="I1579" t="inlineStr">
        <is>
          <t>2026-10-03T02:01:37.813516+00:00</t>
        </is>
      </c>
      <c r="J1579" t="inlineStr">
        <is>
          <t>Recrutement Infrastructure / IA,IA / Machine Learning,Recrutement technique recent</t>
        </is>
      </c>
    </row>
    <row r="1580">
      <c r="A1580" t="inlineStr">
        <is>
          <t>2026-10-02T09:20:10+00:00</t>
        </is>
      </c>
      <c r="B1580" t="inlineStr">
        <is>
          <t>ARBEITNOW</t>
        </is>
      </c>
      <c r="C1580" t="inlineStr">
        <is>
          <t>job_posting</t>
        </is>
      </c>
      <c r="D1580" t="inlineStr">
        <is>
          <t>ANGEHEUERT GmbH</t>
        </is>
      </c>
      <c r="G1580" t="inlineStr">
        <is>
          <t>Data Platform Engineer (m/w/d)</t>
        </is>
      </c>
      <c r="H1580" t="inlineStr">
        <is>
          <t>https://www.arbeitnow.com/jobs/companies/angeheuert-gmbh/data-platform-engineer-berlin-240113</t>
        </is>
      </c>
      <c r="I1580" t="inlineStr">
        <is>
          <t>2026-10-03T02:01:37.813242+00:00</t>
        </is>
      </c>
      <c r="J1580" t="inlineStr">
        <is>
          <t>Recrutement Infrastructure / IA,IA / Machine Learning,Recrutement technique recent</t>
        </is>
      </c>
    </row>
    <row r="1581">
      <c r="A1581" t="inlineStr">
        <is>
          <t>2026-10-02T09:00:28+00:00</t>
        </is>
      </c>
      <c r="B1581" t="inlineStr">
        <is>
          <t>ARBEITNOW</t>
        </is>
      </c>
      <c r="C1581" t="inlineStr">
        <is>
          <t>job_posting</t>
        </is>
      </c>
      <c r="D1581" t="inlineStr">
        <is>
          <t>termios</t>
        </is>
      </c>
      <c r="G1581" t="inlineStr">
        <is>
          <t>Techniker / Ingenieur Versorgungstechnik, Gebäude- Energiemanagement, TGA oder Heizungstechnik (m/w/d)</t>
        </is>
      </c>
      <c r="H1581" t="inlineStr">
        <is>
          <t>https://www.arbeitnow.com/jobs/companies/termios/techniker-ingenieur-versorgungstechnik-gebaude-energiemanagement-tga-oder-heizungstechnik-dusseldorf-446043</t>
        </is>
      </c>
      <c r="I1581" t="inlineStr">
        <is>
          <t>2026-10-03T02:01:37.814493+00:00</t>
        </is>
      </c>
      <c r="J1581" t="inlineStr">
        <is>
          <t>Recrutement Infrastructure / IA,Stockage / Backup,Hebergement / MSP / Cloud prive,Industrie 4.0,Recrutement technique recent</t>
        </is>
      </c>
    </row>
    <row r="1582">
      <c r="A1582" t="inlineStr">
        <is>
          <t>2026-10-02T09:00:26+00:00</t>
        </is>
      </c>
      <c r="B1582" t="inlineStr">
        <is>
          <t>ARBEITNOW</t>
        </is>
      </c>
      <c r="C1582" t="inlineStr">
        <is>
          <t>job_posting</t>
        </is>
      </c>
      <c r="D1582" t="inlineStr">
        <is>
          <t>Kögel Bau GmbH &amp; Co. KG</t>
        </is>
      </c>
      <c r="G1582" t="inlineStr">
        <is>
          <t>Obermonteur / Bauleiter (m/w/d) im Anlagen- &amp; Rohrleitungsbau</t>
        </is>
      </c>
      <c r="H1582" t="inlineStr">
        <is>
          <t>https://www.arbeitnow.com/jobs/companies/kogel-bau-gmbh-co-kg/obermonteur-bauleiter-im-anlagen-rohrleitungsbau-bad-oeynhausen-239496</t>
        </is>
      </c>
      <c r="I1582" t="inlineStr">
        <is>
          <t>2026-10-03T02:01:37.814669+00:00</t>
        </is>
      </c>
    </row>
    <row r="1583">
      <c r="A1583" t="inlineStr">
        <is>
          <t>2026-10-02T08:55:15+00:00</t>
        </is>
      </c>
      <c r="B1583" t="inlineStr">
        <is>
          <t>ARBEITNOW</t>
        </is>
      </c>
      <c r="C1583" t="inlineStr">
        <is>
          <t>job_posting</t>
        </is>
      </c>
      <c r="D1583" t="inlineStr">
        <is>
          <t>wppmedia</t>
        </is>
      </c>
      <c r="G1583" t="inlineStr">
        <is>
          <t>Practice Lead Media Data Consulting &amp; Solutions (m/w/d) Österreich &amp; Schweiz</t>
        </is>
      </c>
      <c r="H1583" t="inlineStr">
        <is>
          <t>https://www.arbeitnow.ch/jobs/companies/wppmedia/practice-lead-media-data-consulting-solutions-osterreich-schweiz-zurich-35367</t>
        </is>
      </c>
      <c r="I1583" t="inlineStr">
        <is>
          <t>2026-10-03T02:01:37.280676+00:00</t>
        </is>
      </c>
      <c r="J1583" t="inlineStr">
        <is>
          <t>Stockage / Backup</t>
        </is>
      </c>
    </row>
    <row r="1584">
      <c r="A1584" t="inlineStr">
        <is>
          <t>2026-10-02T08:55:08+00:00</t>
        </is>
      </c>
      <c r="B1584" t="inlineStr">
        <is>
          <t>ARBEITNOW</t>
        </is>
      </c>
      <c r="C1584" t="inlineStr">
        <is>
          <t>job_posting</t>
        </is>
      </c>
      <c r="D1584" t="inlineStr">
        <is>
          <t>Staffbase</t>
        </is>
      </c>
      <c r="G1584" t="inlineStr">
        <is>
          <t>Engineering Manager, Data &amp; Analytics</t>
        </is>
      </c>
      <c r="H1584" t="inlineStr">
        <is>
          <t>https://www.arbeitnow.com/jobs/companies/staffbase/engineering-manager-data-analytics-berlin-brandenburg-chemnitz-sachsen-dresden-sachsen-195760</t>
        </is>
      </c>
      <c r="I1584" t="inlineStr">
        <is>
          <t>2026-10-03T02:01:37.815452+00:00</t>
        </is>
      </c>
      <c r="J1584" t="inlineStr">
        <is>
          <t>Stockage / Backup,Biotech / Bioinformatique,Media / Video / Gaming</t>
        </is>
      </c>
    </row>
    <row r="1585">
      <c r="A1585" t="inlineStr">
        <is>
          <t>2026-10-02T08:55:06+00:00</t>
        </is>
      </c>
      <c r="B1585" t="inlineStr">
        <is>
          <t>ARBEITNOW</t>
        </is>
      </c>
      <c r="C1585" t="inlineStr">
        <is>
          <t>job_posting</t>
        </is>
      </c>
      <c r="D1585" t="inlineStr">
        <is>
          <t>Auterion</t>
        </is>
      </c>
      <c r="G1585" t="inlineStr">
        <is>
          <t>Supply Chain Specialist</t>
        </is>
      </c>
      <c r="H1585" t="inlineStr">
        <is>
          <t>https://www.arbeitnow.com/jobs/companies/auterion/supply-chain-specialist-munich-139477</t>
        </is>
      </c>
      <c r="I1585" t="inlineStr">
        <is>
          <t>2026-10-03T02:01:37.815721+00:00</t>
        </is>
      </c>
      <c r="J1585" t="inlineStr">
        <is>
          <t>Logistique automatisee</t>
        </is>
      </c>
    </row>
    <row r="1586">
      <c r="A1586" t="inlineStr">
        <is>
          <t>2026-10-02T08:55:06+00:00</t>
        </is>
      </c>
      <c r="B1586" t="inlineStr">
        <is>
          <t>ARBEITNOW</t>
        </is>
      </c>
      <c r="C1586" t="inlineStr">
        <is>
          <t>job_posting</t>
        </is>
      </c>
      <c r="D1586" t="inlineStr">
        <is>
          <t>Auterion</t>
        </is>
      </c>
      <c r="G1586" t="inlineStr">
        <is>
          <t>Senior Electronics Engineer</t>
        </is>
      </c>
      <c r="H1586" t="inlineStr">
        <is>
          <t>https://www.arbeitnow.com/jobs/companies/auterion/senior-electronics-engineer-munich-295888</t>
        </is>
      </c>
      <c r="I1586" t="inlineStr">
        <is>
          <t>2026-10-03T02:01:37.816594+00:00</t>
        </is>
      </c>
      <c r="J1586" t="inlineStr">
        <is>
          <t>Stockage / Backup</t>
        </is>
      </c>
    </row>
    <row r="1587">
      <c r="A1587" t="inlineStr">
        <is>
          <t>2026-10-02T08:55:06+00:00</t>
        </is>
      </c>
      <c r="B1587" t="inlineStr">
        <is>
          <t>ARBEITNOW</t>
        </is>
      </c>
      <c r="C1587" t="inlineStr">
        <is>
          <t>job_posting</t>
        </is>
      </c>
      <c r="D1587" t="inlineStr">
        <is>
          <t>Auterion</t>
        </is>
      </c>
      <c r="G1587" t="inlineStr">
        <is>
          <t>Senior Software Engineer</t>
        </is>
      </c>
      <c r="H1587" t="inlineStr">
        <is>
          <t>https://www.arbeitnow.com/jobs/companies/auterion/senior-software-engineer-munich-121146</t>
        </is>
      </c>
      <c r="I1587" t="inlineStr">
        <is>
          <t>2026-10-03T02:01:37.816310+00:00</t>
        </is>
      </c>
      <c r="J1587" t="inlineStr">
        <is>
          <t>Industrie 4.0</t>
        </is>
      </c>
    </row>
    <row r="1588">
      <c r="A1588" t="inlineStr">
        <is>
          <t>2026-10-02T08:55:06+00:00</t>
        </is>
      </c>
      <c r="B1588" t="inlineStr">
        <is>
          <t>ARBEITNOW</t>
        </is>
      </c>
      <c r="C1588" t="inlineStr">
        <is>
          <t>job_posting</t>
        </is>
      </c>
      <c r="D1588" t="inlineStr">
        <is>
          <t>Auterion</t>
        </is>
      </c>
      <c r="G1588" t="inlineStr">
        <is>
          <t>Supply Chain Manager</t>
        </is>
      </c>
      <c r="H1588" t="inlineStr">
        <is>
          <t>https://www.arbeitnow.com/jobs/companies/auterion/supply-chain-manager-munich-327558</t>
        </is>
      </c>
      <c r="I1588" t="inlineStr">
        <is>
          <t>2026-10-03T02:01:37.816034+00:00</t>
        </is>
      </c>
      <c r="J1588" t="inlineStr">
        <is>
          <t>Logistique automatisee</t>
        </is>
      </c>
    </row>
    <row r="1589">
      <c r="A1589" t="inlineStr">
        <is>
          <t>2026-10-02T08:40:05+00:00</t>
        </is>
      </c>
      <c r="B1589" t="inlineStr">
        <is>
          <t>ARBEITNOW</t>
        </is>
      </c>
      <c r="C1589" t="inlineStr">
        <is>
          <t>job_posting</t>
        </is>
      </c>
      <c r="D1589" t="inlineStr">
        <is>
          <t>trawa</t>
        </is>
      </c>
      <c r="G1589" t="inlineStr">
        <is>
          <t>Finance Process &amp; Systems Lead</t>
        </is>
      </c>
      <c r="H1589" t="inlineStr">
        <is>
          <t>https://www.arbeitnow.com/jobs/companies/trawa/finance-process-systems-lead-berlin-318266</t>
        </is>
      </c>
      <c r="I1589" t="inlineStr">
        <is>
          <t>2026-10-03T02:01:37.818151+00:00</t>
        </is>
      </c>
      <c r="J1589" t="inlineStr">
        <is>
          <t>FinOps / Cloud Repatriation,Finance / FinTech / Assurance</t>
        </is>
      </c>
    </row>
    <row r="1590">
      <c r="A1590" t="inlineStr">
        <is>
          <t>2026-10-02T08:40:05+00:00</t>
        </is>
      </c>
      <c r="B1590" t="inlineStr">
        <is>
          <t>ARBEITNOW</t>
        </is>
      </c>
      <c r="C1590" t="inlineStr">
        <is>
          <t>job_posting</t>
        </is>
      </c>
      <c r="D1590" t="inlineStr">
        <is>
          <t>trawa</t>
        </is>
      </c>
      <c r="G1590" t="inlineStr">
        <is>
          <t>Engineering Manager - Platform and IT &amp; Compliance</t>
        </is>
      </c>
      <c r="H1590" t="inlineStr">
        <is>
          <t>https://www.arbeitnow.com/jobs/companies/trawa/engineering-manager-platform-and-it-compliance-berlin-456356</t>
        </is>
      </c>
      <c r="I1590" t="inlineStr">
        <is>
          <t>2026-10-03T02:01:37.817780+00:00</t>
        </is>
      </c>
      <c r="J1590" t="inlineStr">
        <is>
          <t>Recrutement Infrastructure / IA,Recrutement technique recent</t>
        </is>
      </c>
    </row>
    <row r="1591">
      <c r="A1591" t="inlineStr">
        <is>
          <t>2026-10-02T08:40:05+00:00</t>
        </is>
      </c>
      <c r="B1591" t="inlineStr">
        <is>
          <t>ARBEITNOW</t>
        </is>
      </c>
      <c r="C1591" t="inlineStr">
        <is>
          <t>job_posting</t>
        </is>
      </c>
      <c r="D1591" t="inlineStr">
        <is>
          <t>trawa</t>
        </is>
      </c>
      <c r="G1591" t="inlineStr">
        <is>
          <t>Head of Revenue Operations</t>
        </is>
      </c>
      <c r="H1591" t="inlineStr">
        <is>
          <t>https://www.arbeitnow.com/jobs/companies/trawa/head-of-revenue-operations-berlin-448983</t>
        </is>
      </c>
      <c r="I1591" t="inlineStr">
        <is>
          <t>2026-10-03T02:01:37.818533+00:00</t>
        </is>
      </c>
      <c r="J1591" t="inlineStr">
        <is>
          <t>Hebergement / MSP / Cloud prive</t>
        </is>
      </c>
    </row>
    <row r="1592">
      <c r="A1592" t="inlineStr">
        <is>
          <t>2026-10-02T08:40:05+00:00</t>
        </is>
      </c>
      <c r="B1592" t="inlineStr">
        <is>
          <t>ARBEITNOW</t>
        </is>
      </c>
      <c r="C1592" t="inlineStr">
        <is>
          <t>job_posting</t>
        </is>
      </c>
      <c r="D1592" t="inlineStr">
        <is>
          <t>trawa</t>
        </is>
      </c>
      <c r="G1592" t="inlineStr">
        <is>
          <t>Partner Sales Manager - Battery Solutions</t>
        </is>
      </c>
      <c r="H1592" t="inlineStr">
        <is>
          <t>https://www.arbeitnow.com/jobs/companies/trawa/partner-sales-manager-battery-solutions-berlin-1564</t>
        </is>
      </c>
      <c r="I1592" t="inlineStr">
        <is>
          <t>2026-10-03T02:01:37.817351+00:00</t>
        </is>
      </c>
    </row>
    <row r="1593">
      <c r="A1593" t="inlineStr">
        <is>
          <t>2026-10-02T08:40:05+00:00</t>
        </is>
      </c>
      <c r="B1593" t="inlineStr">
        <is>
          <t>ARBEITNOW</t>
        </is>
      </c>
      <c r="C1593" t="inlineStr">
        <is>
          <t>job_posting</t>
        </is>
      </c>
      <c r="D1593" t="inlineStr">
        <is>
          <t>trawa</t>
        </is>
      </c>
      <c r="G1593" t="inlineStr">
        <is>
          <t>AI Solutions &amp; Process Engineer</t>
        </is>
      </c>
      <c r="H1593" t="inlineStr">
        <is>
          <t>https://www.arbeitnow.com/jobs/companies/trawa/ai-solutions-process-engineer-berlin-157176</t>
        </is>
      </c>
      <c r="I1593" t="inlineStr">
        <is>
          <t>2026-10-03T02:01:37.816984+00:00</t>
        </is>
      </c>
    </row>
    <row r="1594">
      <c r="A1594" t="inlineStr">
        <is>
          <t>2026-10-02T08:40:04+00:00</t>
        </is>
      </c>
      <c r="B1594" t="inlineStr">
        <is>
          <t>ARBEITNOW</t>
        </is>
      </c>
      <c r="C1594" t="inlineStr">
        <is>
          <t>job_posting</t>
        </is>
      </c>
      <c r="D1594" t="inlineStr">
        <is>
          <t>Nelly Solutions</t>
        </is>
      </c>
      <c r="G1594" t="inlineStr">
        <is>
          <t>Working Student Legal, Data Privacy</t>
        </is>
      </c>
      <c r="H1594" t="inlineStr">
        <is>
          <t>https://www.arbeitnow.com/jobs/companies/nelly-solutions/working-student-legal-data-privacy-hamburg-143562</t>
        </is>
      </c>
      <c r="I1594" t="inlineStr">
        <is>
          <t>2026-10-03T02:01:37.818748+00:00</t>
        </is>
      </c>
      <c r="J1594" t="inlineStr">
        <is>
          <t>Finance / FinTech / Assurance</t>
        </is>
      </c>
    </row>
    <row r="1595">
      <c r="A1595" t="inlineStr">
        <is>
          <t>2026-10-02T08:40:03+00:00</t>
        </is>
      </c>
      <c r="B1595" t="inlineStr">
        <is>
          <t>ARBEITNOW</t>
        </is>
      </c>
      <c r="C1595" t="inlineStr">
        <is>
          <t>job_posting</t>
        </is>
      </c>
      <c r="D1595" t="inlineStr">
        <is>
          <t>AMBOSS</t>
        </is>
      </c>
      <c r="G1595" t="inlineStr">
        <is>
          <t>Engineering Compliance and CSV Manager</t>
        </is>
      </c>
      <c r="H1595" t="inlineStr">
        <is>
          <t>https://www.arbeitnow.com/jobs/companies/amboss/engineering-compliance-and-csv-manager-berlin-294387</t>
        </is>
      </c>
      <c r="I1595" t="inlineStr">
        <is>
          <t>2026-10-03T02:01:37.819074+00:00</t>
        </is>
      </c>
      <c r="J1595" t="inlineStr">
        <is>
          <t>Recrutement Infrastructure / IA,Finance / FinTech / Assurance,Recrutement technique recent</t>
        </is>
      </c>
    </row>
    <row r="1596">
      <c r="A1596" t="inlineStr">
        <is>
          <t>2026-10-02T08:30:56+00:00</t>
        </is>
      </c>
      <c r="B1596" t="inlineStr">
        <is>
          <t>ARBEITNOW</t>
        </is>
      </c>
      <c r="C1596" t="inlineStr">
        <is>
          <t>job_posting</t>
        </is>
      </c>
      <c r="D1596" t="inlineStr">
        <is>
          <t>ODAV AG</t>
        </is>
      </c>
      <c r="G1596" t="inlineStr">
        <is>
          <t>Systemadministrator für Windows Server / IT System Engineer. (m/w/d)</t>
        </is>
      </c>
      <c r="H1596" t="inlineStr">
        <is>
          <t>https://www.arbeitnow.com/jobs/companies/odav-ag/systemadministrator-fur-windows-server-it-system-engineer-straubing-7974</t>
        </is>
      </c>
      <c r="I1596" t="inlineStr">
        <is>
          <t>2026-10-03T02:01:37.819316+00:00</t>
        </is>
      </c>
      <c r="J1596" t="inlineStr">
        <is>
          <t>Serveurs / Compute</t>
        </is>
      </c>
    </row>
    <row r="1597">
      <c r="A1597" t="inlineStr">
        <is>
          <t>2026-10-02T08:30:56+00:00</t>
        </is>
      </c>
      <c r="B1597" t="inlineStr">
        <is>
          <t>ARBEITNOW</t>
        </is>
      </c>
      <c r="C1597" t="inlineStr">
        <is>
          <t>job_posting</t>
        </is>
      </c>
      <c r="D1597" t="inlineStr">
        <is>
          <t>amc Group</t>
        </is>
      </c>
      <c r="G1597" t="inlineStr">
        <is>
          <t>Werkstudent KI &amp; Unternehmensentwicklung (m/w/x)</t>
        </is>
      </c>
      <c r="H1597" t="inlineStr">
        <is>
          <t>https://www.arbeitnow.com/jobs/companies/amc-group/werkstudent-ki-unternehmensentwicklung-bonn-499521</t>
        </is>
      </c>
      <c r="I1597" t="inlineStr">
        <is>
          <t>2026-10-03T02:01:37.819200+00:00</t>
        </is>
      </c>
      <c r="J1597" t="inlineStr">
        <is>
          <t>Stockage / Backup</t>
        </is>
      </c>
    </row>
    <row r="1598">
      <c r="A1598" t="inlineStr">
        <is>
          <t>2026-10-02T08:30:54+00:00</t>
        </is>
      </c>
      <c r="B1598" t="inlineStr">
        <is>
          <t>ARBEITNOW</t>
        </is>
      </c>
      <c r="C1598" t="inlineStr">
        <is>
          <t>job_posting</t>
        </is>
      </c>
      <c r="D1598" t="inlineStr">
        <is>
          <t>SÜSS Beratende Ingenieure</t>
        </is>
      </c>
      <c r="G1598" t="inlineStr">
        <is>
          <t>Ingenieur Versorgungstechnik / TGA (m/w/d) - Schwerpunkt Sanitär</t>
        </is>
      </c>
      <c r="H1598" t="inlineStr">
        <is>
          <t>https://www.arbeitnow.com/jobs/companies/suss-beratende-ingenieure/ingenieur-versorgungstechnik-tga-schwerpunkt-sanitar-munich-371910</t>
        </is>
      </c>
      <c r="I1598" t="inlineStr">
        <is>
          <t>2026-10-03T02:01:37.819787+00:00</t>
        </is>
      </c>
      <c r="J1598" t="inlineStr">
        <is>
          <t>Stockage / Backup</t>
        </is>
      </c>
    </row>
    <row r="1599">
      <c r="A1599" t="inlineStr">
        <is>
          <t>2026-10-02T08:30:54+00:00</t>
        </is>
      </c>
      <c r="B1599" t="inlineStr">
        <is>
          <t>ARBEITNOW</t>
        </is>
      </c>
      <c r="C1599" t="inlineStr">
        <is>
          <t>job_posting</t>
        </is>
      </c>
      <c r="D1599" t="inlineStr">
        <is>
          <t>SÜSS Beratende Ingenieure</t>
        </is>
      </c>
      <c r="G1599" t="inlineStr">
        <is>
          <t>Ingenieur Versorgungstechnik / TGA (m/w/d) - Schwerpunkt Heizung / Kälte</t>
        </is>
      </c>
      <c r="H1599" t="inlineStr">
        <is>
          <t>https://www.arbeitnow.com/jobs/companies/suss-beratende-ingenieure/ingenieur-versorgungstechnik-tga-schwerpunkt-heizung-kalte-nuremberg-265797</t>
        </is>
      </c>
      <c r="I1599" t="inlineStr">
        <is>
          <t>2026-10-03T02:01:37.819639+00:00</t>
        </is>
      </c>
      <c r="J1599" t="inlineStr">
        <is>
          <t>Stockage / Backup</t>
        </is>
      </c>
    </row>
    <row r="1600">
      <c r="A1600" t="inlineStr">
        <is>
          <t>2026-10-02T08:30:54+00:00</t>
        </is>
      </c>
      <c r="B1600" t="inlineStr">
        <is>
          <t>ARBEITNOW</t>
        </is>
      </c>
      <c r="C1600" t="inlineStr">
        <is>
          <t>job_posting</t>
        </is>
      </c>
      <c r="D1600" t="inlineStr">
        <is>
          <t>Telepaxx Medical Data GmbH</t>
        </is>
      </c>
      <c r="G1600" t="inlineStr">
        <is>
          <t>Customer Implementation Engineer (m/w/d)</t>
        </is>
      </c>
      <c r="H1600" t="inlineStr">
        <is>
          <t>https://www.arbeitnow.com/jobs/companies/telepaxx-medical-data-gmbh/customer-implementation-engineer-nuremberg-263938</t>
        </is>
      </c>
      <c r="I1600" t="inlineStr">
        <is>
          <t>2026-10-03T02:01:37.819485+00:00</t>
        </is>
      </c>
      <c r="J1600" t="inlineStr">
        <is>
          <t>Sante / HealthTech</t>
        </is>
      </c>
    </row>
    <row r="1601">
      <c r="A1601" t="inlineStr">
        <is>
          <t>2026-10-02T08:30:54+00:00</t>
        </is>
      </c>
      <c r="B1601" t="inlineStr">
        <is>
          <t>ARBEITNOW</t>
        </is>
      </c>
      <c r="C1601" t="inlineStr">
        <is>
          <t>job_posting</t>
        </is>
      </c>
      <c r="D1601" t="inlineStr">
        <is>
          <t>flatexDEGIRO SE</t>
        </is>
      </c>
      <c r="G1601" t="inlineStr">
        <is>
          <t>Werkstudent External Audit in Neuss (m/w/d)</t>
        </is>
      </c>
      <c r="H1601" t="inlineStr">
        <is>
          <t>https://www.arbeitnow.com/jobs/companies/flatexdegiro-se/werkstudent-external-audit-in-neuss-145193</t>
        </is>
      </c>
      <c r="I1601" t="inlineStr">
        <is>
          <t>2026-10-03T02:01:37.819977+00:00</t>
        </is>
      </c>
      <c r="J1601" t="inlineStr">
        <is>
          <t>Recrutement Infrastructure / IA,Finance / FinTech / Assurance,Recrutement technique recent</t>
        </is>
      </c>
    </row>
    <row r="1602">
      <c r="A1602" t="inlineStr">
        <is>
          <t>2026-10-02T08:09:21+00:00</t>
        </is>
      </c>
      <c r="B1602" t="inlineStr">
        <is>
          <t>ARBEITNOW</t>
        </is>
      </c>
      <c r="C1602" t="inlineStr">
        <is>
          <t>job_posting</t>
        </is>
      </c>
      <c r="D1602" t="inlineStr">
        <is>
          <t>UNDKRAUSS</t>
        </is>
      </c>
      <c r="G1602" t="inlineStr">
        <is>
          <t>Projektleiter / Teamleiter Architektur (m/w/d) oder Senior Architekt mit Teamverantwortung (m/w/d)</t>
        </is>
      </c>
      <c r="H1602" t="inlineStr">
        <is>
          <t>https://www.arbeitnow.com/jobs/companies/undkrauss/projektleiter-teamleiter-architektur-oder-senior-architekt-mit-teamverantwortung-berlin-185161</t>
        </is>
      </c>
      <c r="I1602" t="inlineStr">
        <is>
          <t>2026-10-03T02:01:37.820183+00:00</t>
        </is>
      </c>
      <c r="J1602" t="inlineStr">
        <is>
          <t>Recrutement Infrastructure / IA,Stockage / Backup,Recrutement technique recent</t>
        </is>
      </c>
    </row>
    <row r="1603">
      <c r="A1603" t="inlineStr">
        <is>
          <t>2026-10-02T08:09:12+00:00</t>
        </is>
      </c>
      <c r="B1603" t="inlineStr">
        <is>
          <t>ARBEITNOW</t>
        </is>
      </c>
      <c r="C1603" t="inlineStr">
        <is>
          <t>job_posting</t>
        </is>
      </c>
      <c r="D1603" t="inlineStr">
        <is>
          <t>Ecdb Gmbh Latest</t>
        </is>
      </c>
      <c r="G1603" t="inlineStr">
        <is>
          <t>Working Student - Data &amp; Financial Research eCommerce (m/f/d)</t>
        </is>
      </c>
      <c r="H1603" t="inlineStr">
        <is>
          <t>https://www.arbeitnow.com/jobs/companies/ecdb-gmbh-latest/working-student-data-financial-research-ecommerce-hamburg-283150</t>
        </is>
      </c>
      <c r="I1603" t="inlineStr">
        <is>
          <t>2026-10-03T02:01:37.820331+00:00</t>
        </is>
      </c>
      <c r="J1603" t="inlineStr">
        <is>
          <t>Recrutement Infrastructure / IA,Recrutement technique recent</t>
        </is>
      </c>
    </row>
    <row r="1604">
      <c r="A1604" t="inlineStr">
        <is>
          <t>2026-10-02T08:09:07+00:00</t>
        </is>
      </c>
      <c r="B1604" t="inlineStr">
        <is>
          <t>ARBEITNOW</t>
        </is>
      </c>
      <c r="C1604" t="inlineStr">
        <is>
          <t>job_posting</t>
        </is>
      </c>
      <c r="D1604" t="inlineStr">
        <is>
          <t>Tmh</t>
        </is>
      </c>
      <c r="G1604" t="inlineStr">
        <is>
          <t>AI Solutions Engineer (m/w/d)</t>
        </is>
      </c>
      <c r="H1604" t="inlineStr">
        <is>
          <t>https://www.arbeitnow.com/jobs/companies/tmh/ai-solutions-engineer-munchen-349376</t>
        </is>
      </c>
      <c r="I1604" t="inlineStr">
        <is>
          <t>2026-10-03T02:01:37.820903+00:00</t>
        </is>
      </c>
      <c r="J1604" t="inlineStr">
        <is>
          <t>IA / Machine Learning</t>
        </is>
      </c>
    </row>
    <row r="1605">
      <c r="A1605" t="inlineStr">
        <is>
          <t>2026-10-02T08:09:07+00:00</t>
        </is>
      </c>
      <c r="B1605" t="inlineStr">
        <is>
          <t>ARBEITNOW</t>
        </is>
      </c>
      <c r="C1605" t="inlineStr">
        <is>
          <t>job_posting</t>
        </is>
      </c>
      <c r="D1605" t="inlineStr">
        <is>
          <t>Tmh</t>
        </is>
      </c>
      <c r="G1605" t="inlineStr">
        <is>
          <t>Team Lead (m/f/d) Analytics &amp; Forecasting</t>
        </is>
      </c>
      <c r="H1605" t="inlineStr">
        <is>
          <t>https://www.arbeitnow.com/jobs/companies/tmh/team-lead-analytics-forecasting-munchen-172333</t>
        </is>
      </c>
      <c r="I1605" t="inlineStr">
        <is>
          <t>2026-10-03T02:01:37.820723+00:00</t>
        </is>
      </c>
      <c r="J1605" t="inlineStr">
        <is>
          <t>Stockage / Backup,Finance / FinTech / Assurance</t>
        </is>
      </c>
    </row>
    <row r="1606">
      <c r="A1606" t="inlineStr">
        <is>
          <t>2026-10-02T08:09:07+00:00</t>
        </is>
      </c>
      <c r="B1606" t="inlineStr">
        <is>
          <t>ARBEITNOW</t>
        </is>
      </c>
      <c r="C1606" t="inlineStr">
        <is>
          <t>job_posting</t>
        </is>
      </c>
      <c r="D1606" t="inlineStr">
        <is>
          <t>Tmh</t>
        </is>
      </c>
      <c r="G1606" t="inlineStr">
        <is>
          <t>Werkstudent (m/w/d) Produktmanagement</t>
        </is>
      </c>
      <c r="H1606" t="inlineStr">
        <is>
          <t>https://www.arbeitnow.com/jobs/companies/tmh/werkstudent-produktmanagement-munchen-302737</t>
        </is>
      </c>
      <c r="I1606" t="inlineStr">
        <is>
          <t>2026-10-03T02:01:37.820494+00:00</t>
        </is>
      </c>
      <c r="J1606" t="inlineStr">
        <is>
          <t>Stockage / Backup</t>
        </is>
      </c>
    </row>
    <row r="1607">
      <c r="A1607" t="inlineStr">
        <is>
          <t>2026-10-02T08:00:54+00:00</t>
        </is>
      </c>
      <c r="B1607" t="inlineStr">
        <is>
          <t>ARBEITNOW</t>
        </is>
      </c>
      <c r="C1607" t="inlineStr">
        <is>
          <t>job_posting</t>
        </is>
      </c>
      <c r="D1607" t="inlineStr">
        <is>
          <t>IONOS SE</t>
        </is>
      </c>
      <c r="G1607" t="inlineStr">
        <is>
          <t>Produktmanager (w/m/d) Public Cloud</t>
        </is>
      </c>
      <c r="H1607" t="inlineStr">
        <is>
          <t>https://www.arbeitnow.com/jobs/companies/ionos-se/produktmanager-public-cloud-berlin-147933</t>
        </is>
      </c>
      <c r="I1607" t="inlineStr">
        <is>
          <t>2026-10-03T02:01:37.821304+00:00</t>
        </is>
      </c>
      <c r="J1607" t="inlineStr">
        <is>
          <t>GPU / HPC / IA,Serveurs / Compute,Stockage / Backup,Hebergement / MSP / Cloud prive,IA / Machine Learning</t>
        </is>
      </c>
    </row>
    <row r="1608">
      <c r="A1608" t="inlineStr">
        <is>
          <t>2026-10-02T08:00:54+00:00</t>
        </is>
      </c>
      <c r="B1608" t="inlineStr">
        <is>
          <t>ARBEITNOW</t>
        </is>
      </c>
      <c r="C1608" t="inlineStr">
        <is>
          <t>job_posting</t>
        </is>
      </c>
      <c r="D1608" t="inlineStr">
        <is>
          <t>Lane One</t>
        </is>
      </c>
      <c r="G1608" t="inlineStr">
        <is>
          <t>AI Associate - Voice-Agents (m/w/d)</t>
        </is>
      </c>
      <c r="H1608" t="inlineStr">
        <is>
          <t>https://www.arbeitnow.com/jobs/companies/lane-one/ai-associate-voice-agents-berlin-339593</t>
        </is>
      </c>
      <c r="I1608" t="inlineStr">
        <is>
          <t>2026-10-03T02:01:37.821108+00:00</t>
        </is>
      </c>
    </row>
    <row r="1609">
      <c r="A1609" t="inlineStr">
        <is>
          <t>2026-10-02T08:00:53+00:00</t>
        </is>
      </c>
      <c r="B1609" t="inlineStr">
        <is>
          <t>ARBEITNOW</t>
        </is>
      </c>
      <c r="C1609" t="inlineStr">
        <is>
          <t>job_posting</t>
        </is>
      </c>
      <c r="D1609" t="inlineStr">
        <is>
          <t>trendhouse event marketing GmbH</t>
        </is>
      </c>
      <c r="G1609" t="inlineStr">
        <is>
          <t>Trainee Creative Concept &amp; Design (m/w/d)</t>
        </is>
      </c>
      <c r="H1609" t="inlineStr">
        <is>
          <t>https://www.arbeitnow.com/jobs/companies/trendhouse-event-marketing-gmbh/trainee-creative-concept-design-munich-436830</t>
        </is>
      </c>
      <c r="I1609" t="inlineStr">
        <is>
          <t>2026-10-03T02:01:37.821515+00:00</t>
        </is>
      </c>
    </row>
    <row r="1610">
      <c r="A1610" t="inlineStr">
        <is>
          <t>2026-10-02T08:00:52+00:00</t>
        </is>
      </c>
      <c r="B1610" t="inlineStr">
        <is>
          <t>ARBEITNOW</t>
        </is>
      </c>
      <c r="C1610" t="inlineStr">
        <is>
          <t>job_posting</t>
        </is>
      </c>
      <c r="D1610" t="inlineStr">
        <is>
          <t>IONOS SE</t>
        </is>
      </c>
      <c r="G1610" t="inlineStr">
        <is>
          <t>Staff Information Security Professional (w/m/d)</t>
        </is>
      </c>
      <c r="H1610" t="inlineStr">
        <is>
          <t>https://www.arbeitnow.com/jobs/companies/ionos-se/staff-information-security-professional-karlsruhe-78524</t>
        </is>
      </c>
      <c r="I1610" t="inlineStr">
        <is>
          <t>2026-10-03T02:01:37.822045+00:00</t>
        </is>
      </c>
      <c r="J1610" t="inlineStr">
        <is>
          <t>GPU / HPC / IA,Serveurs / Compute,Stockage / Backup,Hebergement / MSP / Cloud prive,IA / Machine Learning</t>
        </is>
      </c>
    </row>
    <row r="1611">
      <c r="A1611" t="inlineStr">
        <is>
          <t>2026-10-02T08:00:52+00:00</t>
        </is>
      </c>
      <c r="B1611" t="inlineStr">
        <is>
          <t>ARBEITNOW</t>
        </is>
      </c>
      <c r="C1611" t="inlineStr">
        <is>
          <t>job_posting</t>
        </is>
      </c>
      <c r="D1611" t="inlineStr">
        <is>
          <t>audius SE</t>
        </is>
      </c>
      <c r="G1611" t="inlineStr">
        <is>
          <t>Senior Consultant (m/w/d) Cyber Security</t>
        </is>
      </c>
      <c r="H1611" t="inlineStr">
        <is>
          <t>https://www.arbeitnow.com/jobs/companies/audius-se/senior-consultant-cyber-security-weinstadt-47039</t>
        </is>
      </c>
      <c r="I1611" t="inlineStr">
        <is>
          <t>2026-10-03T02:01:37.822220+00:00</t>
        </is>
      </c>
      <c r="J1611" t="inlineStr">
        <is>
          <t>Recrutement Infrastructure / IA,Recrutement technique recent</t>
        </is>
      </c>
    </row>
    <row r="1612">
      <c r="A1612" t="inlineStr">
        <is>
          <t>2026-10-02T08:00:52+00:00</t>
        </is>
      </c>
      <c r="B1612" t="inlineStr">
        <is>
          <t>ARBEITNOW</t>
        </is>
      </c>
      <c r="C1612" t="inlineStr">
        <is>
          <t>job_posting</t>
        </is>
      </c>
      <c r="D1612" t="inlineStr">
        <is>
          <t>SAPROS GmbH</t>
        </is>
      </c>
      <c r="G1612" t="inlineStr">
        <is>
          <t>Marketing Allrounder (m/w/d) in Teilzeit oder Vollzeit</t>
        </is>
      </c>
      <c r="H1612" t="inlineStr">
        <is>
          <t>https://www.arbeitnow.com/jobs/companies/sapros-gmbh/marketing-allrounder-in-teilzeit-oder-vollzeit-ilsfeld-23867</t>
        </is>
      </c>
      <c r="I1612" t="inlineStr">
        <is>
          <t>2026-10-03T02:01:37.822391+00:00</t>
        </is>
      </c>
      <c r="J1612" t="inlineStr">
        <is>
          <t>Stockage / Backup</t>
        </is>
      </c>
    </row>
    <row r="1613">
      <c r="A1613" t="inlineStr">
        <is>
          <t>2026-10-02T08:00:52+00:00</t>
        </is>
      </c>
      <c r="B1613" t="inlineStr">
        <is>
          <t>ARBEITNOW</t>
        </is>
      </c>
      <c r="C1613" t="inlineStr">
        <is>
          <t>job_posting</t>
        </is>
      </c>
      <c r="D1613" t="inlineStr">
        <is>
          <t>IONOS SE</t>
        </is>
      </c>
      <c r="G1613" t="inlineStr">
        <is>
          <t>Staff Information Security Professional (w/m/d)</t>
        </is>
      </c>
      <c r="H1613" t="inlineStr">
        <is>
          <t>https://www.arbeitnow.com/jobs/companies/ionos-se/staff-information-security-professional-berlin-54599</t>
        </is>
      </c>
      <c r="I1613" t="inlineStr">
        <is>
          <t>2026-10-03T02:01:37.821779+00:00</t>
        </is>
      </c>
      <c r="J1613" t="inlineStr">
        <is>
          <t>GPU / HPC / IA,Serveurs / Compute,Stockage / Backup,Hebergement / MSP / Cloud prive,IA / Machine Learning</t>
        </is>
      </c>
    </row>
    <row r="1614">
      <c r="A1614" t="inlineStr">
        <is>
          <t>2026-10-02T07:55:18+00:00</t>
        </is>
      </c>
      <c r="B1614" t="inlineStr">
        <is>
          <t>ARBEITNOW</t>
        </is>
      </c>
      <c r="C1614" t="inlineStr">
        <is>
          <t>job_posting</t>
        </is>
      </c>
      <c r="D1614" t="inlineStr">
        <is>
          <t>Asm</t>
        </is>
      </c>
      <c r="G1614" t="inlineStr">
        <is>
          <t>Lead II, Spares Account Management</t>
        </is>
      </c>
      <c r="H1614" t="inlineStr">
        <is>
          <t>https://www.arbeitnow.fr/jobs/companies/asm/lead-ii-spares-account-management-275985</t>
        </is>
      </c>
      <c r="I1614" t="inlineStr">
        <is>
          <t>2026-10-03T02:01:37.531816+00:00</t>
        </is>
      </c>
      <c r="J1614" t="inlineStr">
        <is>
          <t>IA / Machine Learning,Logistique automatisee</t>
        </is>
      </c>
    </row>
    <row r="1615">
      <c r="A1615" t="inlineStr">
        <is>
          <t>2026-10-02T07:55:17+00:00</t>
        </is>
      </c>
      <c r="B1615" t="inlineStr">
        <is>
          <t>ARBEITNOW</t>
        </is>
      </c>
      <c r="C1615" t="inlineStr">
        <is>
          <t>job_posting</t>
        </is>
      </c>
      <c r="D1615" t="inlineStr">
        <is>
          <t>Algolia</t>
        </is>
      </c>
      <c r="G1615" t="inlineStr">
        <is>
          <t>Senior Software Engineer, Connectors Platform</t>
        </is>
      </c>
      <c r="H1615" t="inlineStr">
        <is>
          <t>https://www.arbeitnow.fr/jobs/companies/algolia/senior-software-engineer-connectors-platform-paris-149614</t>
        </is>
      </c>
      <c r="I1615" t="inlineStr">
        <is>
          <t>2026-10-03T02:01:37.532374+00:00</t>
        </is>
      </c>
      <c r="J1615" t="inlineStr">
        <is>
          <t>Recrutement Infrastructure / IA,Stockage / Backup,Recrutement technique recent</t>
        </is>
      </c>
    </row>
    <row r="1616">
      <c r="A1616" t="inlineStr">
        <is>
          <t>2026-10-02T07:55:17+00:00</t>
        </is>
      </c>
      <c r="B1616" t="inlineStr">
        <is>
          <t>ARBEITNOW</t>
        </is>
      </c>
      <c r="C1616" t="inlineStr">
        <is>
          <t>job_posting</t>
        </is>
      </c>
      <c r="D1616" t="inlineStr">
        <is>
          <t>Algolia</t>
        </is>
      </c>
      <c r="G1616" t="inlineStr">
        <is>
          <t>Customer Success Manager - Italian speaker a bonus</t>
        </is>
      </c>
      <c r="H1616" t="inlineStr">
        <is>
          <t>https://www.arbeitnow.fr/jobs/companies/algolia/customer-success-manager-italian-speaker-a-bonus-paris-377462</t>
        </is>
      </c>
      <c r="I1616" t="inlineStr">
        <is>
          <t>2026-10-03T02:01:37.533071+00:00</t>
        </is>
      </c>
    </row>
    <row r="1617">
      <c r="A1617" t="inlineStr">
        <is>
          <t>2026-10-02T07:30:36+00:00</t>
        </is>
      </c>
      <c r="B1617" t="inlineStr">
        <is>
          <t>ARBEITNOW</t>
        </is>
      </c>
      <c r="C1617" t="inlineStr">
        <is>
          <t>job_posting</t>
        </is>
      </c>
      <c r="D1617" t="inlineStr">
        <is>
          <t>binderholz</t>
        </is>
      </c>
      <c r="G1617" t="inlineStr">
        <is>
          <t>Sachbearbeitung Rundholzeinkauf (m/w/d)</t>
        </is>
      </c>
      <c r="H1617" t="inlineStr">
        <is>
          <t>https://www.arbeitnow.com/jobs/companies/binderholz/sachbearbeitung-rundholzeinkauf-kosching-211348</t>
        </is>
      </c>
      <c r="I1617" t="inlineStr">
        <is>
          <t>2026-10-03T02:01:37.822468+00:00</t>
        </is>
      </c>
    </row>
    <row r="1618">
      <c r="A1618" t="inlineStr">
        <is>
          <t>2026-10-02T07:30:34+00:00</t>
        </is>
      </c>
      <c r="B1618" t="inlineStr">
        <is>
          <t>ARBEITNOW</t>
        </is>
      </c>
      <c r="C1618" t="inlineStr">
        <is>
          <t>job_posting</t>
        </is>
      </c>
      <c r="D1618" t="inlineStr">
        <is>
          <t>ANGEHEUERT GmbH Personalberatung</t>
        </is>
      </c>
      <c r="G1618" t="inlineStr">
        <is>
          <t>Senior IT Administrator (m/w/d)</t>
        </is>
      </c>
      <c r="H1618" t="inlineStr">
        <is>
          <t>https://www.arbeitnow.com/jobs/companies/angeheuert-gmbh-personalberatung/senior-it-administrator-berlin-47947</t>
        </is>
      </c>
      <c r="I1618" t="inlineStr">
        <is>
          <t>2026-10-03T02:01:37.823667+00:00</t>
        </is>
      </c>
    </row>
    <row r="1619">
      <c r="A1619" t="inlineStr">
        <is>
          <t>2026-10-02T07:30:34+00:00</t>
        </is>
      </c>
      <c r="B1619" t="inlineStr">
        <is>
          <t>ARBEITNOW</t>
        </is>
      </c>
      <c r="C1619" t="inlineStr">
        <is>
          <t>job_posting</t>
        </is>
      </c>
      <c r="D1619" t="inlineStr">
        <is>
          <t>fleetster</t>
        </is>
      </c>
      <c r="G1619" t="inlineStr">
        <is>
          <t>Junior Customer Success Manager (m/w/d) | München</t>
        </is>
      </c>
      <c r="H1619" t="inlineStr">
        <is>
          <t>https://www.arbeitnow.com/jobs/companies/fleetster/junior-customer-success-manager-munchen-munich-394213</t>
        </is>
      </c>
      <c r="I1619" t="inlineStr">
        <is>
          <t>2026-10-03T02:01:37.823305+00:00</t>
        </is>
      </c>
      <c r="J1619" t="inlineStr">
        <is>
          <t>Media / Video / Gaming</t>
        </is>
      </c>
    </row>
    <row r="1620">
      <c r="A1620" t="inlineStr">
        <is>
          <t>2026-10-02T07:30:34+00:00</t>
        </is>
      </c>
      <c r="B1620" t="inlineStr">
        <is>
          <t>ARBEITNOW</t>
        </is>
      </c>
      <c r="C1620" t="inlineStr">
        <is>
          <t>job_posting</t>
        </is>
      </c>
      <c r="D1620" t="inlineStr">
        <is>
          <t>ANGEHEUERT GmbH Personalberatung</t>
        </is>
      </c>
      <c r="G1620" t="inlineStr">
        <is>
          <t>Accountant (m/w/d) - Entwicklungs- &amp; Karrieremöglichkeiten innerhalb der Unternehmensgruppe</t>
        </is>
      </c>
      <c r="H1620" t="inlineStr">
        <is>
          <t>https://www.arbeitnow.com/jobs/companies/angeheuert-gmbh-personalberatung/accountant-entwicklungs-karrieremoglichkeiten-innerhalb-der-unternehmensgruppe-hamburg-128150</t>
        </is>
      </c>
      <c r="I1620" t="inlineStr">
        <is>
          <t>2026-10-03T02:01:37.823157+00:00</t>
        </is>
      </c>
      <c r="J1620" t="inlineStr">
        <is>
          <t>Recrutement Infrastructure / IA,Finance / FinTech / Assurance,Recrutement technique recent</t>
        </is>
      </c>
    </row>
    <row r="1621">
      <c r="A1621" t="inlineStr">
        <is>
          <t>2026-10-02T07:30:34+00:00</t>
        </is>
      </c>
      <c r="B1621" t="inlineStr">
        <is>
          <t>ARBEITNOW</t>
        </is>
      </c>
      <c r="C1621" t="inlineStr">
        <is>
          <t>job_posting</t>
        </is>
      </c>
      <c r="D1621" t="inlineStr">
        <is>
          <t>FlexIT Consulting GmbH</t>
        </is>
      </c>
      <c r="G1621" t="inlineStr">
        <is>
          <t>Senior DevOps Engineer (m/w/d) Linux, Kubernetes &amp; CI/CD</t>
        </is>
      </c>
      <c r="H1621" t="inlineStr">
        <is>
          <t>https://www.arbeitnow.com/jobs/companies/flexit-consulting-gmbh/senior-devops-engineer-linux-kubernetes-ci-cd-frankfurt-am-main-25684</t>
        </is>
      </c>
      <c r="I1621" t="inlineStr">
        <is>
          <t>2026-10-03T02:01:37.822620+00:00</t>
        </is>
      </c>
      <c r="J1621" t="inlineStr">
        <is>
          <t>Recrutement Infrastructure / IA,Recrutement technique recent</t>
        </is>
      </c>
    </row>
    <row r="1622">
      <c r="A1622" t="inlineStr">
        <is>
          <t>2026-10-02T07:30:34+00:00</t>
        </is>
      </c>
      <c r="B1622" t="inlineStr">
        <is>
          <t>ARBEITNOW</t>
        </is>
      </c>
      <c r="C1622" t="inlineStr">
        <is>
          <t>job_posting</t>
        </is>
      </c>
      <c r="D1622" t="inlineStr">
        <is>
          <t>NDF - Non-Dilutive Funding</t>
        </is>
      </c>
      <c r="G1622" t="inlineStr">
        <is>
          <t>Fachexpert:in Unternehmensnachfolge &amp; M&amp;A (m/w/d) - Teilzeit/Vollzeit</t>
        </is>
      </c>
      <c r="H1622" t="inlineStr">
        <is>
          <t>https://www.arbeitnow.com/jobs/companies/ndf-non-dilutive-funding/fachexpertin-unternehmensnachfolge-ma-teilzeit-vollzeit-berlin-124343</t>
        </is>
      </c>
      <c r="I1622" t="inlineStr">
        <is>
          <t>2026-10-03T02:01:37.822911+00:00</t>
        </is>
      </c>
    </row>
    <row r="1623">
      <c r="A1623" t="inlineStr">
        <is>
          <t>2026-10-02T07:30:33+00:00</t>
        </is>
      </c>
      <c r="B1623" t="inlineStr">
        <is>
          <t>ARBEITNOW</t>
        </is>
      </c>
      <c r="C1623" t="inlineStr">
        <is>
          <t>job_posting</t>
        </is>
      </c>
      <c r="D1623" t="inlineStr">
        <is>
          <t>Sidestream</t>
        </is>
      </c>
      <c r="G1623" t="inlineStr">
        <is>
          <t>Sidebase Open-Source Contributor &amp; Senior TS Dev (f/m/d)</t>
        </is>
      </c>
      <c r="H1623" t="inlineStr">
        <is>
          <t>https://www.arbeitnow.com/jobs/companies/sidestream/sidebase-open-source-contributor-senior-ts-dev-cologne-365687</t>
        </is>
      </c>
      <c r="I1623" t="inlineStr">
        <is>
          <t>2026-10-03T02:01:37.824032+00:00</t>
        </is>
      </c>
      <c r="J1623" t="inlineStr">
        <is>
          <t>Recrutement Infrastructure / IA,Recrutement technique recent</t>
        </is>
      </c>
    </row>
    <row r="1624">
      <c r="A1624" t="inlineStr">
        <is>
          <t>2026-10-02T07:30:33+00:00</t>
        </is>
      </c>
      <c r="B1624" t="inlineStr">
        <is>
          <t>ARBEITNOW</t>
        </is>
      </c>
      <c r="C1624" t="inlineStr">
        <is>
          <t>job_posting</t>
        </is>
      </c>
      <c r="D1624" t="inlineStr">
        <is>
          <t>IThochZWEI GmbH</t>
        </is>
      </c>
      <c r="G1624" t="inlineStr">
        <is>
          <t>Werkstudent Business Operations &amp; Projektmanagement (m/w/d)</t>
        </is>
      </c>
      <c r="H1624" t="inlineStr">
        <is>
          <t>https://www.arbeitnow.com/jobs/companies/ithochzwei-gmbh/werkstudent-business-operations-projektmanagement-hamburg-232876</t>
        </is>
      </c>
      <c r="I1624" t="inlineStr">
        <is>
          <t>2026-10-03T02:01:37.823859+00:00</t>
        </is>
      </c>
    </row>
    <row r="1625">
      <c r="A1625" t="inlineStr">
        <is>
          <t>2026-10-02T07:20:10+00:00</t>
        </is>
      </c>
      <c r="B1625" t="inlineStr">
        <is>
          <t>ARBEITNOW</t>
        </is>
      </c>
      <c r="C1625" t="inlineStr">
        <is>
          <t>job_posting</t>
        </is>
      </c>
      <c r="D1625" t="inlineStr">
        <is>
          <t>eleQtron GmbH</t>
        </is>
      </c>
      <c r="G1625" t="inlineStr">
        <is>
          <t>IT Systems &amp; Platform Engineer (f/m/d)</t>
        </is>
      </c>
      <c r="H1625" t="inlineStr">
        <is>
          <t>https://www.arbeitnow.com/jobs/companies/eleqtron-gmbh/it-systems-platform-engineer-siegen-215107</t>
        </is>
      </c>
      <c r="I1625" t="inlineStr">
        <is>
          <t>2026-10-03T02:01:37.824599+00:00</t>
        </is>
      </c>
      <c r="J1625" t="inlineStr">
        <is>
          <t>Recrutement Infrastructure / IA,Reseau Datacenter,Serveurs / Compute,Stockage / Backup,Recrutement technique recent</t>
        </is>
      </c>
    </row>
    <row r="1626">
      <c r="A1626" t="inlineStr">
        <is>
          <t>2026-10-02T07:20:10+00:00</t>
        </is>
      </c>
      <c r="B1626" t="inlineStr">
        <is>
          <t>ARBEITNOW</t>
        </is>
      </c>
      <c r="C1626" t="inlineStr">
        <is>
          <t>job_posting</t>
        </is>
      </c>
      <c r="D1626" t="inlineStr">
        <is>
          <t>Quantum-Systems GmbH</t>
        </is>
      </c>
      <c r="G1626" t="inlineStr">
        <is>
          <t>Solution Architect (m/f/d)</t>
        </is>
      </c>
      <c r="H1626" t="inlineStr">
        <is>
          <t>https://www.arbeitnow.com/jobs/companies/quantum-systems-gmbh/solution-architect-gilching-295196</t>
        </is>
      </c>
      <c r="I1626" t="inlineStr">
        <is>
          <t>2026-10-03T02:01:37.824316+00:00</t>
        </is>
      </c>
      <c r="J1626" t="inlineStr">
        <is>
          <t>Stockage / Backup</t>
        </is>
      </c>
    </row>
    <row r="1627">
      <c r="A1627" t="inlineStr">
        <is>
          <t>2026-10-02T07:20:10+00:00</t>
        </is>
      </c>
      <c r="B1627" t="inlineStr">
        <is>
          <t>ARBEITNOW</t>
        </is>
      </c>
      <c r="C1627" t="inlineStr">
        <is>
          <t>job_posting</t>
        </is>
      </c>
      <c r="D1627" t="inlineStr">
        <is>
          <t>Kevin Kehr</t>
        </is>
      </c>
      <c r="G1627" t="inlineStr">
        <is>
          <t>Werkstudent (m/w/d) – Finance &amp; Beratung (unternehmerisch, leistungsbasiert)</t>
        </is>
      </c>
      <c r="H1627" t="inlineStr">
        <is>
          <t>https://www.arbeitnow.com/jobs/companies/kevin-kehr/werkstudent-finance-beratung-unternehmerisch-leistungsbasiert-hamburg-429174</t>
        </is>
      </c>
      <c r="I1627" t="inlineStr">
        <is>
          <t>2026-10-03T02:01:37.824928+00:00</t>
        </is>
      </c>
    </row>
    <row r="1628">
      <c r="A1628" t="inlineStr">
        <is>
          <t>2026-10-02T07:20:10+00:00</t>
        </is>
      </c>
      <c r="B1628" t="inlineStr">
        <is>
          <t>ARBEITNOW</t>
        </is>
      </c>
      <c r="C1628" t="inlineStr">
        <is>
          <t>job_posting</t>
        </is>
      </c>
      <c r="D1628" t="inlineStr">
        <is>
          <t>Kevin Kehr</t>
        </is>
      </c>
      <c r="G1628" t="inlineStr">
        <is>
          <t>Trainee (m/w/d) im Finanzvertrieb – Karriere mit Struktur, Verantwortung und Perspektive (German Speaking)</t>
        </is>
      </c>
      <c r="H1628" t="inlineStr">
        <is>
          <t>https://www.arbeitnow.com/jobs/companies/kevin-kehr/trainee-im-finanzvertrieb-karriere-mit-struktur-verantwortung-und-perspektive-german-speaking-hamburg-438313</t>
        </is>
      </c>
      <c r="I1628" t="inlineStr">
        <is>
          <t>2026-10-03T02:01:37.824751+00:00</t>
        </is>
      </c>
    </row>
    <row r="1629">
      <c r="A1629" t="inlineStr">
        <is>
          <t>2026-10-02T07:04:41+00:00</t>
        </is>
      </c>
      <c r="B1629" t="inlineStr">
        <is>
          <t>ARBEITNOW</t>
        </is>
      </c>
      <c r="C1629" t="inlineStr">
        <is>
          <t>job_posting</t>
        </is>
      </c>
      <c r="D1629" t="inlineStr">
        <is>
          <t>Malt</t>
        </is>
      </c>
      <c r="G1629" t="inlineStr">
        <is>
          <t>VP Engineering Enterprise</t>
        </is>
      </c>
      <c r="H1629" t="inlineStr">
        <is>
          <t>https://www.arbeitnow.fr/jobs/companies/malt/vp-engineering-enterprise-paris-313557</t>
        </is>
      </c>
      <c r="I1629" t="inlineStr">
        <is>
          <t>2026-10-03T02:01:37.533420+00:00</t>
        </is>
      </c>
    </row>
    <row r="1630">
      <c r="A1630" t="inlineStr">
        <is>
          <t>2026-10-02T07:04:41+00:00</t>
        </is>
      </c>
      <c r="B1630" t="inlineStr">
        <is>
          <t>ARBEITNOW</t>
        </is>
      </c>
      <c r="C1630" t="inlineStr">
        <is>
          <t>job_posting</t>
        </is>
      </c>
      <c r="D1630" t="inlineStr">
        <is>
          <t>Malt</t>
        </is>
      </c>
      <c r="G1630" t="inlineStr">
        <is>
          <t>Key Account Manager - Public Sector</t>
        </is>
      </c>
      <c r="H1630" t="inlineStr">
        <is>
          <t>https://www.arbeitnow.fr/jobs/companies/malt/key-account-manager-public-sector-paris-8448</t>
        </is>
      </c>
      <c r="I1630" t="inlineStr">
        <is>
          <t>2026-10-03T02:01:37.533804+00:00</t>
        </is>
      </c>
      <c r="J1630" t="inlineStr">
        <is>
          <t>Finance / FinTech / Assurance</t>
        </is>
      </c>
    </row>
    <row r="1631">
      <c r="A1631" t="inlineStr">
        <is>
          <t>2026-10-02T07:01:15+00:00</t>
        </is>
      </c>
      <c r="B1631" t="inlineStr">
        <is>
          <t>ARBEITNOW</t>
        </is>
      </c>
      <c r="C1631" t="inlineStr">
        <is>
          <t>job_posting</t>
        </is>
      </c>
      <c r="D1631" t="inlineStr">
        <is>
          <t>Waldemar Link GmbH &amp; Co. KG</t>
        </is>
      </c>
      <c r="G1631" t="inlineStr">
        <is>
          <t>Qualitätsprüfer Messtechniker (m/w/d)</t>
        </is>
      </c>
      <c r="H1631" t="inlineStr">
        <is>
          <t>https://www.arbeitnow.com/jobs/companies/waldemar-link-gmbh-co-kg/qualitatsprufer-messtechniker-norderstedt-332615</t>
        </is>
      </c>
      <c r="I1631" t="inlineStr">
        <is>
          <t>2026-10-03T02:01:37.825191+00:00</t>
        </is>
      </c>
      <c r="J1631" t="inlineStr">
        <is>
          <t>Recrutement Infrastructure / IA,Recrutement technique recent</t>
        </is>
      </c>
    </row>
    <row r="1632">
      <c r="A1632" t="inlineStr">
        <is>
          <t>2026-10-02T07:01:14+00:00</t>
        </is>
      </c>
      <c r="B1632" t="inlineStr">
        <is>
          <t>ARBEITNOW</t>
        </is>
      </c>
      <c r="C1632" t="inlineStr">
        <is>
          <t>job_posting</t>
        </is>
      </c>
      <c r="D1632" t="inlineStr">
        <is>
          <t>ANGEHEUERT GmbH Personalberatung</t>
        </is>
      </c>
      <c r="G1632" t="inlineStr">
        <is>
          <t>Data Engineer (m/w/d)</t>
        </is>
      </c>
      <c r="H1632" t="inlineStr">
        <is>
          <t>https://www.arbeitnow.com/jobs/companies/angeheuert-gmbh-personalberatung/data-engineer-berlin-148327</t>
        </is>
      </c>
      <c r="I1632" t="inlineStr">
        <is>
          <t>2026-10-03T02:01:37.825461+00:00</t>
        </is>
      </c>
      <c r="J1632" t="inlineStr">
        <is>
          <t>Recrutement Infrastructure / IA,IA / Machine Learning,Recrutement technique recent</t>
        </is>
      </c>
    </row>
    <row r="1633">
      <c r="A1633" t="inlineStr">
        <is>
          <t>2026-10-02T07:01:13+00:00</t>
        </is>
      </c>
      <c r="B1633" t="inlineStr">
        <is>
          <t>ARBEITNOW</t>
        </is>
      </c>
      <c r="C1633" t="inlineStr">
        <is>
          <t>job_posting</t>
        </is>
      </c>
      <c r="D1633" t="inlineStr">
        <is>
          <t>PTR - Profi Talent Recruitment UG (haftungsbeschränkt)</t>
        </is>
      </c>
      <c r="G1633" t="inlineStr">
        <is>
          <t>Systemingenieur / Systems Engineer Embedded Software (m/w/d)</t>
        </is>
      </c>
      <c r="H1633" t="inlineStr">
        <is>
          <t>https://www.arbeitnow.com/jobs/companies/ptr-profi-talent-recruitment-ug-haftungsbeschrankt/systemingenieur-systems-engineer-embedded-software-hilden-473957</t>
        </is>
      </c>
      <c r="I1633" t="inlineStr">
        <is>
          <t>2026-10-03T02:01:37.825587+00:00</t>
        </is>
      </c>
    </row>
    <row r="1634">
      <c r="A1634" t="inlineStr">
        <is>
          <t>2026-10-02T06:31:34+00:00</t>
        </is>
      </c>
      <c r="B1634" t="inlineStr">
        <is>
          <t>ARBEITNOW</t>
        </is>
      </c>
      <c r="C1634" t="inlineStr">
        <is>
          <t>job_posting</t>
        </is>
      </c>
      <c r="D1634" t="inlineStr">
        <is>
          <t>Hotel Deimann</t>
        </is>
      </c>
      <c r="G1634" t="inlineStr">
        <is>
          <t>Masseur / Physiotherapeuth (m/w/d) - Deimann Spa</t>
        </is>
      </c>
      <c r="H1634" t="inlineStr">
        <is>
          <t>https://www.arbeitnow.com/jobs/companies/hotel-deimann/masseur-physiotherapeuth-deimann-spa-schmallenberg-95851</t>
        </is>
      </c>
      <c r="I1634" t="inlineStr">
        <is>
          <t>2026-10-03T02:01:37.825990+00:00</t>
        </is>
      </c>
      <c r="J1634" t="inlineStr">
        <is>
          <t>Stockage / Backup</t>
        </is>
      </c>
    </row>
    <row r="1635">
      <c r="A1635" t="inlineStr">
        <is>
          <t>2026-10-02T06:31:32+00:00</t>
        </is>
      </c>
      <c r="B1635" t="inlineStr">
        <is>
          <t>ARBEITNOW</t>
        </is>
      </c>
      <c r="C1635" t="inlineStr">
        <is>
          <t>job_posting</t>
        </is>
      </c>
      <c r="D1635" t="inlineStr">
        <is>
          <t>LeySelect GmbH</t>
        </is>
      </c>
      <c r="G1635" t="inlineStr">
        <is>
          <t>Payroll Accountant / Lohn- und Gehaltsbuchhalter (mIwId)</t>
        </is>
      </c>
      <c r="H1635" t="inlineStr">
        <is>
          <t>https://www.arbeitnow.com/jobs/companies/leyselect-gmbh/payroll-accountant-lohn-und-gehaltsbuchhalter-miwid-essen-474502</t>
        </is>
      </c>
      <c r="I1635" t="inlineStr">
        <is>
          <t>2026-10-03T02:01:37.826162+00:00</t>
        </is>
      </c>
      <c r="J1635" t="inlineStr">
        <is>
          <t>Recrutement Infrastructure / IA,Stockage / Backup,Recrutement technique recent</t>
        </is>
      </c>
    </row>
    <row r="1636">
      <c r="A1636" t="inlineStr">
        <is>
          <t>2026-10-02T06:31:32+00:00</t>
        </is>
      </c>
      <c r="B1636" t="inlineStr">
        <is>
          <t>ARBEITNOW</t>
        </is>
      </c>
      <c r="C1636" t="inlineStr">
        <is>
          <t>job_posting</t>
        </is>
      </c>
      <c r="D1636" t="inlineStr">
        <is>
          <t>CDR Automatisierung GmbH</t>
        </is>
      </c>
      <c r="G1636" t="inlineStr">
        <is>
          <t>SPS-Programmierer (m/w/d)</t>
        </is>
      </c>
      <c r="H1636" t="inlineStr">
        <is>
          <t>https://www.arbeitnow.com/jobs/companies/cdr-automatisierung-gmbh/sps-programmierer-hassfurt-426764</t>
        </is>
      </c>
      <c r="I1636" t="inlineStr">
        <is>
          <t>2026-10-03T02:01:37.826275+00:00</t>
        </is>
      </c>
      <c r="J1636" t="inlineStr">
        <is>
          <t>Recrutement Infrastructure / IA,Recrutement technique recent</t>
        </is>
      </c>
    </row>
    <row r="1637">
      <c r="A1637" t="inlineStr">
        <is>
          <t>2026-10-02T06:31:31+00:00</t>
        </is>
      </c>
      <c r="B1637" t="inlineStr">
        <is>
          <t>ARBEITNOW</t>
        </is>
      </c>
      <c r="C1637" t="inlineStr">
        <is>
          <t>job_posting</t>
        </is>
      </c>
      <c r="D1637" t="inlineStr">
        <is>
          <t>prettyTELCO GmbH</t>
        </is>
      </c>
      <c r="G1637" t="inlineStr">
        <is>
          <t>Buchhalter: Finanzbuchhaltung &amp; Lohn (m/w/d)</t>
        </is>
      </c>
      <c r="H1637" t="inlineStr">
        <is>
          <t>https://www.arbeitnow.com/jobs/companies/prettytelco-gmbh/buchhalter-finanzbuchhaltung-lohn-reken-419769</t>
        </is>
      </c>
      <c r="I1637" t="inlineStr">
        <is>
          <t>2026-10-03T02:01:37.826585+00:00</t>
        </is>
      </c>
      <c r="J1637" t="inlineStr">
        <is>
          <t>Recrutement Infrastructure / IA,Recrutement technique recent</t>
        </is>
      </c>
    </row>
    <row r="1638">
      <c r="A1638" t="inlineStr">
        <is>
          <t>2026-10-02T06:31:31+00:00</t>
        </is>
      </c>
      <c r="B1638" t="inlineStr">
        <is>
          <t>ARBEITNOW</t>
        </is>
      </c>
      <c r="C1638" t="inlineStr">
        <is>
          <t>job_posting</t>
        </is>
      </c>
      <c r="D1638" t="inlineStr">
        <is>
          <t>Taxtalente.de</t>
        </is>
      </c>
      <c r="G1638" t="inlineStr">
        <is>
          <t>Steuerberater (m/w/d) in Uttenweiler, auf Wunsch mit Partnerperspektive, gesucht - mindestens 90.000€</t>
        </is>
      </c>
      <c r="H1638" t="inlineStr">
        <is>
          <t>https://www.arbeitnow.com/jobs/companies/taxtalentede/steuerberater-in-uttenweiler-auf-wunsch-mit-partnerperspektive-gesucht-mindestens-90000eur-393372</t>
        </is>
      </c>
      <c r="I1638" t="inlineStr">
        <is>
          <t>2026-10-03T02:01:37.826818+00:00</t>
        </is>
      </c>
    </row>
    <row r="1639">
      <c r="A1639" t="inlineStr">
        <is>
          <t>2026-10-02T06:31:31+00:00</t>
        </is>
      </c>
      <c r="B1639" t="inlineStr">
        <is>
          <t>ARBEITNOW</t>
        </is>
      </c>
      <c r="C1639" t="inlineStr">
        <is>
          <t>job_posting</t>
        </is>
      </c>
      <c r="D1639" t="inlineStr">
        <is>
          <t>Johannesbad Holding SE &amp; Co. KG</t>
        </is>
      </c>
      <c r="G1639" t="inlineStr">
        <is>
          <t>Payroll Specialist / Sachbearbeiter Entgeltabrechnung (m/w/d)</t>
        </is>
      </c>
      <c r="H1639" t="inlineStr">
        <is>
          <t>https://www.arbeitnow.com/jobs/companies/johannesbad-holding-se-co-kg/payroll-specialist-sachbearbeiter-entgeltabrechnung-ruhstorf-an-der-rott-103715</t>
        </is>
      </c>
      <c r="I1639" t="inlineStr">
        <is>
          <t>2026-10-03T02:01:37.826429+00:00</t>
        </is>
      </c>
      <c r="J1639" t="inlineStr">
        <is>
          <t>Recrutement Infrastructure / IA,Recrutement technique recent</t>
        </is>
      </c>
    </row>
    <row r="1640">
      <c r="A1640" t="inlineStr">
        <is>
          <t>2026-10-02T06:31:30+00:00</t>
        </is>
      </c>
      <c r="B1640" t="inlineStr">
        <is>
          <t>ARBEITNOW</t>
        </is>
      </c>
      <c r="C1640" t="inlineStr">
        <is>
          <t>job_posting</t>
        </is>
      </c>
      <c r="D1640" t="inlineStr">
        <is>
          <t>Taxtalente.de</t>
        </is>
      </c>
      <c r="G1640" t="inlineStr">
        <is>
          <t>Steuerberater (m/w/d) in Tübingen, auf Wunsch mit Partnerperspektive, gesucht - mindestens 90.000€</t>
        </is>
      </c>
      <c r="H1640" t="inlineStr">
        <is>
          <t>https://www.arbeitnow.com/jobs/companies/taxtalentede/steuerberater-in-tubingen-auf-wunsch-mit-partnerperspektive-gesucht-mindestens-90000eur-111561</t>
        </is>
      </c>
      <c r="I1640" t="inlineStr">
        <is>
          <t>2026-10-03T02:01:37.827041+00:00</t>
        </is>
      </c>
    </row>
    <row r="1641">
      <c r="A1641" t="inlineStr">
        <is>
          <t>2026-10-02T06:31:30+00:00</t>
        </is>
      </c>
      <c r="B1641" t="inlineStr">
        <is>
          <t>ARBEITNOW</t>
        </is>
      </c>
      <c r="C1641" t="inlineStr">
        <is>
          <t>job_posting</t>
        </is>
      </c>
      <c r="D1641" t="inlineStr">
        <is>
          <t>Taxtalente.de</t>
        </is>
      </c>
      <c r="G1641" t="inlineStr">
        <is>
          <t>Steuerberater (m/w/d) in Wittnau, auf Wunsch mit Partnerperspektive, gesucht - mindestens 90.000€</t>
        </is>
      </c>
      <c r="H1641" t="inlineStr">
        <is>
          <t>https://www.arbeitnow.com/jobs/companies/taxtalentede/steuerberater-in-wittnau-auf-wunsch-mit-partnerperspektive-gesucht-mindestens-90000eur-172844</t>
        </is>
      </c>
      <c r="I1641" t="inlineStr">
        <is>
          <t>2026-10-03T02:01:37.827719+00:00</t>
        </is>
      </c>
    </row>
    <row r="1642">
      <c r="A1642" t="inlineStr">
        <is>
          <t>2026-10-02T06:31:30+00:00</t>
        </is>
      </c>
      <c r="B1642" t="inlineStr">
        <is>
          <t>ARBEITNOW</t>
        </is>
      </c>
      <c r="C1642" t="inlineStr">
        <is>
          <t>job_posting</t>
        </is>
      </c>
      <c r="D1642" t="inlineStr">
        <is>
          <t>Taxtalente.de</t>
        </is>
      </c>
      <c r="G1642" t="inlineStr">
        <is>
          <t>Steuerberater (m/w/d) in Wendelstein, auf Wunsch mit Partnerperspektive, gesucht - mindestens 90.000€</t>
        </is>
      </c>
      <c r="H1642" t="inlineStr">
        <is>
          <t>https://www.arbeitnow.com/jobs/companies/taxtalentede/steuerberater-in-wendelstein-auf-wunsch-mit-partnerperspektive-gesucht-mindestens-90000eur-251913</t>
        </is>
      </c>
      <c r="I1642" t="inlineStr">
        <is>
          <t>2026-10-03T02:01:37.827282+00:00</t>
        </is>
      </c>
    </row>
    <row r="1643">
      <c r="A1643" t="inlineStr">
        <is>
          <t>2026-10-02T06:31:30+00:00</t>
        </is>
      </c>
      <c r="B1643" t="inlineStr">
        <is>
          <t>ARBEITNOW</t>
        </is>
      </c>
      <c r="C1643" t="inlineStr">
        <is>
          <t>job_posting</t>
        </is>
      </c>
      <c r="D1643" t="inlineStr">
        <is>
          <t>Taxtalente.de</t>
        </is>
      </c>
      <c r="G1643" t="inlineStr">
        <is>
          <t>Steuerberater (m/w/d) in Bergisch Gladbach, auf Wunsch mit Partnerperspektive, gesucht - mindestens 90.000€</t>
        </is>
      </c>
      <c r="H1643" t="inlineStr">
        <is>
          <t>https://www.arbeitnow.com/jobs/companies/taxtalentede/steuerberater-in-bergisch-gladbach-auf-wunsch-mit-partnerperspektive-gesucht-mindestens-90000eur-330430</t>
        </is>
      </c>
      <c r="I1643" t="inlineStr">
        <is>
          <t>2026-10-03T02:01:37.827504+00:00</t>
        </is>
      </c>
    </row>
    <row r="1644">
      <c r="A1644" t="inlineStr">
        <is>
          <t>2026-10-02T06:31:29+00:00</t>
        </is>
      </c>
      <c r="B1644" t="inlineStr">
        <is>
          <t>ARBEITNOW</t>
        </is>
      </c>
      <c r="C1644" t="inlineStr">
        <is>
          <t>job_posting</t>
        </is>
      </c>
      <c r="D1644" t="inlineStr">
        <is>
          <t>Taxtalente.de</t>
        </is>
      </c>
      <c r="G1644" t="inlineStr">
        <is>
          <t>Steuerberater (m/w/d) in Prittriching, auf Wunsch mit Partnerperspektive, gesucht - mindestens 90.000€</t>
        </is>
      </c>
      <c r="H1644" t="inlineStr">
        <is>
          <t>https://www.arbeitnow.com/jobs/companies/taxtalentede/steuerberater-in-prittriching-auf-wunsch-mit-partnerperspektive-gesucht-mindestens-90000eur-336617</t>
        </is>
      </c>
      <c r="I1644" t="inlineStr">
        <is>
          <t>2026-10-03T02:01:37.827935+00:00</t>
        </is>
      </c>
    </row>
    <row r="1645">
      <c r="A1645" t="inlineStr">
        <is>
          <t>2026-10-02T06:31:29+00:00</t>
        </is>
      </c>
      <c r="B1645" t="inlineStr">
        <is>
          <t>ARBEITNOW</t>
        </is>
      </c>
      <c r="C1645" t="inlineStr">
        <is>
          <t>job_posting</t>
        </is>
      </c>
      <c r="D1645" t="inlineStr">
        <is>
          <t>Taxtalente.de</t>
        </is>
      </c>
      <c r="G1645" t="inlineStr">
        <is>
          <t>Steuerberater (m/w/d) in Dorfen, auf Wunsch mit Partnerperspektive, gesucht - mindestens 90.000€</t>
        </is>
      </c>
      <c r="H1645" t="inlineStr">
        <is>
          <t>https://www.arbeitnow.com/jobs/companies/taxtalentede/steuerberater-in-dorfen-auf-wunsch-mit-partnerperspektive-gesucht-mindestens-90000eur-120830</t>
        </is>
      </c>
      <c r="I1645" t="inlineStr">
        <is>
          <t>2026-10-03T02:01:37.828399+00:00</t>
        </is>
      </c>
    </row>
    <row r="1646">
      <c r="A1646" t="inlineStr">
        <is>
          <t>2026-10-02T06:31:29+00:00</t>
        </is>
      </c>
      <c r="B1646" t="inlineStr">
        <is>
          <t>ARBEITNOW</t>
        </is>
      </c>
      <c r="C1646" t="inlineStr">
        <is>
          <t>job_posting</t>
        </is>
      </c>
      <c r="D1646" t="inlineStr">
        <is>
          <t>Taxtalente.de</t>
        </is>
      </c>
      <c r="G1646" t="inlineStr">
        <is>
          <t>Steuerberater (m/w/d) in Gusborn, auf Wunsch mit Partnerperspektive, gesucht - mindestens 90.000€</t>
        </is>
      </c>
      <c r="H1646" t="inlineStr">
        <is>
          <t>https://www.arbeitnow.com/jobs/companies/taxtalentede/steuerberater-in-gusborn-auf-wunsch-mit-partnerperspektive-gesucht-mindestens-90000eur-59429</t>
        </is>
      </c>
      <c r="I1646" t="inlineStr">
        <is>
          <t>2026-10-03T02:01:37.828175+00:00</t>
        </is>
      </c>
    </row>
    <row r="1647">
      <c r="A1647" t="inlineStr">
        <is>
          <t>2026-10-02T06:00:41+00:00</t>
        </is>
      </c>
      <c r="B1647" t="inlineStr">
        <is>
          <t>ARBEITNOW</t>
        </is>
      </c>
      <c r="C1647" t="inlineStr">
        <is>
          <t>job_posting</t>
        </is>
      </c>
      <c r="D1647" t="inlineStr">
        <is>
          <t>prettyTELCO GmbH</t>
        </is>
      </c>
      <c r="G1647" t="inlineStr">
        <is>
          <t>Senior IT-Administrator in der Workplace-Verwaltung (m/w/d)</t>
        </is>
      </c>
      <c r="H1647" t="inlineStr">
        <is>
          <t>https://www.arbeitnow.com/jobs/companies/prettytelco-gmbh/senior-it-administrator-in-der-workplace-verwaltung-ehingen-160062</t>
        </is>
      </c>
      <c r="I1647" t="inlineStr">
        <is>
          <t>2026-10-03T02:01:37.828607+00:00</t>
        </is>
      </c>
      <c r="J1647" t="inlineStr">
        <is>
          <t>Reseau Datacenter</t>
        </is>
      </c>
    </row>
    <row r="1648">
      <c r="A1648" t="inlineStr">
        <is>
          <t>2026-10-02T06:00:40+00:00</t>
        </is>
      </c>
      <c r="B1648" t="inlineStr">
        <is>
          <t>ARBEITNOW</t>
        </is>
      </c>
      <c r="C1648" t="inlineStr">
        <is>
          <t>job_posting</t>
        </is>
      </c>
      <c r="D1648" t="inlineStr">
        <is>
          <t>prettyTELCO GmbH</t>
        </is>
      </c>
      <c r="G1648" t="inlineStr">
        <is>
          <t>Technical Account Manager B2B  M2M-Mobilfunk (m/w/d)</t>
        </is>
      </c>
      <c r="H1648" t="inlineStr">
        <is>
          <t>https://www.arbeitnow.com/jobs/companies/prettytelco-gmbh/technical-account-manager-b2b-m2m-mobilfunk-cologne-58587</t>
        </is>
      </c>
      <c r="I1648" t="inlineStr">
        <is>
          <t>2026-10-03T02:01:37.828999+00:00</t>
        </is>
      </c>
      <c r="J1648" t="inlineStr">
        <is>
          <t>Recrutement Infrastructure / IA,Stockage / Backup,Recrutement technique recent</t>
        </is>
      </c>
    </row>
    <row r="1649">
      <c r="A1649" t="inlineStr">
        <is>
          <t>2026-10-02T06:00:40+00:00</t>
        </is>
      </c>
      <c r="B1649" t="inlineStr">
        <is>
          <t>ARBEITNOW</t>
        </is>
      </c>
      <c r="C1649" t="inlineStr">
        <is>
          <t>job_posting</t>
        </is>
      </c>
      <c r="D1649" t="inlineStr">
        <is>
          <t>prettyTELCO GmbH</t>
        </is>
      </c>
      <c r="G1649" t="inlineStr">
        <is>
          <t>(Senior)Service Manager (m/d/w) Mobilfunk B2B Key -Account Energiewirtschaft</t>
        </is>
      </c>
      <c r="H1649" t="inlineStr">
        <is>
          <t>https://www.arbeitnow.com/jobs/companies/prettytelco-gmbh/seniorservice-manager-mobilfunk-b2b-key-account-energiewirtschaft-cologne-284437</t>
        </is>
      </c>
      <c r="I1649" t="inlineStr">
        <is>
          <t>2026-10-03T02:01:37.828789+00:00</t>
        </is>
      </c>
      <c r="J1649" t="inlineStr">
        <is>
          <t>Recrutement Infrastructure / IA,Stockage / Backup,Recrutement technique recent</t>
        </is>
      </c>
    </row>
    <row r="1650">
      <c r="A1650" t="inlineStr">
        <is>
          <t>2026-10-02T06:00:39+00:00</t>
        </is>
      </c>
      <c r="B1650" t="inlineStr">
        <is>
          <t>ARBEITNOW</t>
        </is>
      </c>
      <c r="C1650" t="inlineStr">
        <is>
          <t>job_posting</t>
        </is>
      </c>
      <c r="D1650" t="inlineStr">
        <is>
          <t>prettyTELCO GmbH</t>
        </is>
      </c>
      <c r="G1650" t="inlineStr">
        <is>
          <t>Technical Account Manager B2B MCPTT / Mobilfunk (m/w/d)</t>
        </is>
      </c>
      <c r="H1650" t="inlineStr">
        <is>
          <t>https://www.arbeitnow.com/jobs/companies/prettytelco-gmbh/technical-account-manager-b2b-mcptt-mobilfunk-cologne-161921</t>
        </is>
      </c>
      <c r="I1650" t="inlineStr">
        <is>
          <t>2026-10-03T02:01:37.829206+00:00</t>
        </is>
      </c>
      <c r="J1650" t="inlineStr">
        <is>
          <t>Recrutement Infrastructure / IA,Stockage / Backup,Recrutement technique recent</t>
        </is>
      </c>
    </row>
    <row r="1651">
      <c r="A1651" t="inlineStr">
        <is>
          <t>2026-10-02T06:00:38+00:00</t>
        </is>
      </c>
      <c r="B1651" t="inlineStr">
        <is>
          <t>ARBEITNOW</t>
        </is>
      </c>
      <c r="C1651" t="inlineStr">
        <is>
          <t>job_posting</t>
        </is>
      </c>
      <c r="D1651" t="inlineStr">
        <is>
          <t>AGROB BUCHTAL Solar Ceramics GmbH</t>
        </is>
      </c>
      <c r="G1651" t="inlineStr">
        <is>
          <t>Web Developer (m/w/d)</t>
        </is>
      </c>
      <c r="H1651" t="inlineStr">
        <is>
          <t>https://www.arbeitnow.com/jobs/companies/agrob-buchtal-solar-ceramics-gmbh/web-developer-schwarzenfeld-404901</t>
        </is>
      </c>
      <c r="I1651" t="inlineStr">
        <is>
          <t>2026-10-03T02:01:37.829309+00:00</t>
        </is>
      </c>
      <c r="J1651" t="inlineStr">
        <is>
          <t>Finance / FinTech / Assurance,Hebergement / MSP / Cloud prive</t>
        </is>
      </c>
    </row>
    <row r="1652">
      <c r="A1652" t="inlineStr">
        <is>
          <t>2026-10-02T05:55:14+00:00</t>
        </is>
      </c>
      <c r="B1652" t="inlineStr">
        <is>
          <t>ARBEITNOW</t>
        </is>
      </c>
      <c r="C1652" t="inlineStr">
        <is>
          <t>job_posting</t>
        </is>
      </c>
      <c r="D1652" t="inlineStr">
        <is>
          <t>Classpass</t>
        </is>
      </c>
      <c r="G1652" t="inlineStr">
        <is>
          <t>Field Account Executive, Bielefeld/Münster (m/w/d)</t>
        </is>
      </c>
      <c r="H1652" t="inlineStr">
        <is>
          <t>https://www.arbeitnow.com/jobs/companies/classpass/field-account-executive-bielefeld-munster-195084</t>
        </is>
      </c>
      <c r="I1652" t="inlineStr">
        <is>
          <t>2026-10-03T02:01:37.829784+00:00</t>
        </is>
      </c>
      <c r="J1652" t="inlineStr">
        <is>
          <t>Stockage / Backup</t>
        </is>
      </c>
    </row>
    <row r="1653">
      <c r="A1653" t="inlineStr">
        <is>
          <t>2026-10-02T05:40:09+00:00</t>
        </is>
      </c>
      <c r="B1653" t="inlineStr">
        <is>
          <t>ARBEITNOW</t>
        </is>
      </c>
      <c r="C1653" t="inlineStr">
        <is>
          <t>job_posting</t>
        </is>
      </c>
      <c r="D1653" t="inlineStr">
        <is>
          <t>ElevenLabs</t>
        </is>
      </c>
      <c r="G1653" t="inlineStr">
        <is>
          <t>Customer Success - DACH</t>
        </is>
      </c>
      <c r="H1653" t="inlineStr">
        <is>
          <t>https://www.arbeitnow.com/jobs/companies/elevenlabs/customer-success-dach-germany-53067</t>
        </is>
      </c>
      <c r="I1653" t="inlineStr">
        <is>
          <t>2026-10-03T02:01:37.830788+00:00</t>
        </is>
      </c>
      <c r="J1653" t="inlineStr">
        <is>
          <t>Stockage / Backup,Media / Video / Gaming</t>
        </is>
      </c>
    </row>
    <row r="1654">
      <c r="A1654" t="inlineStr">
        <is>
          <t>2026-10-02T05:40:09+00:00</t>
        </is>
      </c>
      <c r="B1654" t="inlineStr">
        <is>
          <t>ARBEITNOW</t>
        </is>
      </c>
      <c r="C1654" t="inlineStr">
        <is>
          <t>job_posting</t>
        </is>
      </c>
      <c r="D1654" t="inlineStr">
        <is>
          <t>Focused</t>
        </is>
      </c>
      <c r="G1654" t="inlineStr">
        <is>
          <t>Working Student – Laser Lab &amp; Cleanroom Operations (f/m/d)</t>
        </is>
      </c>
      <c r="H1654" t="inlineStr">
        <is>
          <t>https://www.arbeitnow.com/jobs/companies/focused/working-student-laser-lab-cleanroom-operations-darmstadt-33423</t>
        </is>
      </c>
      <c r="I1654" t="inlineStr">
        <is>
          <t>2026-10-03T02:01:37.830098+00:00</t>
        </is>
      </c>
      <c r="J1654" t="inlineStr">
        <is>
          <t>Stockage / Backup</t>
        </is>
      </c>
    </row>
    <row r="1655">
      <c r="A1655" t="inlineStr">
        <is>
          <t>2026-10-02T05:40:09+00:00</t>
        </is>
      </c>
      <c r="B1655" t="inlineStr">
        <is>
          <t>ARBEITNOW</t>
        </is>
      </c>
      <c r="C1655" t="inlineStr">
        <is>
          <t>job_posting</t>
        </is>
      </c>
      <c r="D1655" t="inlineStr">
        <is>
          <t>Focused</t>
        </is>
      </c>
      <c r="G1655" t="inlineStr">
        <is>
          <t>IT Systems Engineer (f/m/d)</t>
        </is>
      </c>
      <c r="H1655" t="inlineStr">
        <is>
          <t>https://www.arbeitnow.com/jobs/companies/focused/it-systems-engineer-darmstadt-427782</t>
        </is>
      </c>
      <c r="I1655" t="inlineStr">
        <is>
          <t>2026-10-03T02:01:37.830471+00:00</t>
        </is>
      </c>
      <c r="J1655" t="inlineStr">
        <is>
          <t>Reseau Datacenter,Stockage / Backup</t>
        </is>
      </c>
    </row>
    <row r="1656">
      <c r="A1656" t="inlineStr">
        <is>
          <t>2026-10-02T05:40:09+00:00</t>
        </is>
      </c>
      <c r="B1656" t="inlineStr">
        <is>
          <t>ARBEITNOW</t>
        </is>
      </c>
      <c r="C1656" t="inlineStr">
        <is>
          <t>job_posting</t>
        </is>
      </c>
      <c r="D1656" t="inlineStr">
        <is>
          <t>Deepgram</t>
        </is>
      </c>
      <c r="G1656" t="inlineStr">
        <is>
          <t>EMEA Account Executive (German speaking)</t>
        </is>
      </c>
      <c r="H1656" t="inlineStr">
        <is>
          <t>https://www.arbeitnow.ch/jobs/companies/deepgram/emea-account-executive-german-speaking-switzerland-3547</t>
        </is>
      </c>
      <c r="I1656" t="inlineStr">
        <is>
          <t>2026-10-03T02:01:37.280947+00:00</t>
        </is>
      </c>
    </row>
    <row r="1657">
      <c r="A1657" t="inlineStr">
        <is>
          <t>2026-10-02T05:40:08+00:00</t>
        </is>
      </c>
      <c r="B1657" t="inlineStr">
        <is>
          <t>ARBEITNOW</t>
        </is>
      </c>
      <c r="C1657" t="inlineStr">
        <is>
          <t>job_posting</t>
        </is>
      </c>
      <c r="D1657" t="inlineStr">
        <is>
          <t>Taxfix</t>
        </is>
      </c>
      <c r="G1657" t="inlineStr">
        <is>
          <t>Business Unit Leader, Expert-Assisted Services  (d/f/m)</t>
        </is>
      </c>
      <c r="H1657" t="inlineStr">
        <is>
          <t>https://www.arbeitnow.com/jobs/companies/taxfix/business-unit-leader-expert-assisted-services-berlin-11083</t>
        </is>
      </c>
      <c r="I1657" t="inlineStr">
        <is>
          <t>2026-10-03T02:01:37.831158+00:00</t>
        </is>
      </c>
      <c r="J1657" t="inlineStr">
        <is>
          <t>Finance / FinTech / Assurance</t>
        </is>
      </c>
    </row>
    <row r="1658">
      <c r="A1658" t="inlineStr">
        <is>
          <t>2026-10-02T05:40:08+00:00</t>
        </is>
      </c>
      <c r="B1658" t="inlineStr">
        <is>
          <t>ARBEITNOW</t>
        </is>
      </c>
      <c r="C1658" t="inlineStr">
        <is>
          <t>job_posting</t>
        </is>
      </c>
      <c r="D1658" t="inlineStr">
        <is>
          <t>Taxfix</t>
        </is>
      </c>
      <c r="G1658" t="inlineStr">
        <is>
          <t>Senior Finance Operations Leader – Accounting (d/f/m)</t>
        </is>
      </c>
      <c r="H1658" t="inlineStr">
        <is>
          <t>https://www.arbeitnow.com/jobs/companies/taxfix/senior-finance-operations-leader-accounting-berlin-132784</t>
        </is>
      </c>
      <c r="I1658" t="inlineStr">
        <is>
          <t>2026-10-03T02:01:37.831613+00:00</t>
        </is>
      </c>
      <c r="J1658" t="inlineStr">
        <is>
          <t>Finance / FinTech / Assurance</t>
        </is>
      </c>
    </row>
    <row r="1659">
      <c r="A1659" t="inlineStr">
        <is>
          <t>2026-10-02T05:40:06+00:00</t>
        </is>
      </c>
      <c r="B1659" t="inlineStr">
        <is>
          <t>ARBEITNOW</t>
        </is>
      </c>
      <c r="C1659" t="inlineStr">
        <is>
          <t>job_posting</t>
        </is>
      </c>
      <c r="D1659" t="inlineStr">
        <is>
          <t>Manex AI GmbH</t>
        </is>
      </c>
      <c r="G1659" t="inlineStr">
        <is>
          <t>Frontend Engineer (f/m/d)</t>
        </is>
      </c>
      <c r="H1659" t="inlineStr">
        <is>
          <t>https://www.arbeitnow.com/jobs/companies/manex-ai-gmbh/frontend-engineer-munich-261046</t>
        </is>
      </c>
      <c r="I1659" t="inlineStr">
        <is>
          <t>2026-10-03T02:01:37.925354+00:00</t>
        </is>
      </c>
    </row>
    <row r="1660">
      <c r="A1660" t="inlineStr">
        <is>
          <t>2026-10-02T05:40:05+00:00</t>
        </is>
      </c>
      <c r="B1660" t="inlineStr">
        <is>
          <t>ARBEITNOW</t>
        </is>
      </c>
      <c r="C1660" t="inlineStr">
        <is>
          <t>job_posting</t>
        </is>
      </c>
      <c r="D1660" t="inlineStr">
        <is>
          <t>comstruct ICT</t>
        </is>
      </c>
      <c r="G1660" t="inlineStr">
        <is>
          <t>Entrepreneur in Residence Intern</t>
        </is>
      </c>
      <c r="H1660" t="inlineStr">
        <is>
          <t>https://www.arbeitnow.com/jobs/companies/comstruct-ict/entrepreneur-in-residence-intern-munich-482183</t>
        </is>
      </c>
      <c r="I1660" t="inlineStr">
        <is>
          <t>2026-10-03T02:01:37.926039+00:00</t>
        </is>
      </c>
      <c r="J1660" t="inlineStr">
        <is>
          <t>Finance / FinTech / Assurance</t>
        </is>
      </c>
    </row>
    <row r="1661">
      <c r="A1661" t="inlineStr">
        <is>
          <t>2026-10-02T05:40:05+00:00</t>
        </is>
      </c>
      <c r="B1661" t="inlineStr">
        <is>
          <t>ARBEITNOW</t>
        </is>
      </c>
      <c r="C1661" t="inlineStr">
        <is>
          <t>job_posting</t>
        </is>
      </c>
      <c r="D1661" t="inlineStr">
        <is>
          <t>GALVANY</t>
        </is>
      </c>
      <c r="G1661" t="inlineStr">
        <is>
          <t>Werkstudent Architektur/ Bauwesen/ Energiemanagement/ Elektrotechnik (m/w/d)</t>
        </is>
      </c>
      <c r="H1661" t="inlineStr">
        <is>
          <t>https://www.arbeitnow.com/jobs/companies/galvany/werkstudent-architektur-bauwesen-energiemanagement-elektrotechnik-berlin-289976</t>
        </is>
      </c>
      <c r="I1661" t="inlineStr">
        <is>
          <t>2026-10-03T02:01:37.925862+00:00</t>
        </is>
      </c>
    </row>
    <row r="1662">
      <c r="A1662" t="inlineStr">
        <is>
          <t>2026-10-02T05:40:05+00:00</t>
        </is>
      </c>
      <c r="B1662" t="inlineStr">
        <is>
          <t>ARBEITNOW</t>
        </is>
      </c>
      <c r="C1662" t="inlineStr">
        <is>
          <t>job_posting</t>
        </is>
      </c>
      <c r="D1662" t="inlineStr">
        <is>
          <t>GALVANY</t>
        </is>
      </c>
      <c r="G1662" t="inlineStr">
        <is>
          <t>Werkstudent Erneuerbare Energien (m/w/d)</t>
        </is>
      </c>
      <c r="H1662" t="inlineStr">
        <is>
          <t>https://www.arbeitnow.com/jobs/companies/galvany/werkstudent-erneuerbare-energien-berlin-22807</t>
        </is>
      </c>
      <c r="I1662" t="inlineStr">
        <is>
          <t>2026-10-03T02:01:37.925702+00:00</t>
        </is>
      </c>
    </row>
    <row r="1663">
      <c r="A1663" t="inlineStr">
        <is>
          <t>2026-10-02T05:40:05+00:00</t>
        </is>
      </c>
      <c r="B1663" t="inlineStr">
        <is>
          <t>ARBEITNOW</t>
        </is>
      </c>
      <c r="C1663" t="inlineStr">
        <is>
          <t>job_posting</t>
        </is>
      </c>
      <c r="D1663" t="inlineStr">
        <is>
          <t>GALVANY</t>
        </is>
      </c>
      <c r="G1663" t="inlineStr">
        <is>
          <t>Operations Werkstudent(m/w/d)</t>
        </is>
      </c>
      <c r="H1663" t="inlineStr">
        <is>
          <t>https://www.arbeitnow.com/jobs/companies/galvany/operations-werkstudent-berlin-421134</t>
        </is>
      </c>
      <c r="I1663" t="inlineStr">
        <is>
          <t>2026-10-03T02:01:37.925536+00:00</t>
        </is>
      </c>
    </row>
    <row r="1664">
      <c r="A1664" t="inlineStr">
        <is>
          <t>2026-10-02T05:40:04+00:00</t>
        </is>
      </c>
      <c r="B1664" t="inlineStr">
        <is>
          <t>ARBEITNOW</t>
        </is>
      </c>
      <c r="C1664" t="inlineStr">
        <is>
          <t>job_posting</t>
        </is>
      </c>
      <c r="D1664" t="inlineStr">
        <is>
          <t>Zeal Network</t>
        </is>
      </c>
      <c r="G1664" t="inlineStr">
        <is>
          <t>(Senior) Product Manager – Player Account Management (f/m/d)</t>
        </is>
      </c>
      <c r="H1664" t="inlineStr">
        <is>
          <t>https://www.arbeitnow.com/jobs/companies/zeal-network/senior-product-manager-player-account-management-hamburg-71221</t>
        </is>
      </c>
      <c r="I1664" t="inlineStr">
        <is>
          <t>2026-10-03T02:01:37.926824+00:00</t>
        </is>
      </c>
      <c r="J1664" t="inlineStr">
        <is>
          <t>Reseau Datacenter</t>
        </is>
      </c>
    </row>
    <row r="1665">
      <c r="A1665" t="inlineStr">
        <is>
          <t>2026-10-02T05:40:04+00:00</t>
        </is>
      </c>
      <c r="B1665" t="inlineStr">
        <is>
          <t>ARBEITNOW</t>
        </is>
      </c>
      <c r="C1665" t="inlineStr">
        <is>
          <t>job_posting</t>
        </is>
      </c>
      <c r="D1665" t="inlineStr">
        <is>
          <t>Moss</t>
        </is>
      </c>
      <c r="G1665" t="inlineStr">
        <is>
          <t>Product Finance Expert</t>
        </is>
      </c>
      <c r="H1665" t="inlineStr">
        <is>
          <t>https://www.arbeitnow.com/jobs/companies/moss/product-finance-expert-munich-239907</t>
        </is>
      </c>
      <c r="I1665" t="inlineStr">
        <is>
          <t>2026-10-03T02:01:37.926610+00:00</t>
        </is>
      </c>
      <c r="J1665" t="inlineStr">
        <is>
          <t>Finance / FinTech / Assurance</t>
        </is>
      </c>
    </row>
    <row r="1666">
      <c r="A1666" t="inlineStr">
        <is>
          <t>2026-10-02T05:40:04+00:00</t>
        </is>
      </c>
      <c r="B1666" t="inlineStr">
        <is>
          <t>ARBEITNOW</t>
        </is>
      </c>
      <c r="C1666" t="inlineStr">
        <is>
          <t>job_posting</t>
        </is>
      </c>
      <c r="D1666" t="inlineStr">
        <is>
          <t>Hawk</t>
        </is>
      </c>
      <c r="G1666" t="inlineStr">
        <is>
          <t>Head of Customer - DACH</t>
        </is>
      </c>
      <c r="H1666" t="inlineStr">
        <is>
          <t>https://www.arbeitnow.com/jobs/companies/hawk/head-of-customer-dach-munich-161132</t>
        </is>
      </c>
      <c r="I1666" t="inlineStr">
        <is>
          <t>2026-10-03T02:01:37.926365+00:00</t>
        </is>
      </c>
      <c r="J1666" t="inlineStr">
        <is>
          <t>Finance / FinTech / Assurance</t>
        </is>
      </c>
    </row>
    <row r="1667">
      <c r="A1667" t="inlineStr">
        <is>
          <t>2026-10-02T05:40:02+00:00</t>
        </is>
      </c>
      <c r="B1667" t="inlineStr">
        <is>
          <t>ARBEITNOW</t>
        </is>
      </c>
      <c r="C1667" t="inlineStr">
        <is>
          <t>job_posting</t>
        </is>
      </c>
      <c r="D1667" t="inlineStr">
        <is>
          <t>Statista</t>
        </is>
      </c>
      <c r="G1667" t="inlineStr">
        <is>
          <t>(Junior) PR &amp; Communications Manager EMEA</t>
        </is>
      </c>
      <c r="H1667" t="inlineStr">
        <is>
          <t>https://www.arbeitnow.com/jobs/companies/statista/junior-pr-communications-manager-emea-hamburg-or-berlin-or-london-20957</t>
        </is>
      </c>
      <c r="I1667" t="inlineStr">
        <is>
          <t>2026-10-03T02:01:37.927180+00:00</t>
        </is>
      </c>
    </row>
    <row r="1668">
      <c r="A1668" t="inlineStr">
        <is>
          <t>2026-10-02T05:30:31+00:00</t>
        </is>
      </c>
      <c r="B1668" t="inlineStr">
        <is>
          <t>ARBEITNOW</t>
        </is>
      </c>
      <c r="C1668" t="inlineStr">
        <is>
          <t>job_posting</t>
        </is>
      </c>
      <c r="D1668" t="inlineStr">
        <is>
          <t>BOB’S Gastronomie- und Veranstaltungs-GmbH</t>
        </is>
      </c>
      <c r="G1668" t="inlineStr">
        <is>
          <t>Holzofen-Pizzaioli (m/w/d) für unsere Standorte</t>
        </is>
      </c>
      <c r="H1668" t="inlineStr">
        <is>
          <t>https://www.arbeitnow.com/jobs/companies/bobs-gastronomie-und-veranstaltungs-gmbh/holzofen-pizzaioli-fur-unsere-standorte-augsburg-9883</t>
        </is>
      </c>
      <c r="I1668" t="inlineStr">
        <is>
          <t>2026-10-03T02:01:37.927305+00:00</t>
        </is>
      </c>
    </row>
    <row r="1669">
      <c r="A1669" t="inlineStr">
        <is>
          <t>2026-10-02T05:30:31+00:00</t>
        </is>
      </c>
      <c r="B1669" t="inlineStr">
        <is>
          <t>ARBEITNOW</t>
        </is>
      </c>
      <c r="C1669" t="inlineStr">
        <is>
          <t>job_posting</t>
        </is>
      </c>
      <c r="D1669" t="inlineStr">
        <is>
          <t>BOB’S Gastronomie- und Veranstaltungs-GmbH</t>
        </is>
      </c>
      <c r="G1669" t="inlineStr">
        <is>
          <t>Holzofen-Pizzaioli (m/w/d) Ingolstadt</t>
        </is>
      </c>
      <c r="H1669" t="inlineStr">
        <is>
          <t>https://www.arbeitnow.com/jobs/companies/bobs-gastronomie-und-veranstaltungs-gmbh/holzofen-pizzaioli-ingolstadt-90130</t>
        </is>
      </c>
      <c r="I1669" t="inlineStr">
        <is>
          <t>2026-10-03T02:01:37.927430+00:00</t>
        </is>
      </c>
    </row>
    <row r="1670">
      <c r="A1670" t="inlineStr">
        <is>
          <t>2026-10-02T05:30:27+00:00</t>
        </is>
      </c>
      <c r="B1670" t="inlineStr">
        <is>
          <t>ARBEITNOW</t>
        </is>
      </c>
      <c r="C1670" t="inlineStr">
        <is>
          <t>job_posting</t>
        </is>
      </c>
      <c r="D1670" t="inlineStr">
        <is>
          <t>GREENFIBER Internet &amp; Dienste GmbH</t>
        </is>
      </c>
      <c r="G1670" t="inlineStr">
        <is>
          <t>Mitarbeiter im Kundenservice (w,m,d)</t>
        </is>
      </c>
      <c r="H1670" t="inlineStr">
        <is>
          <t>https://www.arbeitnow.com/jobs/companies/greenfiber-internet-dienste-gmbh/mitarbeiter-im-kundenservice-wmd-luneburg-28561</t>
        </is>
      </c>
      <c r="I1670" t="inlineStr">
        <is>
          <t>2026-10-03T02:01:37.927674+00:00</t>
        </is>
      </c>
      <c r="J1670" t="inlineStr">
        <is>
          <t>Stockage / Backup</t>
        </is>
      </c>
    </row>
    <row r="1671">
      <c r="A1671" t="inlineStr">
        <is>
          <t>2026-10-02T05:30:16+00:00</t>
        </is>
      </c>
      <c r="B1671" t="inlineStr">
        <is>
          <t>ARBEITNOW</t>
        </is>
      </c>
      <c r="C1671" t="inlineStr">
        <is>
          <t>job_posting</t>
        </is>
      </c>
      <c r="D1671" t="inlineStr">
        <is>
          <t>gridscale GmbH</t>
        </is>
      </c>
      <c r="G1671" t="inlineStr">
        <is>
          <t>Senior Site Reliability Engineer - Ceph / On-Prem Cloud Storage (m/f/d)</t>
        </is>
      </c>
      <c r="H1671" t="inlineStr">
        <is>
          <t>https://www.arbeitnow.com/jobs/companies/gridscale-gmbh/senior-site-reliability-engineer-ceph-on-prem-cloud-storage-koln-243215</t>
        </is>
      </c>
      <c r="I1671" t="inlineStr">
        <is>
          <t>2026-10-03T02:01:37.928039+00:00</t>
        </is>
      </c>
      <c r="J1671" t="inlineStr">
        <is>
          <t>Recrutement Infrastructure / IA,Reseau Datacenter,Stockage / Backup,Finance / FinTech / Assurance,IA / Machine Learning,Recrutement technique recent</t>
        </is>
      </c>
    </row>
    <row r="1672">
      <c r="A1672" t="inlineStr">
        <is>
          <t>2026-10-02T05:30:09+00:00</t>
        </is>
      </c>
      <c r="B1672" t="inlineStr">
        <is>
          <t>ARBEITNOW</t>
        </is>
      </c>
      <c r="C1672" t="inlineStr">
        <is>
          <t>job_posting</t>
        </is>
      </c>
      <c r="D1672" t="inlineStr">
        <is>
          <t>Callista Group AG</t>
        </is>
      </c>
      <c r="G1672" t="inlineStr">
        <is>
          <t>Java Backend Entwickler</t>
        </is>
      </c>
      <c r="H1672" t="inlineStr">
        <is>
          <t>https://www.arbeitnow.ch/jobs/companies/callista-group-ag/java-backend-entwickler-luzern-95490</t>
        </is>
      </c>
      <c r="I1672" t="inlineStr">
        <is>
          <t>2026-10-03T02:01:37.281060+00:00</t>
        </is>
      </c>
      <c r="J1672" t="inlineStr">
        <is>
          <t>Recrutement Infrastructure / IA,Recrutement technique recent</t>
        </is>
      </c>
    </row>
    <row r="1673">
      <c r="A1673" t="inlineStr">
        <is>
          <t>2026-10-02T05:24:23+00:00</t>
        </is>
      </c>
      <c r="B1673" t="inlineStr">
        <is>
          <t>ARBEITNOW</t>
        </is>
      </c>
      <c r="C1673" t="inlineStr">
        <is>
          <t>job_posting</t>
        </is>
      </c>
      <c r="D1673" t="inlineStr">
        <is>
          <t>Mobileye</t>
        </is>
      </c>
      <c r="G1673" t="inlineStr">
        <is>
          <t>Senior Autosar Architect (w/m/d)</t>
        </is>
      </c>
      <c r="H1673" t="inlineStr">
        <is>
          <t>https://www.arbeitnow.com/jobs/companies/mobileye/senior-autosar-architect-koblenz-germany-218526</t>
        </is>
      </c>
      <c r="I1673" t="inlineStr">
        <is>
          <t>2026-10-03T02:01:37.928155+00:00</t>
        </is>
      </c>
    </row>
    <row r="1674">
      <c r="A1674" t="inlineStr">
        <is>
          <t>2026-10-02T05:09:53+00:00</t>
        </is>
      </c>
      <c r="B1674" t="inlineStr">
        <is>
          <t>ARBEITNOW</t>
        </is>
      </c>
      <c r="C1674" t="inlineStr">
        <is>
          <t>job_posting</t>
        </is>
      </c>
      <c r="D1674" t="inlineStr">
        <is>
          <t>Deutscher BundeswehrVerband e.V.</t>
        </is>
      </c>
      <c r="G1674" t="inlineStr">
        <is>
          <t>Ausbildung Fachinformatiker (m/w/x) für Anwendungsentwicklung (Start zum 01.08.2027)</t>
        </is>
      </c>
      <c r="H1674" t="inlineStr">
        <is>
          <t>https://www.arbeitnow.com/jobs/companies/deutscher-bundeswehrverband-ev/ausbildung-fachinformatiker-fur-anwendungsentwicklung-start-zum-01082027-berlin-bgst-104949</t>
        </is>
      </c>
      <c r="I1674" t="inlineStr">
        <is>
          <t>2026-10-03T02:01:37.928278+00:00</t>
        </is>
      </c>
      <c r="J1674" t="inlineStr">
        <is>
          <t>Stockage / Backup</t>
        </is>
      </c>
    </row>
    <row r="1675">
      <c r="A1675" t="inlineStr">
        <is>
          <t>2026-10-02T05:09:44+00:00</t>
        </is>
      </c>
      <c r="B1675" t="inlineStr">
        <is>
          <t>ARBEITNOW</t>
        </is>
      </c>
      <c r="C1675" t="inlineStr">
        <is>
          <t>job_posting</t>
        </is>
      </c>
      <c r="D1675" t="inlineStr">
        <is>
          <t>Headsquare Gmbh</t>
        </is>
      </c>
      <c r="G1675" t="inlineStr">
        <is>
          <t>Product Designer UX/UI (m/w/d) – Digitale Gesundheitsplattform</t>
        </is>
      </c>
      <c r="H1675" t="inlineStr">
        <is>
          <t>https://www.arbeitnow.com/jobs/companies/headsquare-gmbh/product-designer-ux-ui-digitale-gesundheitsplattform-munchen-429488</t>
        </is>
      </c>
      <c r="I1675" t="inlineStr">
        <is>
          <t>2026-10-03T02:01:37.928418+00:00</t>
        </is>
      </c>
    </row>
    <row r="1676">
      <c r="A1676" t="inlineStr">
        <is>
          <t>2026-10-02T05:09:42+00:00</t>
        </is>
      </c>
      <c r="B1676" t="inlineStr">
        <is>
          <t>ARBEITNOW</t>
        </is>
      </c>
      <c r="C1676" t="inlineStr">
        <is>
          <t>job_posting</t>
        </is>
      </c>
      <c r="D1676" t="inlineStr">
        <is>
          <t>Hirschen Group GmbH</t>
        </is>
      </c>
      <c r="G1676" t="inlineStr">
        <is>
          <t>TYPO3 Developer - Senior &amp; Mid-Level (w/m/d)</t>
        </is>
      </c>
      <c r="H1676" t="inlineStr">
        <is>
          <t>https://www.arbeitnow.com/jobs/companies/hirschen-group-gmbh/typo3-developer-senior-mid-level-dresden-altmarkt-21-22-252913</t>
        </is>
      </c>
      <c r="I1676" t="inlineStr">
        <is>
          <t>2026-10-03T02:01:37.928648+00:00</t>
        </is>
      </c>
      <c r="J1676" t="inlineStr">
        <is>
          <t>Recrutement Infrastructure / IA,Recrutement technique recent</t>
        </is>
      </c>
    </row>
    <row r="1677">
      <c r="A1677" t="inlineStr">
        <is>
          <t>2026-10-02T05:09:42+00:00</t>
        </is>
      </c>
      <c r="B1677" t="inlineStr">
        <is>
          <t>ARBEITNOW</t>
        </is>
      </c>
      <c r="C1677" t="inlineStr">
        <is>
          <t>job_posting</t>
        </is>
      </c>
      <c r="D1677" t="inlineStr">
        <is>
          <t>Hirschen Group GmbH</t>
        </is>
      </c>
      <c r="G1677" t="inlineStr">
        <is>
          <t>Client Service Director-Public Sector (w/m/d)</t>
        </is>
      </c>
      <c r="H1677" t="inlineStr">
        <is>
          <t>https://www.arbeitnow.com/jobs/companies/hirschen-group-gmbh/client-service-director-public-sector-dresden-altmarkt-21-22-297277</t>
        </is>
      </c>
      <c r="I1677" t="inlineStr">
        <is>
          <t>2026-10-03T02:01:37.928912+00:00</t>
        </is>
      </c>
      <c r="J1677" t="inlineStr">
        <is>
          <t>Stockage / Backup</t>
        </is>
      </c>
    </row>
    <row r="1678">
      <c r="A1678" t="inlineStr">
        <is>
          <t>2026-10-02T05:09:35+00:00</t>
        </is>
      </c>
      <c r="B1678" t="inlineStr">
        <is>
          <t>ARBEITNOW</t>
        </is>
      </c>
      <c r="C1678" t="inlineStr">
        <is>
          <t>job_posting</t>
        </is>
      </c>
      <c r="D1678" t="inlineStr">
        <is>
          <t>StoryMachine GmbH</t>
        </is>
      </c>
      <c r="G1678" t="inlineStr">
        <is>
          <t>Werkstudent:in Operations (m/w/d)</t>
        </is>
      </c>
      <c r="H1678" t="inlineStr">
        <is>
          <t>https://www.arbeitnow.com/jobs/companies/storymachine-gmbh/werkstudentin-operations-berlin-307850</t>
        </is>
      </c>
      <c r="I1678" t="inlineStr">
        <is>
          <t>2026-10-03T02:01:37.929254+00:00</t>
        </is>
      </c>
    </row>
    <row r="1679">
      <c r="A1679" t="inlineStr">
        <is>
          <t>2026-10-02T05:09:31+00:00</t>
        </is>
      </c>
      <c r="B1679" t="inlineStr">
        <is>
          <t>ARBEITNOW</t>
        </is>
      </c>
      <c r="C1679" t="inlineStr">
        <is>
          <t>job_posting</t>
        </is>
      </c>
      <c r="D1679" t="inlineStr">
        <is>
          <t>Kleines Kraftwerk DE GmbH</t>
        </is>
      </c>
      <c r="G1679" t="inlineStr">
        <is>
          <t>Senior CRM Manager:in (Lifecycle &amp; Retention) I E-Commerce I Growth I Achim, hybrid</t>
        </is>
      </c>
      <c r="H1679" t="inlineStr">
        <is>
          <t>https://www.arbeitnow.com/jobs/companies/kleines-kraftwerk-de-gmbh/senior-crm-managerin-lifecycle-retention-i-e-commerce-i-growth-i-achim-hybrid-achim-bei-bremen-345418</t>
        </is>
      </c>
      <c r="I1679" t="inlineStr">
        <is>
          <t>2026-10-03T02:01:37.929671+00:00</t>
        </is>
      </c>
      <c r="J1679" t="inlineStr">
        <is>
          <t>Stockage / Backup,Finance / FinTech / Assurance</t>
        </is>
      </c>
    </row>
    <row r="1680">
      <c r="A1680" t="inlineStr">
        <is>
          <t>2026-10-02T05:09:31+00:00</t>
        </is>
      </c>
      <c r="B1680" t="inlineStr">
        <is>
          <t>ARBEITNOW</t>
        </is>
      </c>
      <c r="C1680" t="inlineStr">
        <is>
          <t>job_posting</t>
        </is>
      </c>
      <c r="D1680" t="inlineStr">
        <is>
          <t>Kleines Kraftwerk DE GmbH</t>
        </is>
      </c>
      <c r="G1680" t="inlineStr">
        <is>
          <t>Senior Creative Strategist:in – Performance Marketing &amp; Paid Social  I remote I hybrid I Achim, Berlin , Elsdorf</t>
        </is>
      </c>
      <c r="H1680" t="inlineStr">
        <is>
          <t>https://www.arbeitnow.com/jobs/companies/kleines-kraftwerk-de-gmbh/senior-creative-strategistin-performance-marketing-paid-social-i-remote-i-hybrid-i-achim-berlin-elsdorf-achim-bei-bremen-326780</t>
        </is>
      </c>
      <c r="I1680" t="inlineStr">
        <is>
          <t>2026-10-03T02:01:37.930050+00:00</t>
        </is>
      </c>
    </row>
    <row r="1681">
      <c r="A1681" t="inlineStr">
        <is>
          <t>2026-10-02T05:09:30+00:00</t>
        </is>
      </c>
      <c r="B1681" t="inlineStr">
        <is>
          <t>ARBEITNOW</t>
        </is>
      </c>
      <c r="C1681" t="inlineStr">
        <is>
          <t>job_posting</t>
        </is>
      </c>
      <c r="D1681" t="inlineStr">
        <is>
          <t>Edl Consulting</t>
        </is>
      </c>
      <c r="G1681" t="inlineStr">
        <is>
          <t>HR &amp; Marketing Coordinator (m/w/d) – Remote CH</t>
        </is>
      </c>
      <c r="H1681" t="inlineStr">
        <is>
          <t>https://www.arbeitnow.ch/jobs/companies/edl-consulting/hr-marketing-coordinator-remote-ch-schweiz-234768</t>
        </is>
      </c>
      <c r="I1681" t="inlineStr">
        <is>
          <t>2026-10-03T02:01:37.281293+00:00</t>
        </is>
      </c>
      <c r="J1681" t="inlineStr">
        <is>
          <t>Finance / FinTech / Assurance</t>
        </is>
      </c>
    </row>
    <row r="1682">
      <c r="A1682" t="inlineStr">
        <is>
          <t>2026-10-02T05:09:30+00:00</t>
        </is>
      </c>
      <c r="B1682" t="inlineStr">
        <is>
          <t>ARBEITNOW</t>
        </is>
      </c>
      <c r="C1682" t="inlineStr">
        <is>
          <t>job_posting</t>
        </is>
      </c>
      <c r="D1682" t="inlineStr">
        <is>
          <t>Edl Consulting</t>
        </is>
      </c>
      <c r="G1682" t="inlineStr">
        <is>
          <t>Daimler Buses – Teamleiter Ersatzteile (m/w) – Granges-Paccot (Fribourg)</t>
        </is>
      </c>
      <c r="H1682" t="inlineStr">
        <is>
          <t>https://www.arbeitnow.ch/jobs/companies/edl-consulting/daimler-buses-teamleiter-ersatzteile-m-w-granges-paccot-fribourg-449612</t>
        </is>
      </c>
      <c r="I1682" t="inlineStr">
        <is>
          <t>2026-10-03T02:01:37.281406+00:00</t>
        </is>
      </c>
      <c r="J1682" t="inlineStr">
        <is>
          <t>Recrutement Infrastructure / IA,Recrutement technique recent</t>
        </is>
      </c>
    </row>
    <row r="1683">
      <c r="A1683" t="inlineStr">
        <is>
          <t>2026-10-02T05:09:27+00:00</t>
        </is>
      </c>
      <c r="B1683" t="inlineStr">
        <is>
          <t>ARBEITNOW</t>
        </is>
      </c>
      <c r="C1683" t="inlineStr">
        <is>
          <t>job_posting</t>
        </is>
      </c>
      <c r="D1683" t="inlineStr">
        <is>
          <t>ten23 health AG</t>
        </is>
      </c>
      <c r="G1683" t="inlineStr">
        <is>
          <t>Lead Accountant e/v/e/r/y/o/n/e</t>
        </is>
      </c>
      <c r="H1683" t="inlineStr">
        <is>
          <t>https://www.arbeitnow.ch/jobs/companies/ten23-health-ag/lead-accountant-n-e-basel-451364</t>
        </is>
      </c>
      <c r="I1683" t="inlineStr">
        <is>
          <t>2026-10-03T02:01:37.281955+00:00</t>
        </is>
      </c>
    </row>
    <row r="1684">
      <c r="A1684" t="inlineStr">
        <is>
          <t>2026-10-02T05:09:27+00:00</t>
        </is>
      </c>
      <c r="B1684" t="inlineStr">
        <is>
          <t>ARBEITNOW</t>
        </is>
      </c>
      <c r="C1684" t="inlineStr">
        <is>
          <t>job_posting</t>
        </is>
      </c>
      <c r="D1684" t="inlineStr">
        <is>
          <t>ten23 health AG</t>
        </is>
      </c>
      <c r="G1684" t="inlineStr">
        <is>
          <t>Senior Automation &amp; OT Engineer e/v/e/r/y/o/n/e</t>
        </is>
      </c>
      <c r="H1684" t="inlineStr">
        <is>
          <t>https://www.arbeitnow.ch/jobs/companies/ten23-health-ag/senior-automation-ot-engineer-n-e-visp-395941</t>
        </is>
      </c>
      <c r="I1684" t="inlineStr">
        <is>
          <t>2026-10-03T02:01:37.281666+00:00</t>
        </is>
      </c>
      <c r="J1684" t="inlineStr">
        <is>
          <t>Reseau Datacenter,Serveurs / Compute,Stockage / Backup</t>
        </is>
      </c>
    </row>
    <row r="1685">
      <c r="A1685" t="inlineStr">
        <is>
          <t>2026-10-02T05:09:24+00:00</t>
        </is>
      </c>
      <c r="B1685" t="inlineStr">
        <is>
          <t>ARBEITNOW</t>
        </is>
      </c>
      <c r="C1685" t="inlineStr">
        <is>
          <t>job_posting</t>
        </is>
      </c>
      <c r="D1685" t="inlineStr">
        <is>
          <t>NeuroNation</t>
        </is>
      </c>
      <c r="G1685" t="inlineStr">
        <is>
          <t>Scientific Product Manager (m/fd)</t>
        </is>
      </c>
      <c r="H1685" t="inlineStr">
        <is>
          <t>https://www.arbeitnow.com/jobs/companies/neuronation/scientific-product-manager-m-fd-berlin-291730</t>
        </is>
      </c>
      <c r="I1685" t="inlineStr">
        <is>
          <t>2026-10-03T02:01:37.930363+00:00</t>
        </is>
      </c>
      <c r="J1685" t="inlineStr">
        <is>
          <t>Finance / FinTech / Assurance</t>
        </is>
      </c>
    </row>
    <row r="1686">
      <c r="A1686" t="inlineStr">
        <is>
          <t>2026-10-02T05:09:24+00:00</t>
        </is>
      </c>
      <c r="B1686" t="inlineStr">
        <is>
          <t>ARBEITNOW</t>
        </is>
      </c>
      <c r="C1686" t="inlineStr">
        <is>
          <t>job_posting</t>
        </is>
      </c>
      <c r="D1686" t="inlineStr">
        <is>
          <t>isolutions</t>
        </is>
      </c>
      <c r="G1686" t="inlineStr">
        <is>
          <t>Azure Engineer</t>
        </is>
      </c>
      <c r="H1686" t="inlineStr">
        <is>
          <t>https://www.arbeitnow.ch/jobs/companies/isolutions/azure-engineer-zurich-280951</t>
        </is>
      </c>
      <c r="I1686" t="inlineStr">
        <is>
          <t>2026-10-03T02:01:37.283028+00:00</t>
        </is>
      </c>
      <c r="J1686" t="inlineStr">
        <is>
          <t>Recrutement Infrastructure / IA,Reseau Datacenter,Stockage / Backup,Finance / FinTech / Assurance,Hebergement / MSP / Cloud prive,IA / Machine Learning,Recrutement technique recent</t>
        </is>
      </c>
    </row>
    <row r="1687">
      <c r="A1687" t="inlineStr">
        <is>
          <t>2026-10-02T05:09:24+00:00</t>
        </is>
      </c>
      <c r="B1687" t="inlineStr">
        <is>
          <t>ARBEITNOW</t>
        </is>
      </c>
      <c r="C1687" t="inlineStr">
        <is>
          <t>job_posting</t>
        </is>
      </c>
      <c r="D1687" t="inlineStr">
        <is>
          <t>isolutions</t>
        </is>
      </c>
      <c r="G1687" t="inlineStr">
        <is>
          <t>Customer Success Manager</t>
        </is>
      </c>
      <c r="H1687" t="inlineStr">
        <is>
          <t>https://www.arbeitnow.ch/jobs/companies/isolutions/customer-success-manager-zurich-326585</t>
        </is>
      </c>
      <c r="I1687" t="inlineStr">
        <is>
          <t>2026-10-03T02:01:37.282818+00:00</t>
        </is>
      </c>
      <c r="J1687" t="inlineStr">
        <is>
          <t>Hebergement / MSP / Cloud prive</t>
        </is>
      </c>
    </row>
    <row r="1688">
      <c r="A1688" t="inlineStr">
        <is>
          <t>2026-10-02T05:09:24+00:00</t>
        </is>
      </c>
      <c r="B1688" t="inlineStr">
        <is>
          <t>ARBEITNOW</t>
        </is>
      </c>
      <c r="C1688" t="inlineStr">
        <is>
          <t>job_posting</t>
        </is>
      </c>
      <c r="D1688" t="inlineStr">
        <is>
          <t>NeuroNation</t>
        </is>
      </c>
      <c r="G1688" t="inlineStr">
        <is>
          <t>Junior Product Manager (m,f,d)</t>
        </is>
      </c>
      <c r="H1688" t="inlineStr">
        <is>
          <t>https://www.arbeitnow.com/jobs/companies/neuronation/junior-product-manager-mfd-berlin-176442</t>
        </is>
      </c>
      <c r="I1688" t="inlineStr">
        <is>
          <t>2026-10-03T02:01:37.930609+00:00</t>
        </is>
      </c>
      <c r="J1688" t="inlineStr">
        <is>
          <t>Finance / FinTech / Assurance</t>
        </is>
      </c>
    </row>
    <row r="1689">
      <c r="A1689" t="inlineStr">
        <is>
          <t>2026-10-02T05:09:24+00:00</t>
        </is>
      </c>
      <c r="B1689" t="inlineStr">
        <is>
          <t>ARBEITNOW</t>
        </is>
      </c>
      <c r="C1689" t="inlineStr">
        <is>
          <t>job_posting</t>
        </is>
      </c>
      <c r="D1689" t="inlineStr">
        <is>
          <t>isolutions</t>
        </is>
      </c>
      <c r="G1689" t="inlineStr">
        <is>
          <t>Solution Unit Lead - AI &amp; Data</t>
        </is>
      </c>
      <c r="H1689" t="inlineStr">
        <is>
          <t>https://www.arbeitnow.ch/jobs/companies/isolutions/solution-unit-lead-ai-data-zurich-26795</t>
        </is>
      </c>
      <c r="I1689" t="inlineStr">
        <is>
          <t>2026-10-03T02:01:37.282220+00:00</t>
        </is>
      </c>
      <c r="J1689" t="inlineStr">
        <is>
          <t>Hebergement / MSP / Cloud prive,IA / Machine Learning</t>
        </is>
      </c>
    </row>
    <row r="1690">
      <c r="A1690" t="inlineStr">
        <is>
          <t>2026-10-02T05:09:24+00:00</t>
        </is>
      </c>
      <c r="B1690" t="inlineStr">
        <is>
          <t>ARBEITNOW</t>
        </is>
      </c>
      <c r="C1690" t="inlineStr">
        <is>
          <t>job_posting</t>
        </is>
      </c>
      <c r="D1690" t="inlineStr">
        <is>
          <t>isolutions</t>
        </is>
      </c>
      <c r="G1690" t="inlineStr">
        <is>
          <t>DevOps Engineer</t>
        </is>
      </c>
      <c r="H1690" t="inlineStr">
        <is>
          <t>https://www.arbeitnow.ch/jobs/companies/isolutions/devops-engineer-zurich-14809</t>
        </is>
      </c>
      <c r="I1690" t="inlineStr">
        <is>
          <t>2026-10-03T02:01:37.282398+00:00</t>
        </is>
      </c>
      <c r="J1690" t="inlineStr">
        <is>
          <t>Recrutement Infrastructure / IA,Hebergement / MSP / Cloud prive,Recrutement technique recent</t>
        </is>
      </c>
    </row>
    <row r="1691">
      <c r="A1691" t="inlineStr">
        <is>
          <t>2026-10-02T05:09:24+00:00</t>
        </is>
      </c>
      <c r="B1691" t="inlineStr">
        <is>
          <t>ARBEITNOW</t>
        </is>
      </c>
      <c r="C1691" t="inlineStr">
        <is>
          <t>job_posting</t>
        </is>
      </c>
      <c r="D1691" t="inlineStr">
        <is>
          <t>isolutions</t>
        </is>
      </c>
      <c r="G1691" t="inlineStr">
        <is>
          <t>AI First Data Engineer</t>
        </is>
      </c>
      <c r="H1691" t="inlineStr">
        <is>
          <t>https://www.arbeitnow.ch/jobs/companies/isolutions/ai-first-data-engineer-zurich-65570</t>
        </is>
      </c>
      <c r="I1691" t="inlineStr">
        <is>
          <t>2026-10-03T02:01:37.283267+00:00</t>
        </is>
      </c>
      <c r="J1691" t="inlineStr">
        <is>
          <t>Hebergement / MSP / Cloud prive</t>
        </is>
      </c>
    </row>
    <row r="1692">
      <c r="A1692" t="inlineStr">
        <is>
          <t>2026-10-02T05:09:24+00:00</t>
        </is>
      </c>
      <c r="B1692" t="inlineStr">
        <is>
          <t>ARBEITNOW</t>
        </is>
      </c>
      <c r="C1692" t="inlineStr">
        <is>
          <t>job_posting</t>
        </is>
      </c>
      <c r="D1692" t="inlineStr">
        <is>
          <t>isolutions</t>
        </is>
      </c>
      <c r="G1692" t="inlineStr">
        <is>
          <t>Data &amp; AI Pre-Sales Consultant</t>
        </is>
      </c>
      <c r="H1692" t="inlineStr">
        <is>
          <t>https://www.arbeitnow.ch/jobs/companies/isolutions/data-ai-pre-sales-consultant-zurich-485095</t>
        </is>
      </c>
      <c r="I1692" t="inlineStr">
        <is>
          <t>2026-10-03T02:01:37.282625+00:00</t>
        </is>
      </c>
      <c r="J1692" t="inlineStr">
        <is>
          <t>Hebergement / MSP / Cloud prive,IA / Machine Learning</t>
        </is>
      </c>
    </row>
    <row r="1693">
      <c r="A1693" t="inlineStr">
        <is>
          <t>2026-10-02T05:09:23+00:00</t>
        </is>
      </c>
      <c r="B1693" t="inlineStr">
        <is>
          <t>ARBEITNOW</t>
        </is>
      </c>
      <c r="C1693" t="inlineStr">
        <is>
          <t>job_posting</t>
        </is>
      </c>
      <c r="D1693" t="inlineStr">
        <is>
          <t>Saeki</t>
        </is>
      </c>
      <c r="G1693" t="inlineStr">
        <is>
          <t>Senior Computational Geometry Engineer</t>
        </is>
      </c>
      <c r="H1693" t="inlineStr">
        <is>
          <t>https://www.arbeitnow.ch/jobs/companies/saeki/senior-computational-geometry-engineer-zurich-97918</t>
        </is>
      </c>
      <c r="I1693" t="inlineStr">
        <is>
          <t>2026-10-03T02:01:37.283496+00:00</t>
        </is>
      </c>
      <c r="J1693" t="inlineStr">
        <is>
          <t>Industrie 4.0</t>
        </is>
      </c>
    </row>
    <row r="1694">
      <c r="A1694" t="inlineStr">
        <is>
          <t>2026-10-02T05:09:23+00:00</t>
        </is>
      </c>
      <c r="B1694" t="inlineStr">
        <is>
          <t>ARBEITNOW</t>
        </is>
      </c>
      <c r="C1694" t="inlineStr">
        <is>
          <t>job_posting</t>
        </is>
      </c>
      <c r="D1694" t="inlineStr">
        <is>
          <t>Saeki</t>
        </is>
      </c>
      <c r="G1694" t="inlineStr">
        <is>
          <t>Junior Computational Geometry Engineer</t>
        </is>
      </c>
      <c r="H1694" t="inlineStr">
        <is>
          <t>https://www.arbeitnow.ch/jobs/companies/saeki/junior-computational-geometry-engineer-zurich-128102</t>
        </is>
      </c>
      <c r="I1694" t="inlineStr">
        <is>
          <t>2026-10-03T02:01:37.283731+00:00</t>
        </is>
      </c>
    </row>
    <row r="1695">
      <c r="A1695" t="inlineStr">
        <is>
          <t>2026-10-02T05:09:20+00:00</t>
        </is>
      </c>
      <c r="B1695" t="inlineStr">
        <is>
          <t>ARBEITNOW</t>
        </is>
      </c>
      <c r="C1695" t="inlineStr">
        <is>
          <t>job_posting</t>
        </is>
      </c>
      <c r="D1695" t="inlineStr">
        <is>
          <t>m Häfft-Verlag</t>
        </is>
      </c>
      <c r="G1695" t="inlineStr">
        <is>
          <t>Content Manager SEO/GEO (m/w/d) Schwerpunkt Amazon</t>
        </is>
      </c>
      <c r="H1695" t="inlineStr">
        <is>
          <t>https://www.arbeitnow.com/jobs/companies/m-hafft-verlag/content-manager-seo-geo-schwerpunkt-amazon-munchen-392891</t>
        </is>
      </c>
      <c r="I1695" t="inlineStr">
        <is>
          <t>2026-10-03T02:01:37.930844+00:00</t>
        </is>
      </c>
    </row>
    <row r="1696">
      <c r="A1696" t="inlineStr">
        <is>
          <t>2026-10-02T05:09:18+00:00</t>
        </is>
      </c>
      <c r="B1696" t="inlineStr">
        <is>
          <t>ARBEITNOW</t>
        </is>
      </c>
      <c r="C1696" t="inlineStr">
        <is>
          <t>job_posting</t>
        </is>
      </c>
      <c r="D1696" t="inlineStr">
        <is>
          <t>Distran</t>
        </is>
      </c>
      <c r="G1696" t="inlineStr">
        <is>
          <t>(Senior) Software Engineer</t>
        </is>
      </c>
      <c r="H1696" t="inlineStr">
        <is>
          <t>https://www.arbeitnow.ch/jobs/companies/distran/senior-software-engineer-zurich-29909</t>
        </is>
      </c>
      <c r="I1696" t="inlineStr">
        <is>
          <t>2026-10-03T02:01:37.283893+00:00</t>
        </is>
      </c>
      <c r="J1696" t="inlineStr">
        <is>
          <t>GPU / HPC / IA,Recrutement Infrastructure / IA,IA / Machine Learning,Media / Video / Gaming,Recrutement technique recent</t>
        </is>
      </c>
    </row>
    <row r="1697">
      <c r="A1697" t="inlineStr">
        <is>
          <t>2026-10-02T05:09:17+00:00</t>
        </is>
      </c>
      <c r="B1697" t="inlineStr">
        <is>
          <t>ARBEITNOW</t>
        </is>
      </c>
      <c r="C1697" t="inlineStr">
        <is>
          <t>job_posting</t>
        </is>
      </c>
      <c r="D1697" t="inlineStr">
        <is>
          <t>gocomo GmbH</t>
        </is>
      </c>
      <c r="G1697" t="inlineStr">
        <is>
          <t>(Senior) Influencer Marketing Manager (m/w/d)</t>
        </is>
      </c>
      <c r="H1697" t="inlineStr">
        <is>
          <t>https://www.arbeitnow.com/jobs/companies/gocomo-gmbh/senior-influencer-marketing-manager-berlin-215403</t>
        </is>
      </c>
      <c r="I1697" t="inlineStr">
        <is>
          <t>2026-10-03T02:01:37.931722+00:00</t>
        </is>
      </c>
      <c r="J1697" t="inlineStr">
        <is>
          <t>Stockage / Backup</t>
        </is>
      </c>
    </row>
    <row r="1698">
      <c r="A1698" t="inlineStr">
        <is>
          <t>2026-10-02T05:09:17+00:00</t>
        </is>
      </c>
      <c r="B1698" t="inlineStr">
        <is>
          <t>ARBEITNOW</t>
        </is>
      </c>
      <c r="C1698" t="inlineStr">
        <is>
          <t>job_posting</t>
        </is>
      </c>
      <c r="D1698" t="inlineStr">
        <is>
          <t>gocomo GmbH</t>
        </is>
      </c>
      <c r="G1698" t="inlineStr">
        <is>
          <t>(Senior) Financial Controller (m/w/d)</t>
        </is>
      </c>
      <c r="H1698" t="inlineStr">
        <is>
          <t>https://www.arbeitnow.com/jobs/companies/gocomo-gmbh/senior-financial-controller-berlin-111442</t>
        </is>
      </c>
      <c r="I1698" t="inlineStr">
        <is>
          <t>2026-10-03T02:01:37.931889+00:00</t>
        </is>
      </c>
      <c r="J1698" t="inlineStr">
        <is>
          <t>Hebergement / MSP / Cloud prive</t>
        </is>
      </c>
    </row>
    <row r="1699">
      <c r="A1699" t="inlineStr">
        <is>
          <t>2026-10-02T05:09:17+00:00</t>
        </is>
      </c>
      <c r="B1699" t="inlineStr">
        <is>
          <t>ARBEITNOW</t>
        </is>
      </c>
      <c r="C1699" t="inlineStr">
        <is>
          <t>job_posting</t>
        </is>
      </c>
      <c r="D1699" t="inlineStr">
        <is>
          <t>gocomo GmbH</t>
        </is>
      </c>
      <c r="G1699" t="inlineStr">
        <is>
          <t>Senior Creator Marketing Manager (m/w/d)</t>
        </is>
      </c>
      <c r="H1699" t="inlineStr">
        <is>
          <t>https://www.arbeitnow.com/jobs/companies/gocomo-gmbh/senior-creator-marketing-manager-berlin-430397</t>
        </is>
      </c>
      <c r="I1699" t="inlineStr">
        <is>
          <t>2026-10-03T02:01:37.931044+00:00</t>
        </is>
      </c>
      <c r="J1699" t="inlineStr">
        <is>
          <t>Stockage / Backup</t>
        </is>
      </c>
    </row>
    <row r="1700">
      <c r="A1700" t="inlineStr">
        <is>
          <t>2026-10-02T05:09:17+00:00</t>
        </is>
      </c>
      <c r="B1700" t="inlineStr">
        <is>
          <t>ARBEITNOW</t>
        </is>
      </c>
      <c r="C1700" t="inlineStr">
        <is>
          <t>job_posting</t>
        </is>
      </c>
      <c r="D1700" t="inlineStr">
        <is>
          <t>gocomo GmbH</t>
        </is>
      </c>
      <c r="G1700" t="inlineStr">
        <is>
          <t>(Senior) Operations Controller (m/w/d)</t>
        </is>
      </c>
      <c r="H1700" t="inlineStr">
        <is>
          <t>https://www.arbeitnow.com/jobs/companies/gocomo-gmbh/senior-operations-controller-berlin-154559</t>
        </is>
      </c>
      <c r="I1700" t="inlineStr">
        <is>
          <t>2026-10-03T02:01:37.931529+00:00</t>
        </is>
      </c>
      <c r="J1700" t="inlineStr">
        <is>
          <t>Recrutement Infrastructure / IA,Hebergement / MSP / Cloud prive,Recrutement technique recent</t>
        </is>
      </c>
    </row>
    <row r="1701">
      <c r="A1701" t="inlineStr">
        <is>
          <t>2026-10-02T05:09:17+00:00</t>
        </is>
      </c>
      <c r="B1701" t="inlineStr">
        <is>
          <t>ARBEITNOW</t>
        </is>
      </c>
      <c r="C1701" t="inlineStr">
        <is>
          <t>job_posting</t>
        </is>
      </c>
      <c r="D1701" t="inlineStr">
        <is>
          <t>gocomo GmbH</t>
        </is>
      </c>
      <c r="G1701" t="inlineStr">
        <is>
          <t>Account Director (m/w/d)</t>
        </is>
      </c>
      <c r="H1701" t="inlineStr">
        <is>
          <t>https://www.arbeitnow.com/jobs/companies/gocomo-gmbh/account-director-berlin-163311</t>
        </is>
      </c>
      <c r="I1701" t="inlineStr">
        <is>
          <t>2026-10-03T02:01:37.931212+00:00</t>
        </is>
      </c>
      <c r="J1701" t="inlineStr">
        <is>
          <t>Hebergement / MSP / Cloud prive</t>
        </is>
      </c>
    </row>
    <row r="1702">
      <c r="A1702" t="inlineStr">
        <is>
          <t>2026-10-02T05:09:17+00:00</t>
        </is>
      </c>
      <c r="B1702" t="inlineStr">
        <is>
          <t>ARBEITNOW</t>
        </is>
      </c>
      <c r="C1702" t="inlineStr">
        <is>
          <t>job_posting</t>
        </is>
      </c>
      <c r="D1702" t="inlineStr">
        <is>
          <t>gocomo GmbH</t>
        </is>
      </c>
      <c r="G1702" t="inlineStr">
        <is>
          <t>(Senior) Creator Marketing Coordinator (m/w/d)</t>
        </is>
      </c>
      <c r="H1702" t="inlineStr">
        <is>
          <t>https://www.arbeitnow.com/jobs/companies/gocomo-gmbh/senior-creator-marketing-coordinator-berlin-173259</t>
        </is>
      </c>
      <c r="I1702" t="inlineStr">
        <is>
          <t>2026-10-03T02:01:37.932078+00:00</t>
        </is>
      </c>
      <c r="J1702" t="inlineStr">
        <is>
          <t>Stockage / Backup</t>
        </is>
      </c>
    </row>
    <row r="1703">
      <c r="A1703" t="inlineStr">
        <is>
          <t>2026-10-02T05:09:17+00:00</t>
        </is>
      </c>
      <c r="B1703" t="inlineStr">
        <is>
          <t>ARBEITNOW</t>
        </is>
      </c>
      <c r="C1703" t="inlineStr">
        <is>
          <t>job_posting</t>
        </is>
      </c>
      <c r="D1703" t="inlineStr">
        <is>
          <t>gocomo GmbH</t>
        </is>
      </c>
      <c r="G1703" t="inlineStr">
        <is>
          <t>(Senior) Strategy Manager (m/w/d)</t>
        </is>
      </c>
      <c r="H1703" t="inlineStr">
        <is>
          <t>https://www.arbeitnow.com/jobs/companies/gocomo-gmbh/senior-strategy-manager-berlin-10533</t>
        </is>
      </c>
      <c r="I1703" t="inlineStr">
        <is>
          <t>2026-10-03T02:01:37.931338+00:00</t>
        </is>
      </c>
    </row>
    <row r="1704">
      <c r="A1704" t="inlineStr">
        <is>
          <t>2026-10-02T05:09:15+00:00</t>
        </is>
      </c>
      <c r="B1704" t="inlineStr">
        <is>
          <t>ARBEITNOW</t>
        </is>
      </c>
      <c r="C1704" t="inlineStr">
        <is>
          <t>job_posting</t>
        </is>
      </c>
      <c r="D1704" t="inlineStr">
        <is>
          <t>GlasfaserPlus GmbH</t>
        </is>
      </c>
      <c r="G1704" t="inlineStr">
        <is>
          <t>Werkstudent (m/w/d) - Vertrieb und Business Development</t>
        </is>
      </c>
      <c r="H1704" t="inlineStr">
        <is>
          <t>https://www.arbeitnow.com/jobs/companies/glasfaserplus-gmbh/werkstudent-vertrieb-und-business-development-koln-197853</t>
        </is>
      </c>
      <c r="I1704" t="inlineStr">
        <is>
          <t>2026-10-03T02:01:37.932403+00:00</t>
        </is>
      </c>
      <c r="J1704" t="inlineStr">
        <is>
          <t>Recrutement Infrastructure / IA,Stockage / Backup,Recrutement technique recent</t>
        </is>
      </c>
    </row>
    <row r="1705">
      <c r="A1705" t="inlineStr">
        <is>
          <t>2026-10-02T05:09:15+00:00</t>
        </is>
      </c>
      <c r="B1705" t="inlineStr">
        <is>
          <t>ARBEITNOW</t>
        </is>
      </c>
      <c r="C1705" t="inlineStr">
        <is>
          <t>job_posting</t>
        </is>
      </c>
      <c r="D1705" t="inlineStr">
        <is>
          <t>GlasfaserPlus GmbH</t>
        </is>
      </c>
      <c r="G1705" t="inlineStr">
        <is>
          <t>Werkstudent (m/w/d) Personalentwicklung bzw. Learning &amp; Development</t>
        </is>
      </c>
      <c r="H1705" t="inlineStr">
        <is>
          <t>https://www.arbeitnow.com/jobs/companies/glasfaserplus-gmbh/werkstudent-personalentwicklung-bzw-learning-development-koln-98415</t>
        </is>
      </c>
      <c r="I1705" t="inlineStr">
        <is>
          <t>2026-10-03T02:01:37.932287+00:00</t>
        </is>
      </c>
      <c r="J1705" t="inlineStr">
        <is>
          <t>Recrutement Infrastructure / IA,Stockage / Backup,Recrutement technique recent</t>
        </is>
      </c>
    </row>
    <row r="1706">
      <c r="A1706" t="inlineStr">
        <is>
          <t>2026-10-02T05:09:09+00:00</t>
        </is>
      </c>
      <c r="B1706" t="inlineStr">
        <is>
          <t>ARBEITNOW</t>
        </is>
      </c>
      <c r="C1706" t="inlineStr">
        <is>
          <t>job_posting</t>
        </is>
      </c>
      <c r="D1706" t="inlineStr">
        <is>
          <t>Mawave Marketing GmbH</t>
        </is>
      </c>
      <c r="G1706" t="inlineStr">
        <is>
          <t>Werkstudent Design &amp; Strategy (d/w/m)</t>
        </is>
      </c>
      <c r="H1706" t="inlineStr">
        <is>
          <t>https://www.arbeitnow.com/jobs/companies/mawave-marketing-gmbh/werkstudent-design-strategy-munchen-216704</t>
        </is>
      </c>
      <c r="I1706" t="inlineStr">
        <is>
          <t>2026-10-03T02:01:37.932867+00:00</t>
        </is>
      </c>
      <c r="J1706" t="inlineStr">
        <is>
          <t>Stockage / Backup,Hebergement / MSP / Cloud prive</t>
        </is>
      </c>
    </row>
    <row r="1707">
      <c r="A1707" t="inlineStr">
        <is>
          <t>2026-10-02T05:09:09+00:00</t>
        </is>
      </c>
      <c r="B1707" t="inlineStr">
        <is>
          <t>ARBEITNOW</t>
        </is>
      </c>
      <c r="C1707" t="inlineStr">
        <is>
          <t>job_posting</t>
        </is>
      </c>
      <c r="D1707" t="inlineStr">
        <is>
          <t>Mawave Marketing GmbH</t>
        </is>
      </c>
      <c r="G1707" t="inlineStr">
        <is>
          <t>Werkstudent Presentation Design &amp; Content (d/w/m)</t>
        </is>
      </c>
      <c r="H1707" t="inlineStr">
        <is>
          <t>https://www.arbeitnow.com/jobs/companies/mawave-marketing-gmbh/werkstudent-presentation-design-content-munchen-323481</t>
        </is>
      </c>
      <c r="I1707" t="inlineStr">
        <is>
          <t>2026-10-03T02:01:37.932641+00:00</t>
        </is>
      </c>
      <c r="J1707" t="inlineStr">
        <is>
          <t>Stockage / Backup,Hebergement / MSP / Cloud prive</t>
        </is>
      </c>
    </row>
    <row r="1708">
      <c r="A1708" t="inlineStr">
        <is>
          <t>2026-10-02T05:09:05+00:00</t>
        </is>
      </c>
      <c r="B1708" t="inlineStr">
        <is>
          <t>ARBEITNOW</t>
        </is>
      </c>
      <c r="C1708" t="inlineStr">
        <is>
          <t>job_posting</t>
        </is>
      </c>
      <c r="D1708" t="inlineStr">
        <is>
          <t>Pammys™ (dieseo GmbH)</t>
        </is>
      </c>
      <c r="G1708" t="inlineStr">
        <is>
          <t>Director of Performance Marketing (m/w/d)</t>
        </is>
      </c>
      <c r="H1708" t="inlineStr">
        <is>
          <t>https://www.arbeitnow.com/jobs/companies/pammys-dieseo-gmbh/director-of-performance-marketing-hamburg-288707</t>
        </is>
      </c>
      <c r="I1708" t="inlineStr">
        <is>
          <t>2026-10-03T02:01:37.934358+00:00</t>
        </is>
      </c>
      <c r="J1708" t="inlineStr">
        <is>
          <t>Serveurs / Compute,Hebergement / MSP / Cloud prive</t>
        </is>
      </c>
    </row>
    <row r="1709">
      <c r="A1709" t="inlineStr">
        <is>
          <t>2026-10-02T05:09:05+00:00</t>
        </is>
      </c>
      <c r="B1709" t="inlineStr">
        <is>
          <t>ARBEITNOW</t>
        </is>
      </c>
      <c r="C1709" t="inlineStr">
        <is>
          <t>job_posting</t>
        </is>
      </c>
      <c r="D1709" t="inlineStr">
        <is>
          <t>Pammys™ (dieseo GmbH)</t>
        </is>
      </c>
      <c r="G1709" t="inlineStr">
        <is>
          <t>(Senior) Digital Strategist (m/w/d)</t>
        </is>
      </c>
      <c r="H1709" t="inlineStr">
        <is>
          <t>https://www.arbeitnow.com/jobs/companies/pammys-dieseo-gmbh/senior-digital-strategist-hamburg-487260</t>
        </is>
      </c>
      <c r="I1709" t="inlineStr">
        <is>
          <t>2026-10-03T02:01:37.935201+00:00</t>
        </is>
      </c>
      <c r="J1709" t="inlineStr">
        <is>
          <t>Stockage / Backup,Media / Video / Gaming</t>
        </is>
      </c>
    </row>
    <row r="1710">
      <c r="A1710" t="inlineStr">
        <is>
          <t>2026-10-02T05:09:05+00:00</t>
        </is>
      </c>
      <c r="B1710" t="inlineStr">
        <is>
          <t>ARBEITNOW</t>
        </is>
      </c>
      <c r="C1710" t="inlineStr">
        <is>
          <t>job_posting</t>
        </is>
      </c>
      <c r="D1710" t="inlineStr">
        <is>
          <t>Pammys™ (dieseo GmbH)</t>
        </is>
      </c>
      <c r="G1710" t="inlineStr">
        <is>
          <t>Senior HR People &amp; Talent Partner (m/w/d)</t>
        </is>
      </c>
      <c r="H1710" t="inlineStr">
        <is>
          <t>https://www.arbeitnow.com/jobs/companies/pammys-dieseo-gmbh/senior-hr-people-talent-partner-hamburg-322918</t>
        </is>
      </c>
      <c r="I1710" t="inlineStr">
        <is>
          <t>2026-10-03T02:01:37.933168+00:00</t>
        </is>
      </c>
      <c r="J1710" t="inlineStr">
        <is>
          <t>Recrutement Infrastructure / IA,Logistique automatisee,Recrutement technique recent</t>
        </is>
      </c>
    </row>
    <row r="1711">
      <c r="A1711" t="inlineStr">
        <is>
          <t>2026-10-02T05:09:05+00:00</t>
        </is>
      </c>
      <c r="B1711" t="inlineStr">
        <is>
          <t>ARBEITNOW</t>
        </is>
      </c>
      <c r="C1711" t="inlineStr">
        <is>
          <t>job_posting</t>
        </is>
      </c>
      <c r="D1711" t="inlineStr">
        <is>
          <t>Pammys™ (dieseo GmbH)</t>
        </is>
      </c>
      <c r="G1711" t="inlineStr">
        <is>
          <t>Senior Funnel Specialist (m/w/d)</t>
        </is>
      </c>
      <c r="H1711" t="inlineStr">
        <is>
          <t>https://www.arbeitnow.com/jobs/companies/pammys-dieseo-gmbh/senior-funnel-specialist-hamburg-159781</t>
        </is>
      </c>
      <c r="I1711" t="inlineStr">
        <is>
          <t>2026-10-03T02:01:37.933652+00:00</t>
        </is>
      </c>
    </row>
    <row r="1712">
      <c r="A1712" t="inlineStr">
        <is>
          <t>2026-10-02T05:09:05+00:00</t>
        </is>
      </c>
      <c r="B1712" t="inlineStr">
        <is>
          <t>ARBEITNOW</t>
        </is>
      </c>
      <c r="C1712" t="inlineStr">
        <is>
          <t>job_posting</t>
        </is>
      </c>
      <c r="D1712" t="inlineStr">
        <is>
          <t>Pammys™ (dieseo GmbH)</t>
        </is>
      </c>
      <c r="G1712" t="inlineStr">
        <is>
          <t>CPO - Chief Product Officer (m/w/d)</t>
        </is>
      </c>
      <c r="H1712" t="inlineStr">
        <is>
          <t>https://www.arbeitnow.com/jobs/companies/pammys-dieseo-gmbh/cpo-chief-product-officer-hamburg-146844</t>
        </is>
      </c>
      <c r="I1712" t="inlineStr">
        <is>
          <t>2026-10-03T02:01:37.934697+00:00</t>
        </is>
      </c>
      <c r="J1712" t="inlineStr">
        <is>
          <t>Hebergement / MSP / Cloud prive,IA / Machine Learning</t>
        </is>
      </c>
    </row>
    <row r="1713">
      <c r="A1713" t="inlineStr">
        <is>
          <t>2026-10-02T05:09:05+00:00</t>
        </is>
      </c>
      <c r="B1713" t="inlineStr">
        <is>
          <t>ARBEITNOW</t>
        </is>
      </c>
      <c r="C1713" t="inlineStr">
        <is>
          <t>job_posting</t>
        </is>
      </c>
      <c r="D1713" t="inlineStr">
        <is>
          <t>Pammys™ (dieseo GmbH)</t>
        </is>
      </c>
      <c r="G1713" t="inlineStr">
        <is>
          <t>HR Talent Acquisition Manager mit Schwerpunkt Arbeitsrecht (m/w/d)</t>
        </is>
      </c>
      <c r="H1713" t="inlineStr">
        <is>
          <t>https://www.arbeitnow.com/jobs/companies/pammys-dieseo-gmbh/hr-talent-acquisition-manager-mit-schwerpunkt-arbeitsrecht-hamburg-431741</t>
        </is>
      </c>
      <c r="I1713" t="inlineStr">
        <is>
          <t>2026-10-03T02:01:37.934131+00:00</t>
        </is>
      </c>
      <c r="J1713" t="inlineStr">
        <is>
          <t>Recrutement Infrastructure / IA,Logistique automatisee,Recrutement technique recent</t>
        </is>
      </c>
    </row>
    <row r="1714">
      <c r="A1714" t="inlineStr">
        <is>
          <t>2026-10-02T05:09:05+00:00</t>
        </is>
      </c>
      <c r="B1714" t="inlineStr">
        <is>
          <t>ARBEITNOW</t>
        </is>
      </c>
      <c r="C1714" t="inlineStr">
        <is>
          <t>job_posting</t>
        </is>
      </c>
      <c r="D1714" t="inlineStr">
        <is>
          <t>Pammys™ (dieseo GmbH)</t>
        </is>
      </c>
      <c r="G1714" t="inlineStr">
        <is>
          <t>Senior HR Manager – Recruiting &amp; Employee Relations (m/w/d)</t>
        </is>
      </c>
      <c r="H1714" t="inlineStr">
        <is>
          <t>https://www.arbeitnow.com/jobs/companies/pammys-dieseo-gmbh/senior-hr-manager-recruiting-employee-relations-hamburg-141460</t>
        </is>
      </c>
      <c r="I1714" t="inlineStr">
        <is>
          <t>2026-10-03T02:01:37.933442+00:00</t>
        </is>
      </c>
      <c r="J1714" t="inlineStr">
        <is>
          <t>Recrutement Infrastructure / IA,Logistique automatisee,Recrutement technique recent</t>
        </is>
      </c>
    </row>
    <row r="1715">
      <c r="A1715" t="inlineStr">
        <is>
          <t>2026-10-02T05:09:05+00:00</t>
        </is>
      </c>
      <c r="B1715" t="inlineStr">
        <is>
          <t>ARBEITNOW</t>
        </is>
      </c>
      <c r="C1715" t="inlineStr">
        <is>
          <t>job_posting</t>
        </is>
      </c>
      <c r="D1715" t="inlineStr">
        <is>
          <t>Pammys™ (dieseo GmbH)</t>
        </is>
      </c>
      <c r="G1715" t="inlineStr">
        <is>
          <t>(Senior) Marketing Controller (m/w/d)</t>
        </is>
      </c>
      <c r="H1715" t="inlineStr">
        <is>
          <t>https://www.arbeitnow.com/jobs/companies/pammys-dieseo-gmbh/senior-marketing-controller-hamburg-50074</t>
        </is>
      </c>
      <c r="I1715" t="inlineStr">
        <is>
          <t>2026-10-03T02:01:37.934983+00:00</t>
        </is>
      </c>
      <c r="J1715" t="inlineStr">
        <is>
          <t>Hebergement / MSP / Cloud prive,Logistique automatisee</t>
        </is>
      </c>
    </row>
    <row r="1716">
      <c r="A1716" t="inlineStr">
        <is>
          <t>2026-10-02T05:09:05+00:00</t>
        </is>
      </c>
      <c r="B1716" t="inlineStr">
        <is>
          <t>ARBEITNOW</t>
        </is>
      </c>
      <c r="C1716" t="inlineStr">
        <is>
          <t>job_posting</t>
        </is>
      </c>
      <c r="D1716" t="inlineStr">
        <is>
          <t>Pammys™ (dieseo GmbH)</t>
        </is>
      </c>
      <c r="G1716" t="inlineStr">
        <is>
          <t>Senior Creative Strategist – Social Ads / UGC (m/w/d)</t>
        </is>
      </c>
      <c r="H1716" t="inlineStr">
        <is>
          <t>https://www.arbeitnow.com/jobs/companies/pammys-dieseo-gmbh/senior-creative-strategist-social-ads-ugc-hamburg-264281</t>
        </is>
      </c>
      <c r="I1716" t="inlineStr">
        <is>
          <t>2026-10-03T02:01:37.933864+00:00</t>
        </is>
      </c>
      <c r="J1716" t="inlineStr">
        <is>
          <t>Media / Video / Gaming</t>
        </is>
      </c>
    </row>
    <row r="1717">
      <c r="A1717" t="inlineStr">
        <is>
          <t>2026-10-02T05:09:04+00:00</t>
        </is>
      </c>
      <c r="B1717" t="inlineStr">
        <is>
          <t>ARBEITNOW</t>
        </is>
      </c>
      <c r="C1717" t="inlineStr">
        <is>
          <t>job_posting</t>
        </is>
      </c>
      <c r="D1717" t="inlineStr">
        <is>
          <t>Kloepfel Consulting Gmbh</t>
        </is>
      </c>
      <c r="G1717" t="inlineStr">
        <is>
          <t>Werkstudent (w/m/d) im Vertrieb</t>
        </is>
      </c>
      <c r="H1717" t="inlineStr">
        <is>
          <t>https://www.arbeitnow.com/jobs/companies/kloepfel-consulting-gmbh/werkstudent-im-vertrieb-dusseldorf-459883</t>
        </is>
      </c>
      <c r="I1717" t="inlineStr">
        <is>
          <t>2026-10-03T02:01:37.935286+00:00</t>
        </is>
      </c>
    </row>
    <row r="1718">
      <c r="A1718" t="inlineStr">
        <is>
          <t>2026-10-02T05:09:04+00:00</t>
        </is>
      </c>
      <c r="B1718" t="inlineStr">
        <is>
          <t>ARBEITNOW</t>
        </is>
      </c>
      <c r="C1718" t="inlineStr">
        <is>
          <t>job_posting</t>
        </is>
      </c>
      <c r="D1718" t="inlineStr">
        <is>
          <t>Kloepfel Consulting Gmbh</t>
        </is>
      </c>
      <c r="G1718" t="inlineStr">
        <is>
          <t>Praktikant (w/m/d) HR Digitalisierung &amp; Personio</t>
        </is>
      </c>
      <c r="H1718" t="inlineStr">
        <is>
          <t>https://www.arbeitnow.com/jobs/companies/kloepfel-consulting-gmbh/praktikant-hr-digitalisierung-personio-dusseldorf-74416</t>
        </is>
      </c>
      <c r="I1718" t="inlineStr">
        <is>
          <t>2026-10-03T02:01:37.935424+00:00</t>
        </is>
      </c>
      <c r="J1718" t="inlineStr">
        <is>
          <t>Hebergement / MSP / Cloud prive</t>
        </is>
      </c>
    </row>
    <row r="1719">
      <c r="A1719" t="inlineStr">
        <is>
          <t>2026-10-02T05:05:20+00:00</t>
        </is>
      </c>
      <c r="B1719" t="inlineStr">
        <is>
          <t>ARBEITNOW</t>
        </is>
      </c>
      <c r="C1719" t="inlineStr">
        <is>
          <t>job_posting</t>
        </is>
      </c>
      <c r="D1719" t="inlineStr">
        <is>
          <t>CesiumAstro</t>
        </is>
      </c>
      <c r="G1719" t="inlineStr">
        <is>
          <t>Senior Program Manager</t>
        </is>
      </c>
      <c r="H1719" t="inlineStr">
        <is>
          <t>https://www.arbeitnow.com/jobs/companies/cesiumastro/senior-program-manager-munich-germany-309283</t>
        </is>
      </c>
      <c r="I1719" t="inlineStr">
        <is>
          <t>2026-10-03T02:01:37.935675+00:00</t>
        </is>
      </c>
    </row>
    <row r="1720">
      <c r="A1720" t="inlineStr">
        <is>
          <t>2026-10-02T04:55:06+00:00</t>
        </is>
      </c>
      <c r="B1720" t="inlineStr">
        <is>
          <t>ARBEITNOW</t>
        </is>
      </c>
      <c r="C1720" t="inlineStr">
        <is>
          <t>job_posting</t>
        </is>
      </c>
      <c r="D1720" t="inlineStr">
        <is>
          <t>Sentinellabs</t>
        </is>
      </c>
      <c r="G1720" t="inlineStr">
        <is>
          <t>Staff Windows Low Level C++ Engineer - Endpoint security</t>
        </is>
      </c>
      <c r="H1720" t="inlineStr">
        <is>
          <t>https://www.arbeitnow.fr/jobs/companies/sentinellabs/staff-windows-low-level-c-engineer-endpoint-security-447800</t>
        </is>
      </c>
      <c r="I1720" t="inlineStr">
        <is>
          <t>2026-10-03T02:01:37.534409+00:00</t>
        </is>
      </c>
      <c r="J1720" t="inlineStr">
        <is>
          <t>Reseau Datacenter,Finance / FinTech / Assurance</t>
        </is>
      </c>
    </row>
    <row r="1721">
      <c r="A1721" t="inlineStr">
        <is>
          <t>2026-10-02T04:55:06+00:00</t>
        </is>
      </c>
      <c r="B1721" t="inlineStr">
        <is>
          <t>ARBEITNOW</t>
        </is>
      </c>
      <c r="C1721" t="inlineStr">
        <is>
          <t>job_posting</t>
        </is>
      </c>
      <c r="D1721" t="inlineStr">
        <is>
          <t>Sentinellabs</t>
        </is>
      </c>
      <c r="G1721" t="inlineStr">
        <is>
          <t>Sr. Enterprise Account Executive</t>
        </is>
      </c>
      <c r="H1721" t="inlineStr">
        <is>
          <t>https://www.arbeitnow.fr/jobs/companies/sentinellabs/sr-enterprise-account-executive-247651</t>
        </is>
      </c>
      <c r="I1721" t="inlineStr">
        <is>
          <t>2026-10-03T02:01:37.534911+00:00</t>
        </is>
      </c>
      <c r="J1721" t="inlineStr">
        <is>
          <t>Reseau Datacenter,Finance / FinTech / Assurance</t>
        </is>
      </c>
    </row>
    <row r="1722">
      <c r="A1722" t="inlineStr">
        <is>
          <t>2026-10-02T04:30:15+00:00</t>
        </is>
      </c>
      <c r="B1722" t="inlineStr">
        <is>
          <t>ARBEITNOW</t>
        </is>
      </c>
      <c r="C1722" t="inlineStr">
        <is>
          <t>job_posting</t>
        </is>
      </c>
      <c r="D1722" t="inlineStr">
        <is>
          <t>Deerns Groep BV</t>
        </is>
      </c>
      <c r="G1722" t="inlineStr">
        <is>
          <t>Ingénieur(e) CVC &amp; PB</t>
        </is>
      </c>
      <c r="H1722" t="inlineStr">
        <is>
          <t>https://www.arbeitnow.fr/jobs/companies/deerns-groep-bv/ingenieure-cvc-pb-paris-258673</t>
        </is>
      </c>
      <c r="I1722" t="inlineStr">
        <is>
          <t>2026-10-03T02:01:37.535160+00:00</t>
        </is>
      </c>
      <c r="J1722" t="inlineStr">
        <is>
          <t>Stockage / Backup</t>
        </is>
      </c>
    </row>
    <row r="1723">
      <c r="A1723" t="inlineStr">
        <is>
          <t>2026-10-02T02:40:15+00:00</t>
        </is>
      </c>
      <c r="B1723" t="inlineStr">
        <is>
          <t>ARBEITNOW</t>
        </is>
      </c>
      <c r="C1723" t="inlineStr">
        <is>
          <t>job_posting</t>
        </is>
      </c>
      <c r="D1723" t="inlineStr">
        <is>
          <t>Rohlik</t>
        </is>
      </c>
      <c r="G1723" t="inlineStr">
        <is>
          <t>Change Manager (m/w/d)</t>
        </is>
      </c>
      <c r="H1723" t="inlineStr">
        <is>
          <t>https://www.arbeitnow.com/jobs/companies/rohlik/change-manager-schonefeld-144358</t>
        </is>
      </c>
      <c r="I1723" t="inlineStr">
        <is>
          <t>2026-10-03T02:01:37.936152+00:00</t>
        </is>
      </c>
      <c r="J1723" t="inlineStr">
        <is>
          <t>IA / Machine Learning</t>
        </is>
      </c>
    </row>
    <row r="1724">
      <c r="A1724" t="inlineStr">
        <is>
          <t>2026-10-02T02:40:15+00:00</t>
        </is>
      </c>
      <c r="B1724" t="inlineStr">
        <is>
          <t>ARBEITNOW</t>
        </is>
      </c>
      <c r="C1724" t="inlineStr">
        <is>
          <t>job_posting</t>
        </is>
      </c>
      <c r="D1724" t="inlineStr">
        <is>
          <t>Rohlik</t>
        </is>
      </c>
      <c r="G1724" t="inlineStr">
        <is>
          <t>Change Manager (m/f/d)</t>
        </is>
      </c>
      <c r="H1724" t="inlineStr">
        <is>
          <t>https://www.arbeitnow.com/jobs/companies/rohlik/change-manager-schonefeld-153762</t>
        </is>
      </c>
      <c r="I1724" t="inlineStr">
        <is>
          <t>2026-10-03T02:01:37.935892+00:00</t>
        </is>
      </c>
      <c r="J1724" t="inlineStr">
        <is>
          <t>Stockage / Backup,IA / Machine Learning,Logistique automatisee</t>
        </is>
      </c>
    </row>
    <row r="1725">
      <c r="A1725" t="inlineStr">
        <is>
          <t>2026-10-02T02:40:15+00:00</t>
        </is>
      </c>
      <c r="B1725" t="inlineStr">
        <is>
          <t>ARBEITNOW</t>
        </is>
      </c>
      <c r="C1725" t="inlineStr">
        <is>
          <t>job_posting</t>
        </is>
      </c>
      <c r="D1725" t="inlineStr">
        <is>
          <t>Rohlik</t>
        </is>
      </c>
      <c r="G1725" t="inlineStr">
        <is>
          <t>Techniker (m/w/d)</t>
        </is>
      </c>
      <c r="H1725" t="inlineStr">
        <is>
          <t>https://www.arbeitnow.com/jobs/companies/rohlik/techniker-garching-bei-munchen-462525</t>
        </is>
      </c>
      <c r="I1725" t="inlineStr">
        <is>
          <t>2026-10-03T02:01:37.936344+00:00</t>
        </is>
      </c>
      <c r="J1725" t="inlineStr">
        <is>
          <t>IA / Machine Learning</t>
        </is>
      </c>
    </row>
    <row r="1726">
      <c r="A1726" t="inlineStr">
        <is>
          <t>2026-10-02T02:40:13+00:00</t>
        </is>
      </c>
      <c r="B1726" t="inlineStr">
        <is>
          <t>ARBEITNOW</t>
        </is>
      </c>
      <c r="C1726" t="inlineStr">
        <is>
          <t>job_posting</t>
        </is>
      </c>
      <c r="D1726" t="inlineStr">
        <is>
          <t>Horizon3Ai</t>
        </is>
      </c>
      <c r="G1726" t="inlineStr">
        <is>
          <t>Customer Success Associate</t>
        </is>
      </c>
      <c r="H1726" t="inlineStr">
        <is>
          <t>https://www.arbeitnow.com/jobs/companies/horizon3ai/customer-success-associate-germany-455201</t>
        </is>
      </c>
      <c r="I1726" t="inlineStr">
        <is>
          <t>2026-10-03T02:01:37.937500+00:00</t>
        </is>
      </c>
      <c r="J1726" t="inlineStr">
        <is>
          <t>FinOps / Cloud Repatriation,Finance / FinTech / Assurance,Hebergement / MSP / Cloud prive</t>
        </is>
      </c>
    </row>
    <row r="1727">
      <c r="A1727" t="inlineStr">
        <is>
          <t>2026-10-02T02:40:13+00:00</t>
        </is>
      </c>
      <c r="B1727" t="inlineStr">
        <is>
          <t>ARBEITNOW</t>
        </is>
      </c>
      <c r="C1727" t="inlineStr">
        <is>
          <t>job_posting</t>
        </is>
      </c>
      <c r="D1727" t="inlineStr">
        <is>
          <t>Duck Duck Go</t>
        </is>
      </c>
      <c r="G1727" t="inlineStr">
        <is>
          <t>Senior Product Designer, Design Systems</t>
        </is>
      </c>
      <c r="H1727" t="inlineStr">
        <is>
          <t>https://www.arbeitnow.ch/jobs/companies/duck-duck-go/remote-senior-product-designer-design-systems-117305</t>
        </is>
      </c>
      <c r="I1727" t="inlineStr">
        <is>
          <t>2026-10-03T02:01:37.284354+00:00</t>
        </is>
      </c>
      <c r="J1727" t="inlineStr">
        <is>
          <t>IA / Machine Learning,Media / Video / Gaming</t>
        </is>
      </c>
    </row>
    <row r="1728">
      <c r="A1728" t="inlineStr">
        <is>
          <t>2026-10-02T02:40:13+00:00</t>
        </is>
      </c>
      <c r="B1728" t="inlineStr">
        <is>
          <t>ARBEITNOW</t>
        </is>
      </c>
      <c r="C1728" t="inlineStr">
        <is>
          <t>job_posting</t>
        </is>
      </c>
      <c r="D1728" t="inlineStr">
        <is>
          <t>1Password</t>
        </is>
      </c>
      <c r="G1728" t="inlineStr">
        <is>
          <t>Account Executive Enterprise DACH</t>
        </is>
      </c>
      <c r="H1728" t="inlineStr">
        <is>
          <t>https://www.arbeitnow.com/jobs/companies/1password/account-executive-enterprise-dach-germany-237506</t>
        </is>
      </c>
      <c r="I1728" t="inlineStr">
        <is>
          <t>2026-10-03T02:01:37.937109+00:00</t>
        </is>
      </c>
      <c r="J1728" t="inlineStr">
        <is>
          <t>Reseau Datacenter,IA / Machine Learning</t>
        </is>
      </c>
    </row>
    <row r="1729">
      <c r="A1729" t="inlineStr">
        <is>
          <t>2026-10-02T02:40:12+00:00</t>
        </is>
      </c>
      <c r="B1729" t="inlineStr">
        <is>
          <t>ARBEITNOW</t>
        </is>
      </c>
      <c r="C1729" t="inlineStr">
        <is>
          <t>job_posting</t>
        </is>
      </c>
      <c r="D1729" t="inlineStr">
        <is>
          <t>Eye Security</t>
        </is>
      </c>
      <c r="G1729" t="inlineStr">
        <is>
          <t>Staff Cybersecurity Specialist – Incident Response (DE)</t>
        </is>
      </c>
      <c r="H1729" t="inlineStr">
        <is>
          <t>https://www.arbeitnow.com/jobs/companies/eye-security/staff-cybersecurity-specialist-incident-response-de-berlin-302581</t>
        </is>
      </c>
      <c r="I1729" t="inlineStr">
        <is>
          <t>2026-10-03T02:01:37.937780+00:00</t>
        </is>
      </c>
      <c r="J1729" t="inlineStr">
        <is>
          <t>Reseau Datacenter,Finance / FinTech / Assurance</t>
        </is>
      </c>
    </row>
    <row r="1730">
      <c r="A1730" t="inlineStr">
        <is>
          <t>2026-10-02T02:40:11+00:00</t>
        </is>
      </c>
      <c r="B1730" t="inlineStr">
        <is>
          <t>ARBEITNOW</t>
        </is>
      </c>
      <c r="C1730" t="inlineStr">
        <is>
          <t>job_posting</t>
        </is>
      </c>
      <c r="D1730" t="inlineStr">
        <is>
          <t>Langdock</t>
        </is>
      </c>
      <c r="G1730" t="inlineStr">
        <is>
          <t>(Senior) Distributed Systems Engineer - m/f/d</t>
        </is>
      </c>
      <c r="H1730" t="inlineStr">
        <is>
          <t>https://www.arbeitnow.com/jobs/companies/langdock/senior-distributed-systems-engineer-berlin-33798</t>
        </is>
      </c>
      <c r="I1730" t="inlineStr">
        <is>
          <t>2026-10-03T02:01:37.939076+00:00</t>
        </is>
      </c>
      <c r="J1730" t="inlineStr">
        <is>
          <t>GPU / HPC / IA,Recrutement Infrastructure / IA,Reseau Datacenter,Stockage / Backup,IA / Machine Learning,Media / Video / Gaming,Recrutement technique recent</t>
        </is>
      </c>
    </row>
    <row r="1731">
      <c r="A1731" t="inlineStr">
        <is>
          <t>2026-10-02T02:40:11+00:00</t>
        </is>
      </c>
      <c r="B1731" t="inlineStr">
        <is>
          <t>ARBEITNOW</t>
        </is>
      </c>
      <c r="C1731" t="inlineStr">
        <is>
          <t>job_posting</t>
        </is>
      </c>
      <c r="D1731" t="inlineStr">
        <is>
          <t>Langdock</t>
        </is>
      </c>
      <c r="G1731" t="inlineStr">
        <is>
          <t>Working Student / Internship – Office Operations (m/f/d)</t>
        </is>
      </c>
      <c r="H1731" t="inlineStr">
        <is>
          <t>https://www.arbeitnow.com/jobs/companies/langdock/working-student-internship-office-operations-berlin-4073</t>
        </is>
      </c>
      <c r="I1731" t="inlineStr">
        <is>
          <t>2026-10-03T02:01:37.938327+00:00</t>
        </is>
      </c>
    </row>
    <row r="1732">
      <c r="A1732" t="inlineStr">
        <is>
          <t>2026-10-02T02:40:11+00:00</t>
        </is>
      </c>
      <c r="B1732" t="inlineStr">
        <is>
          <t>ARBEITNOW</t>
        </is>
      </c>
      <c r="C1732" t="inlineStr">
        <is>
          <t>job_posting</t>
        </is>
      </c>
      <c r="D1732" t="inlineStr">
        <is>
          <t>Wemolo</t>
        </is>
      </c>
      <c r="G1732" t="inlineStr">
        <is>
          <t>Talent Acquisition Manager (all genders)</t>
        </is>
      </c>
      <c r="H1732" t="inlineStr">
        <is>
          <t>https://www.arbeitnow.com/jobs/companies/wemolo/talent-acquisition-manager-all-genders-munchen-404226</t>
        </is>
      </c>
      <c r="I1732" t="inlineStr">
        <is>
          <t>2026-10-03T02:01:37.938055+00:00</t>
        </is>
      </c>
      <c r="J1732" t="inlineStr">
        <is>
          <t>Reseau Datacenter</t>
        </is>
      </c>
    </row>
    <row r="1733">
      <c r="A1733" t="inlineStr">
        <is>
          <t>2026-10-02T02:40:11+00:00</t>
        </is>
      </c>
      <c r="B1733" t="inlineStr">
        <is>
          <t>ARBEITNOW</t>
        </is>
      </c>
      <c r="C1733" t="inlineStr">
        <is>
          <t>job_posting</t>
        </is>
      </c>
      <c r="D1733" t="inlineStr">
        <is>
          <t>Langdock</t>
        </is>
      </c>
      <c r="G1733" t="inlineStr">
        <is>
          <t>(Senior) Platform Engineer - m/f/d</t>
        </is>
      </c>
      <c r="H1733" t="inlineStr">
        <is>
          <t>https://www.arbeitnow.com/jobs/companies/langdock/senior-platform-engineer-berlin-481653</t>
        </is>
      </c>
      <c r="I1733" t="inlineStr">
        <is>
          <t>2026-10-03T02:01:37.938754+00:00</t>
        </is>
      </c>
      <c r="J1733" t="inlineStr">
        <is>
          <t>Recrutement Infrastructure / IA,Reseau Datacenter,Stockage / Backup,IA / Machine Learning,Media / Video / Gaming,Recrutement technique recent</t>
        </is>
      </c>
    </row>
    <row r="1734">
      <c r="A1734" t="inlineStr">
        <is>
          <t>2026-10-02T02:40:10+00:00</t>
        </is>
      </c>
      <c r="B1734" t="inlineStr">
        <is>
          <t>ARBEITNOW</t>
        </is>
      </c>
      <c r="C1734" t="inlineStr">
        <is>
          <t>job_posting</t>
        </is>
      </c>
      <c r="D1734" t="inlineStr">
        <is>
          <t>Yepoda</t>
        </is>
      </c>
      <c r="G1734" t="inlineStr">
        <is>
          <t>Junior Influencer Marketing Manager (m/f/d) | German Speaking</t>
        </is>
      </c>
      <c r="H1734" t="inlineStr">
        <is>
          <t>https://www.arbeitnow.com/jobs/companies/yepoda/junior-influencer-marketing-manager-german-speaking-berlin-318203</t>
        </is>
      </c>
      <c r="I1734" t="inlineStr">
        <is>
          <t>2026-10-03T02:01:37.941011+00:00</t>
        </is>
      </c>
      <c r="J1734" t="inlineStr">
        <is>
          <t>Stockage / Backup</t>
        </is>
      </c>
    </row>
    <row r="1735">
      <c r="A1735" t="inlineStr">
        <is>
          <t>2026-10-02T02:40:10+00:00</t>
        </is>
      </c>
      <c r="B1735" t="inlineStr">
        <is>
          <t>ARBEITNOW</t>
        </is>
      </c>
      <c r="C1735" t="inlineStr">
        <is>
          <t>job_posting</t>
        </is>
      </c>
      <c r="D1735" t="inlineStr">
        <is>
          <t>Yepoda</t>
        </is>
      </c>
      <c r="G1735" t="inlineStr">
        <is>
          <t>Creative Strategist</t>
        </is>
      </c>
      <c r="H1735" t="inlineStr">
        <is>
          <t>https://www.arbeitnow.com/jobs/companies/yepoda/creative-strategist-berlin-230349</t>
        </is>
      </c>
      <c r="I1735" t="inlineStr">
        <is>
          <t>2026-10-03T02:01:37.940763+00:00</t>
        </is>
      </c>
      <c r="J1735" t="inlineStr">
        <is>
          <t>Stockage / Backup</t>
        </is>
      </c>
    </row>
    <row r="1736">
      <c r="A1736" t="inlineStr">
        <is>
          <t>2026-10-02T02:40:10+00:00</t>
        </is>
      </c>
      <c r="B1736" t="inlineStr">
        <is>
          <t>ARBEITNOW</t>
        </is>
      </c>
      <c r="C1736" t="inlineStr">
        <is>
          <t>job_posting</t>
        </is>
      </c>
      <c r="D1736" t="inlineStr">
        <is>
          <t>Yepoda</t>
        </is>
      </c>
      <c r="G1736" t="inlineStr">
        <is>
          <t>Performance Marketing Manager (m/f/d)</t>
        </is>
      </c>
      <c r="H1736" t="inlineStr">
        <is>
          <t>https://www.arbeitnow.com/jobs/companies/yepoda/performance-marketing-manager-berlin-120571</t>
        </is>
      </c>
      <c r="I1736" t="inlineStr">
        <is>
          <t>2026-10-03T02:01:37.939659+00:00</t>
        </is>
      </c>
      <c r="J1736" t="inlineStr">
        <is>
          <t>Reseau Datacenter,Serveurs / Compute,Stockage / Backup,Media / Video / Gaming</t>
        </is>
      </c>
    </row>
    <row r="1737">
      <c r="A1737" t="inlineStr">
        <is>
          <t>2026-10-02T02:40:10+00:00</t>
        </is>
      </c>
      <c r="B1737" t="inlineStr">
        <is>
          <t>ARBEITNOW</t>
        </is>
      </c>
      <c r="C1737" t="inlineStr">
        <is>
          <t>job_posting</t>
        </is>
      </c>
      <c r="D1737" t="inlineStr">
        <is>
          <t>Yepoda</t>
        </is>
      </c>
      <c r="G1737" t="inlineStr">
        <is>
          <t>Junior Influencer Marketing Manager (m/w/d) | Deutschsprachig</t>
        </is>
      </c>
      <c r="H1737" t="inlineStr">
        <is>
          <t>https://www.arbeitnow.com/jobs/companies/yepoda/junior-influencer-marketing-manager-deutschsprachig-berlin-353705</t>
        </is>
      </c>
      <c r="I1737" t="inlineStr">
        <is>
          <t>2026-10-03T02:01:37.940467+00:00</t>
        </is>
      </c>
      <c r="J1737" t="inlineStr">
        <is>
          <t>Stockage / Backup</t>
        </is>
      </c>
    </row>
    <row r="1738">
      <c r="A1738" t="inlineStr">
        <is>
          <t>2026-10-02T02:40:10+00:00</t>
        </is>
      </c>
      <c r="B1738" t="inlineStr">
        <is>
          <t>ARBEITNOW</t>
        </is>
      </c>
      <c r="C1738" t="inlineStr">
        <is>
          <t>job_posting</t>
        </is>
      </c>
      <c r="D1738" t="inlineStr">
        <is>
          <t>Yepoda</t>
        </is>
      </c>
      <c r="G1738" t="inlineStr">
        <is>
          <t>Senior Product Owner - Data &amp; Analytics (m/f/d)</t>
        </is>
      </c>
      <c r="H1738" t="inlineStr">
        <is>
          <t>https://www.arbeitnow.com/jobs/companies/yepoda/senior-product-owner-data-analytics-berlin-478179</t>
        </is>
      </c>
      <c r="I1738" t="inlineStr">
        <is>
          <t>2026-10-03T02:01:37.939391+00:00</t>
        </is>
      </c>
      <c r="J1738" t="inlineStr">
        <is>
          <t>Stockage / Backup</t>
        </is>
      </c>
    </row>
    <row r="1739">
      <c r="A1739" t="inlineStr">
        <is>
          <t>2026-10-02T02:40:10+00:00</t>
        </is>
      </c>
      <c r="B1739" t="inlineStr">
        <is>
          <t>ARBEITNOW</t>
        </is>
      </c>
      <c r="C1739" t="inlineStr">
        <is>
          <t>job_posting</t>
        </is>
      </c>
      <c r="D1739" t="inlineStr">
        <is>
          <t>Yepoda</t>
        </is>
      </c>
      <c r="G1739" t="inlineStr">
        <is>
          <t>Brand Experience Manager (m/f/d)</t>
        </is>
      </c>
      <c r="H1739" t="inlineStr">
        <is>
          <t>https://www.arbeitnow.com/jobs/companies/yepoda/brand-experience-manager-berlin-441930</t>
        </is>
      </c>
      <c r="I1739" t="inlineStr">
        <is>
          <t>2026-10-03T02:01:37.940215+00:00</t>
        </is>
      </c>
      <c r="J1739" t="inlineStr">
        <is>
          <t>Stockage / Backup</t>
        </is>
      </c>
    </row>
    <row r="1740">
      <c r="A1740" t="inlineStr">
        <is>
          <t>2026-10-02T02:40:10+00:00</t>
        </is>
      </c>
      <c r="B1740" t="inlineStr">
        <is>
          <t>ARBEITNOW</t>
        </is>
      </c>
      <c r="C1740" t="inlineStr">
        <is>
          <t>job_posting</t>
        </is>
      </c>
      <c r="D1740" t="inlineStr">
        <is>
          <t>Yepoda</t>
        </is>
      </c>
      <c r="G1740" t="inlineStr">
        <is>
          <t>PR Manager (m/f/d)</t>
        </is>
      </c>
      <c r="H1740" t="inlineStr">
        <is>
          <t>https://www.arbeitnow.com/jobs/companies/yepoda/pr-manager-berlin-275507</t>
        </is>
      </c>
      <c r="I1740" t="inlineStr">
        <is>
          <t>2026-10-03T02:01:37.939926+00:00</t>
        </is>
      </c>
      <c r="J1740" t="inlineStr">
        <is>
          <t>Stockage / Backup</t>
        </is>
      </c>
    </row>
    <row r="1741">
      <c r="A1741" t="inlineStr">
        <is>
          <t>2026-10-02T02:40:05+00:00</t>
        </is>
      </c>
      <c r="B1741" t="inlineStr">
        <is>
          <t>ARBEITNOW</t>
        </is>
      </c>
      <c r="C1741" t="inlineStr">
        <is>
          <t>job_posting</t>
        </is>
      </c>
      <c r="D1741" t="inlineStr">
        <is>
          <t>Almedia</t>
        </is>
      </c>
      <c r="G1741" t="inlineStr">
        <is>
          <t>Lead Monetization Manager</t>
        </is>
      </c>
      <c r="H1741" t="inlineStr">
        <is>
          <t>https://www.arbeitnow.com/jobs/companies/almedia/lead-monetization-manager-berlin-213957</t>
        </is>
      </c>
      <c r="I1741" t="inlineStr">
        <is>
          <t>2026-10-03T02:01:37.943564+00:00</t>
        </is>
      </c>
      <c r="J1741" t="inlineStr">
        <is>
          <t>Reseau Datacenter,Media / Video / Gaming</t>
        </is>
      </c>
    </row>
    <row r="1742">
      <c r="A1742" t="inlineStr">
        <is>
          <t>2026-10-02T02:40:05+00:00</t>
        </is>
      </c>
      <c r="B1742" t="inlineStr">
        <is>
          <t>ARBEITNOW</t>
        </is>
      </c>
      <c r="C1742" t="inlineStr">
        <is>
          <t>job_posting</t>
        </is>
      </c>
      <c r="D1742" t="inlineStr">
        <is>
          <t>Almedia</t>
        </is>
      </c>
      <c r="G1742" t="inlineStr">
        <is>
          <t>UA Manager</t>
        </is>
      </c>
      <c r="H1742" t="inlineStr">
        <is>
          <t>https://www.arbeitnow.com/jobs/companies/almedia/ua-manager-berlin-338201</t>
        </is>
      </c>
      <c r="I1742" t="inlineStr">
        <is>
          <t>2026-10-03T02:01:37.943282+00:00</t>
        </is>
      </c>
      <c r="J1742" t="inlineStr">
        <is>
          <t>Media / Video / Gaming</t>
        </is>
      </c>
    </row>
    <row r="1743">
      <c r="A1743" t="inlineStr">
        <is>
          <t>2026-10-02T02:40:05+00:00</t>
        </is>
      </c>
      <c r="B1743" t="inlineStr">
        <is>
          <t>ARBEITNOW</t>
        </is>
      </c>
      <c r="C1743" t="inlineStr">
        <is>
          <t>job_posting</t>
        </is>
      </c>
      <c r="D1743" t="inlineStr">
        <is>
          <t>Proxima Fusion GmbH</t>
        </is>
      </c>
      <c r="G1743" t="inlineStr">
        <is>
          <t>Manufacturing Technician</t>
        </is>
      </c>
      <c r="H1743" t="inlineStr">
        <is>
          <t>https://www.arbeitnow.com/jobs/companies/proxima-fusion-gmbh/manufacturing-technician-munich-468520</t>
        </is>
      </c>
      <c r="I1743" t="inlineStr">
        <is>
          <t>2026-10-03T02:01:37.942282+00:00</t>
        </is>
      </c>
      <c r="J1743" t="inlineStr">
        <is>
          <t>IA / Machine Learning</t>
        </is>
      </c>
    </row>
    <row r="1744">
      <c r="A1744" t="inlineStr">
        <is>
          <t>2026-10-02T02:40:05+00:00</t>
        </is>
      </c>
      <c r="B1744" t="inlineStr">
        <is>
          <t>ARBEITNOW</t>
        </is>
      </c>
      <c r="C1744" t="inlineStr">
        <is>
          <t>job_posting</t>
        </is>
      </c>
      <c r="D1744" t="inlineStr">
        <is>
          <t>Proxima Fusion GmbH</t>
        </is>
      </c>
      <c r="G1744" t="inlineStr">
        <is>
          <t>Production Technician</t>
        </is>
      </c>
      <c r="H1744" t="inlineStr">
        <is>
          <t>https://www.arbeitnow.com/jobs/companies/proxima-fusion-gmbh/production-technician-munich-268258</t>
        </is>
      </c>
      <c r="I1744" t="inlineStr">
        <is>
          <t>2026-10-03T02:01:37.942587+00:00</t>
        </is>
      </c>
      <c r="J1744" t="inlineStr">
        <is>
          <t>IA / Machine Learning</t>
        </is>
      </c>
    </row>
    <row r="1745">
      <c r="A1745" t="inlineStr">
        <is>
          <t>2026-10-02T02:40:05+00:00</t>
        </is>
      </c>
      <c r="B1745" t="inlineStr">
        <is>
          <t>ARBEITNOW</t>
        </is>
      </c>
      <c r="C1745" t="inlineStr">
        <is>
          <t>job_posting</t>
        </is>
      </c>
      <c r="D1745" t="inlineStr">
        <is>
          <t>Proxima Fusion GmbH</t>
        </is>
      </c>
      <c r="G1745" t="inlineStr">
        <is>
          <t>Head of Monitoring and Control</t>
        </is>
      </c>
      <c r="H1745" t="inlineStr">
        <is>
          <t>https://www.arbeitnow.com/jobs/companies/proxima-fusion-gmbh/head-of-monitoring-and-control-munich-14073</t>
        </is>
      </c>
      <c r="I1745" t="inlineStr">
        <is>
          <t>2026-10-03T02:01:37.941309+00:00</t>
        </is>
      </c>
      <c r="J1745" t="inlineStr">
        <is>
          <t>Datacenter / Salle IT,Stockage / Backup,IA / Machine Learning,Media / Video / Gaming</t>
        </is>
      </c>
    </row>
    <row r="1746">
      <c r="A1746" t="inlineStr">
        <is>
          <t>2026-10-02T02:40:05+00:00</t>
        </is>
      </c>
      <c r="B1746" t="inlineStr">
        <is>
          <t>ARBEITNOW</t>
        </is>
      </c>
      <c r="C1746" t="inlineStr">
        <is>
          <t>job_posting</t>
        </is>
      </c>
      <c r="D1746" t="inlineStr">
        <is>
          <t>Proxima Fusion GmbH</t>
        </is>
      </c>
      <c r="G1746" t="inlineStr">
        <is>
          <t>Procurement Manager, Advanced Manufacturing</t>
        </is>
      </c>
      <c r="H1746" t="inlineStr">
        <is>
          <t>https://www.arbeitnow.com/jobs/companies/proxima-fusion-gmbh/procurement-manager-advanced-manufacturing-munich-397554</t>
        </is>
      </c>
      <c r="I1746" t="inlineStr">
        <is>
          <t>2026-10-03T02:01:37.942893+00:00</t>
        </is>
      </c>
      <c r="J1746" t="inlineStr">
        <is>
          <t>IA / Machine Learning</t>
        </is>
      </c>
    </row>
    <row r="1747">
      <c r="A1747" t="inlineStr">
        <is>
          <t>2026-10-02T02:40:05+00:00</t>
        </is>
      </c>
      <c r="B1747" t="inlineStr">
        <is>
          <t>ARBEITNOW</t>
        </is>
      </c>
      <c r="C1747" t="inlineStr">
        <is>
          <t>job_posting</t>
        </is>
      </c>
      <c r="D1747" t="inlineStr">
        <is>
          <t>Proxima Fusion GmbH</t>
        </is>
      </c>
      <c r="G1747" t="inlineStr">
        <is>
          <t>Maintenance Technician</t>
        </is>
      </c>
      <c r="H1747" t="inlineStr">
        <is>
          <t>https://www.arbeitnow.com/jobs/companies/proxima-fusion-gmbh/maintenance-technician-munich-375891</t>
        </is>
      </c>
      <c r="I1747" t="inlineStr">
        <is>
          <t>2026-10-03T02:01:37.941944+00:00</t>
        </is>
      </c>
      <c r="J1747" t="inlineStr">
        <is>
          <t>IA / Machine Learning</t>
        </is>
      </c>
    </row>
    <row r="1748">
      <c r="A1748" t="inlineStr">
        <is>
          <t>2026-10-02T02:40:05+00:00</t>
        </is>
      </c>
      <c r="B1748" t="inlineStr">
        <is>
          <t>ARBEITNOW</t>
        </is>
      </c>
      <c r="C1748" t="inlineStr">
        <is>
          <t>job_posting</t>
        </is>
      </c>
      <c r="D1748" t="inlineStr">
        <is>
          <t>Proxima Fusion GmbH</t>
        </is>
      </c>
      <c r="G1748" t="inlineStr">
        <is>
          <t>Engineering Technician</t>
        </is>
      </c>
      <c r="H1748" t="inlineStr">
        <is>
          <t>https://www.arbeitnow.com/jobs/companies/proxima-fusion-gmbh/engineering-technician-munich-252373</t>
        </is>
      </c>
      <c r="I1748" t="inlineStr">
        <is>
          <t>2026-10-03T02:01:37.941650+00:00</t>
        </is>
      </c>
      <c r="J1748" t="inlineStr">
        <is>
          <t>IA / Machine Learning</t>
        </is>
      </c>
    </row>
    <row r="1749">
      <c r="A1749" t="inlineStr">
        <is>
          <t>2026-10-02T02:40:04+00:00</t>
        </is>
      </c>
      <c r="B1749" t="inlineStr">
        <is>
          <t>ARBEITNOW</t>
        </is>
      </c>
      <c r="C1749" t="inlineStr">
        <is>
          <t>job_posting</t>
        </is>
      </c>
      <c r="D1749" t="inlineStr">
        <is>
          <t>Voize</t>
        </is>
      </c>
      <c r="G1749" t="inlineStr">
        <is>
          <t>Data Protection Manager (m/f/d)</t>
        </is>
      </c>
      <c r="H1749" t="inlineStr">
        <is>
          <t>https://www.arbeitnow.com/jobs/companies/voize/data-protection-manager-berlin-160118</t>
        </is>
      </c>
      <c r="I1749" t="inlineStr">
        <is>
          <t>2026-10-03T02:01:37.944038+00:00</t>
        </is>
      </c>
    </row>
    <row r="1750">
      <c r="A1750" t="inlineStr">
        <is>
          <t>2026-10-02T02:40:04+00:00</t>
        </is>
      </c>
      <c r="B1750" t="inlineStr">
        <is>
          <t>ARBEITNOW</t>
        </is>
      </c>
      <c r="C1750" t="inlineStr">
        <is>
          <t>job_posting</t>
        </is>
      </c>
      <c r="D1750" t="inlineStr">
        <is>
          <t>Taktile</t>
        </is>
      </c>
      <c r="G1750" t="inlineStr">
        <is>
          <t>Senior AI Tooling Engineer</t>
        </is>
      </c>
      <c r="H1750" t="inlineStr">
        <is>
          <t>https://www.arbeitnow.com/jobs/companies/taktile/senior-ai-tooling-engineer-berlin-84159</t>
        </is>
      </c>
      <c r="I1750" t="inlineStr">
        <is>
          <t>2026-10-03T02:01:37.944427+00:00</t>
        </is>
      </c>
      <c r="J1750" t="inlineStr">
        <is>
          <t>Recrutement Infrastructure / IA,Reseau Datacenter,Finance / FinTech / Assurance,Hebergement / MSP / Cloud prive,IA / Machine Learning,Recrutement technique recent</t>
        </is>
      </c>
    </row>
    <row r="1751">
      <c r="A1751" t="inlineStr">
        <is>
          <t>2026-10-02T02:40:04+00:00</t>
        </is>
      </c>
      <c r="B1751" t="inlineStr">
        <is>
          <t>ARBEITNOW</t>
        </is>
      </c>
      <c r="C1751" t="inlineStr">
        <is>
          <t>job_posting</t>
        </is>
      </c>
      <c r="D1751" t="inlineStr">
        <is>
          <t>Taktile</t>
        </is>
      </c>
      <c r="G1751" t="inlineStr">
        <is>
          <t>Senior Backend Engineer - Team Atlas</t>
        </is>
      </c>
      <c r="H1751" t="inlineStr">
        <is>
          <t>https://www.arbeitnow.com/jobs/companies/taktile/senior-backend-engineer-team-atlas-berlin-55588</t>
        </is>
      </c>
      <c r="I1751" t="inlineStr">
        <is>
          <t>2026-10-03T02:01:37.944788+00:00</t>
        </is>
      </c>
      <c r="J1751" t="inlineStr">
        <is>
          <t>Reseau Datacenter,Serveurs / Compute,Stockage / Backup,Finance / FinTech / Assurance,Media / Video / Gaming</t>
        </is>
      </c>
    </row>
    <row r="1752">
      <c r="A1752" t="inlineStr">
        <is>
          <t>2026-10-02T02:40:04+00:00</t>
        </is>
      </c>
      <c r="B1752" t="inlineStr">
        <is>
          <t>ARBEITNOW</t>
        </is>
      </c>
      <c r="C1752" t="inlineStr">
        <is>
          <t>job_posting</t>
        </is>
      </c>
      <c r="D1752" t="inlineStr">
        <is>
          <t>Voize</t>
        </is>
      </c>
      <c r="G1752" t="inlineStr">
        <is>
          <t>(Freelance) Senior Backend Engineer  (m/f/d) - Agent SDK</t>
        </is>
      </c>
      <c r="H1752" t="inlineStr">
        <is>
          <t>https://www.arbeitnow.com/jobs/companies/voize/freelance-senior-backend-engineer-agent-sdk-berlin-483375</t>
        </is>
      </c>
      <c r="I1752" t="inlineStr">
        <is>
          <t>2026-10-03T02:01:37.943817+00:00</t>
        </is>
      </c>
      <c r="J1752" t="inlineStr">
        <is>
          <t>IA / Machine Learning</t>
        </is>
      </c>
    </row>
    <row r="1753">
      <c r="A1753" t="inlineStr">
        <is>
          <t>2026-10-02T02:40:03+00:00</t>
        </is>
      </c>
      <c r="B1753" t="inlineStr">
        <is>
          <t>ARBEITNOW</t>
        </is>
      </c>
      <c r="C1753" t="inlineStr">
        <is>
          <t>job_posting</t>
        </is>
      </c>
      <c r="D1753" t="inlineStr">
        <is>
          <t>Roadsurfer</t>
        </is>
      </c>
      <c r="G1753" t="inlineStr">
        <is>
          <t>FREIBURG - Junior Fuhrparkleiter (m/w/d)</t>
        </is>
      </c>
      <c r="H1753" t="inlineStr">
        <is>
          <t>https://www.arbeitnow.com/jobs/companies/roadsurfer/freiburg-junior-fuhrparkleiter-freiburg-basel-413996</t>
        </is>
      </c>
      <c r="I1753" t="inlineStr">
        <is>
          <t>2026-10-03T02:01:37.945228+00:00</t>
        </is>
      </c>
      <c r="J1753" t="inlineStr">
        <is>
          <t>Hebergement / MSP / Cloud prive</t>
        </is>
      </c>
    </row>
    <row r="1754">
      <c r="A1754" t="inlineStr">
        <is>
          <t>2026-10-02T02:40:03+00:00</t>
        </is>
      </c>
      <c r="B1754" t="inlineStr">
        <is>
          <t>ARBEITNOW</t>
        </is>
      </c>
      <c r="C1754" t="inlineStr">
        <is>
          <t>job_posting</t>
        </is>
      </c>
      <c r="D1754" t="inlineStr">
        <is>
          <t>Roadsurfer</t>
        </is>
      </c>
      <c r="G1754" t="inlineStr">
        <is>
          <t>FREIBURG - Stationsleitung Campervanvermietung (m/w/d)</t>
        </is>
      </c>
      <c r="H1754" t="inlineStr">
        <is>
          <t>https://www.arbeitnow.com/jobs/companies/roadsurfer/freiburg-stationsleitung-campervanvermietung-ihringen-437299</t>
        </is>
      </c>
      <c r="I1754" t="inlineStr">
        <is>
          <t>2026-10-03T02:01:37.945021+00:00</t>
        </is>
      </c>
      <c r="J1754" t="inlineStr">
        <is>
          <t>Recrutement Infrastructure / IA,Hebergement / MSP / Cloud prive,Recrutement technique recent</t>
        </is>
      </c>
    </row>
    <row r="1755">
      <c r="A1755" t="inlineStr">
        <is>
          <t>2026-10-02T02:40:03+00:00</t>
        </is>
      </c>
      <c r="B1755" t="inlineStr">
        <is>
          <t>ARBEITNOW</t>
        </is>
      </c>
      <c r="C1755" t="inlineStr">
        <is>
          <t>job_posting</t>
        </is>
      </c>
      <c r="D1755" t="inlineStr">
        <is>
          <t>N8N</t>
        </is>
      </c>
      <c r="G1755" t="inlineStr">
        <is>
          <t>Senior Product Manager (Enterprise)</t>
        </is>
      </c>
      <c r="H1755" t="inlineStr">
        <is>
          <t>https://www.arbeitnow.com/jobs/companies/n8n/senior-product-manager-enterprise-berlin-302622</t>
        </is>
      </c>
      <c r="I1755" t="inlineStr">
        <is>
          <t>2026-10-03T02:01:37.946501+00:00</t>
        </is>
      </c>
      <c r="J1755" t="inlineStr">
        <is>
          <t>Finance / FinTech / Assurance</t>
        </is>
      </c>
    </row>
    <row r="1756">
      <c r="A1756" t="inlineStr">
        <is>
          <t>2026-10-02T02:40:03+00:00</t>
        </is>
      </c>
      <c r="B1756" t="inlineStr">
        <is>
          <t>ARBEITNOW</t>
        </is>
      </c>
      <c r="C1756" t="inlineStr">
        <is>
          <t>job_posting</t>
        </is>
      </c>
      <c r="D1756" t="inlineStr">
        <is>
          <t>N8N</t>
        </is>
      </c>
      <c r="G1756" t="inlineStr">
        <is>
          <t>Staff Core Platform Engineer</t>
        </is>
      </c>
      <c r="H1756" t="inlineStr">
        <is>
          <t>https://www.arbeitnow.com/jobs/companies/n8n/staff-core-platform-engineer-berlin-248366</t>
        </is>
      </c>
      <c r="I1756" t="inlineStr">
        <is>
          <t>2026-10-03T02:01:37.945960+00:00</t>
        </is>
      </c>
      <c r="J1756" t="inlineStr">
        <is>
          <t>Recrutement Infrastructure / IA,Finance / FinTech / Assurance,Media / Video / Gaming,Recrutement technique recent</t>
        </is>
      </c>
    </row>
    <row r="1757">
      <c r="A1757" t="inlineStr">
        <is>
          <t>2026-10-02T02:40:02+00:00</t>
        </is>
      </c>
      <c r="B1757" t="inlineStr">
        <is>
          <t>ARBEITNOW</t>
        </is>
      </c>
      <c r="C1757" t="inlineStr">
        <is>
          <t>job_posting</t>
        </is>
      </c>
      <c r="D1757" t="inlineStr">
        <is>
          <t>Saltz</t>
        </is>
      </c>
      <c r="G1757" t="inlineStr">
        <is>
          <t>Field Sales Executive (m/f/d) - Munich</t>
        </is>
      </c>
      <c r="H1757" t="inlineStr">
        <is>
          <t>https://www.arbeitnow.com/jobs/companies/saltz/field-sales-executive-munich-414306</t>
        </is>
      </c>
      <c r="I1757" t="inlineStr">
        <is>
          <t>2026-10-03T02:01:37.947345+00:00</t>
        </is>
      </c>
      <c r="J1757" t="inlineStr">
        <is>
          <t>Logistique automatisee</t>
        </is>
      </c>
    </row>
    <row r="1758">
      <c r="A1758" t="inlineStr">
        <is>
          <t>2026-10-02T02:40:02+00:00</t>
        </is>
      </c>
      <c r="B1758" t="inlineStr">
        <is>
          <t>ARBEITNOW</t>
        </is>
      </c>
      <c r="C1758" t="inlineStr">
        <is>
          <t>job_posting</t>
        </is>
      </c>
      <c r="D1758" t="inlineStr">
        <is>
          <t>Saltz</t>
        </is>
      </c>
      <c r="G1758" t="inlineStr">
        <is>
          <t>Junior Field Sales Executive (m/f/d) - Munich</t>
        </is>
      </c>
      <c r="H1758" t="inlineStr">
        <is>
          <t>https://www.arbeitnow.com/jobs/companies/saltz/junior-field-sales-executive-munich-456262</t>
        </is>
      </c>
      <c r="I1758" t="inlineStr">
        <is>
          <t>2026-10-03T02:01:37.946775+00:00</t>
        </is>
      </c>
      <c r="J1758" t="inlineStr">
        <is>
          <t>Logistique automatisee</t>
        </is>
      </c>
    </row>
    <row r="1759">
      <c r="A1759" t="inlineStr">
        <is>
          <t>2026-10-02T02:40:02+00:00</t>
        </is>
      </c>
      <c r="B1759" t="inlineStr">
        <is>
          <t>ARBEITNOW</t>
        </is>
      </c>
      <c r="C1759" t="inlineStr">
        <is>
          <t>job_posting</t>
        </is>
      </c>
      <c r="D1759" t="inlineStr">
        <is>
          <t>Saltz</t>
        </is>
      </c>
      <c r="G1759" t="inlineStr">
        <is>
          <t>Account Executive (m/f/d) - Stuttgart</t>
        </is>
      </c>
      <c r="H1759" t="inlineStr">
        <is>
          <t>https://www.arbeitnow.com/jobs/companies/saltz/account-executive-stuttgart-318200</t>
        </is>
      </c>
      <c r="I1759" t="inlineStr">
        <is>
          <t>2026-10-03T02:01:37.947640+00:00</t>
        </is>
      </c>
      <c r="J1759" t="inlineStr">
        <is>
          <t>Reseau Datacenter,Logistique automatisee,Sante / HealthTech</t>
        </is>
      </c>
    </row>
    <row r="1760">
      <c r="A1760" t="inlineStr">
        <is>
          <t>2026-10-02T02:40:02+00:00</t>
        </is>
      </c>
      <c r="B1760" t="inlineStr">
        <is>
          <t>ARBEITNOW</t>
        </is>
      </c>
      <c r="C1760" t="inlineStr">
        <is>
          <t>job_posting</t>
        </is>
      </c>
      <c r="D1760" t="inlineStr">
        <is>
          <t>Saltz</t>
        </is>
      </c>
      <c r="G1760" t="inlineStr">
        <is>
          <t>Field Sales Executive (m/f/d) - Düsseldorf</t>
        </is>
      </c>
      <c r="H1760" t="inlineStr">
        <is>
          <t>https://www.arbeitnow.com/jobs/companies/saltz/field-sales-executive-dusseldorf-dusseldorf-145820</t>
        </is>
      </c>
      <c r="I1760" t="inlineStr">
        <is>
          <t>2026-10-03T02:01:37.947029+00:00</t>
        </is>
      </c>
      <c r="J1760" t="inlineStr">
        <is>
          <t>Logistique automatisee</t>
        </is>
      </c>
    </row>
    <row r="1761">
      <c r="A1761" t="inlineStr">
        <is>
          <t>2026-10-02T02:30:23+00:00</t>
        </is>
      </c>
      <c r="B1761" t="inlineStr">
        <is>
          <t>ARBEITNOW</t>
        </is>
      </c>
      <c r="C1761" t="inlineStr">
        <is>
          <t>job_posting</t>
        </is>
      </c>
      <c r="D1761" t="inlineStr">
        <is>
          <t>Holzland Becker</t>
        </is>
      </c>
      <c r="G1761" t="inlineStr">
        <is>
          <t>Senior Import Specialist (w/m/d) Seefracht, Zoll &amp; internationale Logistik</t>
        </is>
      </c>
      <c r="H1761" t="inlineStr">
        <is>
          <t>https://www.arbeitnow.com/jobs/companies/holzland-becker/senior-import-specialist-seefracht-zoll-internationale-logistik-offenbach-am-main-441948</t>
        </is>
      </c>
      <c r="I1761" t="inlineStr">
        <is>
          <t>2026-10-03T02:01:37.947774+00:00</t>
        </is>
      </c>
    </row>
    <row r="1762">
      <c r="A1762" t="inlineStr">
        <is>
          <t>2026-10-02T02:30:17+00:00</t>
        </is>
      </c>
      <c r="B1762" t="inlineStr">
        <is>
          <t>ARBEITNOW</t>
        </is>
      </c>
      <c r="C1762" t="inlineStr">
        <is>
          <t>job_posting</t>
        </is>
      </c>
      <c r="D1762" t="inlineStr">
        <is>
          <t>DOMUS Consult Wirtschaftsberatungsgesellschaft mbH</t>
        </is>
      </c>
      <c r="G1762" t="inlineStr">
        <is>
          <t>Senior Recruiter / Personalberater Recruiting (w|m|d)</t>
        </is>
      </c>
      <c r="H1762" t="inlineStr">
        <is>
          <t>https://www.arbeitnow.com/jobs/companies/domus-consult-wirtschaftsberatungsgesellschaft-mbh/senior-recruiter-personalberater-recruiting-wmd-berlin-285790</t>
        </is>
      </c>
      <c r="I1762" t="inlineStr">
        <is>
          <t>2026-10-03T02:01:37.948006+00:00</t>
        </is>
      </c>
      <c r="J1762" t="inlineStr">
        <is>
          <t>Stockage / Backup,Finance / FinTech / Assurance,Media / Video / Gaming</t>
        </is>
      </c>
    </row>
    <row r="1763">
      <c r="A1763" t="inlineStr">
        <is>
          <t>2026-10-02T02:30:08+00:00</t>
        </is>
      </c>
      <c r="B1763" t="inlineStr">
        <is>
          <t>ARBEITNOW</t>
        </is>
      </c>
      <c r="C1763" t="inlineStr">
        <is>
          <t>job_posting</t>
        </is>
      </c>
      <c r="D1763" t="inlineStr">
        <is>
          <t>Intersnack Group GmbH &amp; Co. KG</t>
        </is>
      </c>
      <c r="G1763" t="inlineStr">
        <is>
          <t>Senior Business Transformation Analyst - Commercials</t>
        </is>
      </c>
      <c r="H1763" t="inlineStr">
        <is>
          <t>https://www.arbeitnow.com/jobs/companies/intersnack-group-gmbh-co-kg/senior-business-transformation-analyst-commercials-dusseldorf-259585</t>
        </is>
      </c>
      <c r="I1763" t="inlineStr">
        <is>
          <t>2026-10-03T02:01:37.948277+00:00</t>
        </is>
      </c>
      <c r="J1763" t="inlineStr">
        <is>
          <t>Finance / FinTech / Assurance</t>
        </is>
      </c>
    </row>
    <row r="1764">
      <c r="A1764" t="inlineStr">
        <is>
          <t>2026-10-02T02:24:20+00:00</t>
        </is>
      </c>
      <c r="B1764" t="inlineStr">
        <is>
          <t>ARBEITNOW</t>
        </is>
      </c>
      <c r="C1764" t="inlineStr">
        <is>
          <t>job_posting</t>
        </is>
      </c>
      <c r="D1764" t="inlineStr">
        <is>
          <t>RWS TrainAI</t>
        </is>
      </c>
      <c r="G1764" t="inlineStr">
        <is>
          <t>AI Data Specialist - German</t>
        </is>
      </c>
      <c r="H1764" t="inlineStr">
        <is>
          <t>https://www.arbeitnow.com/jobs/companies/rws-trainai/ai-data-specialist-german-berlin-29166</t>
        </is>
      </c>
      <c r="I1764" t="inlineStr">
        <is>
          <t>2026-10-03T02:01:37.948464+00:00</t>
        </is>
      </c>
      <c r="J1764" t="inlineStr">
        <is>
          <t>Finance / FinTech / Assurance,IA / Machine Learning,Media / Video / Gaming</t>
        </is>
      </c>
    </row>
    <row r="1765">
      <c r="A1765" t="inlineStr">
        <is>
          <t>2026-10-02T02:20:11+00:00</t>
        </is>
      </c>
      <c r="B1765" t="inlineStr">
        <is>
          <t>ARBEITNOW</t>
        </is>
      </c>
      <c r="C1765" t="inlineStr">
        <is>
          <t>job_posting</t>
        </is>
      </c>
      <c r="D1765" t="inlineStr">
        <is>
          <t>Fe Fundinfo</t>
        </is>
      </c>
      <c r="G1765" t="inlineStr">
        <is>
          <t>Senior Business Development Manager - Dissemination &amp; Distribution</t>
        </is>
      </c>
      <c r="H1765" t="inlineStr">
        <is>
          <t>https://www.arbeitnow.com/jobs/companies/fe-fundinfo/senior-business-development-manager-dissemination-distribution-frankfurt-am-main-196876</t>
        </is>
      </c>
      <c r="I1765" t="inlineStr">
        <is>
          <t>2026-10-03T02:01:37.948655+00:00</t>
        </is>
      </c>
    </row>
    <row r="1766">
      <c r="A1766" t="inlineStr">
        <is>
          <t>2026-10-02T02:09:55+00:00</t>
        </is>
      </c>
      <c r="B1766" t="inlineStr">
        <is>
          <t>ARBEITNOW</t>
        </is>
      </c>
      <c r="C1766" t="inlineStr">
        <is>
          <t>job_posting</t>
        </is>
      </c>
      <c r="D1766" t="inlineStr">
        <is>
          <t>Mpirix AG</t>
        </is>
      </c>
      <c r="G1766" t="inlineStr">
        <is>
          <t>Senior ICT System Engineer (m/w/d)</t>
        </is>
      </c>
      <c r="H1766" t="inlineStr">
        <is>
          <t>https://www.arbeitnow.ch/jobs/companies/mpirix-ag/senior-ict-system-engineer-zurich-145435</t>
        </is>
      </c>
      <c r="I1766" t="inlineStr">
        <is>
          <t>2026-10-03T02:01:37.284629+00:00</t>
        </is>
      </c>
      <c r="J1766" t="inlineStr">
        <is>
          <t>Recrutement Infrastructure / IA,Reseau Datacenter,Serveurs / Compute,Stockage / Backup,Virtualisation / Private Cloud,Finance / FinTech / Assurance,Recrutement technique recent</t>
        </is>
      </c>
    </row>
    <row r="1767">
      <c r="A1767" t="inlineStr">
        <is>
          <t>2026-10-02T02:09:47+00:00</t>
        </is>
      </c>
      <c r="B1767" t="inlineStr">
        <is>
          <t>ARBEITNOW</t>
        </is>
      </c>
      <c r="C1767" t="inlineStr">
        <is>
          <t>job_posting</t>
        </is>
      </c>
      <c r="D1767" t="inlineStr">
        <is>
          <t>Education Partners</t>
        </is>
      </c>
      <c r="G1767" t="inlineStr">
        <is>
          <t>Senior Performance Marketing Manager (m/w/d)</t>
        </is>
      </c>
      <c r="H1767" t="inlineStr">
        <is>
          <t>https://www.arbeitnow.com/jobs/companies/education-partners/senior-performance-marketing-manager-munchen-202187</t>
        </is>
      </c>
      <c r="I1767" t="inlineStr">
        <is>
          <t>2026-10-03T02:01:37.948878+00:00</t>
        </is>
      </c>
      <c r="J1767" t="inlineStr">
        <is>
          <t>Finance / FinTech / Assurance,Hebergement / MSP / Cloud prive</t>
        </is>
      </c>
    </row>
    <row r="1768">
      <c r="A1768" t="inlineStr">
        <is>
          <t>2026-10-02T02:09:46+00:00</t>
        </is>
      </c>
      <c r="B1768" t="inlineStr">
        <is>
          <t>ARBEITNOW</t>
        </is>
      </c>
      <c r="C1768" t="inlineStr">
        <is>
          <t>job_posting</t>
        </is>
      </c>
      <c r="D1768" t="inlineStr">
        <is>
          <t>Palabra</t>
        </is>
      </c>
      <c r="G1768" t="inlineStr">
        <is>
          <t>Praktikant:in Logopädie in Frankfurt gesucht</t>
        </is>
      </c>
      <c r="H1768" t="inlineStr">
        <is>
          <t>https://www.arbeitnow.com/jobs/companies/palabra/praktikantin-logopadie-in-frankfurt-gesucht-frankfurt-am-sachsenhausen-257274</t>
        </is>
      </c>
      <c r="I1768" t="inlineStr">
        <is>
          <t>2026-10-03T02:01:37.949131+00:00</t>
        </is>
      </c>
      <c r="J1768" t="inlineStr">
        <is>
          <t>Stockage / Backup,Hebergement / MSP / Cloud prive</t>
        </is>
      </c>
    </row>
    <row r="1769">
      <c r="A1769" t="inlineStr">
        <is>
          <t>2026-10-02T02:09:46+00:00</t>
        </is>
      </c>
      <c r="B1769" t="inlineStr">
        <is>
          <t>ARBEITNOW</t>
        </is>
      </c>
      <c r="C1769" t="inlineStr">
        <is>
          <t>job_posting</t>
        </is>
      </c>
      <c r="D1769" t="inlineStr">
        <is>
          <t>Palabra</t>
        </is>
      </c>
      <c r="G1769" t="inlineStr">
        <is>
          <t>Werkstudent (m/w/d) Logopädoie - Nürnberg</t>
        </is>
      </c>
      <c r="H1769" t="inlineStr">
        <is>
          <t>https://www.arbeitnow.com/jobs/companies/palabra/werkstudent-logopadoie-nurnberg-258398</t>
        </is>
      </c>
      <c r="I1769" t="inlineStr">
        <is>
          <t>2026-10-03T02:01:37.949001+00:00</t>
        </is>
      </c>
    </row>
    <row r="1770">
      <c r="A1770" t="inlineStr">
        <is>
          <t>2026-10-02T02:09:39+00:00</t>
        </is>
      </c>
      <c r="B1770" t="inlineStr">
        <is>
          <t>ARBEITNOW</t>
        </is>
      </c>
      <c r="C1770" t="inlineStr">
        <is>
          <t>job_posting</t>
        </is>
      </c>
      <c r="D1770" t="inlineStr">
        <is>
          <t>Valeara</t>
        </is>
      </c>
      <c r="G1770" t="inlineStr">
        <is>
          <t>Werkstudenten (m/w/d)</t>
        </is>
      </c>
      <c r="H1770" t="inlineStr">
        <is>
          <t>https://www.arbeitnow.com/jobs/companies/valeara/werkstudenten-berlin-tegel-187874</t>
        </is>
      </c>
      <c r="I1770" t="inlineStr">
        <is>
          <t>2026-10-03T02:01:37.949224+00:00</t>
        </is>
      </c>
      <c r="J1770" t="inlineStr">
        <is>
          <t>Stockage / Backup</t>
        </is>
      </c>
    </row>
    <row r="1771">
      <c r="A1771" t="inlineStr">
        <is>
          <t>2026-10-02T02:09:37+00:00</t>
        </is>
      </c>
      <c r="B1771" t="inlineStr">
        <is>
          <t>ARBEITNOW</t>
        </is>
      </c>
      <c r="C1771" t="inlineStr">
        <is>
          <t>job_posting</t>
        </is>
      </c>
      <c r="D1771" t="inlineStr">
        <is>
          <t>Kolb Distribution Ltd</t>
        </is>
      </c>
      <c r="G1771" t="inlineStr">
        <is>
          <t>Coordinator Customer Service (100 %)</t>
        </is>
      </c>
      <c r="H1771" t="inlineStr">
        <is>
          <t>https://www.arbeitnow.ch/jobs/companies/kolb-distribution-ltd/coordinator-customer-service-100-hedingen-92005</t>
        </is>
      </c>
      <c r="I1771" t="inlineStr">
        <is>
          <t>2026-10-03T02:01:37.284855+00:00</t>
        </is>
      </c>
    </row>
    <row r="1772">
      <c r="A1772" t="inlineStr">
        <is>
          <t>2026-10-02T02:09:37+00:00</t>
        </is>
      </c>
      <c r="B1772" t="inlineStr">
        <is>
          <t>ARBEITNOW</t>
        </is>
      </c>
      <c r="C1772" t="inlineStr">
        <is>
          <t>job_posting</t>
        </is>
      </c>
      <c r="D1772" t="inlineStr">
        <is>
          <t>Kolb Distribution Ltd</t>
        </is>
      </c>
      <c r="G1772" t="inlineStr">
        <is>
          <t>Senior Chemical Purchaser (80 - 100%)</t>
        </is>
      </c>
      <c r="H1772" t="inlineStr">
        <is>
          <t>https://www.arbeitnow.ch/jobs/companies/kolb-distribution-ltd/senior-chemical-purchaser-80-100-hedingen-322002</t>
        </is>
      </c>
      <c r="I1772" t="inlineStr">
        <is>
          <t>2026-10-03T02:01:37.284745+00:00</t>
        </is>
      </c>
    </row>
    <row r="1773">
      <c r="A1773" t="inlineStr">
        <is>
          <t>2026-10-02T02:09:23+00:00</t>
        </is>
      </c>
      <c r="B1773" t="inlineStr">
        <is>
          <t>ARBEITNOW</t>
        </is>
      </c>
      <c r="C1773" t="inlineStr">
        <is>
          <t>job_posting</t>
        </is>
      </c>
      <c r="D1773" t="inlineStr">
        <is>
          <t>Kopfsachen</t>
        </is>
      </c>
      <c r="G1773" t="inlineStr">
        <is>
          <t>Fundraising &amp; Partnerships Manager*in (m/w/d)</t>
        </is>
      </c>
      <c r="H1773" t="inlineStr">
        <is>
          <t>https://www.arbeitnow.com/jobs/companies/kopfsachen/fundraising-partnerships-managerin-berlin-210263</t>
        </is>
      </c>
      <c r="I1773" t="inlineStr">
        <is>
          <t>2026-10-03T02:01:37.949511+00:00</t>
        </is>
      </c>
    </row>
    <row r="1774">
      <c r="A1774" t="inlineStr">
        <is>
          <t>2026-10-02T02:09:22+00:00</t>
        </is>
      </c>
      <c r="B1774" t="inlineStr">
        <is>
          <t>ARBEITNOW</t>
        </is>
      </c>
      <c r="C1774" t="inlineStr">
        <is>
          <t>job_posting</t>
        </is>
      </c>
      <c r="D1774" t="inlineStr">
        <is>
          <t>Afc Gruppe</t>
        </is>
      </c>
      <c r="G1774" t="inlineStr">
        <is>
          <t>Werkstudent Finance (m/w/d)</t>
        </is>
      </c>
      <c r="H1774" t="inlineStr">
        <is>
          <t>https://www.arbeitnow.com/jobs/companies/afc-gruppe/werkstudent-finance-hamburg-valentinskamp-70-20355-hamburg-90275</t>
        </is>
      </c>
      <c r="I1774" t="inlineStr">
        <is>
          <t>2026-10-03T02:01:37.949699+00:00</t>
        </is>
      </c>
      <c r="J1774" t="inlineStr">
        <is>
          <t>Stockage / Backup</t>
        </is>
      </c>
    </row>
    <row r="1775">
      <c r="A1775" t="inlineStr">
        <is>
          <t>2026-10-02T02:09:21+00:00</t>
        </is>
      </c>
      <c r="B1775" t="inlineStr">
        <is>
          <t>ARBEITNOW</t>
        </is>
      </c>
      <c r="C1775" t="inlineStr">
        <is>
          <t>job_posting</t>
        </is>
      </c>
      <c r="D1775" t="inlineStr">
        <is>
          <t>Reflex Aerospace GmbH</t>
        </is>
      </c>
      <c r="G1775" t="inlineStr">
        <is>
          <t>Software Engineer - Systems Modeling (all genders)</t>
        </is>
      </c>
      <c r="H1775" t="inlineStr">
        <is>
          <t>https://www.arbeitnow.com/jobs/companies/reflex-aerospace-gmbh/software-engineer-systems-modeling-all-genders-berlin-68085</t>
        </is>
      </c>
      <c r="I1775" t="inlineStr">
        <is>
          <t>2026-10-03T02:01:37.949886+00:00</t>
        </is>
      </c>
    </row>
    <row r="1776">
      <c r="A1776" t="inlineStr">
        <is>
          <t>2026-10-02T02:09:21+00:00</t>
        </is>
      </c>
      <c r="B1776" t="inlineStr">
        <is>
          <t>ARBEITNOW</t>
        </is>
      </c>
      <c r="C1776" t="inlineStr">
        <is>
          <t>job_posting</t>
        </is>
      </c>
      <c r="D1776" t="inlineStr">
        <is>
          <t>Reflex Aerospace GmbH</t>
        </is>
      </c>
      <c r="G1776" t="inlineStr">
        <is>
          <t>Hardware Development Engineer - Data Handling System (all genders)</t>
        </is>
      </c>
      <c r="H1776" t="inlineStr">
        <is>
          <t>https://www.arbeitnow.com/jobs/companies/reflex-aerospace-gmbh/hardware-development-engineer-data-handling-system-all-genders-berlin-54963</t>
        </is>
      </c>
      <c r="I1776" t="inlineStr">
        <is>
          <t>2026-10-03T02:01:37.950061+00:00</t>
        </is>
      </c>
      <c r="J1776" t="inlineStr">
        <is>
          <t>Reseau Datacenter,Stockage / Backup,Industrie 4.0</t>
        </is>
      </c>
    </row>
    <row r="1777">
      <c r="A1777" t="inlineStr">
        <is>
          <t>2026-10-02T02:09:20+00:00</t>
        </is>
      </c>
      <c r="B1777" t="inlineStr">
        <is>
          <t>ARBEITNOW</t>
        </is>
      </c>
      <c r="C1777" t="inlineStr">
        <is>
          <t>job_posting</t>
        </is>
      </c>
      <c r="D1777" t="inlineStr">
        <is>
          <t>Opentas</t>
        </is>
      </c>
      <c r="G1777" t="inlineStr">
        <is>
          <t>Senior Marketing Specialist (w/m/d)</t>
        </is>
      </c>
      <c r="H1777" t="inlineStr">
        <is>
          <t>https://www.arbeitnow.com/jobs/companies/opentas/senior-marketing-specialist-hamburg-275287</t>
        </is>
      </c>
      <c r="I1777" t="inlineStr">
        <is>
          <t>2026-10-03T02:01:37.950672+00:00</t>
        </is>
      </c>
      <c r="J1777" t="inlineStr">
        <is>
          <t>Finance / FinTech / Assurance,Logistique automatisee</t>
        </is>
      </c>
    </row>
    <row r="1778">
      <c r="A1778" t="inlineStr">
        <is>
          <t>2026-10-02T02:09:20+00:00</t>
        </is>
      </c>
      <c r="B1778" t="inlineStr">
        <is>
          <t>ARBEITNOW</t>
        </is>
      </c>
      <c r="C1778" t="inlineStr">
        <is>
          <t>job_posting</t>
        </is>
      </c>
      <c r="D1778" t="inlineStr">
        <is>
          <t>Opentas</t>
        </is>
      </c>
      <c r="G1778" t="inlineStr">
        <is>
          <t>Werkstudent (m/w/d) IT Operations – SysOps, Client Management &amp; Software</t>
        </is>
      </c>
      <c r="H1778" t="inlineStr">
        <is>
          <t>https://www.arbeitnow.com/jobs/companies/opentas/werkstudent-it-operations-sysops-client-management-software-hamburg-371021</t>
        </is>
      </c>
      <c r="I1778" t="inlineStr">
        <is>
          <t>2026-10-03T02:01:37.950356+00:00</t>
        </is>
      </c>
    </row>
    <row r="1779">
      <c r="A1779" t="inlineStr">
        <is>
          <t>2026-10-02T02:09:20+00:00</t>
        </is>
      </c>
      <c r="B1779" t="inlineStr">
        <is>
          <t>ARBEITNOW</t>
        </is>
      </c>
      <c r="C1779" t="inlineStr">
        <is>
          <t>job_posting</t>
        </is>
      </c>
      <c r="D1779" t="inlineStr">
        <is>
          <t>Opentas</t>
        </is>
      </c>
      <c r="G1779" t="inlineStr">
        <is>
          <t>Werkstudent Controlling (w/m/d)</t>
        </is>
      </c>
      <c r="H1779" t="inlineStr">
        <is>
          <t>https://www.arbeitnow.com/jobs/companies/opentas/werkstudent-controlling-hamburg-305027</t>
        </is>
      </c>
      <c r="I1779" t="inlineStr">
        <is>
          <t>2026-10-03T02:01:37.950210+00:00</t>
        </is>
      </c>
      <c r="J1779" t="inlineStr">
        <is>
          <t>Recrutement Infrastructure / IA,Recrutement technique recent</t>
        </is>
      </c>
    </row>
    <row r="1780">
      <c r="A1780" t="inlineStr">
        <is>
          <t>2026-10-02T01:55:26+00:00</t>
        </is>
      </c>
      <c r="B1780" t="inlineStr">
        <is>
          <t>ARBEITNOW</t>
        </is>
      </c>
      <c r="C1780" t="inlineStr">
        <is>
          <t>job_posting</t>
        </is>
      </c>
      <c r="D1780" t="inlineStr">
        <is>
          <t>Flexport</t>
        </is>
      </c>
      <c r="G1780" t="inlineStr">
        <is>
          <t>Senior Global Operations Associate</t>
        </is>
      </c>
      <c r="H1780" t="inlineStr">
        <is>
          <t>https://www.arbeitnow.fr/jobs/companies/flexport/senior-global-operations-associate-paris-304176</t>
        </is>
      </c>
      <c r="I1780" t="inlineStr">
        <is>
          <t>2026-10-03T02:01:37.535779+00:00</t>
        </is>
      </c>
      <c r="J1780" t="inlineStr">
        <is>
          <t>Reseau Datacenter,Finance / FinTech / Assurance,Logistique automatisee</t>
        </is>
      </c>
    </row>
    <row r="1781">
      <c r="A1781" t="inlineStr">
        <is>
          <t>2026-10-02T01:55:17+00:00</t>
        </is>
      </c>
      <c r="B1781" t="inlineStr">
        <is>
          <t>ARBEITNOW</t>
        </is>
      </c>
      <c r="C1781" t="inlineStr">
        <is>
          <t>job_posting</t>
        </is>
      </c>
      <c r="D1781" t="inlineStr">
        <is>
          <t>Dashlane</t>
        </is>
      </c>
      <c r="G1781" t="inlineStr">
        <is>
          <t>Lead Accountant</t>
        </is>
      </c>
      <c r="H1781" t="inlineStr">
        <is>
          <t>https://www.arbeitnow.fr/jobs/companies/dashlane/lead-accountant-paris-124642</t>
        </is>
      </c>
      <c r="I1781" t="inlineStr">
        <is>
          <t>2026-10-03T02:01:37.536544+00:00</t>
        </is>
      </c>
      <c r="J1781" t="inlineStr">
        <is>
          <t>Finance / FinTech / Assurance</t>
        </is>
      </c>
    </row>
    <row r="1782">
      <c r="A1782" t="inlineStr">
        <is>
          <t>2026-10-02T01:55:06+00:00</t>
        </is>
      </c>
      <c r="B1782" t="inlineStr">
        <is>
          <t>ARBEITNOW</t>
        </is>
      </c>
      <c r="C1782" t="inlineStr">
        <is>
          <t>job_posting</t>
        </is>
      </c>
      <c r="D1782" t="inlineStr">
        <is>
          <t>Catonetworks</t>
        </is>
      </c>
      <c r="G1782" t="inlineStr">
        <is>
          <t>Commercial Account Executive</t>
        </is>
      </c>
      <c r="H1782" t="inlineStr">
        <is>
          <t>https://www.arbeitnow.fr/jobs/companies/catonetworks/commercial-account-executive-paris-paris-346438</t>
        </is>
      </c>
      <c r="I1782" t="inlineStr">
        <is>
          <t>2026-10-03T02:01:37.536820+00:00</t>
        </is>
      </c>
      <c r="J1782" t="inlineStr">
        <is>
          <t>Reseau Datacenter</t>
        </is>
      </c>
    </row>
    <row r="1783">
      <c r="A1783" t="inlineStr">
        <is>
          <t>2026-10-02T01:55:03+00:00</t>
        </is>
      </c>
      <c r="B1783" t="inlineStr">
        <is>
          <t>ARBEITNOW</t>
        </is>
      </c>
      <c r="C1783" t="inlineStr">
        <is>
          <t>job_posting</t>
        </is>
      </c>
      <c r="D1783" t="inlineStr">
        <is>
          <t>Cognite</t>
        </is>
      </c>
      <c r="G1783" t="inlineStr">
        <is>
          <t>Senior Project Manager</t>
        </is>
      </c>
      <c r="H1783" t="inlineStr">
        <is>
          <t>https://www.arbeitnow.fr/jobs/companies/cognite/senior-project-manager-200890</t>
        </is>
      </c>
      <c r="I1783" t="inlineStr">
        <is>
          <t>2026-10-03T02:01:37.537569+00:00</t>
        </is>
      </c>
      <c r="J1783" t="inlineStr">
        <is>
          <t>Reseau Datacenter,Stockage / Backup,IA / Machine Learning</t>
        </is>
      </c>
    </row>
    <row r="1784">
      <c r="A1784" t="inlineStr">
        <is>
          <t>2026-10-02T01:30:31+00:00</t>
        </is>
      </c>
      <c r="B1784" t="inlineStr">
        <is>
          <t>ARBEITNOW</t>
        </is>
      </c>
      <c r="C1784" t="inlineStr">
        <is>
          <t>job_posting</t>
        </is>
      </c>
      <c r="D1784" t="inlineStr">
        <is>
          <t>Institut Mines-Télécom</t>
        </is>
      </c>
      <c r="G1784" t="inlineStr">
        <is>
          <t>Maître de conférences en Cybersécurité</t>
        </is>
      </c>
      <c r="H1784" t="inlineStr">
        <is>
          <t>https://www.arbeitnow.fr/jobs/companies/institut-mines-telecom/maitre-de-conferences-en-cybersecurite-rennes-210868</t>
        </is>
      </c>
      <c r="I1784" t="inlineStr">
        <is>
          <t>2026-10-03T02:01:37.538328+00:00</t>
        </is>
      </c>
      <c r="J1784" t="inlineStr">
        <is>
          <t>Reseau Datacenter,Stockage / Backup,IA / Machine Learning</t>
        </is>
      </c>
    </row>
    <row r="1785">
      <c r="A1785" t="inlineStr">
        <is>
          <t>2026-10-02T01:30:31+00:00</t>
        </is>
      </c>
      <c r="B1785" t="inlineStr">
        <is>
          <t>ARBEITNOW</t>
        </is>
      </c>
      <c r="C1785" t="inlineStr">
        <is>
          <t>job_posting</t>
        </is>
      </c>
      <c r="D1785" t="inlineStr">
        <is>
          <t>Institut Mines-Télécom</t>
        </is>
      </c>
      <c r="G1785" t="inlineStr">
        <is>
          <t>Post-Doctorant·e en Intelligence artificielle informée par la physique pour la modélisation hydrogéologique - CDD 13 mois - IMT Mines Alès</t>
        </is>
      </c>
      <c r="H1785" t="inlineStr">
        <is>
          <t>https://www.arbeitnow.fr/jobs/companies/institut-mines-telecom/post-doctorante-en-intelligence-artificielle-informee-par-la-physique-pour-la-modelisation-hydrogeologique-cdd-13-mois-imt-mines-ales-486401</t>
        </is>
      </c>
      <c r="I1785" t="inlineStr">
        <is>
          <t>2026-10-03T02:01:37.537891+00:00</t>
        </is>
      </c>
      <c r="J1785" t="inlineStr">
        <is>
          <t>Reseau Datacenter,Stockage / Backup,IA / Machine Learning</t>
        </is>
      </c>
    </row>
    <row r="1786">
      <c r="A1786" t="inlineStr">
        <is>
          <t>2026-10-02T01:30:31+00:00</t>
        </is>
      </c>
      <c r="B1786" t="inlineStr">
        <is>
          <t>ARBEITNOW</t>
        </is>
      </c>
      <c r="C1786" t="inlineStr">
        <is>
          <t>job_posting</t>
        </is>
      </c>
      <c r="D1786" t="inlineStr">
        <is>
          <t>Institut Mines-Télécom</t>
        </is>
      </c>
      <c r="G1786" t="inlineStr">
        <is>
          <t>Professeur(e) en Data/IA appliquée aux Matériaux et Procédés Rattaché(e) au Centre Institut Clément Ader Albi (ICA-A)</t>
        </is>
      </c>
      <c r="H1786" t="inlineStr">
        <is>
          <t>https://www.arbeitnow.fr/jobs/companies/institut-mines-telecom/professeure-en-data-ia-appliquee-aux-materiaux-et-procedes-rattachee-au-centre-institut-clement-ader-albi-ica-a-86654</t>
        </is>
      </c>
      <c r="I1786" t="inlineStr">
        <is>
          <t>2026-10-03T02:01:37.538996+00:00</t>
        </is>
      </c>
      <c r="J1786" t="inlineStr">
        <is>
          <t>Reseau Datacenter,Stockage / Backup,IA / Machine Learning</t>
        </is>
      </c>
    </row>
    <row r="1787">
      <c r="A1787" t="inlineStr">
        <is>
          <t>2026-10-02T01:30:09+00:00</t>
        </is>
      </c>
      <c r="B1787" t="inlineStr">
        <is>
          <t>ARBEITNOW</t>
        </is>
      </c>
      <c r="C1787" t="inlineStr">
        <is>
          <t>job_posting</t>
        </is>
      </c>
      <c r="D1787" t="inlineStr">
        <is>
          <t>Nomios</t>
        </is>
      </c>
      <c r="G1787" t="inlineStr">
        <is>
          <t>Chargé d'affaires secteur privé H/F - Région Nord</t>
        </is>
      </c>
      <c r="H1787" t="inlineStr">
        <is>
          <t>https://www.arbeitnow.fr/jobs/companies/nomios/charge-daffaires-secteur-prive-h-f-region-nord-lille-239917</t>
        </is>
      </c>
      <c r="I1787" t="inlineStr">
        <is>
          <t>2026-10-03T02:01:37.539212+00:00</t>
        </is>
      </c>
      <c r="J1787" t="inlineStr">
        <is>
          <t>Reseau Datacenter,Stockage / Backup</t>
        </is>
      </c>
    </row>
    <row r="1788">
      <c r="A1788" t="inlineStr">
        <is>
          <t>2026-10-02T01:09:53+00:00</t>
        </is>
      </c>
      <c r="B1788" t="inlineStr">
        <is>
          <t>ARBEITNOW</t>
        </is>
      </c>
      <c r="C1788" t="inlineStr">
        <is>
          <t>job_posting</t>
        </is>
      </c>
      <c r="D1788" t="inlineStr">
        <is>
          <t>IBS Schreiber GmbH</t>
        </is>
      </c>
      <c r="G1788" t="inlineStr">
        <is>
          <t>SAP SuccessFactors Consultant (m/w/d)</t>
        </is>
      </c>
      <c r="H1788" t="inlineStr">
        <is>
          <t>https://www.arbeitnow.fr/jobs/companies/ibs-schreiber-gmbh/remote-sap-successfactors-consultant-87235</t>
        </is>
      </c>
      <c r="I1788" t="inlineStr">
        <is>
          <t>2026-10-03T02:01:37.539380+00:00</t>
        </is>
      </c>
      <c r="J1788" t="inlineStr">
        <is>
          <t>Stockage / Backup</t>
        </is>
      </c>
    </row>
    <row r="1789">
      <c r="A1789" t="inlineStr">
        <is>
          <t>2026-10-02T01:04:52+00:00</t>
        </is>
      </c>
      <c r="B1789" t="inlineStr">
        <is>
          <t>ARBEITNOW</t>
        </is>
      </c>
      <c r="C1789" t="inlineStr">
        <is>
          <t>job_posting</t>
        </is>
      </c>
      <c r="D1789" t="inlineStr">
        <is>
          <t>Doctrine</t>
        </is>
      </c>
      <c r="G1789" t="inlineStr">
        <is>
          <t>STAGE - Junior Fullstack Engineer</t>
        </is>
      </c>
      <c r="H1789" t="inlineStr">
        <is>
          <t>https://www.arbeitnow.fr/jobs/companies/doctrine/stage-junior-fullstack-engineer-paris-331624</t>
        </is>
      </c>
      <c r="I1789" t="inlineStr">
        <is>
          <t>2026-10-03T02:01:37.539826+00:00</t>
        </is>
      </c>
      <c r="J1789" t="inlineStr">
        <is>
          <t>Stockage / Backup,Finance / FinTech / Assurance,IA / Machine Learning</t>
        </is>
      </c>
    </row>
    <row r="1790">
      <c r="A1790" t="inlineStr">
        <is>
          <t>2026-10-01T22:55:09+00:00</t>
        </is>
      </c>
      <c r="B1790" t="inlineStr">
        <is>
          <t>ARBEITNOW</t>
        </is>
      </c>
      <c r="C1790" t="inlineStr">
        <is>
          <t>job_posting</t>
        </is>
      </c>
      <c r="D1790" t="inlineStr">
        <is>
          <t>Teampicnic</t>
        </is>
      </c>
      <c r="G1790" t="inlineStr">
        <is>
          <t>Gestionnaire de paie confirmé (H/F)</t>
        </is>
      </c>
      <c r="H1790" t="inlineStr">
        <is>
          <t>https://www.arbeitnow.fr/jobs/companies/teampicnic/gestionnaire-de-paie-confirme-h-f-paris-paris-304044</t>
        </is>
      </c>
      <c r="I1790" t="inlineStr">
        <is>
          <t>2026-10-03T02:01:37.540214+00:00</t>
        </is>
      </c>
      <c r="J1790" t="inlineStr">
        <is>
          <t>Stockage / Backup</t>
        </is>
      </c>
    </row>
    <row r="1791">
      <c r="A1791" t="inlineStr">
        <is>
          <t>2026-10-01T22:55:09+00:00</t>
        </is>
      </c>
      <c r="B1791" t="inlineStr">
        <is>
          <t>ARBEITNOW</t>
        </is>
      </c>
      <c r="C1791" t="inlineStr">
        <is>
          <t>job_posting</t>
        </is>
      </c>
      <c r="D1791" t="inlineStr">
        <is>
          <t>Teampicnic</t>
        </is>
      </c>
      <c r="G1791" t="inlineStr">
        <is>
          <t>Chef d'équipe logistique (H/F)</t>
        </is>
      </c>
      <c r="H1791" t="inlineStr">
        <is>
          <t>https://www.arbeitnow.fr/jobs/companies/teampicnic/chef-dequipe-logistique-h-f-fretin-nord-352228</t>
        </is>
      </c>
      <c r="I1791" t="inlineStr">
        <is>
          <t>2026-10-03T02:01:37.540529+00:00</t>
        </is>
      </c>
      <c r="J1791" t="inlineStr">
        <is>
          <t>Stockage / Backup,Logistique automatisee</t>
        </is>
      </c>
    </row>
    <row r="1792">
      <c r="A1792" t="inlineStr">
        <is>
          <t>2026-10-01T22:55:08+00:00</t>
        </is>
      </c>
      <c r="B1792" t="inlineStr">
        <is>
          <t>ARBEITNOW</t>
        </is>
      </c>
      <c r="C1792" t="inlineStr">
        <is>
          <t>job_posting</t>
        </is>
      </c>
      <c r="D1792" t="inlineStr">
        <is>
          <t>Artefactlinkedin</t>
        </is>
      </c>
      <c r="G1792" t="inlineStr">
        <is>
          <t>Directeur Practice Consulting &amp; Data Transformation</t>
        </is>
      </c>
      <c r="H1792" t="inlineStr">
        <is>
          <t>https://www.arbeitnow.fr/jobs/companies/artefactlinkedin/directeur-practice-consulting-data-transformation-9th-arrondissement-of-paris-75009-paris-32394</t>
        </is>
      </c>
      <c r="I1792" t="inlineStr">
        <is>
          <t>2026-10-03T02:01:37.540934+00:00</t>
        </is>
      </c>
    </row>
    <row r="1793">
      <c r="A1793" t="inlineStr">
        <is>
          <t>2026-10-01T22:55:06+00:00</t>
        </is>
      </c>
      <c r="B1793" t="inlineStr">
        <is>
          <t>ARBEITNOW</t>
        </is>
      </c>
      <c r="C1793" t="inlineStr">
        <is>
          <t>job_posting</t>
        </is>
      </c>
      <c r="D1793" t="inlineStr">
        <is>
          <t>Datadog</t>
        </is>
      </c>
      <c r="G1793" t="inlineStr">
        <is>
          <t>Senior Software Engineer, Chaos Engineering</t>
        </is>
      </c>
      <c r="H1793" t="inlineStr">
        <is>
          <t>https://www.arbeitnow.fr/jobs/companies/datadog/senior-software-engineer-chaos-engineering-paris-289500</t>
        </is>
      </c>
      <c r="I1793" t="inlineStr">
        <is>
          <t>2026-10-03T02:01:37.541415+00:00</t>
        </is>
      </c>
      <c r="J1793" t="inlineStr">
        <is>
          <t>Recrutement Infrastructure / IA,Recrutement technique recent</t>
        </is>
      </c>
    </row>
    <row r="1794">
      <c r="A1794" t="inlineStr">
        <is>
          <t>2026-10-01T22:55:04+00:00</t>
        </is>
      </c>
      <c r="B1794" t="inlineStr">
        <is>
          <t>ARBEITNOW</t>
        </is>
      </c>
      <c r="C1794" t="inlineStr">
        <is>
          <t>job_posting</t>
        </is>
      </c>
      <c r="D1794" t="inlineStr">
        <is>
          <t>Aloyoga</t>
        </is>
      </c>
      <c r="G1794" t="inlineStr">
        <is>
          <t>Sales &amp; Service Lead (Seasonal Fixed-Term) - Saint-Tropez</t>
        </is>
      </c>
      <c r="H1794" t="inlineStr">
        <is>
          <t>https://www.arbeitnow.fr/jobs/companies/aloyoga/sales-service-lead-seasonal-fixed-term-saint-tropez-saint-tropez-var-70722</t>
        </is>
      </c>
      <c r="I1794" t="inlineStr">
        <is>
          <t>2026-10-03T02:01:37.544396+00:00</t>
        </is>
      </c>
      <c r="J1794" t="inlineStr">
        <is>
          <t>Stockage / Backup</t>
        </is>
      </c>
    </row>
    <row r="1795">
      <c r="A1795" t="inlineStr">
        <is>
          <t>2026-10-01T22:55:04+00:00</t>
        </is>
      </c>
      <c r="B1795" t="inlineStr">
        <is>
          <t>ARBEITNOW</t>
        </is>
      </c>
      <c r="C1795" t="inlineStr">
        <is>
          <t>job_posting</t>
        </is>
      </c>
      <c r="D1795" t="inlineStr">
        <is>
          <t>Aloyoga</t>
        </is>
      </c>
      <c r="G1795" t="inlineStr">
        <is>
          <t>Visual Lead (Seasonal Fixed-Term) - Saint-Tropez</t>
        </is>
      </c>
      <c r="H1795" t="inlineStr">
        <is>
          <t>https://www.arbeitnow.fr/jobs/companies/aloyoga/visual-lead-seasonal-fixed-term-saint-tropez-saint-tropez-var-467682</t>
        </is>
      </c>
      <c r="I1795" t="inlineStr">
        <is>
          <t>2026-10-03T02:01:37.542941+00:00</t>
        </is>
      </c>
    </row>
    <row r="1796">
      <c r="A1796" t="inlineStr">
        <is>
          <t>2026-10-01T22:55:04+00:00</t>
        </is>
      </c>
      <c r="B1796" t="inlineStr">
        <is>
          <t>ARBEITNOW</t>
        </is>
      </c>
      <c r="C1796" t="inlineStr">
        <is>
          <t>job_posting</t>
        </is>
      </c>
      <c r="D1796" t="inlineStr">
        <is>
          <t>Aloyoga</t>
        </is>
      </c>
      <c r="G1796" t="inlineStr">
        <is>
          <t>Operations Lead (Seasonal Fixed-Term) - Saint-Tropez</t>
        </is>
      </c>
      <c r="H1796" t="inlineStr">
        <is>
          <t>https://www.arbeitnow.fr/jobs/companies/aloyoga/operations-lead-seasonal-fixed-term-saint-tropez-saint-tropez-var-90141</t>
        </is>
      </c>
      <c r="I1796" t="inlineStr">
        <is>
          <t>2026-10-03T02:01:37.547377+00:00</t>
        </is>
      </c>
    </row>
    <row r="1797">
      <c r="A1797" t="inlineStr">
        <is>
          <t>2026-10-01T22:55:04+00:00</t>
        </is>
      </c>
      <c r="B1797" t="inlineStr">
        <is>
          <t>ARBEITNOW</t>
        </is>
      </c>
      <c r="C1797" t="inlineStr">
        <is>
          <t>job_posting</t>
        </is>
      </c>
      <c r="D1797" t="inlineStr">
        <is>
          <t>Aloyoga</t>
        </is>
      </c>
      <c r="G1797" t="inlineStr">
        <is>
          <t>Sales Associate - Full Time (Seasonal Fixed-Term) - Saint-Tropez</t>
        </is>
      </c>
      <c r="H1797" t="inlineStr">
        <is>
          <t>https://www.arbeitnow.fr/jobs/companies/aloyoga/sales-associate-full-time-seasonal-fixed-term-saint-tropez-saint-tropez-var-46325</t>
        </is>
      </c>
      <c r="I1797" t="inlineStr">
        <is>
          <t>2026-10-03T02:01:37.545919+00:00</t>
        </is>
      </c>
    </row>
    <row r="1798">
      <c r="A1798" t="inlineStr">
        <is>
          <t>2026-10-01T22:55:03+00:00</t>
        </is>
      </c>
      <c r="B1798" t="inlineStr">
        <is>
          <t>ARBEITNOW</t>
        </is>
      </c>
      <c r="C1798" t="inlineStr">
        <is>
          <t>job_posting</t>
        </is>
      </c>
      <c r="D1798" t="inlineStr">
        <is>
          <t>Aloyoga</t>
        </is>
      </c>
      <c r="G1798" t="inlineStr">
        <is>
          <t>Operations Associate - Full Time (Seasonal Fixed Term) - Saint-Tropez</t>
        </is>
      </c>
      <c r="H1798" t="inlineStr">
        <is>
          <t>https://www.arbeitnow.fr/jobs/companies/aloyoga/operations-associate-full-time-seasonal-fixed-term-saint-tropez-saint-tropez-var-20056</t>
        </is>
      </c>
      <c r="I1798" t="inlineStr">
        <is>
          <t>2026-10-03T02:01:37.548637+00:00</t>
        </is>
      </c>
    </row>
    <row r="1799">
      <c r="A1799" t="inlineStr">
        <is>
          <t>2026-10-01T22:45:30+00:00</t>
        </is>
      </c>
      <c r="B1799" t="inlineStr">
        <is>
          <t>ARBEITNOW</t>
        </is>
      </c>
      <c r="C1799" t="inlineStr">
        <is>
          <t>job_posting</t>
        </is>
      </c>
      <c r="D1799" t="inlineStr">
        <is>
          <t>Wellhub</t>
        </is>
      </c>
      <c r="G1799" t="inlineStr">
        <is>
          <t>SMB Success Junior Account Executive</t>
        </is>
      </c>
      <c r="H1799" t="inlineStr">
        <is>
          <t>https://www.arbeitnow.fr/jobs/companies/wellhub/smb-success-junior-account-executive-paris-233599</t>
        </is>
      </c>
      <c r="I1799" t="inlineStr">
        <is>
          <t>2026-10-03T02:01:37.549600+00:00</t>
        </is>
      </c>
      <c r="J1799" t="inlineStr">
        <is>
          <t>Sante / HealthTech</t>
        </is>
      </c>
    </row>
    <row r="1800">
      <c r="A1800" t="inlineStr">
        <is>
          <t>2026-10-01T22:45:30+00:00</t>
        </is>
      </c>
      <c r="B1800" t="inlineStr">
        <is>
          <t>ARBEITNOW</t>
        </is>
      </c>
      <c r="C1800" t="inlineStr">
        <is>
          <t>job_posting</t>
        </is>
      </c>
      <c r="D1800" t="inlineStr">
        <is>
          <t>Wellhub</t>
        </is>
      </c>
      <c r="G1800" t="inlineStr">
        <is>
          <t>Partner Marketing Senior Manager</t>
        </is>
      </c>
      <c r="H1800" t="inlineStr">
        <is>
          <t>https://www.arbeitnow.fr/jobs/companies/wellhub/partner-marketing-senior-manager-paris-162126</t>
        </is>
      </c>
      <c r="I1800" t="inlineStr">
        <is>
          <t>2026-10-03T02:01:37.549168+00:00</t>
        </is>
      </c>
      <c r="J1800" t="inlineStr">
        <is>
          <t>Reseau Datacenter,Finance / FinTech / Assurance</t>
        </is>
      </c>
    </row>
    <row r="1801">
      <c r="A1801" t="inlineStr">
        <is>
          <t>2026-10-01T22:40:06+00:00</t>
        </is>
      </c>
      <c r="B1801" t="inlineStr">
        <is>
          <t>ARBEITNOW</t>
        </is>
      </c>
      <c r="C1801" t="inlineStr">
        <is>
          <t>job_posting</t>
        </is>
      </c>
      <c r="D1801" t="inlineStr">
        <is>
          <t>Duck Duck Go</t>
        </is>
      </c>
      <c r="G1801" t="inlineStr">
        <is>
          <t>Senior Product Designer, Design Systems</t>
        </is>
      </c>
      <c r="H1801" t="inlineStr">
        <is>
          <t>https://www.arbeitnow.fr/jobs/companies/duck-duck-go/remote-senior-product-designer-design-systems-213115</t>
        </is>
      </c>
      <c r="I1801" t="inlineStr">
        <is>
          <t>2026-10-03T02:01:37.550010+00:00</t>
        </is>
      </c>
      <c r="J1801" t="inlineStr">
        <is>
          <t>IA / Machine Learning,Media / Video / Gaming</t>
        </is>
      </c>
    </row>
    <row r="1802">
      <c r="A1802" t="inlineStr">
        <is>
          <t>2026-10-01T22:04:35+00:00</t>
        </is>
      </c>
      <c r="B1802" t="inlineStr">
        <is>
          <t>ARBEITNOW</t>
        </is>
      </c>
      <c r="C1802" t="inlineStr">
        <is>
          <t>job_posting</t>
        </is>
      </c>
      <c r="D1802" t="inlineStr">
        <is>
          <t>Pigment</t>
        </is>
      </c>
      <c r="G1802" t="inlineStr">
        <is>
          <t>Senior Sales Operations Manager, EMEA</t>
        </is>
      </c>
      <c r="H1802" t="inlineStr">
        <is>
          <t>https://www.arbeitnow.fr/jobs/companies/pigment/senior-sales-operations-manager-emea-paris-102799</t>
        </is>
      </c>
      <c r="I1802" t="inlineStr">
        <is>
          <t>2026-10-03T02:01:37.550252+00:00</t>
        </is>
      </c>
    </row>
    <row r="1803">
      <c r="A1803" t="inlineStr">
        <is>
          <t>2026-10-01T19:55:16+00:00</t>
        </is>
      </c>
      <c r="B1803" t="inlineStr">
        <is>
          <t>ARBEITNOW</t>
        </is>
      </c>
      <c r="C1803" t="inlineStr">
        <is>
          <t>job_posting</t>
        </is>
      </c>
      <c r="D1803" t="inlineStr">
        <is>
          <t>Artefact</t>
        </is>
      </c>
      <c r="G1803" t="inlineStr">
        <is>
          <t>Freelance – Assistant(e) Communication &amp; Événementiel (Hackathons Adopt AI)</t>
        </is>
      </c>
      <c r="H1803" t="inlineStr">
        <is>
          <t>https://www.arbeitnow.fr/jobs/companies/artefact/freelance-assistante-communication-evenementiel-hackathons-adopt-ai-9th-arrondissement-of-paris-75009-paris-360299</t>
        </is>
      </c>
      <c r="I1803" t="inlineStr">
        <is>
          <t>2026-10-03T02:01:37.550840+00:00</t>
        </is>
      </c>
      <c r="J1803" t="inlineStr">
        <is>
          <t>Stockage / Backup,IA / Machine Learning,Logistique automatisee,Media / Video / Gaming</t>
        </is>
      </c>
    </row>
    <row r="1804">
      <c r="A1804" t="inlineStr">
        <is>
          <t>2026-10-01T19:55:15+00:00</t>
        </is>
      </c>
      <c r="B1804" t="inlineStr">
        <is>
          <t>ARBEITNOW</t>
        </is>
      </c>
      <c r="C1804" t="inlineStr">
        <is>
          <t>job_posting</t>
        </is>
      </c>
      <c r="D1804" t="inlineStr">
        <is>
          <t>Deliveroo</t>
        </is>
      </c>
      <c r="G1804" t="inlineStr">
        <is>
          <t>Account Manager - Paris</t>
        </is>
      </c>
      <c r="H1804" t="inlineStr">
        <is>
          <t>https://www.arbeitnow.fr/jobs/companies/deliveroo/account-manager-paris-131178</t>
        </is>
      </c>
      <c r="I1804" t="inlineStr">
        <is>
          <t>2026-10-03T02:01:37.553051+00:00</t>
        </is>
      </c>
      <c r="J1804" t="inlineStr">
        <is>
          <t>Serveurs / Compute,Stockage / Backup</t>
        </is>
      </c>
    </row>
    <row r="1805">
      <c r="A1805" t="inlineStr">
        <is>
          <t>2026-10-01T19:55:15+00:00</t>
        </is>
      </c>
      <c r="B1805" t="inlineStr">
        <is>
          <t>ARBEITNOW</t>
        </is>
      </c>
      <c r="C1805" t="inlineStr">
        <is>
          <t>job_posting</t>
        </is>
      </c>
      <c r="D1805" t="inlineStr">
        <is>
          <t>Deliveroo</t>
        </is>
      </c>
      <c r="G1805" t="inlineStr">
        <is>
          <t>Assistant·e Chef de Projet Marketing Fidélisation (Deliveroo Plus) - Alternance 12 mois</t>
        </is>
      </c>
      <c r="H1805" t="inlineStr">
        <is>
          <t>https://www.arbeitnow.fr/jobs/companies/deliveroo/assistante-chef-de-projet-marketing-fidelisation-deliveroo-plus-alternance-12-mois-paris-310773</t>
        </is>
      </c>
      <c r="I1805" t="inlineStr">
        <is>
          <t>2026-10-03T02:01:37.552479+00:00</t>
        </is>
      </c>
      <c r="J1805" t="inlineStr">
        <is>
          <t>Stockage / Backup</t>
        </is>
      </c>
    </row>
    <row r="1806">
      <c r="A1806" t="inlineStr">
        <is>
          <t>2026-10-01T19:55:15+00:00</t>
        </is>
      </c>
      <c r="B1806" t="inlineStr">
        <is>
          <t>ARBEITNOW</t>
        </is>
      </c>
      <c r="C1806" t="inlineStr">
        <is>
          <t>job_posting</t>
        </is>
      </c>
      <c r="D1806" t="inlineStr">
        <is>
          <t>Deliveroo</t>
        </is>
      </c>
      <c r="G1806" t="inlineStr">
        <is>
          <t>Sales Team Lead - Groceries &amp; Retail - France</t>
        </is>
      </c>
      <c r="H1806" t="inlineStr">
        <is>
          <t>https://www.arbeitnow.fr/jobs/companies/deliveroo/sales-team-lead-groceries-retail-france-paris-291799</t>
        </is>
      </c>
      <c r="I1806" t="inlineStr">
        <is>
          <t>2026-10-03T02:01:37.551464+00:00</t>
        </is>
      </c>
      <c r="J1806" t="inlineStr">
        <is>
          <t>Reseau Datacenter,Stockage / Backup</t>
        </is>
      </c>
    </row>
    <row r="1807">
      <c r="A1807" t="inlineStr">
        <is>
          <t>2026-10-01T19:55:15+00:00</t>
        </is>
      </c>
      <c r="B1807" t="inlineStr">
        <is>
          <t>ARBEITNOW</t>
        </is>
      </c>
      <c r="C1807" t="inlineStr">
        <is>
          <t>job_posting</t>
        </is>
      </c>
      <c r="D1807" t="inlineStr">
        <is>
          <t>Deliveroo</t>
        </is>
      </c>
      <c r="G1807" t="inlineStr">
        <is>
          <t>Head of Global Accounts - France</t>
        </is>
      </c>
      <c r="H1807" t="inlineStr">
        <is>
          <t>https://www.arbeitnow.fr/jobs/companies/deliveroo/head-of-global-accounts-france-paris-305470</t>
        </is>
      </c>
      <c r="I1807" t="inlineStr">
        <is>
          <t>2026-10-03T02:01:37.551898+00:00</t>
        </is>
      </c>
      <c r="J1807" t="inlineStr">
        <is>
          <t>Reseau Datacenter,Sante / HealthTech</t>
        </is>
      </c>
    </row>
    <row r="1808">
      <c r="A1808" t="inlineStr">
        <is>
          <t>2026-10-01T19:55:10+00:00</t>
        </is>
      </c>
      <c r="B1808" t="inlineStr">
        <is>
          <t>ARBEITNOW</t>
        </is>
      </c>
      <c r="C1808" t="inlineStr">
        <is>
          <t>job_posting</t>
        </is>
      </c>
      <c r="D1808" t="inlineStr">
        <is>
          <t>gympass</t>
        </is>
      </c>
      <c r="G1808" t="inlineStr">
        <is>
          <t>SMB Success Junior Account Executive</t>
        </is>
      </c>
      <c r="H1808" t="inlineStr">
        <is>
          <t>https://www.arbeitnow.fr/jobs/companies/gympass/smb-success-junior-account-executive-233487</t>
        </is>
      </c>
      <c r="I1808" t="inlineStr">
        <is>
          <t>2026-10-03T02:01:37.553896+00:00</t>
        </is>
      </c>
      <c r="J1808" t="inlineStr">
        <is>
          <t>Sante / HealthTech</t>
        </is>
      </c>
    </row>
    <row r="1809">
      <c r="A1809" t="inlineStr">
        <is>
          <t>2026-10-01T19:55:10+00:00</t>
        </is>
      </c>
      <c r="B1809" t="inlineStr">
        <is>
          <t>ARBEITNOW</t>
        </is>
      </c>
      <c r="C1809" t="inlineStr">
        <is>
          <t>job_posting</t>
        </is>
      </c>
      <c r="D1809" t="inlineStr">
        <is>
          <t>gympass</t>
        </is>
      </c>
      <c r="G1809" t="inlineStr">
        <is>
          <t>Partner Marketing Senior Manager</t>
        </is>
      </c>
      <c r="H1809" t="inlineStr">
        <is>
          <t>https://www.arbeitnow.fr/jobs/companies/gympass/partner-marketing-senior-manager-435999</t>
        </is>
      </c>
      <c r="I1809" t="inlineStr">
        <is>
          <t>2026-10-03T02:01:37.554921+00:00</t>
        </is>
      </c>
      <c r="J1809" t="inlineStr">
        <is>
          <t>Reseau Datacenter,Finance / FinTech / Assurance</t>
        </is>
      </c>
    </row>
    <row r="1810">
      <c r="A1810" t="inlineStr">
        <is>
          <t>2026-10-01T19:40:09+00:00</t>
        </is>
      </c>
      <c r="B1810" t="inlineStr">
        <is>
          <t>ARBEITNOW</t>
        </is>
      </c>
      <c r="C1810" t="inlineStr">
        <is>
          <t>job_posting</t>
        </is>
      </c>
      <c r="D1810" t="inlineStr">
        <is>
          <t>Amenitiz</t>
        </is>
      </c>
      <c r="G1810" t="inlineStr">
        <is>
          <t>Business Development Representative - Marché Français</t>
        </is>
      </c>
      <c r="H1810" t="inlineStr">
        <is>
          <t>https://www.arbeitnow.fr/jobs/companies/amenitiz/business-development-representative-marche-francais-lyon-4955</t>
        </is>
      </c>
      <c r="I1810" t="inlineStr">
        <is>
          <t>2026-10-03T02:01:37.555169+00:00</t>
        </is>
      </c>
      <c r="J1810" t="inlineStr">
        <is>
          <t>Stockage / Backup,Finance / FinTech / Assurance</t>
        </is>
      </c>
    </row>
    <row r="1811">
      <c r="A1811" t="inlineStr">
        <is>
          <t>2026-10-01T19:40:08+00:00</t>
        </is>
      </c>
      <c r="B1811" t="inlineStr">
        <is>
          <t>ARBEITNOW</t>
        </is>
      </c>
      <c r="C1811" t="inlineStr">
        <is>
          <t>job_posting</t>
        </is>
      </c>
      <c r="D1811" t="inlineStr">
        <is>
          <t>Yubo</t>
        </is>
      </c>
      <c r="G1811" t="inlineStr">
        <is>
          <t>Senior Product Manager - Paris</t>
        </is>
      </c>
      <c r="H1811" t="inlineStr">
        <is>
          <t>https://www.arbeitnow.fr/jobs/companies/yubo/senior-product-manager-paris-478825</t>
        </is>
      </c>
      <c r="I1811" t="inlineStr">
        <is>
          <t>2026-10-03T02:01:37.555611+00:00</t>
        </is>
      </c>
      <c r="J1811" t="inlineStr">
        <is>
          <t>Finance / FinTech / Assurance,IA / Machine Learning,Media / Video / Gaming</t>
        </is>
      </c>
    </row>
    <row r="1812">
      <c r="A1812" t="inlineStr">
        <is>
          <t>2026-10-01T19:25:20+00:00</t>
        </is>
      </c>
      <c r="B1812" t="inlineStr">
        <is>
          <t>ARBEITNOW</t>
        </is>
      </c>
      <c r="C1812" t="inlineStr">
        <is>
          <t>job_posting</t>
        </is>
      </c>
      <c r="D1812" t="inlineStr">
        <is>
          <t>Lovehoney Group</t>
        </is>
      </c>
      <c r="G1812" t="inlineStr">
        <is>
          <t>Category Manager ( CDD de remplacement temporaire )</t>
        </is>
      </c>
      <c r="H1812" t="inlineStr">
        <is>
          <t>https://www.arbeitnow.fr/jobs/companies/lovehoney-group/category-manager-cdd-de-remplacement-temporaire-lyon-146696</t>
        </is>
      </c>
      <c r="I1812" t="inlineStr">
        <is>
          <t>2026-10-03T02:01:37.556154+00:00</t>
        </is>
      </c>
      <c r="J1812" t="inlineStr">
        <is>
          <t>Stockage / Backup,IA / Machine Learning,Media / Video / Gaming</t>
        </is>
      </c>
    </row>
    <row r="1813">
      <c r="A1813" t="inlineStr">
        <is>
          <t>2026-10-01T19:24:05+00:00</t>
        </is>
      </c>
      <c r="B1813" t="inlineStr">
        <is>
          <t>ARBEITNOW</t>
        </is>
      </c>
      <c r="C1813" t="inlineStr">
        <is>
          <t>job_posting</t>
        </is>
      </c>
      <c r="D1813" t="inlineStr">
        <is>
          <t>Brevo</t>
        </is>
      </c>
      <c r="G1813" t="inlineStr">
        <is>
          <t>Sales Engineer Enterprise - FR</t>
        </is>
      </c>
      <c r="H1813" t="inlineStr">
        <is>
          <t>https://www.arbeitnow.fr/jobs/companies/brevo/sales-engineer-enterprise-fr-paris-france-176019</t>
        </is>
      </c>
      <c r="I1813" t="inlineStr">
        <is>
          <t>2026-10-03T02:01:37.556487+00:00</t>
        </is>
      </c>
    </row>
    <row r="1814">
      <c r="A1814" t="inlineStr">
        <is>
          <t>2026-10-01T19:20:10+00:00</t>
        </is>
      </c>
      <c r="B1814" t="inlineStr">
        <is>
          <t>ARBEITNOW</t>
        </is>
      </c>
      <c r="C1814" t="inlineStr">
        <is>
          <t>job_posting</t>
        </is>
      </c>
      <c r="D1814" t="inlineStr">
        <is>
          <t>Sezane 3</t>
        </is>
      </c>
      <c r="G1814" t="inlineStr">
        <is>
          <t>Stage - Assistant(e) Chef de Projet Marketing Digital (H/F)</t>
        </is>
      </c>
      <c r="H1814" t="inlineStr">
        <is>
          <t>https://www.arbeitnow.fr/jobs/companies/sezane-3/stage-assistante-chef-de-projet-marketing-digital-h-f-paris-255815</t>
        </is>
      </c>
      <c r="I1814" t="inlineStr">
        <is>
          <t>2026-10-03T02:01:37.556947+00:00</t>
        </is>
      </c>
      <c r="J1814" t="inlineStr">
        <is>
          <t>Stockage / Backup</t>
        </is>
      </c>
    </row>
    <row r="1815">
      <c r="A1815" t="inlineStr">
        <is>
          <t>2026-10-01T19:20:10+00:00</t>
        </is>
      </c>
      <c r="B1815" t="inlineStr">
        <is>
          <t>ARBEITNOW</t>
        </is>
      </c>
      <c r="C1815" t="inlineStr">
        <is>
          <t>job_posting</t>
        </is>
      </c>
      <c r="D1815" t="inlineStr">
        <is>
          <t>Sezane 3</t>
        </is>
      </c>
      <c r="G1815" t="inlineStr">
        <is>
          <t>Stockiste (H/F) - Aix en Provence - CDI</t>
        </is>
      </c>
      <c r="H1815" t="inlineStr">
        <is>
          <t>https://www.arbeitnow.fr/jobs/companies/sezane-3/stockiste-h-f-aix-en-provence-cdi-aix-en-provence-208011</t>
        </is>
      </c>
      <c r="I1815" t="inlineStr">
        <is>
          <t>2026-10-03T02:01:37.556761+00:00</t>
        </is>
      </c>
      <c r="J1815" t="inlineStr">
        <is>
          <t>Stockage / Backup</t>
        </is>
      </c>
    </row>
    <row r="1816">
      <c r="A1816" t="inlineStr">
        <is>
          <t>2026-10-01T19:20:10+00:00</t>
        </is>
      </c>
      <c r="B1816" t="inlineStr">
        <is>
          <t>ARBEITNOW</t>
        </is>
      </c>
      <c r="C1816" t="inlineStr">
        <is>
          <t>job_posting</t>
        </is>
      </c>
      <c r="D1816" t="inlineStr">
        <is>
          <t>Sezane 3</t>
        </is>
      </c>
      <c r="G1816" t="inlineStr">
        <is>
          <t>Stage - Assistant(e) Chef de Projet Collaborations et Partenariats (H/F)</t>
        </is>
      </c>
      <c r="H1816" t="inlineStr">
        <is>
          <t>https://www.arbeitnow.fr/jobs/companies/sezane-3/stage-assistante-chef-de-projet-collaborations-et-partenariats-h-f-paris-185061</t>
        </is>
      </c>
      <c r="I1816" t="inlineStr">
        <is>
          <t>2026-10-03T02:01:37.557163+00:00</t>
        </is>
      </c>
      <c r="J1816" t="inlineStr">
        <is>
          <t>Stockage / Backup,Logistique automatisee</t>
        </is>
      </c>
    </row>
    <row r="1817">
      <c r="A1817" t="inlineStr">
        <is>
          <t>2026-10-01T19:20:03+00:00</t>
        </is>
      </c>
      <c r="B1817" t="inlineStr">
        <is>
          <t>ARBEITNOW</t>
        </is>
      </c>
      <c r="C1817" t="inlineStr">
        <is>
          <t>job_posting</t>
        </is>
      </c>
      <c r="D1817" t="inlineStr">
        <is>
          <t>Elesta</t>
        </is>
      </c>
      <c r="G1817" t="inlineStr">
        <is>
          <t>VIP Helicopter Captain - ACH135 | Yacht-Based | Mediterranean &amp; Caribbean</t>
        </is>
      </c>
      <c r="H1817" t="inlineStr">
        <is>
          <t>https://www.arbeitnow.fr/jobs/companies/elesta/remote-vip-helicopter-captain-ach135-yacht-based-mediterranean-caribbean-france-90432</t>
        </is>
      </c>
      <c r="I1817" t="inlineStr">
        <is>
          <t>2026-10-03T02:01:37.557260+00:00</t>
        </is>
      </c>
    </row>
    <row r="1818">
      <c r="A1818" t="inlineStr">
        <is>
          <t>2026-10-01T19:20:03+00:00</t>
        </is>
      </c>
      <c r="B1818" t="inlineStr">
        <is>
          <t>ARBEITNOW</t>
        </is>
      </c>
      <c r="C1818" t="inlineStr">
        <is>
          <t>job_posting</t>
        </is>
      </c>
      <c r="D1818" t="inlineStr">
        <is>
          <t>Elesta</t>
        </is>
      </c>
      <c r="G1818" t="inlineStr">
        <is>
          <t>Safety Officer / Helicopter Engineer - ACH135 | Yacht-Based | Med &amp; Caribbean</t>
        </is>
      </c>
      <c r="H1818" t="inlineStr">
        <is>
          <t>https://www.arbeitnow.fr/jobs/companies/elesta/remote-safety-officer-helicopter-engineer-ach135-yacht-based-med-caribbean-france-367418</t>
        </is>
      </c>
      <c r="I1818" t="inlineStr">
        <is>
          <t>2026-10-03T02:01:37.557340+00:00</t>
        </is>
      </c>
    </row>
    <row r="1819">
      <c r="A1819" t="inlineStr">
        <is>
          <t>2026-10-01T19:05:08+00:00</t>
        </is>
      </c>
      <c r="B1819" t="inlineStr">
        <is>
          <t>ARBEITNOW</t>
        </is>
      </c>
      <c r="C1819" t="inlineStr">
        <is>
          <t>job_posting</t>
        </is>
      </c>
      <c r="D1819" t="inlineStr">
        <is>
          <t>Scality</t>
        </is>
      </c>
      <c r="G1819" t="inlineStr">
        <is>
          <t>Chargé·e de mission IA - AI Academy &amp; adoption</t>
        </is>
      </c>
      <c r="H1819" t="inlineStr">
        <is>
          <t>https://www.arbeitnow.fr/jobs/companies/scality/chargee-de-mission-ia-ai-academy-adoption-paris-france-291046</t>
        </is>
      </c>
      <c r="I1819" t="inlineStr">
        <is>
          <t>2026-10-03T02:01:37.557581+00:00</t>
        </is>
      </c>
      <c r="J1819" t="inlineStr">
        <is>
          <t>Stockage / Backup,IA / Machine Learning,Media / Video / Gaming</t>
        </is>
      </c>
    </row>
    <row r="1820">
      <c r="A1820" t="inlineStr">
        <is>
          <t>2026-10-01T17:30:17+00:00</t>
        </is>
      </c>
      <c r="B1820" t="inlineStr">
        <is>
          <t>ARBEITNOW</t>
        </is>
      </c>
      <c r="C1820" t="inlineStr">
        <is>
          <t>job_posting</t>
        </is>
      </c>
      <c r="D1820" t="inlineStr">
        <is>
          <t>ANGEHEUERT GmbH</t>
        </is>
      </c>
      <c r="G1820" t="inlineStr">
        <is>
          <t>(Senior) Sales Manager Schweiz (m|w|d) | Marktexpansion SaaS Full Service Lösung</t>
        </is>
      </c>
      <c r="H1820" t="inlineStr">
        <is>
          <t>https://www.arbeitnow.ch/jobs/companies/angeheuert-gmbh/senior-sales-manager-schweiz-mwd-marktexpansion-saas-full-service-losung-zurich-freienbach-185682</t>
        </is>
      </c>
      <c r="I1820" t="inlineStr">
        <is>
          <t>2026-10-03T02:01:37.285639+00:00</t>
        </is>
      </c>
    </row>
    <row r="1821">
      <c r="A1821" t="inlineStr">
        <is>
          <t>2026-10-01T17:30:17+00:00</t>
        </is>
      </c>
      <c r="B1821" t="inlineStr">
        <is>
          <t>ARBEITNOW</t>
        </is>
      </c>
      <c r="C1821" t="inlineStr">
        <is>
          <t>job_posting</t>
        </is>
      </c>
      <c r="D1821" t="inlineStr">
        <is>
          <t>ANGEHEUERT GmbH</t>
        </is>
      </c>
      <c r="G1821" t="inlineStr">
        <is>
          <t>(Senior) Sales Manager Schweiz (m|w|d) | Marktexpansion SaaS Full Service Lösung</t>
        </is>
      </c>
      <c r="H1821" t="inlineStr">
        <is>
          <t>https://www.arbeitnow.ch/jobs/companies/angeheuert-gmbh/senior-sales-manager-schweiz-mwd-marktexpansion-saas-full-service-losung-basel-412328</t>
        </is>
      </c>
      <c r="I1821" t="inlineStr">
        <is>
          <t>2026-10-03T02:01:37.286378+00:00</t>
        </is>
      </c>
    </row>
    <row r="1822">
      <c r="A1822" t="inlineStr">
        <is>
          <t>2026-10-01T17:30:17+00:00</t>
        </is>
      </c>
      <c r="B1822" t="inlineStr">
        <is>
          <t>ARBEITNOW</t>
        </is>
      </c>
      <c r="C1822" t="inlineStr">
        <is>
          <t>job_posting</t>
        </is>
      </c>
      <c r="D1822" t="inlineStr">
        <is>
          <t>ANGEHEUERT GmbH</t>
        </is>
      </c>
      <c r="G1822" t="inlineStr">
        <is>
          <t>(Senior) Sales Manager Schweiz (m|w|d) | Marktexpansion SaaS Full Service Lösung</t>
        </is>
      </c>
      <c r="H1822" t="inlineStr">
        <is>
          <t>https://www.arbeitnow.ch/jobs/companies/angeheuert-gmbh/senior-sales-manager-schweiz-mwd-marktexpansion-saas-full-service-losung-lausanne-223738</t>
        </is>
      </c>
      <c r="I1822" t="inlineStr">
        <is>
          <t>2026-10-03T02:01:37.285271+00:00</t>
        </is>
      </c>
      <c r="J1822" t="inlineStr">
        <is>
          <t>Stockage / Backup</t>
        </is>
      </c>
    </row>
    <row r="1823">
      <c r="A1823" t="inlineStr">
        <is>
          <t>2026-10-01T17:30:17+00:00</t>
        </is>
      </c>
      <c r="B1823" t="inlineStr">
        <is>
          <t>ARBEITNOW</t>
        </is>
      </c>
      <c r="C1823" t="inlineStr">
        <is>
          <t>job_posting</t>
        </is>
      </c>
      <c r="D1823" t="inlineStr">
        <is>
          <t>ANGEHEUERT GmbH</t>
        </is>
      </c>
      <c r="G1823" t="inlineStr">
        <is>
          <t>(Senior) Sales Manager Schweiz (m|w|d) | Marktexpansion SaaS Full Service Lösung</t>
        </is>
      </c>
      <c r="H1823" t="inlineStr">
        <is>
          <t>https://www.arbeitnow.ch/jobs/companies/angeheuert-gmbh/senior-sales-manager-schweiz-mwd-marktexpansion-saas-full-service-losung-bern-378492</t>
        </is>
      </c>
      <c r="I1823" t="inlineStr">
        <is>
          <t>2026-10-03T02:01:37.286737+00:00</t>
        </is>
      </c>
    </row>
    <row r="1824">
      <c r="A1824" t="inlineStr">
        <is>
          <t>2026-10-01T17:30:17+00:00</t>
        </is>
      </c>
      <c r="B1824" t="inlineStr">
        <is>
          <t>ARBEITNOW</t>
        </is>
      </c>
      <c r="C1824" t="inlineStr">
        <is>
          <t>job_posting</t>
        </is>
      </c>
      <c r="D1824" t="inlineStr">
        <is>
          <t>ANGEHEUERT GmbH</t>
        </is>
      </c>
      <c r="G1824" t="inlineStr">
        <is>
          <t>(Senior) Sales Manager Schweiz (m|w|d) | Marktexpansion SaaS Full Service Lösung</t>
        </is>
      </c>
      <c r="H1824" t="inlineStr">
        <is>
          <t>https://www.arbeitnow.ch/jobs/companies/angeheuert-gmbh/senior-sales-manager-schweiz-mwd-marktexpansion-saas-full-service-losung-genf-416515</t>
        </is>
      </c>
      <c r="I1824" t="inlineStr">
        <is>
          <t>2026-10-03T02:01:37.286004+00:00</t>
        </is>
      </c>
    </row>
    <row r="1825">
      <c r="A1825" t="inlineStr">
        <is>
          <t>2026-10-01T17:09:49+00:00</t>
        </is>
      </c>
      <c r="B1825" t="inlineStr">
        <is>
          <t>ARBEITNOW</t>
        </is>
      </c>
      <c r="C1825" t="inlineStr">
        <is>
          <t>job_posting</t>
        </is>
      </c>
      <c r="D1825" t="inlineStr">
        <is>
          <t>Legartis</t>
        </is>
      </c>
      <c r="G1825" t="inlineStr">
        <is>
          <t>Product Marketing Manager in Legal Tech (Zurich)</t>
        </is>
      </c>
      <c r="H1825" t="inlineStr">
        <is>
          <t>https://www.arbeitnow.ch/jobs/companies/legartis/product-marketing-manager-in-legal-tech-zurich-64754</t>
        </is>
      </c>
      <c r="I1825" t="inlineStr">
        <is>
          <t>2026-10-03T02:01:37.287130+00:00</t>
        </is>
      </c>
      <c r="J1825" t="inlineStr">
        <is>
          <t>IA / Machine Learning,Media / Video / Gaming</t>
        </is>
      </c>
    </row>
    <row r="1826">
      <c r="A1826" t="inlineStr">
        <is>
          <t>2026-10-01T17:04:06+00:00</t>
        </is>
      </c>
      <c r="B1826" t="inlineStr">
        <is>
          <t>ARBEITNOW</t>
        </is>
      </c>
      <c r="C1826" t="inlineStr">
        <is>
          <t>job_posting</t>
        </is>
      </c>
      <c r="D1826" t="inlineStr">
        <is>
          <t>Gravis Robotics</t>
        </is>
      </c>
      <c r="G1826" t="inlineStr">
        <is>
          <t>Senior Embedded Linux Engineer</t>
        </is>
      </c>
      <c r="H1826" t="inlineStr">
        <is>
          <t>https://www.arbeitnow.ch/jobs/companies/gravis-robotics/senior-embedded-linux-engineer-zurich-104312</t>
        </is>
      </c>
      <c r="I1826" t="inlineStr">
        <is>
          <t>2026-10-03T02:01:37.288303+00:00</t>
        </is>
      </c>
      <c r="J1826" t="inlineStr">
        <is>
          <t>GPU / HPC / IA,Reseau Datacenter,Finance / FinTech / Assurance</t>
        </is>
      </c>
    </row>
    <row r="1827">
      <c r="A1827" t="inlineStr">
        <is>
          <t>2026-10-01T17:04:06+00:00</t>
        </is>
      </c>
      <c r="B1827" t="inlineStr">
        <is>
          <t>ARBEITNOW</t>
        </is>
      </c>
      <c r="C1827" t="inlineStr">
        <is>
          <t>job_posting</t>
        </is>
      </c>
      <c r="D1827" t="inlineStr">
        <is>
          <t>Gravis Robotics</t>
        </is>
      </c>
      <c r="G1827" t="inlineStr">
        <is>
          <t>Senior Machine Learning Engineer - Sim2Real &amp; Machine Modeling</t>
        </is>
      </c>
      <c r="H1827" t="inlineStr">
        <is>
          <t>https://www.arbeitnow.ch/jobs/companies/gravis-robotics/senior-machine-learning-engineer-sim2real-machine-modeling-zurich-159318</t>
        </is>
      </c>
      <c r="I1827" t="inlineStr">
        <is>
          <t>2026-10-03T02:01:37.288030+00:00</t>
        </is>
      </c>
      <c r="J1827" t="inlineStr">
        <is>
          <t>Recrutement Infrastructure / IA,Reseau Datacenter,Finance / FinTech / Assurance,IA / Machine Learning,Industrie 4.0,Recrutement technique recent</t>
        </is>
      </c>
    </row>
    <row r="1828">
      <c r="A1828" t="inlineStr">
        <is>
          <t>2026-10-01T17:04:06+00:00</t>
        </is>
      </c>
      <c r="B1828" t="inlineStr">
        <is>
          <t>ARBEITNOW</t>
        </is>
      </c>
      <c r="C1828" t="inlineStr">
        <is>
          <t>job_posting</t>
        </is>
      </c>
      <c r="D1828" t="inlineStr">
        <is>
          <t>Gravis Robotics</t>
        </is>
      </c>
      <c r="G1828" t="inlineStr">
        <is>
          <t>Senior Reinforcement Learning Engineer</t>
        </is>
      </c>
      <c r="H1828" t="inlineStr">
        <is>
          <t>https://www.arbeitnow.ch/jobs/companies/gravis-robotics/senior-reinforcement-learning-engineer-zurich-475036</t>
        </is>
      </c>
      <c r="I1828" t="inlineStr">
        <is>
          <t>2026-10-03T02:01:37.287797+00:00</t>
        </is>
      </c>
      <c r="J1828" t="inlineStr">
        <is>
          <t>GPU / HPC / IA,Reseau Datacenter,Finance / FinTech / Assurance,IA / Machine Learning,Industrie 4.0</t>
        </is>
      </c>
    </row>
    <row r="1829">
      <c r="A1829" t="inlineStr">
        <is>
          <t>2026-10-01T17:04:06+00:00</t>
        </is>
      </c>
      <c r="B1829" t="inlineStr">
        <is>
          <t>ARBEITNOW</t>
        </is>
      </c>
      <c r="C1829" t="inlineStr">
        <is>
          <t>job_posting</t>
        </is>
      </c>
      <c r="D1829" t="inlineStr">
        <is>
          <t>Gravis Robotics</t>
        </is>
      </c>
      <c r="G1829" t="inlineStr">
        <is>
          <t>Data &amp; ML Ops Lead</t>
        </is>
      </c>
      <c r="H1829" t="inlineStr">
        <is>
          <t>https://www.arbeitnow.ch/jobs/companies/gravis-robotics/data-ml-ops-lead-zurich-335947</t>
        </is>
      </c>
      <c r="I1829" t="inlineStr">
        <is>
          <t>2026-10-03T02:01:37.288564+00:00</t>
        </is>
      </c>
      <c r="J1829" t="inlineStr">
        <is>
          <t>Recrutement Infrastructure / IA,Reseau Datacenter,Stockage / Backup,Finance / FinTech / Assurance,Recrutement technique recent</t>
        </is>
      </c>
    </row>
    <row r="1830">
      <c r="A1830" t="inlineStr">
        <is>
          <t>2026-10-01T17:04:06+00:00</t>
        </is>
      </c>
      <c r="B1830" t="inlineStr">
        <is>
          <t>ARBEITNOW</t>
        </is>
      </c>
      <c r="C1830" t="inlineStr">
        <is>
          <t>job_posting</t>
        </is>
      </c>
      <c r="D1830" t="inlineStr">
        <is>
          <t>Gravis Robotics</t>
        </is>
      </c>
      <c r="G1830" t="inlineStr">
        <is>
          <t>Senior Robotics Software Engineer - Autonomy Architecture</t>
        </is>
      </c>
      <c r="H1830" t="inlineStr">
        <is>
          <t>https://www.arbeitnow.ch/jobs/companies/gravis-robotics/senior-robotics-software-engineer-autonomy-architecture-zurich-257021</t>
        </is>
      </c>
      <c r="I1830" t="inlineStr">
        <is>
          <t>2026-10-03T02:01:37.287401+00:00</t>
        </is>
      </c>
      <c r="J1830" t="inlineStr">
        <is>
          <t>Reseau Datacenter,Stockage / Backup,Finance / FinTech / Assurance,Industrie 4.0</t>
        </is>
      </c>
    </row>
    <row r="1831">
      <c r="A1831" t="inlineStr">
        <is>
          <t>2026-10-01T16:55:26+00:00</t>
        </is>
      </c>
      <c r="B1831" t="inlineStr">
        <is>
          <t>ARBEITNOW</t>
        </is>
      </c>
      <c r="C1831" t="inlineStr">
        <is>
          <t>job_posting</t>
        </is>
      </c>
      <c r="D1831" t="inlineStr">
        <is>
          <t>sumup</t>
        </is>
      </c>
      <c r="G1831" t="inlineStr">
        <is>
          <t>Commercial(e) terrain</t>
        </is>
      </c>
      <c r="H1831" t="inlineStr">
        <is>
          <t>https://www.arbeitnow.fr/jobs/companies/sumup/commerciale-terrain-aix-en-provence-bouches-du-rhone-145160</t>
        </is>
      </c>
      <c r="I1831" t="inlineStr">
        <is>
          <t>2026-10-03T02:01:37.557824+00:00</t>
        </is>
      </c>
      <c r="J1831" t="inlineStr">
        <is>
          <t>Stockage / Backup</t>
        </is>
      </c>
    </row>
    <row r="1832">
      <c r="A1832" t="inlineStr">
        <is>
          <t>2026-10-01T16:55:15+00:00</t>
        </is>
      </c>
      <c r="B1832" t="inlineStr">
        <is>
          <t>ARBEITNOW</t>
        </is>
      </c>
      <c r="C1832" t="inlineStr">
        <is>
          <t>job_posting</t>
        </is>
      </c>
      <c r="D1832" t="inlineStr">
        <is>
          <t>rtbhouse</t>
        </is>
      </c>
      <c r="G1832" t="inlineStr">
        <is>
          <t>Technical Account Manager (rtb.com)</t>
        </is>
      </c>
      <c r="H1832" t="inlineStr">
        <is>
          <t>https://www.arbeitnow.fr/jobs/companies/rtbhouse/technical-account-manager-rtbcom-414670</t>
        </is>
      </c>
      <c r="I1832" t="inlineStr">
        <is>
          <t>2026-10-03T02:01:37.558137+00:00</t>
        </is>
      </c>
      <c r="J1832" t="inlineStr">
        <is>
          <t>IA / Machine Learning</t>
        </is>
      </c>
    </row>
    <row r="1833">
      <c r="A1833" t="inlineStr">
        <is>
          <t>2026-10-01T16:55:02+00:00</t>
        </is>
      </c>
      <c r="B1833" t="inlineStr">
        <is>
          <t>ARBEITNOW</t>
        </is>
      </c>
      <c r="C1833" t="inlineStr">
        <is>
          <t>job_posting</t>
        </is>
      </c>
      <c r="D1833" t="inlineStr">
        <is>
          <t>mirakllabs</t>
        </is>
      </c>
      <c r="G1833" t="inlineStr">
        <is>
          <t>Software Engineer Intern</t>
        </is>
      </c>
      <c r="H1833" t="inlineStr">
        <is>
          <t>https://www.arbeitnow.fr/jobs/companies/mirakllabs/software-engineer-intern-bordeaux-367913</t>
        </is>
      </c>
      <c r="I1833" t="inlineStr">
        <is>
          <t>2026-10-03T02:01:37.560396+00:00</t>
        </is>
      </c>
      <c r="J1833" t="inlineStr">
        <is>
          <t>Reseau Datacenter,IA / Machine Learning</t>
        </is>
      </c>
    </row>
    <row r="1834">
      <c r="A1834" t="inlineStr">
        <is>
          <t>2026-10-01T16:55:02+00:00</t>
        </is>
      </c>
      <c r="B1834" t="inlineStr">
        <is>
          <t>ARBEITNOW</t>
        </is>
      </c>
      <c r="C1834" t="inlineStr">
        <is>
          <t>job_posting</t>
        </is>
      </c>
      <c r="D1834" t="inlineStr">
        <is>
          <t>mirakllabs</t>
        </is>
      </c>
      <c r="G1834" t="inlineStr">
        <is>
          <t>Software Engineer Apprentice</t>
        </is>
      </c>
      <c r="H1834" t="inlineStr">
        <is>
          <t>https://www.arbeitnow.fr/jobs/companies/mirakllabs/software-engineer-apprentice-paris-341857</t>
        </is>
      </c>
      <c r="I1834" t="inlineStr">
        <is>
          <t>2026-10-03T02:01:37.561068+00:00</t>
        </is>
      </c>
      <c r="J1834" t="inlineStr">
        <is>
          <t>Reseau Datacenter,IA / Machine Learning</t>
        </is>
      </c>
    </row>
    <row r="1835">
      <c r="A1835" t="inlineStr">
        <is>
          <t>2026-10-01T16:55:02+00:00</t>
        </is>
      </c>
      <c r="B1835" t="inlineStr">
        <is>
          <t>ARBEITNOW</t>
        </is>
      </c>
      <c r="C1835" t="inlineStr">
        <is>
          <t>job_posting</t>
        </is>
      </c>
      <c r="D1835" t="inlineStr">
        <is>
          <t>mirakllabs</t>
        </is>
      </c>
      <c r="G1835" t="inlineStr">
        <is>
          <t>Software Engineer Intern</t>
        </is>
      </c>
      <c r="H1835" t="inlineStr">
        <is>
          <t>https://www.arbeitnow.fr/jobs/companies/mirakllabs/software-engineer-intern-paris-183656</t>
        </is>
      </c>
      <c r="I1835" t="inlineStr">
        <is>
          <t>2026-10-03T02:01:37.558972+00:00</t>
        </is>
      </c>
      <c r="J1835" t="inlineStr">
        <is>
          <t>Reseau Datacenter,IA / Machine Learning</t>
        </is>
      </c>
    </row>
    <row r="1836">
      <c r="A1836" t="inlineStr">
        <is>
          <t>2026-10-01T16:55:02+00:00</t>
        </is>
      </c>
      <c r="B1836" t="inlineStr">
        <is>
          <t>ARBEITNOW</t>
        </is>
      </c>
      <c r="C1836" t="inlineStr">
        <is>
          <t>job_posting</t>
        </is>
      </c>
      <c r="D1836" t="inlineStr">
        <is>
          <t>mirakllabs</t>
        </is>
      </c>
      <c r="G1836" t="inlineStr">
        <is>
          <t>Software Engineer Intern</t>
        </is>
      </c>
      <c r="H1836" t="inlineStr">
        <is>
          <t>https://www.arbeitnow.fr/jobs/companies/mirakllabs/software-engineer-intern-paris-217101</t>
        </is>
      </c>
      <c r="I1836" t="inlineStr">
        <is>
          <t>2026-10-03T02:01:37.559680+00:00</t>
        </is>
      </c>
      <c r="J1836" t="inlineStr">
        <is>
          <t>Reseau Datacenter,IA / Machine Learning</t>
        </is>
      </c>
    </row>
    <row r="1837">
      <c r="A1837" t="inlineStr">
        <is>
          <t>2026-10-01T16:40:10+00:00</t>
        </is>
      </c>
      <c r="B1837" t="inlineStr">
        <is>
          <t>ARBEITNOW</t>
        </is>
      </c>
      <c r="C1837" t="inlineStr">
        <is>
          <t>job_posting</t>
        </is>
      </c>
      <c r="D1837" t="inlineStr">
        <is>
          <t>Hexa</t>
        </is>
      </c>
      <c r="G1837" t="inlineStr">
        <is>
          <t>Head of Sales @Pelagon (backed by Hexa)</t>
        </is>
      </c>
      <c r="H1837" t="inlineStr">
        <is>
          <t>https://www.arbeitnow.fr/jobs/companies/hexa/head-of-sales-at-pelagon-backed-by-hexa-paris-392384</t>
        </is>
      </c>
      <c r="I1837" t="inlineStr">
        <is>
          <t>2026-10-03T02:01:37.561379+00:00</t>
        </is>
      </c>
      <c r="J1837" t="inlineStr">
        <is>
          <t>Reseau Datacenter</t>
        </is>
      </c>
    </row>
    <row r="1838">
      <c r="A1838" t="inlineStr">
        <is>
          <t>2026-10-01T16:24:42+00:00</t>
        </is>
      </c>
      <c r="B1838" t="inlineStr">
        <is>
          <t>ARBEITNOW</t>
        </is>
      </c>
      <c r="C1838" t="inlineStr">
        <is>
          <t>job_posting</t>
        </is>
      </c>
      <c r="D1838" t="inlineStr">
        <is>
          <t>Qonto</t>
        </is>
      </c>
      <c r="G1838" t="inlineStr">
        <is>
          <t>Senior Marketing Data Analyst</t>
        </is>
      </c>
      <c r="H1838" t="inlineStr">
        <is>
          <t>https://www.arbeitnow.fr/jobs/companies/qonto/senior-marketing-data-analyst-paris-497958</t>
        </is>
      </c>
      <c r="I1838" t="inlineStr">
        <is>
          <t>2026-10-03T02:01:37.561765+00:00</t>
        </is>
      </c>
      <c r="J1838" t="inlineStr">
        <is>
          <t>Finance / FinTech / Assurance</t>
        </is>
      </c>
    </row>
    <row r="1839">
      <c r="A1839" t="inlineStr">
        <is>
          <t>2026-10-01T16:24:31+00:00</t>
        </is>
      </c>
      <c r="B1839" t="inlineStr">
        <is>
          <t>ARBEITNOW</t>
        </is>
      </c>
      <c r="C1839" t="inlineStr">
        <is>
          <t>job_posting</t>
        </is>
      </c>
      <c r="D1839" t="inlineStr">
        <is>
          <t>Aircall</t>
        </is>
      </c>
      <c r="G1839" t="inlineStr">
        <is>
          <t>Staff Software Engineer</t>
        </is>
      </c>
      <c r="H1839" t="inlineStr">
        <is>
          <t>https://www.arbeitnow.fr/jobs/companies/aircall/staff-software-engineer-paris-office-161167</t>
        </is>
      </c>
      <c r="I1839" t="inlineStr">
        <is>
          <t>2026-10-03T02:01:37.562158+00:00</t>
        </is>
      </c>
      <c r="J1839" t="inlineStr">
        <is>
          <t>Recrutement Infrastructure / IA,Serveurs / Compute,Stockage / Backup,Recrutement technique recent</t>
        </is>
      </c>
    </row>
    <row r="1840">
      <c r="A1840" t="inlineStr">
        <is>
          <t>2026-10-01T16:24:31+00:00</t>
        </is>
      </c>
      <c r="B1840" t="inlineStr">
        <is>
          <t>ARBEITNOW</t>
        </is>
      </c>
      <c r="C1840" t="inlineStr">
        <is>
          <t>job_posting</t>
        </is>
      </c>
      <c r="D1840" t="inlineStr">
        <is>
          <t>Aircall</t>
        </is>
      </c>
      <c r="G1840" t="inlineStr">
        <is>
          <t>Product Manager Intern</t>
        </is>
      </c>
      <c r="H1840" t="inlineStr">
        <is>
          <t>https://www.arbeitnow.fr/jobs/companies/aircall/product-manager-intern-paris-office-494264</t>
        </is>
      </c>
      <c r="I1840" t="inlineStr">
        <is>
          <t>2026-10-03T02:01:37.563525+00:00</t>
        </is>
      </c>
      <c r="J1840" t="inlineStr">
        <is>
          <t>Stockage / Backup,IA / Machine Learning</t>
        </is>
      </c>
    </row>
    <row r="1841">
      <c r="A1841" t="inlineStr">
        <is>
          <t>2026-10-01T16:24:31+00:00</t>
        </is>
      </c>
      <c r="B1841" t="inlineStr">
        <is>
          <t>ARBEITNOW</t>
        </is>
      </c>
      <c r="C1841" t="inlineStr">
        <is>
          <t>job_posting</t>
        </is>
      </c>
      <c r="D1841" t="inlineStr">
        <is>
          <t>Aircall</t>
        </is>
      </c>
      <c r="G1841" t="inlineStr">
        <is>
          <t>Senior Revenue Operations Business Partner, EMEA</t>
        </is>
      </c>
      <c r="H1841" t="inlineStr">
        <is>
          <t>https://www.arbeitnow.fr/jobs/companies/aircall/senior-revenue-operations-business-partner-emea-paris-office-160959</t>
        </is>
      </c>
      <c r="I1841" t="inlineStr">
        <is>
          <t>2026-10-03T02:01:37.562554+00:00</t>
        </is>
      </c>
      <c r="J1841" t="inlineStr">
        <is>
          <t>Stockage / Backup</t>
        </is>
      </c>
    </row>
    <row r="1842">
      <c r="A1842" t="inlineStr">
        <is>
          <t>2026-10-01T16:24:31+00:00</t>
        </is>
      </c>
      <c r="B1842" t="inlineStr">
        <is>
          <t>ARBEITNOW</t>
        </is>
      </c>
      <c r="C1842" t="inlineStr">
        <is>
          <t>job_posting</t>
        </is>
      </c>
      <c r="D1842" t="inlineStr">
        <is>
          <t>Aircall</t>
        </is>
      </c>
      <c r="G1842" t="inlineStr">
        <is>
          <t>Account Executive, French, Italy and Middle- East Markets</t>
        </is>
      </c>
      <c r="H1842" t="inlineStr">
        <is>
          <t>https://www.arbeitnow.fr/jobs/companies/aircall/account-executive-french-italy-and-middle-east-markets-paris-office-496521</t>
        </is>
      </c>
      <c r="I1842" t="inlineStr">
        <is>
          <t>2026-10-03T02:01:37.563821+00:00</t>
        </is>
      </c>
      <c r="J1842" t="inlineStr">
        <is>
          <t>Stockage / Backup</t>
        </is>
      </c>
    </row>
    <row r="1843">
      <c r="A1843" t="inlineStr">
        <is>
          <t>2026-10-01T16:24:31+00:00</t>
        </is>
      </c>
      <c r="B1843" t="inlineStr">
        <is>
          <t>ARBEITNOW</t>
        </is>
      </c>
      <c r="C1843" t="inlineStr">
        <is>
          <t>job_posting</t>
        </is>
      </c>
      <c r="D1843" t="inlineStr">
        <is>
          <t>Aircall</t>
        </is>
      </c>
      <c r="G1843" t="inlineStr">
        <is>
          <t>Senior Data Engineer - Real time analytics</t>
        </is>
      </c>
      <c r="H1843" t="inlineStr">
        <is>
          <t>https://www.arbeitnow.fr/jobs/companies/aircall/senior-data-engineer-real-time-analytics-paris-office-268875</t>
        </is>
      </c>
      <c r="I1843" t="inlineStr">
        <is>
          <t>2026-10-03T02:01:37.563188+00:00</t>
        </is>
      </c>
      <c r="J1843" t="inlineStr">
        <is>
          <t>Stockage / Backup,Media / Video / Gaming</t>
        </is>
      </c>
    </row>
    <row r="1844">
      <c r="A1844" t="inlineStr">
        <is>
          <t>2026-10-01T16:24:31+00:00</t>
        </is>
      </c>
      <c r="B1844" t="inlineStr">
        <is>
          <t>ARBEITNOW</t>
        </is>
      </c>
      <c r="C1844" t="inlineStr">
        <is>
          <t>job_posting</t>
        </is>
      </c>
      <c r="D1844" t="inlineStr">
        <is>
          <t>Aircall</t>
        </is>
      </c>
      <c r="G1844" t="inlineStr">
        <is>
          <t>Senior Data Engineer - Real time analytics</t>
        </is>
      </c>
      <c r="H1844" t="inlineStr">
        <is>
          <t>https://www.arbeitnow.fr/jobs/companies/aircall/remote-senior-data-engineer-real-time-analytics-12199</t>
        </is>
      </c>
      <c r="I1844" t="inlineStr">
        <is>
          <t>2026-10-03T02:01:37.562865+00:00</t>
        </is>
      </c>
      <c r="J1844" t="inlineStr">
        <is>
          <t>Stockage / Backup,Media / Video / Gaming</t>
        </is>
      </c>
    </row>
    <row r="1845">
      <c r="A1845" t="inlineStr">
        <is>
          <t>2026-10-01T16:20:13+00:00</t>
        </is>
      </c>
      <c r="B1845" t="inlineStr">
        <is>
          <t>ARBEITNOW</t>
        </is>
      </c>
      <c r="C1845" t="inlineStr">
        <is>
          <t>job_posting</t>
        </is>
      </c>
      <c r="D1845" t="inlineStr">
        <is>
          <t>Homa Games</t>
        </is>
      </c>
      <c r="G1845" t="inlineStr">
        <is>
          <t>AI Content Manager Intern</t>
        </is>
      </c>
      <c r="H1845" t="inlineStr">
        <is>
          <t>https://www.arbeitnow.fr/jobs/companies/homa-games/ai-content-manager-intern-paris-166353</t>
        </is>
      </c>
      <c r="I1845" t="inlineStr">
        <is>
          <t>2026-10-03T02:01:37.564325+00:00</t>
        </is>
      </c>
      <c r="J1845" t="inlineStr">
        <is>
          <t>Finance / FinTech / Assurance,Media / Video / Gaming</t>
        </is>
      </c>
    </row>
    <row r="1846">
      <c r="A1846" t="inlineStr">
        <is>
          <t>2026-10-01T16:09:22+00:00</t>
        </is>
      </c>
      <c r="B1846" t="inlineStr">
        <is>
          <t>ARBEITNOW</t>
        </is>
      </c>
      <c r="C1846" t="inlineStr">
        <is>
          <t>job_posting</t>
        </is>
      </c>
      <c r="D1846" t="inlineStr">
        <is>
          <t>Neptune Software</t>
        </is>
      </c>
      <c r="G1846" t="inlineStr">
        <is>
          <t>Senior Account Executive – France</t>
        </is>
      </c>
      <c r="H1846" t="inlineStr">
        <is>
          <t>https://www.arbeitnow.fr/jobs/companies/neptune-software/remote-senior-account-executive-france-278560</t>
        </is>
      </c>
      <c r="I1846" t="inlineStr">
        <is>
          <t>2026-10-03T02:01:37.564566+00:00</t>
        </is>
      </c>
    </row>
    <row r="1847">
      <c r="A1847" t="inlineStr">
        <is>
          <t>2026-10-01T15:45:34+00:00</t>
        </is>
      </c>
      <c r="B1847" t="inlineStr">
        <is>
          <t>ARBEITNOW</t>
        </is>
      </c>
      <c r="C1847" t="inlineStr">
        <is>
          <t>job_posting</t>
        </is>
      </c>
      <c r="D1847" t="inlineStr">
        <is>
          <t>Mirakl - Labs</t>
        </is>
      </c>
      <c r="G1847" t="inlineStr">
        <is>
          <t>Software Engineer Intern</t>
        </is>
      </c>
      <c r="H1847" t="inlineStr">
        <is>
          <t>https://www.arbeitnow.fr/jobs/companies/mirakl-labs/software-engineer-intern-bordeaux-188781</t>
        </is>
      </c>
      <c r="I1847" t="inlineStr">
        <is>
          <t>2026-10-03T02:01:37.566454+00:00</t>
        </is>
      </c>
      <c r="J1847" t="inlineStr">
        <is>
          <t>Reseau Datacenter,IA / Machine Learning</t>
        </is>
      </c>
    </row>
    <row r="1848">
      <c r="A1848" t="inlineStr">
        <is>
          <t>2026-10-01T15:45:34+00:00</t>
        </is>
      </c>
      <c r="B1848" t="inlineStr">
        <is>
          <t>ARBEITNOW</t>
        </is>
      </c>
      <c r="C1848" t="inlineStr">
        <is>
          <t>job_posting</t>
        </is>
      </c>
      <c r="D1848" t="inlineStr">
        <is>
          <t>Mirakl - Labs</t>
        </is>
      </c>
      <c r="G1848" t="inlineStr">
        <is>
          <t>Software Engineer Intern</t>
        </is>
      </c>
      <c r="H1848" t="inlineStr">
        <is>
          <t>https://www.arbeitnow.fr/jobs/companies/mirakl-labs/software-engineer-intern-paris-320391</t>
        </is>
      </c>
      <c r="I1848" t="inlineStr">
        <is>
          <t>2026-10-03T02:01:37.566848+00:00</t>
        </is>
      </c>
      <c r="J1848" t="inlineStr">
        <is>
          <t>Reseau Datacenter,IA / Machine Learning</t>
        </is>
      </c>
    </row>
    <row r="1849">
      <c r="A1849" t="inlineStr">
        <is>
          <t>2026-10-01T15:45:34+00:00</t>
        </is>
      </c>
      <c r="B1849" t="inlineStr">
        <is>
          <t>ARBEITNOW</t>
        </is>
      </c>
      <c r="C1849" t="inlineStr">
        <is>
          <t>job_posting</t>
        </is>
      </c>
      <c r="D1849" t="inlineStr">
        <is>
          <t>Mirakl</t>
        </is>
      </c>
      <c r="G1849" t="inlineStr">
        <is>
          <t>Brand Design Intern or Apprentice</t>
        </is>
      </c>
      <c r="H1849" t="inlineStr">
        <is>
          <t>https://www.arbeitnow.fr/jobs/companies/mirakl/brand-design-intern-or-apprentice-paris-274077</t>
        </is>
      </c>
      <c r="I1849" t="inlineStr">
        <is>
          <t>2026-10-03T02:01:37.565691+00:00</t>
        </is>
      </c>
      <c r="J1849" t="inlineStr">
        <is>
          <t>Reseau Datacenter,IA / Machine Learning,Media / Video / Gaming</t>
        </is>
      </c>
    </row>
    <row r="1850">
      <c r="A1850" t="inlineStr">
        <is>
          <t>2026-10-01T15:45:34+00:00</t>
        </is>
      </c>
      <c r="B1850" t="inlineStr">
        <is>
          <t>ARBEITNOW</t>
        </is>
      </c>
      <c r="C1850" t="inlineStr">
        <is>
          <t>job_posting</t>
        </is>
      </c>
      <c r="D1850" t="inlineStr">
        <is>
          <t>Mirakl - Labs</t>
        </is>
      </c>
      <c r="G1850" t="inlineStr">
        <is>
          <t>Software Engineer Intern</t>
        </is>
      </c>
      <c r="H1850" t="inlineStr">
        <is>
          <t>https://www.arbeitnow.fr/jobs/companies/mirakl-labs/software-engineer-intern-paris-65695</t>
        </is>
      </c>
      <c r="I1850" t="inlineStr">
        <is>
          <t>2026-10-03T02:01:37.567222+00:00</t>
        </is>
      </c>
      <c r="J1850" t="inlineStr">
        <is>
          <t>Reseau Datacenter,IA / Machine Learning</t>
        </is>
      </c>
    </row>
    <row r="1851">
      <c r="A1851" t="inlineStr">
        <is>
          <t>2026-10-01T15:45:34+00:00</t>
        </is>
      </c>
      <c r="B1851" t="inlineStr">
        <is>
          <t>ARBEITNOW</t>
        </is>
      </c>
      <c r="C1851" t="inlineStr">
        <is>
          <t>job_posting</t>
        </is>
      </c>
      <c r="D1851" t="inlineStr">
        <is>
          <t>Mirakl</t>
        </is>
      </c>
      <c r="G1851" t="inlineStr">
        <is>
          <t>Product Marketing Intern</t>
        </is>
      </c>
      <c r="H1851" t="inlineStr">
        <is>
          <t>https://www.arbeitnow.fr/jobs/companies/mirakl/product-marketing-intern-paris-46078</t>
        </is>
      </c>
      <c r="I1851" t="inlineStr">
        <is>
          <t>2026-10-03T02:01:37.565201+00:00</t>
        </is>
      </c>
      <c r="J1851" t="inlineStr">
        <is>
          <t>Reseau Datacenter,IA / Machine Learning</t>
        </is>
      </c>
    </row>
    <row r="1852">
      <c r="A1852" t="inlineStr">
        <is>
          <t>2026-10-01T15:45:34+00:00</t>
        </is>
      </c>
      <c r="B1852" t="inlineStr">
        <is>
          <t>ARBEITNOW</t>
        </is>
      </c>
      <c r="C1852" t="inlineStr">
        <is>
          <t>job_posting</t>
        </is>
      </c>
      <c r="D1852" t="inlineStr">
        <is>
          <t>Mirakl - Labs</t>
        </is>
      </c>
      <c r="G1852" t="inlineStr">
        <is>
          <t>Software Engineer Apprentice</t>
        </is>
      </c>
      <c r="H1852" t="inlineStr">
        <is>
          <t>https://www.arbeitnow.fr/jobs/companies/mirakl-labs/software-engineer-apprentice-paris-436233</t>
        </is>
      </c>
      <c r="I1852" t="inlineStr">
        <is>
          <t>2026-10-03T02:01:37.566068+00:00</t>
        </is>
      </c>
      <c r="J1852" t="inlineStr">
        <is>
          <t>Reseau Datacenter,IA / Machine Learning</t>
        </is>
      </c>
    </row>
    <row r="1853">
      <c r="A1853" t="inlineStr">
        <is>
          <t>2026-10-01T14:40:11+00:00</t>
        </is>
      </c>
      <c r="B1853" t="inlineStr">
        <is>
          <t>ARBEITNOW</t>
        </is>
      </c>
      <c r="C1853" t="inlineStr">
        <is>
          <t>job_posting</t>
        </is>
      </c>
      <c r="D1853" t="inlineStr">
        <is>
          <t>Neuralconcept</t>
        </is>
      </c>
      <c r="G1853" t="inlineStr">
        <is>
          <t>Technical Marketing Engineer</t>
        </is>
      </c>
      <c r="H1853" t="inlineStr">
        <is>
          <t>https://www.arbeitnow.ch/jobs/companies/neuralconcept/technical-marketing-engineer-lausanne-118628</t>
        </is>
      </c>
      <c r="I1853" t="inlineStr">
        <is>
          <t>2026-10-03T02:01:37.288884+00:00</t>
        </is>
      </c>
      <c r="J1853" t="inlineStr">
        <is>
          <t>GPU / HPC / IA,Stockage / Backup,IA / Machine Learning,Industrie 4.0,Media / Video / Gaming</t>
        </is>
      </c>
    </row>
    <row r="1854">
      <c r="A1854" t="inlineStr">
        <is>
          <t>2026-10-01T13:55:43+00:00</t>
        </is>
      </c>
      <c r="B1854" t="inlineStr">
        <is>
          <t>ARBEITNOW</t>
        </is>
      </c>
      <c r="C1854" t="inlineStr">
        <is>
          <t>job_posting</t>
        </is>
      </c>
      <c r="D1854" t="inlineStr">
        <is>
          <t>airbnb</t>
        </is>
      </c>
      <c r="G1854" t="inlineStr">
        <is>
          <t>Senior Demand Generation Specialist, Hotels (12M FTC)</t>
        </is>
      </c>
      <c r="H1854" t="inlineStr">
        <is>
          <t>https://www.arbeitnow.fr/jobs/companies/airbnb/senior-demand-generation-specialist-hotels-12m-ftc-paris-287961</t>
        </is>
      </c>
      <c r="I1854" t="inlineStr">
        <is>
          <t>2026-10-03T02:01:37.567839+00:00</t>
        </is>
      </c>
      <c r="J1854" t="inlineStr">
        <is>
          <t>Stockage / Backup,Finance / FinTech / Assurance,Hebergement / MSP / Cloud prive,Sante / HealthTech</t>
        </is>
      </c>
    </row>
    <row r="1855">
      <c r="A1855" t="inlineStr">
        <is>
          <t>2026-10-01T13:55:36+00:00</t>
        </is>
      </c>
      <c r="B1855" t="inlineStr">
        <is>
          <t>ARBEITNOW</t>
        </is>
      </c>
      <c r="C1855" t="inlineStr">
        <is>
          <t>job_posting</t>
        </is>
      </c>
      <c r="D1855" t="inlineStr">
        <is>
          <t>mozilla</t>
        </is>
      </c>
      <c r="G1855" t="inlineStr">
        <is>
          <t>Senior Product Manager, Mobile</t>
        </is>
      </c>
      <c r="H1855" t="inlineStr">
        <is>
          <t>https://www.arbeitnow.fr/jobs/companies/mozilla/senior-product-manager-mobile-198290</t>
        </is>
      </c>
      <c r="I1855" t="inlineStr">
        <is>
          <t>2026-10-03T02:01:37.568585+00:00</t>
        </is>
      </c>
      <c r="J1855" t="inlineStr">
        <is>
          <t>Stockage / Backup</t>
        </is>
      </c>
    </row>
    <row r="1856">
      <c r="A1856" t="inlineStr">
        <is>
          <t>2026-10-01T13:55:13+00:00</t>
        </is>
      </c>
      <c r="B1856" t="inlineStr">
        <is>
          <t>ARBEITNOW</t>
        </is>
      </c>
      <c r="C1856" t="inlineStr">
        <is>
          <t>job_posting</t>
        </is>
      </c>
      <c r="D1856" t="inlineStr">
        <is>
          <t>wppmedia</t>
        </is>
      </c>
      <c r="G1856" t="inlineStr">
        <is>
          <t>Stage Data Analyst F/H</t>
        </is>
      </c>
      <c r="H1856" t="inlineStr">
        <is>
          <t>https://www.arbeitnow.fr/jobs/companies/wppmedia/stage-data-analyst-f-h-paris-318084</t>
        </is>
      </c>
      <c r="I1856" t="inlineStr">
        <is>
          <t>2026-10-03T02:01:37.569446+00:00</t>
        </is>
      </c>
      <c r="J1856" t="inlineStr">
        <is>
          <t>Reseau Datacenter,Stockage / Backup,Finance / FinTech / Assurance</t>
        </is>
      </c>
    </row>
    <row r="1857">
      <c r="A1857" t="inlineStr">
        <is>
          <t>2026-10-01T08:40:09+00:00</t>
        </is>
      </c>
      <c r="B1857" t="inlineStr">
        <is>
          <t>ARBEITNOW</t>
        </is>
      </c>
      <c r="C1857" t="inlineStr">
        <is>
          <t>job_posting</t>
        </is>
      </c>
      <c r="D1857" t="inlineStr">
        <is>
          <t>Harmattan Ai</t>
        </is>
      </c>
      <c r="G1857" t="inlineStr">
        <is>
          <t>Embedded Electrical Engineer - SoM</t>
        </is>
      </c>
      <c r="H1857" t="inlineStr">
        <is>
          <t>https://www.arbeitnow.ch/jobs/companies/harmattan-ai/embedded-electrical-engineer-som-zurich-371833</t>
        </is>
      </c>
      <c r="I1857" t="inlineStr">
        <is>
          <t>2026-10-03T02:01:37.289507+00:00</t>
        </is>
      </c>
      <c r="J1857" t="inlineStr">
        <is>
          <t>Reseau Datacenter,Biotech / Bioinformatique,IA / Machine Learning</t>
        </is>
      </c>
    </row>
    <row r="1858">
      <c r="A1858" t="inlineStr">
        <is>
          <t>2026-10-01T08:40:09+00:00</t>
        </is>
      </c>
      <c r="B1858" t="inlineStr">
        <is>
          <t>ARBEITNOW</t>
        </is>
      </c>
      <c r="C1858" t="inlineStr">
        <is>
          <t>job_posting</t>
        </is>
      </c>
      <c r="D1858" t="inlineStr">
        <is>
          <t>Harmattan Ai</t>
        </is>
      </c>
      <c r="G1858" t="inlineStr">
        <is>
          <t>Senior Electrical Engineer</t>
        </is>
      </c>
      <c r="H1858" t="inlineStr">
        <is>
          <t>https://www.arbeitnow.ch/jobs/companies/harmattan-ai/senior-electrical-engineer-lausanne-338812</t>
        </is>
      </c>
      <c r="I1858" t="inlineStr">
        <is>
          <t>2026-10-03T02:01:37.289320+00:00</t>
        </is>
      </c>
      <c r="J1858" t="inlineStr">
        <is>
          <t>Stockage / Backup,Media / Video / Gaming</t>
        </is>
      </c>
    </row>
    <row r="1859">
      <c r="A1859" t="inlineStr">
        <is>
          <t>2026-10-01T08:40:09+00:00</t>
        </is>
      </c>
      <c r="B1859" t="inlineStr">
        <is>
          <t>ARBEITNOW</t>
        </is>
      </c>
      <c r="C1859" t="inlineStr">
        <is>
          <t>job_posting</t>
        </is>
      </c>
      <c r="D1859" t="inlineStr">
        <is>
          <t>Harmattan Ai</t>
        </is>
      </c>
      <c r="G1859" t="inlineStr">
        <is>
          <t>Senior Power Electronics Engineer</t>
        </is>
      </c>
      <c r="H1859" t="inlineStr">
        <is>
          <t>https://www.arbeitnow.ch/jobs/companies/harmattan-ai/senior-power-electronics-engineer-lausanne-93112</t>
        </is>
      </c>
      <c r="I1859" t="inlineStr">
        <is>
          <t>2026-10-03T02:01:37.289133+00:00</t>
        </is>
      </c>
      <c r="J1859" t="inlineStr">
        <is>
          <t>Stockage / Backup,Industrie 4.0</t>
        </is>
      </c>
    </row>
    <row r="1860">
      <c r="A1860" t="inlineStr">
        <is>
          <t>2026-10-01T08:40:09+00:00</t>
        </is>
      </c>
      <c r="B1860" t="inlineStr">
        <is>
          <t>ARBEITNOW</t>
        </is>
      </c>
      <c r="C1860" t="inlineStr">
        <is>
          <t>job_posting</t>
        </is>
      </c>
      <c r="D1860" t="inlineStr">
        <is>
          <t>Harmattan Ai</t>
        </is>
      </c>
      <c r="G1860" t="inlineStr">
        <is>
          <t>Embedded Electrical Engineer - SoM</t>
        </is>
      </c>
      <c r="H1860" t="inlineStr">
        <is>
          <t>https://www.arbeitnow.ch/jobs/companies/harmattan-ai/embedded-electrical-engineer-som-lausanne-470046</t>
        </is>
      </c>
      <c r="I1860" t="inlineStr">
        <is>
          <t>2026-10-03T02:01:37.289692+00:00</t>
        </is>
      </c>
      <c r="J1860" t="inlineStr">
        <is>
          <t>Reseau Datacenter,Stockage / Backup,Biotech / Bioinformatique,IA / Machine Learning</t>
        </is>
      </c>
    </row>
    <row r="1861">
      <c r="A1861" t="inlineStr">
        <is>
          <t>2026-10-01T08:30:36+00:00</t>
        </is>
      </c>
      <c r="B1861" t="inlineStr">
        <is>
          <t>ARBEITNOW</t>
        </is>
      </c>
      <c r="C1861" t="inlineStr">
        <is>
          <t>job_posting</t>
        </is>
      </c>
      <c r="D1861" t="inlineStr">
        <is>
          <t>TransPerfect</t>
        </is>
      </c>
      <c r="G1861" t="inlineStr">
        <is>
          <t>Director, Business Development</t>
        </is>
      </c>
      <c r="H1861" t="inlineStr">
        <is>
          <t>https://www.arbeitnow.ch/jobs/companies/transperfect/director-business-development-zurich-482132</t>
        </is>
      </c>
      <c r="I1861" t="inlineStr">
        <is>
          <t>2026-10-03T02:01:37.289933+00:00</t>
        </is>
      </c>
      <c r="J1861" t="inlineStr">
        <is>
          <t>Reseau Datacenter</t>
        </is>
      </c>
    </row>
    <row r="1862">
      <c r="A1862" t="inlineStr">
        <is>
          <t>2026-10-01T08:30:35+00:00</t>
        </is>
      </c>
      <c r="B1862" t="inlineStr">
        <is>
          <t>ARBEITNOW</t>
        </is>
      </c>
      <c r="C1862" t="inlineStr">
        <is>
          <t>job_posting</t>
        </is>
      </c>
      <c r="D1862" t="inlineStr">
        <is>
          <t>TransPerfect</t>
        </is>
      </c>
      <c r="G1862" t="inlineStr">
        <is>
          <t>Account Executive</t>
        </is>
      </c>
      <c r="H1862" t="inlineStr">
        <is>
          <t>https://www.arbeitnow.ch/jobs/companies/transperfect/account-executive-zurich-476957</t>
        </is>
      </c>
      <c r="I1862" t="inlineStr">
        <is>
          <t>2026-10-03T02:01:37.290180+00:00</t>
        </is>
      </c>
      <c r="J1862" t="inlineStr">
        <is>
          <t>Reseau Datacenter</t>
        </is>
      </c>
    </row>
    <row r="1863">
      <c r="A1863" t="inlineStr">
        <is>
          <t>2026-10-01T02:55:29+00:00</t>
        </is>
      </c>
      <c r="B1863" t="inlineStr">
        <is>
          <t>ARBEITNOW</t>
        </is>
      </c>
      <c r="C1863" t="inlineStr">
        <is>
          <t>job_posting</t>
        </is>
      </c>
      <c r="D1863" t="inlineStr">
        <is>
          <t>Auterion</t>
        </is>
      </c>
      <c r="G1863" t="inlineStr">
        <is>
          <t>Electronics Engineer</t>
        </is>
      </c>
      <c r="H1863" t="inlineStr">
        <is>
          <t>https://www.arbeitnow.ch/jobs/companies/auterion/electronics-engineer-zurich-327962</t>
        </is>
      </c>
      <c r="I1863" t="inlineStr">
        <is>
          <t>2026-10-03T02:01:37.290971+00:00</t>
        </is>
      </c>
      <c r="J1863" t="inlineStr">
        <is>
          <t>Stockage / Backup</t>
        </is>
      </c>
    </row>
    <row r="1864">
      <c r="A1864" t="inlineStr">
        <is>
          <t>2026-10-01T02:55:29+00:00</t>
        </is>
      </c>
      <c r="B1864" t="inlineStr">
        <is>
          <t>ARBEITNOW</t>
        </is>
      </c>
      <c r="C1864" t="inlineStr">
        <is>
          <t>job_posting</t>
        </is>
      </c>
      <c r="D1864" t="inlineStr">
        <is>
          <t>Auterion</t>
        </is>
      </c>
      <c r="G1864" t="inlineStr">
        <is>
          <t>Production Engineer</t>
        </is>
      </c>
      <c r="H1864" t="inlineStr">
        <is>
          <t>https://www.arbeitnow.ch/jobs/companies/auterion/production-engineer-zurich-58771</t>
        </is>
      </c>
      <c r="I1864" t="inlineStr">
        <is>
          <t>2026-10-03T02:01:37.290486+00:00</t>
        </is>
      </c>
    </row>
    <row r="1865">
      <c r="A1865" t="inlineStr">
        <is>
          <t>2026-10-01T02:55:29+00:00</t>
        </is>
      </c>
      <c r="B1865" t="inlineStr">
        <is>
          <t>ARBEITNOW</t>
        </is>
      </c>
      <c r="C1865" t="inlineStr">
        <is>
          <t>job_posting</t>
        </is>
      </c>
      <c r="D1865" t="inlineStr">
        <is>
          <t>Auterion</t>
        </is>
      </c>
      <c r="G1865" t="inlineStr">
        <is>
          <t>Electronics Engineering Intern</t>
        </is>
      </c>
      <c r="H1865" t="inlineStr">
        <is>
          <t>https://www.arbeitnow.ch/jobs/companies/auterion/electronics-engineering-intern-zurich-471494</t>
        </is>
      </c>
      <c r="I1865" t="inlineStr">
        <is>
          <t>2026-10-03T02:01:37.290709+00:00</t>
        </is>
      </c>
    </row>
    <row r="1866">
      <c r="A1866" t="inlineStr">
        <is>
          <t>2026-10-01T02:40:13+00:00</t>
        </is>
      </c>
      <c r="B1866" t="inlineStr">
        <is>
          <t>ARBEITNOW</t>
        </is>
      </c>
      <c r="C1866" t="inlineStr">
        <is>
          <t>job_posting</t>
        </is>
      </c>
      <c r="D1866" t="inlineStr">
        <is>
          <t>LILT (Production)</t>
        </is>
      </c>
      <c r="G1866" t="inlineStr">
        <is>
          <t>Linguist - Mongolian - UI Technical / Marketing - Remote</t>
        </is>
      </c>
      <c r="H1866" t="inlineStr">
        <is>
          <t>https://www.arbeitnow.ch/jobs/companies/lilt-production/linguist-mongolian-ui-technical-marketing-remote-165068</t>
        </is>
      </c>
      <c r="I1866" t="inlineStr">
        <is>
          <t>2026-10-03T02:01:37.292598+00:00</t>
        </is>
      </c>
      <c r="J1866" t="inlineStr">
        <is>
          <t>Reseau Datacenter,Stockage / Backup,Finance / FinTech / Assurance,IA / Machine Learning</t>
        </is>
      </c>
    </row>
    <row r="1867">
      <c r="A1867" t="inlineStr">
        <is>
          <t>2026-10-01T02:40:13+00:00</t>
        </is>
      </c>
      <c r="B1867" t="inlineStr">
        <is>
          <t>ARBEITNOW</t>
        </is>
      </c>
      <c r="C1867" t="inlineStr">
        <is>
          <t>job_posting</t>
        </is>
      </c>
      <c r="D1867" t="inlineStr">
        <is>
          <t>LILT (Production)</t>
        </is>
      </c>
      <c r="G1867" t="inlineStr">
        <is>
          <t>Linguist - Wolof - UI Technical / Marketing - Remote</t>
        </is>
      </c>
      <c r="H1867" t="inlineStr">
        <is>
          <t>https://www.arbeitnow.ch/jobs/companies/lilt-production/linguist-wolof-ui-technical-marketing-remote-364477</t>
        </is>
      </c>
      <c r="I1867" t="inlineStr">
        <is>
          <t>2026-10-03T02:01:37.291306+00:00</t>
        </is>
      </c>
      <c r="J1867" t="inlineStr">
        <is>
          <t>Reseau Datacenter,Stockage / Backup,Finance / FinTech / Assurance,IA / Machine Learning</t>
        </is>
      </c>
    </row>
    <row r="1868">
      <c r="A1868" t="inlineStr">
        <is>
          <t>2026-10-01T02:40:13+00:00</t>
        </is>
      </c>
      <c r="B1868" t="inlineStr">
        <is>
          <t>ARBEITNOW</t>
        </is>
      </c>
      <c r="C1868" t="inlineStr">
        <is>
          <t>job_posting</t>
        </is>
      </c>
      <c r="D1868" t="inlineStr">
        <is>
          <t>LILT (Production)</t>
        </is>
      </c>
      <c r="G1868" t="inlineStr">
        <is>
          <t>Linguist - Oromo - UI Technical / Marketing - Remote</t>
        </is>
      </c>
      <c r="H1868" t="inlineStr">
        <is>
          <t>https://www.arbeitnow.ch/jobs/companies/lilt-production/linguist-oromo-ui-technical-marketing-remote-228585</t>
        </is>
      </c>
      <c r="I1868" t="inlineStr">
        <is>
          <t>2026-10-03T02:01:37.292278+00:00</t>
        </is>
      </c>
      <c r="J1868" t="inlineStr">
        <is>
          <t>Reseau Datacenter,Stockage / Backup,Finance / FinTech / Assurance,IA / Machine Learning</t>
        </is>
      </c>
    </row>
    <row r="1869">
      <c r="A1869" t="inlineStr">
        <is>
          <t>2026-10-01T02:40:13+00:00</t>
        </is>
      </c>
      <c r="B1869" t="inlineStr">
        <is>
          <t>ARBEITNOW</t>
        </is>
      </c>
      <c r="C1869" t="inlineStr">
        <is>
          <t>job_posting</t>
        </is>
      </c>
      <c r="D1869" t="inlineStr">
        <is>
          <t>LILT (Production)</t>
        </is>
      </c>
      <c r="G1869" t="inlineStr">
        <is>
          <t>Linguist - Shona - UI Technical / Marketing - Remote</t>
        </is>
      </c>
      <c r="H1869" t="inlineStr">
        <is>
          <t>https://www.arbeitnow.ch/jobs/companies/lilt-production/linguist-shona-ui-technical-marketing-remote-109403</t>
        </is>
      </c>
      <c r="I1869" t="inlineStr">
        <is>
          <t>2026-10-03T02:01:37.291930+00:00</t>
        </is>
      </c>
      <c r="J1869" t="inlineStr">
        <is>
          <t>Reseau Datacenter,Stockage / Backup,Finance / FinTech / Assurance,IA / Machine Learning</t>
        </is>
      </c>
    </row>
    <row r="1870">
      <c r="A1870" t="inlineStr">
        <is>
          <t>2026-10-01T02:40:13+00:00</t>
        </is>
      </c>
      <c r="B1870" t="inlineStr">
        <is>
          <t>ARBEITNOW</t>
        </is>
      </c>
      <c r="C1870" t="inlineStr">
        <is>
          <t>job_posting</t>
        </is>
      </c>
      <c r="D1870" t="inlineStr">
        <is>
          <t>LILT (Production)</t>
        </is>
      </c>
      <c r="G1870" t="inlineStr">
        <is>
          <t>Linguist - Malagasy - UI Technical / Marketing - Remote</t>
        </is>
      </c>
      <c r="H1870" t="inlineStr">
        <is>
          <t>https://www.arbeitnow.ch/jobs/companies/lilt-production/linguist-malagasy-ui-technical-marketing-remote-353908</t>
        </is>
      </c>
      <c r="I1870" t="inlineStr">
        <is>
          <t>2026-10-03T02:01:37.291618+00:00</t>
        </is>
      </c>
      <c r="J1870" t="inlineStr">
        <is>
          <t>Reseau Datacenter,Stockage / Backup,Finance / FinTech / Assurance,IA / Machine Learning</t>
        </is>
      </c>
    </row>
    <row r="1871">
      <c r="A1871" t="inlineStr">
        <is>
          <t>2026-10-01T02:09:30+00:00</t>
        </is>
      </c>
      <c r="B1871" t="inlineStr">
        <is>
          <t>ARBEITNOW</t>
        </is>
      </c>
      <c r="C1871" t="inlineStr">
        <is>
          <t>job_posting</t>
        </is>
      </c>
      <c r="D1871" t="inlineStr">
        <is>
          <t>Audif1</t>
        </is>
      </c>
      <c r="G1871" t="inlineStr">
        <is>
          <t>Senior Talent Acquisition Specialist - 12 months Fixed-term</t>
        </is>
      </c>
      <c r="H1871" t="inlineStr">
        <is>
          <t>https://www.arbeitnow.ch/jobs/companies/audif1/senior-talent-acquisition-specialist-12-months-fixed-term-hinwil-switzerland-307960</t>
        </is>
      </c>
      <c r="I1871" t="inlineStr">
        <is>
          <t>2026-10-03T02:01:37.292779+00:00</t>
        </is>
      </c>
      <c r="J1871" t="inlineStr">
        <is>
          <t>Reseau Datacenter</t>
        </is>
      </c>
    </row>
    <row r="1872">
      <c r="A1872" t="inlineStr">
        <is>
          <t>2026-10-01T02:09:30+00:00</t>
        </is>
      </c>
      <c r="B1872" t="inlineStr">
        <is>
          <t>ARBEITNOW</t>
        </is>
      </c>
      <c r="C1872" t="inlineStr">
        <is>
          <t>job_posting</t>
        </is>
      </c>
      <c r="D1872" t="inlineStr">
        <is>
          <t>Audif1</t>
        </is>
      </c>
      <c r="G1872" t="inlineStr">
        <is>
          <t>Senior Supplier Quality Development Specialist</t>
        </is>
      </c>
      <c r="H1872" t="inlineStr">
        <is>
          <t>https://www.arbeitnow.ch/jobs/companies/audif1/senior-supplier-quality-development-specialist-hinwil-switzerland-53270</t>
        </is>
      </c>
      <c r="I1872" t="inlineStr">
        <is>
          <t>2026-10-03T02:01:37.292927+00:00</t>
        </is>
      </c>
      <c r="J1872" t="inlineStr">
        <is>
          <t>Reseau Datacenter</t>
        </is>
      </c>
    </row>
    <row r="1873">
      <c r="A1873" t="inlineStr">
        <is>
          <t>2026-09-30T23:55:18+00:00</t>
        </is>
      </c>
      <c r="B1873" t="inlineStr">
        <is>
          <t>ARBEITNOW</t>
        </is>
      </c>
      <c r="C1873" t="inlineStr">
        <is>
          <t>job_posting</t>
        </is>
      </c>
      <c r="D1873" t="inlineStr">
        <is>
          <t>Ripple</t>
        </is>
      </c>
      <c r="G1873" t="inlineStr">
        <is>
          <t>Senior Software Engineer, Infrastructure</t>
        </is>
      </c>
      <c r="H1873" t="inlineStr">
        <is>
          <t>https://www.arbeitnow.ch/jobs/companies/ripple/senior-software-engineer-infrastructure-geneva-373235</t>
        </is>
      </c>
      <c r="I1873" t="inlineStr">
        <is>
          <t>2026-10-03T02:01:37.293604+00:00</t>
        </is>
      </c>
      <c r="J1873" t="inlineStr">
        <is>
          <t>Recrutement Infrastructure / IA,Serveurs / Compute,Recrutement technique recent</t>
        </is>
      </c>
    </row>
    <row r="1874">
      <c r="A1874" t="inlineStr">
        <is>
          <t>2026-09-30T23:55:03+00:00</t>
        </is>
      </c>
      <c r="B1874" t="inlineStr">
        <is>
          <t>ARBEITNOW</t>
        </is>
      </c>
      <c r="C1874" t="inlineStr">
        <is>
          <t>job_posting</t>
        </is>
      </c>
      <c r="D1874" t="inlineStr">
        <is>
          <t>Cognite</t>
        </is>
      </c>
      <c r="G1874" t="inlineStr">
        <is>
          <t>Account Executive (Life Science/Pharma)</t>
        </is>
      </c>
      <c r="H1874" t="inlineStr">
        <is>
          <t>https://www.arbeitnow.ch/jobs/companies/cognite/account-executive-life-science-pharma-50531</t>
        </is>
      </c>
      <c r="I1874" t="inlineStr">
        <is>
          <t>2026-10-03T02:01:37.294792+00:00</t>
        </is>
      </c>
      <c r="J1874" t="inlineStr">
        <is>
          <t>Reseau Datacenter,Stockage / Backup,IA / Machine Learning,Industrie 4.0</t>
        </is>
      </c>
    </row>
    <row r="1875">
      <c r="A1875" t="inlineStr">
        <is>
          <t>2026-09-30T23:55:03+00:00</t>
        </is>
      </c>
      <c r="B1875" t="inlineStr">
        <is>
          <t>ARBEITNOW</t>
        </is>
      </c>
      <c r="C1875" t="inlineStr">
        <is>
          <t>job_posting</t>
        </is>
      </c>
      <c r="D1875" t="inlineStr">
        <is>
          <t>Cognite</t>
        </is>
      </c>
      <c r="G1875" t="inlineStr">
        <is>
          <t>Account Executive (Process Manufacturing - CPG food and beverages)</t>
        </is>
      </c>
      <c r="H1875" t="inlineStr">
        <is>
          <t>https://www.arbeitnow.ch/jobs/companies/cognite/account-executive-process-manufacturing-cpg-food-and-beverages-486264</t>
        </is>
      </c>
      <c r="I1875" t="inlineStr">
        <is>
          <t>2026-10-03T02:01:37.294182+00:00</t>
        </is>
      </c>
      <c r="J1875" t="inlineStr">
        <is>
          <t>Reseau Datacenter,Stockage / Backup,IA / Machine Learning,Industrie 4.0</t>
        </is>
      </c>
    </row>
    <row r="1876">
      <c r="A1876" t="inlineStr">
        <is>
          <t>2026-09-30T23:40:07+00:00</t>
        </is>
      </c>
      <c r="B1876" t="inlineStr">
        <is>
          <t>ARBEITNOW</t>
        </is>
      </c>
      <c r="C1876" t="inlineStr">
        <is>
          <t>job_posting</t>
        </is>
      </c>
      <c r="D1876" t="inlineStr">
        <is>
          <t>Camunda</t>
        </is>
      </c>
      <c r="G1876" t="inlineStr">
        <is>
          <t>Senior Product Marketing Manager - EMEA</t>
        </is>
      </c>
      <c r="H1876" t="inlineStr">
        <is>
          <t>https://www.arbeitnow.ch/jobs/companies/camunda/remote-senior-product-marketing-manager-emea-237709</t>
        </is>
      </c>
      <c r="I1876" t="inlineStr">
        <is>
          <t>2026-10-03T02:01:37.295300+00:00</t>
        </is>
      </c>
      <c r="J1876" t="inlineStr">
        <is>
          <t>Finance / FinTech / Assurance</t>
        </is>
      </c>
    </row>
    <row r="1877">
      <c r="A1877" t="inlineStr">
        <is>
          <t>2026-09-30T23:09:26+00:00</t>
        </is>
      </c>
      <c r="B1877" t="inlineStr">
        <is>
          <t>ARBEITNOW</t>
        </is>
      </c>
      <c r="C1877" t="inlineStr">
        <is>
          <t>job_posting</t>
        </is>
      </c>
      <c r="D1877" t="inlineStr">
        <is>
          <t>Collana</t>
        </is>
      </c>
      <c r="G1877" t="inlineStr">
        <is>
          <t>Senior Consultant Healthcare (w/m/d) 80-100%</t>
        </is>
      </c>
      <c r="H1877" t="inlineStr">
        <is>
          <t>https://www.arbeitnow.ch/jobs/companies/collana/senior-consultant-healthcare-80-100-bern-289495</t>
        </is>
      </c>
      <c r="I1877" t="inlineStr">
        <is>
          <t>2026-10-03T02:01:37.569674+00:00</t>
        </is>
      </c>
      <c r="J1877" t="inlineStr">
        <is>
          <t>Stockage / Backup</t>
        </is>
      </c>
    </row>
    <row r="1878">
      <c r="A1878" t="inlineStr">
        <is>
          <t>2026-09-30T20:55:04+00:00</t>
        </is>
      </c>
      <c r="B1878" t="inlineStr">
        <is>
          <t>ARBEITNOW</t>
        </is>
      </c>
      <c r="C1878" t="inlineStr">
        <is>
          <t>job_posting</t>
        </is>
      </c>
      <c r="D1878" t="inlineStr">
        <is>
          <t>Nebius</t>
        </is>
      </c>
      <c r="G1878" t="inlineStr">
        <is>
          <t>Senior Applied Scientist, Efficient LLM Inference &amp; Model Optimization</t>
        </is>
      </c>
      <c r="H1878" t="inlineStr">
        <is>
          <t>https://www.arbeitnow.ch/jobs/companies/nebius/senior-applied-scientist-efficient-llm-inference-model-optimization-zurich-31303</t>
        </is>
      </c>
      <c r="I1878" t="inlineStr">
        <is>
          <t>2026-10-03T02:01:37.570437+00:00</t>
        </is>
      </c>
      <c r="J1878" t="inlineStr">
        <is>
          <t>GPU / HPC / IA,Recrutement Infrastructure / IA,Reseau Datacenter,Stockage / Backup,Biotech / Bioinformatique,IA / Machine Learning,Recrutement technique recent</t>
        </is>
      </c>
    </row>
    <row r="1879">
      <c r="A1879" t="inlineStr">
        <is>
          <t>2026-09-30T20:24:32+00:00</t>
        </is>
      </c>
      <c r="B1879" t="inlineStr">
        <is>
          <t>ARBEITNOW</t>
        </is>
      </c>
      <c r="C1879" t="inlineStr">
        <is>
          <t>job_posting</t>
        </is>
      </c>
      <c r="D1879" t="inlineStr">
        <is>
          <t>Anybotics</t>
        </is>
      </c>
      <c r="G1879" t="inlineStr">
        <is>
          <t>Supplier Quality Engineer</t>
        </is>
      </c>
      <c r="H1879" t="inlineStr">
        <is>
          <t>https://www.arbeitnow.ch/jobs/companies/anybotics/supplier-quality-engineer-zurich-241468</t>
        </is>
      </c>
      <c r="I1879" t="inlineStr">
        <is>
          <t>2026-10-03T02:01:37.570677+00:00</t>
        </is>
      </c>
      <c r="J1879" t="inlineStr">
        <is>
          <t>Finance / FinTech / Assurance</t>
        </is>
      </c>
    </row>
    <row r="1880">
      <c r="A1880" t="inlineStr">
        <is>
          <t>2026-09-30T17:40:05+00:00</t>
        </is>
      </c>
      <c r="B1880" t="inlineStr">
        <is>
          <t>ARBEITNOW</t>
        </is>
      </c>
      <c r="C1880" t="inlineStr">
        <is>
          <t>job_posting</t>
        </is>
      </c>
      <c r="D1880" t="inlineStr">
        <is>
          <t>Abacum</t>
        </is>
      </c>
      <c r="G1880" t="inlineStr">
        <is>
          <t>Enterprise Account Executive - EMEA</t>
        </is>
      </c>
      <c r="H1880" t="inlineStr">
        <is>
          <t>https://www.arbeitnow.ch/jobs/companies/abacum/remote-enterprise-account-executive-emea-35315</t>
        </is>
      </c>
      <c r="I1880" t="inlineStr">
        <is>
          <t>2026-10-03T02:01:37.571045+00:00</t>
        </is>
      </c>
      <c r="J1880" t="inlineStr">
        <is>
          <t>Reseau Datacenter,Finance / FinTech / Assurance</t>
        </is>
      </c>
    </row>
    <row r="1881">
      <c r="A1881" t="inlineStr">
        <is>
          <t>2026-09-30T17:30:11+00:00</t>
        </is>
      </c>
      <c r="B1881" t="inlineStr">
        <is>
          <t>ARBEITNOW</t>
        </is>
      </c>
      <c r="C1881" t="inlineStr">
        <is>
          <t>job_posting</t>
        </is>
      </c>
      <c r="D1881" t="inlineStr">
        <is>
          <t>PureGym AG</t>
        </is>
      </c>
      <c r="G1881" t="inlineStr">
        <is>
          <t>Auxiliaire (h/f/d)</t>
        </is>
      </c>
      <c r="H1881" t="inlineStr">
        <is>
          <t>https://www.arbeitnow.ch/jobs/companies/puregym-ag/auxiliaire-grancy-lausanne-377088</t>
        </is>
      </c>
      <c r="I1881" t="inlineStr">
        <is>
          <t>2026-10-03T02:01:37.571190+00:00</t>
        </is>
      </c>
      <c r="J1881" t="inlineStr">
        <is>
          <t>Stockage / Backup</t>
        </is>
      </c>
    </row>
    <row r="1882">
      <c r="A1882" t="inlineStr">
        <is>
          <t>2026-09-30T14:55:08+00:00</t>
        </is>
      </c>
      <c r="B1882" t="inlineStr">
        <is>
          <t>ARBEITNOW</t>
        </is>
      </c>
      <c r="C1882" t="inlineStr">
        <is>
          <t>job_posting</t>
        </is>
      </c>
      <c r="D1882" t="inlineStr">
        <is>
          <t>capco</t>
        </is>
      </c>
      <c r="G1882" t="inlineStr">
        <is>
          <t>Senior Business Analyst – Financial Crime Compliance &amp; Market Conduct</t>
        </is>
      </c>
      <c r="H1882" t="inlineStr">
        <is>
          <t>https://www.arbeitnow.ch/jobs/companies/capco/senior-business-analyst-financial-crime-compliance-market-conduct-470819</t>
        </is>
      </c>
      <c r="I1882" t="inlineStr">
        <is>
          <t>2026-10-03T02:01:37.571580+00:00</t>
        </is>
      </c>
      <c r="J1882" t="inlineStr">
        <is>
          <t>Stockage / Backup,Biotech / Bioinformatique,Finance / FinTech / Assurance</t>
        </is>
      </c>
    </row>
    <row r="1883">
      <c r="A1883" t="inlineStr">
        <is>
          <t>2026-09-30T14:30:16+00:00</t>
        </is>
      </c>
      <c r="B1883" t="inlineStr">
        <is>
          <t>ARBEITNOW</t>
        </is>
      </c>
      <c r="C1883" t="inlineStr">
        <is>
          <t>job_posting</t>
        </is>
      </c>
      <c r="D1883" t="inlineStr">
        <is>
          <t>Callista Group AG</t>
        </is>
      </c>
      <c r="G1883" t="inlineStr">
        <is>
          <t>Applikationsentwickler</t>
        </is>
      </c>
      <c r="H1883" t="inlineStr">
        <is>
          <t>https://www.arbeitnow.ch/jobs/companies/callista-group-ag/applikationsentwickler-luzern-56778</t>
        </is>
      </c>
      <c r="I1883" t="inlineStr">
        <is>
          <t>2026-10-03T02:01:37.571695+00:00</t>
        </is>
      </c>
      <c r="J1883" t="inlineStr">
        <is>
          <t>Recrutement Infrastructure / IA,Recrutement technique recent</t>
        </is>
      </c>
    </row>
    <row r="1884">
      <c r="A1884" t="inlineStr">
        <is>
          <t>2026-09-30T11:40:03+00:00</t>
        </is>
      </c>
      <c r="B1884" t="inlineStr">
        <is>
          <t>ARBEITNOW</t>
        </is>
      </c>
      <c r="C1884" t="inlineStr">
        <is>
          <t>job_posting</t>
        </is>
      </c>
      <c r="D1884" t="inlineStr">
        <is>
          <t>Parity</t>
        </is>
      </c>
      <c r="G1884" t="inlineStr">
        <is>
          <t>Senior Experience Engineer</t>
        </is>
      </c>
      <c r="H1884" t="inlineStr">
        <is>
          <t>https://www.arbeitnow.ch/jobs/companies/parity/remote-senior-experience-engineer-217975</t>
        </is>
      </c>
      <c r="I1884" t="inlineStr">
        <is>
          <t>2026-10-03T02:01:37.571908+00:00</t>
        </is>
      </c>
      <c r="J1884" t="inlineStr">
        <is>
          <t>Reseau Datacenter</t>
        </is>
      </c>
    </row>
    <row r="1885">
      <c r="A1885" t="inlineStr">
        <is>
          <t>2026-09-30T11:04:31+00:00</t>
        </is>
      </c>
      <c r="B1885" t="inlineStr">
        <is>
          <t>ARBEITNOW</t>
        </is>
      </c>
      <c r="C1885" t="inlineStr">
        <is>
          <t>job_posting</t>
        </is>
      </c>
      <c r="D1885" t="inlineStr">
        <is>
          <t>Jobgether</t>
        </is>
      </c>
      <c r="G1885" t="inlineStr">
        <is>
          <t>Account Manager (Email Marketing)</t>
        </is>
      </c>
      <c r="H1885" t="inlineStr">
        <is>
          <t>https://www.arbeitnow.ch/jobs/companies/jobgether/account-manager-email-marketing-switzerland-53262</t>
        </is>
      </c>
      <c r="I1885" t="inlineStr">
        <is>
          <t>2026-10-03T02:01:37.572571+00:00</t>
        </is>
      </c>
    </row>
    <row r="1886">
      <c r="A1886" t="inlineStr">
        <is>
          <t>2026-09-30T11:04:31+00:00</t>
        </is>
      </c>
      <c r="B1886" t="inlineStr">
        <is>
          <t>ARBEITNOW</t>
        </is>
      </c>
      <c r="C1886" t="inlineStr">
        <is>
          <t>job_posting</t>
        </is>
      </c>
      <c r="D1886" t="inlineStr">
        <is>
          <t>Jobgether</t>
        </is>
      </c>
      <c r="G1886" t="inlineStr">
        <is>
          <t>AI Research Engineer (Kernel &amp; Inference Optimization)</t>
        </is>
      </c>
      <c r="H1886" t="inlineStr">
        <is>
          <t>https://www.arbeitnow.ch/jobs/companies/jobgether/ai-research-engineer-kernel-inference-optimization-switzerland-456279</t>
        </is>
      </c>
      <c r="I1886" t="inlineStr">
        <is>
          <t>2026-10-03T02:01:37.572226+00:00</t>
        </is>
      </c>
      <c r="J1886" t="inlineStr">
        <is>
          <t>GPU / HPC / IA,Reseau Datacenter,IA / Machine Learning,Industrie 4.0</t>
        </is>
      </c>
    </row>
    <row r="1887">
      <c r="A1887" t="inlineStr">
        <is>
          <t>2026-09-30T08:55:05+00:00</t>
        </is>
      </c>
      <c r="B1887" t="inlineStr">
        <is>
          <t>ARBEITNOW</t>
        </is>
      </c>
      <c r="C1887" t="inlineStr">
        <is>
          <t>job_posting</t>
        </is>
      </c>
      <c r="D1887" t="inlineStr">
        <is>
          <t>purestorage</t>
        </is>
      </c>
      <c r="G1887" t="inlineStr">
        <is>
          <t>Healthcare &amp; Life Sciences Principal, EMEA</t>
        </is>
      </c>
      <c r="H1887" t="inlineStr">
        <is>
          <t>https://www.arbeitnow.ch/jobs/companies/purestorage/remote-healthcare-life-sciences-principal-emea-252569</t>
        </is>
      </c>
      <c r="I1887" t="inlineStr">
        <is>
          <t>2026-10-03T02:01:37.573073+00:00</t>
        </is>
      </c>
      <c r="J1887" t="inlineStr">
        <is>
          <t>Stockage / Backup</t>
        </is>
      </c>
    </row>
    <row r="1888">
      <c r="A1888" t="inlineStr">
        <is>
          <t>2026-09-30T08:09:22+00:00</t>
        </is>
      </c>
      <c r="B1888" t="inlineStr">
        <is>
          <t>ARBEITNOW</t>
        </is>
      </c>
      <c r="C1888" t="inlineStr">
        <is>
          <t>job_posting</t>
        </is>
      </c>
      <c r="D1888" t="inlineStr">
        <is>
          <t>Mawave Marketing GmbH</t>
        </is>
      </c>
      <c r="G1888" t="inlineStr">
        <is>
          <t>Team Lead Talent Acquisition (d/w/m)</t>
        </is>
      </c>
      <c r="H1888" t="inlineStr">
        <is>
          <t>https://www.arbeitnow.ch/jobs/companies/mawave-marketing-gmbh/remote-team-lead-talent-acquisition-290576</t>
        </is>
      </c>
      <c r="I1888" t="inlineStr">
        <is>
          <t>2026-10-03T02:01:37.573414+00:00</t>
        </is>
      </c>
      <c r="J1888" t="inlineStr">
        <is>
          <t>Stockage / Backup,Hebergement / MSP / Cloud prive</t>
        </is>
      </c>
    </row>
    <row r="1889">
      <c r="A1889" t="inlineStr">
        <is>
          <t>2026-09-30T05:09:22+00:00</t>
        </is>
      </c>
      <c r="B1889" t="inlineStr">
        <is>
          <t>ARBEITNOW</t>
        </is>
      </c>
      <c r="C1889" t="inlineStr">
        <is>
          <t>job_posting</t>
        </is>
      </c>
      <c r="D1889" t="inlineStr">
        <is>
          <t>Cascination Ag</t>
        </is>
      </c>
      <c r="G1889" t="inlineStr">
        <is>
          <t>AI Solutions Engineer</t>
        </is>
      </c>
      <c r="H1889" t="inlineStr">
        <is>
          <t>https://www.arbeitnow.ch/jobs/companies/cascination-ag/ai-solutions-engineer-bern-215193</t>
        </is>
      </c>
      <c r="I1889" t="inlineStr">
        <is>
          <t>2026-10-03T02:01:37.573545+00:00</t>
        </is>
      </c>
      <c r="J1889" t="inlineStr">
        <is>
          <t>IA / Machine Learning</t>
        </is>
      </c>
    </row>
    <row r="1890">
      <c r="A1890" t="inlineStr">
        <is>
          <t>2026-09-30T02:09:20+00:00</t>
        </is>
      </c>
      <c r="B1890" t="inlineStr">
        <is>
          <t>ARBEITNOW</t>
        </is>
      </c>
      <c r="C1890" t="inlineStr">
        <is>
          <t>job_posting</t>
        </is>
      </c>
      <c r="D1890" t="inlineStr">
        <is>
          <t>Felfel</t>
        </is>
      </c>
      <c r="G1890" t="inlineStr">
        <is>
          <t>Financial Accountant (m/w, 80–100%)</t>
        </is>
      </c>
      <c r="H1890" t="inlineStr">
        <is>
          <t>https://www.arbeitnow.ch/jobs/companies/felfel/financial-accountant-m-w-80-100-zurich-135568</t>
        </is>
      </c>
      <c r="I1890" t="inlineStr">
        <is>
          <t>2026-10-03T02:01:37.573718+00:00</t>
        </is>
      </c>
      <c r="J1890" t="inlineStr">
        <is>
          <t>Finance / FinTech / Assurance</t>
        </is>
      </c>
    </row>
    <row r="1891">
      <c r="A1891" t="inlineStr">
        <is>
          <t>2026-09-29T20:04:13+00:00</t>
        </is>
      </c>
      <c r="B1891" t="inlineStr">
        <is>
          <t>ARBEITNOW</t>
        </is>
      </c>
      <c r="C1891" t="inlineStr">
        <is>
          <t>job_posting</t>
        </is>
      </c>
      <c r="D1891" t="inlineStr">
        <is>
          <t>Sonarsource</t>
        </is>
      </c>
      <c r="G1891" t="inlineStr">
        <is>
          <t>AI Systems Engineer</t>
        </is>
      </c>
      <c r="H1891" t="inlineStr">
        <is>
          <t>https://www.arbeitnow.ch/jobs/companies/sonarsource/ai-systems-engineer-geneva-476203</t>
        </is>
      </c>
      <c r="I1891" t="inlineStr">
        <is>
          <t>2026-10-03T02:01:37.574310+00:00</t>
        </is>
      </c>
      <c r="J1891" t="inlineStr">
        <is>
          <t>GPU / HPC / IA,Recrutement Infrastructure / IA,Recrutement technique recent</t>
        </is>
      </c>
    </row>
    <row r="1892">
      <c r="A1892" t="inlineStr">
        <is>
          <t>2026-09-29T17:40:06+00:00</t>
        </is>
      </c>
      <c r="B1892" t="inlineStr">
        <is>
          <t>ARBEITNOW</t>
        </is>
      </c>
      <c r="C1892" t="inlineStr">
        <is>
          <t>job_posting</t>
        </is>
      </c>
      <c r="D1892" t="inlineStr">
        <is>
          <t>Uplane</t>
        </is>
      </c>
      <c r="G1892" t="inlineStr">
        <is>
          <t>AI-Native Landing Page Designer</t>
        </is>
      </c>
      <c r="H1892" t="inlineStr">
        <is>
          <t>https://www.arbeitnow.ch/jobs/companies/uplane/remote-ai-native-landing-page-designer-99931</t>
        </is>
      </c>
      <c r="I1892" t="inlineStr">
        <is>
          <t>2026-10-03T02:01:37.574604+00:00</t>
        </is>
      </c>
      <c r="J1892" t="inlineStr">
        <is>
          <t>Stockage / Backup,Media / Video / Gaming</t>
        </is>
      </c>
    </row>
    <row r="1893">
      <c r="A1893" t="inlineStr">
        <is>
          <t>2026-09-29T17:40:06+00:00</t>
        </is>
      </c>
      <c r="B1893" t="inlineStr">
        <is>
          <t>ARBEITNOW</t>
        </is>
      </c>
      <c r="C1893" t="inlineStr">
        <is>
          <t>job_posting</t>
        </is>
      </c>
      <c r="D1893" t="inlineStr">
        <is>
          <t>Uplane</t>
        </is>
      </c>
      <c r="G1893" t="inlineStr">
        <is>
          <t>AI-Native Video Producer</t>
        </is>
      </c>
      <c r="H1893" t="inlineStr">
        <is>
          <t>https://www.arbeitnow.ch/jobs/companies/uplane/remote-ai-native-video-producer-17194</t>
        </is>
      </c>
      <c r="I1893" t="inlineStr">
        <is>
          <t>2026-10-03T02:01:37.574740+00:00</t>
        </is>
      </c>
      <c r="J1893" t="inlineStr">
        <is>
          <t>Stockage / Backup,Media / Video / Gaming</t>
        </is>
      </c>
    </row>
    <row r="1894">
      <c r="A1894" t="inlineStr">
        <is>
          <t>2026-09-29T17:40:06+00:00</t>
        </is>
      </c>
      <c r="B1894" t="inlineStr">
        <is>
          <t>ARBEITNOW</t>
        </is>
      </c>
      <c r="C1894" t="inlineStr">
        <is>
          <t>job_posting</t>
        </is>
      </c>
      <c r="D1894" t="inlineStr">
        <is>
          <t>Uplane</t>
        </is>
      </c>
      <c r="G1894" t="inlineStr">
        <is>
          <t>AI-Native Static Ad Designer</t>
        </is>
      </c>
      <c r="H1894" t="inlineStr">
        <is>
          <t>https://www.arbeitnow.ch/jobs/companies/uplane/remote-ai-native-static-ad-designer-209081</t>
        </is>
      </c>
      <c r="I1894" t="inlineStr">
        <is>
          <t>2026-10-03T02:01:37.574460+00:00</t>
        </is>
      </c>
      <c r="J1894" t="inlineStr">
        <is>
          <t>Stockage / Backup,Media / Video / Gaming</t>
        </is>
      </c>
    </row>
    <row r="1895">
      <c r="A1895" t="inlineStr">
        <is>
          <t>2026-09-29T14:09:46+00:00</t>
        </is>
      </c>
      <c r="B1895" t="inlineStr">
        <is>
          <t>ARBEITNOW</t>
        </is>
      </c>
      <c r="C1895" t="inlineStr">
        <is>
          <t>job_posting</t>
        </is>
      </c>
      <c r="D1895" t="inlineStr">
        <is>
          <t>Swissbit</t>
        </is>
      </c>
      <c r="G1895" t="inlineStr">
        <is>
          <t>Sales Operations Manager - Memory Solutions (m/w/d)</t>
        </is>
      </c>
      <c r="H1895" t="inlineStr">
        <is>
          <t>https://www.arbeitnow.ch/jobs/companies/swissbit/sales-operations-manager-memory-solutions-ch-bronschhofen-4857</t>
        </is>
      </c>
      <c r="I1895" t="inlineStr">
        <is>
          <t>2026-10-03T02:01:37.574970+00:00</t>
        </is>
      </c>
    </row>
    <row r="1896">
      <c r="A1896" t="inlineStr">
        <is>
          <t>2026-09-29T11:40:13+00:00</t>
        </is>
      </c>
      <c r="B1896" t="inlineStr">
        <is>
          <t>ARBEITNOW</t>
        </is>
      </c>
      <c r="C1896" t="inlineStr">
        <is>
          <t>job_posting</t>
        </is>
      </c>
      <c r="D1896" t="inlineStr">
        <is>
          <t>Share</t>
        </is>
      </c>
      <c r="G1896" t="inlineStr">
        <is>
          <t>Network Developer</t>
        </is>
      </c>
      <c r="H1896" t="inlineStr">
        <is>
          <t>https://www.arbeitnow.ch/jobs/companies/share/remote-network-developer-269751</t>
        </is>
      </c>
      <c r="I1896" t="inlineStr">
        <is>
          <t>2026-10-03T02:01:37.575223+00:00</t>
        </is>
      </c>
      <c r="J1896" t="inlineStr">
        <is>
          <t>Datacenter / Salle IT,Recrutement Infrastructure / IA,Reseau Datacenter,Stockage / Backup,Media / Video / Gaming,Recrutement technique recent</t>
        </is>
      </c>
    </row>
    <row r="1897">
      <c r="A1897" t="inlineStr">
        <is>
          <t>2026-09-29T11:40:13+00:00</t>
        </is>
      </c>
      <c r="B1897" t="inlineStr">
        <is>
          <t>ARBEITNOW</t>
        </is>
      </c>
      <c r="C1897" t="inlineStr">
        <is>
          <t>job_posting</t>
        </is>
      </c>
      <c r="D1897" t="inlineStr">
        <is>
          <t>Share</t>
        </is>
      </c>
      <c r="G1897" t="inlineStr">
        <is>
          <t>Network Operation Engineer</t>
        </is>
      </c>
      <c r="H1897" t="inlineStr">
        <is>
          <t>https://www.arbeitnow.ch/jobs/companies/share/remote-network-operation-engineer-411432</t>
        </is>
      </c>
      <c r="I1897" t="inlineStr">
        <is>
          <t>2026-10-03T02:01:37.575656+00:00</t>
        </is>
      </c>
      <c r="J1897" t="inlineStr">
        <is>
          <t>Recrutement Infrastructure / IA,Reseau Datacenter,Serveurs / Compute,IA / Machine Learning,Recrutement technique recent</t>
        </is>
      </c>
    </row>
    <row r="1898">
      <c r="A1898" t="inlineStr">
        <is>
          <t>2026-09-29T11:40:10+00:00</t>
        </is>
      </c>
      <c r="B1898" t="inlineStr">
        <is>
          <t>ARBEITNOW</t>
        </is>
      </c>
      <c r="C1898" t="inlineStr">
        <is>
          <t>job_posting</t>
        </is>
      </c>
      <c r="D1898" t="inlineStr">
        <is>
          <t>DeepJudge</t>
        </is>
      </c>
      <c r="G1898" t="inlineStr">
        <is>
          <t>Backend Software Engineer - Indexing</t>
        </is>
      </c>
      <c r="H1898" t="inlineStr">
        <is>
          <t>https://www.arbeitnow.ch/jobs/companies/deepjudge/backend-software-engineer-indexing-zurich-240473</t>
        </is>
      </c>
      <c r="I1898" t="inlineStr">
        <is>
          <t>2026-10-03T02:01:37.575924+00:00</t>
        </is>
      </c>
    </row>
    <row r="1899">
      <c r="A1899" t="inlineStr">
        <is>
          <t>2026-09-29T11:40:09+00:00</t>
        </is>
      </c>
      <c r="B1899" t="inlineStr">
        <is>
          <t>ARBEITNOW</t>
        </is>
      </c>
      <c r="C1899" t="inlineStr">
        <is>
          <t>job_posting</t>
        </is>
      </c>
      <c r="D1899" t="inlineStr">
        <is>
          <t>BLP Digital AG</t>
        </is>
      </c>
      <c r="G1899" t="inlineStr">
        <is>
          <t>Software Engineer - Delta Platform</t>
        </is>
      </c>
      <c r="H1899" t="inlineStr">
        <is>
          <t>https://www.arbeitnow.ch/jobs/companies/blp-digital-ag/software-engineer-delta-platform-zurich-204451</t>
        </is>
      </c>
      <c r="I1899" t="inlineStr">
        <is>
          <t>2026-10-03T02:01:37.576142+00:00</t>
        </is>
      </c>
    </row>
    <row r="1900">
      <c r="A1900" t="inlineStr">
        <is>
          <t>2026-09-29T11:24:33+00:00</t>
        </is>
      </c>
      <c r="B1900" t="inlineStr">
        <is>
          <t>ARBEITNOW</t>
        </is>
      </c>
      <c r="C1900" t="inlineStr">
        <is>
          <t>job_posting</t>
        </is>
      </c>
      <c r="D1900" t="inlineStr">
        <is>
          <t>Jobgether</t>
        </is>
      </c>
      <c r="G1900" t="inlineStr">
        <is>
          <t>Account Director, Client Solutions</t>
        </is>
      </c>
      <c r="H1900" t="inlineStr">
        <is>
          <t>https://www.arbeitnow.ch/jobs/companies/jobgether/account-director-client-solutions-switzerland-103298</t>
        </is>
      </c>
      <c r="I1900" t="inlineStr">
        <is>
          <t>2026-10-03T02:01:37.576876+00:00</t>
        </is>
      </c>
    </row>
    <row r="1901">
      <c r="A1901" t="inlineStr">
        <is>
          <t>2026-09-29T11:24:33+00:00</t>
        </is>
      </c>
      <c r="B1901" t="inlineStr">
        <is>
          <t>ARBEITNOW</t>
        </is>
      </c>
      <c r="C1901" t="inlineStr">
        <is>
          <t>job_posting</t>
        </is>
      </c>
      <c r="D1901" t="inlineStr">
        <is>
          <t>Jobgether</t>
        </is>
      </c>
      <c r="G1901" t="inlineStr">
        <is>
          <t>[People] Hunter / Talent Acquisition Assistant</t>
        </is>
      </c>
      <c r="H1901" t="inlineStr">
        <is>
          <t>https://www.arbeitnow.ch/jobs/companies/jobgether/people-hunter-talent-acquisition-assistant-switzerland-273927</t>
        </is>
      </c>
      <c r="I1901" t="inlineStr">
        <is>
          <t>2026-10-03T02:01:37.577376+00:00</t>
        </is>
      </c>
      <c r="J1901" t="inlineStr">
        <is>
          <t>Finance / FinTech / Assurance</t>
        </is>
      </c>
    </row>
    <row r="1902">
      <c r="A1902" t="inlineStr">
        <is>
          <t>2026-09-29T11:24:33+00:00</t>
        </is>
      </c>
      <c r="B1902" t="inlineStr">
        <is>
          <t>ARBEITNOW</t>
        </is>
      </c>
      <c r="C1902" t="inlineStr">
        <is>
          <t>job_posting</t>
        </is>
      </c>
      <c r="D1902" t="inlineStr">
        <is>
          <t>Jobgether</t>
        </is>
      </c>
      <c r="G1902" t="inlineStr">
        <is>
          <t>AI Process Forward Deployed Engineer</t>
        </is>
      </c>
      <c r="H1902" t="inlineStr">
        <is>
          <t>https://www.arbeitnow.ch/jobs/companies/jobgether/ai-process-forward-deployed-engineer-switzerland-349251</t>
        </is>
      </c>
      <c r="I1902" t="inlineStr">
        <is>
          <t>2026-10-03T02:01:37.576483+00:00</t>
        </is>
      </c>
      <c r="J1902" t="inlineStr">
        <is>
          <t>Finance / FinTech / Assurance</t>
        </is>
      </c>
    </row>
    <row r="1903">
      <c r="A1903" t="inlineStr">
        <is>
          <t>2026-09-29T11:24:33+00:00</t>
        </is>
      </c>
      <c r="B1903" t="inlineStr">
        <is>
          <t>ARBEITNOW</t>
        </is>
      </c>
      <c r="C1903" t="inlineStr">
        <is>
          <t>job_posting</t>
        </is>
      </c>
      <c r="D1903" t="inlineStr">
        <is>
          <t>Jobgether</t>
        </is>
      </c>
      <c r="G1903" t="inlineStr">
        <is>
          <t>Account Director</t>
        </is>
      </c>
      <c r="H1903" t="inlineStr">
        <is>
          <t>https://www.arbeitnow.ch/jobs/companies/jobgether/account-director-switzerland-319396</t>
        </is>
      </c>
      <c r="I1903" t="inlineStr">
        <is>
          <t>2026-10-03T02:01:37.577173+00:00</t>
        </is>
      </c>
    </row>
    <row r="1904">
      <c r="A1904" t="inlineStr">
        <is>
          <t>2026-09-29T11:24:33+00:00</t>
        </is>
      </c>
      <c r="B1904" t="inlineStr">
        <is>
          <t>ARBEITNOW</t>
        </is>
      </c>
      <c r="C1904" t="inlineStr">
        <is>
          <t>job_posting</t>
        </is>
      </c>
      <c r="D1904" t="inlineStr">
        <is>
          <t>Jobgether</t>
        </is>
      </c>
      <c r="G1904" t="inlineStr">
        <is>
          <t>(Senior or Staff) Backend Engineer, AI tooling</t>
        </is>
      </c>
      <c r="H1904" t="inlineStr">
        <is>
          <t>https://www.arbeitnow.ch/jobs/companies/jobgether/senior-or-staff-backend-engineer-ai-tooling-switzerland-10901</t>
        </is>
      </c>
      <c r="I1904" t="inlineStr">
        <is>
          <t>2026-10-03T02:01:37.577678+00:00</t>
        </is>
      </c>
    </row>
    <row r="1905">
      <c r="A1905" t="inlineStr">
        <is>
          <t>2026-09-29T08:40:10+00:00</t>
        </is>
      </c>
      <c r="B1905" t="inlineStr">
        <is>
          <t>ARBEITNOW</t>
        </is>
      </c>
      <c r="C1905" t="inlineStr">
        <is>
          <t>job_posting</t>
        </is>
      </c>
      <c r="D1905" t="inlineStr">
        <is>
          <t>Laelaps</t>
        </is>
      </c>
      <c r="G1905" t="inlineStr">
        <is>
          <t>Software Engineer, Robot Autonomy (Actuator Control &amp; Locomotion), Intern</t>
        </is>
      </c>
      <c r="H1905" t="inlineStr">
        <is>
          <t>https://www.arbeitnow.ch/jobs/companies/laelaps/software-engineer-robot-autonomy-actuator-control-locomotion-intern-zurich-419100</t>
        </is>
      </c>
      <c r="I1905" t="inlineStr">
        <is>
          <t>2026-10-03T02:01:37.578446+00:00</t>
        </is>
      </c>
      <c r="J1905" t="inlineStr">
        <is>
          <t>IA / Machine Learning,Industrie 4.0</t>
        </is>
      </c>
    </row>
    <row r="1906">
      <c r="A1906" t="inlineStr">
        <is>
          <t>2026-09-29T08:40:10+00:00</t>
        </is>
      </c>
      <c r="B1906" t="inlineStr">
        <is>
          <t>ARBEITNOW</t>
        </is>
      </c>
      <c r="C1906" t="inlineStr">
        <is>
          <t>job_posting</t>
        </is>
      </c>
      <c r="D1906" t="inlineStr">
        <is>
          <t>Laelaps</t>
        </is>
      </c>
      <c r="G1906" t="inlineStr">
        <is>
          <t>Software Engineer, Robot Autonomy (Localisation &amp; State Estimation)</t>
        </is>
      </c>
      <c r="H1906" t="inlineStr">
        <is>
          <t>https://www.arbeitnow.ch/jobs/companies/laelaps/software-engineer-robot-autonomy-localisation-state-estimation-zurich-286746</t>
        </is>
      </c>
      <c r="I1906" t="inlineStr">
        <is>
          <t>2026-10-03T02:01:37.578258+00:00</t>
        </is>
      </c>
      <c r="J1906" t="inlineStr">
        <is>
          <t>Industrie 4.0</t>
        </is>
      </c>
    </row>
    <row r="1907">
      <c r="A1907" t="inlineStr">
        <is>
          <t>2026-09-29T08:40:10+00:00</t>
        </is>
      </c>
      <c r="B1907" t="inlineStr">
        <is>
          <t>ARBEITNOW</t>
        </is>
      </c>
      <c r="C1907" t="inlineStr">
        <is>
          <t>job_posting</t>
        </is>
      </c>
      <c r="D1907" t="inlineStr">
        <is>
          <t>Laelaps</t>
        </is>
      </c>
      <c r="G1907" t="inlineStr">
        <is>
          <t>Software Engineer, Robot Autonomy (Planning &amp; Navigation)</t>
        </is>
      </c>
      <c r="H1907" t="inlineStr">
        <is>
          <t>https://www.arbeitnow.ch/jobs/companies/laelaps/software-engineer-robot-autonomy-planning-navigation-zurich-480605</t>
        </is>
      </c>
      <c r="I1907" t="inlineStr">
        <is>
          <t>2026-10-03T02:01:37.577979+00:00</t>
        </is>
      </c>
      <c r="J1907" t="inlineStr">
        <is>
          <t>Reseau Datacenter,Industrie 4.0</t>
        </is>
      </c>
    </row>
    <row r="1908">
      <c r="A1908" t="inlineStr">
        <is>
          <t>2026-09-29T08:40:04+00:00</t>
        </is>
      </c>
      <c r="B1908" t="inlineStr">
        <is>
          <t>ARBEITNOW</t>
        </is>
      </c>
      <c r="C1908" t="inlineStr">
        <is>
          <t>job_posting</t>
        </is>
      </c>
      <c r="D1908" t="inlineStr">
        <is>
          <t>Domera Labs</t>
        </is>
      </c>
      <c r="G1908" t="inlineStr">
        <is>
          <t>Member of Technical Staff - Device Software Engineer</t>
        </is>
      </c>
      <c r="H1908" t="inlineStr">
        <is>
          <t>https://www.arbeitnow.ch/jobs/companies/domera-labs/member-of-technical-staff-device-software-engineer-zurich-229782</t>
        </is>
      </c>
      <c r="I1908" t="inlineStr">
        <is>
          <t>2026-10-03T02:01:37.578802+00:00</t>
        </is>
      </c>
      <c r="J1908" t="inlineStr">
        <is>
          <t>Reseau Datacenter,Stockage / Backup,IA / Machine Learning,Media / Video / Gaming</t>
        </is>
      </c>
    </row>
    <row r="1909">
      <c r="A1909" t="inlineStr">
        <is>
          <t>2026-09-29T05:09:34+00:00</t>
        </is>
      </c>
      <c r="B1909" t="inlineStr">
        <is>
          <t>ARBEITNOW</t>
        </is>
      </c>
      <c r="C1909" t="inlineStr">
        <is>
          <t>job_posting</t>
        </is>
      </c>
      <c r="D1909" t="inlineStr">
        <is>
          <t>Sanoptis</t>
        </is>
      </c>
      <c r="G1909" t="inlineStr">
        <is>
          <t>Commercial Director - Bern (m/f/d)</t>
        </is>
      </c>
      <c r="H1909" t="inlineStr">
        <is>
          <t>https://www.arbeitnow.ch/jobs/companies/sanoptis/commercial-director-bern-451582</t>
        </is>
      </c>
      <c r="I1909" t="inlineStr">
        <is>
          <t>2026-10-03T02:01:37.579101+00:00</t>
        </is>
      </c>
      <c r="J1909" t="inlineStr">
        <is>
          <t>Stockage / Backup,IA / Machine Learning</t>
        </is>
      </c>
    </row>
    <row r="1910">
      <c r="A1910" t="inlineStr">
        <is>
          <t>2026-09-29T02:30:07+00:00</t>
        </is>
      </c>
      <c r="B1910" t="inlineStr">
        <is>
          <t>ARBEITNOW</t>
        </is>
      </c>
      <c r="C1910" t="inlineStr">
        <is>
          <t>job_posting</t>
        </is>
      </c>
      <c r="D1910" t="inlineStr">
        <is>
          <t>what. AG</t>
        </is>
      </c>
      <c r="G1910" t="inlineStr">
        <is>
          <t>Growth Marketing Consultant/Manager (German required)</t>
        </is>
      </c>
      <c r="H1910" t="inlineStr">
        <is>
          <t>https://www.arbeitnow.ch/jobs/companies/what-ag/growth-marketing-consultant-manager-german-required-zurich-15607</t>
        </is>
      </c>
      <c r="I1910" t="inlineStr">
        <is>
          <t>2026-10-03T02:01:37.579398+00:00</t>
        </is>
      </c>
      <c r="J1910" t="inlineStr">
        <is>
          <t>Media / Video / Gaming</t>
        </is>
      </c>
    </row>
    <row r="1911">
      <c r="A1911" t="inlineStr">
        <is>
          <t>2026-09-28T23:40:08+00:00</t>
        </is>
      </c>
      <c r="B1911" t="inlineStr">
        <is>
          <t>ARBEITNOW</t>
        </is>
      </c>
      <c r="C1911" t="inlineStr">
        <is>
          <t>job_posting</t>
        </is>
      </c>
      <c r="D1911" t="inlineStr">
        <is>
          <t>Camunda</t>
        </is>
      </c>
      <c r="G1911" t="inlineStr">
        <is>
          <t>Senior Software Engineer, Quality</t>
        </is>
      </c>
      <c r="H1911" t="inlineStr">
        <is>
          <t>https://www.arbeitnow.ch/jobs/companies/camunda/remote-senior-software-engineer-quality-4113</t>
        </is>
      </c>
      <c r="I1911" t="inlineStr">
        <is>
          <t>2026-10-03T02:01:37.579886+00:00</t>
        </is>
      </c>
      <c r="J1911" t="inlineStr">
        <is>
          <t>Recrutement Infrastructure / IA,Finance / FinTech / Assurance,IA / Machine Learning,Recrutement technique recent</t>
        </is>
      </c>
    </row>
    <row r="1912">
      <c r="A1912" t="inlineStr">
        <is>
          <t>2026-09-28T23:30:22+00:00</t>
        </is>
      </c>
      <c r="B1912" t="inlineStr">
        <is>
          <t>ARBEITNOW</t>
        </is>
      </c>
      <c r="C1912" t="inlineStr">
        <is>
          <t>job_posting</t>
        </is>
      </c>
      <c r="D1912" t="inlineStr">
        <is>
          <t>Callista Group AG</t>
        </is>
      </c>
      <c r="G1912" t="inlineStr">
        <is>
          <t>Senior Software Engineer - Java, Kafka &amp; Integration</t>
        </is>
      </c>
      <c r="H1912" t="inlineStr">
        <is>
          <t>https://www.arbeitnow.ch/jobs/companies/callista-group-ag/senior-software-engineer-java-kafka-integration-olten-461579</t>
        </is>
      </c>
      <c r="I1912" t="inlineStr">
        <is>
          <t>2026-10-03T02:01:37.580027+00:00</t>
        </is>
      </c>
      <c r="J1912" t="inlineStr">
        <is>
          <t>Virtualisation / Private Cloud,Hebergement / MSP / Cloud prive</t>
        </is>
      </c>
    </row>
    <row r="1913">
      <c r="A1913" t="inlineStr">
        <is>
          <t>2026-09-28T20:55:03+00:00</t>
        </is>
      </c>
      <c r="B1913" t="inlineStr">
        <is>
          <t>ARBEITNOW</t>
        </is>
      </c>
      <c r="C1913" t="inlineStr">
        <is>
          <t>job_posting</t>
        </is>
      </c>
      <c r="D1913" t="inlineStr">
        <is>
          <t>Anteristech</t>
        </is>
      </c>
      <c r="G1913" t="inlineStr">
        <is>
          <t>Clinical Affairs Pipeline</t>
        </is>
      </c>
      <c r="H1913" t="inlineStr">
        <is>
          <t>https://www.arbeitnow.ch/jobs/companies/anteristech/clinical-affairs-pipeline-geneva-345853</t>
        </is>
      </c>
      <c r="I1913" t="inlineStr">
        <is>
          <t>2026-10-03T02:01:37.580495+00:00</t>
        </is>
      </c>
      <c r="J1913" t="inlineStr">
        <is>
          <t>Finance / FinTech / Assurance,IA / Machine Learning</t>
        </is>
      </c>
    </row>
    <row r="1914">
      <c r="A1914" t="inlineStr">
        <is>
          <t>2026-09-28T20:20:20+00:00</t>
        </is>
      </c>
      <c r="B1914" t="inlineStr">
        <is>
          <t>ARBEITNOW</t>
        </is>
      </c>
      <c r="C1914" t="inlineStr">
        <is>
          <t>job_posting</t>
        </is>
      </c>
      <c r="D1914" t="inlineStr">
        <is>
          <t>Weekday 1</t>
        </is>
      </c>
      <c r="G1914" t="inlineStr">
        <is>
          <t>Voice Actor: CX Agent Voice Cloning (Swiss German)</t>
        </is>
      </c>
      <c r="H1914" t="inlineStr">
        <is>
          <t>https://www.arbeitnow.ch/jobs/companies/weekday-1/remote-voice-actor-cx-agent-voice-cloning-swiss-german-switzerland-438891</t>
        </is>
      </c>
      <c r="I1914" t="inlineStr">
        <is>
          <t>2026-10-03T02:01:37.580666+00:00</t>
        </is>
      </c>
    </row>
    <row r="1915">
      <c r="A1915" t="inlineStr">
        <is>
          <t>2026-09-28T17:55:17+00:00</t>
        </is>
      </c>
      <c r="B1915" t="inlineStr">
        <is>
          <t>ARBEITNOW</t>
        </is>
      </c>
      <c r="C1915" t="inlineStr">
        <is>
          <t>job_posting</t>
        </is>
      </c>
      <c r="D1915" t="inlineStr">
        <is>
          <t>Fireblocks</t>
        </is>
      </c>
      <c r="G1915" t="inlineStr">
        <is>
          <t>Sales Engineer, Banking</t>
        </is>
      </c>
      <c r="H1915" t="inlineStr">
        <is>
          <t>https://www.arbeitnow.ch/jobs/companies/fireblocks/sales-engineer-banking-zurich-363959</t>
        </is>
      </c>
      <c r="I1915" t="inlineStr">
        <is>
          <t>2026-10-03T02:01:37.581179+00:00</t>
        </is>
      </c>
      <c r="J1915" t="inlineStr">
        <is>
          <t>Reseau Datacenter,Stockage / Backup,Finance / FinTech / Assurance</t>
        </is>
      </c>
    </row>
    <row r="1916">
      <c r="A1916" t="inlineStr">
        <is>
          <t>2026-09-28T17:55:13+00:00</t>
        </is>
      </c>
      <c r="B1916" t="inlineStr">
        <is>
          <t>ARBEITNOW</t>
        </is>
      </c>
      <c r="C1916" t="inlineStr">
        <is>
          <t>job_posting</t>
        </is>
      </c>
      <c r="D1916" t="inlineStr">
        <is>
          <t>Gardacp</t>
        </is>
      </c>
      <c r="G1916" t="inlineStr">
        <is>
          <t>Software Engineer Intern (AI Internal Tools)</t>
        </is>
      </c>
      <c r="H1916" t="inlineStr">
        <is>
          <t>https://www.arbeitnow.ch/jobs/companies/gardacp/software-engineer-intern-ai-internal-tools-geneva-geneva-zug-zug-95006</t>
        </is>
      </c>
      <c r="I1916" t="inlineStr">
        <is>
          <t>2026-10-03T02:01:37.581493+00:00</t>
        </is>
      </c>
    </row>
    <row r="1917">
      <c r="A1917" t="inlineStr">
        <is>
          <t>2026-09-28T17:55:13+00:00</t>
        </is>
      </c>
      <c r="B1917" t="inlineStr">
        <is>
          <t>ARBEITNOW</t>
        </is>
      </c>
      <c r="C1917" t="inlineStr">
        <is>
          <t>job_posting</t>
        </is>
      </c>
      <c r="D1917" t="inlineStr">
        <is>
          <t>Gardacp</t>
        </is>
      </c>
      <c r="G1917" t="inlineStr">
        <is>
          <t>Senior Risk Manager</t>
        </is>
      </c>
      <c r="H1917" t="inlineStr">
        <is>
          <t>https://www.arbeitnow.ch/jobs/companies/gardacp/senior-risk-manager-geneva-geneva-2373</t>
        </is>
      </c>
      <c r="I1917" t="inlineStr">
        <is>
          <t>2026-10-03T02:01:37.581706+00:00</t>
        </is>
      </c>
      <c r="J1917" t="inlineStr">
        <is>
          <t>Finance / FinTech / Assurance</t>
        </is>
      </c>
    </row>
    <row r="1918">
      <c r="A1918" t="inlineStr">
        <is>
          <t>2026-09-28T14:55:31+00:00</t>
        </is>
      </c>
      <c r="B1918" t="inlineStr">
        <is>
          <t>ARBEITNOW</t>
        </is>
      </c>
      <c r="C1918" t="inlineStr">
        <is>
          <t>job_posting</t>
        </is>
      </c>
      <c r="D1918" t="inlineStr">
        <is>
          <t>Nebius</t>
        </is>
      </c>
      <c r="G1918" t="inlineStr">
        <is>
          <t>Staff / Senior Software Engineer (Agentic Search) - Crawler</t>
        </is>
      </c>
      <c r="H1918" t="inlineStr">
        <is>
          <t>https://www.arbeitnow.ch/jobs/companies/nebius/staff-senior-software-engineer-agentic-search-crawler-zurich-480813</t>
        </is>
      </c>
      <c r="I1918" t="inlineStr">
        <is>
          <t>2026-10-03T02:01:37.583226+00:00</t>
        </is>
      </c>
      <c r="J1918" t="inlineStr">
        <is>
          <t>GPU / HPC / IA,Reseau Datacenter,Stockage / Backup,IA / Machine Learning,Media / Video / Gaming</t>
        </is>
      </c>
    </row>
    <row r="1919">
      <c r="A1919" t="inlineStr">
        <is>
          <t>2026-09-28T14:55:31+00:00</t>
        </is>
      </c>
      <c r="B1919" t="inlineStr">
        <is>
          <t>ARBEITNOW</t>
        </is>
      </c>
      <c r="C1919" t="inlineStr">
        <is>
          <t>job_posting</t>
        </is>
      </c>
      <c r="D1919" t="inlineStr">
        <is>
          <t>Nebius</t>
        </is>
      </c>
      <c r="G1919" t="inlineStr">
        <is>
          <t>Staff / Senior Software Engineer (Agentic Search) - Runtime</t>
        </is>
      </c>
      <c r="H1919" t="inlineStr">
        <is>
          <t>https://www.arbeitnow.ch/jobs/companies/nebius/staff-senior-software-engineer-agentic-search-runtime-zurich-424302</t>
        </is>
      </c>
      <c r="I1919" t="inlineStr">
        <is>
          <t>2026-10-03T02:01:37.582303+00:00</t>
        </is>
      </c>
      <c r="J1919" t="inlineStr">
        <is>
          <t>GPU / HPC / IA,Reseau Datacenter,Stockage / Backup,Finance / FinTech / Assurance,IA / Machine Learning</t>
        </is>
      </c>
    </row>
    <row r="1920">
      <c r="A1920" t="inlineStr">
        <is>
          <t>2026-09-28T14:55:31+00:00</t>
        </is>
      </c>
      <c r="B1920" t="inlineStr">
        <is>
          <t>ARBEITNOW</t>
        </is>
      </c>
      <c r="C1920" t="inlineStr">
        <is>
          <t>job_posting</t>
        </is>
      </c>
      <c r="D1920" t="inlineStr">
        <is>
          <t>Nebius</t>
        </is>
      </c>
      <c r="G1920" t="inlineStr">
        <is>
          <t>Senior Applied ML Engineer (Agentic Search)</t>
        </is>
      </c>
      <c r="H1920" t="inlineStr">
        <is>
          <t>https://www.arbeitnow.ch/jobs/companies/nebius/senior-applied-ml-engineer-agentic-search-zurich-458957</t>
        </is>
      </c>
      <c r="I1920" t="inlineStr">
        <is>
          <t>2026-10-03T02:01:37.584923+00:00</t>
        </is>
      </c>
      <c r="J1920" t="inlineStr">
        <is>
          <t>GPU / HPC / IA,Reseau Datacenter,Stockage / Backup,IA / Machine Learning</t>
        </is>
      </c>
    </row>
    <row r="1921">
      <c r="A1921" t="inlineStr">
        <is>
          <t>2026-09-28T14:55:31+00:00</t>
        </is>
      </c>
      <c r="B1921" t="inlineStr">
        <is>
          <t>ARBEITNOW</t>
        </is>
      </c>
      <c r="C1921" t="inlineStr">
        <is>
          <t>job_posting</t>
        </is>
      </c>
      <c r="D1921" t="inlineStr">
        <is>
          <t>Nebius</t>
        </is>
      </c>
      <c r="G1921" t="inlineStr">
        <is>
          <t>Staff / Principal Applied AI Researcher (Agentic Search)</t>
        </is>
      </c>
      <c r="H1921" t="inlineStr">
        <is>
          <t>https://www.arbeitnow.ch/jobs/companies/nebius/staff-principal-applied-ai-researcher-agentic-search-zurich-372991</t>
        </is>
      </c>
      <c r="I1921" t="inlineStr">
        <is>
          <t>2026-10-03T02:01:37.583745+00:00</t>
        </is>
      </c>
      <c r="J1921" t="inlineStr">
        <is>
          <t>GPU / HPC / IA,Reseau Datacenter,Stockage / Backup,IA / Machine Learning</t>
        </is>
      </c>
    </row>
    <row r="1922">
      <c r="A1922" t="inlineStr">
        <is>
          <t>2026-09-28T14:55:31+00:00</t>
        </is>
      </c>
      <c r="B1922" t="inlineStr">
        <is>
          <t>ARBEITNOW</t>
        </is>
      </c>
      <c r="C1922" t="inlineStr">
        <is>
          <t>job_posting</t>
        </is>
      </c>
      <c r="D1922" t="inlineStr">
        <is>
          <t>Nebius</t>
        </is>
      </c>
      <c r="G1922" t="inlineStr">
        <is>
          <t>Staff / Senior Software Engineer (Agentic Search) - Index</t>
        </is>
      </c>
      <c r="H1922" t="inlineStr">
        <is>
          <t>https://www.arbeitnow.ch/jobs/companies/nebius/staff-senior-software-engineer-agentic-search-index-zurich-247828</t>
        </is>
      </c>
      <c r="I1922" t="inlineStr">
        <is>
          <t>2026-10-03T02:01:37.582773+00:00</t>
        </is>
      </c>
      <c r="J1922" t="inlineStr">
        <is>
          <t>GPU / HPC / IA,Reseau Datacenter,Stockage / Backup,IA / Machine Learning</t>
        </is>
      </c>
    </row>
    <row r="1923">
      <c r="A1923" t="inlineStr">
        <is>
          <t>2026-09-28T14:55:31+00:00</t>
        </is>
      </c>
      <c r="B1923" t="inlineStr">
        <is>
          <t>ARBEITNOW</t>
        </is>
      </c>
      <c r="C1923" t="inlineStr">
        <is>
          <t>job_posting</t>
        </is>
      </c>
      <c r="D1923" t="inlineStr">
        <is>
          <t>Nebius</t>
        </is>
      </c>
      <c r="G1923" t="inlineStr">
        <is>
          <t>Senior Machine Learning Engineer, LLM Inference Optimization</t>
        </is>
      </c>
      <c r="H1923" t="inlineStr">
        <is>
          <t>https://www.arbeitnow.ch/jobs/companies/nebius/senior-machine-learning-engineer-llm-inference-optimization-zurich-221952</t>
        </is>
      </c>
      <c r="I1923" t="inlineStr">
        <is>
          <t>2026-10-03T02:01:37.584451+00:00</t>
        </is>
      </c>
      <c r="J1923" t="inlineStr">
        <is>
          <t>GPU / HPC / IA,Recrutement Infrastructure / IA,Reseau Datacenter,Serveurs / Compute,Stockage / Backup,IA / Machine Learning,Media / Video / Gaming,Recrutement technique recent</t>
        </is>
      </c>
    </row>
    <row r="1924">
      <c r="A1924" t="inlineStr">
        <is>
          <t>2026-09-28T14:55:10+00:00</t>
        </is>
      </c>
      <c r="B1924" t="inlineStr">
        <is>
          <t>ARBEITNOW</t>
        </is>
      </c>
      <c r="C1924" t="inlineStr">
        <is>
          <t>job_posting</t>
        </is>
      </c>
      <c r="D1924" t="inlineStr">
        <is>
          <t>Catonetworks</t>
        </is>
      </c>
      <c r="G1924" t="inlineStr">
        <is>
          <t>Sales Engineer</t>
        </is>
      </c>
      <c r="H1924" t="inlineStr">
        <is>
          <t>https://www.arbeitnow.ch/jobs/companies/catonetworks/sales-engineer-455645</t>
        </is>
      </c>
      <c r="I1924" t="inlineStr">
        <is>
          <t>2026-10-03T02:01:37.586843+00:00</t>
        </is>
      </c>
      <c r="J1924" t="inlineStr">
        <is>
          <t>Reseau Datacenter</t>
        </is>
      </c>
    </row>
    <row r="1925">
      <c r="A1925" t="inlineStr">
        <is>
          <t>2026-09-28T14:55:10+00:00</t>
        </is>
      </c>
      <c r="B1925" t="inlineStr">
        <is>
          <t>ARBEITNOW</t>
        </is>
      </c>
      <c r="C1925" t="inlineStr">
        <is>
          <t>job_posting</t>
        </is>
      </c>
      <c r="D1925" t="inlineStr">
        <is>
          <t>Artefact</t>
        </is>
      </c>
      <c r="G1925" t="inlineStr">
        <is>
          <t>Senior Consultant (Strategy &amp; Data/AI Transformation)</t>
        </is>
      </c>
      <c r="H1925" t="inlineStr">
        <is>
          <t>https://www.arbeitnow.ch/jobs/companies/artefact/senior-consultant-strategy-data-ai-transformation-zurich-269489</t>
        </is>
      </c>
      <c r="I1925" t="inlineStr">
        <is>
          <t>2026-10-03T02:01:37.585324+00:00</t>
        </is>
      </c>
      <c r="J1925" t="inlineStr">
        <is>
          <t>Stockage / Backup,IA / Machine Learning</t>
        </is>
      </c>
    </row>
    <row r="1926">
      <c r="A1926" t="inlineStr">
        <is>
          <t>2026-09-28T14:55:10+00:00</t>
        </is>
      </c>
      <c r="B1926" t="inlineStr">
        <is>
          <t>ARBEITNOW</t>
        </is>
      </c>
      <c r="C1926" t="inlineStr">
        <is>
          <t>job_posting</t>
        </is>
      </c>
      <c r="D1926" t="inlineStr">
        <is>
          <t>Artefact</t>
        </is>
      </c>
      <c r="G1926" t="inlineStr">
        <is>
          <t>Senior AI Engineer / Technical Consultant</t>
        </is>
      </c>
      <c r="H1926" t="inlineStr">
        <is>
          <t>https://www.arbeitnow.ch/jobs/companies/artefact/senior-ai-engineer-technical-consultant-lausanne-vaud-475347</t>
        </is>
      </c>
      <c r="I1926" t="inlineStr">
        <is>
          <t>2026-10-03T02:01:37.586141+00:00</t>
        </is>
      </c>
      <c r="J1926" t="inlineStr">
        <is>
          <t>GPU / HPC / IA,Recrutement Infrastructure / IA,Stockage / Backup,IA / Machine Learning,Media / Video / Gaming,Recrutement technique recent</t>
        </is>
      </c>
    </row>
    <row r="1927">
      <c r="A1927" t="inlineStr">
        <is>
          <t>2026-09-28T14:55:10+00:00</t>
        </is>
      </c>
      <c r="B1927" t="inlineStr">
        <is>
          <t>ARBEITNOW</t>
        </is>
      </c>
      <c r="C1927" t="inlineStr">
        <is>
          <t>job_posting</t>
        </is>
      </c>
      <c r="D1927" t="inlineStr">
        <is>
          <t>Artefact</t>
        </is>
      </c>
      <c r="G1927" t="inlineStr">
        <is>
          <t>Engagement Manager (Strategy &amp; Data/AI Transformation)</t>
        </is>
      </c>
      <c r="H1927" t="inlineStr">
        <is>
          <t>https://www.arbeitnow.ch/jobs/companies/artefact/engagement-manager-strategy-data-ai-transformation-lausanne-vaud-zurich-443497</t>
        </is>
      </c>
      <c r="I1927" t="inlineStr">
        <is>
          <t>2026-10-03T02:01:37.586589+00:00</t>
        </is>
      </c>
      <c r="J1927" t="inlineStr">
        <is>
          <t>Recrutement Infrastructure / IA,Stockage / Backup,IA / Machine Learning,Recrutement technique recent</t>
        </is>
      </c>
    </row>
    <row r="1928">
      <c r="A1928" t="inlineStr">
        <is>
          <t>2026-09-28T14:55:07+00:00</t>
        </is>
      </c>
      <c r="B1928" t="inlineStr">
        <is>
          <t>ARBEITNOW</t>
        </is>
      </c>
      <c r="C1928" t="inlineStr">
        <is>
          <t>job_posting</t>
        </is>
      </c>
      <c r="D1928" t="inlineStr">
        <is>
          <t>Imc</t>
        </is>
      </c>
      <c r="G1928" t="inlineStr">
        <is>
          <t>Graduate Quant Researcher - Digital Assets</t>
        </is>
      </c>
      <c r="H1928" t="inlineStr">
        <is>
          <t>https://www.arbeitnow.ch/jobs/companies/imc/graduate-quant-researcher-digital-assets-zug-171216</t>
        </is>
      </c>
      <c r="I1928" t="inlineStr">
        <is>
          <t>2026-10-03T02:01:37.587038+00:00</t>
        </is>
      </c>
      <c r="J1928" t="inlineStr">
        <is>
          <t>Finance / FinTech / Assurance,IA / Machine Learning</t>
        </is>
      </c>
    </row>
    <row r="1929">
      <c r="A1929" t="inlineStr">
        <is>
          <t>2026-09-28T14:55:04+00:00</t>
        </is>
      </c>
      <c r="B1929" t="inlineStr">
        <is>
          <t>ARBEITNOW</t>
        </is>
      </c>
      <c r="C1929" t="inlineStr">
        <is>
          <t>job_posting</t>
        </is>
      </c>
      <c r="D1929" t="inlineStr">
        <is>
          <t>Sofitechsolutions</t>
        </is>
      </c>
      <c r="G1929" t="inlineStr">
        <is>
          <t>Full Stack Developer, Multichannel Experience</t>
        </is>
      </c>
      <c r="H1929" t="inlineStr">
        <is>
          <t>https://www.arbeitnow.ch/jobs/companies/sofitechsolutions/full-stack-developer-multichannel-experience-244022</t>
        </is>
      </c>
      <c r="I1929" t="inlineStr">
        <is>
          <t>2026-10-03T02:01:37.587740+00:00</t>
        </is>
      </c>
      <c r="J1929" t="inlineStr">
        <is>
          <t>Recrutement Infrastructure / IA,Stockage / Backup,Finance / FinTech / Assurance,Recrutement technique recent</t>
        </is>
      </c>
    </row>
    <row r="1930">
      <c r="A1930" t="inlineStr">
        <is>
          <t>2026-09-28T14:24:12+00:00</t>
        </is>
      </c>
      <c r="B1930" t="inlineStr">
        <is>
          <t>ARBEITNOW</t>
        </is>
      </c>
      <c r="C1930" t="inlineStr">
        <is>
          <t>job_posting</t>
        </is>
      </c>
      <c r="D1930" t="inlineStr">
        <is>
          <t>Jobgether</t>
        </is>
      </c>
      <c r="G1930" t="inlineStr">
        <is>
          <t>AI Harness Engineer</t>
        </is>
      </c>
      <c r="H1930" t="inlineStr">
        <is>
          <t>https://www.arbeitnow.ch/jobs/companies/jobgether/ai-harness-engineer-switzerland-489460</t>
        </is>
      </c>
      <c r="I1930" t="inlineStr">
        <is>
          <t>2026-10-03T02:01:37.587996+00:00</t>
        </is>
      </c>
      <c r="J1930" t="inlineStr">
        <is>
          <t>Reseau Datacenter</t>
        </is>
      </c>
    </row>
    <row r="1931">
      <c r="A1931" t="inlineStr">
        <is>
          <t>2026-09-28T11:55:19+00:00</t>
        </is>
      </c>
      <c r="B1931" t="inlineStr">
        <is>
          <t>ARBEITNOW</t>
        </is>
      </c>
      <c r="C1931" t="inlineStr">
        <is>
          <t>job_posting</t>
        </is>
      </c>
      <c r="D1931" t="inlineStr">
        <is>
          <t>tenstorrent</t>
        </is>
      </c>
      <c r="G1931" t="inlineStr">
        <is>
          <t>Staff Design Verification Engineer, AI HW</t>
        </is>
      </c>
      <c r="H1931" t="inlineStr">
        <is>
          <t>https://www.arbeitnow.ch/jobs/companies/tenstorrent/staff-design-verification-engineer-ai-hw-zurich-77609</t>
        </is>
      </c>
      <c r="I1931" t="inlineStr">
        <is>
          <t>2026-10-03T02:01:37.588341+00:00</t>
        </is>
      </c>
      <c r="J1931" t="inlineStr">
        <is>
          <t>Datacenter / Salle IT,Reseau Datacenter,Hebergement / MSP / Cloud prive,Industrie 4.0</t>
        </is>
      </c>
    </row>
    <row r="1932">
      <c r="A1932" t="inlineStr">
        <is>
          <t>2026-09-28T11:55:16+00:00</t>
        </is>
      </c>
      <c r="B1932" t="inlineStr">
        <is>
          <t>ARBEITNOW</t>
        </is>
      </c>
      <c r="C1932" t="inlineStr">
        <is>
          <t>job_posting</t>
        </is>
      </c>
      <c r="D1932" t="inlineStr">
        <is>
          <t>thoughtworks</t>
        </is>
      </c>
      <c r="G1932" t="inlineStr">
        <is>
          <t>Principal Data Strategist (m/f/d)</t>
        </is>
      </c>
      <c r="H1932" t="inlineStr">
        <is>
          <t>https://www.arbeitnow.ch/jobs/companies/thoughtworks/principal-data-strategist-zurich-182572</t>
        </is>
      </c>
      <c r="I1932" t="inlineStr">
        <is>
          <t>2026-10-03T02:01:37.588893+00:00</t>
        </is>
      </c>
      <c r="J1932" t="inlineStr">
        <is>
          <t>GPU / HPC / IA,Stockage / Backup</t>
        </is>
      </c>
    </row>
    <row r="1933">
      <c r="A1933" t="inlineStr">
        <is>
          <t>2026-09-28T11:55:09+00:00</t>
        </is>
      </c>
      <c r="B1933" t="inlineStr">
        <is>
          <t>ARBEITNOW</t>
        </is>
      </c>
      <c r="C1933" t="inlineStr">
        <is>
          <t>job_posting</t>
        </is>
      </c>
      <c r="D1933" t="inlineStr">
        <is>
          <t>Artefactlinkedin</t>
        </is>
      </c>
      <c r="G1933" t="inlineStr">
        <is>
          <t>Engagement Manager (Strategy &amp; Data/AI Transformation)</t>
        </is>
      </c>
      <c r="H1933" t="inlineStr">
        <is>
          <t>https://www.arbeitnow.ch/jobs/companies/artefactlinkedin/engagement-manager-strategy-data-ai-transformation-lausanne-vaud-zurich-483818</t>
        </is>
      </c>
      <c r="I1933" t="inlineStr">
        <is>
          <t>2026-10-03T02:01:37.590532+00:00</t>
        </is>
      </c>
      <c r="J1933" t="inlineStr">
        <is>
          <t>Recrutement Infrastructure / IA,Stockage / Backup,IA / Machine Learning,Recrutement technique recent</t>
        </is>
      </c>
    </row>
    <row r="1934">
      <c r="A1934" t="inlineStr">
        <is>
          <t>2026-09-28T11:55:09+00:00</t>
        </is>
      </c>
      <c r="B1934" t="inlineStr">
        <is>
          <t>ARBEITNOW</t>
        </is>
      </c>
      <c r="C1934" t="inlineStr">
        <is>
          <t>job_posting</t>
        </is>
      </c>
      <c r="D1934" t="inlineStr">
        <is>
          <t>Artefactlinkedin</t>
        </is>
      </c>
      <c r="G1934" t="inlineStr">
        <is>
          <t>Senior Consultant (Strategy &amp; Data/AI Transformation)</t>
        </is>
      </c>
      <c r="H1934" t="inlineStr">
        <is>
          <t>https://www.arbeitnow.ch/jobs/companies/artefactlinkedin/senior-consultant-strategy-data-ai-transformation-zurich-134394</t>
        </is>
      </c>
      <c r="I1934" t="inlineStr">
        <is>
          <t>2026-10-03T02:01:37.589293+00:00</t>
        </is>
      </c>
      <c r="J1934" t="inlineStr">
        <is>
          <t>Stockage / Backup,IA / Machine Learning</t>
        </is>
      </c>
    </row>
    <row r="1935">
      <c r="A1935" t="inlineStr">
        <is>
          <t>2026-09-28T11:55:09+00:00</t>
        </is>
      </c>
      <c r="B1935" t="inlineStr">
        <is>
          <t>ARBEITNOW</t>
        </is>
      </c>
      <c r="C1935" t="inlineStr">
        <is>
          <t>job_posting</t>
        </is>
      </c>
      <c r="D1935" t="inlineStr">
        <is>
          <t>Artefactlinkedin</t>
        </is>
      </c>
      <c r="G1935" t="inlineStr">
        <is>
          <t>Senior AI Engineer / Technical Consultant</t>
        </is>
      </c>
      <c r="H1935" t="inlineStr">
        <is>
          <t>https://www.arbeitnow.ch/jobs/companies/artefactlinkedin/senior-ai-engineer-technical-consultant-lausanne-vaud-322378</t>
        </is>
      </c>
      <c r="I1935" t="inlineStr">
        <is>
          <t>2026-10-03T02:01:37.590078+00:00</t>
        </is>
      </c>
      <c r="J1935" t="inlineStr">
        <is>
          <t>GPU / HPC / IA,Recrutement Infrastructure / IA,Stockage / Backup,IA / Machine Learning,Media / Video / Gaming,Recrutement technique recent</t>
        </is>
      </c>
    </row>
    <row r="1936">
      <c r="A1936" t="inlineStr">
        <is>
          <t>2026-09-28T11:55:07+00:00</t>
        </is>
      </c>
      <c r="B1936" t="inlineStr">
        <is>
          <t>ARBEITNOW</t>
        </is>
      </c>
      <c r="C1936" t="inlineStr">
        <is>
          <t>job_posting</t>
        </is>
      </c>
      <c r="D1936" t="inlineStr">
        <is>
          <t>Datadog</t>
        </is>
      </c>
      <c r="G1936" t="inlineStr">
        <is>
          <t>Senior Software Engineer - REDAPL Graph Engine</t>
        </is>
      </c>
      <c r="H1936" t="inlineStr">
        <is>
          <t>https://www.arbeitnow.ch/jobs/companies/datadog/remote-senior-software-engineer-redapl-graph-engine-47394</t>
        </is>
      </c>
      <c r="I1936" t="inlineStr">
        <is>
          <t>2026-10-03T02:01:37.591056+00:00</t>
        </is>
      </c>
      <c r="J1936" t="inlineStr">
        <is>
          <t>FinOps / Cloud Repatriation</t>
        </is>
      </c>
    </row>
    <row r="1937">
      <c r="A1937" t="inlineStr">
        <is>
          <t>2026-09-28T11:55:07+00:00</t>
        </is>
      </c>
      <c r="B1937" t="inlineStr">
        <is>
          <t>ARBEITNOW</t>
        </is>
      </c>
      <c r="C1937" t="inlineStr">
        <is>
          <t>job_posting</t>
        </is>
      </c>
      <c r="D1937" t="inlineStr">
        <is>
          <t>Datadog</t>
        </is>
      </c>
      <c r="G1937" t="inlineStr">
        <is>
          <t>Major Account Manager (EMEA)</t>
        </is>
      </c>
      <c r="H1937" t="inlineStr">
        <is>
          <t>https://www.arbeitnow.ch/jobs/companies/datadog/remote-major-account-manager-emea-126206</t>
        </is>
      </c>
      <c r="I1937" t="inlineStr">
        <is>
          <t>2026-10-03T02:01:37.591566+00:00</t>
        </is>
      </c>
      <c r="J1937" t="inlineStr">
        <is>
          <t>Reseau Datacenter</t>
        </is>
      </c>
    </row>
    <row r="1938">
      <c r="A1938" t="inlineStr">
        <is>
          <t>2026-09-28T08:55:28+00:00</t>
        </is>
      </c>
      <c r="B1938" t="inlineStr">
        <is>
          <t>ARBEITNOW</t>
        </is>
      </c>
      <c r="C1938" t="inlineStr">
        <is>
          <t>job_posting</t>
        </is>
      </c>
      <c r="D1938" t="inlineStr">
        <is>
          <t>ionq</t>
        </is>
      </c>
      <c r="G1938" t="inlineStr">
        <is>
          <t>Principal Engineer - Classical Cryptography &amp; Architecture</t>
        </is>
      </c>
      <c r="H1938" t="inlineStr">
        <is>
          <t>https://www.arbeitnow.ch/jobs/companies/ionq/principal-engineer-classical-cryptography-architecture-geneva-111024</t>
        </is>
      </c>
      <c r="I1938" t="inlineStr">
        <is>
          <t>2026-10-03T02:01:37.596584+00:00</t>
        </is>
      </c>
      <c r="J1938" t="inlineStr">
        <is>
          <t>Reseau Datacenter,Finance / FinTech / Assurance,Logistique automatisee</t>
        </is>
      </c>
    </row>
    <row r="1939">
      <c r="A1939" t="inlineStr">
        <is>
          <t>2026-09-28T08:55:28+00:00</t>
        </is>
      </c>
      <c r="B1939" t="inlineStr">
        <is>
          <t>ARBEITNOW</t>
        </is>
      </c>
      <c r="C1939" t="inlineStr">
        <is>
          <t>job_posting</t>
        </is>
      </c>
      <c r="D1939" t="inlineStr">
        <is>
          <t>ionq</t>
        </is>
      </c>
      <c r="G1939" t="inlineStr">
        <is>
          <t>Staff System Architect</t>
        </is>
      </c>
      <c r="H1939" t="inlineStr">
        <is>
          <t>https://www.arbeitnow.ch/jobs/companies/ionq/staff-system-architect-geneva-82933</t>
        </is>
      </c>
      <c r="I1939" t="inlineStr">
        <is>
          <t>2026-10-03T02:01:37.592584+00:00</t>
        </is>
      </c>
      <c r="J1939" t="inlineStr">
        <is>
          <t>Reseau Datacenter,Finance / FinTech / Assurance,Logistique automatisee</t>
        </is>
      </c>
    </row>
    <row r="1940">
      <c r="A1940" t="inlineStr">
        <is>
          <t>2026-09-28T08:55:28+00:00</t>
        </is>
      </c>
      <c r="B1940" t="inlineStr">
        <is>
          <t>ARBEITNOW</t>
        </is>
      </c>
      <c r="C1940" t="inlineStr">
        <is>
          <t>job_posting</t>
        </is>
      </c>
      <c r="D1940" t="inlineStr">
        <is>
          <t>ionq</t>
        </is>
      </c>
      <c r="G1940" t="inlineStr">
        <is>
          <t>Senior Mechanical Engineer</t>
        </is>
      </c>
      <c r="H1940" t="inlineStr">
        <is>
          <t>https://www.arbeitnow.ch/jobs/companies/ionq/senior-mechanical-engineer-geneva-98264</t>
        </is>
      </c>
      <c r="I1940" t="inlineStr">
        <is>
          <t>2026-10-03T02:01:37.594443+00:00</t>
        </is>
      </c>
      <c r="J1940" t="inlineStr">
        <is>
          <t>Reseau Datacenter,Finance / FinTech / Assurance,Industrie 4.0,Logistique automatisee</t>
        </is>
      </c>
    </row>
    <row r="1941">
      <c r="A1941" t="inlineStr">
        <is>
          <t>2026-09-28T08:55:28+00:00</t>
        </is>
      </c>
      <c r="B1941" t="inlineStr">
        <is>
          <t>ARBEITNOW</t>
        </is>
      </c>
      <c r="C1941" t="inlineStr">
        <is>
          <t>job_posting</t>
        </is>
      </c>
      <c r="D1941" t="inlineStr">
        <is>
          <t>ionq</t>
        </is>
      </c>
      <c r="G1941" t="inlineStr">
        <is>
          <t>Product Manager</t>
        </is>
      </c>
      <c r="H1941" t="inlineStr">
        <is>
          <t>https://www.arbeitnow.ch/jobs/companies/ionq/product-manager-geneva-372402</t>
        </is>
      </c>
      <c r="I1941" t="inlineStr">
        <is>
          <t>2026-10-03T02:01:37.595878+00:00</t>
        </is>
      </c>
      <c r="J1941" t="inlineStr">
        <is>
          <t>Reseau Datacenter,Finance / FinTech / Assurance,Logistique automatisee</t>
        </is>
      </c>
    </row>
    <row r="1942">
      <c r="A1942" t="inlineStr">
        <is>
          <t>2026-09-28T08:55:28+00:00</t>
        </is>
      </c>
      <c r="B1942" t="inlineStr">
        <is>
          <t>ARBEITNOW</t>
        </is>
      </c>
      <c r="C1942" t="inlineStr">
        <is>
          <t>job_posting</t>
        </is>
      </c>
      <c r="D1942" t="inlineStr">
        <is>
          <t>ionq</t>
        </is>
      </c>
      <c r="G1942" t="inlineStr">
        <is>
          <t>Distinguished PQC Cryptography &amp; Architecture Leader</t>
        </is>
      </c>
      <c r="H1942" t="inlineStr">
        <is>
          <t>https://www.arbeitnow.ch/jobs/companies/ionq/distinguished-pqc-cryptography-architecture-leader-geneva-120703</t>
        </is>
      </c>
      <c r="I1942" t="inlineStr">
        <is>
          <t>2026-10-03T02:01:37.597306+00:00</t>
        </is>
      </c>
      <c r="J1942" t="inlineStr">
        <is>
          <t>GPU / HPC / IA,Reseau Datacenter,Finance / FinTech / Assurance,Logistique automatisee</t>
        </is>
      </c>
    </row>
    <row r="1943">
      <c r="A1943" t="inlineStr">
        <is>
          <t>2026-09-28T08:55:28+00:00</t>
        </is>
      </c>
      <c r="B1943" t="inlineStr">
        <is>
          <t>ARBEITNOW</t>
        </is>
      </c>
      <c r="C1943" t="inlineStr">
        <is>
          <t>job_posting</t>
        </is>
      </c>
      <c r="D1943" t="inlineStr">
        <is>
          <t>ionq</t>
        </is>
      </c>
      <c r="G1943" t="inlineStr">
        <is>
          <t>Senior R&amp;D Scientist</t>
        </is>
      </c>
      <c r="H1943" t="inlineStr">
        <is>
          <t>https://www.arbeitnow.ch/jobs/companies/ionq/senior-rd-scientist-geneva-11190</t>
        </is>
      </c>
      <c r="I1943" t="inlineStr">
        <is>
          <t>2026-10-03T02:01:37.593849+00:00</t>
        </is>
      </c>
      <c r="J1943" t="inlineStr">
        <is>
          <t>Reseau Datacenter,Finance / FinTech / Assurance,Logistique automatisee</t>
        </is>
      </c>
    </row>
    <row r="1944">
      <c r="A1944" t="inlineStr">
        <is>
          <t>2026-09-28T08:55:28+00:00</t>
        </is>
      </c>
      <c r="B1944" t="inlineStr">
        <is>
          <t>ARBEITNOW</t>
        </is>
      </c>
      <c r="C1944" t="inlineStr">
        <is>
          <t>job_posting</t>
        </is>
      </c>
      <c r="D1944" t="inlineStr">
        <is>
          <t>ionq</t>
        </is>
      </c>
      <c r="G1944" t="inlineStr">
        <is>
          <t>Staff DevSecOps Engineer</t>
        </is>
      </c>
      <c r="H1944" t="inlineStr">
        <is>
          <t>https://www.arbeitnow.ch/jobs/companies/ionq/staff-devsecops-engineer-geneva-263638</t>
        </is>
      </c>
      <c r="I1944" t="inlineStr">
        <is>
          <t>2026-10-03T02:01:37.593276+00:00</t>
        </is>
      </c>
      <c r="J1944" t="inlineStr">
        <is>
          <t>Recrutement Infrastructure / IA,Reseau Datacenter,Finance / FinTech / Assurance,IA / Machine Learning,Logistique automatisee,Recrutement technique recent</t>
        </is>
      </c>
    </row>
    <row r="1945">
      <c r="A1945" t="inlineStr">
        <is>
          <t>2026-09-28T08:55:28+00:00</t>
        </is>
      </c>
      <c r="B1945" t="inlineStr">
        <is>
          <t>ARBEITNOW</t>
        </is>
      </c>
      <c r="C1945" t="inlineStr">
        <is>
          <t>job_posting</t>
        </is>
      </c>
      <c r="D1945" t="inlineStr">
        <is>
          <t>ionq</t>
        </is>
      </c>
      <c r="G1945" t="inlineStr">
        <is>
          <t>Senior Cryptography Engineer</t>
        </is>
      </c>
      <c r="H1945" t="inlineStr">
        <is>
          <t>https://www.arbeitnow.ch/jobs/companies/ionq/senior-cryptography-engineer-geneva-199400</t>
        </is>
      </c>
      <c r="I1945" t="inlineStr">
        <is>
          <t>2026-10-03T02:01:37.595074+00:00</t>
        </is>
      </c>
      <c r="J1945" t="inlineStr">
        <is>
          <t>Reseau Datacenter,Finance / FinTech / Assurance,Logistique automatisee</t>
        </is>
      </c>
    </row>
    <row r="1946">
      <c r="A1946" t="inlineStr">
        <is>
          <t>2026-09-28T08:55:24+00:00</t>
        </is>
      </c>
      <c r="B1946" t="inlineStr">
        <is>
          <t>ARBEITNOW</t>
        </is>
      </c>
      <c r="C1946" t="inlineStr">
        <is>
          <t>job_posting</t>
        </is>
      </c>
      <c r="D1946" t="inlineStr">
        <is>
          <t>capco</t>
        </is>
      </c>
      <c r="G1946" t="inlineStr">
        <is>
          <t>(Senior) Consultant / Business Engineer - Data</t>
        </is>
      </c>
      <c r="H1946" t="inlineStr">
        <is>
          <t>https://www.arbeitnow.ch/jobs/companies/capco/senior-consultant-business-engineer-data-297960</t>
        </is>
      </c>
      <c r="I1946" t="inlineStr">
        <is>
          <t>2026-10-03T02:01:37.598515+00:00</t>
        </is>
      </c>
      <c r="J1946" t="inlineStr">
        <is>
          <t>Finance / FinTech / Assurance</t>
        </is>
      </c>
    </row>
    <row r="1947">
      <c r="A1947" t="inlineStr">
        <is>
          <t>2026-09-28T08:55:24+00:00</t>
        </is>
      </c>
      <c r="B1947" t="inlineStr">
        <is>
          <t>ARBEITNOW</t>
        </is>
      </c>
      <c r="C1947" t="inlineStr">
        <is>
          <t>job_posting</t>
        </is>
      </c>
      <c r="D1947" t="inlineStr">
        <is>
          <t>capco</t>
        </is>
      </c>
      <c r="G1947" t="inlineStr">
        <is>
          <t>(Senior) Consultant für BSI Projekte (m/w/d)</t>
        </is>
      </c>
      <c r="H1947" t="inlineStr">
        <is>
          <t>https://www.arbeitnow.ch/jobs/companies/capco/senior-consultant-fur-bsi-projekte-496639</t>
        </is>
      </c>
      <c r="I1947" t="inlineStr">
        <is>
          <t>2026-10-03T02:01:37.598046+00:00</t>
        </is>
      </c>
      <c r="J1947" t="inlineStr">
        <is>
          <t>Finance / FinTech / Assurance</t>
        </is>
      </c>
    </row>
    <row r="1948">
      <c r="A1948" t="inlineStr">
        <is>
          <t>2026-09-28T08:55:24+00:00</t>
        </is>
      </c>
      <c r="B1948" t="inlineStr">
        <is>
          <t>ARBEITNOW</t>
        </is>
      </c>
      <c r="C1948" t="inlineStr">
        <is>
          <t>job_posting</t>
        </is>
      </c>
      <c r="D1948" t="inlineStr">
        <is>
          <t>capco</t>
        </is>
      </c>
      <c r="G1948" t="inlineStr">
        <is>
          <t>GenAI/ML Engineer</t>
        </is>
      </c>
      <c r="H1948" t="inlineStr">
        <is>
          <t>https://www.arbeitnow.ch/jobs/companies/capco/genai-ml-engineer-67759</t>
        </is>
      </c>
      <c r="I1948" t="inlineStr">
        <is>
          <t>2026-10-03T02:01:37.599419+00:00</t>
        </is>
      </c>
      <c r="J1948" t="inlineStr">
        <is>
          <t>Recrutement Infrastructure / IA,Reseau Datacenter,IA / Machine Learning,Recrutement technique recent</t>
        </is>
      </c>
    </row>
    <row r="1949">
      <c r="A1949" t="inlineStr">
        <is>
          <t>2026-09-28T08:55:24+00:00</t>
        </is>
      </c>
      <c r="B1949" t="inlineStr">
        <is>
          <t>ARBEITNOW</t>
        </is>
      </c>
      <c r="C1949" t="inlineStr">
        <is>
          <t>job_posting</t>
        </is>
      </c>
      <c r="D1949" t="inlineStr">
        <is>
          <t>capco</t>
        </is>
      </c>
      <c r="G1949" t="inlineStr">
        <is>
          <t>Genesys Solution Architect</t>
        </is>
      </c>
      <c r="H1949" t="inlineStr">
        <is>
          <t>https://www.arbeitnow.ch/jobs/companies/capco/genesys-solution-architect-404081</t>
        </is>
      </c>
      <c r="I1949" t="inlineStr">
        <is>
          <t>2026-10-03T02:01:37.599062+00:00</t>
        </is>
      </c>
      <c r="J1949" t="inlineStr">
        <is>
          <t>Finance / FinTech / Assurance</t>
        </is>
      </c>
    </row>
    <row r="1950">
      <c r="A1950" t="inlineStr">
        <is>
          <t>2026-09-28T08:55:07+00:00</t>
        </is>
      </c>
      <c r="B1950" t="inlineStr">
        <is>
          <t>ARBEITNOW</t>
        </is>
      </c>
      <c r="C1950" t="inlineStr">
        <is>
          <t>job_posting</t>
        </is>
      </c>
      <c r="D1950" t="inlineStr">
        <is>
          <t>nozominetworks</t>
        </is>
      </c>
      <c r="G1950" t="inlineStr">
        <is>
          <t>Technical Support Engineer</t>
        </is>
      </c>
      <c r="H1950" t="inlineStr">
        <is>
          <t>https://www.arbeitnow.ch/jobs/companies/nozominetworks/technical-support-engineer-5557</t>
        </is>
      </c>
      <c r="I1950" t="inlineStr">
        <is>
          <t>2026-10-03T02:01:37.599812+00:00</t>
        </is>
      </c>
      <c r="J1950" t="inlineStr">
        <is>
          <t>Reseau Datacenter,Virtualisation / Private Cloud</t>
        </is>
      </c>
    </row>
    <row r="1951">
      <c r="A1951" t="inlineStr">
        <is>
          <t>2026-09-28T08:55:07+00:00</t>
        </is>
      </c>
      <c r="B1951" t="inlineStr">
        <is>
          <t>ARBEITNOW</t>
        </is>
      </c>
      <c r="C1951" t="inlineStr">
        <is>
          <t>job_posting</t>
        </is>
      </c>
      <c r="D1951" t="inlineStr">
        <is>
          <t>nozominetworks</t>
        </is>
      </c>
      <c r="G1951" t="inlineStr">
        <is>
          <t>Staff Software Engineer</t>
        </is>
      </c>
      <c r="H1951" t="inlineStr">
        <is>
          <t>https://www.arbeitnow.ch/jobs/companies/nozominetworks/staff-software-engineer-mendrisio-456902</t>
        </is>
      </c>
      <c r="I1951" t="inlineStr">
        <is>
          <t>2026-10-03T02:01:37.600321+00:00</t>
        </is>
      </c>
      <c r="J1951" t="inlineStr">
        <is>
          <t>Recrutement Infrastructure / IA,Reseau Datacenter,Recrutement technique recent</t>
        </is>
      </c>
    </row>
    <row r="1952">
      <c r="A1952" t="inlineStr">
        <is>
          <t>2026-09-13T05:09:57+00:00</t>
        </is>
      </c>
      <c r="B1952" t="inlineStr">
        <is>
          <t>ARBEITNOW</t>
        </is>
      </c>
      <c r="C1952" t="inlineStr">
        <is>
          <t>job_posting</t>
        </is>
      </c>
      <c r="D1952" t="inlineStr">
        <is>
          <t>OKAPI:Orbits GmbH</t>
        </is>
      </c>
      <c r="G1952" t="inlineStr">
        <is>
          <t>Senior Satellite Systems Engineer</t>
        </is>
      </c>
      <c r="H1952" t="inlineStr">
        <is>
          <t>https://www.arbeitnow.com/jobs/companies/okapiorbits-gmbh/senior-satellite-systems-engineer-brunswick-germany-384086</t>
        </is>
      </c>
      <c r="I1952" t="inlineStr">
        <is>
          <t>2026-09-13T05:27:06.609593+00:00</t>
        </is>
      </c>
      <c r="J1952" t="inlineStr">
        <is>
          <t>Reseau Datacenter,Finance / FinTech / Assurance</t>
        </is>
      </c>
    </row>
    <row r="1953">
      <c r="A1953" t="inlineStr">
        <is>
          <t>2026-09-13T05:09:57+00:00</t>
        </is>
      </c>
      <c r="B1953" t="inlineStr">
        <is>
          <t>ARBEITNOW</t>
        </is>
      </c>
      <c r="C1953" t="inlineStr">
        <is>
          <t>job_posting</t>
        </is>
      </c>
      <c r="D1953" t="inlineStr">
        <is>
          <t>OKAPI:Orbits GmbH</t>
        </is>
      </c>
      <c r="G1953" t="inlineStr">
        <is>
          <t>Working Student Recruiting (m/f/d)</t>
        </is>
      </c>
      <c r="H1953" t="inlineStr">
        <is>
          <t>https://www.arbeitnow.com/jobs/companies/okapiorbits-gmbh/working-student-recruiting-brunswick-germany-388939</t>
        </is>
      </c>
      <c r="I1953" t="inlineStr">
        <is>
          <t>2026-09-13T05:27:06.609295+00:00</t>
        </is>
      </c>
    </row>
    <row r="1954">
      <c r="A1954" t="inlineStr">
        <is>
          <t>2026-09-13T05:09:33+00:00</t>
        </is>
      </c>
      <c r="B1954" t="inlineStr">
        <is>
          <t>ARBEITNOW</t>
        </is>
      </c>
      <c r="C1954" t="inlineStr">
        <is>
          <t>job_posting</t>
        </is>
      </c>
      <c r="D1954" t="inlineStr">
        <is>
          <t>Odonnell Moonshine</t>
        </is>
      </c>
      <c r="G1954" t="inlineStr">
        <is>
          <t>Werkstudent Store Promoter Hannover (w/m/d)</t>
        </is>
      </c>
      <c r="H1954" t="inlineStr">
        <is>
          <t>https://www.arbeitnow.com/jobs/companies/odonnell-moonshine/werkstudent-store-promoter-hannover-flagship-store-hannover-298249</t>
        </is>
      </c>
      <c r="I1954" t="inlineStr">
        <is>
          <t>2026-09-13T05:27:06.609734+00:00</t>
        </is>
      </c>
    </row>
    <row r="1955">
      <c r="A1955" t="inlineStr">
        <is>
          <t>2026-09-13T05:09:27+00:00</t>
        </is>
      </c>
      <c r="B1955" t="inlineStr">
        <is>
          <t>ARBEITNOW</t>
        </is>
      </c>
      <c r="C1955" t="inlineStr">
        <is>
          <t>job_posting</t>
        </is>
      </c>
      <c r="D1955" t="inlineStr">
        <is>
          <t>METYCLE</t>
        </is>
      </c>
      <c r="G1955" t="inlineStr">
        <is>
          <t>Data Analyst (m/f/d)</t>
        </is>
      </c>
      <c r="H1955" t="inlineStr">
        <is>
          <t>https://www.arbeitnow.com/jobs/companies/metycle/data-analyst-cologne-ger-220074</t>
        </is>
      </c>
      <c r="I1955" t="inlineStr">
        <is>
          <t>2026-09-13T05:27:06.610117+00:00</t>
        </is>
      </c>
      <c r="J1955" t="inlineStr">
        <is>
          <t>Finance / FinTech / Assurance</t>
        </is>
      </c>
    </row>
    <row r="1956">
      <c r="A1956" t="inlineStr">
        <is>
          <t>2026-09-13T05:09:27+00:00</t>
        </is>
      </c>
      <c r="B1956" t="inlineStr">
        <is>
          <t>ARBEITNOW</t>
        </is>
      </c>
      <c r="C1956" t="inlineStr">
        <is>
          <t>job_posting</t>
        </is>
      </c>
      <c r="D1956" t="inlineStr">
        <is>
          <t>METYCLE</t>
        </is>
      </c>
      <c r="G1956" t="inlineStr">
        <is>
          <t>Automation Engineer - PLC / Plant Control (m/f/d)</t>
        </is>
      </c>
      <c r="H1956" t="inlineStr">
        <is>
          <t>https://www.arbeitnow.com/jobs/companies/metycle/automation-engineer-plc-plant-control-cologne-ger-12439</t>
        </is>
      </c>
      <c r="I1956" t="inlineStr">
        <is>
          <t>2026-09-13T05:27:06.610464+00:00</t>
        </is>
      </c>
      <c r="J1956" t="inlineStr">
        <is>
          <t>Reseau Datacenter,Biotech / Bioinformatique,Finance / FinTech / Assurance,IA / Machine Learning,Industrie 4.0</t>
        </is>
      </c>
    </row>
    <row r="1957">
      <c r="A1957" t="inlineStr">
        <is>
          <t>2026-09-13T05:09:13+00:00</t>
        </is>
      </c>
      <c r="B1957" t="inlineStr">
        <is>
          <t>ARBEITNOW</t>
        </is>
      </c>
      <c r="C1957" t="inlineStr">
        <is>
          <t>job_posting</t>
        </is>
      </c>
      <c r="D1957" t="inlineStr">
        <is>
          <t>Moebel De</t>
        </is>
      </c>
      <c r="G1957" t="inlineStr">
        <is>
          <t>Product Manager AI Search (m/w/d)</t>
        </is>
      </c>
      <c r="H1957" t="inlineStr">
        <is>
          <t>https://www.arbeitnow.com/jobs/companies/moebel-de/remote-product-manager-ai-search-hamburg-292991</t>
        </is>
      </c>
      <c r="I1957" t="inlineStr">
        <is>
          <t>2026-09-13T05:27:06.610813+00:00</t>
        </is>
      </c>
      <c r="J1957" t="inlineStr">
        <is>
          <t>Hebergement / MSP / Cloud prive,Media / Video / Gaming</t>
        </is>
      </c>
    </row>
    <row r="1958">
      <c r="A1958" t="inlineStr">
        <is>
          <t>2026-09-13T05:09:12+00:00</t>
        </is>
      </c>
      <c r="B1958" t="inlineStr">
        <is>
          <t>ARBEITNOW</t>
        </is>
      </c>
      <c r="C1958" t="inlineStr">
        <is>
          <t>job_posting</t>
        </is>
      </c>
      <c r="D1958" t="inlineStr">
        <is>
          <t>Cansativa</t>
        </is>
      </c>
      <c r="G1958" t="inlineStr">
        <is>
          <t>Werkstudent/in Office Management (m/w/d) – 20h/Woche – Frankfurt am Main</t>
        </is>
      </c>
      <c r="H1958" t="inlineStr">
        <is>
          <t>https://www.arbeitnow.com/jobs/companies/cansativa/werkstudent-in-office-management-20h-woche-frankfurt-am-main-270356</t>
        </is>
      </c>
      <c r="I1958" t="inlineStr">
        <is>
          <t>2026-09-13T05:27:06.611006+00:00</t>
        </is>
      </c>
    </row>
    <row r="1959">
      <c r="A1959" t="inlineStr">
        <is>
          <t>2026-09-13T04:55:04+00:00</t>
        </is>
      </c>
      <c r="B1959" t="inlineStr">
        <is>
          <t>ARBEITNOW</t>
        </is>
      </c>
      <c r="C1959" t="inlineStr">
        <is>
          <t>job_posting</t>
        </is>
      </c>
      <c r="D1959" t="inlineStr">
        <is>
          <t>Sohohouseco</t>
        </is>
      </c>
      <c r="G1959" t="inlineStr">
        <is>
          <t>Stagiaire Club "restaurant" - Soho House Paris H/F</t>
        </is>
      </c>
      <c r="H1959" t="inlineStr">
        <is>
          <t>https://www.arbeitnow.fr/jobs/companies/sohohouseco/stagiaire-club-restaurant-soho-house-paris-h-f-paris-paris-458878</t>
        </is>
      </c>
      <c r="I1959" t="inlineStr">
        <is>
          <t>2026-09-13T05:27:06.671778+00:00</t>
        </is>
      </c>
      <c r="J1959" t="inlineStr">
        <is>
          <t>Stockage / Backup</t>
        </is>
      </c>
    </row>
    <row r="1960">
      <c r="A1960" t="inlineStr">
        <is>
          <t>2026-09-13T03:55:12+00:00</t>
        </is>
      </c>
      <c r="B1960" t="inlineStr">
        <is>
          <t>ARBEITNOW</t>
        </is>
      </c>
      <c r="C1960" t="inlineStr">
        <is>
          <t>job_posting</t>
        </is>
      </c>
      <c r="D1960" t="inlineStr">
        <is>
          <t>Quince</t>
        </is>
      </c>
      <c r="G1960" t="inlineStr">
        <is>
          <t>Senior/Staff Data Analyst, Storefront</t>
        </is>
      </c>
      <c r="H1960" t="inlineStr">
        <is>
          <t>https://www.arbeitnow.co.uk/jobs/companies/quince/senior-staff-data-analyst-storefront-london-47899</t>
        </is>
      </c>
      <c r="I1960" t="inlineStr">
        <is>
          <t>2026-09-13T05:27:06.640472+00:00</t>
        </is>
      </c>
      <c r="J1960" t="inlineStr">
        <is>
          <t>IA / Machine Learning</t>
        </is>
      </c>
    </row>
    <row r="1961">
      <c r="A1961" t="inlineStr">
        <is>
          <t>2026-09-13T03:55:04+00:00</t>
        </is>
      </c>
      <c r="B1961" t="inlineStr">
        <is>
          <t>ARBEITNOW</t>
        </is>
      </c>
      <c r="C1961" t="inlineStr">
        <is>
          <t>job_posting</t>
        </is>
      </c>
      <c r="D1961" t="inlineStr">
        <is>
          <t>Relex</t>
        </is>
      </c>
      <c r="G1961" t="inlineStr">
        <is>
          <t>Talent Acquisition Partner</t>
        </is>
      </c>
      <c r="H1961" t="inlineStr">
        <is>
          <t>https://www.arbeitnow.co.uk/jobs/companies/relex/talent-acquisition-partner-london-358138</t>
        </is>
      </c>
      <c r="I1961" t="inlineStr">
        <is>
          <t>2026-09-13T05:27:06.641850+00:00</t>
        </is>
      </c>
    </row>
    <row r="1962">
      <c r="A1962" t="inlineStr">
        <is>
          <t>2026-09-13T03:40:10+00:00</t>
        </is>
      </c>
      <c r="B1962" t="inlineStr">
        <is>
          <t>ARBEITNOW</t>
        </is>
      </c>
      <c r="C1962" t="inlineStr">
        <is>
          <t>job_posting</t>
        </is>
      </c>
      <c r="D1962" t="inlineStr">
        <is>
          <t>Coder</t>
        </is>
      </c>
      <c r="G1962" t="inlineStr">
        <is>
          <t>Senior Sales Development Representative (UK)</t>
        </is>
      </c>
      <c r="H1962" t="inlineStr">
        <is>
          <t>https://www.arbeitnow.co.uk/jobs/companies/coder/senior-sales-development-representative-uk-united-kingdom-362650</t>
        </is>
      </c>
      <c r="I1962" t="inlineStr">
        <is>
          <t>2026-09-13T05:27:06.642161+00:00</t>
        </is>
      </c>
      <c r="J1962" t="inlineStr">
        <is>
          <t>Recrutement Infrastructure / IA,Stockage / Backup,Recrutement technique recent</t>
        </is>
      </c>
    </row>
    <row r="1963">
      <c r="A1963" t="inlineStr">
        <is>
          <t>2026-09-13T03:40:06+00:00</t>
        </is>
      </c>
      <c r="B1963" t="inlineStr">
        <is>
          <t>ARBEITNOW</t>
        </is>
      </c>
      <c r="C1963" t="inlineStr">
        <is>
          <t>job_posting</t>
        </is>
      </c>
      <c r="D1963" t="inlineStr">
        <is>
          <t>Legal 500</t>
        </is>
      </c>
      <c r="G1963" t="inlineStr">
        <is>
          <t>Maintenance &amp; Facilities Assistant</t>
        </is>
      </c>
      <c r="H1963" t="inlineStr">
        <is>
          <t>https://www.arbeitnow.co.uk/jobs/companies/legal-500/maintenance-facilities-assistant-london-62703</t>
        </is>
      </c>
      <c r="I1963" t="inlineStr">
        <is>
          <t>2026-09-13T05:27:06.642436+00:00</t>
        </is>
      </c>
      <c r="J1963" t="inlineStr">
        <is>
          <t>Logistique automatisee,Sante / HealthTech</t>
        </is>
      </c>
    </row>
    <row r="1964">
      <c r="A1964" t="inlineStr">
        <is>
          <t>2026-09-13T03:40:05+00:00</t>
        </is>
      </c>
      <c r="B1964" t="inlineStr">
        <is>
          <t>ARBEITNOW</t>
        </is>
      </c>
      <c r="C1964" t="inlineStr">
        <is>
          <t>job_posting</t>
        </is>
      </c>
      <c r="D1964" t="inlineStr">
        <is>
          <t>Substrate Bio</t>
        </is>
      </c>
      <c r="G1964" t="inlineStr">
        <is>
          <t>Lab Operations Manager</t>
        </is>
      </c>
      <c r="H1964" t="inlineStr">
        <is>
          <t>https://www.arbeitnow.co.uk/jobs/companies/substrate-bio/lab-operations-manager-london-269962</t>
        </is>
      </c>
      <c r="I1964" t="inlineStr">
        <is>
          <t>2026-09-13T05:27:06.642711+00:00</t>
        </is>
      </c>
      <c r="J1964" t="inlineStr">
        <is>
          <t>Reseau Datacenter,Stockage / Backup,Biotech / Bioinformatique</t>
        </is>
      </c>
    </row>
    <row r="1965">
      <c r="A1965" t="inlineStr">
        <is>
          <t>2026-09-13T03:40:04+00:00</t>
        </is>
      </c>
      <c r="B1965" t="inlineStr">
        <is>
          <t>ARBEITNOW</t>
        </is>
      </c>
      <c r="C1965" t="inlineStr">
        <is>
          <t>job_posting</t>
        </is>
      </c>
      <c r="D1965" t="inlineStr">
        <is>
          <t>Allica Bank</t>
        </is>
      </c>
      <c r="G1965" t="inlineStr">
        <is>
          <t>Direct Asset Finance Specialist</t>
        </is>
      </c>
      <c r="H1965" t="inlineStr">
        <is>
          <t>https://www.arbeitnow.co.uk/jobs/companies/allica-bank/direct-asset-finance-specialist-manchester-338436</t>
        </is>
      </c>
      <c r="I1965" t="inlineStr">
        <is>
          <t>2026-09-13T05:27:06.643032+00:00</t>
        </is>
      </c>
      <c r="J1965" t="inlineStr">
        <is>
          <t>Reseau Datacenter,Finance / FinTech / Assurance</t>
        </is>
      </c>
    </row>
    <row r="1966">
      <c r="A1966" t="inlineStr">
        <is>
          <t>2026-09-13T03:40:04+00:00</t>
        </is>
      </c>
      <c r="B1966" t="inlineStr">
        <is>
          <t>ARBEITNOW</t>
        </is>
      </c>
      <c r="C1966" t="inlineStr">
        <is>
          <t>job_posting</t>
        </is>
      </c>
      <c r="D1966" t="inlineStr">
        <is>
          <t>Allica Bank</t>
        </is>
      </c>
      <c r="G1966" t="inlineStr">
        <is>
          <t>Compliance Analyst</t>
        </is>
      </c>
      <c r="H1966" t="inlineStr">
        <is>
          <t>https://www.arbeitnow.co.uk/jobs/companies/allica-bank/compliance-analyst-london-425160</t>
        </is>
      </c>
      <c r="I1966" t="inlineStr">
        <is>
          <t>2026-09-13T05:27:06.643292+00:00</t>
        </is>
      </c>
      <c r="J1966" t="inlineStr">
        <is>
          <t>Finance / FinTech / Assurance</t>
        </is>
      </c>
    </row>
    <row r="1967">
      <c r="A1967" t="inlineStr">
        <is>
          <t>2026-09-13T03:40:02+00:00</t>
        </is>
      </c>
      <c r="B1967" t="inlineStr">
        <is>
          <t>ARBEITNOW</t>
        </is>
      </c>
      <c r="C1967" t="inlineStr">
        <is>
          <t>job_posting</t>
        </is>
      </c>
      <c r="D1967" t="inlineStr">
        <is>
          <t>Magentic</t>
        </is>
      </c>
      <c r="G1967" t="inlineStr">
        <is>
          <t>Data Platform Engineer</t>
        </is>
      </c>
      <c r="H1967" t="inlineStr">
        <is>
          <t>https://www.arbeitnow.co.uk/jobs/companies/magentic/data-platform-engineer-london-24003</t>
        </is>
      </c>
      <c r="I1967" t="inlineStr">
        <is>
          <t>2026-09-13T05:27:06.643581+00:00</t>
        </is>
      </c>
      <c r="J1967" t="inlineStr">
        <is>
          <t>Recrutement Infrastructure / IA,Stockage / Backup,Finance / FinTech / Assurance,IA / Machine Learning,Recrutement technique recent</t>
        </is>
      </c>
    </row>
    <row r="1968">
      <c r="A1968" t="inlineStr">
        <is>
          <t>2026-09-13T02:30:28+00:00</t>
        </is>
      </c>
      <c r="B1968" t="inlineStr">
        <is>
          <t>ARBEITNOW</t>
        </is>
      </c>
      <c r="C1968" t="inlineStr">
        <is>
          <t>job_posting</t>
        </is>
      </c>
      <c r="D1968" t="inlineStr">
        <is>
          <t>ILF Consulting Engineers Germany GmbH</t>
        </is>
      </c>
      <c r="G1968" t="inlineStr">
        <is>
          <t>Werkstudent Bauüberwachung (m/w/d)</t>
        </is>
      </c>
      <c r="H1968" t="inlineStr">
        <is>
          <t>https://www.arbeitnow.com/jobs/companies/ilf-consulting-engineers-germany-gmbh/werkstudent-bauuberwachung-essen-19356</t>
        </is>
      </c>
      <c r="I1968" t="inlineStr">
        <is>
          <t>2026-09-13T05:27:06.611219+00:00</t>
        </is>
      </c>
      <c r="J1968" t="inlineStr">
        <is>
          <t>Recrutement Infrastructure / IA,Stockage / Backup,Recrutement technique recent</t>
        </is>
      </c>
    </row>
    <row r="1969">
      <c r="A1969" t="inlineStr">
        <is>
          <t>2026-09-13T02:30:07+00:00</t>
        </is>
      </c>
      <c r="B1969" t="inlineStr">
        <is>
          <t>ARBEITNOW</t>
        </is>
      </c>
      <c r="C1969" t="inlineStr">
        <is>
          <t>job_posting</t>
        </is>
      </c>
      <c r="D1969" t="inlineStr">
        <is>
          <t>Holzland Becker</t>
        </is>
      </c>
      <c r="G1969" t="inlineStr">
        <is>
          <t>Product Designer (w/m/d) eCommerce</t>
        </is>
      </c>
      <c r="H1969" t="inlineStr">
        <is>
          <t>https://www.arbeitnow.com/jobs/companies/holzland-becker/product-designer-ecommerce-offenbach-am-main-361859</t>
        </is>
      </c>
      <c r="I1969" t="inlineStr">
        <is>
          <t>2026-09-13T05:27:06.611355+00:00</t>
        </is>
      </c>
    </row>
    <row r="1970">
      <c r="A1970" t="inlineStr">
        <is>
          <t>2026-09-13T02:09:46+00:00</t>
        </is>
      </c>
      <c r="B1970" t="inlineStr">
        <is>
          <t>ARBEITNOW</t>
        </is>
      </c>
      <c r="C1970" t="inlineStr">
        <is>
          <t>job_posting</t>
        </is>
      </c>
      <c r="D1970" t="inlineStr">
        <is>
          <t>Pahnke GmbH &amp; Co. KG</t>
        </is>
      </c>
      <c r="G1970" t="inlineStr">
        <is>
          <t>PickMeUp I Werkstudent*in Beratung / Projektmanagement (all genders)</t>
        </is>
      </c>
      <c r="H1970" t="inlineStr">
        <is>
          <t>https://www.arbeitnow.com/jobs/companies/pahnke-gmbh-co-kg/pickmeup-i-werkstudentin-beratung-projektmanagement-all-genders-hamburg-301247</t>
        </is>
      </c>
      <c r="I1970" t="inlineStr">
        <is>
          <t>2026-09-13T05:27:06.611850+00:00</t>
        </is>
      </c>
    </row>
    <row r="1971">
      <c r="A1971" t="inlineStr">
        <is>
          <t>2026-09-13T02:09:46+00:00</t>
        </is>
      </c>
      <c r="B1971" t="inlineStr">
        <is>
          <t>ARBEITNOW</t>
        </is>
      </c>
      <c r="C1971" t="inlineStr">
        <is>
          <t>job_posting</t>
        </is>
      </c>
      <c r="D1971" t="inlineStr">
        <is>
          <t>Pahnke GmbH &amp; Co. KG</t>
        </is>
      </c>
      <c r="G1971" t="inlineStr">
        <is>
          <t>PickMeUp I Werkstudent*in Kreation (all genders)</t>
        </is>
      </c>
      <c r="H1971" t="inlineStr">
        <is>
          <t>https://www.arbeitnow.com/jobs/companies/pahnke-gmbh-co-kg/pickmeup-i-werkstudentin-kreation-all-genders-hamburg-170116</t>
        </is>
      </c>
      <c r="I1971" t="inlineStr">
        <is>
          <t>2026-09-13T05:27:06.611687+00:00</t>
        </is>
      </c>
      <c r="J1971" t="inlineStr">
        <is>
          <t>Recrutement Infrastructure / IA,Recrutement technique recent</t>
        </is>
      </c>
    </row>
    <row r="1972">
      <c r="A1972" t="inlineStr">
        <is>
          <t>2026-09-13T02:09:46+00:00</t>
        </is>
      </c>
      <c r="B1972" t="inlineStr">
        <is>
          <t>ARBEITNOW</t>
        </is>
      </c>
      <c r="C1972" t="inlineStr">
        <is>
          <t>job_posting</t>
        </is>
      </c>
      <c r="D1972" t="inlineStr">
        <is>
          <t>Pahnke GmbH &amp; Co. KG</t>
        </is>
      </c>
      <c r="G1972" t="inlineStr">
        <is>
          <t>PUSHH I Senior Social Media Creative (all genders)</t>
        </is>
      </c>
      <c r="H1972" t="inlineStr">
        <is>
          <t>https://www.arbeitnow.com/jobs/companies/pahnke-gmbh-co-kg/pushh-i-senior-social-media-creative-all-genders-hamburg-303861</t>
        </is>
      </c>
      <c r="I1972" t="inlineStr">
        <is>
          <t>2026-09-13T05:27:06.611532+00:00</t>
        </is>
      </c>
      <c r="J1972" t="inlineStr">
        <is>
          <t>Hebergement / MSP / Cloud prive,Media / Video / Gaming</t>
        </is>
      </c>
    </row>
    <row r="1973">
      <c r="A1973" t="inlineStr">
        <is>
          <t>2026-09-13T02:09:43+00:00</t>
        </is>
      </c>
      <c r="B1973" t="inlineStr">
        <is>
          <t>ARBEITNOW</t>
        </is>
      </c>
      <c r="C1973" t="inlineStr">
        <is>
          <t>job_posting</t>
        </is>
      </c>
      <c r="D1973" t="inlineStr">
        <is>
          <t>Greencells Gmbh</t>
        </is>
      </c>
      <c r="G1973" t="inlineStr">
        <is>
          <t>Praktikant Finance (m/w/d)</t>
        </is>
      </c>
      <c r="H1973" t="inlineStr">
        <is>
          <t>https://www.arbeitnow.com/jobs/companies/greencells-gmbh/praktikant-finance-saarbrucken-417021</t>
        </is>
      </c>
      <c r="I1973" t="inlineStr">
        <is>
          <t>2026-09-13T05:27:06.612156+00:00</t>
        </is>
      </c>
      <c r="J1973" t="inlineStr">
        <is>
          <t>Stockage / Backup</t>
        </is>
      </c>
    </row>
    <row r="1974">
      <c r="A1974" t="inlineStr">
        <is>
          <t>2026-09-13T02:09:43+00:00</t>
        </is>
      </c>
      <c r="B1974" t="inlineStr">
        <is>
          <t>ARBEITNOW</t>
        </is>
      </c>
      <c r="C1974" t="inlineStr">
        <is>
          <t>job_posting</t>
        </is>
      </c>
      <c r="D1974" t="inlineStr">
        <is>
          <t>Greencells Gmbh</t>
        </is>
      </c>
      <c r="G1974" t="inlineStr">
        <is>
          <t>SCADA Engineering Manager (m/f/d) – Utility Scale PV &amp; BESS</t>
        </is>
      </c>
      <c r="H1974" t="inlineStr">
        <is>
          <t>https://www.arbeitnow.com/jobs/companies/greencells-gmbh/scada-engineering-manager-utility-scale-pv-bess-saarbrucken-140312</t>
        </is>
      </c>
      <c r="I1974" t="inlineStr">
        <is>
          <t>2026-09-13T05:27:06.612036+00:00</t>
        </is>
      </c>
      <c r="J1974" t="inlineStr">
        <is>
          <t>Reseau Datacenter</t>
        </is>
      </c>
    </row>
    <row r="1975">
      <c r="A1975" t="inlineStr">
        <is>
          <t>2026-09-13T02:09:41+00:00</t>
        </is>
      </c>
      <c r="B1975" t="inlineStr">
        <is>
          <t>ARBEITNOW</t>
        </is>
      </c>
      <c r="C1975" t="inlineStr">
        <is>
          <t>job_posting</t>
        </is>
      </c>
      <c r="D1975" t="inlineStr">
        <is>
          <t>Karrieretutor De</t>
        </is>
      </c>
      <c r="G1975" t="inlineStr">
        <is>
          <t>Freiberufliche Lehrkraft (w/m/d) für Data Analytics</t>
        </is>
      </c>
      <c r="H1975" t="inlineStr">
        <is>
          <t>https://www.arbeitnow.com/jobs/companies/karrieretutor-de/remote-freiberufliche-lehrkraft-fur-data-analytics-138889</t>
        </is>
      </c>
      <c r="I1975" t="inlineStr">
        <is>
          <t>2026-09-13T05:27:06.612519+00:00</t>
        </is>
      </c>
    </row>
    <row r="1976">
      <c r="A1976" t="inlineStr">
        <is>
          <t>2026-09-13T02:09:41+00:00</t>
        </is>
      </c>
      <c r="B1976" t="inlineStr">
        <is>
          <t>ARBEITNOW</t>
        </is>
      </c>
      <c r="C1976" t="inlineStr">
        <is>
          <t>job_posting</t>
        </is>
      </c>
      <c r="D1976" t="inlineStr">
        <is>
          <t>Karrieretutor De</t>
        </is>
      </c>
      <c r="G1976" t="inlineStr">
        <is>
          <t>Freiberufliche Lehrkraft (w/m/d) für BI Analytics</t>
        </is>
      </c>
      <c r="H1976" t="inlineStr">
        <is>
          <t>https://www.arbeitnow.com/jobs/companies/karrieretutor-de/remote-freiberufliche-lehrkraft-fur-bi-analytics-194166</t>
        </is>
      </c>
      <c r="I1976" t="inlineStr">
        <is>
          <t>2026-09-13T05:27:06.612605+00:00</t>
        </is>
      </c>
    </row>
    <row r="1977">
      <c r="A1977" t="inlineStr">
        <is>
          <t>2026-09-13T02:09:41+00:00</t>
        </is>
      </c>
      <c r="B1977" t="inlineStr">
        <is>
          <t>ARBEITNOW</t>
        </is>
      </c>
      <c r="C1977" t="inlineStr">
        <is>
          <t>job_posting</t>
        </is>
      </c>
      <c r="D1977" t="inlineStr">
        <is>
          <t>Karrieretutor De</t>
        </is>
      </c>
      <c r="G1977" t="inlineStr">
        <is>
          <t>Team Lead Weiterbildungen AI &amp; Data Science 100% remote (m/w/d)</t>
        </is>
      </c>
      <c r="H1977" t="inlineStr">
        <is>
          <t>https://www.arbeitnow.com/jobs/companies/karrieretutor-de/team-lead-weiterbildungen-ai-data-science-100-remote-156651</t>
        </is>
      </c>
      <c r="I1977" t="inlineStr">
        <is>
          <t>2026-09-13T05:27:06.612429+00:00</t>
        </is>
      </c>
      <c r="J1977" t="inlineStr">
        <is>
          <t>Stockage / Backup,IA / Machine Learning</t>
        </is>
      </c>
    </row>
    <row r="1978">
      <c r="A1978" t="inlineStr">
        <is>
          <t>2026-09-13T02:09:33+00:00</t>
        </is>
      </c>
      <c r="B1978" t="inlineStr">
        <is>
          <t>ARBEITNOW</t>
        </is>
      </c>
      <c r="C1978" t="inlineStr">
        <is>
          <t>job_posting</t>
        </is>
      </c>
      <c r="D1978" t="inlineStr">
        <is>
          <t>Brl</t>
        </is>
      </c>
      <c r="G1978" t="inlineStr">
        <is>
          <t>Werkstudent (m/w/d) Sanierung &amp; Insolvenz</t>
        </is>
      </c>
      <c r="H1978" t="inlineStr">
        <is>
          <t>https://www.arbeitnow.com/jobs/companies/brl/werkstudent-sanierung-insolvenz-munchen-149003</t>
        </is>
      </c>
      <c r="I1978" t="inlineStr">
        <is>
          <t>2026-09-13T05:27:06.612723+00:00</t>
        </is>
      </c>
      <c r="J1978" t="inlineStr">
        <is>
          <t>Stockage / Backup</t>
        </is>
      </c>
    </row>
    <row r="1979">
      <c r="A1979" t="inlineStr">
        <is>
          <t>2026-09-13T02:09:30+00:00</t>
        </is>
      </c>
      <c r="B1979" t="inlineStr">
        <is>
          <t>ARBEITNOW</t>
        </is>
      </c>
      <c r="C1979" t="inlineStr">
        <is>
          <t>job_posting</t>
        </is>
      </c>
      <c r="D1979" t="inlineStr">
        <is>
          <t>Proteros Biostructures Gmbh</t>
        </is>
      </c>
      <c r="G1979" t="inlineStr">
        <is>
          <t>Director / Sr Director / Vice President Business Development – US North East (gn)</t>
        </is>
      </c>
      <c r="H1979" t="inlineStr">
        <is>
          <t>https://www.arbeitnow.com/jobs/companies/proteros-biostructures-gmbh/director-sr-director-vice-president-business-development-us-north-east-gn-munich-9729</t>
        </is>
      </c>
      <c r="I1979" t="inlineStr">
        <is>
          <t>2026-09-13T05:27:06.612890+00:00</t>
        </is>
      </c>
      <c r="J1979" t="inlineStr">
        <is>
          <t>Reseau Datacenter</t>
        </is>
      </c>
    </row>
    <row r="1980">
      <c r="A1980" t="inlineStr">
        <is>
          <t>2026-09-13T02:09:24+00:00</t>
        </is>
      </c>
      <c r="B1980" t="inlineStr">
        <is>
          <t>ARBEITNOW</t>
        </is>
      </c>
      <c r="C1980" t="inlineStr">
        <is>
          <t>job_posting</t>
        </is>
      </c>
      <c r="D1980" t="inlineStr">
        <is>
          <t>Puschwahlig Workplace Law</t>
        </is>
      </c>
      <c r="G1980" t="inlineStr">
        <is>
          <t>Werkstudent:in Innovation Management (m/w/d)</t>
        </is>
      </c>
      <c r="H1980" t="inlineStr">
        <is>
          <t>https://www.arbeitnow.com/jobs/companies/puschwahlig-workplace-law/werkstudentin-innovation-management-berlin-325194</t>
        </is>
      </c>
      <c r="I1980" t="inlineStr">
        <is>
          <t>2026-09-13T05:27:06.613164+00:00</t>
        </is>
      </c>
      <c r="J1980" t="inlineStr">
        <is>
          <t>Recrutement Infrastructure / IA,Recrutement technique recent</t>
        </is>
      </c>
    </row>
    <row r="1981">
      <c r="A1981" t="inlineStr">
        <is>
          <t>2026-09-13T02:09:22+00:00</t>
        </is>
      </c>
      <c r="B1981" t="inlineStr">
        <is>
          <t>ARBEITNOW</t>
        </is>
      </c>
      <c r="C1981" t="inlineStr">
        <is>
          <t>job_posting</t>
        </is>
      </c>
      <c r="D1981" t="inlineStr">
        <is>
          <t>Climate</t>
        </is>
      </c>
      <c r="G1981" t="inlineStr">
        <is>
          <t>Interim project - Senior DevOps Consultant (f/m/d)</t>
        </is>
      </c>
      <c r="H1981" t="inlineStr">
        <is>
          <t>https://www.arbeitnow.com/jobs/companies/climate/interim-project-senior-devops-consultant-berlin-hq-325249</t>
        </is>
      </c>
      <c r="I1981" t="inlineStr">
        <is>
          <t>2026-09-13T05:27:06.613532+00:00</t>
        </is>
      </c>
      <c r="J1981" t="inlineStr">
        <is>
          <t>Recrutement Infrastructure / IA,Serveurs / Compute,Stockage / Backup,Virtualisation / Private Cloud,Recrutement technique recent</t>
        </is>
      </c>
    </row>
    <row r="1982">
      <c r="A1982" t="inlineStr">
        <is>
          <t>2026-09-13T02:09:22+00:00</t>
        </is>
      </c>
      <c r="B1982" t="inlineStr">
        <is>
          <t>ARBEITNOW</t>
        </is>
      </c>
      <c r="C1982" t="inlineStr">
        <is>
          <t>job_posting</t>
        </is>
      </c>
      <c r="D1982" t="inlineStr">
        <is>
          <t>Climate</t>
        </is>
      </c>
      <c r="G1982" t="inlineStr">
        <is>
          <t>Data Engineer (f/m/d)</t>
        </is>
      </c>
      <c r="H1982" t="inlineStr">
        <is>
          <t>https://www.arbeitnow.com/jobs/companies/climate/data-engineer-berlin-hq-131549</t>
        </is>
      </c>
      <c r="I1982" t="inlineStr">
        <is>
          <t>2026-09-13T05:27:06.614003+00:00</t>
        </is>
      </c>
      <c r="J1982" t="inlineStr">
        <is>
          <t>Recrutement Infrastructure / IA,Stockage / Backup,IA / Machine Learning,Recrutement technique recent</t>
        </is>
      </c>
    </row>
    <row r="1983">
      <c r="A1983" t="inlineStr">
        <is>
          <t>2026-09-13T02:09:20+00:00</t>
        </is>
      </c>
      <c r="B1983" t="inlineStr">
        <is>
          <t>ARBEITNOW</t>
        </is>
      </c>
      <c r="C1983" t="inlineStr">
        <is>
          <t>job_posting</t>
        </is>
      </c>
      <c r="D1983" t="inlineStr">
        <is>
          <t>Deutsche Gesellschaft für Nachhaltiges Bauen - DGNB e.V.</t>
        </is>
      </c>
      <c r="G1983" t="inlineStr">
        <is>
          <t>Werkstudent (m/w/d) in Sustainable Finance (20 Stunden pro Woche) ab Oktober 2026</t>
        </is>
      </c>
      <c r="H1983" t="inlineStr">
        <is>
          <t>https://www.arbeitnow.com/jobs/companies/deutsche-gesellschaft-fur-nachhaltiges-bauen-dgnb-ev/werkstudent-in-sustainable-finance-20-stunden-pro-woche-ab-oktober-2026-stuttgart-249844</t>
        </is>
      </c>
      <c r="I1983" t="inlineStr">
        <is>
          <t>2026-09-13T05:27:06.614131+00:00</t>
        </is>
      </c>
      <c r="J1983" t="inlineStr">
        <is>
          <t>Recrutement Infrastructure / IA,Stockage / Backup,Finance / FinTech / Assurance,Recrutement technique recent</t>
        </is>
      </c>
    </row>
    <row r="1984">
      <c r="A1984" t="inlineStr">
        <is>
          <t>2026-09-13T02:09:19+00:00</t>
        </is>
      </c>
      <c r="B1984" t="inlineStr">
        <is>
          <t>ARBEITNOW</t>
        </is>
      </c>
      <c r="C1984" t="inlineStr">
        <is>
          <t>job_posting</t>
        </is>
      </c>
      <c r="D1984" t="inlineStr">
        <is>
          <t>Stapelstein</t>
        </is>
      </c>
      <c r="G1984" t="inlineStr">
        <is>
          <t>(Senior) B2B Operations Manager (all genders)</t>
        </is>
      </c>
      <c r="H1984" t="inlineStr">
        <is>
          <t>https://www.arbeitnow.com/jobs/companies/stapelstein/remote-senior-b2b-operations-manager-all-genders-401484</t>
        </is>
      </c>
      <c r="I1984" t="inlineStr">
        <is>
          <t>2026-09-13T05:27:06.614409+00:00</t>
        </is>
      </c>
    </row>
    <row r="1985">
      <c r="A1985" t="inlineStr">
        <is>
          <t>2026-09-13T02:09:14+00:00</t>
        </is>
      </c>
      <c r="B1985" t="inlineStr">
        <is>
          <t>ARBEITNOW</t>
        </is>
      </c>
      <c r="C1985" t="inlineStr">
        <is>
          <t>job_posting</t>
        </is>
      </c>
      <c r="D1985" t="inlineStr">
        <is>
          <t>Wirtschaftsrat Der Cdu E V</t>
        </is>
      </c>
      <c r="G1985" t="inlineStr">
        <is>
          <t>Werkstudent (m/w/d) im Bereich Finanzen &amp; Mitgliederverwaltung</t>
        </is>
      </c>
      <c r="H1985" t="inlineStr">
        <is>
          <t>https://www.arbeitnow.com/jobs/companies/wirtschaftsrat-der-cdu-e-v/werkstudent-im-bereich-finanzen-mitgliederverwaltung-bundesgeschaftsstelle-berlin-226677</t>
        </is>
      </c>
      <c r="I1985" t="inlineStr">
        <is>
          <t>2026-09-13T05:27:06.614535+00:00</t>
        </is>
      </c>
      <c r="J1985" t="inlineStr">
        <is>
          <t>Recrutement Infrastructure / IA,Recrutement technique recent</t>
        </is>
      </c>
    </row>
    <row r="1986">
      <c r="A1986" t="inlineStr">
        <is>
          <t>2026-09-13T02:09:14+00:00</t>
        </is>
      </c>
      <c r="B1986" t="inlineStr">
        <is>
          <t>ARBEITNOW</t>
        </is>
      </c>
      <c r="C1986" t="inlineStr">
        <is>
          <t>job_posting</t>
        </is>
      </c>
      <c r="D1986" t="inlineStr">
        <is>
          <t>Wirtschaftsrat Der Cdu E V</t>
        </is>
      </c>
      <c r="G1986" t="inlineStr">
        <is>
          <t>Praktikant (m/w/d) im Bereich Wirtschaftspolitik &amp; Organisation</t>
        </is>
      </c>
      <c r="H1986" t="inlineStr">
        <is>
          <t>https://www.arbeitnow.com/jobs/companies/wirtschaftsrat-der-cdu-e-v/praktikant-im-bereich-wirtschaftspolitik-organisation-lgs-bremen-bremen-485928</t>
        </is>
      </c>
      <c r="I1986" t="inlineStr">
        <is>
          <t>2026-09-13T05:27:06.614626+00:00</t>
        </is>
      </c>
      <c r="J1986" t="inlineStr">
        <is>
          <t>Recrutement Infrastructure / IA,Recrutement technique recent</t>
        </is>
      </c>
    </row>
    <row r="1987">
      <c r="A1987" t="inlineStr">
        <is>
          <t>2026-09-13T02:09:12+00:00</t>
        </is>
      </c>
      <c r="B1987" t="inlineStr">
        <is>
          <t>ARBEITNOW</t>
        </is>
      </c>
      <c r="C1987" t="inlineStr">
        <is>
          <t>job_posting</t>
        </is>
      </c>
      <c r="D1987" t="inlineStr">
        <is>
          <t>GETEC GRUPPE</t>
        </is>
      </c>
      <c r="G1987" t="inlineStr">
        <is>
          <t>Ausbildung zum Fachinformatiker/-in für Daten- und Prozessanalyse (w/m/d)</t>
        </is>
      </c>
      <c r="H1987" t="inlineStr">
        <is>
          <t>https://www.arbeitnow.com/jobs/companies/getec-gruppe/ausbildung-zum-fachinformatiker-in-fur-daten-und-prozessanalyse-hannover-139656</t>
        </is>
      </c>
      <c r="I1987" t="inlineStr">
        <is>
          <t>2026-09-13T05:27:06.614739+00:00</t>
        </is>
      </c>
      <c r="J1987" t="inlineStr">
        <is>
          <t>Stockage / Backup,Finance / FinTech / Assurance</t>
        </is>
      </c>
    </row>
    <row r="1988">
      <c r="A1988" t="inlineStr">
        <is>
          <t>2026-09-13T02:09:12+00:00</t>
        </is>
      </c>
      <c r="B1988" t="inlineStr">
        <is>
          <t>ARBEITNOW</t>
        </is>
      </c>
      <c r="C1988" t="inlineStr">
        <is>
          <t>job_posting</t>
        </is>
      </c>
      <c r="D1988" t="inlineStr">
        <is>
          <t>GETEC GRUPPE</t>
        </is>
      </c>
      <c r="G1988" t="inlineStr">
        <is>
          <t>Ausbildung zum Fachinformatiker/-in für  Anwendungsentwicklung (w/m/d)</t>
        </is>
      </c>
      <c r="H1988" t="inlineStr">
        <is>
          <t>https://www.arbeitnow.com/jobs/companies/getec-gruppe/ausbildung-zum-fachinformatiker-in-fur-anwendungsentwicklung-hannover-280940</t>
        </is>
      </c>
      <c r="I1988" t="inlineStr">
        <is>
          <t>2026-09-13T05:27:06.614843+00:00</t>
        </is>
      </c>
      <c r="J1988" t="inlineStr">
        <is>
          <t>Finance / FinTech / Assurance</t>
        </is>
      </c>
    </row>
    <row r="1989">
      <c r="A1989" t="inlineStr">
        <is>
          <t>2026-09-13T02:09:11+00:00</t>
        </is>
      </c>
      <c r="B1989" t="inlineStr">
        <is>
          <t>ARBEITNOW</t>
        </is>
      </c>
      <c r="C1989" t="inlineStr">
        <is>
          <t>job_posting</t>
        </is>
      </c>
      <c r="D1989" t="inlineStr">
        <is>
          <t>Armedangels</t>
        </is>
      </c>
      <c r="G1989" t="inlineStr">
        <is>
          <t>Senior Controller (all genders)</t>
        </is>
      </c>
      <c r="H1989" t="inlineStr">
        <is>
          <t>https://www.arbeitnow.com/jobs/companies/armedangels/senior-controller-all-genders-koln-167249</t>
        </is>
      </c>
      <c r="I1989" t="inlineStr">
        <is>
          <t>2026-09-13T05:27:06.615125+00:00</t>
        </is>
      </c>
    </row>
    <row r="1990">
      <c r="A1990" t="inlineStr">
        <is>
          <t>2026-09-13T02:09:10+00:00</t>
        </is>
      </c>
      <c r="B1990" t="inlineStr">
        <is>
          <t>ARBEITNOW</t>
        </is>
      </c>
      <c r="C1990" t="inlineStr">
        <is>
          <t>job_posting</t>
        </is>
      </c>
      <c r="D1990" t="inlineStr">
        <is>
          <t>Carbmee</t>
        </is>
      </c>
      <c r="G1990" t="inlineStr">
        <is>
          <t>(Senior) Consultant Sustainability Advisory | Climate Tech startup</t>
        </is>
      </c>
      <c r="H1990" t="inlineStr">
        <is>
          <t>https://www.arbeitnow.com/jobs/companies/carbmee/senior-consultant-sustainability-advisory-climate-tech-startup-munich-99268</t>
        </is>
      </c>
      <c r="I1990" t="inlineStr">
        <is>
          <t>2026-09-13T05:27:06.615570+00:00</t>
        </is>
      </c>
      <c r="J1990" t="inlineStr">
        <is>
          <t>Reseau Datacenter</t>
        </is>
      </c>
    </row>
    <row r="1991">
      <c r="A1991" t="inlineStr">
        <is>
          <t>2026-09-13T02:09:10+00:00</t>
        </is>
      </c>
      <c r="B1991" t="inlineStr">
        <is>
          <t>ARBEITNOW</t>
        </is>
      </c>
      <c r="C1991" t="inlineStr">
        <is>
          <t>job_posting</t>
        </is>
      </c>
      <c r="D1991" t="inlineStr">
        <is>
          <t>Carbmee</t>
        </is>
      </c>
      <c r="G1991" t="inlineStr">
        <is>
          <t>(Senior) Key Account Manager - Automotive | Climate Tech startup</t>
        </is>
      </c>
      <c r="H1991" t="inlineStr">
        <is>
          <t>https://www.arbeitnow.com/jobs/companies/carbmee/senior-key-account-manager-automotive-climate-tech-startup-munich-111643</t>
        </is>
      </c>
      <c r="I1991" t="inlineStr">
        <is>
          <t>2026-09-13T05:27:06.615334+00:00</t>
        </is>
      </c>
      <c r="J1991" t="inlineStr">
        <is>
          <t>Reseau Datacenter</t>
        </is>
      </c>
    </row>
    <row r="1992">
      <c r="A1992" t="inlineStr">
        <is>
          <t>2026-09-13T02:09:08+00:00</t>
        </is>
      </c>
      <c r="B1992" t="inlineStr">
        <is>
          <t>ARBEITNOW</t>
        </is>
      </c>
      <c r="C1992" t="inlineStr">
        <is>
          <t>job_posting</t>
        </is>
      </c>
      <c r="D1992" t="inlineStr">
        <is>
          <t>Matrix42</t>
        </is>
      </c>
      <c r="G1992" t="inlineStr">
        <is>
          <t>Director Strategic Operations (m/f/d)</t>
        </is>
      </c>
      <c r="H1992" t="inlineStr">
        <is>
          <t>https://www.arbeitnow.com/jobs/companies/matrix42/director-strategic-operations-frankfurt-am-main-hybrid-21052</t>
        </is>
      </c>
      <c r="I1992" t="inlineStr">
        <is>
          <t>2026-09-13T05:27:06.615795+00:00</t>
        </is>
      </c>
      <c r="J1992" t="inlineStr">
        <is>
          <t>Finance / FinTech / Assurance</t>
        </is>
      </c>
    </row>
    <row r="1993">
      <c r="A1993" t="inlineStr">
        <is>
          <t>2026-09-13T01:30:37+00:00</t>
        </is>
      </c>
      <c r="B1993" t="inlineStr">
        <is>
          <t>ARBEITNOW</t>
        </is>
      </c>
      <c r="C1993" t="inlineStr">
        <is>
          <t>job_posting</t>
        </is>
      </c>
      <c r="D1993" t="inlineStr">
        <is>
          <t>ALARA GROUP</t>
        </is>
      </c>
      <c r="G1993" t="inlineStr">
        <is>
          <t>Chargé(e) de mission assurance qualité, affaires réglementaires et études cliniques</t>
        </is>
      </c>
      <c r="H1993" t="inlineStr">
        <is>
          <t>https://www.arbeitnow.fr/jobs/companies/alara-group/chargee-de-mission-assurance-qualite-affaires-reglementaires-et-etudes-cliniques-entzheim-258826</t>
        </is>
      </c>
      <c r="I1993" t="inlineStr">
        <is>
          <t>2026-09-13T05:27:06.672047+00:00</t>
        </is>
      </c>
      <c r="J1993" t="inlineStr">
        <is>
          <t>Stockage / Backup,Finance / FinTech / Assurance</t>
        </is>
      </c>
    </row>
    <row r="1994">
      <c r="A1994" t="inlineStr">
        <is>
          <t>2026-09-13T01:30:37+00:00</t>
        </is>
      </c>
      <c r="B1994" t="inlineStr">
        <is>
          <t>ARBEITNOW</t>
        </is>
      </c>
      <c r="C1994" t="inlineStr">
        <is>
          <t>job_posting</t>
        </is>
      </c>
      <c r="D1994" t="inlineStr">
        <is>
          <t>ALARA GROUP</t>
        </is>
      </c>
      <c r="G1994" t="inlineStr">
        <is>
          <t>Stagiaire assistant(e) ingénieur(e)</t>
        </is>
      </c>
      <c r="H1994" t="inlineStr">
        <is>
          <t>https://www.arbeitnow.fr/jobs/companies/alara-group/stagiaire-assistante-ingenieure-entzheim-152143</t>
        </is>
      </c>
      <c r="I1994" t="inlineStr">
        <is>
          <t>2026-09-13T05:27:06.672226+00:00</t>
        </is>
      </c>
      <c r="J1994" t="inlineStr">
        <is>
          <t>Stockage / Backup</t>
        </is>
      </c>
    </row>
    <row r="1995">
      <c r="A1995" t="inlineStr">
        <is>
          <t>2026-09-13T01:30:20+00:00</t>
        </is>
      </c>
      <c r="B1995" t="inlineStr">
        <is>
          <t>ARBEITNOW</t>
        </is>
      </c>
      <c r="C1995" t="inlineStr">
        <is>
          <t>job_posting</t>
        </is>
      </c>
      <c r="D1995" t="inlineStr">
        <is>
          <t>Ibexa</t>
        </is>
      </c>
      <c r="G1995" t="inlineStr">
        <is>
          <t>Sales Development Representative – Alternance</t>
        </is>
      </c>
      <c r="H1995" t="inlineStr">
        <is>
          <t>https://www.arbeitnow.fr/jobs/companies/ibexa/sales-development-representative-alternance-paris-464122</t>
        </is>
      </c>
      <c r="I1995" t="inlineStr">
        <is>
          <t>2026-09-13T05:27:06.672440+00:00</t>
        </is>
      </c>
      <c r="J1995" t="inlineStr">
        <is>
          <t>Biotech / Bioinformatique</t>
        </is>
      </c>
    </row>
    <row r="1996">
      <c r="A1996" t="inlineStr">
        <is>
          <t>2026-09-13T01:20:08+00:00</t>
        </is>
      </c>
      <c r="B1996" t="inlineStr">
        <is>
          <t>ARBEITNOW</t>
        </is>
      </c>
      <c r="C1996" t="inlineStr">
        <is>
          <t>job_posting</t>
        </is>
      </c>
      <c r="D1996" t="inlineStr">
        <is>
          <t>Lengow</t>
        </is>
      </c>
      <c r="G1996" t="inlineStr">
        <is>
          <t>Administrateur Systèmes et Réseaux</t>
        </is>
      </c>
      <c r="H1996" t="inlineStr">
        <is>
          <t>https://www.arbeitnow.fr/jobs/companies/lengow/administrateur-systemes-et-reseaux-nantes-346575</t>
        </is>
      </c>
      <c r="I1996" t="inlineStr">
        <is>
          <t>2026-09-13T05:27:06.672945+00:00</t>
        </is>
      </c>
      <c r="J1996" t="inlineStr">
        <is>
          <t>Reseau Datacenter,Stockage / Backup,Finance / FinTech / Assurance,Media / Video / Gaming</t>
        </is>
      </c>
    </row>
    <row r="1997">
      <c r="A1997" t="inlineStr">
        <is>
          <t>2026-09-13T00:55:05+00:00</t>
        </is>
      </c>
      <c r="B1997" t="inlineStr">
        <is>
          <t>ARBEITNOW</t>
        </is>
      </c>
      <c r="C1997" t="inlineStr">
        <is>
          <t>job_posting</t>
        </is>
      </c>
      <c r="D1997" t="inlineStr">
        <is>
          <t>capco</t>
        </is>
      </c>
      <c r="G1997" t="inlineStr">
        <is>
          <t>Senior Data Modelling Consultant</t>
        </is>
      </c>
      <c r="H1997" t="inlineStr">
        <is>
          <t>https://www.arbeitnow.co.uk/jobs/companies/capco/senior-data-modelling-consultant-168537</t>
        </is>
      </c>
      <c r="I1997" t="inlineStr">
        <is>
          <t>2026-09-13T05:27:06.644217+00:00</t>
        </is>
      </c>
      <c r="J1997" t="inlineStr">
        <is>
          <t>Stockage / Backup,Finance / FinTech / Assurance</t>
        </is>
      </c>
    </row>
    <row r="1998">
      <c r="A1998" t="inlineStr">
        <is>
          <t>2026-09-13T00:55:05+00:00</t>
        </is>
      </c>
      <c r="B1998" t="inlineStr">
        <is>
          <t>ARBEITNOW</t>
        </is>
      </c>
      <c r="C1998" t="inlineStr">
        <is>
          <t>job_posting</t>
        </is>
      </c>
      <c r="D1998" t="inlineStr">
        <is>
          <t>capco</t>
        </is>
      </c>
      <c r="G1998" t="inlineStr">
        <is>
          <t>Managing Principal (Director)  - Finance Transformation</t>
        </is>
      </c>
      <c r="H1998" t="inlineStr">
        <is>
          <t>https://www.arbeitnow.co.uk/jobs/companies/capco/managing-principal-director-finance-transformation-56126</t>
        </is>
      </c>
      <c r="I1998" t="inlineStr">
        <is>
          <t>2026-09-13T05:27:06.644812+00:00</t>
        </is>
      </c>
      <c r="J1998" t="inlineStr">
        <is>
          <t>Finance / FinTech / Assurance,IA / Machine Learning</t>
        </is>
      </c>
    </row>
    <row r="1999">
      <c r="A1999" t="inlineStr">
        <is>
          <t>2026-09-13T00:40:12+00:00</t>
        </is>
      </c>
      <c r="B1999" t="inlineStr">
        <is>
          <t>ARBEITNOW</t>
        </is>
      </c>
      <c r="C1999" t="inlineStr">
        <is>
          <t>job_posting</t>
        </is>
      </c>
      <c r="D1999" t="inlineStr">
        <is>
          <t>Deliveroo</t>
        </is>
      </c>
      <c r="G1999" t="inlineStr">
        <is>
          <t>Rider Onboarding Operations Representative</t>
        </is>
      </c>
      <c r="H1999" t="inlineStr">
        <is>
          <t>https://www.arbeitnow.co.uk/jobs/companies/deliveroo/rider-onboarding-operations-representative-london-478523</t>
        </is>
      </c>
      <c r="I1999" t="inlineStr">
        <is>
          <t>2026-09-13T05:27:06.645860+00:00</t>
        </is>
      </c>
    </row>
    <row r="2000">
      <c r="A2000" t="inlineStr">
        <is>
          <t>2026-09-13T00:40:12+00:00</t>
        </is>
      </c>
      <c r="B2000" t="inlineStr">
        <is>
          <t>ARBEITNOW</t>
        </is>
      </c>
      <c r="C2000" t="inlineStr">
        <is>
          <t>job_posting</t>
        </is>
      </c>
      <c r="D2000" t="inlineStr">
        <is>
          <t>Deliveroo</t>
        </is>
      </c>
      <c r="G2000" t="inlineStr">
        <is>
          <t>BI Engineer</t>
        </is>
      </c>
      <c r="H2000" t="inlineStr">
        <is>
          <t>https://www.arbeitnow.co.uk/jobs/companies/deliveroo/bi-engineer-london-9211</t>
        </is>
      </c>
      <c r="I2000" t="inlineStr">
        <is>
          <t>2026-09-13T05:27:06.646981+00:00</t>
        </is>
      </c>
      <c r="J2000" t="inlineStr">
        <is>
          <t>IA / Machine Learning,Logistique automatisee</t>
        </is>
      </c>
    </row>
    <row r="2001">
      <c r="A2001" t="inlineStr">
        <is>
          <t>2026-09-13T00:40:12+00:00</t>
        </is>
      </c>
      <c r="B2001" t="inlineStr">
        <is>
          <t>ARBEITNOW</t>
        </is>
      </c>
      <c r="C2001" t="inlineStr">
        <is>
          <t>job_posting</t>
        </is>
      </c>
      <c r="D2001" t="inlineStr">
        <is>
          <t>Omnea</t>
        </is>
      </c>
      <c r="G2001" t="inlineStr">
        <is>
          <t>Enterprise Sales Engineer EMEA</t>
        </is>
      </c>
      <c r="H2001" t="inlineStr">
        <is>
          <t>https://www.arbeitnow.co.uk/jobs/companies/omnea/enterprise-sales-engineer-emea-london-448014</t>
        </is>
      </c>
      <c r="I2001" t="inlineStr">
        <is>
          <t>2026-09-13T05:27:06.645302+00:00</t>
        </is>
      </c>
      <c r="J2001" t="inlineStr">
        <is>
          <t>Media / Video / Gaming</t>
        </is>
      </c>
    </row>
    <row r="2002">
      <c r="A2002" t="inlineStr">
        <is>
          <t>2026-09-13T00:40:12+00:00</t>
        </is>
      </c>
      <c r="B2002" t="inlineStr">
        <is>
          <t>ARBEITNOW</t>
        </is>
      </c>
      <c r="C2002" t="inlineStr">
        <is>
          <t>job_posting</t>
        </is>
      </c>
      <c r="D2002" t="inlineStr">
        <is>
          <t>Deliveroo</t>
        </is>
      </c>
      <c r="G2002" t="inlineStr">
        <is>
          <t>Staff Machine Learning Engineer - Ads Bidding</t>
        </is>
      </c>
      <c r="H2002" t="inlineStr">
        <is>
          <t>https://www.arbeitnow.co.uk/jobs/companies/deliveroo/staff-machine-learning-engineer-ads-bidding-london-431389</t>
        </is>
      </c>
      <c r="I2002" t="inlineStr">
        <is>
          <t>2026-09-13T05:27:06.645569+00:00</t>
        </is>
      </c>
      <c r="J2002" t="inlineStr">
        <is>
          <t>Recrutement Infrastructure / IA,IA / Machine Learning,Recrutement technique recent</t>
        </is>
      </c>
    </row>
    <row r="2003">
      <c r="A2003" t="inlineStr">
        <is>
          <t>2026-09-13T00:40:12+00:00</t>
        </is>
      </c>
      <c r="B2003" t="inlineStr">
        <is>
          <t>ARBEITNOW</t>
        </is>
      </c>
      <c r="C2003" t="inlineStr">
        <is>
          <t>job_posting</t>
        </is>
      </c>
      <c r="D2003" t="inlineStr">
        <is>
          <t>Deliveroo</t>
        </is>
      </c>
      <c r="G2003" t="inlineStr">
        <is>
          <t>Corporate Account Manager</t>
        </is>
      </c>
      <c r="H2003" t="inlineStr">
        <is>
          <t>https://www.arbeitnow.co.uk/jobs/companies/deliveroo/corporate-account-manager-london-362580</t>
        </is>
      </c>
      <c r="I2003" t="inlineStr">
        <is>
          <t>2026-09-13T05:27:06.646201+00:00</t>
        </is>
      </c>
    </row>
    <row r="2004">
      <c r="A2004" t="inlineStr">
        <is>
          <t>2026-09-13T00:40:12+00:00</t>
        </is>
      </c>
      <c r="B2004" t="inlineStr">
        <is>
          <t>ARBEITNOW</t>
        </is>
      </c>
      <c r="C2004" t="inlineStr">
        <is>
          <t>job_posting</t>
        </is>
      </c>
      <c r="D2004" t="inlineStr">
        <is>
          <t>Deliveroo</t>
        </is>
      </c>
      <c r="G2004" t="inlineStr">
        <is>
          <t>Software Engineer, Backend (BI Platform)</t>
        </is>
      </c>
      <c r="H2004" t="inlineStr">
        <is>
          <t>https://www.arbeitnow.co.uk/jobs/companies/deliveroo/software-engineer-backend-bi-platform-london-234160</t>
        </is>
      </c>
      <c r="I2004" t="inlineStr">
        <is>
          <t>2026-09-13T05:27:06.646615+00:00</t>
        </is>
      </c>
      <c r="J2004" t="inlineStr">
        <is>
          <t>Recrutement Infrastructure / IA,IA / Machine Learning,Logistique automatisee,Recrutement technique recent</t>
        </is>
      </c>
    </row>
    <row r="2005">
      <c r="A2005" t="inlineStr">
        <is>
          <t>2026-09-13T00:40:12+00:00</t>
        </is>
      </c>
      <c r="B2005" t="inlineStr">
        <is>
          <t>ARBEITNOW</t>
        </is>
      </c>
      <c r="C2005" t="inlineStr">
        <is>
          <t>job_posting</t>
        </is>
      </c>
      <c r="D2005" t="inlineStr">
        <is>
          <t>Deliveroo</t>
        </is>
      </c>
      <c r="G2005" t="inlineStr">
        <is>
          <t>Senior Machine Learning Engineer - Conversational AI</t>
        </is>
      </c>
      <c r="H2005" t="inlineStr">
        <is>
          <t>https://www.arbeitnow.co.uk/jobs/companies/deliveroo/senior-machine-learning-engineer-conversational-ai-london-405911</t>
        </is>
      </c>
      <c r="I2005" t="inlineStr">
        <is>
          <t>2026-09-13T05:27:06.647274+00:00</t>
        </is>
      </c>
      <c r="J2005" t="inlineStr">
        <is>
          <t>Recrutement Infrastructure / IA,IA / Machine Learning,Logistique automatisee,Recrutement technique recent</t>
        </is>
      </c>
    </row>
    <row r="2006">
      <c r="A2006" t="inlineStr">
        <is>
          <t>2026-09-13T00:40:09+00:00</t>
        </is>
      </c>
      <c r="B2006" t="inlineStr">
        <is>
          <t>ARBEITNOW</t>
        </is>
      </c>
      <c r="C2006" t="inlineStr">
        <is>
          <t>job_posting</t>
        </is>
      </c>
      <c r="D2006" t="inlineStr">
        <is>
          <t>Fyxer</t>
        </is>
      </c>
      <c r="G2006" t="inlineStr">
        <is>
          <t>Growth Product Manager</t>
        </is>
      </c>
      <c r="H2006" t="inlineStr">
        <is>
          <t>https://www.arbeitnow.co.uk/jobs/companies/fyxer/growth-product-manager-london-168924</t>
        </is>
      </c>
      <c r="I2006" t="inlineStr">
        <is>
          <t>2026-09-13T05:27:06.647504+00:00</t>
        </is>
      </c>
    </row>
    <row r="2007">
      <c r="A2007" t="inlineStr">
        <is>
          <t>2026-09-13T00:40:05+00:00</t>
        </is>
      </c>
      <c r="B2007" t="inlineStr">
        <is>
          <t>ARBEITNOW</t>
        </is>
      </c>
      <c r="C2007" t="inlineStr">
        <is>
          <t>job_posting</t>
        </is>
      </c>
      <c r="D2007" t="inlineStr">
        <is>
          <t>Xyz Reality</t>
        </is>
      </c>
      <c r="G2007" t="inlineStr">
        <is>
          <t>Talent Acquisition Partner - Technology</t>
        </is>
      </c>
      <c r="H2007" t="inlineStr">
        <is>
          <t>https://www.arbeitnow.co.uk/jobs/companies/xyz-reality/talent-acquisition-partner-technology-london-25298</t>
        </is>
      </c>
      <c r="I2007" t="inlineStr">
        <is>
          <t>2026-09-13T05:27:06.647680+00:00</t>
        </is>
      </c>
      <c r="J2007" t="inlineStr">
        <is>
          <t>Industrie 4.0,Logistique automatisee</t>
        </is>
      </c>
    </row>
    <row r="2008">
      <c r="A2008" t="inlineStr">
        <is>
          <t>2026-09-12T23:55:26+00:00</t>
        </is>
      </c>
      <c r="B2008" t="inlineStr">
        <is>
          <t>ARBEITNOW</t>
        </is>
      </c>
      <c r="C2008" t="inlineStr">
        <is>
          <t>job_posting</t>
        </is>
      </c>
      <c r="D2008" t="inlineStr">
        <is>
          <t>Precisionmedicinegroup</t>
        </is>
      </c>
      <c r="G2008" t="inlineStr">
        <is>
          <t>Senior Manager, Clinical Operations - Clinical Process Owner</t>
        </is>
      </c>
      <c r="H2008" t="inlineStr">
        <is>
          <t>https://www.arbeitnow.com/jobs/companies/precisionmedicinegroup/remote-senior-manager-clinical-operations-clinical-process-owner-27828</t>
        </is>
      </c>
      <c r="I2008" t="inlineStr">
        <is>
          <t>2026-09-13T05:27:06.616231+00:00</t>
        </is>
      </c>
      <c r="J2008" t="inlineStr">
        <is>
          <t>Finance / FinTech / Assurance</t>
        </is>
      </c>
    </row>
    <row r="2009">
      <c r="A2009" t="inlineStr">
        <is>
          <t>2026-09-12T23:40:09+00:00</t>
        </is>
      </c>
      <c r="B2009" t="inlineStr">
        <is>
          <t>ARBEITNOW</t>
        </is>
      </c>
      <c r="C2009" t="inlineStr">
        <is>
          <t>job_posting</t>
        </is>
      </c>
      <c r="D2009" t="inlineStr">
        <is>
          <t>Superhuman</t>
        </is>
      </c>
      <c r="G2009" t="inlineStr">
        <is>
          <t>Corporate Security Engineer</t>
        </is>
      </c>
      <c r="H2009" t="inlineStr">
        <is>
          <t>https://www.arbeitnow.com/jobs/companies/superhuman/corporate-security-engineer-berlin-149078</t>
        </is>
      </c>
      <c r="I2009" t="inlineStr">
        <is>
          <t>2026-09-13T05:27:06.616582+00:00</t>
        </is>
      </c>
      <c r="J2009" t="inlineStr">
        <is>
          <t>Reseau Datacenter,Stockage / Backup,Finance / FinTech / Assurance</t>
        </is>
      </c>
    </row>
    <row r="2010">
      <c r="A2010" t="inlineStr">
        <is>
          <t>2026-09-12T23:30:26+00:00</t>
        </is>
      </c>
      <c r="B2010" t="inlineStr">
        <is>
          <t>ARBEITNOW</t>
        </is>
      </c>
      <c r="C2010" t="inlineStr">
        <is>
          <t>job_posting</t>
        </is>
      </c>
      <c r="D2010" t="inlineStr">
        <is>
          <t>TechBiz Global GmbH</t>
        </is>
      </c>
      <c r="G2010" t="inlineStr">
        <is>
          <t>Account Executive</t>
        </is>
      </c>
      <c r="H2010" t="inlineStr">
        <is>
          <t>https://www.arbeitnow.com/jobs/companies/techbiz-global-gmbh/account-executive-berlin-312542</t>
        </is>
      </c>
      <c r="I2010" t="inlineStr">
        <is>
          <t>2026-09-13T05:27:06.617500+00:00</t>
        </is>
      </c>
    </row>
    <row r="2011">
      <c r="A2011" t="inlineStr">
        <is>
          <t>2026-09-12T23:30:26+00:00</t>
        </is>
      </c>
      <c r="B2011" t="inlineStr">
        <is>
          <t>ARBEITNOW</t>
        </is>
      </c>
      <c r="C2011" t="inlineStr">
        <is>
          <t>job_posting</t>
        </is>
      </c>
      <c r="D2011" t="inlineStr">
        <is>
          <t>TechBiz Global GmbH</t>
        </is>
      </c>
      <c r="G2011" t="inlineStr">
        <is>
          <t>Founding Engineering Team Lead (HandsOn)</t>
        </is>
      </c>
      <c r="H2011" t="inlineStr">
        <is>
          <t>https://www.arbeitnow.com/jobs/companies/techbiz-global-gmbh/founding-engineering-team-lead-handson-berlin-428948</t>
        </is>
      </c>
      <c r="I2011" t="inlineStr">
        <is>
          <t>2026-09-13T05:27:06.617306+00:00</t>
        </is>
      </c>
      <c r="J2011" t="inlineStr">
        <is>
          <t>Recrutement Infrastructure / IA,Reseau Datacenter,Stockage / Backup,IA / Machine Learning,Recrutement technique recent</t>
        </is>
      </c>
    </row>
    <row r="2012">
      <c r="A2012" t="inlineStr">
        <is>
          <t>2026-09-12T23:30:26+00:00</t>
        </is>
      </c>
      <c r="B2012" t="inlineStr">
        <is>
          <t>ARBEITNOW</t>
        </is>
      </c>
      <c r="C2012" t="inlineStr">
        <is>
          <t>job_posting</t>
        </is>
      </c>
      <c r="D2012" t="inlineStr">
        <is>
          <t>TechBiz Global GmbH</t>
        </is>
      </c>
      <c r="G2012" t="inlineStr">
        <is>
          <t>Founding Backend Engineer(Go)</t>
        </is>
      </c>
      <c r="H2012" t="inlineStr">
        <is>
          <t>https://www.arbeitnow.com/jobs/companies/techbiz-global-gmbh/founding-backend-engineergo-berlin-147504</t>
        </is>
      </c>
      <c r="I2012" t="inlineStr">
        <is>
          <t>2026-09-13T05:27:06.616936+00:00</t>
        </is>
      </c>
      <c r="J2012" t="inlineStr">
        <is>
          <t>Recrutement Infrastructure / IA,Stockage / Backup,IA / Machine Learning,Recrutement technique recent</t>
        </is>
      </c>
    </row>
    <row r="2013">
      <c r="A2013" t="inlineStr">
        <is>
          <t>2026-09-12T23:30:12+00:00</t>
        </is>
      </c>
      <c r="B2013" t="inlineStr">
        <is>
          <t>ARBEITNOW</t>
        </is>
      </c>
      <c r="C2013" t="inlineStr">
        <is>
          <t>job_posting</t>
        </is>
      </c>
      <c r="D2013" t="inlineStr">
        <is>
          <t>ANGEHEUERT GmbH</t>
        </is>
      </c>
      <c r="G2013" t="inlineStr">
        <is>
          <t>Senior Accountant ERP &amp; Digitalisierung (m/w/d)</t>
        </is>
      </c>
      <c r="H2013" t="inlineStr">
        <is>
          <t>https://www.arbeitnow.com/jobs/companies/angeheuert-gmbh/senior-accountant-erp-digitalisierung-hannover-36602</t>
        </is>
      </c>
      <c r="I2013" t="inlineStr">
        <is>
          <t>2026-09-13T05:27:06.617732+00:00</t>
        </is>
      </c>
      <c r="J2013" t="inlineStr">
        <is>
          <t>Recrutement Infrastructure / IA,Recrutement technique recent</t>
        </is>
      </c>
    </row>
    <row r="2014">
      <c r="A2014" t="inlineStr">
        <is>
          <t>2026-09-12T23:30:12+00:00</t>
        </is>
      </c>
      <c r="B2014" t="inlineStr">
        <is>
          <t>ARBEITNOW</t>
        </is>
      </c>
      <c r="C2014" t="inlineStr">
        <is>
          <t>job_posting</t>
        </is>
      </c>
      <c r="D2014" t="inlineStr">
        <is>
          <t>ANGEHEUERT GmbH</t>
        </is>
      </c>
      <c r="G2014" t="inlineStr">
        <is>
          <t>Senior Accountant ERP &amp; Digitalisierung (m/w/d) Dynamics 365</t>
        </is>
      </c>
      <c r="H2014" t="inlineStr">
        <is>
          <t>https://www.arbeitnow.com/jobs/companies/angeheuert-gmbh/senior-accountant-erp-digitalisierung-dynamics-365-bielefeld-389061</t>
        </is>
      </c>
      <c r="I2014" t="inlineStr">
        <is>
          <t>2026-09-13T05:27:06.618199+00:00</t>
        </is>
      </c>
      <c r="J2014" t="inlineStr">
        <is>
          <t>Recrutement Infrastructure / IA,Recrutement technique recent</t>
        </is>
      </c>
    </row>
    <row r="2015">
      <c r="A2015" t="inlineStr">
        <is>
          <t>2026-09-12T23:30:12+00:00</t>
        </is>
      </c>
      <c r="B2015" t="inlineStr">
        <is>
          <t>ARBEITNOW</t>
        </is>
      </c>
      <c r="C2015" t="inlineStr">
        <is>
          <t>job_posting</t>
        </is>
      </c>
      <c r="D2015" t="inlineStr">
        <is>
          <t>ANGEHEUERT GmbH</t>
        </is>
      </c>
      <c r="G2015" t="inlineStr">
        <is>
          <t>Senior Accountant ERP &amp; Digitalisierung (m/w/d) Dynamics 365</t>
        </is>
      </c>
      <c r="H2015" t="inlineStr">
        <is>
          <t>https://www.arbeitnow.com/jobs/companies/angeheuert-gmbh/senior-accountant-erp-digitalisierung-dynamics-365-hildesheim-100178</t>
        </is>
      </c>
      <c r="I2015" t="inlineStr">
        <is>
          <t>2026-09-13T05:27:06.618434+00:00</t>
        </is>
      </c>
      <c r="J2015" t="inlineStr">
        <is>
          <t>Recrutement Infrastructure / IA,Recrutement technique recent</t>
        </is>
      </c>
    </row>
    <row r="2016">
      <c r="A2016" t="inlineStr">
        <is>
          <t>2026-09-12T23:30:12+00:00</t>
        </is>
      </c>
      <c r="B2016" t="inlineStr">
        <is>
          <t>ARBEITNOW</t>
        </is>
      </c>
      <c r="C2016" t="inlineStr">
        <is>
          <t>job_posting</t>
        </is>
      </c>
      <c r="D2016" t="inlineStr">
        <is>
          <t>ANGEHEUERT GmbH</t>
        </is>
      </c>
      <c r="G2016" t="inlineStr">
        <is>
          <t>Senior Accountant ERP &amp; Digitalisierung (m/w/d) Dynamics 365</t>
        </is>
      </c>
      <c r="H2016" t="inlineStr">
        <is>
          <t>https://www.arbeitnow.com/jobs/companies/angeheuert-gmbh/senior-accountant-erp-digitalisierung-dynamics-365-braunschweig-90749</t>
        </is>
      </c>
      <c r="I2016" t="inlineStr">
        <is>
          <t>2026-09-13T05:27:06.617976+00:00</t>
        </is>
      </c>
      <c r="J2016" t="inlineStr">
        <is>
          <t>Recrutement Infrastructure / IA,Recrutement technique recent</t>
        </is>
      </c>
    </row>
    <row r="2017">
      <c r="A2017" t="inlineStr">
        <is>
          <t>2026-09-12T23:30:07+00:00</t>
        </is>
      </c>
      <c r="B2017" t="inlineStr">
        <is>
          <t>ARBEITNOW</t>
        </is>
      </c>
      <c r="C2017" t="inlineStr">
        <is>
          <t>job_posting</t>
        </is>
      </c>
      <c r="D2017" t="inlineStr">
        <is>
          <t>Arsipa GmbH</t>
        </is>
      </c>
      <c r="G2017" t="inlineStr">
        <is>
          <t>Freelance Senior Product Manager / Product Consultant (w/m/d) – Abrechnung &amp; ERP | Remote</t>
        </is>
      </c>
      <c r="H2017" t="inlineStr">
        <is>
          <t>https://www.arbeitnow.com/jobs/companies/arsipa-gmbh/freelance-senior-product-manager-product-consultant-abrechnung-erp-remote-berlin-489009</t>
        </is>
      </c>
      <c r="I2017" t="inlineStr">
        <is>
          <t>2026-09-13T05:27:06.618836+00:00</t>
        </is>
      </c>
      <c r="J2017" t="inlineStr">
        <is>
          <t>Stockage / Backup</t>
        </is>
      </c>
    </row>
    <row r="2018">
      <c r="A2018" t="inlineStr">
        <is>
          <t>2026-09-12T23:09:51+00:00</t>
        </is>
      </c>
      <c r="B2018" t="inlineStr">
        <is>
          <t>ARBEITNOW</t>
        </is>
      </c>
      <c r="C2018" t="inlineStr">
        <is>
          <t>job_posting</t>
        </is>
      </c>
      <c r="D2018" t="inlineStr">
        <is>
          <t>Doc Cirrus Gmbh</t>
        </is>
      </c>
      <c r="G2018" t="inlineStr">
        <is>
          <t>Full Stack Software Developer E-Health (f/m/d/x)</t>
        </is>
      </c>
      <c r="H2018" t="inlineStr">
        <is>
          <t>https://www.arbeitnow.com/jobs/companies/doc-cirrus-gmbh/full-stack-software-developer-e-health-x-berlin-168459</t>
        </is>
      </c>
      <c r="I2018" t="inlineStr">
        <is>
          <t>2026-09-12T23:26:32.122534+00:00</t>
        </is>
      </c>
      <c r="J2018" t="inlineStr">
        <is>
          <t>Recrutement Infrastructure / IA,Finance / FinTech / Assurance,Recrutement technique recent</t>
        </is>
      </c>
    </row>
    <row r="2019">
      <c r="A2019" t="inlineStr">
        <is>
          <t>2026-09-12T23:09:51+00:00</t>
        </is>
      </c>
      <c r="B2019" t="inlineStr">
        <is>
          <t>ARBEITNOW</t>
        </is>
      </c>
      <c r="C2019" t="inlineStr">
        <is>
          <t>job_posting</t>
        </is>
      </c>
      <c r="D2019" t="inlineStr">
        <is>
          <t>Doc Cirrus Gmbh</t>
        </is>
      </c>
      <c r="G2019" t="inlineStr">
        <is>
          <t>Full Stack Software Developer E-Health (f/m/d/x)</t>
        </is>
      </c>
      <c r="H2019" t="inlineStr">
        <is>
          <t>https://www.arbeitnow.com/jobs/companies/doc-cirrus-gmbh/full-stack-software-developer-e-health-x-berlin-168459</t>
        </is>
      </c>
      <c r="I2019" t="inlineStr">
        <is>
          <t>2026-09-13T05:27:06.618992+00:00</t>
        </is>
      </c>
      <c r="J2019" t="inlineStr">
        <is>
          <t>Recrutement Infrastructure / IA,Finance / FinTech / Assurance,Recrutement technique recent</t>
        </is>
      </c>
    </row>
    <row r="2020">
      <c r="A2020" t="inlineStr">
        <is>
          <t>2026-09-12T23:09:46+00:00</t>
        </is>
      </c>
      <c r="B2020" t="inlineStr">
        <is>
          <t>ARBEITNOW</t>
        </is>
      </c>
      <c r="C2020" t="inlineStr">
        <is>
          <t>job_posting</t>
        </is>
      </c>
      <c r="D2020" t="inlineStr">
        <is>
          <t>Moore TK</t>
        </is>
      </c>
      <c r="G2020" t="inlineStr">
        <is>
          <t>(Senior) Finance &amp; Accounting Manager (f/m/d) – bunch capital</t>
        </is>
      </c>
      <c r="H2020" t="inlineStr">
        <is>
          <t>https://www.arbeitnow.com/jobs/companies/moore-tk/senior-finance-accounting-manager-bunch-capital-berlin-77348</t>
        </is>
      </c>
      <c r="I2020" t="inlineStr">
        <is>
          <t>2026-09-12T23:26:32.122867+00:00</t>
        </is>
      </c>
      <c r="J2020" t="inlineStr">
        <is>
          <t>Finance / FinTech / Assurance</t>
        </is>
      </c>
    </row>
    <row r="2021">
      <c r="A2021" t="inlineStr">
        <is>
          <t>2026-09-12T23:09:34+00:00</t>
        </is>
      </c>
      <c r="B2021" t="inlineStr">
        <is>
          <t>ARBEITNOW</t>
        </is>
      </c>
      <c r="C2021" t="inlineStr">
        <is>
          <t>job_posting</t>
        </is>
      </c>
      <c r="D2021" t="inlineStr">
        <is>
          <t>Infiniteroots</t>
        </is>
      </c>
      <c r="G2021" t="inlineStr">
        <is>
          <t>Working Student Brand Ambassador (m/f/d)</t>
        </is>
      </c>
      <c r="H2021" t="inlineStr">
        <is>
          <t>https://www.arbeitnow.com/jobs/companies/infiniteroots/working-student-brand-ambassador-hamburg-235350</t>
        </is>
      </c>
      <c r="I2021" t="inlineStr">
        <is>
          <t>2026-09-13T05:27:06.619441+00:00</t>
        </is>
      </c>
    </row>
    <row r="2022">
      <c r="A2022" t="inlineStr">
        <is>
          <t>2026-09-12T23:09:34+00:00</t>
        </is>
      </c>
      <c r="B2022" t="inlineStr">
        <is>
          <t>ARBEITNOW</t>
        </is>
      </c>
      <c r="C2022" t="inlineStr">
        <is>
          <t>job_posting</t>
        </is>
      </c>
      <c r="D2022" t="inlineStr">
        <is>
          <t>Infiniteroots</t>
        </is>
      </c>
      <c r="G2022" t="inlineStr">
        <is>
          <t>Working Student Brand Ambassador (m/f/d)</t>
        </is>
      </c>
      <c r="H2022" t="inlineStr">
        <is>
          <t>https://www.arbeitnow.com/jobs/companies/infiniteroots/working-student-brand-ambassador-hamburg-235350</t>
        </is>
      </c>
      <c r="I2022" t="inlineStr">
        <is>
          <t>2026-09-12T23:26:32.123057+00:00</t>
        </is>
      </c>
    </row>
    <row r="2023">
      <c r="A2023" t="inlineStr">
        <is>
          <t>2026-09-12T23:09:32+00:00</t>
        </is>
      </c>
      <c r="B2023" t="inlineStr">
        <is>
          <t>ARBEITNOW</t>
        </is>
      </c>
      <c r="C2023" t="inlineStr">
        <is>
          <t>job_posting</t>
        </is>
      </c>
      <c r="D2023" t="inlineStr">
        <is>
          <t>Glassdollar</t>
        </is>
      </c>
      <c r="G2023" t="inlineStr">
        <is>
          <t>Associate Product Owner</t>
        </is>
      </c>
      <c r="H2023" t="inlineStr">
        <is>
          <t>https://www.arbeitnow.com/jobs/companies/glassdollar/associate-product-owner-berlin-381022</t>
        </is>
      </c>
      <c r="I2023" t="inlineStr">
        <is>
          <t>2026-09-13T05:27:06.619721+00:00</t>
        </is>
      </c>
      <c r="J2023" t="inlineStr">
        <is>
          <t>Serveurs / Compute,Stockage / Backup,Biotech / Bioinformatique</t>
        </is>
      </c>
    </row>
    <row r="2024">
      <c r="A2024" t="inlineStr">
        <is>
          <t>2026-09-12T23:09:32+00:00</t>
        </is>
      </c>
      <c r="B2024" t="inlineStr">
        <is>
          <t>ARBEITNOW</t>
        </is>
      </c>
      <c r="C2024" t="inlineStr">
        <is>
          <t>job_posting</t>
        </is>
      </c>
      <c r="D2024" t="inlineStr">
        <is>
          <t>Glassdollar</t>
        </is>
      </c>
      <c r="G2024" t="inlineStr">
        <is>
          <t>Associate Product Owner</t>
        </is>
      </c>
      <c r="H2024" t="inlineStr">
        <is>
          <t>https://www.arbeitnow.com/jobs/companies/glassdollar/associate-product-owner-berlin-381022</t>
        </is>
      </c>
      <c r="I2024" t="inlineStr">
        <is>
          <t>2026-09-12T23:26:32.123331+00:00</t>
        </is>
      </c>
      <c r="J2024" t="inlineStr">
        <is>
          <t>Serveurs / Compute,Stockage / Backup,Biotech / Bioinformatique</t>
        </is>
      </c>
    </row>
    <row r="2025">
      <c r="A2025" t="inlineStr">
        <is>
          <t>2026-09-12T23:09:28+00:00</t>
        </is>
      </c>
      <c r="B2025" t="inlineStr">
        <is>
          <t>ARBEITNOW</t>
        </is>
      </c>
      <c r="C2025" t="inlineStr">
        <is>
          <t>job_posting</t>
        </is>
      </c>
      <c r="D2025" t="inlineStr">
        <is>
          <t>Good Hood Gmbh</t>
        </is>
      </c>
      <c r="G2025" t="inlineStr">
        <is>
          <t>(Senior) CRM Manager:in (m/f/d)</t>
        </is>
      </c>
      <c r="H2025" t="inlineStr">
        <is>
          <t>https://www.arbeitnow.com/jobs/companies/good-hood-gmbh/senior-crm-managerin-berlin-418834</t>
        </is>
      </c>
      <c r="I2025" t="inlineStr">
        <is>
          <t>2026-09-12T23:26:32.123669+00:00</t>
        </is>
      </c>
      <c r="J2025" t="inlineStr">
        <is>
          <t>Stockage / Backup</t>
        </is>
      </c>
    </row>
    <row r="2026">
      <c r="A2026" t="inlineStr">
        <is>
          <t>2026-09-12T23:09:28+00:00</t>
        </is>
      </c>
      <c r="B2026" t="inlineStr">
        <is>
          <t>ARBEITNOW</t>
        </is>
      </c>
      <c r="C2026" t="inlineStr">
        <is>
          <t>job_posting</t>
        </is>
      </c>
      <c r="D2026" t="inlineStr">
        <is>
          <t>Good Hood Gmbh</t>
        </is>
      </c>
      <c r="G2026" t="inlineStr">
        <is>
          <t>Senior Sales Manager:in Brand &amp; Performance Advertising (m/w/d)</t>
        </is>
      </c>
      <c r="H2026" t="inlineStr">
        <is>
          <t>https://www.arbeitnow.com/jobs/companies/good-hood-gmbh/senior-sales-managerin-brand-performance-advertising-berlin-245219</t>
        </is>
      </c>
      <c r="I2026" t="inlineStr">
        <is>
          <t>2026-09-12T23:26:32.123553+00:00</t>
        </is>
      </c>
    </row>
    <row r="2027">
      <c r="A2027" t="inlineStr">
        <is>
          <t>2026-09-12T23:09:18+00:00</t>
        </is>
      </c>
      <c r="B2027" t="inlineStr">
        <is>
          <t>ARBEITNOW</t>
        </is>
      </c>
      <c r="C2027" t="inlineStr">
        <is>
          <t>job_posting</t>
        </is>
      </c>
      <c r="D2027" t="inlineStr">
        <is>
          <t>Tandem</t>
        </is>
      </c>
      <c r="G2027" t="inlineStr">
        <is>
          <t>Product Manager (parental leave cover)</t>
        </is>
      </c>
      <c r="H2027" t="inlineStr">
        <is>
          <t>https://www.arbeitnow.com/jobs/companies/tandem/product-manager-parental-leave-cover-berlin-57421</t>
        </is>
      </c>
      <c r="I2027" t="inlineStr">
        <is>
          <t>2026-09-13T05:27:06.620387+00:00</t>
        </is>
      </c>
    </row>
    <row r="2028">
      <c r="A2028" t="inlineStr">
        <is>
          <t>2026-09-12T23:09:18+00:00</t>
        </is>
      </c>
      <c r="B2028" t="inlineStr">
        <is>
          <t>ARBEITNOW</t>
        </is>
      </c>
      <c r="C2028" t="inlineStr">
        <is>
          <t>job_posting</t>
        </is>
      </c>
      <c r="D2028" t="inlineStr">
        <is>
          <t>Tandem</t>
        </is>
      </c>
      <c r="G2028" t="inlineStr">
        <is>
          <t>Product Manager (parental leave cover)</t>
        </is>
      </c>
      <c r="H2028" t="inlineStr">
        <is>
          <t>https://www.arbeitnow.com/jobs/companies/tandem/product-manager-parental-leave-cover-berlin-57421</t>
        </is>
      </c>
      <c r="I2028" t="inlineStr">
        <is>
          <t>2026-09-12T23:26:32.124033+00:00</t>
        </is>
      </c>
    </row>
    <row r="2029">
      <c r="A2029" t="inlineStr">
        <is>
          <t>2026-09-12T23:09:16+00:00</t>
        </is>
      </c>
      <c r="B2029" t="inlineStr">
        <is>
          <t>ARBEITNOW</t>
        </is>
      </c>
      <c r="C2029" t="inlineStr">
        <is>
          <t>job_posting</t>
        </is>
      </c>
      <c r="D2029" t="inlineStr">
        <is>
          <t>Vp Verbund Pflegehilfe Gmbh</t>
        </is>
      </c>
      <c r="G2029" t="inlineStr">
        <is>
          <t>Senior Software Engineer (m/f/d)</t>
        </is>
      </c>
      <c r="H2029" t="inlineStr">
        <is>
          <t>https://www.arbeitnow.com/jobs/companies/vp-verbund-pflegehilfe-gmbh/senior-software-engineer-mainz-446123</t>
        </is>
      </c>
      <c r="I2029" t="inlineStr">
        <is>
          <t>2026-09-12T23:26:32.124491+00:00</t>
        </is>
      </c>
      <c r="J2029" t="inlineStr">
        <is>
          <t>Recrutement Infrastructure / IA,Hebergement / MSP / Cloud prive,Recrutement technique recent</t>
        </is>
      </c>
    </row>
    <row r="2030">
      <c r="A2030" t="inlineStr">
        <is>
          <t>2026-09-12T23:09:16+00:00</t>
        </is>
      </c>
      <c r="B2030" t="inlineStr">
        <is>
          <t>ARBEITNOW</t>
        </is>
      </c>
      <c r="C2030" t="inlineStr">
        <is>
          <t>job_posting</t>
        </is>
      </c>
      <c r="D2030" t="inlineStr">
        <is>
          <t>Vp Verbund Pflegehilfe Gmbh</t>
        </is>
      </c>
      <c r="G2030" t="inlineStr">
        <is>
          <t>Werkstudent im Marketing m/w/d</t>
        </is>
      </c>
      <c r="H2030" t="inlineStr">
        <is>
          <t>https://www.arbeitnow.com/jobs/companies/vp-verbund-pflegehilfe-gmbh/werkstudent-im-marketing-mainz-84491</t>
        </is>
      </c>
      <c r="I2030" t="inlineStr">
        <is>
          <t>2026-09-13T05:27:06.620586+00:00</t>
        </is>
      </c>
    </row>
    <row r="2031">
      <c r="A2031" t="inlineStr">
        <is>
          <t>2026-09-12T23:09:16+00:00</t>
        </is>
      </c>
      <c r="B2031" t="inlineStr">
        <is>
          <t>ARBEITNOW</t>
        </is>
      </c>
      <c r="C2031" t="inlineStr">
        <is>
          <t>job_posting</t>
        </is>
      </c>
      <c r="D2031" t="inlineStr">
        <is>
          <t>Vp Verbund Pflegehilfe Gmbh</t>
        </is>
      </c>
      <c r="G2031" t="inlineStr">
        <is>
          <t>Werkstudent im Marketing m/w/d</t>
        </is>
      </c>
      <c r="H2031" t="inlineStr">
        <is>
          <t>https://www.arbeitnow.com/jobs/companies/vp-verbund-pflegehilfe-gmbh/werkstudent-im-marketing-mainz-84491</t>
        </is>
      </c>
      <c r="I2031" t="inlineStr">
        <is>
          <t>2026-09-12T23:26:32.124262+00:00</t>
        </is>
      </c>
    </row>
    <row r="2032">
      <c r="A2032" t="inlineStr">
        <is>
          <t>2026-09-12T23:09:07+00:00</t>
        </is>
      </c>
      <c r="B2032" t="inlineStr">
        <is>
          <t>ARBEITNOW</t>
        </is>
      </c>
      <c r="C2032" t="inlineStr">
        <is>
          <t>job_posting</t>
        </is>
      </c>
      <c r="D2032" t="inlineStr">
        <is>
          <t>Tentamus</t>
        </is>
      </c>
      <c r="G2032" t="inlineStr">
        <is>
          <t>Werkstudent (m/w/d) in der Probenregistrierung</t>
        </is>
      </c>
      <c r="H2032" t="inlineStr">
        <is>
          <t>https://www.arbeitnow.com/jobs/companies/tentamus/werkstudent-in-der-probenregistrierung-berlin-202218</t>
        </is>
      </c>
      <c r="I2032" t="inlineStr">
        <is>
          <t>2026-09-13T05:27:06.620956+00:00</t>
        </is>
      </c>
      <c r="J2032" t="inlineStr">
        <is>
          <t>Stockage / Backup,Finance / FinTech / Assurance</t>
        </is>
      </c>
    </row>
    <row r="2033">
      <c r="A2033" t="inlineStr">
        <is>
          <t>2026-09-12T23:09:07+00:00</t>
        </is>
      </c>
      <c r="B2033" t="inlineStr">
        <is>
          <t>ARBEITNOW</t>
        </is>
      </c>
      <c r="C2033" t="inlineStr">
        <is>
          <t>job_posting</t>
        </is>
      </c>
      <c r="D2033" t="inlineStr">
        <is>
          <t>Tentamus</t>
        </is>
      </c>
      <c r="G2033" t="inlineStr">
        <is>
          <t>Praktikant (m/w/d) Lean Management / Operational Excellence</t>
        </is>
      </c>
      <c r="H2033" t="inlineStr">
        <is>
          <t>https://www.arbeitnow.com/jobs/companies/tentamus/praktikant-lean-management-operational-excellence-berlin-433588</t>
        </is>
      </c>
      <c r="I2033" t="inlineStr">
        <is>
          <t>2026-09-12T23:26:32.124915+00:00</t>
        </is>
      </c>
    </row>
    <row r="2034">
      <c r="A2034" t="inlineStr">
        <is>
          <t>2026-09-12T23:09:07+00:00</t>
        </is>
      </c>
      <c r="B2034" t="inlineStr">
        <is>
          <t>ARBEITNOW</t>
        </is>
      </c>
      <c r="C2034" t="inlineStr">
        <is>
          <t>job_posting</t>
        </is>
      </c>
      <c r="D2034" t="inlineStr">
        <is>
          <t>Tentamus</t>
        </is>
      </c>
      <c r="G2034" t="inlineStr">
        <is>
          <t>Werkstudent (m/w/d) in der Probenregistrierung</t>
        </is>
      </c>
      <c r="H2034" t="inlineStr">
        <is>
          <t>https://www.arbeitnow.com/jobs/companies/tentamus/werkstudent-in-der-probenregistrierung-berlin-202218</t>
        </is>
      </c>
      <c r="I2034" t="inlineStr">
        <is>
          <t>2026-09-12T23:26:32.124640+00:00</t>
        </is>
      </c>
      <c r="J2034" t="inlineStr">
        <is>
          <t>Stockage / Backup,Finance / FinTech / Assurance</t>
        </is>
      </c>
    </row>
    <row r="2035">
      <c r="A2035" t="inlineStr">
        <is>
          <t>2026-09-12T23:09:03+00:00</t>
        </is>
      </c>
      <c r="B2035" t="inlineStr">
        <is>
          <t>ARBEITNOW</t>
        </is>
      </c>
      <c r="C2035" t="inlineStr">
        <is>
          <t>job_posting</t>
        </is>
      </c>
      <c r="D2035" t="inlineStr">
        <is>
          <t>Ryze Digital</t>
        </is>
      </c>
      <c r="G2035" t="inlineStr">
        <is>
          <t>(Senior) Sales Manager (m/w/d)</t>
        </is>
      </c>
      <c r="H2035" t="inlineStr">
        <is>
          <t>https://www.arbeitnow.com/jobs/companies/ryze-digital/senior-sales-manager-ryze-digital-holding-gmbh-mainz-182892</t>
        </is>
      </c>
      <c r="I2035" t="inlineStr">
        <is>
          <t>2026-09-12T23:26:32.125158+00:00</t>
        </is>
      </c>
    </row>
    <row r="2036">
      <c r="A2036" t="inlineStr">
        <is>
          <t>2026-09-12T23:09:03+00:00</t>
        </is>
      </c>
      <c r="B2036" t="inlineStr">
        <is>
          <t>ARBEITNOW</t>
        </is>
      </c>
      <c r="C2036" t="inlineStr">
        <is>
          <t>job_posting</t>
        </is>
      </c>
      <c r="D2036" t="inlineStr">
        <is>
          <t>Ryze Digital</t>
        </is>
      </c>
      <c r="G2036" t="inlineStr">
        <is>
          <t>(Senior) Sales Manager (m/w/d)</t>
        </is>
      </c>
      <c r="H2036" t="inlineStr">
        <is>
          <t>https://www.arbeitnow.com/jobs/companies/ryze-digital/senior-sales-manager-ryze-digital-holding-gmbh-mainz-182892</t>
        </is>
      </c>
      <c r="I2036" t="inlineStr">
        <is>
          <t>2026-09-13T05:27:06.621426+00:00</t>
        </is>
      </c>
    </row>
    <row r="2037">
      <c r="A2037" t="inlineStr">
        <is>
          <t>2026-09-12T22:55:05+00:00</t>
        </is>
      </c>
      <c r="B2037" t="inlineStr">
        <is>
          <t>ARBEITNOW</t>
        </is>
      </c>
      <c r="C2037" t="inlineStr">
        <is>
          <t>job_posting</t>
        </is>
      </c>
      <c r="D2037" t="inlineStr">
        <is>
          <t>Precisionmedicinegroup</t>
        </is>
      </c>
      <c r="G2037" t="inlineStr">
        <is>
          <t>Senior Manager, Clinical Operations - Clinical Process Owner</t>
        </is>
      </c>
      <c r="H2037" t="inlineStr">
        <is>
          <t>https://www.arbeitnow.fr/jobs/companies/precisionmedicinegroup/remote-senior-manager-clinical-operations-clinical-process-owner-256118</t>
        </is>
      </c>
      <c r="I2037" t="inlineStr">
        <is>
          <t>2026-09-13T05:27:06.673398+00:00</t>
        </is>
      </c>
      <c r="J2037" t="inlineStr">
        <is>
          <t>Finance / FinTech / Assurance</t>
        </is>
      </c>
    </row>
    <row r="2038">
      <c r="A2038" t="inlineStr">
        <is>
          <t>2026-09-12T22:55:05+00:00</t>
        </is>
      </c>
      <c r="B2038" t="inlineStr">
        <is>
          <t>ARBEITNOW</t>
        </is>
      </c>
      <c r="C2038" t="inlineStr">
        <is>
          <t>job_posting</t>
        </is>
      </c>
      <c r="D2038" t="inlineStr">
        <is>
          <t>Precisionmedicinegroup</t>
        </is>
      </c>
      <c r="G2038" t="inlineStr">
        <is>
          <t>Senior Manager, Clinical Operations - Clinical Process Owner</t>
        </is>
      </c>
      <c r="H2038" t="inlineStr">
        <is>
          <t>https://www.arbeitnow.fr/jobs/companies/precisionmedicinegroup/remote-senior-manager-clinical-operations-clinical-process-owner-256118</t>
        </is>
      </c>
      <c r="I2038" t="inlineStr">
        <is>
          <t>2026-09-12T23:26:32.194757+00:00</t>
        </is>
      </c>
      <c r="J2038" t="inlineStr">
        <is>
          <t>Finance / FinTech / Assurance</t>
        </is>
      </c>
    </row>
    <row r="2039">
      <c r="A2039" t="inlineStr">
        <is>
          <t>2026-09-12T22:30:26+00:00</t>
        </is>
      </c>
      <c r="B2039" t="inlineStr">
        <is>
          <t>ARBEITNOW</t>
        </is>
      </c>
      <c r="C2039" t="inlineStr">
        <is>
          <t>job_posting</t>
        </is>
      </c>
      <c r="D2039" t="inlineStr">
        <is>
          <t>N2JSoft</t>
        </is>
      </c>
      <c r="G2039" t="inlineStr">
        <is>
          <t>Développeur confirmé IA - H/F</t>
        </is>
      </c>
      <c r="H2039" t="inlineStr">
        <is>
          <t>https://www.arbeitnow.fr/jobs/companies/n2jsoft/remote-developpeur-confirme-ia-h-f-lyon-68962</t>
        </is>
      </c>
      <c r="I2039" t="inlineStr">
        <is>
          <t>2026-09-12T23:26:32.195073+00:00</t>
        </is>
      </c>
      <c r="J2039" t="inlineStr">
        <is>
          <t>Recrutement Infrastructure / IA,Stockage / Backup,Finance / FinTech / Assurance,IA / Machine Learning,Recrutement technique recent</t>
        </is>
      </c>
    </row>
    <row r="2040">
      <c r="A2040" t="inlineStr">
        <is>
          <t>2026-09-12T21:40:16+00:00</t>
        </is>
      </c>
      <c r="B2040" t="inlineStr">
        <is>
          <t>ARBEITNOW</t>
        </is>
      </c>
      <c r="C2040" t="inlineStr">
        <is>
          <t>job_posting</t>
        </is>
      </c>
      <c r="D2040" t="inlineStr">
        <is>
          <t>Neara</t>
        </is>
      </c>
      <c r="G2040" t="inlineStr">
        <is>
          <t>Operations Coordinator</t>
        </is>
      </c>
      <c r="H2040" t="inlineStr">
        <is>
          <t>https://www.arbeitnow.co.uk/jobs/companies/neara/operations-coordinator-london-155224</t>
        </is>
      </c>
      <c r="I2040" t="inlineStr">
        <is>
          <t>2026-09-12T23:26:32.159715+00:00</t>
        </is>
      </c>
      <c r="J2040" t="inlineStr">
        <is>
          <t>Reseau Datacenter,IA / Machine Learning,Industrie 4.0,Logistique automatisee</t>
        </is>
      </c>
    </row>
    <row r="2041">
      <c r="A2041" t="inlineStr">
        <is>
          <t>2026-09-12T21:40:16+00:00</t>
        </is>
      </c>
      <c r="B2041" t="inlineStr">
        <is>
          <t>ARBEITNOW</t>
        </is>
      </c>
      <c r="C2041" t="inlineStr">
        <is>
          <t>job_posting</t>
        </is>
      </c>
      <c r="D2041" t="inlineStr">
        <is>
          <t>Neara</t>
        </is>
      </c>
      <c r="G2041" t="inlineStr">
        <is>
          <t>Team Assistant</t>
        </is>
      </c>
      <c r="H2041" t="inlineStr">
        <is>
          <t>https://www.arbeitnow.co.uk/jobs/companies/neara/team-assistant-london-61420</t>
        </is>
      </c>
      <c r="I2041" t="inlineStr">
        <is>
          <t>2026-09-12T23:26:32.159985+00:00</t>
        </is>
      </c>
      <c r="J2041" t="inlineStr">
        <is>
          <t>Reseau Datacenter,IA / Machine Learning,Industrie 4.0,Logistique automatisee</t>
        </is>
      </c>
    </row>
    <row r="2042">
      <c r="A2042" t="inlineStr">
        <is>
          <t>2026-09-12T21:40:16+00:00</t>
        </is>
      </c>
      <c r="B2042" t="inlineStr">
        <is>
          <t>ARBEITNOW</t>
        </is>
      </c>
      <c r="C2042" t="inlineStr">
        <is>
          <t>job_posting</t>
        </is>
      </c>
      <c r="D2042" t="inlineStr">
        <is>
          <t>Neara</t>
        </is>
      </c>
      <c r="G2042" t="inlineStr">
        <is>
          <t>Operations Coordinator</t>
        </is>
      </c>
      <c r="H2042" t="inlineStr">
        <is>
          <t>https://www.arbeitnow.co.uk/jobs/companies/neara/operations-coordinator-london-155224</t>
        </is>
      </c>
      <c r="I2042" t="inlineStr">
        <is>
          <t>2026-09-13T05:27:06.647914+00:00</t>
        </is>
      </c>
      <c r="J2042" t="inlineStr">
        <is>
          <t>Reseau Datacenter,IA / Machine Learning,Industrie 4.0,Logistique automatisee</t>
        </is>
      </c>
    </row>
    <row r="2043">
      <c r="A2043" t="inlineStr">
        <is>
          <t>2026-09-12T21:40:15+00:00</t>
        </is>
      </c>
      <c r="B2043" t="inlineStr">
        <is>
          <t>ARBEITNOW</t>
        </is>
      </c>
      <c r="C2043" t="inlineStr">
        <is>
          <t>job_posting</t>
        </is>
      </c>
      <c r="D2043" t="inlineStr">
        <is>
          <t>Lendable</t>
        </is>
      </c>
      <c r="G2043" t="inlineStr">
        <is>
          <t>Analyst</t>
        </is>
      </c>
      <c r="H2043" t="inlineStr">
        <is>
          <t>https://www.arbeitnow.co.uk/jobs/companies/lendable/analyst-london-383594</t>
        </is>
      </c>
      <c r="I2043" t="inlineStr">
        <is>
          <t>2026-09-12T23:26:32.160330+00:00</t>
        </is>
      </c>
      <c r="J2043" t="inlineStr">
        <is>
          <t>Finance / FinTech / Assurance,IA / Machine Learning,Media / Video / Gaming</t>
        </is>
      </c>
    </row>
    <row r="2044">
      <c r="A2044" t="inlineStr">
        <is>
          <t>2026-09-12T21:40:15+00:00</t>
        </is>
      </c>
      <c r="B2044" t="inlineStr">
        <is>
          <t>ARBEITNOW</t>
        </is>
      </c>
      <c r="C2044" t="inlineStr">
        <is>
          <t>job_posting</t>
        </is>
      </c>
      <c r="D2044" t="inlineStr">
        <is>
          <t>Lendable</t>
        </is>
      </c>
      <c r="G2044" t="inlineStr">
        <is>
          <t>Senior Commercial Analyst</t>
        </is>
      </c>
      <c r="H2044" t="inlineStr">
        <is>
          <t>https://www.arbeitnow.co.uk/jobs/companies/lendable/senior-commercial-analyst-london-345232</t>
        </is>
      </c>
      <c r="I2044" t="inlineStr">
        <is>
          <t>2026-09-12T23:26:32.160678+00:00</t>
        </is>
      </c>
      <c r="J2044" t="inlineStr">
        <is>
          <t>Finance / FinTech / Assurance,IA / Machine Learning,Media / Video / Gaming</t>
        </is>
      </c>
    </row>
    <row r="2045">
      <c r="A2045" t="inlineStr">
        <is>
          <t>2026-09-12T21:40:14+00:00</t>
        </is>
      </c>
      <c r="B2045" t="inlineStr">
        <is>
          <t>ARBEITNOW</t>
        </is>
      </c>
      <c r="C2045" t="inlineStr">
        <is>
          <t>job_posting</t>
        </is>
      </c>
      <c r="D2045" t="inlineStr">
        <is>
          <t>Hims And Hers</t>
        </is>
      </c>
      <c r="G2045" t="inlineStr">
        <is>
          <t>Sr. Data Scientist</t>
        </is>
      </c>
      <c r="H2045" t="inlineStr">
        <is>
          <t>https://www.arbeitnow.co.uk/jobs/companies/hims-and-hers/sr-data-scientist-london-312512</t>
        </is>
      </c>
      <c r="I2045" t="inlineStr">
        <is>
          <t>2026-09-13T05:27:06.649713+00:00</t>
        </is>
      </c>
      <c r="J2045" t="inlineStr">
        <is>
          <t>Stockage / Backup,IA / Machine Learning</t>
        </is>
      </c>
    </row>
    <row r="2046">
      <c r="A2046" t="inlineStr">
        <is>
          <t>2026-09-12T21:40:14+00:00</t>
        </is>
      </c>
      <c r="B2046" t="inlineStr">
        <is>
          <t>ARBEITNOW</t>
        </is>
      </c>
      <c r="C2046" t="inlineStr">
        <is>
          <t>job_posting</t>
        </is>
      </c>
      <c r="D2046" t="inlineStr">
        <is>
          <t>Hims And Hers</t>
        </is>
      </c>
      <c r="G2046" t="inlineStr">
        <is>
          <t>Sr. Data Scientist</t>
        </is>
      </c>
      <c r="H2046" t="inlineStr">
        <is>
          <t>https://www.arbeitnow.co.uk/jobs/companies/hims-and-hers/sr-data-scientist-london-312512</t>
        </is>
      </c>
      <c r="I2046" t="inlineStr">
        <is>
          <t>2026-09-12T23:26:32.161628+00:00</t>
        </is>
      </c>
      <c r="J2046" t="inlineStr">
        <is>
          <t>Stockage / Backup,IA / Machine Learning</t>
        </is>
      </c>
    </row>
    <row r="2047">
      <c r="A2047" t="inlineStr">
        <is>
          <t>2026-09-12T21:40:14+00:00</t>
        </is>
      </c>
      <c r="B2047" t="inlineStr">
        <is>
          <t>ARBEITNOW</t>
        </is>
      </c>
      <c r="C2047" t="inlineStr">
        <is>
          <t>job_posting</t>
        </is>
      </c>
      <c r="D2047" t="inlineStr">
        <is>
          <t>9Fin</t>
        </is>
      </c>
      <c r="G2047" t="inlineStr">
        <is>
          <t>People Partner - Content</t>
        </is>
      </c>
      <c r="H2047" t="inlineStr">
        <is>
          <t>https://www.arbeitnow.co.uk/jobs/companies/9fin/people-partner-content-london-338102</t>
        </is>
      </c>
      <c r="I2047" t="inlineStr">
        <is>
          <t>2026-09-12T23:26:32.161291+00:00</t>
        </is>
      </c>
      <c r="J2047" t="inlineStr">
        <is>
          <t>Finance / FinTech / Assurance</t>
        </is>
      </c>
    </row>
    <row r="2048">
      <c r="A2048" t="inlineStr">
        <is>
          <t>2026-09-12T21:40:14+00:00</t>
        </is>
      </c>
      <c r="B2048" t="inlineStr">
        <is>
          <t>ARBEITNOW</t>
        </is>
      </c>
      <c r="C2048" t="inlineStr">
        <is>
          <t>job_posting</t>
        </is>
      </c>
      <c r="D2048" t="inlineStr">
        <is>
          <t>Hims And Hers</t>
        </is>
      </c>
      <c r="G2048" t="inlineStr">
        <is>
          <t>Staff Data Scientist</t>
        </is>
      </c>
      <c r="H2048" t="inlineStr">
        <is>
          <t>https://www.arbeitnow.co.uk/jobs/companies/hims-and-hers/staff-data-scientist-london-154498</t>
        </is>
      </c>
      <c r="I2048" t="inlineStr">
        <is>
          <t>2026-09-12T23:26:32.161994+00:00</t>
        </is>
      </c>
      <c r="J2048" t="inlineStr">
        <is>
          <t>Stockage / Backup,IA / Machine Learning</t>
        </is>
      </c>
    </row>
    <row r="2049">
      <c r="A2049" t="inlineStr">
        <is>
          <t>2026-09-12T21:40:05+00:00</t>
        </is>
      </c>
      <c r="B2049" t="inlineStr">
        <is>
          <t>ARBEITNOW</t>
        </is>
      </c>
      <c r="C2049" t="inlineStr">
        <is>
          <t>job_posting</t>
        </is>
      </c>
      <c r="D2049" t="inlineStr">
        <is>
          <t>Primer.io</t>
        </is>
      </c>
      <c r="G2049" t="inlineStr">
        <is>
          <t>Support Engineering Manager</t>
        </is>
      </c>
      <c r="H2049" t="inlineStr">
        <is>
          <t>https://www.arbeitnow.co.uk/jobs/companies/primerio/support-engineering-manager-united-kingdom-243342</t>
        </is>
      </c>
      <c r="I2049" t="inlineStr">
        <is>
          <t>2026-09-12T23:26:32.162453+00:00</t>
        </is>
      </c>
      <c r="J2049" t="inlineStr">
        <is>
          <t>Finance / FinTech / Assurance</t>
        </is>
      </c>
    </row>
    <row r="2050">
      <c r="A2050" t="inlineStr">
        <is>
          <t>2026-09-12T21:09:37+00:00</t>
        </is>
      </c>
      <c r="B2050" t="inlineStr">
        <is>
          <t>ARBEITNOW</t>
        </is>
      </c>
      <c r="C2050" t="inlineStr">
        <is>
          <t>job_posting</t>
        </is>
      </c>
      <c r="D2050" t="inlineStr">
        <is>
          <t>Stark</t>
        </is>
      </c>
      <c r="G2050" t="inlineStr">
        <is>
          <t>Product Manager - Maritime (All Genders)</t>
        </is>
      </c>
      <c r="H2050" t="inlineStr">
        <is>
          <t>https://www.arbeitnow.co.uk/jobs/companies/stark/product-manager-maritime-all-genders-plymouth-290519</t>
        </is>
      </c>
      <c r="I2050" t="inlineStr">
        <is>
          <t>2026-09-12T23:26:32.162679+00:00</t>
        </is>
      </c>
    </row>
    <row r="2051">
      <c r="A2051" t="inlineStr">
        <is>
          <t>2026-09-12T21:09:37+00:00</t>
        </is>
      </c>
      <c r="B2051" t="inlineStr">
        <is>
          <t>ARBEITNOW</t>
        </is>
      </c>
      <c r="C2051" t="inlineStr">
        <is>
          <t>job_posting</t>
        </is>
      </c>
      <c r="D2051" t="inlineStr">
        <is>
          <t>Stark</t>
        </is>
      </c>
      <c r="G2051" t="inlineStr">
        <is>
          <t>Product Manager - Maritime (All Genders)</t>
        </is>
      </c>
      <c r="H2051" t="inlineStr">
        <is>
          <t>https://www.arbeitnow.co.uk/jobs/companies/stark/product-manager-maritime-all-genders-plymouth-290519</t>
        </is>
      </c>
      <c r="I2051" t="inlineStr">
        <is>
          <t>2026-09-13T05:27:06.650709+00:00</t>
        </is>
      </c>
    </row>
    <row r="2052">
      <c r="A2052" t="inlineStr">
        <is>
          <t>2026-09-12T20:40:13+00:00</t>
        </is>
      </c>
      <c r="B2052" t="inlineStr">
        <is>
          <t>ARBEITNOW</t>
        </is>
      </c>
      <c r="C2052" t="inlineStr">
        <is>
          <t>job_posting</t>
        </is>
      </c>
      <c r="D2052" t="inlineStr">
        <is>
          <t>OpenAI</t>
        </is>
      </c>
      <c r="G2052" t="inlineStr">
        <is>
          <t>Manager, Applied AI Engineering (Codex)</t>
        </is>
      </c>
      <c r="H2052" t="inlineStr">
        <is>
          <t>https://www.arbeitnow.com/jobs/companies/openai/manager-applied-ai-engineering-codex-munich-313351</t>
        </is>
      </c>
      <c r="I2052" t="inlineStr">
        <is>
          <t>2026-09-13T05:27:06.622410+00:00</t>
        </is>
      </c>
      <c r="J2052" t="inlineStr">
        <is>
          <t>Stockage / Backup,IA / Machine Learning</t>
        </is>
      </c>
    </row>
    <row r="2053">
      <c r="A2053" t="inlineStr">
        <is>
          <t>2026-09-12T20:40:13+00:00</t>
        </is>
      </c>
      <c r="B2053" t="inlineStr">
        <is>
          <t>ARBEITNOW</t>
        </is>
      </c>
      <c r="C2053" t="inlineStr">
        <is>
          <t>job_posting</t>
        </is>
      </c>
      <c r="D2053" t="inlineStr">
        <is>
          <t>OpenAI</t>
        </is>
      </c>
      <c r="G2053" t="inlineStr">
        <is>
          <t>Manager, Applied AI Engineering (Codex)</t>
        </is>
      </c>
      <c r="H2053" t="inlineStr">
        <is>
          <t>https://www.arbeitnow.com/jobs/companies/openai/manager-applied-ai-engineering-codex-munich-313351</t>
        </is>
      </c>
      <c r="I2053" t="inlineStr">
        <is>
          <t>2026-09-12T23:26:32.126247+00:00</t>
        </is>
      </c>
      <c r="J2053" t="inlineStr">
        <is>
          <t>Stockage / Backup,IA / Machine Learning</t>
        </is>
      </c>
    </row>
    <row r="2054">
      <c r="A2054" t="inlineStr">
        <is>
          <t>2026-09-12T20:40:13+00:00</t>
        </is>
      </c>
      <c r="B2054" t="inlineStr">
        <is>
          <t>ARBEITNOW</t>
        </is>
      </c>
      <c r="C2054" t="inlineStr">
        <is>
          <t>job_posting</t>
        </is>
      </c>
      <c r="D2054" t="inlineStr">
        <is>
          <t>EverAI</t>
        </is>
      </c>
      <c r="G2054" t="inlineStr">
        <is>
          <t>Senior Product Manager (Full Remote - Europe)</t>
        </is>
      </c>
      <c r="H2054" t="inlineStr">
        <is>
          <t>https://www.arbeitnow.com/jobs/companies/everai/senior-product-manager-full-remote-europe-germany-35518</t>
        </is>
      </c>
      <c r="I2054" t="inlineStr">
        <is>
          <t>2026-09-13T05:27:06.622022+00:00</t>
        </is>
      </c>
      <c r="J2054" t="inlineStr">
        <is>
          <t>Stockage / Backup,Finance / FinTech / Assurance,IA / Machine Learning,Media / Video / Gaming</t>
        </is>
      </c>
    </row>
    <row r="2055">
      <c r="A2055" t="inlineStr">
        <is>
          <t>2026-09-12T20:40:13+00:00</t>
        </is>
      </c>
      <c r="B2055" t="inlineStr">
        <is>
          <t>ARBEITNOW</t>
        </is>
      </c>
      <c r="C2055" t="inlineStr">
        <is>
          <t>job_posting</t>
        </is>
      </c>
      <c r="D2055" t="inlineStr">
        <is>
          <t>EverAI</t>
        </is>
      </c>
      <c r="G2055" t="inlineStr">
        <is>
          <t>Senior Product Manager (Full Remote - Europe)</t>
        </is>
      </c>
      <c r="H2055" t="inlineStr">
        <is>
          <t>https://www.arbeitnow.com/jobs/companies/everai/senior-product-manager-full-remote-europe-germany-35518</t>
        </is>
      </c>
      <c r="I2055" t="inlineStr">
        <is>
          <t>2026-09-12T23:26:32.125818+00:00</t>
        </is>
      </c>
      <c r="J2055" t="inlineStr">
        <is>
          <t>Stockage / Backup,Finance / FinTech / Assurance,IA / Machine Learning,Media / Video / Gaming</t>
        </is>
      </c>
    </row>
    <row r="2056">
      <c r="A2056" t="inlineStr">
        <is>
          <t>2026-09-12T20:40:08+00:00</t>
        </is>
      </c>
      <c r="B2056" t="inlineStr">
        <is>
          <t>ARBEITNOW</t>
        </is>
      </c>
      <c r="C2056" t="inlineStr">
        <is>
          <t>job_posting</t>
        </is>
      </c>
      <c r="D2056" t="inlineStr">
        <is>
          <t>Black Semiconductor GmbH</t>
        </is>
      </c>
      <c r="G2056" t="inlineStr">
        <is>
          <t>Senior Director IT (f/m/d)</t>
        </is>
      </c>
      <c r="H2056" t="inlineStr">
        <is>
          <t>https://www.arbeitnow.com/jobs/companies/black-semiconductor-gmbh/senior-director-it-aachen-333750</t>
        </is>
      </c>
      <c r="I2056" t="inlineStr">
        <is>
          <t>2026-09-13T05:27:06.622729+00:00</t>
        </is>
      </c>
      <c r="J2056" t="inlineStr">
        <is>
          <t>Reseau Datacenter,Finance / FinTech / Assurance</t>
        </is>
      </c>
    </row>
    <row r="2057">
      <c r="A2057" t="inlineStr">
        <is>
          <t>2026-09-12T20:40:08+00:00</t>
        </is>
      </c>
      <c r="B2057" t="inlineStr">
        <is>
          <t>ARBEITNOW</t>
        </is>
      </c>
      <c r="C2057" t="inlineStr">
        <is>
          <t>job_posting</t>
        </is>
      </c>
      <c r="D2057" t="inlineStr">
        <is>
          <t>Black Semiconductor GmbH</t>
        </is>
      </c>
      <c r="G2057" t="inlineStr">
        <is>
          <t>Senior Director IT (f/m/d)</t>
        </is>
      </c>
      <c r="H2057" t="inlineStr">
        <is>
          <t>https://www.arbeitnow.com/jobs/companies/black-semiconductor-gmbh/senior-director-it-aachen-333750</t>
        </is>
      </c>
      <c r="I2057" t="inlineStr">
        <is>
          <t>2026-09-12T23:26:32.126576+00:00</t>
        </is>
      </c>
      <c r="J2057" t="inlineStr">
        <is>
          <t>Reseau Datacenter,Finance / FinTech / Assurance</t>
        </is>
      </c>
    </row>
    <row r="2058">
      <c r="A2058" t="inlineStr">
        <is>
          <t>2026-09-12T20:40:07+00:00</t>
        </is>
      </c>
      <c r="B2058" t="inlineStr">
        <is>
          <t>ARBEITNOW</t>
        </is>
      </c>
      <c r="C2058" t="inlineStr">
        <is>
          <t>job_posting</t>
        </is>
      </c>
      <c r="D2058" t="inlineStr">
        <is>
          <t>Illumio</t>
        </is>
      </c>
      <c r="G2058" t="inlineStr">
        <is>
          <t>Sr. Customer Success Advisor</t>
        </is>
      </c>
      <c r="H2058" t="inlineStr">
        <is>
          <t>https://www.arbeitnow.com/jobs/companies/illumio/remote-sr-customer-success-advisor-360352</t>
        </is>
      </c>
      <c r="I2058" t="inlineStr">
        <is>
          <t>2026-09-13T05:27:06.623058+00:00</t>
        </is>
      </c>
      <c r="J2058" t="inlineStr">
        <is>
          <t>Stockage / Backup</t>
        </is>
      </c>
    </row>
    <row r="2059">
      <c r="A2059" t="inlineStr">
        <is>
          <t>2026-09-12T20:40:07+00:00</t>
        </is>
      </c>
      <c r="B2059" t="inlineStr">
        <is>
          <t>ARBEITNOW</t>
        </is>
      </c>
      <c r="C2059" t="inlineStr">
        <is>
          <t>job_posting</t>
        </is>
      </c>
      <c r="D2059" t="inlineStr">
        <is>
          <t>Illumio</t>
        </is>
      </c>
      <c r="G2059" t="inlineStr">
        <is>
          <t>Enterprise Account Executive</t>
        </is>
      </c>
      <c r="H2059" t="inlineStr">
        <is>
          <t>https://www.arbeitnow.com/jobs/companies/illumio/remote-enterprise-account-executive-125401</t>
        </is>
      </c>
      <c r="I2059" t="inlineStr">
        <is>
          <t>2026-09-13T05:27:06.623296+00:00</t>
        </is>
      </c>
      <c r="J2059" t="inlineStr">
        <is>
          <t>Reseau Datacenter,Stockage / Backup</t>
        </is>
      </c>
    </row>
    <row r="2060">
      <c r="A2060" t="inlineStr">
        <is>
          <t>2026-09-12T20:40:07+00:00</t>
        </is>
      </c>
      <c r="B2060" t="inlineStr">
        <is>
          <t>ARBEITNOW</t>
        </is>
      </c>
      <c r="C2060" t="inlineStr">
        <is>
          <t>job_posting</t>
        </is>
      </c>
      <c r="D2060" t="inlineStr">
        <is>
          <t>Illumio</t>
        </is>
      </c>
      <c r="G2060" t="inlineStr">
        <is>
          <t>Enterprise Account Executive</t>
        </is>
      </c>
      <c r="H2060" t="inlineStr">
        <is>
          <t>https://www.arbeitnow.com/jobs/companies/illumio/remote-enterprise-account-executive-125401</t>
        </is>
      </c>
      <c r="I2060" t="inlineStr">
        <is>
          <t>2026-09-12T23:26:32.127174+00:00</t>
        </is>
      </c>
      <c r="J2060" t="inlineStr">
        <is>
          <t>Reseau Datacenter,Stockage / Backup</t>
        </is>
      </c>
    </row>
    <row r="2061">
      <c r="A2061" t="inlineStr">
        <is>
          <t>2026-09-12T20:40:07+00:00</t>
        </is>
      </c>
      <c r="B2061" t="inlineStr">
        <is>
          <t>ARBEITNOW</t>
        </is>
      </c>
      <c r="C2061" t="inlineStr">
        <is>
          <t>job_posting</t>
        </is>
      </c>
      <c r="D2061" t="inlineStr">
        <is>
          <t>Illumio</t>
        </is>
      </c>
      <c r="G2061" t="inlineStr">
        <is>
          <t>Sr. Customer Success Advisor</t>
        </is>
      </c>
      <c r="H2061" t="inlineStr">
        <is>
          <t>https://www.arbeitnow.com/jobs/companies/illumio/remote-sr-customer-success-advisor-360352</t>
        </is>
      </c>
      <c r="I2061" t="inlineStr">
        <is>
          <t>2026-09-12T23:26:32.126905+00:00</t>
        </is>
      </c>
      <c r="J2061" t="inlineStr">
        <is>
          <t>Stockage / Backup</t>
        </is>
      </c>
    </row>
    <row r="2062">
      <c r="A2062" t="inlineStr">
        <is>
          <t>2026-09-12T20:32:45+00:00</t>
        </is>
      </c>
      <c r="B2062" t="inlineStr">
        <is>
          <t>ARBEITNOW</t>
        </is>
      </c>
      <c r="C2062" t="inlineStr">
        <is>
          <t>job_posting</t>
        </is>
      </c>
      <c r="D2062" t="inlineStr">
        <is>
          <t>Bounti</t>
        </is>
      </c>
      <c r="G2062" t="inlineStr">
        <is>
          <t>Product Engineer (Full-Stack)</t>
        </is>
      </c>
      <c r="H2062" t="inlineStr">
        <is>
          <t>https://www.arbeitnow.com/jobs/companies/bounti/product-engineer-full-stack-berlin-mitte-146616</t>
        </is>
      </c>
      <c r="I2062" t="inlineStr">
        <is>
          <t>2026-09-12T23:26:32.127384+00:00</t>
        </is>
      </c>
      <c r="J2062" t="inlineStr">
        <is>
          <t>IA / Machine Learning,Sante / HealthTech</t>
        </is>
      </c>
    </row>
    <row r="2063">
      <c r="A2063" t="inlineStr">
        <is>
          <t>2026-09-12T20:32:45+00:00</t>
        </is>
      </c>
      <c r="B2063" t="inlineStr">
        <is>
          <t>ARBEITNOW</t>
        </is>
      </c>
      <c r="C2063" t="inlineStr">
        <is>
          <t>job_posting</t>
        </is>
      </c>
      <c r="D2063" t="inlineStr">
        <is>
          <t>Bounti</t>
        </is>
      </c>
      <c r="G2063" t="inlineStr">
        <is>
          <t>Backend Engineer - Senior</t>
        </is>
      </c>
      <c r="H2063" t="inlineStr">
        <is>
          <t>https://www.arbeitnow.com/jobs/companies/bounti/backend-engineer-senior-berlin-mitte-254872</t>
        </is>
      </c>
      <c r="I2063" t="inlineStr">
        <is>
          <t>2026-09-13T05:27:06.623734+00:00</t>
        </is>
      </c>
      <c r="J2063" t="inlineStr">
        <is>
          <t>Recrutement Infrastructure / IA,Stockage / Backup,IA / Machine Learning,Sante / HealthTech,Recrutement technique recent</t>
        </is>
      </c>
    </row>
    <row r="2064">
      <c r="A2064" t="inlineStr">
        <is>
          <t>2026-09-12T20:32:45+00:00</t>
        </is>
      </c>
      <c r="B2064" t="inlineStr">
        <is>
          <t>ARBEITNOW</t>
        </is>
      </c>
      <c r="C2064" t="inlineStr">
        <is>
          <t>job_posting</t>
        </is>
      </c>
      <c r="D2064" t="inlineStr">
        <is>
          <t>Bounti</t>
        </is>
      </c>
      <c r="G2064" t="inlineStr">
        <is>
          <t>Backend Engineer - Senior</t>
        </is>
      </c>
      <c r="H2064" t="inlineStr">
        <is>
          <t>https://www.arbeitnow.com/jobs/companies/bounti/backend-engineer-senior-berlin-mitte-254872</t>
        </is>
      </c>
      <c r="I2064" t="inlineStr">
        <is>
          <t>2026-09-12T23:26:32.127610+00:00</t>
        </is>
      </c>
      <c r="J2064" t="inlineStr">
        <is>
          <t>Recrutement Infrastructure / IA,Stockage / Backup,IA / Machine Learning,Sante / HealthTech,Recrutement technique recent</t>
        </is>
      </c>
    </row>
    <row r="2065">
      <c r="A2065" t="inlineStr">
        <is>
          <t>2026-09-12T20:32:45+00:00</t>
        </is>
      </c>
      <c r="B2065" t="inlineStr">
        <is>
          <t>ARBEITNOW</t>
        </is>
      </c>
      <c r="C2065" t="inlineStr">
        <is>
          <t>job_posting</t>
        </is>
      </c>
      <c r="D2065" t="inlineStr">
        <is>
          <t>Bounti</t>
        </is>
      </c>
      <c r="G2065" t="inlineStr">
        <is>
          <t>Product Engineer (Full-Stack)</t>
        </is>
      </c>
      <c r="H2065" t="inlineStr">
        <is>
          <t>https://www.arbeitnow.com/jobs/companies/bounti/product-engineer-full-stack-berlin-mitte-146616</t>
        </is>
      </c>
      <c r="I2065" t="inlineStr">
        <is>
          <t>2026-09-13T05:27:06.623516+00:00</t>
        </is>
      </c>
      <c r="J2065" t="inlineStr">
        <is>
          <t>IA / Machine Learning,Sante / HealthTech</t>
        </is>
      </c>
    </row>
    <row r="2066">
      <c r="A2066" t="inlineStr">
        <is>
          <t>2026-09-12T20:30:34+00:00</t>
        </is>
      </c>
      <c r="B2066" t="inlineStr">
        <is>
          <t>ARBEITNOW</t>
        </is>
      </c>
      <c r="C2066" t="inlineStr">
        <is>
          <t>job_posting</t>
        </is>
      </c>
      <c r="D2066" t="inlineStr">
        <is>
          <t>StartSteps Digital Education GmbH</t>
        </is>
      </c>
      <c r="G2066" t="inlineStr">
        <is>
          <t>Business Development Manager Healthcare Partnerships (m/w/d)</t>
        </is>
      </c>
      <c r="H2066" t="inlineStr">
        <is>
          <t>https://www.arbeitnow.com/jobs/companies/startsteps-digital-education-gmbh/business-development-manager-healthcare-partnerships-berlin-172237</t>
        </is>
      </c>
      <c r="I2066" t="inlineStr">
        <is>
          <t>2026-09-12T23:26:32.127803+00:00</t>
        </is>
      </c>
      <c r="J2066" t="inlineStr">
        <is>
          <t>Stockage / Backup</t>
        </is>
      </c>
    </row>
    <row r="2067">
      <c r="A2067" t="inlineStr">
        <is>
          <t>2026-09-12T20:20:22+00:00</t>
        </is>
      </c>
      <c r="B2067" t="inlineStr">
        <is>
          <t>ARBEITNOW</t>
        </is>
      </c>
      <c r="C2067" t="inlineStr">
        <is>
          <t>job_posting</t>
        </is>
      </c>
      <c r="D2067" t="inlineStr">
        <is>
          <t>Gamigo</t>
        </is>
      </c>
      <c r="G2067" t="inlineStr">
        <is>
          <t>(Senior) Fullstack Engineer - Node / React (all genders)</t>
        </is>
      </c>
      <c r="H2067" t="inlineStr">
        <is>
          <t>https://www.arbeitnow.com/jobs/companies/gamigo/remote-senior-fullstack-engineer-node-react-all-genders-germany-250238</t>
        </is>
      </c>
      <c r="I2067" t="inlineStr">
        <is>
          <t>2026-09-12T23:26:32.128069+00:00</t>
        </is>
      </c>
      <c r="J2067" t="inlineStr">
        <is>
          <t>Recrutement Infrastructure / IA,Finance / FinTech / Assurance,Media / Video / Gaming,Recrutement technique recent</t>
        </is>
      </c>
    </row>
    <row r="2068">
      <c r="A2068" t="inlineStr">
        <is>
          <t>2026-09-12T20:20:22+00:00</t>
        </is>
      </c>
      <c r="B2068" t="inlineStr">
        <is>
          <t>ARBEITNOW</t>
        </is>
      </c>
      <c r="C2068" t="inlineStr">
        <is>
          <t>job_posting</t>
        </is>
      </c>
      <c r="D2068" t="inlineStr">
        <is>
          <t>Gamigo</t>
        </is>
      </c>
      <c r="G2068" t="inlineStr">
        <is>
          <t>(Senior) Fullstack Engineer - Node / React (all genders)</t>
        </is>
      </c>
      <c r="H2068" t="inlineStr">
        <is>
          <t>https://www.arbeitnow.com/jobs/companies/gamigo/remote-senior-fullstack-engineer-node-react-all-genders-germany-250238</t>
        </is>
      </c>
      <c r="I2068" t="inlineStr">
        <is>
          <t>2026-09-13T05:27:06.624162+00:00</t>
        </is>
      </c>
      <c r="J2068" t="inlineStr">
        <is>
          <t>Recrutement Infrastructure / IA,Finance / FinTech / Assurance,Media / Video / Gaming,Recrutement technique recent</t>
        </is>
      </c>
    </row>
    <row r="2069">
      <c r="A2069" t="inlineStr">
        <is>
          <t>2026-09-12T20:09:58+00:00</t>
        </is>
      </c>
      <c r="B2069" t="inlineStr">
        <is>
          <t>ARBEITNOW</t>
        </is>
      </c>
      <c r="C2069" t="inlineStr">
        <is>
          <t>job_posting</t>
        </is>
      </c>
      <c r="D2069" t="inlineStr">
        <is>
          <t>Meierhofer</t>
        </is>
      </c>
      <c r="G2069" t="inlineStr">
        <is>
          <t>Werkstudent Digital Health – Medikationssoftware | Pharmazie &amp; Medizin (m/w/d)</t>
        </is>
      </c>
      <c r="H2069" t="inlineStr">
        <is>
          <t>https://www.arbeitnow.com/jobs/companies/meierhofer/werkstudent-digital-health-medikationssoftware-pharmazie-medizin-berlin-121703</t>
        </is>
      </c>
      <c r="I2069" t="inlineStr">
        <is>
          <t>2026-09-12T23:26:32.128257+00:00</t>
        </is>
      </c>
      <c r="J2069" t="inlineStr">
        <is>
          <t>Stockage / Backup</t>
        </is>
      </c>
    </row>
    <row r="2070">
      <c r="A2070" t="inlineStr">
        <is>
          <t>2026-09-12T20:09:58+00:00</t>
        </is>
      </c>
      <c r="B2070" t="inlineStr">
        <is>
          <t>ARBEITNOW</t>
        </is>
      </c>
      <c r="C2070" t="inlineStr">
        <is>
          <t>job_posting</t>
        </is>
      </c>
      <c r="D2070" t="inlineStr">
        <is>
          <t>Meierhofer</t>
        </is>
      </c>
      <c r="G2070" t="inlineStr">
        <is>
          <t>Werkstudent Digital Health – Medikationssoftware | Pharmazie &amp; Medizin (m/w/d)</t>
        </is>
      </c>
      <c r="H2070" t="inlineStr">
        <is>
          <t>https://www.arbeitnow.com/jobs/companies/meierhofer/werkstudent-digital-health-medikationssoftware-pharmazie-medizin-berlin-121703</t>
        </is>
      </c>
      <c r="I2070" t="inlineStr">
        <is>
          <t>2026-09-13T05:27:06.624339+00:00</t>
        </is>
      </c>
      <c r="J2070" t="inlineStr">
        <is>
          <t>Stockage / Backup</t>
        </is>
      </c>
    </row>
    <row r="2071">
      <c r="A2071" t="inlineStr">
        <is>
          <t>2026-09-12T20:09:58+00:00</t>
        </is>
      </c>
      <c r="B2071" t="inlineStr">
        <is>
          <t>ARBEITNOW</t>
        </is>
      </c>
      <c r="C2071" t="inlineStr">
        <is>
          <t>job_posting</t>
        </is>
      </c>
      <c r="D2071" t="inlineStr">
        <is>
          <t>Meierhofer</t>
        </is>
      </c>
      <c r="G2071" t="inlineStr">
        <is>
          <t>Produktmanager Klinikabrechnung / Krankenhausabrechnung (m/w/d)</t>
        </is>
      </c>
      <c r="H2071" t="inlineStr">
        <is>
          <t>https://www.arbeitnow.com/jobs/companies/meierhofer/remote-produktmanager-klinikabrechnung-krankenhausabrechnung-munchen-410039</t>
        </is>
      </c>
      <c r="I2071" t="inlineStr">
        <is>
          <t>2026-09-12T23:26:32.128484+00:00</t>
        </is>
      </c>
      <c r="J2071" t="inlineStr">
        <is>
          <t>Recrutement Infrastructure / IA,Stockage / Backup,Recrutement technique recent</t>
        </is>
      </c>
    </row>
    <row r="2072">
      <c r="A2072" t="inlineStr">
        <is>
          <t>2026-09-12T20:09:58+00:00</t>
        </is>
      </c>
      <c r="B2072" t="inlineStr">
        <is>
          <t>ARBEITNOW</t>
        </is>
      </c>
      <c r="C2072" t="inlineStr">
        <is>
          <t>job_posting</t>
        </is>
      </c>
      <c r="D2072" t="inlineStr">
        <is>
          <t>Meierhofer</t>
        </is>
      </c>
      <c r="G2072" t="inlineStr">
        <is>
          <t>Produktmanager Klinikabrechnung / Krankenhausabrechnung (m/w/d)</t>
        </is>
      </c>
      <c r="H2072" t="inlineStr">
        <is>
          <t>https://www.arbeitnow.com/jobs/companies/meierhofer/remote-produktmanager-klinikabrechnung-krankenhausabrechnung-munchen-410039</t>
        </is>
      </c>
      <c r="I2072" t="inlineStr">
        <is>
          <t>2026-09-13T05:27:06.624574+00:00</t>
        </is>
      </c>
      <c r="J2072" t="inlineStr">
        <is>
          <t>Recrutement Infrastructure / IA,Stockage / Backup,Recrutement technique recent</t>
        </is>
      </c>
    </row>
    <row r="2073">
      <c r="A2073" t="inlineStr">
        <is>
          <t>2026-09-12T20:09:49+00:00</t>
        </is>
      </c>
      <c r="B2073" t="inlineStr">
        <is>
          <t>ARBEITNOW</t>
        </is>
      </c>
      <c r="C2073" t="inlineStr">
        <is>
          <t>job_posting</t>
        </is>
      </c>
      <c r="D2073" t="inlineStr">
        <is>
          <t>Fact Finder</t>
        </is>
      </c>
      <c r="G2073" t="inlineStr">
        <is>
          <t>Senior Site Reliability Engineer / SRE – Kubernetes &amp; Hybrid Cloud (m/f/d)</t>
        </is>
      </c>
      <c r="H2073" t="inlineStr">
        <is>
          <t>https://www.arbeitnow.com/jobs/companies/fact-finder/senior-site-reliability-engineer-sre-kubernetes-hybrid-cloud-berlin-104112</t>
        </is>
      </c>
      <c r="I2073" t="inlineStr">
        <is>
          <t>2026-09-12T23:26:32.128787+00:00</t>
        </is>
      </c>
      <c r="J2073" t="inlineStr">
        <is>
          <t>Datacenter / Salle IT,FinOps / Cloud Repatriation,Recrutement Infrastructure / IA,Reseau Datacenter,Serveurs / Compute,Stockage / Backup,Virtualisation / Private Cloud,Hebergement / MSP / Cloud prive,Recrutement technique recent</t>
        </is>
      </c>
    </row>
    <row r="2074">
      <c r="A2074" t="inlineStr">
        <is>
          <t>2026-09-12T20:09:49+00:00</t>
        </is>
      </c>
      <c r="B2074" t="inlineStr">
        <is>
          <t>ARBEITNOW</t>
        </is>
      </c>
      <c r="C2074" t="inlineStr">
        <is>
          <t>job_posting</t>
        </is>
      </c>
      <c r="D2074" t="inlineStr">
        <is>
          <t>Fact Finder</t>
        </is>
      </c>
      <c r="G2074" t="inlineStr">
        <is>
          <t>Senior Site Reliability Engineer / SRE – Kubernetes &amp; Hybrid Cloud (m/f/d)</t>
        </is>
      </c>
      <c r="H2074" t="inlineStr">
        <is>
          <t>https://www.arbeitnow.com/jobs/companies/fact-finder/senior-site-reliability-engineer-sre-kubernetes-hybrid-cloud-berlin-104112</t>
        </is>
      </c>
      <c r="I2074" t="inlineStr">
        <is>
          <t>2026-09-13T05:27:06.624868+00:00</t>
        </is>
      </c>
      <c r="J2074" t="inlineStr">
        <is>
          <t>Datacenter / Salle IT,FinOps / Cloud Repatriation,Recrutement Infrastructure / IA,Reseau Datacenter,Serveurs / Compute,Stockage / Backup,Virtualisation / Private Cloud,Hebergement / MSP / Cloud prive,Recrutement technique recent</t>
        </is>
      </c>
    </row>
    <row r="2075">
      <c r="A2075" t="inlineStr">
        <is>
          <t>2026-09-12T20:09:49+00:00</t>
        </is>
      </c>
      <c r="B2075" t="inlineStr">
        <is>
          <t>ARBEITNOW</t>
        </is>
      </c>
      <c r="C2075" t="inlineStr">
        <is>
          <t>job_posting</t>
        </is>
      </c>
      <c r="D2075" t="inlineStr">
        <is>
          <t>Fact Finder</t>
        </is>
      </c>
      <c r="G2075" t="inlineStr">
        <is>
          <t>(Senior) Customer Success Manager (m/w/d) – B2B SaaS / eCommerce – Berlin, München, Pforzheim (Hybrid)</t>
        </is>
      </c>
      <c r="H2075" t="inlineStr">
        <is>
          <t>https://www.arbeitnow.com/jobs/companies/fact-finder/senior-customer-success-manager-b2b-saas-ecommerce-berlin-munchen-pforzheim-hybrid-285311</t>
        </is>
      </c>
      <c r="I2075" t="inlineStr">
        <is>
          <t>2026-09-12T23:26:32.129166+00:00</t>
        </is>
      </c>
      <c r="J2075" t="inlineStr">
        <is>
          <t>Recrutement Infrastructure / IA,Stockage / Backup,Hebergement / MSP / Cloud prive,Media / Video / Gaming,Recrutement technique recent</t>
        </is>
      </c>
    </row>
    <row r="2076">
      <c r="A2076" t="inlineStr">
        <is>
          <t>2026-09-12T20:09:49+00:00</t>
        </is>
      </c>
      <c r="B2076" t="inlineStr">
        <is>
          <t>ARBEITNOW</t>
        </is>
      </c>
      <c r="C2076" t="inlineStr">
        <is>
          <t>job_posting</t>
        </is>
      </c>
      <c r="D2076" t="inlineStr">
        <is>
          <t>Fact Finder</t>
        </is>
      </c>
      <c r="G2076" t="inlineStr">
        <is>
          <t>(Senior) Customer Success Manager (m/w/d) – B2B SaaS / eCommerce – Berlin, München, Pforzheim (Hybrid)</t>
        </is>
      </c>
      <c r="H2076" t="inlineStr">
        <is>
          <t>https://www.arbeitnow.com/jobs/companies/fact-finder/senior-customer-success-manager-b2b-saas-ecommerce-berlin-munchen-pforzheim-hybrid-285311</t>
        </is>
      </c>
      <c r="I2076" t="inlineStr">
        <is>
          <t>2026-09-13T05:27:06.625220+00:00</t>
        </is>
      </c>
      <c r="J2076" t="inlineStr">
        <is>
          <t>Recrutement Infrastructure / IA,Stockage / Backup,Hebergement / MSP / Cloud prive,Media / Video / Gaming,Recrutement technique recent</t>
        </is>
      </c>
    </row>
    <row r="2077">
      <c r="A2077" t="inlineStr">
        <is>
          <t>2026-09-12T20:09:46+00:00</t>
        </is>
      </c>
      <c r="B2077" t="inlineStr">
        <is>
          <t>ARBEITNOW</t>
        </is>
      </c>
      <c r="C2077" t="inlineStr">
        <is>
          <t>job_posting</t>
        </is>
      </c>
      <c r="D2077" t="inlineStr">
        <is>
          <t>Urano</t>
        </is>
      </c>
      <c r="G2077" t="inlineStr">
        <is>
          <t>(Senior) System Engineer (all genders) – Microsoft Infrastructure</t>
        </is>
      </c>
      <c r="H2077" t="inlineStr">
        <is>
          <t>https://www.arbeitnow.com/jobs/companies/urano/senior-system-engineer-all-genders-microsoft-infrastructure-mainz-271550</t>
        </is>
      </c>
      <c r="I2077" t="inlineStr">
        <is>
          <t>2026-09-13T05:27:06.625544+00:00</t>
        </is>
      </c>
      <c r="J2077" t="inlineStr">
        <is>
          <t>Datacenter / Salle IT,Recrutement Infrastructure / IA,Serveurs / Compute,Stockage / Backup,Virtualisation / Private Cloud,Hebergement / MSP / Cloud prive,Recrutement technique recent</t>
        </is>
      </c>
    </row>
    <row r="2078">
      <c r="A2078" t="inlineStr">
        <is>
          <t>2026-09-12T20:09:46+00:00</t>
        </is>
      </c>
      <c r="B2078" t="inlineStr">
        <is>
          <t>ARBEITNOW</t>
        </is>
      </c>
      <c r="C2078" t="inlineStr">
        <is>
          <t>job_posting</t>
        </is>
      </c>
      <c r="D2078" t="inlineStr">
        <is>
          <t>Urano</t>
        </is>
      </c>
      <c r="G2078" t="inlineStr">
        <is>
          <t>(Senior) System Engineer (all genders) – Microsoft Infrastructure</t>
        </is>
      </c>
      <c r="H2078" t="inlineStr">
        <is>
          <t>https://www.arbeitnow.com/jobs/companies/urano/senior-system-engineer-all-genders-microsoft-infrastructure-mainz-271550</t>
        </is>
      </c>
      <c r="I2078" t="inlineStr">
        <is>
          <t>2026-09-12T23:26:32.129488+00:00</t>
        </is>
      </c>
      <c r="J2078" t="inlineStr">
        <is>
          <t>Datacenter / Salle IT,Recrutement Infrastructure / IA,Serveurs / Compute,Stockage / Backup,Virtualisation / Private Cloud,Hebergement / MSP / Cloud prive,Recrutement technique recent</t>
        </is>
      </c>
    </row>
    <row r="2079">
      <c r="A2079" t="inlineStr">
        <is>
          <t>2026-09-12T20:09:38+00:00</t>
        </is>
      </c>
      <c r="B2079" t="inlineStr">
        <is>
          <t>ARBEITNOW</t>
        </is>
      </c>
      <c r="C2079" t="inlineStr">
        <is>
          <t>job_posting</t>
        </is>
      </c>
      <c r="D2079" t="inlineStr">
        <is>
          <t>Technopolis Group</t>
        </is>
      </c>
      <c r="G2079" t="inlineStr">
        <is>
          <t>(Senior) Consultant (w/m/d)  Evidenzbasierte Politikberatung im Bereich Hochschul- und Bildungspolitik</t>
        </is>
      </c>
      <c r="H2079" t="inlineStr">
        <is>
          <t>https://www.arbeitnow.com/jobs/companies/technopolis-group/senior-consultant-evidenzbasierte-politikberatung-im-bereich-hochschul-und-bildungspolitik-berlin-387499</t>
        </is>
      </c>
      <c r="I2079" t="inlineStr">
        <is>
          <t>2026-09-13T05:27:06.626144+00:00</t>
        </is>
      </c>
      <c r="J2079" t="inlineStr">
        <is>
          <t>Stockage / Backup</t>
        </is>
      </c>
    </row>
    <row r="2080">
      <c r="A2080" t="inlineStr">
        <is>
          <t>2026-09-12T20:09:38+00:00</t>
        </is>
      </c>
      <c r="B2080" t="inlineStr">
        <is>
          <t>ARBEITNOW</t>
        </is>
      </c>
      <c r="C2080" t="inlineStr">
        <is>
          <t>job_posting</t>
        </is>
      </c>
      <c r="D2080" t="inlineStr">
        <is>
          <t>Technopolis Group</t>
        </is>
      </c>
      <c r="G2080" t="inlineStr">
        <is>
          <t>Senior Consultant (w/m/d) Policy Monitoring &amp; Reporting  im Bereich Forschung und Innovation</t>
        </is>
      </c>
      <c r="H2080" t="inlineStr">
        <is>
          <t>https://www.arbeitnow.com/jobs/companies/technopolis-group/senior-consultant-policy-monitoring-reporting-im-bereich-forschung-und-innovation-berlin-148257</t>
        </is>
      </c>
      <c r="I2080" t="inlineStr">
        <is>
          <t>2026-09-13T05:27:06.625874+00:00</t>
        </is>
      </c>
      <c r="J2080" t="inlineStr">
        <is>
          <t>Stockage / Backup</t>
        </is>
      </c>
    </row>
    <row r="2081">
      <c r="A2081" t="inlineStr">
        <is>
          <t>2026-09-12T20:09:38+00:00</t>
        </is>
      </c>
      <c r="B2081" t="inlineStr">
        <is>
          <t>ARBEITNOW</t>
        </is>
      </c>
      <c r="C2081" t="inlineStr">
        <is>
          <t>job_posting</t>
        </is>
      </c>
      <c r="D2081" t="inlineStr">
        <is>
          <t>Technopolis Group</t>
        </is>
      </c>
      <c r="G2081" t="inlineStr">
        <is>
          <t>(Senior) Consultant (w/m/d)  Evidenzbasierte Politikberatung im Bereich Hochschul- und Bildungspolitik</t>
        </is>
      </c>
      <c r="H2081" t="inlineStr">
        <is>
          <t>https://www.arbeitnow.com/jobs/companies/technopolis-group/senior-consultant-evidenzbasierte-politikberatung-im-bereich-hochschul-und-bildungspolitik-berlin-387499</t>
        </is>
      </c>
      <c r="I2081" t="inlineStr">
        <is>
          <t>2026-09-12T23:26:32.130174+00:00</t>
        </is>
      </c>
      <c r="J2081" t="inlineStr">
        <is>
          <t>Stockage / Backup</t>
        </is>
      </c>
    </row>
    <row r="2082">
      <c r="A2082" t="inlineStr">
        <is>
          <t>2026-09-12T20:09:38+00:00</t>
        </is>
      </c>
      <c r="B2082" t="inlineStr">
        <is>
          <t>ARBEITNOW</t>
        </is>
      </c>
      <c r="C2082" t="inlineStr">
        <is>
          <t>job_posting</t>
        </is>
      </c>
      <c r="D2082" t="inlineStr">
        <is>
          <t>Technopolis Group</t>
        </is>
      </c>
      <c r="G2082" t="inlineStr">
        <is>
          <t>Senior Consultant (w/m/d) Policy Monitoring &amp; Reporting  im Bereich Forschung und Innovation</t>
        </is>
      </c>
      <c r="H2082" t="inlineStr">
        <is>
          <t>https://www.arbeitnow.com/jobs/companies/technopolis-group/senior-consultant-policy-monitoring-reporting-im-bereich-forschung-und-innovation-berlin-148257</t>
        </is>
      </c>
      <c r="I2082" t="inlineStr">
        <is>
          <t>2026-09-12T23:26:32.129840+00:00</t>
        </is>
      </c>
      <c r="J2082" t="inlineStr">
        <is>
          <t>Stockage / Backup</t>
        </is>
      </c>
    </row>
    <row r="2083">
      <c r="A2083" t="inlineStr">
        <is>
          <t>2026-09-12T20:09:31+00:00</t>
        </is>
      </c>
      <c r="B2083" t="inlineStr">
        <is>
          <t>ARBEITNOW</t>
        </is>
      </c>
      <c r="C2083" t="inlineStr">
        <is>
          <t>job_posting</t>
        </is>
      </c>
      <c r="D2083" t="inlineStr">
        <is>
          <t>Ocumeda Ag</t>
        </is>
      </c>
      <c r="G2083" t="inlineStr">
        <is>
          <t>Product Owner AI (m/f/d)</t>
        </is>
      </c>
      <c r="H2083" t="inlineStr">
        <is>
          <t>https://www.arbeitnow.com/jobs/companies/ocumeda-ag/product-owner-ai-munchen-243260</t>
        </is>
      </c>
      <c r="I2083" t="inlineStr">
        <is>
          <t>2026-09-13T05:27:06.626524+00:00</t>
        </is>
      </c>
    </row>
    <row r="2084">
      <c r="A2084" t="inlineStr">
        <is>
          <t>2026-09-12T20:09:31+00:00</t>
        </is>
      </c>
      <c r="B2084" t="inlineStr">
        <is>
          <t>ARBEITNOW</t>
        </is>
      </c>
      <c r="C2084" t="inlineStr">
        <is>
          <t>job_posting</t>
        </is>
      </c>
      <c r="D2084" t="inlineStr">
        <is>
          <t>Ocumeda Ag</t>
        </is>
      </c>
      <c r="G2084" t="inlineStr">
        <is>
          <t>Product Owner AI (m/f/d)</t>
        </is>
      </c>
      <c r="H2084" t="inlineStr">
        <is>
          <t>https://www.arbeitnow.com/jobs/companies/ocumeda-ag/product-owner-ai-munchen-243260</t>
        </is>
      </c>
      <c r="I2084" t="inlineStr">
        <is>
          <t>2026-09-12T23:26:32.130561+00:00</t>
        </is>
      </c>
    </row>
    <row r="2085">
      <c r="A2085" t="inlineStr">
        <is>
          <t>2026-09-12T20:09:31+00:00</t>
        </is>
      </c>
      <c r="B2085" t="inlineStr">
        <is>
          <t>ARBEITNOW</t>
        </is>
      </c>
      <c r="C2085" t="inlineStr">
        <is>
          <t>job_posting</t>
        </is>
      </c>
      <c r="D2085" t="inlineStr">
        <is>
          <t>Ocumeda Ag</t>
        </is>
      </c>
      <c r="G2085" t="inlineStr">
        <is>
          <t>Staff Software Engineer (m/f/d) for telemedicine platform</t>
        </is>
      </c>
      <c r="H2085" t="inlineStr">
        <is>
          <t>https://www.arbeitnow.com/jobs/companies/ocumeda-ag/staff-software-engineer-for-telemedicine-platform-munchen-377667</t>
        </is>
      </c>
      <c r="I2085" t="inlineStr">
        <is>
          <t>2026-09-12T23:26:32.130393+00:00</t>
        </is>
      </c>
      <c r="J2085" t="inlineStr">
        <is>
          <t>Sante / HealthTech</t>
        </is>
      </c>
    </row>
    <row r="2086">
      <c r="A2086" t="inlineStr">
        <is>
          <t>2026-09-12T20:09:29+00:00</t>
        </is>
      </c>
      <c r="B2086" t="inlineStr">
        <is>
          <t>ARBEITNOW</t>
        </is>
      </c>
      <c r="C2086" t="inlineStr">
        <is>
          <t>job_posting</t>
        </is>
      </c>
      <c r="D2086" t="inlineStr">
        <is>
          <t>Adsquare</t>
        </is>
      </c>
      <c r="G2086" t="inlineStr">
        <is>
          <t>Product Owner – SDV Data Products (f/m/d)</t>
        </is>
      </c>
      <c r="H2086" t="inlineStr">
        <is>
          <t>https://www.arbeitnow.com/jobs/companies/adsquare/product-owner-sdv-data-products-berlin-209164</t>
        </is>
      </c>
      <c r="I2086" t="inlineStr">
        <is>
          <t>2026-09-12T23:26:32.131005+00:00</t>
        </is>
      </c>
      <c r="J2086" t="inlineStr">
        <is>
          <t>Biotech / Bioinformatique</t>
        </is>
      </c>
    </row>
    <row r="2087">
      <c r="A2087" t="inlineStr">
        <is>
          <t>2026-09-12T20:09:24+00:00</t>
        </is>
      </c>
      <c r="B2087" t="inlineStr">
        <is>
          <t>ARBEITNOW</t>
        </is>
      </c>
      <c r="C2087" t="inlineStr">
        <is>
          <t>job_posting</t>
        </is>
      </c>
      <c r="D2087" t="inlineStr">
        <is>
          <t>Alexander Thamm Gmbh</t>
        </is>
      </c>
      <c r="G2087" t="inlineStr">
        <is>
          <t>KI-Entwickler (m/w/d)</t>
        </is>
      </c>
      <c r="H2087" t="inlineStr">
        <is>
          <t>https://www.arbeitnow.com/jobs/companies/alexander-thamm-gmbh/ki-entwickler-hybrid-munchen-255048</t>
        </is>
      </c>
      <c r="I2087" t="inlineStr">
        <is>
          <t>2026-09-12T23:26:32.131285+00:00</t>
        </is>
      </c>
      <c r="J2087" t="inlineStr">
        <is>
          <t>GPU / HPC / IA,Stockage / Backup,IA / Machine Learning</t>
        </is>
      </c>
    </row>
    <row r="2088">
      <c r="A2088" t="inlineStr">
        <is>
          <t>2026-09-12T20:09:21+00:00</t>
        </is>
      </c>
      <c r="B2088" t="inlineStr">
        <is>
          <t>ARBEITNOW</t>
        </is>
      </c>
      <c r="C2088" t="inlineStr">
        <is>
          <t>job_posting</t>
        </is>
      </c>
      <c r="D2088" t="inlineStr">
        <is>
          <t>Brandleadership</t>
        </is>
      </c>
      <c r="G2088" t="inlineStr">
        <is>
          <t>Senior Technical Solution Consultant (d/f/m)</t>
        </is>
      </c>
      <c r="H2088" t="inlineStr">
        <is>
          <t>https://www.arbeitnow.com/jobs/companies/brandleadership/senior-technical-solution-consultant-hamburg-374627</t>
        </is>
      </c>
      <c r="I2088" t="inlineStr">
        <is>
          <t>2026-09-12T23:26:32.131496+00:00</t>
        </is>
      </c>
      <c r="J2088" t="inlineStr">
        <is>
          <t>Recrutement Infrastructure / IA,Media / Video / Gaming,Recrutement technique recent</t>
        </is>
      </c>
    </row>
    <row r="2089">
      <c r="A2089" t="inlineStr">
        <is>
          <t>2026-09-12T20:09:21+00:00</t>
        </is>
      </c>
      <c r="B2089" t="inlineStr">
        <is>
          <t>ARBEITNOW</t>
        </is>
      </c>
      <c r="C2089" t="inlineStr">
        <is>
          <t>job_posting</t>
        </is>
      </c>
      <c r="D2089" t="inlineStr">
        <is>
          <t>Brandleadership</t>
        </is>
      </c>
      <c r="G2089" t="inlineStr">
        <is>
          <t>Senior Implementation Consultant – Marketing Technology (d/f/m)</t>
        </is>
      </c>
      <c r="H2089" t="inlineStr">
        <is>
          <t>https://www.arbeitnow.com/jobs/companies/brandleadership/senior-implementation-consultant-marketing-technology-hamburg-291103</t>
        </is>
      </c>
      <c r="I2089" t="inlineStr">
        <is>
          <t>2026-09-13T05:27:06.627594+00:00</t>
        </is>
      </c>
      <c r="J2089" t="inlineStr">
        <is>
          <t>Recrutement Infrastructure / IA,Media / Video / Gaming,Recrutement technique recent</t>
        </is>
      </c>
    </row>
    <row r="2090">
      <c r="A2090" t="inlineStr">
        <is>
          <t>2026-09-12T20:09:21+00:00</t>
        </is>
      </c>
      <c r="B2090" t="inlineStr">
        <is>
          <t>ARBEITNOW</t>
        </is>
      </c>
      <c r="C2090" t="inlineStr">
        <is>
          <t>job_posting</t>
        </is>
      </c>
      <c r="D2090" t="inlineStr">
        <is>
          <t>Brandleadership</t>
        </is>
      </c>
      <c r="G2090" t="inlineStr">
        <is>
          <t>Senior Implementation Consultant – Marketing Technology (d/f/m)</t>
        </is>
      </c>
      <c r="H2090" t="inlineStr">
        <is>
          <t>https://www.arbeitnow.com/jobs/companies/brandleadership/senior-implementation-consultant-marketing-technology-hamburg-291103</t>
        </is>
      </c>
      <c r="I2090" t="inlineStr">
        <is>
          <t>2026-09-12T23:26:32.131704+00:00</t>
        </is>
      </c>
      <c r="J2090" t="inlineStr">
        <is>
          <t>Recrutement Infrastructure / IA,Media / Video / Gaming,Recrutement technique recent</t>
        </is>
      </c>
    </row>
    <row r="2091">
      <c r="A2091" t="inlineStr">
        <is>
          <t>2026-09-12T20:09:20+00:00</t>
        </is>
      </c>
      <c r="B2091" t="inlineStr">
        <is>
          <t>ARBEITNOW</t>
        </is>
      </c>
      <c r="C2091" t="inlineStr">
        <is>
          <t>job_posting</t>
        </is>
      </c>
      <c r="D2091" t="inlineStr">
        <is>
          <t>Circus</t>
        </is>
      </c>
      <c r="G2091" t="inlineStr">
        <is>
          <t>Working Student (m/f/x) Finance and Accounting</t>
        </is>
      </c>
      <c r="H2091" t="inlineStr">
        <is>
          <t>https://www.arbeitnow.com/jobs/companies/circus/working-student-finance-and-accounting-munich-242008</t>
        </is>
      </c>
      <c r="I2091" t="inlineStr">
        <is>
          <t>2026-09-12T23:26:32.131859+00:00</t>
        </is>
      </c>
      <c r="J2091" t="inlineStr">
        <is>
          <t>Stockage / Backup,IA / Machine Learning</t>
        </is>
      </c>
    </row>
    <row r="2092">
      <c r="A2092" t="inlineStr">
        <is>
          <t>2026-09-12T20:09:06+00:00</t>
        </is>
      </c>
      <c r="B2092" t="inlineStr">
        <is>
          <t>ARBEITNOW</t>
        </is>
      </c>
      <c r="C2092" t="inlineStr">
        <is>
          <t>job_posting</t>
        </is>
      </c>
      <c r="D2092" t="inlineStr">
        <is>
          <t>Tablemedia</t>
        </is>
      </c>
      <c r="G2092" t="inlineStr">
        <is>
          <t>Controller / Senior Controller (m/w/d)</t>
        </is>
      </c>
      <c r="H2092" t="inlineStr">
        <is>
          <t>https://www.arbeitnow.com/jobs/companies/tablemedia/controller-senior-controller-berlin-383496</t>
        </is>
      </c>
      <c r="I2092" t="inlineStr">
        <is>
          <t>2026-09-13T05:27:06.627884+00:00</t>
        </is>
      </c>
      <c r="J2092" t="inlineStr">
        <is>
          <t>Stockage / Backup</t>
        </is>
      </c>
    </row>
    <row r="2093">
      <c r="A2093" t="inlineStr">
        <is>
          <t>2026-09-12T20:09:06+00:00</t>
        </is>
      </c>
      <c r="B2093" t="inlineStr">
        <is>
          <t>ARBEITNOW</t>
        </is>
      </c>
      <c r="C2093" t="inlineStr">
        <is>
          <t>job_posting</t>
        </is>
      </c>
      <c r="D2093" t="inlineStr">
        <is>
          <t>Tablemedia</t>
        </is>
      </c>
      <c r="G2093" t="inlineStr">
        <is>
          <t>Controller / Senior Controller (m/w/d)</t>
        </is>
      </c>
      <c r="H2093" t="inlineStr">
        <is>
          <t>https://www.arbeitnow.com/jobs/companies/tablemedia/controller-senior-controller-berlin-383496</t>
        </is>
      </c>
      <c r="I2093" t="inlineStr">
        <is>
          <t>2026-09-12T23:26:32.132036+00:00</t>
        </is>
      </c>
      <c r="J2093" t="inlineStr">
        <is>
          <t>Stockage / Backup</t>
        </is>
      </c>
    </row>
    <row r="2094">
      <c r="A2094" t="inlineStr">
        <is>
          <t>2026-09-12T19:30:08+00:00</t>
        </is>
      </c>
      <c r="B2094" t="inlineStr">
        <is>
          <t>ARBEITNOW</t>
        </is>
      </c>
      <c r="C2094" t="inlineStr">
        <is>
          <t>job_posting</t>
        </is>
      </c>
      <c r="D2094" t="inlineStr">
        <is>
          <t>Dance</t>
        </is>
      </c>
      <c r="G2094" t="inlineStr">
        <is>
          <t>Chef d'équipe/Squad lead mécanicien itinérant</t>
        </is>
      </c>
      <c r="H2094" t="inlineStr">
        <is>
          <t>https://www.arbeitnow.fr/jobs/companies/dance/chef-dequipe-squad-lead-mecanicien-itinerant-bobigny-359443</t>
        </is>
      </c>
      <c r="I2094" t="inlineStr">
        <is>
          <t>2026-09-13T05:27:06.673939+00:00</t>
        </is>
      </c>
      <c r="J2094" t="inlineStr">
        <is>
          <t>Stockage / Backup,Finance / FinTech / Assurance,Logistique automatisee</t>
        </is>
      </c>
    </row>
    <row r="2095">
      <c r="A2095" t="inlineStr">
        <is>
          <t>2026-09-12T19:30:08+00:00</t>
        </is>
      </c>
      <c r="B2095" t="inlineStr">
        <is>
          <t>ARBEITNOW</t>
        </is>
      </c>
      <c r="C2095" t="inlineStr">
        <is>
          <t>job_posting</t>
        </is>
      </c>
      <c r="D2095" t="inlineStr">
        <is>
          <t>Dance</t>
        </is>
      </c>
      <c r="G2095" t="inlineStr">
        <is>
          <t>Chef d'équipe/Squad lead mécanicien itinérant</t>
        </is>
      </c>
      <c r="H2095" t="inlineStr">
        <is>
          <t>https://www.arbeitnow.fr/jobs/companies/dance/chef-dequipe-squad-lead-mecanicien-itinerant-bobigny-359443</t>
        </is>
      </c>
      <c r="I2095" t="inlineStr">
        <is>
          <t>2026-09-12T23:26:32.195328+00:00</t>
        </is>
      </c>
      <c r="J2095" t="inlineStr">
        <is>
          <t>Stockage / Backup,Finance / FinTech / Assurance,Logistique automatisee</t>
        </is>
      </c>
    </row>
    <row r="2096">
      <c r="A2096" t="inlineStr">
        <is>
          <t>2026-09-12T19:30:03+00:00</t>
        </is>
      </c>
      <c r="B2096" t="inlineStr">
        <is>
          <t>ARBEITNOW</t>
        </is>
      </c>
      <c r="C2096" t="inlineStr">
        <is>
          <t>job_posting</t>
        </is>
      </c>
      <c r="D2096" t="inlineStr">
        <is>
          <t>Advancy Partners</t>
        </is>
      </c>
      <c r="G2096" t="inlineStr">
        <is>
          <t>Stagiaire Chargé(e) de projet ERP</t>
        </is>
      </c>
      <c r="H2096" t="inlineStr">
        <is>
          <t>https://www.arbeitnow.fr/jobs/companies/advancy-partners/stagiaire-chargee-de-projet-erp-paris-455830</t>
        </is>
      </c>
      <c r="I2096" t="inlineStr">
        <is>
          <t>2026-09-13T05:27:06.674119+00:00</t>
        </is>
      </c>
      <c r="J2096" t="inlineStr">
        <is>
          <t>Stockage / Backup</t>
        </is>
      </c>
    </row>
    <row r="2097">
      <c r="A2097" t="inlineStr">
        <is>
          <t>2026-09-12T19:30:03+00:00</t>
        </is>
      </c>
      <c r="B2097" t="inlineStr">
        <is>
          <t>ARBEITNOW</t>
        </is>
      </c>
      <c r="C2097" t="inlineStr">
        <is>
          <t>job_posting</t>
        </is>
      </c>
      <c r="D2097" t="inlineStr">
        <is>
          <t>Advancy Partners</t>
        </is>
      </c>
      <c r="G2097" t="inlineStr">
        <is>
          <t>Stagiaire Chargé(e) de projet ERP</t>
        </is>
      </c>
      <c r="H2097" t="inlineStr">
        <is>
          <t>https://www.arbeitnow.fr/jobs/companies/advancy-partners/stagiaire-chargee-de-projet-erp-paris-455830</t>
        </is>
      </c>
      <c r="I2097" t="inlineStr">
        <is>
          <t>2026-09-12T23:26:32.195517+00:00</t>
        </is>
      </c>
      <c r="J2097" t="inlineStr">
        <is>
          <t>Stockage / Backup</t>
        </is>
      </c>
    </row>
    <row r="2098">
      <c r="A2098" t="inlineStr">
        <is>
          <t>2026-09-12T19:09:30+00:00</t>
        </is>
      </c>
      <c r="B2098" t="inlineStr">
        <is>
          <t>ARBEITNOW</t>
        </is>
      </c>
      <c r="C2098" t="inlineStr">
        <is>
          <t>job_posting</t>
        </is>
      </c>
      <c r="D2098" t="inlineStr">
        <is>
          <t>Movingimage</t>
        </is>
      </c>
      <c r="G2098" t="inlineStr">
        <is>
          <t>Working Student IT Administration (All Genders)</t>
        </is>
      </c>
      <c r="H2098" t="inlineStr">
        <is>
          <t>https://www.arbeitnow.fr/jobs/companies/movingimage/working-student-it-administration-all-genders-hybrid-74538</t>
        </is>
      </c>
      <c r="I2098" t="inlineStr">
        <is>
          <t>2026-09-12T23:26:32.195708+00:00</t>
        </is>
      </c>
      <c r="J2098" t="inlineStr">
        <is>
          <t>Reseau Datacenter</t>
        </is>
      </c>
    </row>
    <row r="2099">
      <c r="A2099" t="inlineStr">
        <is>
          <t>2026-09-12T18:55:12+00:00</t>
        </is>
      </c>
      <c r="B2099" t="inlineStr">
        <is>
          <t>ARBEITNOW</t>
        </is>
      </c>
      <c r="C2099" t="inlineStr">
        <is>
          <t>job_posting</t>
        </is>
      </c>
      <c r="D2099" t="inlineStr">
        <is>
          <t>Elastic</t>
        </is>
      </c>
      <c r="G2099" t="inlineStr">
        <is>
          <t>Senior Information Security Infrastructure Engineer - Security Architecture - InfoSec</t>
        </is>
      </c>
      <c r="H2099" t="inlineStr">
        <is>
          <t>https://www.arbeitnow.co.uk/jobs/companies/elastic/senior-information-security-infrastructure-engineer-security-architecture-infosec-375393</t>
        </is>
      </c>
      <c r="I2099" t="inlineStr">
        <is>
          <t>2026-09-12T23:26:32.163858+00:00</t>
        </is>
      </c>
      <c r="J2099" t="inlineStr">
        <is>
          <t>Recrutement Infrastructure / IA,Stockage / Backup,Recrutement technique recent</t>
        </is>
      </c>
    </row>
    <row r="2100">
      <c r="A2100" t="inlineStr">
        <is>
          <t>2026-09-12T18:40:13+00:00</t>
        </is>
      </c>
      <c r="B2100" t="inlineStr">
        <is>
          <t>ARBEITNOW</t>
        </is>
      </c>
      <c r="C2100" t="inlineStr">
        <is>
          <t>job_posting</t>
        </is>
      </c>
      <c r="D2100" t="inlineStr">
        <is>
          <t>praxipal</t>
        </is>
      </c>
      <c r="G2100" t="inlineStr">
        <is>
          <t>(Senior) Software Engineer - Data Integration Focus - Remote (m/f/d)</t>
        </is>
      </c>
      <c r="H2100" t="inlineStr">
        <is>
          <t>https://www.arbeitnow.co.uk/jobs/companies/praxipal/senior-software-engineer-data-integration-focus-remote-255285</t>
        </is>
      </c>
      <c r="I2100" t="inlineStr">
        <is>
          <t>2026-09-12T23:26:32.164092+00:00</t>
        </is>
      </c>
      <c r="J2100" t="inlineStr">
        <is>
          <t>Serveurs / Compute,Stockage / Backup,Sante / HealthTech</t>
        </is>
      </c>
    </row>
    <row r="2101">
      <c r="A2101" t="inlineStr">
        <is>
          <t>2026-09-12T18:40:08+00:00</t>
        </is>
      </c>
      <c r="B2101" t="inlineStr">
        <is>
          <t>ARBEITNOW</t>
        </is>
      </c>
      <c r="C2101" t="inlineStr">
        <is>
          <t>job_posting</t>
        </is>
      </c>
      <c r="D2101" t="inlineStr">
        <is>
          <t>Yepoda</t>
        </is>
      </c>
      <c r="G2101" t="inlineStr">
        <is>
          <t>Fixed-Term Field Sales &amp; Training Executive — Sephora UK</t>
        </is>
      </c>
      <c r="H2101" t="inlineStr">
        <is>
          <t>https://www.arbeitnow.co.uk/jobs/companies/yepoda/fixed-term-field-sales-training-executive-sephora-uk-london-328686</t>
        </is>
      </c>
      <c r="I2101" t="inlineStr">
        <is>
          <t>2026-09-12T23:26:32.165187+00:00</t>
        </is>
      </c>
      <c r="J2101" t="inlineStr">
        <is>
          <t>Stockage / Backup</t>
        </is>
      </c>
    </row>
    <row r="2102">
      <c r="A2102" t="inlineStr">
        <is>
          <t>2026-09-12T18:40:08+00:00</t>
        </is>
      </c>
      <c r="B2102" t="inlineStr">
        <is>
          <t>ARBEITNOW</t>
        </is>
      </c>
      <c r="C2102" t="inlineStr">
        <is>
          <t>job_posting</t>
        </is>
      </c>
      <c r="D2102" t="inlineStr">
        <is>
          <t>Yepoda</t>
        </is>
      </c>
      <c r="G2102" t="inlineStr">
        <is>
          <t>Fixed-Term Field Sales &amp; Training Executive — Sephora UK</t>
        </is>
      </c>
      <c r="H2102" t="inlineStr">
        <is>
          <t>https://www.arbeitnow.co.uk/jobs/companies/yepoda/fixed-term-field-sales-training-executive-sephora-uk-london-328686</t>
        </is>
      </c>
      <c r="I2102" t="inlineStr">
        <is>
          <t>2026-09-13T05:27:06.653044+00:00</t>
        </is>
      </c>
      <c r="J2102" t="inlineStr">
        <is>
          <t>Stockage / Backup</t>
        </is>
      </c>
    </row>
    <row r="2103">
      <c r="A2103" t="inlineStr">
        <is>
          <t>2026-09-12T18:40:08+00:00</t>
        </is>
      </c>
      <c r="B2103" t="inlineStr">
        <is>
          <t>ARBEITNOW</t>
        </is>
      </c>
      <c r="C2103" t="inlineStr">
        <is>
          <t>job_posting</t>
        </is>
      </c>
      <c r="D2103" t="inlineStr">
        <is>
          <t>Faculty</t>
        </is>
      </c>
      <c r="G2103" t="inlineStr">
        <is>
          <t>Senior Manager</t>
        </is>
      </c>
      <c r="H2103" t="inlineStr">
        <is>
          <t>https://www.arbeitnow.co.uk/jobs/companies/faculty/senior-manager-london-359994</t>
        </is>
      </c>
      <c r="I2103" t="inlineStr">
        <is>
          <t>2026-09-12T23:26:32.164820+00:00</t>
        </is>
      </c>
    </row>
    <row r="2104">
      <c r="A2104" t="inlineStr">
        <is>
          <t>2026-09-12T18:40:08+00:00</t>
        </is>
      </c>
      <c r="B2104" t="inlineStr">
        <is>
          <t>ARBEITNOW</t>
        </is>
      </c>
      <c r="C2104" t="inlineStr">
        <is>
          <t>job_posting</t>
        </is>
      </c>
      <c r="D2104" t="inlineStr">
        <is>
          <t>Faculty</t>
        </is>
      </c>
      <c r="G2104" t="inlineStr">
        <is>
          <t>Head of Brand Marketing</t>
        </is>
      </c>
      <c r="H2104" t="inlineStr">
        <is>
          <t>https://www.arbeitnow.co.uk/jobs/companies/faculty/head-of-brand-marketing-london-288916</t>
        </is>
      </c>
      <c r="I2104" t="inlineStr">
        <is>
          <t>2026-09-13T05:27:06.652444+00:00</t>
        </is>
      </c>
      <c r="J2104" t="inlineStr">
        <is>
          <t>Media / Video / Gaming</t>
        </is>
      </c>
    </row>
    <row r="2105">
      <c r="A2105" t="inlineStr">
        <is>
          <t>2026-09-12T18:40:08+00:00</t>
        </is>
      </c>
      <c r="B2105" t="inlineStr">
        <is>
          <t>ARBEITNOW</t>
        </is>
      </c>
      <c r="C2105" t="inlineStr">
        <is>
          <t>job_posting</t>
        </is>
      </c>
      <c r="D2105" t="inlineStr">
        <is>
          <t>Faculty</t>
        </is>
      </c>
      <c r="G2105" t="inlineStr">
        <is>
          <t>Head of Brand Marketing</t>
        </is>
      </c>
      <c r="H2105" t="inlineStr">
        <is>
          <t>https://www.arbeitnow.co.uk/jobs/companies/faculty/head-of-brand-marketing-london-288916</t>
        </is>
      </c>
      <c r="I2105" t="inlineStr">
        <is>
          <t>2026-09-12T23:26:32.164556+00:00</t>
        </is>
      </c>
      <c r="J2105" t="inlineStr">
        <is>
          <t>Media / Video / Gaming</t>
        </is>
      </c>
    </row>
    <row r="2106">
      <c r="A2106" t="inlineStr">
        <is>
          <t>2026-09-12T18:40:05+00:00</t>
        </is>
      </c>
      <c r="B2106" t="inlineStr">
        <is>
          <t>ARBEITNOW</t>
        </is>
      </c>
      <c r="C2106" t="inlineStr">
        <is>
          <t>job_posting</t>
        </is>
      </c>
      <c r="D2106" t="inlineStr">
        <is>
          <t>V7Labs.com</t>
        </is>
      </c>
      <c r="G2106" t="inlineStr">
        <is>
          <t>Senior Platform Engineer</t>
        </is>
      </c>
      <c r="H2106" t="inlineStr">
        <is>
          <t>https://www.arbeitnow.co.uk/jobs/companies/v7labscom/senior-platform-engineer-london-166593</t>
        </is>
      </c>
      <c r="I2106" t="inlineStr">
        <is>
          <t>2026-09-12T23:26:32.165407+00:00</t>
        </is>
      </c>
      <c r="J2106" t="inlineStr">
        <is>
          <t>Recrutement Infrastructure / IA,Stockage / Backup,Finance / FinTech / Assurance,Recrutement technique recent</t>
        </is>
      </c>
    </row>
    <row r="2107">
      <c r="A2107" t="inlineStr">
        <is>
          <t>2026-09-12T18:40:03+00:00</t>
        </is>
      </c>
      <c r="B2107" t="inlineStr">
        <is>
          <t>ARBEITNOW</t>
        </is>
      </c>
      <c r="C2107" t="inlineStr">
        <is>
          <t>job_posting</t>
        </is>
      </c>
      <c r="D2107" t="inlineStr">
        <is>
          <t>Reedsy</t>
        </is>
      </c>
      <c r="G2107" t="inlineStr">
        <is>
          <t>Social Media Manager - Remote</t>
        </is>
      </c>
      <c r="H2107" t="inlineStr">
        <is>
          <t>https://www.arbeitnow.co.uk/jobs/companies/reedsy/social-media-manager-remote-united-kingdom-327171</t>
        </is>
      </c>
      <c r="I2107" t="inlineStr">
        <is>
          <t>2026-09-12T23:26:32.165545+00:00</t>
        </is>
      </c>
      <c r="J2107" t="inlineStr">
        <is>
          <t>Media / Video / Gaming</t>
        </is>
      </c>
    </row>
    <row r="2108">
      <c r="A2108" t="inlineStr">
        <is>
          <t>2026-09-12T18:40:02+00:00</t>
        </is>
      </c>
      <c r="B2108" t="inlineStr">
        <is>
          <t>ARBEITNOW</t>
        </is>
      </c>
      <c r="C2108" t="inlineStr">
        <is>
          <t>job_posting</t>
        </is>
      </c>
      <c r="D2108" t="inlineStr">
        <is>
          <t>LangChain</t>
        </is>
      </c>
      <c r="G2108" t="inlineStr">
        <is>
          <t>Regional Demand Generation Marketer</t>
        </is>
      </c>
      <c r="H2108" t="inlineStr">
        <is>
          <t>https://www.arbeitnow.co.uk/jobs/companies/langchain/regional-demand-generation-marketer-london-378646</t>
        </is>
      </c>
      <c r="I2108" t="inlineStr">
        <is>
          <t>2026-09-12T23:26:32.165828+00:00</t>
        </is>
      </c>
      <c r="J2108" t="inlineStr">
        <is>
          <t>GPU / HPC / IA,Stockage / Backup</t>
        </is>
      </c>
    </row>
    <row r="2109">
      <c r="A2109" t="inlineStr">
        <is>
          <t>2026-09-12T17:55:16+00:00</t>
        </is>
      </c>
      <c r="B2109" t="inlineStr">
        <is>
          <t>ARBEITNOW</t>
        </is>
      </c>
      <c r="C2109" t="inlineStr">
        <is>
          <t>job_posting</t>
        </is>
      </c>
      <c r="D2109" t="inlineStr">
        <is>
          <t>isaraerospace</t>
        </is>
      </c>
      <c r="G2109" t="inlineStr">
        <is>
          <t>Senior Data &amp; Backend Software Engineer (f/m/d)</t>
        </is>
      </c>
      <c r="H2109" t="inlineStr">
        <is>
          <t>https://www.arbeitnow.com/jobs/companies/isaraerospace/senior-data-backend-software-engineer-ottobrunn-bavaria-290266</t>
        </is>
      </c>
      <c r="I2109" t="inlineStr">
        <is>
          <t>2026-09-12T23:26:32.137750+00:00</t>
        </is>
      </c>
      <c r="J2109" t="inlineStr">
        <is>
          <t>Recrutement Infrastructure / IA,Reseau Datacenter,Stockage / Backup,Media / Video / Gaming,Recrutement technique recent</t>
        </is>
      </c>
    </row>
    <row r="2110">
      <c r="A2110" t="inlineStr">
        <is>
          <t>2026-09-12T17:55:16+00:00</t>
        </is>
      </c>
      <c r="B2110" t="inlineStr">
        <is>
          <t>ARBEITNOW</t>
        </is>
      </c>
      <c r="C2110" t="inlineStr">
        <is>
          <t>job_posting</t>
        </is>
      </c>
      <c r="D2110" t="inlineStr">
        <is>
          <t>isaraerospace</t>
        </is>
      </c>
      <c r="G2110" t="inlineStr">
        <is>
          <t>Senior General Ledger Accountant (m/f/d)</t>
        </is>
      </c>
      <c r="H2110" t="inlineStr">
        <is>
          <t>https://www.arbeitnow.com/jobs/companies/isaraerospace/senior-general-ledger-accountant-ottobrunn-bavaria-300947</t>
        </is>
      </c>
      <c r="I2110" t="inlineStr">
        <is>
          <t>2026-09-12T23:26:32.132907+00:00</t>
        </is>
      </c>
      <c r="J2110" t="inlineStr">
        <is>
          <t>Recrutement Infrastructure / IA,Finance / FinTech / Assurance,Recrutement technique recent</t>
        </is>
      </c>
    </row>
    <row r="2111">
      <c r="A2111" t="inlineStr">
        <is>
          <t>2026-09-12T17:55:16+00:00</t>
        </is>
      </c>
      <c r="B2111" t="inlineStr">
        <is>
          <t>ARBEITNOW</t>
        </is>
      </c>
      <c r="C2111" t="inlineStr">
        <is>
          <t>job_posting</t>
        </is>
      </c>
      <c r="D2111" t="inlineStr">
        <is>
          <t>isaraerospace</t>
        </is>
      </c>
      <c r="G2111" t="inlineStr">
        <is>
          <t>Senior DevX Engineer (f/m/d)</t>
        </is>
      </c>
      <c r="H2111" t="inlineStr">
        <is>
          <t>https://www.arbeitnow.com/jobs/companies/isaraerospace/senior-devx-engineer-ottobrunn-bavaria-444135</t>
        </is>
      </c>
      <c r="I2111" t="inlineStr">
        <is>
          <t>2026-09-12T23:26:32.135465+00:00</t>
        </is>
      </c>
      <c r="J2111" t="inlineStr">
        <is>
          <t>Recrutement Infrastructure / IA,Recrutement technique recent</t>
        </is>
      </c>
    </row>
    <row r="2112">
      <c r="A2112" t="inlineStr">
        <is>
          <t>2026-09-12T17:55:16+00:00</t>
        </is>
      </c>
      <c r="B2112" t="inlineStr">
        <is>
          <t>ARBEITNOW</t>
        </is>
      </c>
      <c r="C2112" t="inlineStr">
        <is>
          <t>job_posting</t>
        </is>
      </c>
      <c r="D2112" t="inlineStr">
        <is>
          <t>isaraerospace</t>
        </is>
      </c>
      <c r="G2112" t="inlineStr">
        <is>
          <t>Senior Engine Cycle Engineer (m/f/d)</t>
        </is>
      </c>
      <c r="H2112" t="inlineStr">
        <is>
          <t>https://www.arbeitnow.com/jobs/companies/isaraerospace/senior-engine-cycle-engineer-parsdorf-bavaria-284793</t>
        </is>
      </c>
      <c r="I2112" t="inlineStr">
        <is>
          <t>2026-09-12T23:26:32.133489+00:00</t>
        </is>
      </c>
    </row>
    <row r="2113">
      <c r="A2113" t="inlineStr">
        <is>
          <t>2026-09-12T17:55:13+00:00</t>
        </is>
      </c>
      <c r="B2113" t="inlineStr">
        <is>
          <t>ARBEITNOW</t>
        </is>
      </c>
      <c r="C2113" t="inlineStr">
        <is>
          <t>job_posting</t>
        </is>
      </c>
      <c r="D2113" t="inlineStr">
        <is>
          <t>caronsale</t>
        </is>
      </c>
      <c r="G2113" t="inlineStr">
        <is>
          <t>Senior Product Manager (m/w/d)</t>
        </is>
      </c>
      <c r="H2113" t="inlineStr">
        <is>
          <t>https://www.arbeitnow.com/jobs/companies/caronsale/senior-product-manager-berlin-28101</t>
        </is>
      </c>
      <c r="I2113" t="inlineStr">
        <is>
          <t>2026-09-12T23:26:32.138734+00:00</t>
        </is>
      </c>
    </row>
    <row r="2114">
      <c r="A2114" t="inlineStr">
        <is>
          <t>2026-09-12T17:55:13+00:00</t>
        </is>
      </c>
      <c r="B2114" t="inlineStr">
        <is>
          <t>ARBEITNOW</t>
        </is>
      </c>
      <c r="C2114" t="inlineStr">
        <is>
          <t>job_posting</t>
        </is>
      </c>
      <c r="D2114" t="inlineStr">
        <is>
          <t>Artefactlinkedin</t>
        </is>
      </c>
      <c r="G2114" t="inlineStr">
        <is>
          <t>Senior Consultant (m/w/d) Daten &amp; KI-Strategie</t>
        </is>
      </c>
      <c r="H2114" t="inlineStr">
        <is>
          <t>https://www.arbeitnow.com/jobs/companies/artefactlinkedin/senior-consultant-daten-ki-strategie-berlin-berlin-munchen-bavaria-14585</t>
        </is>
      </c>
      <c r="I2114" t="inlineStr">
        <is>
          <t>2026-09-12T23:26:32.138407+00:00</t>
        </is>
      </c>
      <c r="J2114" t="inlineStr">
        <is>
          <t>Recrutement Infrastructure / IA,Stockage / Backup,IA / Machine Learning,Recrutement technique recent</t>
        </is>
      </c>
    </row>
    <row r="2115">
      <c r="A2115" t="inlineStr">
        <is>
          <t>2026-09-12T17:55:13+00:00</t>
        </is>
      </c>
      <c r="B2115" t="inlineStr">
        <is>
          <t>ARBEITNOW</t>
        </is>
      </c>
      <c r="C2115" t="inlineStr">
        <is>
          <t>job_posting</t>
        </is>
      </c>
      <c r="D2115" t="inlineStr">
        <is>
          <t>caronsale</t>
        </is>
      </c>
      <c r="G2115" t="inlineStr">
        <is>
          <t>Senior Product Manager (m/w/d)</t>
        </is>
      </c>
      <c r="H2115" t="inlineStr">
        <is>
          <t>https://www.arbeitnow.com/jobs/companies/caronsale/senior-product-manager-munich-7401</t>
        </is>
      </c>
      <c r="I2115" t="inlineStr">
        <is>
          <t>2026-09-12T23:26:32.139082+00:00</t>
        </is>
      </c>
    </row>
    <row r="2116">
      <c r="A2116" t="inlineStr">
        <is>
          <t>2026-09-12T17:55:13+00:00</t>
        </is>
      </c>
      <c r="B2116" t="inlineStr">
        <is>
          <t>ARBEITNOW</t>
        </is>
      </c>
      <c r="C2116" t="inlineStr">
        <is>
          <t>job_posting</t>
        </is>
      </c>
      <c r="D2116" t="inlineStr">
        <is>
          <t>caronsale</t>
        </is>
      </c>
      <c r="G2116" t="inlineStr">
        <is>
          <t>Product Manager (m/w/d)</t>
        </is>
      </c>
      <c r="H2116" t="inlineStr">
        <is>
          <t>https://www.arbeitnow.com/jobs/companies/caronsale/product-manager-munich-298036</t>
        </is>
      </c>
      <c r="I2116" t="inlineStr">
        <is>
          <t>2026-09-12T23:26:32.139684+00:00</t>
        </is>
      </c>
    </row>
    <row r="2117">
      <c r="A2117" t="inlineStr">
        <is>
          <t>2026-09-12T17:55:13+00:00</t>
        </is>
      </c>
      <c r="B2117" t="inlineStr">
        <is>
          <t>ARBEITNOW</t>
        </is>
      </c>
      <c r="C2117" t="inlineStr">
        <is>
          <t>job_posting</t>
        </is>
      </c>
      <c r="D2117" t="inlineStr">
        <is>
          <t>caronsale</t>
        </is>
      </c>
      <c r="G2117" t="inlineStr">
        <is>
          <t>Product Manager (m/w/d)</t>
        </is>
      </c>
      <c r="H2117" t="inlineStr">
        <is>
          <t>https://www.arbeitnow.com/jobs/companies/caronsale/product-manager-berlin-273353</t>
        </is>
      </c>
      <c r="I2117" t="inlineStr">
        <is>
          <t>2026-09-13T05:27:06.634379+00:00</t>
        </is>
      </c>
    </row>
    <row r="2118">
      <c r="A2118" t="inlineStr">
        <is>
          <t>2026-09-12T17:55:13+00:00</t>
        </is>
      </c>
      <c r="B2118" t="inlineStr">
        <is>
          <t>ARBEITNOW</t>
        </is>
      </c>
      <c r="C2118" t="inlineStr">
        <is>
          <t>job_posting</t>
        </is>
      </c>
      <c r="D2118" t="inlineStr">
        <is>
          <t>caronsale</t>
        </is>
      </c>
      <c r="G2118" t="inlineStr">
        <is>
          <t>Product Manager (m/w/d)</t>
        </is>
      </c>
      <c r="H2118" t="inlineStr">
        <is>
          <t>https://www.arbeitnow.com/jobs/companies/caronsale/product-manager-berlin-273353</t>
        </is>
      </c>
      <c r="I2118" t="inlineStr">
        <is>
          <t>2026-09-12T23:26:32.139388+00:00</t>
        </is>
      </c>
    </row>
    <row r="2119">
      <c r="A2119" t="inlineStr">
        <is>
          <t>2026-09-12T17:55:10+00:00</t>
        </is>
      </c>
      <c r="B2119" t="inlineStr">
        <is>
          <t>ARBEITNOW</t>
        </is>
      </c>
      <c r="C2119" t="inlineStr">
        <is>
          <t>job_posting</t>
        </is>
      </c>
      <c r="D2119" t="inlineStr">
        <is>
          <t>Teampicnic</t>
        </is>
      </c>
      <c r="G2119" t="inlineStr">
        <is>
          <t>Logistics &amp; Analytics Projects - Mid-Level (m/w/d)</t>
        </is>
      </c>
      <c r="H2119" t="inlineStr">
        <is>
          <t>https://www.arbeitnow.com/jobs/companies/teampicnic/logistics-analytics-projects-mid-level-dusseldorf-north-rhine-westphalia-415124</t>
        </is>
      </c>
      <c r="I2119" t="inlineStr">
        <is>
          <t>2026-09-12T23:26:32.140995+00:00</t>
        </is>
      </c>
      <c r="J2119" t="inlineStr">
        <is>
          <t>Reseau Datacenter,Finance / FinTech / Assurance,IA / Machine Learning,Logistique automatisee</t>
        </is>
      </c>
    </row>
    <row r="2120">
      <c r="A2120" t="inlineStr">
        <is>
          <t>2026-09-12T17:55:10+00:00</t>
        </is>
      </c>
      <c r="B2120" t="inlineStr">
        <is>
          <t>ARBEITNOW</t>
        </is>
      </c>
      <c r="C2120" t="inlineStr">
        <is>
          <t>job_posting</t>
        </is>
      </c>
      <c r="D2120" t="inlineStr">
        <is>
          <t>Teampicnic</t>
        </is>
      </c>
      <c r="G2120" t="inlineStr">
        <is>
          <t>Working Student - Business Analyst (m/w/d)</t>
        </is>
      </c>
      <c r="H2120" t="inlineStr">
        <is>
          <t>https://www.arbeitnow.com/jobs/companies/teampicnic/working-student-business-analyst-dusseldorf-north-rhine-westphalia-61342</t>
        </is>
      </c>
      <c r="I2120" t="inlineStr">
        <is>
          <t>2026-09-12T23:26:32.140147+00:00</t>
        </is>
      </c>
      <c r="J2120" t="inlineStr">
        <is>
          <t>Hebergement / MSP / Cloud prive,Logistique automatisee</t>
        </is>
      </c>
    </row>
    <row r="2121">
      <c r="A2121" t="inlineStr">
        <is>
          <t>2026-09-12T17:55:10+00:00</t>
        </is>
      </c>
      <c r="B2121" t="inlineStr">
        <is>
          <t>ARBEITNOW</t>
        </is>
      </c>
      <c r="C2121" t="inlineStr">
        <is>
          <t>job_posting</t>
        </is>
      </c>
      <c r="D2121" t="inlineStr">
        <is>
          <t>Teampicnic</t>
        </is>
      </c>
      <c r="G2121" t="inlineStr">
        <is>
          <t>Working Student - Business Analyst (m/w/d)</t>
        </is>
      </c>
      <c r="H2121" t="inlineStr">
        <is>
          <t>https://www.arbeitnow.com/jobs/companies/teampicnic/working-student-business-analyst-dusseldorf-north-rhine-westphalia-61342</t>
        </is>
      </c>
      <c r="I2121" t="inlineStr">
        <is>
          <t>2026-09-13T05:27:06.635039+00:00</t>
        </is>
      </c>
      <c r="J2121" t="inlineStr">
        <is>
          <t>Hebergement / MSP / Cloud prive,Logistique automatisee</t>
        </is>
      </c>
    </row>
    <row r="2122">
      <c r="A2122" t="inlineStr">
        <is>
          <t>2026-09-12T17:55:10+00:00</t>
        </is>
      </c>
      <c r="B2122" t="inlineStr">
        <is>
          <t>ARBEITNOW</t>
        </is>
      </c>
      <c r="C2122" t="inlineStr">
        <is>
          <t>job_posting</t>
        </is>
      </c>
      <c r="D2122" t="inlineStr">
        <is>
          <t>Teampicnic</t>
        </is>
      </c>
      <c r="G2122" t="inlineStr">
        <is>
          <t>Werkstudent Talent Acquisition (m/w/d)</t>
        </is>
      </c>
      <c r="H2122" t="inlineStr">
        <is>
          <t>https://www.arbeitnow.com/jobs/companies/teampicnic/werkstudent-talent-acquisition-hamburg-hamburg-116018</t>
        </is>
      </c>
      <c r="I2122" t="inlineStr">
        <is>
          <t>2026-09-12T23:26:32.140517+00:00</t>
        </is>
      </c>
      <c r="J2122" t="inlineStr">
        <is>
          <t>Stockage / Backup</t>
        </is>
      </c>
    </row>
    <row r="2123">
      <c r="A2123" t="inlineStr">
        <is>
          <t>2026-09-12T17:55:10+00:00</t>
        </is>
      </c>
      <c r="B2123" t="inlineStr">
        <is>
          <t>ARBEITNOW</t>
        </is>
      </c>
      <c r="C2123" t="inlineStr">
        <is>
          <t>job_posting</t>
        </is>
      </c>
      <c r="D2123" t="inlineStr">
        <is>
          <t>Teampicnic</t>
        </is>
      </c>
      <c r="G2123" t="inlineStr">
        <is>
          <t>Logistics &amp; Analytics Projects - Mid-Level (m/w/d)</t>
        </is>
      </c>
      <c r="H2123" t="inlineStr">
        <is>
          <t>https://www.arbeitnow.com/jobs/companies/teampicnic/logistics-analytics-projects-mid-level-hamburg-hamburg-62505</t>
        </is>
      </c>
      <c r="I2123" t="inlineStr">
        <is>
          <t>2026-09-12T23:26:32.141461+00:00</t>
        </is>
      </c>
      <c r="J2123" t="inlineStr">
        <is>
          <t>Reseau Datacenter,Finance / FinTech / Assurance,IA / Machine Learning,Logistique automatisee</t>
        </is>
      </c>
    </row>
    <row r="2124">
      <c r="A2124" t="inlineStr">
        <is>
          <t>2026-09-12T17:55:10+00:00</t>
        </is>
      </c>
      <c r="B2124" t="inlineStr">
        <is>
          <t>ARBEITNOW</t>
        </is>
      </c>
      <c r="C2124" t="inlineStr">
        <is>
          <t>job_posting</t>
        </is>
      </c>
      <c r="D2124" t="inlineStr">
        <is>
          <t>Teampicnic</t>
        </is>
      </c>
      <c r="G2124" t="inlineStr">
        <is>
          <t>Logistics &amp; Analytics Projects - Mid-Level (m/w/d)</t>
        </is>
      </c>
      <c r="H2124" t="inlineStr">
        <is>
          <t>https://www.arbeitnow.com/jobs/companies/teampicnic/logistics-analytics-projects-mid-level-dusseldorf-north-rhine-westphalia-415124</t>
        </is>
      </c>
      <c r="I2124" t="inlineStr">
        <is>
          <t>2026-09-13T05:27:06.635796+00:00</t>
        </is>
      </c>
      <c r="J2124" t="inlineStr">
        <is>
          <t>Reseau Datacenter,Finance / FinTech / Assurance,IA / Machine Learning,Logistique automatisee</t>
        </is>
      </c>
    </row>
    <row r="2125">
      <c r="A2125" t="inlineStr">
        <is>
          <t>2026-09-12T17:55:09+00:00</t>
        </is>
      </c>
      <c r="B2125" t="inlineStr">
        <is>
          <t>ARBEITNOW</t>
        </is>
      </c>
      <c r="C2125" t="inlineStr">
        <is>
          <t>job_posting</t>
        </is>
      </c>
      <c r="D2125" t="inlineStr">
        <is>
          <t>Teampicnic</t>
        </is>
      </c>
      <c r="G2125" t="inlineStr">
        <is>
          <t>Commercial &amp; Analytics Projects - Mid-Level (m/w/d)</t>
        </is>
      </c>
      <c r="H2125" t="inlineStr">
        <is>
          <t>https://www.arbeitnow.com/jobs/companies/teampicnic/commercial-analytics-projects-mid-level-dusseldorf-north-rhine-westphalia-246524</t>
        </is>
      </c>
      <c r="I2125" t="inlineStr">
        <is>
          <t>2026-09-12T23:26:32.141939+00:00</t>
        </is>
      </c>
      <c r="J2125" t="inlineStr">
        <is>
          <t>Reseau Datacenter,Finance / FinTech / Assurance,IA / Machine Learning,Logistique automatisee</t>
        </is>
      </c>
    </row>
    <row r="2126">
      <c r="A2126" t="inlineStr">
        <is>
          <t>2026-09-12T17:55:09+00:00</t>
        </is>
      </c>
      <c r="B2126" t="inlineStr">
        <is>
          <t>ARBEITNOW</t>
        </is>
      </c>
      <c r="C2126" t="inlineStr">
        <is>
          <t>job_posting</t>
        </is>
      </c>
      <c r="D2126" t="inlineStr">
        <is>
          <t>Teampicnic</t>
        </is>
      </c>
      <c r="G2126" t="inlineStr">
        <is>
          <t>Analytics - Future Leaders Graduate Program</t>
        </is>
      </c>
      <c r="H2126" t="inlineStr">
        <is>
          <t>https://www.arbeitnow.com/jobs/companies/teampicnic/analytics-future-leaders-graduate-program-hamburg-hamburg-123356</t>
        </is>
      </c>
      <c r="I2126" t="inlineStr">
        <is>
          <t>2026-09-12T23:26:32.143678+00:00</t>
        </is>
      </c>
      <c r="J2126" t="inlineStr">
        <is>
          <t>Logistique automatisee</t>
        </is>
      </c>
    </row>
    <row r="2127">
      <c r="A2127" t="inlineStr">
        <is>
          <t>2026-09-12T17:55:09+00:00</t>
        </is>
      </c>
      <c r="B2127" t="inlineStr">
        <is>
          <t>ARBEITNOW</t>
        </is>
      </c>
      <c r="C2127" t="inlineStr">
        <is>
          <t>job_posting</t>
        </is>
      </c>
      <c r="D2127" t="inlineStr">
        <is>
          <t>Teampicnic</t>
        </is>
      </c>
      <c r="G2127" t="inlineStr">
        <is>
          <t>Category Management Werkstudent (m/w/d)</t>
        </is>
      </c>
      <c r="H2127" t="inlineStr">
        <is>
          <t>https://www.arbeitnow.com/jobs/companies/teampicnic/category-management-werkstudent-dusseldorf-north-rhine-westphalia-168609</t>
        </is>
      </c>
      <c r="I2127" t="inlineStr">
        <is>
          <t>2026-09-12T23:26:32.142800+00:00</t>
        </is>
      </c>
      <c r="J2127" t="inlineStr">
        <is>
          <t>Stockage / Backup</t>
        </is>
      </c>
    </row>
    <row r="2128">
      <c r="A2128" t="inlineStr">
        <is>
          <t>2026-09-12T17:55:09+00:00</t>
        </is>
      </c>
      <c r="B2128" t="inlineStr">
        <is>
          <t>ARBEITNOW</t>
        </is>
      </c>
      <c r="C2128" t="inlineStr">
        <is>
          <t>job_posting</t>
        </is>
      </c>
      <c r="D2128" t="inlineStr">
        <is>
          <t>Teampicnic</t>
        </is>
      </c>
      <c r="G2128" t="inlineStr">
        <is>
          <t>Commercial &amp; Analytics Projects - Mid-Level (m/w/d)</t>
        </is>
      </c>
      <c r="H2128" t="inlineStr">
        <is>
          <t>https://www.arbeitnow.com/jobs/companies/teampicnic/commercial-analytics-projects-mid-level-dusseldorf-north-rhine-westphalia-246524</t>
        </is>
      </c>
      <c r="I2128" t="inlineStr">
        <is>
          <t>2026-09-13T05:27:06.636642+00:00</t>
        </is>
      </c>
      <c r="J2128" t="inlineStr">
        <is>
          <t>Reseau Datacenter,Finance / FinTech / Assurance,IA / Machine Learning,Logistique automatisee</t>
        </is>
      </c>
    </row>
    <row r="2129">
      <c r="A2129" t="inlineStr">
        <is>
          <t>2026-09-12T17:55:09+00:00</t>
        </is>
      </c>
      <c r="B2129" t="inlineStr">
        <is>
          <t>ARBEITNOW</t>
        </is>
      </c>
      <c r="C2129" t="inlineStr">
        <is>
          <t>job_posting</t>
        </is>
      </c>
      <c r="D2129" t="inlineStr">
        <is>
          <t>Teampicnic</t>
        </is>
      </c>
      <c r="G2129" t="inlineStr">
        <is>
          <t>Commercial &amp; Analytics Projects - Mid-Level (m/w/d)</t>
        </is>
      </c>
      <c r="H2129" t="inlineStr">
        <is>
          <t>https://www.arbeitnow.com/jobs/companies/teampicnic/commercial-analytics-projects-mid-level-hamburg-hamburg-194439</t>
        </is>
      </c>
      <c r="I2129" t="inlineStr">
        <is>
          <t>2026-09-12T23:26:32.142419+00:00</t>
        </is>
      </c>
      <c r="J2129" t="inlineStr">
        <is>
          <t>Reseau Datacenter,Finance / FinTech / Assurance,IA / Machine Learning,Logistique automatisee</t>
        </is>
      </c>
    </row>
    <row r="2130">
      <c r="A2130" t="inlineStr">
        <is>
          <t>2026-09-12T17:55:08+00:00</t>
        </is>
      </c>
      <c r="B2130" t="inlineStr">
        <is>
          <t>ARBEITNOW</t>
        </is>
      </c>
      <c r="C2130" t="inlineStr">
        <is>
          <t>job_posting</t>
        </is>
      </c>
      <c r="D2130" t="inlineStr">
        <is>
          <t>Blackduck</t>
        </is>
      </c>
      <c r="G2130" t="inlineStr">
        <is>
          <t>Regional Field CTO</t>
        </is>
      </c>
      <c r="H2130" t="inlineStr">
        <is>
          <t>https://www.arbeitnow.com/jobs/companies/blackduck/remote-regional-field-cto-78962</t>
        </is>
      </c>
      <c r="I2130" t="inlineStr">
        <is>
          <t>2026-09-12T23:26:32.144159+00:00</t>
        </is>
      </c>
    </row>
    <row r="2131">
      <c r="A2131" t="inlineStr">
        <is>
          <t>2026-09-12T17:55:08+00:00</t>
        </is>
      </c>
      <c r="B2131" t="inlineStr">
        <is>
          <t>ARBEITNOW</t>
        </is>
      </c>
      <c r="C2131" t="inlineStr">
        <is>
          <t>job_posting</t>
        </is>
      </c>
      <c r="D2131" t="inlineStr">
        <is>
          <t>Blackduck</t>
        </is>
      </c>
      <c r="G2131" t="inlineStr">
        <is>
          <t>Regional Field CTO</t>
        </is>
      </c>
      <c r="H2131" t="inlineStr">
        <is>
          <t>https://www.arbeitnow.com/jobs/companies/blackduck/remote-regional-field-cto-78962</t>
        </is>
      </c>
      <c r="I2131" t="inlineStr">
        <is>
          <t>2026-09-13T05:27:06.638641+00:00</t>
        </is>
      </c>
    </row>
    <row r="2132">
      <c r="A2132" t="inlineStr">
        <is>
          <t>2026-09-12T17:55:04+00:00</t>
        </is>
      </c>
      <c r="B2132" t="inlineStr">
        <is>
          <t>ARBEITNOW</t>
        </is>
      </c>
      <c r="C2132" t="inlineStr">
        <is>
          <t>job_posting</t>
        </is>
      </c>
      <c r="D2132" t="inlineStr">
        <is>
          <t>Superchat</t>
        </is>
      </c>
      <c r="G2132" t="inlineStr">
        <is>
          <t>(Senior) Account Executive SMB | DACH Market (m/w/d)</t>
        </is>
      </c>
      <c r="H2132" t="inlineStr">
        <is>
          <t>https://www.arbeitnow.com/jobs/companies/superchat/senior-account-executive-smb-dach-market-berlin-berlin-422550</t>
        </is>
      </c>
      <c r="I2132" t="inlineStr">
        <is>
          <t>2026-09-13T05:27:06.639300+00:00</t>
        </is>
      </c>
    </row>
    <row r="2133">
      <c r="A2133" t="inlineStr">
        <is>
          <t>2026-09-12T17:55:04+00:00</t>
        </is>
      </c>
      <c r="B2133" t="inlineStr">
        <is>
          <t>ARBEITNOW</t>
        </is>
      </c>
      <c r="C2133" t="inlineStr">
        <is>
          <t>job_posting</t>
        </is>
      </c>
      <c r="D2133" t="inlineStr">
        <is>
          <t>Superchat</t>
        </is>
      </c>
      <c r="G2133" t="inlineStr">
        <is>
          <t>(Senior) Account Executive SMB | DACH Market (m/w/d)</t>
        </is>
      </c>
      <c r="H2133" t="inlineStr">
        <is>
          <t>https://www.arbeitnow.com/jobs/companies/superchat/senior-account-executive-smb-dach-market-berlin-berlin-422550</t>
        </is>
      </c>
      <c r="I2133" t="inlineStr">
        <is>
          <t>2026-09-12T23:26:32.144856+00:00</t>
        </is>
      </c>
    </row>
    <row r="2134">
      <c r="A2134" t="inlineStr">
        <is>
          <t>2026-09-12T17:32:29+00:00</t>
        </is>
      </c>
      <c r="B2134" t="inlineStr">
        <is>
          <t>ARBEITNOW</t>
        </is>
      </c>
      <c r="C2134" t="inlineStr">
        <is>
          <t>job_posting</t>
        </is>
      </c>
      <c r="D2134" t="inlineStr">
        <is>
          <t>Meluya GmbH</t>
        </is>
      </c>
      <c r="G2134" t="inlineStr">
        <is>
          <t>Influencer Marketing Manager (m/w/d), Vollzeit, 100% Remote</t>
        </is>
      </c>
      <c r="H2134" t="inlineStr">
        <is>
          <t>https://www.arbeitnow.com/jobs/companies/meluya-gmbh/influencer-marketing-manager-vollzeit-100-remote-dusseldorf-165611</t>
        </is>
      </c>
      <c r="I2134" t="inlineStr">
        <is>
          <t>2026-09-12T23:26:32.831415+00:00</t>
        </is>
      </c>
      <c r="J2134" t="inlineStr">
        <is>
          <t>Stockage / Backup</t>
        </is>
      </c>
    </row>
    <row r="2135">
      <c r="A2135" t="inlineStr">
        <is>
          <t>2026-09-12T17:30:24+00:00</t>
        </is>
      </c>
      <c r="B2135" t="inlineStr">
        <is>
          <t>ARBEITNOW</t>
        </is>
      </c>
      <c r="C2135" t="inlineStr">
        <is>
          <t>job_posting</t>
        </is>
      </c>
      <c r="D2135" t="inlineStr">
        <is>
          <t>Lamm HR GmbH</t>
        </is>
      </c>
      <c r="G2135" t="inlineStr">
        <is>
          <t>Fachinformatiker Systemintegration (m/w/d)</t>
        </is>
      </c>
      <c r="H2135" t="inlineStr">
        <is>
          <t>https://www.arbeitnow.com/jobs/companies/lamm-hr-gmbh/fachinformatiker-systemintegration-zell-488064</t>
        </is>
      </c>
      <c r="I2135" t="inlineStr">
        <is>
          <t>2026-09-12T23:26:32.144989+00:00</t>
        </is>
      </c>
      <c r="J2135" t="inlineStr">
        <is>
          <t>Recrutement Infrastructure / IA,Serveurs / Compute,Virtualisation / Private Cloud,Recrutement technique recent</t>
        </is>
      </c>
    </row>
    <row r="2136">
      <c r="A2136" t="inlineStr">
        <is>
          <t>2026-09-12T17:30:24+00:00</t>
        </is>
      </c>
      <c r="B2136" t="inlineStr">
        <is>
          <t>ARBEITNOW</t>
        </is>
      </c>
      <c r="C2136" t="inlineStr">
        <is>
          <t>job_posting</t>
        </is>
      </c>
      <c r="D2136" t="inlineStr">
        <is>
          <t>Lamm HR GmbH</t>
        </is>
      </c>
      <c r="G2136" t="inlineStr">
        <is>
          <t>SPS-Programmierer (m/w/d) Twincat-3</t>
        </is>
      </c>
      <c r="H2136" t="inlineStr">
        <is>
          <t>https://www.arbeitnow.com/jobs/companies/lamm-hr-gmbh/sps-programmierer-twincat-3-mannheim-276590</t>
        </is>
      </c>
      <c r="I2136" t="inlineStr">
        <is>
          <t>2026-09-12T23:26:32.145108+00:00</t>
        </is>
      </c>
    </row>
    <row r="2137">
      <c r="A2137" t="inlineStr">
        <is>
          <t>2026-09-12T17:30:24+00:00</t>
        </is>
      </c>
      <c r="B2137" t="inlineStr">
        <is>
          <t>ARBEITNOW</t>
        </is>
      </c>
      <c r="C2137" t="inlineStr">
        <is>
          <t>job_posting</t>
        </is>
      </c>
      <c r="D2137" t="inlineStr">
        <is>
          <t>Lamm HR GmbH</t>
        </is>
      </c>
      <c r="G2137" t="inlineStr">
        <is>
          <t>Fachinformatiker Systemintegration (m/w/d)</t>
        </is>
      </c>
      <c r="H2137" t="inlineStr">
        <is>
          <t>https://www.arbeitnow.com/jobs/companies/lamm-hr-gmbh/fachinformatiker-systemintegration-zell-488064</t>
        </is>
      </c>
      <c r="I2137" t="inlineStr">
        <is>
          <t>2026-09-13T05:27:06.639413+00:00</t>
        </is>
      </c>
      <c r="J2137" t="inlineStr">
        <is>
          <t>Recrutement Infrastructure / IA,Serveurs / Compute,Virtualisation / Private Cloud,Recrutement technique recent</t>
        </is>
      </c>
    </row>
    <row r="2138">
      <c r="A2138" t="inlineStr">
        <is>
          <t>2026-09-12T17:09:56+00:00</t>
        </is>
      </c>
      <c r="B2138" t="inlineStr">
        <is>
          <t>ARBEITNOW</t>
        </is>
      </c>
      <c r="C2138" t="inlineStr">
        <is>
          <t>job_posting</t>
        </is>
      </c>
      <c r="D2138" t="inlineStr">
        <is>
          <t>Valuenet Group</t>
        </is>
      </c>
      <c r="G2138" t="inlineStr">
        <is>
          <t>Praktikant (all genders) 3-6 Monate im Creative Content Team</t>
        </is>
      </c>
      <c r="H2138" t="inlineStr">
        <is>
          <t>https://www.arbeitnow.com/jobs/companies/valuenet-group/praktikant-all-genders-3-6-monate-im-creative-content-team-munchen-285739</t>
        </is>
      </c>
      <c r="I2138" t="inlineStr">
        <is>
          <t>2026-09-12T23:26:32.146337+00:00</t>
        </is>
      </c>
      <c r="J2138" t="inlineStr">
        <is>
          <t>Media / Video / Gaming</t>
        </is>
      </c>
    </row>
    <row r="2139">
      <c r="A2139" t="inlineStr">
        <is>
          <t>2026-09-12T17:09:56+00:00</t>
        </is>
      </c>
      <c r="B2139" t="inlineStr">
        <is>
          <t>ARBEITNOW</t>
        </is>
      </c>
      <c r="C2139" t="inlineStr">
        <is>
          <t>job_posting</t>
        </is>
      </c>
      <c r="D2139" t="inlineStr">
        <is>
          <t>Valuenet Group</t>
        </is>
      </c>
      <c r="G2139" t="inlineStr">
        <is>
          <t>Praktikant (all genders) 6 Monate im Marketing – Fokus Events</t>
        </is>
      </c>
      <c r="H2139" t="inlineStr">
        <is>
          <t>https://www.arbeitnow.com/jobs/companies/valuenet-group/praktikant-all-genders-6-monate-im-marketing-fokus-events-munchen-146310</t>
        </is>
      </c>
      <c r="I2139" t="inlineStr">
        <is>
          <t>2026-09-12T23:26:32.146105+00:00</t>
        </is>
      </c>
    </row>
    <row r="2140">
      <c r="A2140" t="inlineStr">
        <is>
          <t>2026-09-12T17:09:56+00:00</t>
        </is>
      </c>
      <c r="B2140" t="inlineStr">
        <is>
          <t>ARBEITNOW</t>
        </is>
      </c>
      <c r="C2140" t="inlineStr">
        <is>
          <t>job_posting</t>
        </is>
      </c>
      <c r="D2140" t="inlineStr">
        <is>
          <t>Valuenet Group</t>
        </is>
      </c>
      <c r="G2140" t="inlineStr">
        <is>
          <t>(Senior) Social Media Manager (all genders)</t>
        </is>
      </c>
      <c r="H2140" t="inlineStr">
        <is>
          <t>https://www.arbeitnow.com/jobs/companies/valuenet-group/senior-social-media-manager-all-genders-munchen-314479</t>
        </is>
      </c>
      <c r="I2140" t="inlineStr">
        <is>
          <t>2026-09-12T23:26:32.147089+00:00</t>
        </is>
      </c>
      <c r="J2140" t="inlineStr">
        <is>
          <t>Media / Video / Gaming</t>
        </is>
      </c>
    </row>
    <row r="2141">
      <c r="A2141" t="inlineStr">
        <is>
          <t>2026-09-12T17:09:56+00:00</t>
        </is>
      </c>
      <c r="B2141" t="inlineStr">
        <is>
          <t>ARBEITNOW</t>
        </is>
      </c>
      <c r="C2141" t="inlineStr">
        <is>
          <t>job_posting</t>
        </is>
      </c>
      <c r="D2141" t="inlineStr">
        <is>
          <t>Valuenet Group</t>
        </is>
      </c>
      <c r="G2141" t="inlineStr">
        <is>
          <t>Praktikant (all genders) Social Selling, Data &amp; CRM – Gestalte die Digitalisierung unseres Vertriebsmarketings mit</t>
        </is>
      </c>
      <c r="H2141" t="inlineStr">
        <is>
          <t>https://www.arbeitnow.com/jobs/companies/valuenet-group/praktikant-all-genders-social-selling-data-crm-gestalte-die-digitalisierung-unseres-vertriebsmarketings-mit-munchen-415658</t>
        </is>
      </c>
      <c r="I2141" t="inlineStr">
        <is>
          <t>2026-09-12T23:26:32.145370+00:00</t>
        </is>
      </c>
    </row>
    <row r="2142">
      <c r="A2142" t="inlineStr">
        <is>
          <t>2026-09-12T17:09:56+00:00</t>
        </is>
      </c>
      <c r="B2142" t="inlineStr">
        <is>
          <t>ARBEITNOW</t>
        </is>
      </c>
      <c r="C2142" t="inlineStr">
        <is>
          <t>job_posting</t>
        </is>
      </c>
      <c r="D2142" t="inlineStr">
        <is>
          <t>Valuenet Group</t>
        </is>
      </c>
      <c r="G2142" t="inlineStr">
        <is>
          <t>(Senior) Social Media Manager (all genders)</t>
        </is>
      </c>
      <c r="H2142" t="inlineStr">
        <is>
          <t>https://www.arbeitnow.com/jobs/companies/valuenet-group/senior-social-media-manager-all-genders-munchen-70318</t>
        </is>
      </c>
      <c r="I2142" t="inlineStr">
        <is>
          <t>2026-09-12T23:26:32.146838+00:00</t>
        </is>
      </c>
      <c r="J2142" t="inlineStr">
        <is>
          <t>Media / Video / Gaming</t>
        </is>
      </c>
    </row>
    <row r="2143">
      <c r="A2143" t="inlineStr">
        <is>
          <t>2026-09-12T17:09:56+00:00</t>
        </is>
      </c>
      <c r="B2143" t="inlineStr">
        <is>
          <t>ARBEITNOW</t>
        </is>
      </c>
      <c r="C2143" t="inlineStr">
        <is>
          <t>job_posting</t>
        </is>
      </c>
      <c r="D2143" t="inlineStr">
        <is>
          <t>Valuenet Group</t>
        </is>
      </c>
      <c r="G2143" t="inlineStr">
        <is>
          <t>Praktikant (all genders) Editorial Research &amp; Content Marketing</t>
        </is>
      </c>
      <c r="H2143" t="inlineStr">
        <is>
          <t>https://www.arbeitnow.com/jobs/companies/valuenet-group/praktikant-all-genders-editorial-research-content-marketing-munchen-364627</t>
        </is>
      </c>
      <c r="I2143" t="inlineStr">
        <is>
          <t>2026-09-12T23:26:32.145600+00:00</t>
        </is>
      </c>
    </row>
    <row r="2144">
      <c r="A2144" t="inlineStr">
        <is>
          <t>2026-09-12T17:09:56+00:00</t>
        </is>
      </c>
      <c r="B2144" t="inlineStr">
        <is>
          <t>ARBEITNOW</t>
        </is>
      </c>
      <c r="C2144" t="inlineStr">
        <is>
          <t>job_posting</t>
        </is>
      </c>
      <c r="D2144" t="inlineStr">
        <is>
          <t>Valuenet Group</t>
        </is>
      </c>
      <c r="G2144" t="inlineStr">
        <is>
          <t>Praktikant (all genders) 3-6 Monate im Bereich Consumer Promotions</t>
        </is>
      </c>
      <c r="H2144" t="inlineStr">
        <is>
          <t>https://www.arbeitnow.com/jobs/companies/valuenet-group/praktikant-all-genders-3-6-monate-im-bereich-consumer-promotions-munchen-361617</t>
        </is>
      </c>
      <c r="I2144" t="inlineStr">
        <is>
          <t>2026-09-12T23:26:32.146601+00:00</t>
        </is>
      </c>
    </row>
    <row r="2145">
      <c r="A2145" t="inlineStr">
        <is>
          <t>2026-09-12T17:09:56+00:00</t>
        </is>
      </c>
      <c r="B2145" t="inlineStr">
        <is>
          <t>ARBEITNOW</t>
        </is>
      </c>
      <c r="C2145" t="inlineStr">
        <is>
          <t>job_posting</t>
        </is>
      </c>
      <c r="D2145" t="inlineStr">
        <is>
          <t>Valuenet Group</t>
        </is>
      </c>
      <c r="G2145" t="inlineStr">
        <is>
          <t>Praktikant (all genders) Datamanagement – Fokus Social Selling</t>
        </is>
      </c>
      <c r="H2145" t="inlineStr">
        <is>
          <t>https://www.arbeitnow.com/jobs/companies/valuenet-group/praktikant-all-genders-datamanagement-fokus-social-selling-munchen-450411</t>
        </is>
      </c>
      <c r="I2145" t="inlineStr">
        <is>
          <t>2026-09-12T23:26:32.145841+00:00</t>
        </is>
      </c>
    </row>
    <row r="2146">
      <c r="A2146" t="inlineStr">
        <is>
          <t>2026-09-12T17:09:52+00:00</t>
        </is>
      </c>
      <c r="B2146" t="inlineStr">
        <is>
          <t>ARBEITNOW</t>
        </is>
      </c>
      <c r="C2146" t="inlineStr">
        <is>
          <t>job_posting</t>
        </is>
      </c>
      <c r="D2146" t="inlineStr">
        <is>
          <t>Vrame Consult Gmbh</t>
        </is>
      </c>
      <c r="G2146" t="inlineStr">
        <is>
          <t>Product Owner (all genders)</t>
        </is>
      </c>
      <c r="H2146" t="inlineStr">
        <is>
          <t>https://www.arbeitnow.com/jobs/companies/vrame-consult-gmbh/product-owner-all-genders-berlin-432252</t>
        </is>
      </c>
      <c r="I2146" t="inlineStr">
        <is>
          <t>2026-09-13T05:27:06.897944+00:00</t>
        </is>
      </c>
    </row>
    <row r="2147">
      <c r="A2147" t="inlineStr">
        <is>
          <t>2026-09-12T17:09:52+00:00</t>
        </is>
      </c>
      <c r="B2147" t="inlineStr">
        <is>
          <t>ARBEITNOW</t>
        </is>
      </c>
      <c r="C2147" t="inlineStr">
        <is>
          <t>job_posting</t>
        </is>
      </c>
      <c r="D2147" t="inlineStr">
        <is>
          <t>Vrame Consult Gmbh</t>
        </is>
      </c>
      <c r="G2147" t="inlineStr">
        <is>
          <t>Product Owner (all genders)</t>
        </is>
      </c>
      <c r="H2147" t="inlineStr">
        <is>
          <t>https://www.arbeitnow.com/jobs/companies/vrame-consult-gmbh/product-owner-all-genders-berlin-432252</t>
        </is>
      </c>
      <c r="I2147" t="inlineStr">
        <is>
          <t>2026-09-12T23:26:32.147327+00:00</t>
        </is>
      </c>
    </row>
    <row r="2148">
      <c r="A2148" t="inlineStr">
        <is>
          <t>2026-09-12T17:09:45+00:00</t>
        </is>
      </c>
      <c r="B2148" t="inlineStr">
        <is>
          <t>ARBEITNOW</t>
        </is>
      </c>
      <c r="C2148" t="inlineStr">
        <is>
          <t>job_posting</t>
        </is>
      </c>
      <c r="D2148" t="inlineStr">
        <is>
          <t>Merantix</t>
        </is>
      </c>
      <c r="G2148" t="inlineStr">
        <is>
          <t>Product Engineer (Backend/AI) @Briink</t>
        </is>
      </c>
      <c r="H2148" t="inlineStr">
        <is>
          <t>https://www.arbeitnow.com/jobs/companies/merantix/product-engineer-backend-ai-at-briink-berlin-145032</t>
        </is>
      </c>
      <c r="I2148" t="inlineStr">
        <is>
          <t>2026-09-12T23:26:32.147721+00:00</t>
        </is>
      </c>
      <c r="J2148" t="inlineStr">
        <is>
          <t>Finance / FinTech / Assurance,IA / Machine Learning,Media / Video / Gaming</t>
        </is>
      </c>
    </row>
    <row r="2149">
      <c r="A2149" t="inlineStr">
        <is>
          <t>2026-09-12T17:09:34+00:00</t>
        </is>
      </c>
      <c r="B2149" t="inlineStr">
        <is>
          <t>ARBEITNOW</t>
        </is>
      </c>
      <c r="C2149" t="inlineStr">
        <is>
          <t>job_posting</t>
        </is>
      </c>
      <c r="D2149" t="inlineStr">
        <is>
          <t>adorsys GmbH</t>
        </is>
      </c>
      <c r="G2149" t="inlineStr">
        <is>
          <t>AI Engineer (m/w/d)</t>
        </is>
      </c>
      <c r="H2149" t="inlineStr">
        <is>
          <t>https://www.arbeitnow.com/jobs/companies/adorsys-gmbh/ai-engineer-nurnberg-213617</t>
        </is>
      </c>
      <c r="I2149" t="inlineStr">
        <is>
          <t>2026-09-12T23:26:32.147984+00:00</t>
        </is>
      </c>
      <c r="J2149" t="inlineStr">
        <is>
          <t>Recrutement Infrastructure / IA,IA / Machine Learning,Recrutement technique recent</t>
        </is>
      </c>
    </row>
    <row r="2150">
      <c r="A2150" t="inlineStr">
        <is>
          <t>2026-09-12T17:09:34+00:00</t>
        </is>
      </c>
      <c r="B2150" t="inlineStr">
        <is>
          <t>ARBEITNOW</t>
        </is>
      </c>
      <c r="C2150" t="inlineStr">
        <is>
          <t>job_posting</t>
        </is>
      </c>
      <c r="D2150" t="inlineStr">
        <is>
          <t>adorsys GmbH</t>
        </is>
      </c>
      <c r="G2150" t="inlineStr">
        <is>
          <t>Senior Business Analyst (m/w/d)</t>
        </is>
      </c>
      <c r="H2150" t="inlineStr">
        <is>
          <t>https://www.arbeitnow.com/jobs/companies/adorsys-gmbh/senior-business-analyst-nurnberg-22435</t>
        </is>
      </c>
      <c r="I2150" t="inlineStr">
        <is>
          <t>2026-09-12T23:26:32.147841+00:00</t>
        </is>
      </c>
      <c r="J2150" t="inlineStr">
        <is>
          <t>Finance / FinTech / Assurance</t>
        </is>
      </c>
    </row>
    <row r="2151">
      <c r="A2151" t="inlineStr">
        <is>
          <t>2026-09-12T17:09:34+00:00</t>
        </is>
      </c>
      <c r="B2151" t="inlineStr">
        <is>
          <t>ARBEITNOW</t>
        </is>
      </c>
      <c r="C2151" t="inlineStr">
        <is>
          <t>job_posting</t>
        </is>
      </c>
      <c r="D2151" t="inlineStr">
        <is>
          <t>adorsys GmbH</t>
        </is>
      </c>
      <c r="G2151" t="inlineStr">
        <is>
          <t>Senior Business Analyst (m/w/d)</t>
        </is>
      </c>
      <c r="H2151" t="inlineStr">
        <is>
          <t>https://www.arbeitnow.com/jobs/companies/adorsys-gmbh/senior-business-analyst-nurnberg-22435</t>
        </is>
      </c>
      <c r="I2151" t="inlineStr">
        <is>
          <t>2026-09-13T05:27:06.898497+00:00</t>
        </is>
      </c>
      <c r="J2151" t="inlineStr">
        <is>
          <t>Finance / FinTech / Assurance</t>
        </is>
      </c>
    </row>
    <row r="2152">
      <c r="A2152" t="inlineStr">
        <is>
          <t>2026-09-12T17:09:20+00:00</t>
        </is>
      </c>
      <c r="B2152" t="inlineStr">
        <is>
          <t>ARBEITNOW</t>
        </is>
      </c>
      <c r="C2152" t="inlineStr">
        <is>
          <t>job_posting</t>
        </is>
      </c>
      <c r="D2152" t="inlineStr">
        <is>
          <t>Triple A</t>
        </is>
      </c>
      <c r="G2152" t="inlineStr">
        <is>
          <t>Werkstudent Store Assistant (all genders welcome) – Satisfyer &amp; Geske Beauty Tech Store</t>
        </is>
      </c>
      <c r="H2152" t="inlineStr">
        <is>
          <t>https://www.arbeitnow.com/jobs/companies/triple-a/werkstudent-store-assistant-all-genders-welcome-satisfyer-geske-beauty-tech-store-hamburg-211281</t>
        </is>
      </c>
      <c r="I2152" t="inlineStr">
        <is>
          <t>2026-09-12T23:26:32.148174+00:00</t>
        </is>
      </c>
      <c r="J2152" t="inlineStr">
        <is>
          <t>Recrutement Infrastructure / IA,Recrutement technique recent</t>
        </is>
      </c>
    </row>
    <row r="2153">
      <c r="A2153" t="inlineStr">
        <is>
          <t>2026-09-12T17:09:14+00:00</t>
        </is>
      </c>
      <c r="B2153" t="inlineStr">
        <is>
          <t>ARBEITNOW</t>
        </is>
      </c>
      <c r="C2153" t="inlineStr">
        <is>
          <t>job_posting</t>
        </is>
      </c>
      <c r="D2153" t="inlineStr">
        <is>
          <t>Everii Germany Gmbh 3</t>
        </is>
      </c>
      <c r="G2153" t="inlineStr">
        <is>
          <t>UI / UX Designer TEAMBOX (m/w/d) – Hamburg</t>
        </is>
      </c>
      <c r="H2153" t="inlineStr">
        <is>
          <t>https://www.arbeitnow.com/jobs/companies/everii-germany-gmbh-3/ui-ux-designer-teambox-hamburg-16461</t>
        </is>
      </c>
      <c r="I2153" t="inlineStr">
        <is>
          <t>2026-09-13T05:27:06.899288+00:00</t>
        </is>
      </c>
      <c r="J2153" t="inlineStr">
        <is>
          <t>Recrutement Infrastructure / IA,Recrutement technique recent</t>
        </is>
      </c>
    </row>
    <row r="2154">
      <c r="A2154" t="inlineStr">
        <is>
          <t>2026-09-12T17:09:14+00:00</t>
        </is>
      </c>
      <c r="B2154" t="inlineStr">
        <is>
          <t>ARBEITNOW</t>
        </is>
      </c>
      <c r="C2154" t="inlineStr">
        <is>
          <t>job_posting</t>
        </is>
      </c>
      <c r="D2154" t="inlineStr">
        <is>
          <t>Everii Germany Gmbh 3</t>
        </is>
      </c>
      <c r="G2154" t="inlineStr">
        <is>
          <t>UI / UX Designer untermStrich (m/w/d) – Hamburg</t>
        </is>
      </c>
      <c r="H2154" t="inlineStr">
        <is>
          <t>https://www.arbeitnow.com/jobs/companies/everii-germany-gmbh-3/ui-ux-designer-untermstrich-hamburg-226368</t>
        </is>
      </c>
      <c r="I2154" t="inlineStr">
        <is>
          <t>2026-09-13T05:27:06.899048+00:00</t>
        </is>
      </c>
      <c r="J2154" t="inlineStr">
        <is>
          <t>Recrutement Infrastructure / IA,Recrutement technique recent</t>
        </is>
      </c>
    </row>
    <row r="2155">
      <c r="A2155" t="inlineStr">
        <is>
          <t>2026-09-12T17:09:14+00:00</t>
        </is>
      </c>
      <c r="B2155" t="inlineStr">
        <is>
          <t>ARBEITNOW</t>
        </is>
      </c>
      <c r="C2155" t="inlineStr">
        <is>
          <t>job_posting</t>
        </is>
      </c>
      <c r="D2155" t="inlineStr">
        <is>
          <t>Everii Germany Gmbh 3</t>
        </is>
      </c>
      <c r="G2155" t="inlineStr">
        <is>
          <t>UI / UX Designer untermStrich (m/w/d) – Hamburg</t>
        </is>
      </c>
      <c r="H2155" t="inlineStr">
        <is>
          <t>https://www.arbeitnow.com/jobs/companies/everii-germany-gmbh-3/ui-ux-designer-untermstrich-hamburg-226368</t>
        </is>
      </c>
      <c r="I2155" t="inlineStr">
        <is>
          <t>2026-09-12T23:26:32.148418+00:00</t>
        </is>
      </c>
      <c r="J2155" t="inlineStr">
        <is>
          <t>Recrutement Infrastructure / IA,Recrutement technique recent</t>
        </is>
      </c>
    </row>
    <row r="2156">
      <c r="A2156" t="inlineStr">
        <is>
          <t>2026-09-12T17:09:14+00:00</t>
        </is>
      </c>
      <c r="B2156" t="inlineStr">
        <is>
          <t>ARBEITNOW</t>
        </is>
      </c>
      <c r="C2156" t="inlineStr">
        <is>
          <t>job_posting</t>
        </is>
      </c>
      <c r="D2156" t="inlineStr">
        <is>
          <t>Everii Germany Gmbh 3</t>
        </is>
      </c>
      <c r="G2156" t="inlineStr">
        <is>
          <t>UI / UX Designer TEAMBOX (m/w/d) – Hamburg</t>
        </is>
      </c>
      <c r="H2156" t="inlineStr">
        <is>
          <t>https://www.arbeitnow.com/jobs/companies/everii-germany-gmbh-3/ui-ux-designer-teambox-hamburg-16461</t>
        </is>
      </c>
      <c r="I2156" t="inlineStr">
        <is>
          <t>2026-09-12T23:26:32.148661+00:00</t>
        </is>
      </c>
      <c r="J2156" t="inlineStr">
        <is>
          <t>Recrutement Infrastructure / IA,Recrutement technique recent</t>
        </is>
      </c>
    </row>
    <row r="2157">
      <c r="A2157" t="inlineStr">
        <is>
          <t>2026-09-12T17:09:03+00:00</t>
        </is>
      </c>
      <c r="B2157" t="inlineStr">
        <is>
          <t>ARBEITNOW</t>
        </is>
      </c>
      <c r="C2157" t="inlineStr">
        <is>
          <t>job_posting</t>
        </is>
      </c>
      <c r="D2157" t="inlineStr">
        <is>
          <t>Gridfuse</t>
        </is>
      </c>
      <c r="G2157" t="inlineStr">
        <is>
          <t>Senior Software Engineer</t>
        </is>
      </c>
      <c r="H2157" t="inlineStr">
        <is>
          <t>https://www.arbeitnow.com/jobs/companies/gridfuse/senior-software-engineer-leipzig-179902</t>
        </is>
      </c>
      <c r="I2157" t="inlineStr">
        <is>
          <t>2026-09-12T23:26:32.148859+00:00</t>
        </is>
      </c>
      <c r="J2157" t="inlineStr">
        <is>
          <t>Recrutement Infrastructure / IA,Reseau Datacenter,Recrutement technique recent</t>
        </is>
      </c>
    </row>
    <row r="2158">
      <c r="A2158" t="inlineStr">
        <is>
          <t>2026-09-12T16:55:07+00:00</t>
        </is>
      </c>
      <c r="B2158" t="inlineStr">
        <is>
          <t>ARBEITNOW</t>
        </is>
      </c>
      <c r="C2158" t="inlineStr">
        <is>
          <t>job_posting</t>
        </is>
      </c>
      <c r="D2158" t="inlineStr">
        <is>
          <t>Vmlenterprisesolutions</t>
        </is>
      </c>
      <c r="G2158" t="inlineStr">
        <is>
          <t xml:space="preserve">Stage de fin d’études – Consultant·e Développeur·se MarTech </t>
        </is>
      </c>
      <c r="H2158" t="inlineStr">
        <is>
          <t>https://www.arbeitnow.fr/jobs/companies/vmlenterprisesolutions/stage-de-fin-detudes-consultante-developpeurse-martech-paris-409102</t>
        </is>
      </c>
      <c r="I2158" t="inlineStr">
        <is>
          <t>2026-09-12T17:26:05.577835+00:00</t>
        </is>
      </c>
      <c r="J2158" t="inlineStr">
        <is>
          <t>Finance / FinTech / Assurance,Sante / HealthTech</t>
        </is>
      </c>
    </row>
    <row r="2159">
      <c r="A2159" t="inlineStr">
        <is>
          <t>2026-09-12T16:55:07+00:00</t>
        </is>
      </c>
      <c r="B2159" t="inlineStr">
        <is>
          <t>ARBEITNOW</t>
        </is>
      </c>
      <c r="C2159" t="inlineStr">
        <is>
          <t>job_posting</t>
        </is>
      </c>
      <c r="D2159" t="inlineStr">
        <is>
          <t>Vmlenterprisesolutions</t>
        </is>
      </c>
      <c r="G2159" t="inlineStr">
        <is>
          <t xml:space="preserve">Stage de fin d’études – Consultant·e Développeur·se MarTech </t>
        </is>
      </c>
      <c r="H2159" t="inlineStr">
        <is>
          <t>https://www.arbeitnow.fr/jobs/companies/vmlenterprisesolutions/stage-de-fin-detudes-consultante-developpeurse-martech-paris-409102</t>
        </is>
      </c>
      <c r="I2159" t="inlineStr">
        <is>
          <t>2026-09-12T23:26:32.197787+00:00</t>
        </is>
      </c>
      <c r="J2159" t="inlineStr">
        <is>
          <t>Finance / FinTech / Assurance,Sante / HealthTech</t>
        </is>
      </c>
    </row>
    <row r="2160">
      <c r="A2160" t="inlineStr">
        <is>
          <t>2026-09-12T16:40:14+00:00</t>
        </is>
      </c>
      <c r="B2160" t="inlineStr">
        <is>
          <t>ARBEITNOW</t>
        </is>
      </c>
      <c r="C2160" t="inlineStr">
        <is>
          <t>job_posting</t>
        </is>
      </c>
      <c r="D2160" t="inlineStr">
        <is>
          <t>Angi</t>
        </is>
      </c>
      <c r="G2160" t="inlineStr">
        <is>
          <t>Senior Product Manager, Data Infrastructure</t>
        </is>
      </c>
      <c r="H2160" t="inlineStr">
        <is>
          <t>https://www.arbeitnow.fr/jobs/companies/angi/senior-product-manager-data-infrastructure-aix-en-provence-265619</t>
        </is>
      </c>
      <c r="I2160" t="inlineStr">
        <is>
          <t>2026-09-13T05:27:06.676620+00:00</t>
        </is>
      </c>
      <c r="J2160" t="inlineStr">
        <is>
          <t>Stockage / Backup,Biotech / Bioinformatique</t>
        </is>
      </c>
    </row>
    <row r="2161">
      <c r="A2161" t="inlineStr">
        <is>
          <t>2026-09-12T16:40:14+00:00</t>
        </is>
      </c>
      <c r="B2161" t="inlineStr">
        <is>
          <t>ARBEITNOW</t>
        </is>
      </c>
      <c r="C2161" t="inlineStr">
        <is>
          <t>job_posting</t>
        </is>
      </c>
      <c r="D2161" t="inlineStr">
        <is>
          <t>Angi</t>
        </is>
      </c>
      <c r="G2161" t="inlineStr">
        <is>
          <t>Senior Product Manager, Data Infrastructure</t>
        </is>
      </c>
      <c r="H2161" t="inlineStr">
        <is>
          <t>https://www.arbeitnow.fr/jobs/companies/angi/senior-product-manager-data-infrastructure-aix-en-provence-265619</t>
        </is>
      </c>
      <c r="I2161" t="inlineStr">
        <is>
          <t>2026-09-12T17:26:05.578355+00:00</t>
        </is>
      </c>
      <c r="J2161" t="inlineStr">
        <is>
          <t>Stockage / Backup,Biotech / Bioinformatique</t>
        </is>
      </c>
    </row>
    <row r="2162">
      <c r="A2162" t="inlineStr">
        <is>
          <t>2026-09-12T16:40:14+00:00</t>
        </is>
      </c>
      <c r="B2162" t="inlineStr">
        <is>
          <t>ARBEITNOW</t>
        </is>
      </c>
      <c r="C2162" t="inlineStr">
        <is>
          <t>job_posting</t>
        </is>
      </c>
      <c r="D2162" t="inlineStr">
        <is>
          <t>Angi</t>
        </is>
      </c>
      <c r="G2162" t="inlineStr">
        <is>
          <t>Associate, Paid Social</t>
        </is>
      </c>
      <c r="H2162" t="inlineStr">
        <is>
          <t>https://www.arbeitnow.fr/jobs/companies/angi/associate-paid-social-aix-en-provence-117052</t>
        </is>
      </c>
      <c r="I2162" t="inlineStr">
        <is>
          <t>2026-09-12T17:26:05.578074+00:00</t>
        </is>
      </c>
      <c r="J2162" t="inlineStr">
        <is>
          <t>IA / Machine Learning</t>
        </is>
      </c>
    </row>
    <row r="2163">
      <c r="A2163" t="inlineStr">
        <is>
          <t>2026-09-12T16:40:14+00:00</t>
        </is>
      </c>
      <c r="B2163" t="inlineStr">
        <is>
          <t>ARBEITNOW</t>
        </is>
      </c>
      <c r="C2163" t="inlineStr">
        <is>
          <t>job_posting</t>
        </is>
      </c>
      <c r="D2163" t="inlineStr">
        <is>
          <t>Angi</t>
        </is>
      </c>
      <c r="G2163" t="inlineStr">
        <is>
          <t>Associate, Paid Social</t>
        </is>
      </c>
      <c r="H2163" t="inlineStr">
        <is>
          <t>https://www.arbeitnow.fr/jobs/companies/angi/associate-paid-social-aix-en-provence-117052</t>
        </is>
      </c>
      <c r="I2163" t="inlineStr">
        <is>
          <t>2026-09-13T05:27:06.676330+00:00</t>
        </is>
      </c>
      <c r="J2163" t="inlineStr">
        <is>
          <t>IA / Machine Learning</t>
        </is>
      </c>
    </row>
    <row r="2164">
      <c r="A2164" t="inlineStr">
        <is>
          <t>2026-09-12T16:40:05+00:00</t>
        </is>
      </c>
      <c r="B2164" t="inlineStr">
        <is>
          <t>ARBEITNOW</t>
        </is>
      </c>
      <c r="C2164" t="inlineStr">
        <is>
          <t>job_posting</t>
        </is>
      </c>
      <c r="D2164" t="inlineStr">
        <is>
          <t>Mistral.ai</t>
        </is>
      </c>
      <c r="G2164" t="inlineStr">
        <is>
          <t>Applied AI Engineer, AI for Mistral</t>
        </is>
      </c>
      <c r="H2164" t="inlineStr">
        <is>
          <t>https://www.arbeitnow.fr/jobs/companies/mistralai/applied-ai-engineer-ai-for-mistral-paris-166874</t>
        </is>
      </c>
      <c r="I2164" t="inlineStr">
        <is>
          <t>2026-09-12T17:26:05.579094+00:00</t>
        </is>
      </c>
      <c r="J2164" t="inlineStr">
        <is>
          <t>IA / Machine Learning</t>
        </is>
      </c>
    </row>
    <row r="2165">
      <c r="A2165" t="inlineStr">
        <is>
          <t>2026-09-12T16:40:05+00:00</t>
        </is>
      </c>
      <c r="B2165" t="inlineStr">
        <is>
          <t>ARBEITNOW</t>
        </is>
      </c>
      <c r="C2165" t="inlineStr">
        <is>
          <t>job_posting</t>
        </is>
      </c>
      <c r="D2165" t="inlineStr">
        <is>
          <t>Mistral.ai</t>
        </is>
      </c>
      <c r="G2165" t="inlineStr">
        <is>
          <t>Technical Program Manager, Science Operations</t>
        </is>
      </c>
      <c r="H2165" t="inlineStr">
        <is>
          <t>https://www.arbeitnow.fr/jobs/companies/mistralai/technical-program-manager-science-operations-paris-435944</t>
        </is>
      </c>
      <c r="I2165" t="inlineStr">
        <is>
          <t>2026-09-12T23:26:32.198592+00:00</t>
        </is>
      </c>
      <c r="J2165" t="inlineStr">
        <is>
          <t>GPU / HPC / IA,IA / Machine Learning</t>
        </is>
      </c>
    </row>
    <row r="2166">
      <c r="A2166" t="inlineStr">
        <is>
          <t>2026-09-12T16:40:05+00:00</t>
        </is>
      </c>
      <c r="B2166" t="inlineStr">
        <is>
          <t>ARBEITNOW</t>
        </is>
      </c>
      <c r="C2166" t="inlineStr">
        <is>
          <t>job_posting</t>
        </is>
      </c>
      <c r="D2166" t="inlineStr">
        <is>
          <t>Mistral.ai</t>
        </is>
      </c>
      <c r="G2166" t="inlineStr">
        <is>
          <t>Brand Creative Director</t>
        </is>
      </c>
      <c r="H2166" t="inlineStr">
        <is>
          <t>https://www.arbeitnow.fr/jobs/companies/mistralai/brand-creative-director-paris-187558</t>
        </is>
      </c>
      <c r="I2166" t="inlineStr">
        <is>
          <t>2026-09-12T17:26:05.578862+00:00</t>
        </is>
      </c>
    </row>
    <row r="2167">
      <c r="A2167" t="inlineStr">
        <is>
          <t>2026-09-12T16:40:05+00:00</t>
        </is>
      </c>
      <c r="B2167" t="inlineStr">
        <is>
          <t>ARBEITNOW</t>
        </is>
      </c>
      <c r="C2167" t="inlineStr">
        <is>
          <t>job_posting</t>
        </is>
      </c>
      <c r="D2167" t="inlineStr">
        <is>
          <t>Mistral.ai</t>
        </is>
      </c>
      <c r="G2167" t="inlineStr">
        <is>
          <t>Brand Creative Director</t>
        </is>
      </c>
      <c r="H2167" t="inlineStr">
        <is>
          <t>https://www.arbeitnow.fr/jobs/companies/mistralai/brand-creative-director-paris-187558</t>
        </is>
      </c>
      <c r="I2167" t="inlineStr">
        <is>
          <t>2026-09-12T23:26:32.198775+00:00</t>
        </is>
      </c>
    </row>
    <row r="2168">
      <c r="A2168" t="inlineStr">
        <is>
          <t>2026-09-12T16:40:05+00:00</t>
        </is>
      </c>
      <c r="B2168" t="inlineStr">
        <is>
          <t>ARBEITNOW</t>
        </is>
      </c>
      <c r="C2168" t="inlineStr">
        <is>
          <t>job_posting</t>
        </is>
      </c>
      <c r="D2168" t="inlineStr">
        <is>
          <t>Mistral.ai</t>
        </is>
      </c>
      <c r="G2168" t="inlineStr">
        <is>
          <t>Technical Program Manager, Science Operations</t>
        </is>
      </c>
      <c r="H2168" t="inlineStr">
        <is>
          <t>https://www.arbeitnow.fr/jobs/companies/mistralai/technical-program-manager-science-operations-paris-435944</t>
        </is>
      </c>
      <c r="I2168" t="inlineStr">
        <is>
          <t>2026-09-12T17:26:05.578674+00:00</t>
        </is>
      </c>
      <c r="J2168" t="inlineStr">
        <is>
          <t>GPU / HPC / IA,IA / Machine Learning</t>
        </is>
      </c>
    </row>
    <row r="2169">
      <c r="A2169" t="inlineStr">
        <is>
          <t>2026-09-12T16:40:05+00:00</t>
        </is>
      </c>
      <c r="B2169" t="inlineStr">
        <is>
          <t>ARBEITNOW</t>
        </is>
      </c>
      <c r="C2169" t="inlineStr">
        <is>
          <t>job_posting</t>
        </is>
      </c>
      <c r="D2169" t="inlineStr">
        <is>
          <t>Mistral.ai</t>
        </is>
      </c>
      <c r="G2169" t="inlineStr">
        <is>
          <t>Applied AI Engineer, AI for Mistral</t>
        </is>
      </c>
      <c r="H2169" t="inlineStr">
        <is>
          <t>https://www.arbeitnow.fr/jobs/companies/mistralai/applied-ai-engineer-ai-for-mistral-paris-166874</t>
        </is>
      </c>
      <c r="I2169" t="inlineStr">
        <is>
          <t>2026-09-12T23:26:32.199016+00:00</t>
        </is>
      </c>
      <c r="J2169" t="inlineStr">
        <is>
          <t>IA / Machine Learning</t>
        </is>
      </c>
    </row>
    <row r="2170">
      <c r="A2170" t="inlineStr">
        <is>
          <t>2026-09-12T16:24:51+00:00</t>
        </is>
      </c>
      <c r="B2170" t="inlineStr">
        <is>
          <t>ARBEITNOW</t>
        </is>
      </c>
      <c r="C2170" t="inlineStr">
        <is>
          <t>job_posting</t>
        </is>
      </c>
      <c r="D2170" t="inlineStr">
        <is>
          <t>Ekimetrics</t>
        </is>
      </c>
      <c r="G2170" t="inlineStr">
        <is>
          <t>Alternant(e) Learning &amp; Development (H/F)</t>
        </is>
      </c>
      <c r="H2170" t="inlineStr">
        <is>
          <t>https://www.arbeitnow.fr/jobs/companies/ekimetrics/alternante-learning-development-h-f-paris-394578</t>
        </is>
      </c>
      <c r="I2170" t="inlineStr">
        <is>
          <t>2026-09-13T05:27:06.677721+00:00</t>
        </is>
      </c>
      <c r="J2170" t="inlineStr">
        <is>
          <t>GPU / HPC / IA,Stockage / Backup,IA / Machine Learning,Media / Video / Gaming</t>
        </is>
      </c>
    </row>
    <row r="2171">
      <c r="A2171" t="inlineStr">
        <is>
          <t>2026-09-12T16:24:51+00:00</t>
        </is>
      </c>
      <c r="B2171" t="inlineStr">
        <is>
          <t>ARBEITNOW</t>
        </is>
      </c>
      <c r="C2171" t="inlineStr">
        <is>
          <t>job_posting</t>
        </is>
      </c>
      <c r="D2171" t="inlineStr">
        <is>
          <t>Ekimetrics</t>
        </is>
      </c>
      <c r="G2171" t="inlineStr">
        <is>
          <t>Alternant(e) Learning &amp; Development (H/F)</t>
        </is>
      </c>
      <c r="H2171" t="inlineStr">
        <is>
          <t>https://www.arbeitnow.fr/jobs/companies/ekimetrics/alternante-learning-development-h-f-paris-394578</t>
        </is>
      </c>
      <c r="I2171" t="inlineStr">
        <is>
          <t>2026-09-12T17:26:05.579531+00:00</t>
        </is>
      </c>
      <c r="J2171" t="inlineStr">
        <is>
          <t>GPU / HPC / IA,Stockage / Backup,IA / Machine Learning,Media / Video / Gaming</t>
        </is>
      </c>
    </row>
    <row r="2172">
      <c r="A2172" t="inlineStr">
        <is>
          <t>2026-09-12T16:17:25+00:00</t>
        </is>
      </c>
      <c r="B2172" t="inlineStr">
        <is>
          <t>ARBEITNOW</t>
        </is>
      </c>
      <c r="C2172" t="inlineStr">
        <is>
          <t>job_posting</t>
        </is>
      </c>
      <c r="D2172" t="inlineStr">
        <is>
          <t>Nexgate IT GmbH</t>
        </is>
      </c>
      <c r="G2172" t="inlineStr">
        <is>
          <t>Freelance Software  / Data / AI Engineer (m/w/d) - Development | Data | AI</t>
        </is>
      </c>
      <c r="H2172" t="inlineStr">
        <is>
          <t>https://www.arbeitnow.com/jobs/companies/nexgate-it-gmbh/freelance-software-data-ai-engineer-development-data-ai-bad-homburg-260868</t>
        </is>
      </c>
      <c r="I2172" t="inlineStr">
        <is>
          <t>2026-09-13T05:27:06.915335+00:00</t>
        </is>
      </c>
      <c r="J2172" t="inlineStr">
        <is>
          <t>Recrutement Infrastructure / IA,Stockage / Backup,IA / Machine Learning,Recrutement technique recent</t>
        </is>
      </c>
    </row>
    <row r="2173">
      <c r="A2173" t="inlineStr">
        <is>
          <t>2026-09-12T16:17:25+00:00</t>
        </is>
      </c>
      <c r="B2173" t="inlineStr">
        <is>
          <t>ARBEITNOW</t>
        </is>
      </c>
      <c r="C2173" t="inlineStr">
        <is>
          <t>job_posting</t>
        </is>
      </c>
      <c r="D2173" t="inlineStr">
        <is>
          <t>Nexgate IT GmbH</t>
        </is>
      </c>
      <c r="G2173" t="inlineStr">
        <is>
          <t>Freelance Software  / Data / AI Engineer (m/w/d) - Development | Data | AI</t>
        </is>
      </c>
      <c r="H2173" t="inlineStr">
        <is>
          <t>https://www.arbeitnow.com/jobs/companies/nexgate-it-gmbh/freelance-software-data-ai-engineer-development-data-ai-bad-homburg-260868</t>
        </is>
      </c>
      <c r="I2173" t="inlineStr">
        <is>
          <t>2026-09-12T17:26:05.518215+00:00</t>
        </is>
      </c>
      <c r="J2173" t="inlineStr">
        <is>
          <t>Recrutement Infrastructure / IA,Stockage / Backup,IA / Machine Learning,Recrutement technique recent</t>
        </is>
      </c>
    </row>
    <row r="2174">
      <c r="A2174" t="inlineStr">
        <is>
          <t>2026-09-12T16:07:15+00:00</t>
        </is>
      </c>
      <c r="B2174" t="inlineStr">
        <is>
          <t>ARBEITNOW</t>
        </is>
      </c>
      <c r="C2174" t="inlineStr">
        <is>
          <t>job_posting</t>
        </is>
      </c>
      <c r="D2174" t="inlineStr">
        <is>
          <t>Hirehire</t>
        </is>
      </c>
      <c r="G2174" t="inlineStr">
        <is>
          <t>UX/UI Designer | Intch</t>
        </is>
      </c>
      <c r="H2174" t="inlineStr">
        <is>
          <t>https://www.arbeitnow.fr/jobs/companies/hirehire/remote-ux-ui-designer-intch-450285</t>
        </is>
      </c>
      <c r="I2174" t="inlineStr">
        <is>
          <t>2026-09-12T17:26:05.579748+00:00</t>
        </is>
      </c>
      <c r="J2174" t="inlineStr">
        <is>
          <t>Reseau Datacenter</t>
        </is>
      </c>
    </row>
    <row r="2175">
      <c r="A2175" t="inlineStr">
        <is>
          <t>2026-09-12T16:07:10+00:00</t>
        </is>
      </c>
      <c r="B2175" t="inlineStr">
        <is>
          <t>ARBEITNOW</t>
        </is>
      </c>
      <c r="C2175" t="inlineStr">
        <is>
          <t>job_posting</t>
        </is>
      </c>
      <c r="D2175" t="inlineStr">
        <is>
          <t>Lightspeedhq</t>
        </is>
      </c>
      <c r="G2175" t="inlineStr">
        <is>
          <t>Strategic Account Executive (French and English speaking)</t>
        </is>
      </c>
      <c r="H2175" t="inlineStr">
        <is>
          <t>https://www.arbeitnow.fr/jobs/companies/lightspeedhq/strategic-account-executive-french-and-english-speaking-paris-73313</t>
        </is>
      </c>
      <c r="I2175" t="inlineStr">
        <is>
          <t>2026-09-12T23:26:32.200077+00:00</t>
        </is>
      </c>
      <c r="J2175" t="inlineStr">
        <is>
          <t>Reseau Datacenter,Finance / FinTech / Assurance,Sante / HealthTech</t>
        </is>
      </c>
    </row>
    <row r="2176">
      <c r="A2176" t="inlineStr">
        <is>
          <t>2026-09-12T16:07:10+00:00</t>
        </is>
      </c>
      <c r="B2176" t="inlineStr">
        <is>
          <t>ARBEITNOW</t>
        </is>
      </c>
      <c r="C2176" t="inlineStr">
        <is>
          <t>job_posting</t>
        </is>
      </c>
      <c r="D2176" t="inlineStr">
        <is>
          <t>Lightspeedhq</t>
        </is>
      </c>
      <c r="G2176" t="inlineStr">
        <is>
          <t>Strategic Account Executive (French and English speaking)</t>
        </is>
      </c>
      <c r="H2176" t="inlineStr">
        <is>
          <t>https://www.arbeitnow.fr/jobs/companies/lightspeedhq/strategic-account-executive-french-and-english-speaking-paris-73313</t>
        </is>
      </c>
      <c r="I2176" t="inlineStr">
        <is>
          <t>2026-09-12T17:26:05.580183+00:00</t>
        </is>
      </c>
      <c r="J2176" t="inlineStr">
        <is>
          <t>Reseau Datacenter,Finance / FinTech / Assurance,Sante / HealthTech</t>
        </is>
      </c>
    </row>
    <row r="2177">
      <c r="A2177" t="inlineStr">
        <is>
          <t>2026-09-12T15:55:15+00:00</t>
        </is>
      </c>
      <c r="B2177" t="inlineStr">
        <is>
          <t>ARBEITNOW</t>
        </is>
      </c>
      <c r="C2177" t="inlineStr">
        <is>
          <t>job_posting</t>
        </is>
      </c>
      <c r="D2177" t="inlineStr">
        <is>
          <t>sonyinteractiveentertainmentglobal</t>
        </is>
      </c>
      <c r="G2177" t="inlineStr">
        <is>
          <t>Senior Business Development Manager</t>
        </is>
      </c>
      <c r="H2177" t="inlineStr">
        <is>
          <t>https://www.arbeitnow.co.uk/jobs/companies/sonyinteractiveentertainmentglobal/senior-business-development-manager-london-433836</t>
        </is>
      </c>
      <c r="I2177" t="inlineStr">
        <is>
          <t>2026-09-12T17:26:05.538729+00:00</t>
        </is>
      </c>
      <c r="J2177" t="inlineStr">
        <is>
          <t>Reseau Datacenter,Media / Video / Gaming</t>
        </is>
      </c>
    </row>
    <row r="2178">
      <c r="A2178" t="inlineStr">
        <is>
          <t>2026-09-12T15:55:15+00:00</t>
        </is>
      </c>
      <c r="B2178" t="inlineStr">
        <is>
          <t>ARBEITNOW</t>
        </is>
      </c>
      <c r="C2178" t="inlineStr">
        <is>
          <t>job_posting</t>
        </is>
      </c>
      <c r="D2178" t="inlineStr">
        <is>
          <t>sonyinteractiveentertainmentglobal</t>
        </is>
      </c>
      <c r="G2178" t="inlineStr">
        <is>
          <t>Senior Product Manager</t>
        </is>
      </c>
      <c r="H2178" t="inlineStr">
        <is>
          <t>https://www.arbeitnow.co.uk/jobs/companies/sonyinteractiveentertainmentglobal/senior-product-manager-london-110370</t>
        </is>
      </c>
      <c r="I2178" t="inlineStr">
        <is>
          <t>2026-09-12T17:26:05.538143+00:00</t>
        </is>
      </c>
      <c r="J2178" t="inlineStr">
        <is>
          <t>Reseau Datacenter,Media / Video / Gaming</t>
        </is>
      </c>
    </row>
    <row r="2179">
      <c r="A2179" t="inlineStr">
        <is>
          <t>2026-09-12T15:55:15+00:00</t>
        </is>
      </c>
      <c r="B2179" t="inlineStr">
        <is>
          <t>ARBEITNOW</t>
        </is>
      </c>
      <c r="C2179" t="inlineStr">
        <is>
          <t>job_posting</t>
        </is>
      </c>
      <c r="D2179" t="inlineStr">
        <is>
          <t>sonyinteractiveentertainmentglobal</t>
        </is>
      </c>
      <c r="G2179" t="inlineStr">
        <is>
          <t>Senior Business Development Manager</t>
        </is>
      </c>
      <c r="H2179" t="inlineStr">
        <is>
          <t>https://www.arbeitnow.co.uk/jobs/companies/sonyinteractiveentertainmentglobal/senior-business-development-manager-london-433836</t>
        </is>
      </c>
      <c r="I2179" t="inlineStr">
        <is>
          <t>2026-09-13T05:27:06.655429+00:00</t>
        </is>
      </c>
      <c r="J2179" t="inlineStr">
        <is>
          <t>Reseau Datacenter,Media / Video / Gaming</t>
        </is>
      </c>
    </row>
    <row r="2180">
      <c r="A2180" t="inlineStr">
        <is>
          <t>2026-09-12T15:55:15+00:00</t>
        </is>
      </c>
      <c r="B2180" t="inlineStr">
        <is>
          <t>ARBEITNOW</t>
        </is>
      </c>
      <c r="C2180" t="inlineStr">
        <is>
          <t>job_posting</t>
        </is>
      </c>
      <c r="D2180" t="inlineStr">
        <is>
          <t>sonyinteractiveentertainmentglobal</t>
        </is>
      </c>
      <c r="G2180" t="inlineStr">
        <is>
          <t>Senior Product Manager</t>
        </is>
      </c>
      <c r="H2180" t="inlineStr">
        <is>
          <t>https://www.arbeitnow.co.uk/jobs/companies/sonyinteractiveentertainmentglobal/senior-product-manager-london-110370</t>
        </is>
      </c>
      <c r="I2180" t="inlineStr">
        <is>
          <t>2026-09-12T23:26:32.167203+00:00</t>
        </is>
      </c>
      <c r="J2180" t="inlineStr">
        <is>
          <t>Reseau Datacenter,Media / Video / Gaming</t>
        </is>
      </c>
    </row>
    <row r="2181">
      <c r="A2181" t="inlineStr">
        <is>
          <t>2026-09-12T15:55:13+00:00</t>
        </is>
      </c>
      <c r="B2181" t="inlineStr">
        <is>
          <t>ARBEITNOW</t>
        </is>
      </c>
      <c r="C2181" t="inlineStr">
        <is>
          <t>job_posting</t>
        </is>
      </c>
      <c r="D2181" t="inlineStr">
        <is>
          <t>gitlab</t>
        </is>
      </c>
      <c r="G2181" t="inlineStr">
        <is>
          <t>Distinguished Engineer, Agentic SDLC &amp; Non‑Linear Productivity</t>
        </is>
      </c>
      <c r="H2181" t="inlineStr">
        <is>
          <t>https://www.arbeitnow.co.uk/jobs/companies/gitlab/remote-distinguished-engineer-agentic-sdlc-nonlinear-productivity-201694</t>
        </is>
      </c>
      <c r="I2181" t="inlineStr">
        <is>
          <t>2026-09-12T17:26:05.540380+00:00</t>
        </is>
      </c>
      <c r="J2181" t="inlineStr">
        <is>
          <t>Recrutement Infrastructure / IA,Recrutement technique recent</t>
        </is>
      </c>
    </row>
    <row r="2182">
      <c r="A2182" t="inlineStr">
        <is>
          <t>2026-09-12T15:55:13+00:00</t>
        </is>
      </c>
      <c r="B2182" t="inlineStr">
        <is>
          <t>ARBEITNOW</t>
        </is>
      </c>
      <c r="C2182" t="inlineStr">
        <is>
          <t>job_posting</t>
        </is>
      </c>
      <c r="D2182" t="inlineStr">
        <is>
          <t>gitlab</t>
        </is>
      </c>
      <c r="G2182" t="inlineStr">
        <is>
          <t>Candidate Experience Specialist, Contractor</t>
        </is>
      </c>
      <c r="H2182" t="inlineStr">
        <is>
          <t>https://www.arbeitnow.co.uk/jobs/companies/gitlab/remote-candidate-experience-specialist-contractor-215797</t>
        </is>
      </c>
      <c r="I2182" t="inlineStr">
        <is>
          <t>2026-09-13T05:27:06.657506+00:00</t>
        </is>
      </c>
      <c r="J2182" t="inlineStr">
        <is>
          <t>Logistique automatisee</t>
        </is>
      </c>
    </row>
    <row r="2183">
      <c r="A2183" t="inlineStr">
        <is>
          <t>2026-09-12T15:55:13+00:00</t>
        </is>
      </c>
      <c r="B2183" t="inlineStr">
        <is>
          <t>ARBEITNOW</t>
        </is>
      </c>
      <c r="C2183" t="inlineStr">
        <is>
          <t>job_posting</t>
        </is>
      </c>
      <c r="D2183" t="inlineStr">
        <is>
          <t>gitlab</t>
        </is>
      </c>
      <c r="G2183" t="inlineStr">
        <is>
          <t>Professional Services - Technical Architect</t>
        </is>
      </c>
      <c r="H2183" t="inlineStr">
        <is>
          <t>https://www.arbeitnow.co.uk/jobs/companies/gitlab/remote-professional-services-technical-architect-457120</t>
        </is>
      </c>
      <c r="I2183" t="inlineStr">
        <is>
          <t>2026-09-12T17:26:05.539488+00:00</t>
        </is>
      </c>
      <c r="J2183" t="inlineStr">
        <is>
          <t>Recrutement Infrastructure / IA,Recrutement technique recent</t>
        </is>
      </c>
    </row>
    <row r="2184">
      <c r="A2184" t="inlineStr">
        <is>
          <t>2026-09-12T15:55:13+00:00</t>
        </is>
      </c>
      <c r="B2184" t="inlineStr">
        <is>
          <t>ARBEITNOW</t>
        </is>
      </c>
      <c r="C2184" t="inlineStr">
        <is>
          <t>job_posting</t>
        </is>
      </c>
      <c r="D2184" t="inlineStr">
        <is>
          <t>gitlab</t>
        </is>
      </c>
      <c r="G2184" t="inlineStr">
        <is>
          <t>Distinguished Engineer, Agentic SDLC &amp; Non‑Linear Productivity</t>
        </is>
      </c>
      <c r="H2184" t="inlineStr">
        <is>
          <t>https://www.arbeitnow.co.uk/jobs/companies/gitlab/remote-distinguished-engineer-agentic-sdlc-nonlinear-productivity-201694</t>
        </is>
      </c>
      <c r="I2184" t="inlineStr">
        <is>
          <t>2026-09-12T23:26:32.169375+00:00</t>
        </is>
      </c>
      <c r="J2184" t="inlineStr">
        <is>
          <t>Recrutement Infrastructure / IA,Recrutement technique recent</t>
        </is>
      </c>
    </row>
    <row r="2185">
      <c r="A2185" t="inlineStr">
        <is>
          <t>2026-09-12T15:55:13+00:00</t>
        </is>
      </c>
      <c r="B2185" t="inlineStr">
        <is>
          <t>ARBEITNOW</t>
        </is>
      </c>
      <c r="C2185" t="inlineStr">
        <is>
          <t>job_posting</t>
        </is>
      </c>
      <c r="D2185" t="inlineStr">
        <is>
          <t>gitlab</t>
        </is>
      </c>
      <c r="G2185" t="inlineStr">
        <is>
          <t>Candidate Experience Specialist, Contractor</t>
        </is>
      </c>
      <c r="H2185" t="inlineStr">
        <is>
          <t>https://www.arbeitnow.co.uk/jobs/companies/gitlab/remote-candidate-experience-specialist-contractor-215797</t>
        </is>
      </c>
      <c r="I2185" t="inlineStr">
        <is>
          <t>2026-09-12T17:26:05.541006+00:00</t>
        </is>
      </c>
      <c r="J2185" t="inlineStr">
        <is>
          <t>Logistique automatisee</t>
        </is>
      </c>
    </row>
    <row r="2186">
      <c r="A2186" t="inlineStr">
        <is>
          <t>2026-09-12T15:55:11+00:00</t>
        </is>
      </c>
      <c r="B2186" t="inlineStr">
        <is>
          <t>ARBEITNOW</t>
        </is>
      </c>
      <c r="C2186" t="inlineStr">
        <is>
          <t>job_posting</t>
        </is>
      </c>
      <c r="D2186" t="inlineStr">
        <is>
          <t>okta</t>
        </is>
      </c>
      <c r="G2186" t="inlineStr">
        <is>
          <t>Large Enterprise Account Executive Okta</t>
        </is>
      </c>
      <c r="H2186" t="inlineStr">
        <is>
          <t>https://www.arbeitnow.co.uk/jobs/companies/okta/large-enterprise-account-executive-okta-london-496299</t>
        </is>
      </c>
      <c r="I2186" t="inlineStr">
        <is>
          <t>2026-09-13T05:27:06.657938+00:00</t>
        </is>
      </c>
      <c r="J2186" t="inlineStr">
        <is>
          <t>Reseau Datacenter,Stockage / Backup,IA / Machine Learning</t>
        </is>
      </c>
    </row>
    <row r="2187">
      <c r="A2187" t="inlineStr">
        <is>
          <t>2026-09-12T15:55:11+00:00</t>
        </is>
      </c>
      <c r="B2187" t="inlineStr">
        <is>
          <t>ARBEITNOW</t>
        </is>
      </c>
      <c r="C2187" t="inlineStr">
        <is>
          <t>job_posting</t>
        </is>
      </c>
      <c r="D2187" t="inlineStr">
        <is>
          <t>okta</t>
        </is>
      </c>
      <c r="G2187" t="inlineStr">
        <is>
          <t>Enterprise Account Executive - Auth0</t>
        </is>
      </c>
      <c r="H2187" t="inlineStr">
        <is>
          <t>https://www.arbeitnow.co.uk/jobs/companies/okta/enterprise-account-executive-auth0-london-136111</t>
        </is>
      </c>
      <c r="I2187" t="inlineStr">
        <is>
          <t>2026-09-12T17:26:05.542092+00:00</t>
        </is>
      </c>
      <c r="J2187" t="inlineStr">
        <is>
          <t>Stockage / Backup,IA / Machine Learning</t>
        </is>
      </c>
    </row>
    <row r="2188">
      <c r="A2188" t="inlineStr">
        <is>
          <t>2026-09-12T15:55:11+00:00</t>
        </is>
      </c>
      <c r="B2188" t="inlineStr">
        <is>
          <t>ARBEITNOW</t>
        </is>
      </c>
      <c r="C2188" t="inlineStr">
        <is>
          <t>job_posting</t>
        </is>
      </c>
      <c r="D2188" t="inlineStr">
        <is>
          <t>okta</t>
        </is>
      </c>
      <c r="G2188" t="inlineStr">
        <is>
          <t>Large Enterprise Account Executive Okta</t>
        </is>
      </c>
      <c r="H2188" t="inlineStr">
        <is>
          <t>https://www.arbeitnow.co.uk/jobs/companies/okta/large-enterprise-account-executive-okta-london-496299</t>
        </is>
      </c>
      <c r="I2188" t="inlineStr">
        <is>
          <t>2026-09-12T17:26:05.541480+00:00</t>
        </is>
      </c>
      <c r="J2188" t="inlineStr">
        <is>
          <t>Reseau Datacenter,Stockage / Backup,IA / Machine Learning</t>
        </is>
      </c>
    </row>
    <row r="2189">
      <c r="A2189" t="inlineStr">
        <is>
          <t>2026-09-12T15:55:10+00:00</t>
        </is>
      </c>
      <c r="B2189" t="inlineStr">
        <is>
          <t>ARBEITNOW</t>
        </is>
      </c>
      <c r="C2189" t="inlineStr">
        <is>
          <t>job_posting</t>
        </is>
      </c>
      <c r="D2189" t="inlineStr">
        <is>
          <t>ocadogroup</t>
        </is>
      </c>
      <c r="G2189" t="inlineStr">
        <is>
          <t>Senior Financial Controls Accountant</t>
        </is>
      </c>
      <c r="H2189" t="inlineStr">
        <is>
          <t>https://www.arbeitnow.co.uk/jobs/companies/ocadogroup/senior-financial-controls-accountant-hatfield-373278</t>
        </is>
      </c>
      <c r="I2189" t="inlineStr">
        <is>
          <t>2026-09-13T05:27:06.658836+00:00</t>
        </is>
      </c>
      <c r="J2189" t="inlineStr">
        <is>
          <t>Finance / FinTech / Assurance</t>
        </is>
      </c>
    </row>
    <row r="2190">
      <c r="A2190" t="inlineStr">
        <is>
          <t>2026-09-12T15:55:10+00:00</t>
        </is>
      </c>
      <c r="B2190" t="inlineStr">
        <is>
          <t>ARBEITNOW</t>
        </is>
      </c>
      <c r="C2190" t="inlineStr">
        <is>
          <t>job_posting</t>
        </is>
      </c>
      <c r="D2190" t="inlineStr">
        <is>
          <t>ocadogroup</t>
        </is>
      </c>
      <c r="G2190" t="inlineStr">
        <is>
          <t>Senior Financial Controls Accountant</t>
        </is>
      </c>
      <c r="H2190" t="inlineStr">
        <is>
          <t>https://www.arbeitnow.co.uk/jobs/companies/ocadogroup/senior-financial-controls-accountant-hatfield-373278</t>
        </is>
      </c>
      <c r="I2190" t="inlineStr">
        <is>
          <t>2026-09-12T17:26:05.542493+00:00</t>
        </is>
      </c>
      <c r="J2190" t="inlineStr">
        <is>
          <t>Finance / FinTech / Assurance</t>
        </is>
      </c>
    </row>
    <row r="2191">
      <c r="A2191" t="inlineStr">
        <is>
          <t>2026-09-12T15:55:08+00:00</t>
        </is>
      </c>
      <c r="B2191" t="inlineStr">
        <is>
          <t>ARBEITNOW</t>
        </is>
      </c>
      <c r="C2191" t="inlineStr">
        <is>
          <t>job_posting</t>
        </is>
      </c>
      <c r="D2191" t="inlineStr">
        <is>
          <t>dept</t>
        </is>
      </c>
      <c r="G2191" t="inlineStr">
        <is>
          <t>Senior Digital Content Consultant</t>
        </is>
      </c>
      <c r="H2191" t="inlineStr">
        <is>
          <t>https://www.arbeitnow.co.uk/jobs/companies/dept/senior-digital-content-consultant-283056</t>
        </is>
      </c>
      <c r="I2191" t="inlineStr">
        <is>
          <t>2026-09-12T17:26:05.543203+00:00</t>
        </is>
      </c>
      <c r="J2191" t="inlineStr">
        <is>
          <t>Finance / FinTech / Assurance,IA / Machine Learning</t>
        </is>
      </c>
    </row>
    <row r="2192">
      <c r="A2192" t="inlineStr">
        <is>
          <t>2026-09-12T15:55:08+00:00</t>
        </is>
      </c>
      <c r="B2192" t="inlineStr">
        <is>
          <t>ARBEITNOW</t>
        </is>
      </c>
      <c r="C2192" t="inlineStr">
        <is>
          <t>job_posting</t>
        </is>
      </c>
      <c r="D2192" t="inlineStr">
        <is>
          <t>dept</t>
        </is>
      </c>
      <c r="G2192" t="inlineStr">
        <is>
          <t>AEP Enterprise Architect</t>
        </is>
      </c>
      <c r="H2192" t="inlineStr">
        <is>
          <t>https://www.arbeitnow.co.uk/jobs/companies/dept/aep-enterprise-architect-214005</t>
        </is>
      </c>
      <c r="I2192" t="inlineStr">
        <is>
          <t>2026-09-13T05:27:06.660343+00:00</t>
        </is>
      </c>
      <c r="J2192" t="inlineStr">
        <is>
          <t>Stockage / Backup,Finance / FinTech / Assurance,IA / Machine Learning</t>
        </is>
      </c>
    </row>
    <row r="2193">
      <c r="A2193" t="inlineStr">
        <is>
          <t>2026-09-12T15:55:08+00:00</t>
        </is>
      </c>
      <c r="B2193" t="inlineStr">
        <is>
          <t>ARBEITNOW</t>
        </is>
      </c>
      <c r="C2193" t="inlineStr">
        <is>
          <t>job_posting</t>
        </is>
      </c>
      <c r="D2193" t="inlineStr">
        <is>
          <t>dept</t>
        </is>
      </c>
      <c r="G2193" t="inlineStr">
        <is>
          <t>Senior Adobe Project Manager</t>
        </is>
      </c>
      <c r="H2193" t="inlineStr">
        <is>
          <t>https://www.arbeitnow.co.uk/jobs/companies/dept/senior-adobe-project-manager-409347</t>
        </is>
      </c>
      <c r="I2193" t="inlineStr">
        <is>
          <t>2026-09-12T17:26:05.543721+00:00</t>
        </is>
      </c>
      <c r="J2193" t="inlineStr">
        <is>
          <t>Finance / FinTech / Assurance</t>
        </is>
      </c>
    </row>
    <row r="2194">
      <c r="A2194" t="inlineStr">
        <is>
          <t>2026-09-12T15:55:08+00:00</t>
        </is>
      </c>
      <c r="B2194" t="inlineStr">
        <is>
          <t>ARBEITNOW</t>
        </is>
      </c>
      <c r="C2194" t="inlineStr">
        <is>
          <t>job_posting</t>
        </is>
      </c>
      <c r="D2194" t="inlineStr">
        <is>
          <t>dept</t>
        </is>
      </c>
      <c r="G2194" t="inlineStr">
        <is>
          <t>Senior Digital Content Consultant</t>
        </is>
      </c>
      <c r="H2194" t="inlineStr">
        <is>
          <t>https://www.arbeitnow.co.uk/jobs/companies/dept/senior-digital-content-consultant-283056</t>
        </is>
      </c>
      <c r="I2194" t="inlineStr">
        <is>
          <t>2026-09-12T23:26:32.172084+00:00</t>
        </is>
      </c>
      <c r="J2194" t="inlineStr">
        <is>
          <t>Finance / FinTech / Assurance,IA / Machine Learning</t>
        </is>
      </c>
    </row>
    <row r="2195">
      <c r="A2195" t="inlineStr">
        <is>
          <t>2026-09-12T15:55:08+00:00</t>
        </is>
      </c>
      <c r="B2195" t="inlineStr">
        <is>
          <t>ARBEITNOW</t>
        </is>
      </c>
      <c r="C2195" t="inlineStr">
        <is>
          <t>job_posting</t>
        </is>
      </c>
      <c r="D2195" t="inlineStr">
        <is>
          <t>dept</t>
        </is>
      </c>
      <c r="G2195" t="inlineStr">
        <is>
          <t>AEP Enterprise Architect</t>
        </is>
      </c>
      <c r="H2195" t="inlineStr">
        <is>
          <t>https://www.arbeitnow.co.uk/jobs/companies/dept/aep-enterprise-architect-214005</t>
        </is>
      </c>
      <c r="I2195" t="inlineStr">
        <is>
          <t>2026-09-12T17:26:05.544192+00:00</t>
        </is>
      </c>
      <c r="J2195" t="inlineStr">
        <is>
          <t>Stockage / Backup,Finance / FinTech / Assurance,IA / Machine Learning</t>
        </is>
      </c>
    </row>
    <row r="2196">
      <c r="A2196" t="inlineStr">
        <is>
          <t>2026-09-12T15:55:08+00:00</t>
        </is>
      </c>
      <c r="B2196" t="inlineStr">
        <is>
          <t>ARBEITNOW</t>
        </is>
      </c>
      <c r="C2196" t="inlineStr">
        <is>
          <t>job_posting</t>
        </is>
      </c>
      <c r="D2196" t="inlineStr">
        <is>
          <t>dept</t>
        </is>
      </c>
      <c r="G2196" t="inlineStr">
        <is>
          <t>Senior Adobe Project Manager</t>
        </is>
      </c>
      <c r="H2196" t="inlineStr">
        <is>
          <t>https://www.arbeitnow.co.uk/jobs/companies/dept/senior-adobe-project-manager-409347</t>
        </is>
      </c>
      <c r="I2196" t="inlineStr">
        <is>
          <t>2026-09-13T05:27:06.659925+00:00</t>
        </is>
      </c>
      <c r="J2196" t="inlineStr">
        <is>
          <t>Finance / FinTech / Assurance</t>
        </is>
      </c>
    </row>
    <row r="2197">
      <c r="A2197" t="inlineStr">
        <is>
          <t>2026-09-12T15:55:04+00:00</t>
        </is>
      </c>
      <c r="B2197" t="inlineStr">
        <is>
          <t>ARBEITNOW</t>
        </is>
      </c>
      <c r="C2197" t="inlineStr">
        <is>
          <t>job_posting</t>
        </is>
      </c>
      <c r="D2197" t="inlineStr">
        <is>
          <t>chainguard</t>
        </is>
      </c>
      <c r="G2197" t="inlineStr">
        <is>
          <t>Director, Sales Operations - EMEA and APJ</t>
        </is>
      </c>
      <c r="H2197" t="inlineStr">
        <is>
          <t>https://www.arbeitnow.co.uk/jobs/companies/chainguard/director-sales-operations-emea-and-apj-337327</t>
        </is>
      </c>
      <c r="I2197" t="inlineStr">
        <is>
          <t>2026-09-12T23:26:32.173739+00:00</t>
        </is>
      </c>
      <c r="J2197" t="inlineStr">
        <is>
          <t>Finance / FinTech / Assurance</t>
        </is>
      </c>
    </row>
    <row r="2198">
      <c r="A2198" t="inlineStr">
        <is>
          <t>2026-09-12T15:55:04+00:00</t>
        </is>
      </c>
      <c r="B2198" t="inlineStr">
        <is>
          <t>ARBEITNOW</t>
        </is>
      </c>
      <c r="C2198" t="inlineStr">
        <is>
          <t>job_posting</t>
        </is>
      </c>
      <c r="D2198" t="inlineStr">
        <is>
          <t>chainguard</t>
        </is>
      </c>
      <c r="G2198" t="inlineStr">
        <is>
          <t>Director, Sales Operations - EMEA and APJ</t>
        </is>
      </c>
      <c r="H2198" t="inlineStr">
        <is>
          <t>https://www.arbeitnow.co.uk/jobs/companies/chainguard/director-sales-operations-emea-and-apj-337327</t>
        </is>
      </c>
      <c r="I2198" t="inlineStr">
        <is>
          <t>2026-09-12T17:26:05.544965+00:00</t>
        </is>
      </c>
      <c r="J2198" t="inlineStr">
        <is>
          <t>Finance / FinTech / Assurance</t>
        </is>
      </c>
    </row>
    <row r="2199">
      <c r="A2199" t="inlineStr">
        <is>
          <t>2026-09-12T15:47:19+00:00</t>
        </is>
      </c>
      <c r="B2199" t="inlineStr">
        <is>
          <t>ARBEITNOW</t>
        </is>
      </c>
      <c r="C2199" t="inlineStr">
        <is>
          <t>job_posting</t>
        </is>
      </c>
      <c r="D2199" t="inlineStr">
        <is>
          <t>Nexgate IT GmbH</t>
        </is>
      </c>
      <c r="G2199" t="inlineStr">
        <is>
          <t>SAP Freelancer (m/w/d) - S/4HANA | Functional | Technical</t>
        </is>
      </c>
      <c r="H2199" t="inlineStr">
        <is>
          <t>https://www.arbeitnow.com/jobs/companies/nexgate-it-gmbh/sap-freelancer-s-4hana-functional-technical-bad-homburg-64367</t>
        </is>
      </c>
      <c r="I2199" t="inlineStr">
        <is>
          <t>2026-09-12T17:26:05.521812+00:00</t>
        </is>
      </c>
      <c r="J2199" t="inlineStr">
        <is>
          <t>Stockage / Backup</t>
        </is>
      </c>
    </row>
    <row r="2200">
      <c r="A2200" t="inlineStr">
        <is>
          <t>2026-09-12T15:47:19+00:00</t>
        </is>
      </c>
      <c r="B2200" t="inlineStr">
        <is>
          <t>ARBEITNOW</t>
        </is>
      </c>
      <c r="C2200" t="inlineStr">
        <is>
          <t>job_posting</t>
        </is>
      </c>
      <c r="D2200" t="inlineStr">
        <is>
          <t>Nexgate IT GmbH</t>
        </is>
      </c>
      <c r="G2200" t="inlineStr">
        <is>
          <t>SAP Freelancer (m/w/d) - S/4HANA | Functional | Technical</t>
        </is>
      </c>
      <c r="H2200" t="inlineStr">
        <is>
          <t>https://www.arbeitnow.com/jobs/companies/nexgate-it-gmbh/sap-freelancer-s-4hana-functional-technical-bad-homburg-64367</t>
        </is>
      </c>
      <c r="I2200" t="inlineStr">
        <is>
          <t>2026-09-12T23:26:32.386666+00:00</t>
        </is>
      </c>
      <c r="J2200" t="inlineStr">
        <is>
          <t>Stockage / Backup</t>
        </is>
      </c>
    </row>
    <row r="2201">
      <c r="A2201" t="inlineStr">
        <is>
          <t>2026-09-12T15:40:09+00:00</t>
        </is>
      </c>
      <c r="B2201" t="inlineStr">
        <is>
          <t>ARBEITNOW</t>
        </is>
      </c>
      <c r="C2201" t="inlineStr">
        <is>
          <t>job_posting</t>
        </is>
      </c>
      <c r="D2201" t="inlineStr">
        <is>
          <t>EverAI</t>
        </is>
      </c>
      <c r="G2201" t="inlineStr">
        <is>
          <t>Senior Product Manager (Full Remote - Europe)</t>
        </is>
      </c>
      <c r="H2201" t="inlineStr">
        <is>
          <t>https://www.arbeitnow.co.uk/jobs/companies/everai/senior-product-manager-full-remote-europe-united-kingdom-427914</t>
        </is>
      </c>
      <c r="I2201" t="inlineStr">
        <is>
          <t>2026-09-12T23:26:32.174380+00:00</t>
        </is>
      </c>
      <c r="J2201" t="inlineStr">
        <is>
          <t>Stockage / Backup,Finance / FinTech / Assurance,IA / Machine Learning,Media / Video / Gaming</t>
        </is>
      </c>
    </row>
    <row r="2202">
      <c r="A2202" t="inlineStr">
        <is>
          <t>2026-09-12T15:40:09+00:00</t>
        </is>
      </c>
      <c r="B2202" t="inlineStr">
        <is>
          <t>ARBEITNOW</t>
        </is>
      </c>
      <c r="C2202" t="inlineStr">
        <is>
          <t>job_posting</t>
        </is>
      </c>
      <c r="D2202" t="inlineStr">
        <is>
          <t>EverAI</t>
        </is>
      </c>
      <c r="G2202" t="inlineStr">
        <is>
          <t>Senior Product Manager (Full Remote - Europe)</t>
        </is>
      </c>
      <c r="H2202" t="inlineStr">
        <is>
          <t>https://www.arbeitnow.co.uk/jobs/companies/everai/senior-product-manager-full-remote-europe-united-kingdom-427914</t>
        </is>
      </c>
      <c r="I2202" t="inlineStr">
        <is>
          <t>2026-09-12T17:26:05.545645+00:00</t>
        </is>
      </c>
      <c r="J2202" t="inlineStr">
        <is>
          <t>Stockage / Backup,Finance / FinTech / Assurance,IA / Machine Learning,Media / Video / Gaming</t>
        </is>
      </c>
    </row>
    <row r="2203">
      <c r="A2203" t="inlineStr">
        <is>
          <t>2026-09-12T15:40:06+00:00</t>
        </is>
      </c>
      <c r="B2203" t="inlineStr">
        <is>
          <t>ARBEITNOW</t>
        </is>
      </c>
      <c r="C2203" t="inlineStr">
        <is>
          <t>job_posting</t>
        </is>
      </c>
      <c r="D2203" t="inlineStr">
        <is>
          <t>Delinea</t>
        </is>
      </c>
      <c r="G2203" t="inlineStr">
        <is>
          <t>Strategic Account Manager</t>
        </is>
      </c>
      <c r="H2203" t="inlineStr">
        <is>
          <t>https://www.arbeitnow.co.uk/jobs/companies/delinea/strategic-account-manager-bracknell-355942</t>
        </is>
      </c>
      <c r="I2203" t="inlineStr">
        <is>
          <t>2026-09-12T17:26:05.546043+00:00</t>
        </is>
      </c>
      <c r="J2203" t="inlineStr">
        <is>
          <t>Finance / FinTech / Assurance</t>
        </is>
      </c>
    </row>
    <row r="2204">
      <c r="A2204" t="inlineStr">
        <is>
          <t>2026-09-12T15:40:06+00:00</t>
        </is>
      </c>
      <c r="B2204" t="inlineStr">
        <is>
          <t>ARBEITNOW</t>
        </is>
      </c>
      <c r="C2204" t="inlineStr">
        <is>
          <t>job_posting</t>
        </is>
      </c>
      <c r="D2204" t="inlineStr">
        <is>
          <t>Delinea</t>
        </is>
      </c>
      <c r="G2204" t="inlineStr">
        <is>
          <t>Strategic Account Manager</t>
        </is>
      </c>
      <c r="H2204" t="inlineStr">
        <is>
          <t>https://www.arbeitnow.co.uk/jobs/companies/delinea/strategic-account-manager-bracknell-355942</t>
        </is>
      </c>
      <c r="I2204" t="inlineStr">
        <is>
          <t>2026-09-13T05:27:06.662015+00:00</t>
        </is>
      </c>
      <c r="J2204" t="inlineStr">
        <is>
          <t>Finance / FinTech / Assurance</t>
        </is>
      </c>
    </row>
    <row r="2205">
      <c r="A2205" t="inlineStr">
        <is>
          <t>2026-09-12T15:40:04+00:00</t>
        </is>
      </c>
      <c r="B2205" t="inlineStr">
        <is>
          <t>ARBEITNOW</t>
        </is>
      </c>
      <c r="C2205" t="inlineStr">
        <is>
          <t>job_posting</t>
        </is>
      </c>
      <c r="D2205" t="inlineStr">
        <is>
          <t>Ankar</t>
        </is>
      </c>
      <c r="G2205" t="inlineStr">
        <is>
          <t>Patent Engineer (Life Sciences)</t>
        </is>
      </c>
      <c r="H2205" t="inlineStr">
        <is>
          <t>https://www.arbeitnow.co.uk/jobs/companies/ankar/patent-engineer-life-sciences-london-183606</t>
        </is>
      </c>
      <c r="I2205" t="inlineStr">
        <is>
          <t>2026-09-13T05:27:06.662333+00:00</t>
        </is>
      </c>
      <c r="J2205" t="inlineStr">
        <is>
          <t>Finance / FinTech / Assurance</t>
        </is>
      </c>
    </row>
    <row r="2206">
      <c r="A2206" t="inlineStr">
        <is>
          <t>2026-09-12T15:40:04+00:00</t>
        </is>
      </c>
      <c r="B2206" t="inlineStr">
        <is>
          <t>ARBEITNOW</t>
        </is>
      </c>
      <c r="C2206" t="inlineStr">
        <is>
          <t>job_posting</t>
        </is>
      </c>
      <c r="D2206" t="inlineStr">
        <is>
          <t>Ankar</t>
        </is>
      </c>
      <c r="G2206" t="inlineStr">
        <is>
          <t>Patent Engineer (Life Sciences)</t>
        </is>
      </c>
      <c r="H2206" t="inlineStr">
        <is>
          <t>https://www.arbeitnow.co.uk/jobs/companies/ankar/patent-engineer-life-sciences-london-183606</t>
        </is>
      </c>
      <c r="I2206" t="inlineStr">
        <is>
          <t>2026-09-12T17:26:05.546406+00:00</t>
        </is>
      </c>
      <c r="J2206" t="inlineStr">
        <is>
          <t>Finance / FinTech / Assurance</t>
        </is>
      </c>
    </row>
    <row r="2207">
      <c r="A2207" t="inlineStr">
        <is>
          <t>2026-09-12T14:55:16+00:00</t>
        </is>
      </c>
      <c r="B2207" t="inlineStr">
        <is>
          <t>ARBEITNOW</t>
        </is>
      </c>
      <c r="C2207" t="inlineStr">
        <is>
          <t>job_posting</t>
        </is>
      </c>
      <c r="D2207" t="inlineStr">
        <is>
          <t>Quince</t>
        </is>
      </c>
      <c r="G2207" t="inlineStr">
        <is>
          <t>Senior/Staff Data Analyst, Storefront</t>
        </is>
      </c>
      <c r="H2207" t="inlineStr">
        <is>
          <t>https://www.arbeitnow.com/jobs/companies/quince/senior-staff-data-analyst-storefront-176558</t>
        </is>
      </c>
      <c r="I2207" t="inlineStr">
        <is>
          <t>2026-09-12T17:26:05.501481+00:00</t>
        </is>
      </c>
      <c r="J2207" t="inlineStr">
        <is>
          <t>IA / Machine Learning</t>
        </is>
      </c>
    </row>
    <row r="2208">
      <c r="A2208" t="inlineStr">
        <is>
          <t>2026-09-12T14:55:12+00:00</t>
        </is>
      </c>
      <c r="B2208" t="inlineStr">
        <is>
          <t>ARBEITNOW</t>
        </is>
      </c>
      <c r="C2208" t="inlineStr">
        <is>
          <t>job_posting</t>
        </is>
      </c>
      <c r="D2208" t="inlineStr">
        <is>
          <t>capco</t>
        </is>
      </c>
      <c r="G2208" t="inlineStr">
        <is>
          <t>(Senior) Consultant* - SEPA-Payments</t>
        </is>
      </c>
      <c r="H2208" t="inlineStr">
        <is>
          <t>https://www.arbeitnow.com/jobs/companies/capco/senior-consultant-sepa-payments-449100</t>
        </is>
      </c>
      <c r="I2208" t="inlineStr">
        <is>
          <t>2026-09-12T17:26:05.503757+00:00</t>
        </is>
      </c>
    </row>
    <row r="2209">
      <c r="A2209" t="inlineStr">
        <is>
          <t>2026-09-12T14:55:12+00:00</t>
        </is>
      </c>
      <c r="B2209" t="inlineStr">
        <is>
          <t>ARBEITNOW</t>
        </is>
      </c>
      <c r="C2209" t="inlineStr">
        <is>
          <t>job_posting</t>
        </is>
      </c>
      <c r="D2209" t="inlineStr">
        <is>
          <t>capco</t>
        </is>
      </c>
      <c r="G2209" t="inlineStr">
        <is>
          <t>(Senior) Consultant* - Payments Transformation</t>
        </is>
      </c>
      <c r="H2209" t="inlineStr">
        <is>
          <t>https://www.arbeitnow.com/jobs/companies/capco/senior-consultant-payments-transformation-264591</t>
        </is>
      </c>
      <c r="I2209" t="inlineStr">
        <is>
          <t>2026-09-12T23:26:32.153304+00:00</t>
        </is>
      </c>
      <c r="J2209" t="inlineStr">
        <is>
          <t>Finance / FinTech / Assurance</t>
        </is>
      </c>
    </row>
    <row r="2210">
      <c r="A2210" t="inlineStr">
        <is>
          <t>2026-09-12T14:55:12+00:00</t>
        </is>
      </c>
      <c r="B2210" t="inlineStr">
        <is>
          <t>ARBEITNOW</t>
        </is>
      </c>
      <c r="C2210" t="inlineStr">
        <is>
          <t>job_posting</t>
        </is>
      </c>
      <c r="D2210" t="inlineStr">
        <is>
          <t>capco</t>
        </is>
      </c>
      <c r="G2210" t="inlineStr">
        <is>
          <t>(Senior) Consultant* - Payments Transformation</t>
        </is>
      </c>
      <c r="H2210" t="inlineStr">
        <is>
          <t>https://www.arbeitnow.com/jobs/companies/capco/senior-consultant-payments-transformation-46493</t>
        </is>
      </c>
      <c r="I2210" t="inlineStr">
        <is>
          <t>2026-09-12T17:26:05.506121+00:00</t>
        </is>
      </c>
      <c r="J2210" t="inlineStr">
        <is>
          <t>Finance / FinTech / Assurance</t>
        </is>
      </c>
    </row>
    <row r="2211">
      <c r="A2211" t="inlineStr">
        <is>
          <t>2026-09-12T14:55:12+00:00</t>
        </is>
      </c>
      <c r="B2211" t="inlineStr">
        <is>
          <t>ARBEITNOW</t>
        </is>
      </c>
      <c r="C2211" t="inlineStr">
        <is>
          <t>job_posting</t>
        </is>
      </c>
      <c r="D2211" t="inlineStr">
        <is>
          <t>capco</t>
        </is>
      </c>
      <c r="G2211" t="inlineStr">
        <is>
          <t>(Senior) Consultant* - SEPA-Payments</t>
        </is>
      </c>
      <c r="H2211" t="inlineStr">
        <is>
          <t>https://www.arbeitnow.com/jobs/companies/capco/senior-consultant-sepa-payments-342461</t>
        </is>
      </c>
      <c r="I2211" t="inlineStr">
        <is>
          <t>2026-09-12T17:26:05.504037+00:00</t>
        </is>
      </c>
    </row>
    <row r="2212">
      <c r="A2212" t="inlineStr">
        <is>
          <t>2026-09-12T14:55:12+00:00</t>
        </is>
      </c>
      <c r="B2212" t="inlineStr">
        <is>
          <t>ARBEITNOW</t>
        </is>
      </c>
      <c r="C2212" t="inlineStr">
        <is>
          <t>job_posting</t>
        </is>
      </c>
      <c r="D2212" t="inlineStr">
        <is>
          <t>capco</t>
        </is>
      </c>
      <c r="G2212" t="inlineStr">
        <is>
          <t>(Senior) Consultant* - Meldewesen / Regulatory Reporting</t>
        </is>
      </c>
      <c r="H2212" t="inlineStr">
        <is>
          <t>https://www.arbeitnow.com/jobs/companies/capco/senior-consultant-meldewesen-regulatory-reporting-355484</t>
        </is>
      </c>
      <c r="I2212" t="inlineStr">
        <is>
          <t>2026-09-12T17:26:05.508348+00:00</t>
        </is>
      </c>
      <c r="J2212" t="inlineStr">
        <is>
          <t>Stockage / Backup,Finance / FinTech / Assurance</t>
        </is>
      </c>
    </row>
    <row r="2213">
      <c r="A2213" t="inlineStr">
        <is>
          <t>2026-09-12T14:55:12+00:00</t>
        </is>
      </c>
      <c r="B2213" t="inlineStr">
        <is>
          <t>ARBEITNOW</t>
        </is>
      </c>
      <c r="C2213" t="inlineStr">
        <is>
          <t>job_posting</t>
        </is>
      </c>
      <c r="D2213" t="inlineStr">
        <is>
          <t>capco</t>
        </is>
      </c>
      <c r="G2213" t="inlineStr">
        <is>
          <t>Senior IT Business Analyst (m/w/d) in der Finanzdienstleistungsberatung</t>
        </is>
      </c>
      <c r="H2213" t="inlineStr">
        <is>
          <t>https://www.arbeitnow.com/jobs/companies/capco/senior-it-business-analyst-in-der-finanzdienstleistungsberatung-62775</t>
        </is>
      </c>
      <c r="I2213" t="inlineStr">
        <is>
          <t>2026-09-12T23:26:32.150777+00:00</t>
        </is>
      </c>
      <c r="J2213" t="inlineStr">
        <is>
          <t>Reseau Datacenter,Finance / FinTech / Assurance</t>
        </is>
      </c>
    </row>
    <row r="2214">
      <c r="A2214" t="inlineStr">
        <is>
          <t>2026-09-12T14:55:12+00:00</t>
        </is>
      </c>
      <c r="B2214" t="inlineStr">
        <is>
          <t>ARBEITNOW</t>
        </is>
      </c>
      <c r="C2214" t="inlineStr">
        <is>
          <t>job_posting</t>
        </is>
      </c>
      <c r="D2214" t="inlineStr">
        <is>
          <t>capco</t>
        </is>
      </c>
      <c r="G2214" t="inlineStr">
        <is>
          <t>(Senior) Consultant - Data Architecture</t>
        </is>
      </c>
      <c r="H2214" t="inlineStr">
        <is>
          <t>https://www.arbeitnow.com/jobs/companies/capco/senior-consultant-data-architecture-158253</t>
        </is>
      </c>
      <c r="I2214" t="inlineStr">
        <is>
          <t>2026-09-12T23:26:32.156461+00:00</t>
        </is>
      </c>
      <c r="J2214" t="inlineStr">
        <is>
          <t>Finance / FinTech / Assurance</t>
        </is>
      </c>
    </row>
    <row r="2215">
      <c r="A2215" t="inlineStr">
        <is>
          <t>2026-09-12T14:55:12+00:00</t>
        </is>
      </c>
      <c r="B2215" t="inlineStr">
        <is>
          <t>ARBEITNOW</t>
        </is>
      </c>
      <c r="C2215" t="inlineStr">
        <is>
          <t>job_posting</t>
        </is>
      </c>
      <c r="D2215" t="inlineStr">
        <is>
          <t>capco</t>
        </is>
      </c>
      <c r="G2215" t="inlineStr">
        <is>
          <t>(Senior) Consultant* - SEPA-Payments</t>
        </is>
      </c>
      <c r="H2215" t="inlineStr">
        <is>
          <t>https://www.arbeitnow.com/jobs/companies/capco/senior-consultant-sepa-payments-449100</t>
        </is>
      </c>
      <c r="I2215" t="inlineStr">
        <is>
          <t>2026-09-12T23:26:32.151765+00:00</t>
        </is>
      </c>
    </row>
    <row r="2216">
      <c r="A2216" t="inlineStr">
        <is>
          <t>2026-09-12T14:55:12+00:00</t>
        </is>
      </c>
      <c r="B2216" t="inlineStr">
        <is>
          <t>ARBEITNOW</t>
        </is>
      </c>
      <c r="C2216" t="inlineStr">
        <is>
          <t>job_posting</t>
        </is>
      </c>
      <c r="D2216" t="inlineStr">
        <is>
          <t>capco</t>
        </is>
      </c>
      <c r="G2216" t="inlineStr">
        <is>
          <t>(Senior) Consultant* – Versicherungen</t>
        </is>
      </c>
      <c r="H2216" t="inlineStr">
        <is>
          <t>https://www.arbeitnow.com/jobs/companies/capco/senior-consultant-versicherungen-38450</t>
        </is>
      </c>
      <c r="I2216" t="inlineStr">
        <is>
          <t>2026-09-13T05:27:06.901699+00:00</t>
        </is>
      </c>
      <c r="J2216" t="inlineStr">
        <is>
          <t>Stockage / Backup,Finance / FinTech / Assurance,IA / Machine Learning</t>
        </is>
      </c>
    </row>
    <row r="2217">
      <c r="A2217" t="inlineStr">
        <is>
          <t>2026-09-12T14:55:12+00:00</t>
        </is>
      </c>
      <c r="B2217" t="inlineStr">
        <is>
          <t>ARBEITNOW</t>
        </is>
      </c>
      <c r="C2217" t="inlineStr">
        <is>
          <t>job_posting</t>
        </is>
      </c>
      <c r="D2217" t="inlineStr">
        <is>
          <t>capco</t>
        </is>
      </c>
      <c r="G2217" t="inlineStr">
        <is>
          <t>Data Strategy &amp; Advisory Leader (Managing Principal)</t>
        </is>
      </c>
      <c r="H2217" t="inlineStr">
        <is>
          <t>https://www.arbeitnow.com/jobs/companies/capco/data-strategy-advisory-leader-managing-principal-337349</t>
        </is>
      </c>
      <c r="I2217" t="inlineStr">
        <is>
          <t>2026-09-12T23:26:32.156863+00:00</t>
        </is>
      </c>
      <c r="J2217" t="inlineStr">
        <is>
          <t>Finance / FinTech / Assurance</t>
        </is>
      </c>
    </row>
    <row r="2218">
      <c r="A2218" t="inlineStr">
        <is>
          <t>2026-09-12T14:55:12+00:00</t>
        </is>
      </c>
      <c r="B2218" t="inlineStr">
        <is>
          <t>ARBEITNOW</t>
        </is>
      </c>
      <c r="C2218" t="inlineStr">
        <is>
          <t>job_posting</t>
        </is>
      </c>
      <c r="D2218" t="inlineStr">
        <is>
          <t>capco</t>
        </is>
      </c>
      <c r="G2218" t="inlineStr">
        <is>
          <t>(Senior) Consultant* - Payments Transformation</t>
        </is>
      </c>
      <c r="H2218" t="inlineStr">
        <is>
          <t>https://www.arbeitnow.com/jobs/companies/capco/senior-consultant-payments-transformation-23293</t>
        </is>
      </c>
      <c r="I2218" t="inlineStr">
        <is>
          <t>2026-09-12T17:26:05.506852+00:00</t>
        </is>
      </c>
      <c r="J2218" t="inlineStr">
        <is>
          <t>Finance / FinTech / Assurance</t>
        </is>
      </c>
    </row>
    <row r="2219">
      <c r="A2219" t="inlineStr">
        <is>
          <t>2026-09-12T14:55:12+00:00</t>
        </is>
      </c>
      <c r="B2219" t="inlineStr">
        <is>
          <t>ARBEITNOW</t>
        </is>
      </c>
      <c r="C2219" t="inlineStr">
        <is>
          <t>job_posting</t>
        </is>
      </c>
      <c r="D2219" t="inlineStr">
        <is>
          <t>capco</t>
        </is>
      </c>
      <c r="G2219" t="inlineStr">
        <is>
          <t>(Senior) Consultant* - SEPA-Payments</t>
        </is>
      </c>
      <c r="H2219" t="inlineStr">
        <is>
          <t>https://www.arbeitnow.com/jobs/companies/capco/senior-consultant-sepa-payments-342461</t>
        </is>
      </c>
      <c r="I2219" t="inlineStr">
        <is>
          <t>2026-09-13T05:27:06.902505+00:00</t>
        </is>
      </c>
    </row>
    <row r="2220">
      <c r="A2220" t="inlineStr">
        <is>
          <t>2026-09-12T14:55:12+00:00</t>
        </is>
      </c>
      <c r="B2220" t="inlineStr">
        <is>
          <t>ARBEITNOW</t>
        </is>
      </c>
      <c r="C2220" t="inlineStr">
        <is>
          <t>job_posting</t>
        </is>
      </c>
      <c r="D2220" t="inlineStr">
        <is>
          <t>capco</t>
        </is>
      </c>
      <c r="G2220" t="inlineStr">
        <is>
          <t>(Senior) Consultant* – Versicherungen</t>
        </is>
      </c>
      <c r="H2220" t="inlineStr">
        <is>
          <t>https://www.arbeitnow.com/jobs/companies/capco/senior-consultant-versicherungen-60279</t>
        </is>
      </c>
      <c r="I2220" t="inlineStr">
        <is>
          <t>2026-09-12T17:26:05.503458+00:00</t>
        </is>
      </c>
      <c r="J2220" t="inlineStr">
        <is>
          <t>Stockage / Backup,Finance / FinTech / Assurance,IA / Machine Learning</t>
        </is>
      </c>
    </row>
    <row r="2221">
      <c r="A2221" t="inlineStr">
        <is>
          <t>2026-09-12T14:55:12+00:00</t>
        </is>
      </c>
      <c r="B2221" t="inlineStr">
        <is>
          <t>ARBEITNOW</t>
        </is>
      </c>
      <c r="C2221" t="inlineStr">
        <is>
          <t>job_posting</t>
        </is>
      </c>
      <c r="D2221" t="inlineStr">
        <is>
          <t>capco</t>
        </is>
      </c>
      <c r="G2221" t="inlineStr">
        <is>
          <t>(Senior) Consultant* - Meldewesen / Regulatory Reporting</t>
        </is>
      </c>
      <c r="H2221" t="inlineStr">
        <is>
          <t>https://www.arbeitnow.com/jobs/companies/capco/senior-consultant-meldewesen-regulatory-reporting-116226</t>
        </is>
      </c>
      <c r="I2221" t="inlineStr">
        <is>
          <t>2026-09-12T17:26:05.507974+00:00</t>
        </is>
      </c>
      <c r="J2221" t="inlineStr">
        <is>
          <t>IA / Machine Learning</t>
        </is>
      </c>
    </row>
    <row r="2222">
      <c r="A2222" t="inlineStr">
        <is>
          <t>2026-09-12T14:55:12+00:00</t>
        </is>
      </c>
      <c r="B2222" t="inlineStr">
        <is>
          <t>ARBEITNOW</t>
        </is>
      </c>
      <c r="C2222" t="inlineStr">
        <is>
          <t>job_posting</t>
        </is>
      </c>
      <c r="D2222" t="inlineStr">
        <is>
          <t>capco</t>
        </is>
      </c>
      <c r="G2222" t="inlineStr">
        <is>
          <t>Senior IT Projektmanager (m/w/d) in der Finanzdienstleistungsberatung</t>
        </is>
      </c>
      <c r="H2222" t="inlineStr">
        <is>
          <t>https://www.arbeitnow.com/jobs/companies/capco/senior-it-projektmanager-in-der-finanzdienstleistungsberatung-429836</t>
        </is>
      </c>
      <c r="I2222" t="inlineStr">
        <is>
          <t>2026-09-12T23:26:32.150574+00:00</t>
        </is>
      </c>
      <c r="J2222" t="inlineStr">
        <is>
          <t>Reseau Datacenter</t>
        </is>
      </c>
    </row>
    <row r="2223">
      <c r="A2223" t="inlineStr">
        <is>
          <t>2026-09-12T14:55:12+00:00</t>
        </is>
      </c>
      <c r="B2223" t="inlineStr">
        <is>
          <t>ARBEITNOW</t>
        </is>
      </c>
      <c r="C2223" t="inlineStr">
        <is>
          <t>job_posting</t>
        </is>
      </c>
      <c r="D2223" t="inlineStr">
        <is>
          <t>capco</t>
        </is>
      </c>
      <c r="G2223" t="inlineStr">
        <is>
          <t>(Senior) Consultant* - SEPA-Payments</t>
        </is>
      </c>
      <c r="H2223" t="inlineStr">
        <is>
          <t>https://www.arbeitnow.com/jobs/companies/capco/senior-consultant-sepa-payments-445811</t>
        </is>
      </c>
      <c r="I2223" t="inlineStr">
        <is>
          <t>2026-09-12T23:26:32.152303+00:00</t>
        </is>
      </c>
    </row>
    <row r="2224">
      <c r="A2224" t="inlineStr">
        <is>
          <t>2026-09-12T14:55:12+00:00</t>
        </is>
      </c>
      <c r="B2224" t="inlineStr">
        <is>
          <t>ARBEITNOW</t>
        </is>
      </c>
      <c r="C2224" t="inlineStr">
        <is>
          <t>job_posting</t>
        </is>
      </c>
      <c r="D2224" t="inlineStr">
        <is>
          <t>capco</t>
        </is>
      </c>
      <c r="G2224" t="inlineStr">
        <is>
          <t>(Senior) Consultant* - Meldewesen / Regulatory Reporting</t>
        </is>
      </c>
      <c r="H2224" t="inlineStr">
        <is>
          <t>https://www.arbeitnow.com/jobs/companies/capco/senior-consultant-meldewesen-regulatory-reporting-116226</t>
        </is>
      </c>
      <c r="I2224" t="inlineStr">
        <is>
          <t>2026-09-12T23:26:32.155771+00:00</t>
        </is>
      </c>
      <c r="J2224" t="inlineStr">
        <is>
          <t>IA / Machine Learning</t>
        </is>
      </c>
    </row>
    <row r="2225">
      <c r="A2225" t="inlineStr">
        <is>
          <t>2026-09-12T14:55:12+00:00</t>
        </is>
      </c>
      <c r="B2225" t="inlineStr">
        <is>
          <t>ARBEITNOW</t>
        </is>
      </c>
      <c r="C2225" t="inlineStr">
        <is>
          <t>job_posting</t>
        </is>
      </c>
      <c r="D2225" t="inlineStr">
        <is>
          <t>capco</t>
        </is>
      </c>
      <c r="G2225" t="inlineStr">
        <is>
          <t>Senior / Principal Consultant* – Business Functional Analyst Reporting &amp; MIS (Private Banking)</t>
        </is>
      </c>
      <c r="H2225" t="inlineStr">
        <is>
          <t>https://www.arbeitnow.com/jobs/companies/capco/senior-principal-consultant-business-functional-analyst-reporting-mis-private-banking-481667</t>
        </is>
      </c>
      <c r="I2225" t="inlineStr">
        <is>
          <t>2026-09-12T23:26:32.150339+00:00</t>
        </is>
      </c>
      <c r="J2225" t="inlineStr">
        <is>
          <t>Finance / FinTech / Assurance</t>
        </is>
      </c>
    </row>
    <row r="2226">
      <c r="A2226" t="inlineStr">
        <is>
          <t>2026-09-12T14:55:12+00:00</t>
        </is>
      </c>
      <c r="B2226" t="inlineStr">
        <is>
          <t>ARBEITNOW</t>
        </is>
      </c>
      <c r="C2226" t="inlineStr">
        <is>
          <t>job_posting</t>
        </is>
      </c>
      <c r="D2226" t="inlineStr">
        <is>
          <t>capco</t>
        </is>
      </c>
      <c r="G2226" t="inlineStr">
        <is>
          <t>(Senior) Consultant* - Payments Transformation</t>
        </is>
      </c>
      <c r="H2226" t="inlineStr">
        <is>
          <t>https://www.arbeitnow.com/jobs/companies/capco/senior-consultant-payments-transformation-264591</t>
        </is>
      </c>
      <c r="I2226" t="inlineStr">
        <is>
          <t>2026-09-12T17:26:05.505371+00:00</t>
        </is>
      </c>
      <c r="J2226" t="inlineStr">
        <is>
          <t>Finance / FinTech / Assurance</t>
        </is>
      </c>
    </row>
    <row r="2227">
      <c r="A2227" t="inlineStr">
        <is>
          <t>2026-09-12T14:55:12+00:00</t>
        </is>
      </c>
      <c r="B2227" t="inlineStr">
        <is>
          <t>ARBEITNOW</t>
        </is>
      </c>
      <c r="C2227" t="inlineStr">
        <is>
          <t>job_posting</t>
        </is>
      </c>
      <c r="D2227" t="inlineStr">
        <is>
          <t>capco</t>
        </is>
      </c>
      <c r="G2227" t="inlineStr">
        <is>
          <t>(Senior) Consultant - Data Architecture</t>
        </is>
      </c>
      <c r="H2227" t="inlineStr">
        <is>
          <t>https://www.arbeitnow.com/jobs/companies/capco/senior-consultant-data-architecture-158253</t>
        </is>
      </c>
      <c r="I2227" t="inlineStr">
        <is>
          <t>2026-09-12T17:26:05.508716+00:00</t>
        </is>
      </c>
      <c r="J2227" t="inlineStr">
        <is>
          <t>Finance / FinTech / Assurance</t>
        </is>
      </c>
    </row>
    <row r="2228">
      <c r="A2228" t="inlineStr">
        <is>
          <t>2026-09-12T14:55:12+00:00</t>
        </is>
      </c>
      <c r="B2228" t="inlineStr">
        <is>
          <t>ARBEITNOW</t>
        </is>
      </c>
      <c r="C2228" t="inlineStr">
        <is>
          <t>job_posting</t>
        </is>
      </c>
      <c r="D2228" t="inlineStr">
        <is>
          <t>capco</t>
        </is>
      </c>
      <c r="G2228" t="inlineStr">
        <is>
          <t>(Senior) Consultant* – Versicherungen</t>
        </is>
      </c>
      <c r="H2228" t="inlineStr">
        <is>
          <t>https://www.arbeitnow.com/jobs/companies/capco/senior-consultant-versicherungen-38450</t>
        </is>
      </c>
      <c r="I2228" t="inlineStr">
        <is>
          <t>2026-09-12T17:26:05.503115+00:00</t>
        </is>
      </c>
      <c r="J2228" t="inlineStr">
        <is>
          <t>Stockage / Backup,Finance / FinTech / Assurance,IA / Machine Learning</t>
        </is>
      </c>
    </row>
    <row r="2229">
      <c r="A2229" t="inlineStr">
        <is>
          <t>2026-09-12T14:55:12+00:00</t>
        </is>
      </c>
      <c r="B2229" t="inlineStr">
        <is>
          <t>ARBEITNOW</t>
        </is>
      </c>
      <c r="C2229" t="inlineStr">
        <is>
          <t>job_posting</t>
        </is>
      </c>
      <c r="D2229" t="inlineStr">
        <is>
          <t>capco</t>
        </is>
      </c>
      <c r="G2229" t="inlineStr">
        <is>
          <t>(Senior) Consultant* – Versicherungen</t>
        </is>
      </c>
      <c r="H2229" t="inlineStr">
        <is>
          <t>https://www.arbeitnow.com/jobs/companies/capco/senior-consultant-versicherungen-60279</t>
        </is>
      </c>
      <c r="I2229" t="inlineStr">
        <is>
          <t>2026-09-12T23:26:32.151495+00:00</t>
        </is>
      </c>
      <c r="J2229" t="inlineStr">
        <is>
          <t>Stockage / Backup,Finance / FinTech / Assurance,IA / Machine Learning</t>
        </is>
      </c>
    </row>
    <row r="2230">
      <c r="A2230" t="inlineStr">
        <is>
          <t>2026-09-12T14:55:12+00:00</t>
        </is>
      </c>
      <c r="B2230" t="inlineStr">
        <is>
          <t>ARBEITNOW</t>
        </is>
      </c>
      <c r="C2230" t="inlineStr">
        <is>
          <t>job_posting</t>
        </is>
      </c>
      <c r="D2230" t="inlineStr">
        <is>
          <t>capco</t>
        </is>
      </c>
      <c r="G2230" t="inlineStr">
        <is>
          <t>(Senior) Consultant* - SEPA-Payments</t>
        </is>
      </c>
      <c r="H2230" t="inlineStr">
        <is>
          <t>https://www.arbeitnow.com/jobs/companies/capco/senior-consultant-sepa-payments-445811</t>
        </is>
      </c>
      <c r="I2230" t="inlineStr">
        <is>
          <t>2026-09-12T17:26:05.504310+00:00</t>
        </is>
      </c>
    </row>
    <row r="2231">
      <c r="A2231" t="inlineStr">
        <is>
          <t>2026-09-12T14:55:12+00:00</t>
        </is>
      </c>
      <c r="B2231" t="inlineStr">
        <is>
          <t>ARBEITNOW</t>
        </is>
      </c>
      <c r="C2231" t="inlineStr">
        <is>
          <t>job_posting</t>
        </is>
      </c>
      <c r="D2231" t="inlineStr">
        <is>
          <t>capco</t>
        </is>
      </c>
      <c r="G2231" t="inlineStr">
        <is>
          <t>(Senior) Consultant* - Meldewesen / Regulatory Reporting</t>
        </is>
      </c>
      <c r="H2231" t="inlineStr">
        <is>
          <t>https://www.arbeitnow.com/jobs/companies/capco/senior-consultant-meldewesen-regulatory-reporting-48456</t>
        </is>
      </c>
      <c r="I2231" t="inlineStr">
        <is>
          <t>2026-09-12T17:26:05.507409+00:00</t>
        </is>
      </c>
      <c r="J2231" t="inlineStr">
        <is>
          <t>IA / Machine Learning</t>
        </is>
      </c>
    </row>
    <row r="2232">
      <c r="A2232" t="inlineStr">
        <is>
          <t>2026-09-12T14:55:12+00:00</t>
        </is>
      </c>
      <c r="B2232" t="inlineStr">
        <is>
          <t>ARBEITNOW</t>
        </is>
      </c>
      <c r="C2232" t="inlineStr">
        <is>
          <t>job_posting</t>
        </is>
      </c>
      <c r="D2232" t="inlineStr">
        <is>
          <t>capco</t>
        </is>
      </c>
      <c r="G2232" t="inlineStr">
        <is>
          <t>(Senior) Consultant* - SEPA-Payments</t>
        </is>
      </c>
      <c r="H2232" t="inlineStr">
        <is>
          <t>https://www.arbeitnow.com/jobs/companies/capco/senior-consultant-sepa-payments-393914</t>
        </is>
      </c>
      <c r="I2232" t="inlineStr">
        <is>
          <t>2026-09-12T23:26:32.152566+00:00</t>
        </is>
      </c>
    </row>
    <row r="2233">
      <c r="A2233" t="inlineStr">
        <is>
          <t>2026-09-12T14:55:12+00:00</t>
        </is>
      </c>
      <c r="B2233" t="inlineStr">
        <is>
          <t>ARBEITNOW</t>
        </is>
      </c>
      <c r="C2233" t="inlineStr">
        <is>
          <t>job_posting</t>
        </is>
      </c>
      <c r="D2233" t="inlineStr">
        <is>
          <t>capco</t>
        </is>
      </c>
      <c r="G2233" t="inlineStr">
        <is>
          <t>(Senior) Consultant* - SEPA-Payments</t>
        </is>
      </c>
      <c r="H2233" t="inlineStr">
        <is>
          <t>https://www.arbeitnow.com/jobs/companies/capco/senior-consultant-sepa-payments-393914</t>
        </is>
      </c>
      <c r="I2233" t="inlineStr">
        <is>
          <t>2026-09-12T17:26:05.504628+00:00</t>
        </is>
      </c>
    </row>
    <row r="2234">
      <c r="A2234" t="inlineStr">
        <is>
          <t>2026-09-12T14:55:12+00:00</t>
        </is>
      </c>
      <c r="B2234" t="inlineStr">
        <is>
          <t>ARBEITNOW</t>
        </is>
      </c>
      <c r="C2234" t="inlineStr">
        <is>
          <t>job_posting</t>
        </is>
      </c>
      <c r="D2234" t="inlineStr">
        <is>
          <t>capco</t>
        </is>
      </c>
      <c r="G2234" t="inlineStr">
        <is>
          <t>(Senior) Consultant* - Payments Transformation</t>
        </is>
      </c>
      <c r="H2234" t="inlineStr">
        <is>
          <t>https://www.arbeitnow.com/jobs/companies/capco/senior-consultant-payments-transformation-23293</t>
        </is>
      </c>
      <c r="I2234" t="inlineStr">
        <is>
          <t>2026-09-12T23:26:32.154681+00:00</t>
        </is>
      </c>
      <c r="J2234" t="inlineStr">
        <is>
          <t>Finance / FinTech / Assurance</t>
        </is>
      </c>
    </row>
    <row r="2235">
      <c r="A2235" t="inlineStr">
        <is>
          <t>2026-09-12T14:55:12+00:00</t>
        </is>
      </c>
      <c r="B2235" t="inlineStr">
        <is>
          <t>ARBEITNOW</t>
        </is>
      </c>
      <c r="C2235" t="inlineStr">
        <is>
          <t>job_posting</t>
        </is>
      </c>
      <c r="D2235" t="inlineStr">
        <is>
          <t>capco</t>
        </is>
      </c>
      <c r="G2235" t="inlineStr">
        <is>
          <t>Senior / Principal Consultant* – Business Functional Analyst Reporting &amp; MIS (Private Banking)</t>
        </is>
      </c>
      <c r="H2235" t="inlineStr">
        <is>
          <t>https://www.arbeitnow.com/jobs/companies/capco/senior-principal-consultant-business-functional-analyst-reporting-mis-private-banking-481667</t>
        </is>
      </c>
      <c r="I2235" t="inlineStr">
        <is>
          <t>2026-09-12T17:26:05.502266+00:00</t>
        </is>
      </c>
      <c r="J2235" t="inlineStr">
        <is>
          <t>Finance / FinTech / Assurance</t>
        </is>
      </c>
    </row>
    <row r="2236">
      <c r="A2236" t="inlineStr">
        <is>
          <t>2026-09-12T14:55:12+00:00</t>
        </is>
      </c>
      <c r="B2236" t="inlineStr">
        <is>
          <t>ARBEITNOW</t>
        </is>
      </c>
      <c r="C2236" t="inlineStr">
        <is>
          <t>job_posting</t>
        </is>
      </c>
      <c r="D2236" t="inlineStr">
        <is>
          <t>capco</t>
        </is>
      </c>
      <c r="G2236" t="inlineStr">
        <is>
          <t>Senior IT Business Analyst (m/w/d) in der Finanzdienstleistungsberatung</t>
        </is>
      </c>
      <c r="H2236" t="inlineStr">
        <is>
          <t>https://www.arbeitnow.com/jobs/companies/capco/senior-it-business-analyst-in-der-finanzdienstleistungsberatung-62775</t>
        </is>
      </c>
      <c r="I2236" t="inlineStr">
        <is>
          <t>2026-09-12T17:26:05.502755+00:00</t>
        </is>
      </c>
      <c r="J2236" t="inlineStr">
        <is>
          <t>Reseau Datacenter,Finance / FinTech / Assurance</t>
        </is>
      </c>
    </row>
    <row r="2237">
      <c r="A2237" t="inlineStr">
        <is>
          <t>2026-09-12T14:55:12+00:00</t>
        </is>
      </c>
      <c r="B2237" t="inlineStr">
        <is>
          <t>ARBEITNOW</t>
        </is>
      </c>
      <c r="C2237" t="inlineStr">
        <is>
          <t>job_posting</t>
        </is>
      </c>
      <c r="D2237" t="inlineStr">
        <is>
          <t>capco</t>
        </is>
      </c>
      <c r="G2237" t="inlineStr">
        <is>
          <t>Data Strategy &amp; Advisory Leader (Managing Principal)</t>
        </is>
      </c>
      <c r="H2237" t="inlineStr">
        <is>
          <t>https://www.arbeitnow.com/jobs/companies/capco/data-strategy-advisory-leader-managing-principal-337349</t>
        </is>
      </c>
      <c r="I2237" t="inlineStr">
        <is>
          <t>2026-09-12T17:26:05.509113+00:00</t>
        </is>
      </c>
      <c r="J2237" t="inlineStr">
        <is>
          <t>Finance / FinTech / Assurance</t>
        </is>
      </c>
    </row>
    <row r="2238">
      <c r="A2238" t="inlineStr">
        <is>
          <t>2026-09-12T14:55:12+00:00</t>
        </is>
      </c>
      <c r="B2238" t="inlineStr">
        <is>
          <t>ARBEITNOW</t>
        </is>
      </c>
      <c r="C2238" t="inlineStr">
        <is>
          <t>job_posting</t>
        </is>
      </c>
      <c r="D2238" t="inlineStr">
        <is>
          <t>capco</t>
        </is>
      </c>
      <c r="G2238" t="inlineStr">
        <is>
          <t>Senior IT Projektmanager (m/w/d) in der Finanzdienstleistungsberatung</t>
        </is>
      </c>
      <c r="H2238" t="inlineStr">
        <is>
          <t>https://www.arbeitnow.com/jobs/companies/capco/senior-it-projektmanager-in-der-finanzdienstleistungsberatung-429836</t>
        </is>
      </c>
      <c r="I2238" t="inlineStr">
        <is>
          <t>2026-09-12T17:26:05.502516+00:00</t>
        </is>
      </c>
      <c r="J2238" t="inlineStr">
        <is>
          <t>Reseau Datacenter</t>
        </is>
      </c>
    </row>
    <row r="2239">
      <c r="A2239" t="inlineStr">
        <is>
          <t>2026-09-12T14:55:12+00:00</t>
        </is>
      </c>
      <c r="B2239" t="inlineStr">
        <is>
          <t>ARBEITNOW</t>
        </is>
      </c>
      <c r="C2239" t="inlineStr">
        <is>
          <t>job_posting</t>
        </is>
      </c>
      <c r="D2239" t="inlineStr">
        <is>
          <t>capco</t>
        </is>
      </c>
      <c r="G2239" t="inlineStr">
        <is>
          <t>(Senior) Consultant* - Meldewesen / Regulatory Reporting</t>
        </is>
      </c>
      <c r="H2239" t="inlineStr">
        <is>
          <t>https://www.arbeitnow.com/jobs/companies/capco/senior-consultant-meldewesen-regulatory-reporting-355484</t>
        </is>
      </c>
      <c r="I2239" t="inlineStr">
        <is>
          <t>2026-09-12T23:26:32.156148+00:00</t>
        </is>
      </c>
      <c r="J2239" t="inlineStr">
        <is>
          <t>Stockage / Backup,Finance / FinTech / Assurance</t>
        </is>
      </c>
    </row>
    <row r="2240">
      <c r="A2240" t="inlineStr">
        <is>
          <t>2026-09-12T14:55:10+00:00</t>
        </is>
      </c>
      <c r="B2240" t="inlineStr">
        <is>
          <t>ARBEITNOW</t>
        </is>
      </c>
      <c r="C2240" t="inlineStr">
        <is>
          <t>job_posting</t>
        </is>
      </c>
      <c r="D2240" t="inlineStr">
        <is>
          <t>gropyus</t>
        </is>
      </c>
      <c r="G2240" t="inlineStr">
        <is>
          <t>Building Data Specialist / Technical Draftsperson (all genders)</t>
        </is>
      </c>
      <c r="H2240" t="inlineStr">
        <is>
          <t>https://www.arbeitnow.com/jobs/companies/gropyus/building-data-specialist-technical-draftsperson-all-genders-berlin-berlin-319601</t>
        </is>
      </c>
      <c r="I2240" t="inlineStr">
        <is>
          <t>2026-09-12T17:26:05.509880+00:00</t>
        </is>
      </c>
    </row>
    <row r="2241">
      <c r="A2241" t="inlineStr">
        <is>
          <t>2026-09-12T14:55:10+00:00</t>
        </is>
      </c>
      <c r="B2241" t="inlineStr">
        <is>
          <t>ARBEITNOW</t>
        </is>
      </c>
      <c r="C2241" t="inlineStr">
        <is>
          <t>job_posting</t>
        </is>
      </c>
      <c r="D2241" t="inlineStr">
        <is>
          <t>gropyus</t>
        </is>
      </c>
      <c r="G2241" t="inlineStr">
        <is>
          <t>Building Data Specialist / Technical Draftsperson (all genders)</t>
        </is>
      </c>
      <c r="H2241" t="inlineStr">
        <is>
          <t>https://www.arbeitnow.com/jobs/companies/gropyus/building-data-specialist-technical-draftsperson-all-genders-berlin-berlin-319601</t>
        </is>
      </c>
      <c r="I2241" t="inlineStr">
        <is>
          <t>2026-09-12T23:26:32.157598+00:00</t>
        </is>
      </c>
    </row>
    <row r="2242">
      <c r="A2242" t="inlineStr">
        <is>
          <t>2026-09-12T14:30:22+00:00</t>
        </is>
      </c>
      <c r="B2242" t="inlineStr">
        <is>
          <t>ARBEITNOW</t>
        </is>
      </c>
      <c r="C2242" t="inlineStr">
        <is>
          <t>job_posting</t>
        </is>
      </c>
      <c r="D2242" t="inlineStr">
        <is>
          <t>Neolymp</t>
        </is>
      </c>
      <c r="G2242" t="inlineStr">
        <is>
          <t>Shopify Manager (m/w/d) - Conversion, Funnel &amp; Shop-Entwicklung</t>
        </is>
      </c>
      <c r="H2242" t="inlineStr">
        <is>
          <t>https://www.arbeitnow.com/jobs/companies/neolymp/shopify-manager-conversion-funnel-shop-entwicklung-berlin-273884</t>
        </is>
      </c>
      <c r="I2242" t="inlineStr">
        <is>
          <t>2026-09-12T17:26:05.510140+00:00</t>
        </is>
      </c>
    </row>
    <row r="2243">
      <c r="A2243" t="inlineStr">
        <is>
          <t>2026-09-12T14:30:22+00:00</t>
        </is>
      </c>
      <c r="B2243" t="inlineStr">
        <is>
          <t>ARBEITNOW</t>
        </is>
      </c>
      <c r="C2243" t="inlineStr">
        <is>
          <t>job_posting</t>
        </is>
      </c>
      <c r="D2243" t="inlineStr">
        <is>
          <t>Neolymp</t>
        </is>
      </c>
      <c r="G2243" t="inlineStr">
        <is>
          <t>Shopify Manager (m/w/d) - Conversion, Funnel &amp; Shop-Entwicklung</t>
        </is>
      </c>
      <c r="H2243" t="inlineStr">
        <is>
          <t>https://www.arbeitnow.com/jobs/companies/neolymp/shopify-manager-conversion-funnel-shop-entwicklung-berlin-273884</t>
        </is>
      </c>
      <c r="I2243" t="inlineStr">
        <is>
          <t>2026-09-13T05:27:06.907700+00:00</t>
        </is>
      </c>
    </row>
    <row r="2244">
      <c r="A2244" t="inlineStr">
        <is>
          <t>2026-09-12T14:30:16+00:00</t>
        </is>
      </c>
      <c r="B2244" t="inlineStr">
        <is>
          <t>ARBEITNOW</t>
        </is>
      </c>
      <c r="C2244" t="inlineStr">
        <is>
          <t>job_posting</t>
        </is>
      </c>
      <c r="D2244" t="inlineStr">
        <is>
          <t>Quantum-Systems GmbH</t>
        </is>
      </c>
      <c r="G2244" t="inlineStr">
        <is>
          <t>Senior Electronics Design Engineer (m/f/d)</t>
        </is>
      </c>
      <c r="H2244" t="inlineStr">
        <is>
          <t>https://www.arbeitnow.com/jobs/companies/quantum-systems-gmbh/senior-electronics-design-engineer-munich-405199</t>
        </is>
      </c>
      <c r="I2244" t="inlineStr">
        <is>
          <t>2026-09-12T17:26:05.510698+00:00</t>
        </is>
      </c>
      <c r="J2244" t="inlineStr">
        <is>
          <t>Stockage / Backup,Industrie 4.0</t>
        </is>
      </c>
    </row>
    <row r="2245">
      <c r="A2245" t="inlineStr">
        <is>
          <t>2026-09-12T14:30:16+00:00</t>
        </is>
      </c>
      <c r="B2245" t="inlineStr">
        <is>
          <t>ARBEITNOW</t>
        </is>
      </c>
      <c r="C2245" t="inlineStr">
        <is>
          <t>job_posting</t>
        </is>
      </c>
      <c r="D2245" t="inlineStr">
        <is>
          <t>Quantum-Systems GmbH</t>
        </is>
      </c>
      <c r="G2245" t="inlineStr">
        <is>
          <t>Senior Industrialisation Engineer (m/f/d) - EFT Mobility AG</t>
        </is>
      </c>
      <c r="H2245" t="inlineStr">
        <is>
          <t>https://www.arbeitnow.com/jobs/companies/quantum-systems-gmbh/senior-industrialisation-engineer-eft-mobility-ag-munich-381176</t>
        </is>
      </c>
      <c r="I2245" t="inlineStr">
        <is>
          <t>2026-09-12T17:26:05.510424+00:00</t>
        </is>
      </c>
      <c r="J2245" t="inlineStr">
        <is>
          <t>Stockage / Backup</t>
        </is>
      </c>
    </row>
    <row r="2246">
      <c r="A2246" t="inlineStr">
        <is>
          <t>2026-09-12T14:30:16+00:00</t>
        </is>
      </c>
      <c r="B2246" t="inlineStr">
        <is>
          <t>ARBEITNOW</t>
        </is>
      </c>
      <c r="C2246" t="inlineStr">
        <is>
          <t>job_posting</t>
        </is>
      </c>
      <c r="D2246" t="inlineStr">
        <is>
          <t>Quantum-Systems GmbH</t>
        </is>
      </c>
      <c r="G2246" t="inlineStr">
        <is>
          <t>Senior Industrialisation Engineer (m/f/d) - EFT Mobility AG</t>
        </is>
      </c>
      <c r="H2246" t="inlineStr">
        <is>
          <t>https://www.arbeitnow.com/jobs/companies/quantum-systems-gmbh/senior-industrialisation-engineer-eft-mobility-ag-munich-381176</t>
        </is>
      </c>
      <c r="I2246" t="inlineStr">
        <is>
          <t>2026-09-12T23:26:32.158140+00:00</t>
        </is>
      </c>
      <c r="J2246" t="inlineStr">
        <is>
          <t>Stockage / Backup</t>
        </is>
      </c>
    </row>
    <row r="2247">
      <c r="A2247" t="inlineStr">
        <is>
          <t>2026-09-12T14:30:16+00:00</t>
        </is>
      </c>
      <c r="B2247" t="inlineStr">
        <is>
          <t>ARBEITNOW</t>
        </is>
      </c>
      <c r="C2247" t="inlineStr">
        <is>
          <t>job_posting</t>
        </is>
      </c>
      <c r="D2247" t="inlineStr">
        <is>
          <t>Quantum-Systems GmbH</t>
        </is>
      </c>
      <c r="G2247" t="inlineStr">
        <is>
          <t>Working Student Full-Stack Software Development (m/f/d)</t>
        </is>
      </c>
      <c r="H2247" t="inlineStr">
        <is>
          <t>https://www.arbeitnow.com/jobs/companies/quantum-systems-gmbh/working-student-full-stack-software-development-gilching-131219</t>
        </is>
      </c>
      <c r="I2247" t="inlineStr">
        <is>
          <t>2026-09-13T05:27:06.908457+00:00</t>
        </is>
      </c>
      <c r="J2247" t="inlineStr">
        <is>
          <t>Stockage / Backup,Industrie 4.0</t>
        </is>
      </c>
    </row>
    <row r="2248">
      <c r="A2248" t="inlineStr">
        <is>
          <t>2026-09-12T14:30:16+00:00</t>
        </is>
      </c>
      <c r="B2248" t="inlineStr">
        <is>
          <t>ARBEITNOW</t>
        </is>
      </c>
      <c r="C2248" t="inlineStr">
        <is>
          <t>job_posting</t>
        </is>
      </c>
      <c r="D2248" t="inlineStr">
        <is>
          <t>Quantum-Systems GmbH</t>
        </is>
      </c>
      <c r="G2248" t="inlineStr">
        <is>
          <t>Working Student Full-Stack Software Development (m/f/d)</t>
        </is>
      </c>
      <c r="H2248" t="inlineStr">
        <is>
          <t>https://www.arbeitnow.com/jobs/companies/quantum-systems-gmbh/working-student-full-stack-software-development-gilching-131219</t>
        </is>
      </c>
      <c r="I2248" t="inlineStr">
        <is>
          <t>2026-09-12T17:26:05.510958+00:00</t>
        </is>
      </c>
      <c r="J2248" t="inlineStr">
        <is>
          <t>Stockage / Backup,Industrie 4.0</t>
        </is>
      </c>
    </row>
    <row r="2249">
      <c r="A2249" t="inlineStr">
        <is>
          <t>2026-09-12T14:20:36+00:00</t>
        </is>
      </c>
      <c r="B2249" t="inlineStr">
        <is>
          <t>ARBEITNOW</t>
        </is>
      </c>
      <c r="C2249" t="inlineStr">
        <is>
          <t>job_posting</t>
        </is>
      </c>
      <c r="D2249" t="inlineStr">
        <is>
          <t>Omilia Natural Language Solutions Ua Ltd</t>
        </is>
      </c>
      <c r="G2249" t="inlineStr">
        <is>
          <t>Senior Revenue Accountant</t>
        </is>
      </c>
      <c r="H2249" t="inlineStr">
        <is>
          <t>https://www.arbeitnow.com/jobs/companies/omilia-natural-language-solutions-ua-ltd/remote-senior-revenue-accountant-germany-10691</t>
        </is>
      </c>
      <c r="I2249" t="inlineStr">
        <is>
          <t>2026-09-12T17:26:05.511200+00:00</t>
        </is>
      </c>
    </row>
    <row r="2250">
      <c r="A2250" t="inlineStr">
        <is>
          <t>2026-09-12T14:20:36+00:00</t>
        </is>
      </c>
      <c r="B2250" t="inlineStr">
        <is>
          <t>ARBEITNOW</t>
        </is>
      </c>
      <c r="C2250" t="inlineStr">
        <is>
          <t>job_posting</t>
        </is>
      </c>
      <c r="D2250" t="inlineStr">
        <is>
          <t>Omilia Natural Language Solutions Ua Ltd</t>
        </is>
      </c>
      <c r="G2250" t="inlineStr">
        <is>
          <t>Senior Revenue Accountant</t>
        </is>
      </c>
      <c r="H2250" t="inlineStr">
        <is>
          <t>https://www.arbeitnow.com/jobs/companies/omilia-natural-language-solutions-ua-ltd/remote-senior-revenue-accountant-germany-10691</t>
        </is>
      </c>
      <c r="I2250" t="inlineStr">
        <is>
          <t>2026-09-13T05:27:06.908676+00:00</t>
        </is>
      </c>
    </row>
    <row r="2251">
      <c r="A2251" t="inlineStr">
        <is>
          <t>2026-09-12T14:20:36+00:00</t>
        </is>
      </c>
      <c r="B2251" t="inlineStr">
        <is>
          <t>ARBEITNOW</t>
        </is>
      </c>
      <c r="C2251" t="inlineStr">
        <is>
          <t>job_posting</t>
        </is>
      </c>
      <c r="D2251" t="inlineStr">
        <is>
          <t>Omilia Natural Language Solutions Ua Ltd</t>
        </is>
      </c>
      <c r="G2251" t="inlineStr">
        <is>
          <t>Senior Expense Accountant</t>
        </is>
      </c>
      <c r="H2251" t="inlineStr">
        <is>
          <t>https://www.arbeitnow.com/jobs/companies/omilia-natural-language-solutions-ua-ltd/remote-senior-expense-accountant-germany-389027</t>
        </is>
      </c>
      <c r="I2251" t="inlineStr">
        <is>
          <t>2026-09-12T17:26:05.511417+00:00</t>
        </is>
      </c>
    </row>
    <row r="2252">
      <c r="A2252" t="inlineStr">
        <is>
          <t>2026-09-12T14:20:05+00:00</t>
        </is>
      </c>
      <c r="B2252" t="inlineStr">
        <is>
          <t>ARBEITNOW</t>
        </is>
      </c>
      <c r="C2252" t="inlineStr">
        <is>
          <t>job_posting</t>
        </is>
      </c>
      <c r="D2252" t="inlineStr">
        <is>
          <t>Intetics 2</t>
        </is>
      </c>
      <c r="G2252" t="inlineStr">
        <is>
          <t>Senior ML Engineer | Germany (3 Month project)</t>
        </is>
      </c>
      <c r="H2252" t="inlineStr">
        <is>
          <t>https://www.arbeitnow.com/jobs/companies/intetics-2/remote-senior-ml-engineer-germany-3-month-project-282468</t>
        </is>
      </c>
      <c r="I2252" t="inlineStr">
        <is>
          <t>2026-09-12T17:26:05.511580+00:00</t>
        </is>
      </c>
      <c r="J2252" t="inlineStr">
        <is>
          <t>GPU / HPC / IA,Recrutement Infrastructure / IA,Reseau Datacenter,Serveurs / Compute,IA / Machine Learning,Recrutement technique recent</t>
        </is>
      </c>
    </row>
    <row r="2253">
      <c r="A2253" t="inlineStr">
        <is>
          <t>2026-09-12T14:20:02+00:00</t>
        </is>
      </c>
      <c r="B2253" t="inlineStr">
        <is>
          <t>ARBEITNOW</t>
        </is>
      </c>
      <c r="C2253" t="inlineStr">
        <is>
          <t>job_posting</t>
        </is>
      </c>
      <c r="D2253" t="inlineStr">
        <is>
          <t>Fe Fundinfo</t>
        </is>
      </c>
      <c r="G2253" t="inlineStr">
        <is>
          <t>Product Designer (1-year FTC)</t>
        </is>
      </c>
      <c r="H2253" t="inlineStr">
        <is>
          <t>https://www.arbeitnow.com/jobs/companies/fe-fundinfo/remote-product-designer-1-year-ftc-germany-253732</t>
        </is>
      </c>
      <c r="I2253" t="inlineStr">
        <is>
          <t>2026-09-12T17:26:05.511820+00:00</t>
        </is>
      </c>
      <c r="J2253" t="inlineStr">
        <is>
          <t>Finance / FinTech / Assurance</t>
        </is>
      </c>
    </row>
    <row r="2254">
      <c r="A2254" t="inlineStr">
        <is>
          <t>2026-09-12T14:20:02+00:00</t>
        </is>
      </c>
      <c r="B2254" t="inlineStr">
        <is>
          <t>ARBEITNOW</t>
        </is>
      </c>
      <c r="C2254" t="inlineStr">
        <is>
          <t>job_posting</t>
        </is>
      </c>
      <c r="D2254" t="inlineStr">
        <is>
          <t>Fe Fundinfo</t>
        </is>
      </c>
      <c r="G2254" t="inlineStr">
        <is>
          <t>Product Designer (1-year FTC)</t>
        </is>
      </c>
      <c r="H2254" t="inlineStr">
        <is>
          <t>https://www.arbeitnow.com/jobs/companies/fe-fundinfo/remote-product-designer-1-year-ftc-germany-253732</t>
        </is>
      </c>
      <c r="I2254" t="inlineStr">
        <is>
          <t>2026-09-12T23:26:32.159462+00:00</t>
        </is>
      </c>
      <c r="J2254" t="inlineStr">
        <is>
          <t>Finance / FinTech / Assurance</t>
        </is>
      </c>
    </row>
    <row r="2255">
      <c r="A2255" t="inlineStr">
        <is>
          <t>2026-09-12T14:09:52+00:00</t>
        </is>
      </c>
      <c r="B2255" t="inlineStr">
        <is>
          <t>ARBEITNOW</t>
        </is>
      </c>
      <c r="C2255" t="inlineStr">
        <is>
          <t>job_posting</t>
        </is>
      </c>
      <c r="D2255" t="inlineStr">
        <is>
          <t>Contabo</t>
        </is>
      </c>
      <c r="G2255" t="inlineStr">
        <is>
          <t>Senior Technical Project Manager - PMO (all genders)</t>
        </is>
      </c>
      <c r="H2255" t="inlineStr">
        <is>
          <t>https://www.arbeitnow.com/jobs/companies/contabo/remote-senior-technical-project-manager-pmo-all-genders-203868</t>
        </is>
      </c>
      <c r="I2255" t="inlineStr">
        <is>
          <t>2026-09-12T17:26:05.512234+00:00</t>
        </is>
      </c>
      <c r="J2255" t="inlineStr">
        <is>
          <t>Stockage / Backup,Biotech / Bioinformatique,Hebergement / MSP / Cloud prive</t>
        </is>
      </c>
    </row>
    <row r="2256">
      <c r="A2256" t="inlineStr">
        <is>
          <t>2026-09-12T14:09:52+00:00</t>
        </is>
      </c>
      <c r="B2256" t="inlineStr">
        <is>
          <t>ARBEITNOW</t>
        </is>
      </c>
      <c r="C2256" t="inlineStr">
        <is>
          <t>job_posting</t>
        </is>
      </c>
      <c r="D2256" t="inlineStr">
        <is>
          <t>Contabo</t>
        </is>
      </c>
      <c r="G2256" t="inlineStr">
        <is>
          <t>Senior Software Developer – Platform &amp; Infrastructure Engineering (all genders)</t>
        </is>
      </c>
      <c r="H2256" t="inlineStr">
        <is>
          <t>https://www.arbeitnow.com/jobs/companies/contabo/remote-senior-software-developer-platform-infrastructure-engineering-all-genders-398089</t>
        </is>
      </c>
      <c r="I2256" t="inlineStr">
        <is>
          <t>2026-09-12T17:26:05.512518+00:00</t>
        </is>
      </c>
      <c r="J2256" t="inlineStr">
        <is>
          <t>Datacenter / Salle IT,Recrutement Infrastructure / IA,Reseau Datacenter,Serveurs / Compute,Stockage / Backup,Virtualisation / Private Cloud,Hebergement / MSP / Cloud prive,Recrutement technique recent</t>
        </is>
      </c>
    </row>
    <row r="2257">
      <c r="A2257" t="inlineStr">
        <is>
          <t>2026-09-12T14:09:52+00:00</t>
        </is>
      </c>
      <c r="B2257" t="inlineStr">
        <is>
          <t>ARBEITNOW</t>
        </is>
      </c>
      <c r="C2257" t="inlineStr">
        <is>
          <t>job_posting</t>
        </is>
      </c>
      <c r="D2257" t="inlineStr">
        <is>
          <t>Contabo</t>
        </is>
      </c>
      <c r="G2257" t="inlineStr">
        <is>
          <t>Senior Technical Project Manager - PMO (all genders)</t>
        </is>
      </c>
      <c r="H2257" t="inlineStr">
        <is>
          <t>https://www.arbeitnow.com/jobs/companies/contabo/remote-senior-technical-project-manager-pmo-all-genders-203868</t>
        </is>
      </c>
      <c r="I2257" t="inlineStr">
        <is>
          <t>2026-09-13T05:27:06.909597+00:00</t>
        </is>
      </c>
      <c r="J2257" t="inlineStr">
        <is>
          <t>Stockage / Backup,Biotech / Bioinformatique,Hebergement / MSP / Cloud prive</t>
        </is>
      </c>
    </row>
    <row r="2258">
      <c r="A2258" t="inlineStr">
        <is>
          <t>2026-09-12T14:09:52+00:00</t>
        </is>
      </c>
      <c r="B2258" t="inlineStr">
        <is>
          <t>ARBEITNOW</t>
        </is>
      </c>
      <c r="C2258" t="inlineStr">
        <is>
          <t>job_posting</t>
        </is>
      </c>
      <c r="D2258" t="inlineStr">
        <is>
          <t>Contabo</t>
        </is>
      </c>
      <c r="G2258" t="inlineStr">
        <is>
          <t>Senior Cloud Product Manager (all genders)</t>
        </is>
      </c>
      <c r="H2258" t="inlineStr">
        <is>
          <t>https://www.arbeitnow.com/jobs/companies/contabo/remote-senior-cloud-product-manager-all-genders-80166</t>
        </is>
      </c>
      <c r="I2258" t="inlineStr">
        <is>
          <t>2026-09-12T17:26:05.513143+00:00</t>
        </is>
      </c>
      <c r="J2258" t="inlineStr">
        <is>
          <t>Recrutement Infrastructure / IA,Stockage / Backup,Hebergement / MSP / Cloud prive,Recrutement technique recent</t>
        </is>
      </c>
    </row>
    <row r="2259">
      <c r="A2259" t="inlineStr">
        <is>
          <t>2026-09-12T14:09:52+00:00</t>
        </is>
      </c>
      <c r="B2259" t="inlineStr">
        <is>
          <t>ARBEITNOW</t>
        </is>
      </c>
      <c r="C2259" t="inlineStr">
        <is>
          <t>job_posting</t>
        </is>
      </c>
      <c r="D2259" t="inlineStr">
        <is>
          <t>Contabo</t>
        </is>
      </c>
      <c r="G2259" t="inlineStr">
        <is>
          <t>Senior Frontend Developer (all genders)</t>
        </is>
      </c>
      <c r="H2259" t="inlineStr">
        <is>
          <t>https://www.arbeitnow.com/jobs/companies/contabo/remote-senior-frontend-developer-all-genders-287472</t>
        </is>
      </c>
      <c r="I2259" t="inlineStr">
        <is>
          <t>2026-09-12T17:26:05.512836+00:00</t>
        </is>
      </c>
      <c r="J2259" t="inlineStr">
        <is>
          <t>Datacenter / Salle IT,Stockage / Backup,Hebergement / MSP / Cloud prive</t>
        </is>
      </c>
    </row>
    <row r="2260">
      <c r="A2260" t="inlineStr">
        <is>
          <t>2026-09-12T14:09:52+00:00</t>
        </is>
      </c>
      <c r="B2260" t="inlineStr">
        <is>
          <t>ARBEITNOW</t>
        </is>
      </c>
      <c r="C2260" t="inlineStr">
        <is>
          <t>job_posting</t>
        </is>
      </c>
      <c r="D2260" t="inlineStr">
        <is>
          <t>Contabo</t>
        </is>
      </c>
      <c r="G2260" t="inlineStr">
        <is>
          <t>Senior Frontend Developer (all genders)</t>
        </is>
      </c>
      <c r="H2260" t="inlineStr">
        <is>
          <t>https://www.arbeitnow.com/jobs/companies/contabo/remote-senior-frontend-developer-all-genders-287472</t>
        </is>
      </c>
      <c r="I2260" t="inlineStr">
        <is>
          <t>2026-09-13T05:27:06.910117+00:00</t>
        </is>
      </c>
      <c r="J2260" t="inlineStr">
        <is>
          <t>Datacenter / Salle IT,Stockage / Backup,Hebergement / MSP / Cloud prive</t>
        </is>
      </c>
    </row>
    <row r="2261">
      <c r="A2261" t="inlineStr">
        <is>
          <t>2026-09-12T14:09:49+00:00</t>
        </is>
      </c>
      <c r="B2261" t="inlineStr">
        <is>
          <t>ARBEITNOW</t>
        </is>
      </c>
      <c r="C2261" t="inlineStr">
        <is>
          <t>job_posting</t>
        </is>
      </c>
      <c r="D2261" t="inlineStr">
        <is>
          <t>Thermondo</t>
        </is>
      </c>
      <c r="G2261" t="inlineStr">
        <is>
          <t>Product Manager Customer Care (f/m/d) | Fixed-Term Parental Leave Cover</t>
        </is>
      </c>
      <c r="H2261" t="inlineStr">
        <is>
          <t>https://www.arbeitnow.com/jobs/companies/thermondo/product-manager-customer-care-fixed-term-parental-leave-cover-berlin-zentrale-103947</t>
        </is>
      </c>
      <c r="I2261" t="inlineStr">
        <is>
          <t>2026-09-13T05:27:06.911289+00:00</t>
        </is>
      </c>
      <c r="J2261" t="inlineStr">
        <is>
          <t>Finance / FinTech / Assurance</t>
        </is>
      </c>
    </row>
    <row r="2262">
      <c r="A2262" t="inlineStr">
        <is>
          <t>2026-09-12T14:09:49+00:00</t>
        </is>
      </c>
      <c r="B2262" t="inlineStr">
        <is>
          <t>ARBEITNOW</t>
        </is>
      </c>
      <c r="C2262" t="inlineStr">
        <is>
          <t>job_posting</t>
        </is>
      </c>
      <c r="D2262" t="inlineStr">
        <is>
          <t>Thermondo</t>
        </is>
      </c>
      <c r="G2262" t="inlineStr">
        <is>
          <t>Product Manager Customer Care (f/m/d) | Fixed-Term Parental Leave Cover</t>
        </is>
      </c>
      <c r="H2262" t="inlineStr">
        <is>
          <t>https://www.arbeitnow.com/jobs/companies/thermondo/product-manager-customer-care-fixed-term-parental-leave-cover-berlin-zentrale-103947</t>
        </is>
      </c>
      <c r="I2262" t="inlineStr">
        <is>
          <t>2026-09-12T17:26:05.514093+00:00</t>
        </is>
      </c>
      <c r="J2262" t="inlineStr">
        <is>
          <t>Finance / FinTech / Assurance</t>
        </is>
      </c>
    </row>
    <row r="2263">
      <c r="A2263" t="inlineStr">
        <is>
          <t>2026-09-12T14:09:49+00:00</t>
        </is>
      </c>
      <c r="B2263" t="inlineStr">
        <is>
          <t>ARBEITNOW</t>
        </is>
      </c>
      <c r="C2263" t="inlineStr">
        <is>
          <t>job_posting</t>
        </is>
      </c>
      <c r="D2263" t="inlineStr">
        <is>
          <t>Thermondo</t>
        </is>
      </c>
      <c r="G2263" t="inlineStr">
        <is>
          <t>Senior Product Manager Service Cockpit (m/w/d)</t>
        </is>
      </c>
      <c r="H2263" t="inlineStr">
        <is>
          <t>https://www.arbeitnow.com/jobs/companies/thermondo/senior-product-manager-service-cockpit-berlin-zentrale-437509</t>
        </is>
      </c>
      <c r="I2263" t="inlineStr">
        <is>
          <t>2026-09-12T17:26:05.513767+00:00</t>
        </is>
      </c>
    </row>
    <row r="2264">
      <c r="A2264" t="inlineStr">
        <is>
          <t>2026-09-12T14:09:37+00:00</t>
        </is>
      </c>
      <c r="B2264" t="inlineStr">
        <is>
          <t>ARBEITNOW</t>
        </is>
      </c>
      <c r="C2264" t="inlineStr">
        <is>
          <t>job_posting</t>
        </is>
      </c>
      <c r="D2264" t="inlineStr">
        <is>
          <t>Asseco Solutions</t>
        </is>
      </c>
      <c r="G2264" t="inlineStr">
        <is>
          <t>(Senior) ERP Consultant DMS (m/w/d)</t>
        </is>
      </c>
      <c r="H2264" t="inlineStr">
        <is>
          <t>https://www.arbeitnow.com/jobs/companies/asseco-solutions/senior-erp-consultant-dms-deutschland-osterreich-schweiz-und-italien-213501</t>
        </is>
      </c>
      <c r="I2264" t="inlineStr">
        <is>
          <t>2026-09-12T17:26:05.514277+00:00</t>
        </is>
      </c>
      <c r="J2264" t="inlineStr">
        <is>
          <t>Recrutement Infrastructure / IA,Recrutement technique recent</t>
        </is>
      </c>
    </row>
    <row r="2265">
      <c r="A2265" t="inlineStr">
        <is>
          <t>2026-09-12T14:09:35+00:00</t>
        </is>
      </c>
      <c r="B2265" t="inlineStr">
        <is>
          <t>ARBEITNOW</t>
        </is>
      </c>
      <c r="C2265" t="inlineStr">
        <is>
          <t>job_posting</t>
        </is>
      </c>
      <c r="D2265" t="inlineStr">
        <is>
          <t>Legalhero</t>
        </is>
      </c>
      <c r="G2265" t="inlineStr">
        <is>
          <t>(Senior) AI Product Engineer (m/w/d)</t>
        </is>
      </c>
      <c r="H2265" t="inlineStr">
        <is>
          <t>https://www.arbeitnow.com/jobs/companies/legalhero/remote-senior-ai-product-engineer-berlin-151379</t>
        </is>
      </c>
      <c r="I2265" t="inlineStr">
        <is>
          <t>2026-09-12T17:26:05.514499+00:00</t>
        </is>
      </c>
      <c r="J2265" t="inlineStr">
        <is>
          <t>IA / Machine Learning,Media / Video / Gaming</t>
        </is>
      </c>
    </row>
    <row r="2266">
      <c r="A2266" t="inlineStr">
        <is>
          <t>2026-09-12T14:09:33+00:00</t>
        </is>
      </c>
      <c r="B2266" t="inlineStr">
        <is>
          <t>ARBEITNOW</t>
        </is>
      </c>
      <c r="C2266" t="inlineStr">
        <is>
          <t>job_posting</t>
        </is>
      </c>
      <c r="D2266" t="inlineStr">
        <is>
          <t>Juvigo Gmbh</t>
        </is>
      </c>
      <c r="G2266" t="inlineStr">
        <is>
          <t>Praktikum SEO Marketing &amp; Communication Management</t>
        </is>
      </c>
      <c r="H2266" t="inlineStr">
        <is>
          <t>https://www.arbeitnow.com/jobs/companies/juvigo-gmbh/praktikum-seo-marketing-communication-management-berlin-197792</t>
        </is>
      </c>
      <c r="I2266" t="inlineStr">
        <is>
          <t>2026-09-12T17:26:05.514721+00:00</t>
        </is>
      </c>
    </row>
    <row r="2267">
      <c r="A2267" t="inlineStr">
        <is>
          <t>2026-09-12T14:09:33+00:00</t>
        </is>
      </c>
      <c r="B2267" t="inlineStr">
        <is>
          <t>ARBEITNOW</t>
        </is>
      </c>
      <c r="C2267" t="inlineStr">
        <is>
          <t>job_posting</t>
        </is>
      </c>
      <c r="D2267" t="inlineStr">
        <is>
          <t>Juvigo Gmbh</t>
        </is>
      </c>
      <c r="G2267" t="inlineStr">
        <is>
          <t>Praktikum SEO Marketing &amp; Communication Management</t>
        </is>
      </c>
      <c r="H2267" t="inlineStr">
        <is>
          <t>https://www.arbeitnow.com/jobs/companies/juvigo-gmbh/praktikum-seo-marketing-communication-management-berlin-197792</t>
        </is>
      </c>
      <c r="I2267" t="inlineStr">
        <is>
          <t>2026-09-13T05:27:06.911877+00:00</t>
        </is>
      </c>
    </row>
    <row r="2268">
      <c r="A2268" t="inlineStr">
        <is>
          <t>2026-09-12T14:09:30+00:00</t>
        </is>
      </c>
      <c r="B2268" t="inlineStr">
        <is>
          <t>ARBEITNOW</t>
        </is>
      </c>
      <c r="C2268" t="inlineStr">
        <is>
          <t>job_posting</t>
        </is>
      </c>
      <c r="D2268" t="inlineStr">
        <is>
          <t>Autarcenergy</t>
        </is>
      </c>
      <c r="G2268" t="inlineStr">
        <is>
          <t>Internship Go-to-Market Engineering, AI &amp; Automation (m/f/d)</t>
        </is>
      </c>
      <c r="H2268" t="inlineStr">
        <is>
          <t>https://www.arbeitnow.com/jobs/companies/autarcenergy/internship-go-to-market-engineering-ai-automation-berlin-10886</t>
        </is>
      </c>
      <c r="I2268" t="inlineStr">
        <is>
          <t>2026-09-13T05:27:06.912251+00:00</t>
        </is>
      </c>
    </row>
    <row r="2269">
      <c r="A2269" t="inlineStr">
        <is>
          <t>2026-09-12T14:09:30+00:00</t>
        </is>
      </c>
      <c r="B2269" t="inlineStr">
        <is>
          <t>ARBEITNOW</t>
        </is>
      </c>
      <c r="C2269" t="inlineStr">
        <is>
          <t>job_posting</t>
        </is>
      </c>
      <c r="D2269" t="inlineStr">
        <is>
          <t>Autarcenergy</t>
        </is>
      </c>
      <c r="G2269" t="inlineStr">
        <is>
          <t>Internship / Working Student Business Development DACH</t>
        </is>
      </c>
      <c r="H2269" t="inlineStr">
        <is>
          <t>https://www.arbeitnow.com/jobs/companies/autarcenergy/internship-working-student-business-development-dach-berlin-302289</t>
        </is>
      </c>
      <c r="I2269" t="inlineStr">
        <is>
          <t>2026-09-12T17:26:05.515265+00:00</t>
        </is>
      </c>
      <c r="J2269" t="inlineStr">
        <is>
          <t>Stockage / Backup</t>
        </is>
      </c>
    </row>
    <row r="2270">
      <c r="A2270" t="inlineStr">
        <is>
          <t>2026-09-12T14:09:30+00:00</t>
        </is>
      </c>
      <c r="B2270" t="inlineStr">
        <is>
          <t>ARBEITNOW</t>
        </is>
      </c>
      <c r="C2270" t="inlineStr">
        <is>
          <t>job_posting</t>
        </is>
      </c>
      <c r="D2270" t="inlineStr">
        <is>
          <t>Autarcenergy</t>
        </is>
      </c>
      <c r="G2270" t="inlineStr">
        <is>
          <t>GTM UK – Internship / Working Student</t>
        </is>
      </c>
      <c r="H2270" t="inlineStr">
        <is>
          <t>https://www.arbeitnow.com/jobs/companies/autarcenergy/gtm-uk-internship-working-student-berlin-271287</t>
        </is>
      </c>
      <c r="I2270" t="inlineStr">
        <is>
          <t>2026-09-12T17:26:05.515408+00:00</t>
        </is>
      </c>
      <c r="J2270" t="inlineStr">
        <is>
          <t>Stockage / Backup</t>
        </is>
      </c>
    </row>
    <row r="2271">
      <c r="A2271" t="inlineStr">
        <is>
          <t>2026-09-12T14:09:30+00:00</t>
        </is>
      </c>
      <c r="B2271" t="inlineStr">
        <is>
          <t>ARBEITNOW</t>
        </is>
      </c>
      <c r="C2271" t="inlineStr">
        <is>
          <t>job_posting</t>
        </is>
      </c>
      <c r="D2271" t="inlineStr">
        <is>
          <t>Autarcenergy</t>
        </is>
      </c>
      <c r="G2271" t="inlineStr">
        <is>
          <t>Internship Go-to-Market Engineering, AI &amp; Automation (m/f/d)</t>
        </is>
      </c>
      <c r="H2271" t="inlineStr">
        <is>
          <t>https://www.arbeitnow.com/jobs/companies/autarcenergy/internship-go-to-market-engineering-ai-automation-berlin-10886</t>
        </is>
      </c>
      <c r="I2271" t="inlineStr">
        <is>
          <t>2026-09-12T17:26:05.515094+00:00</t>
        </is>
      </c>
    </row>
    <row r="2272">
      <c r="A2272" t="inlineStr">
        <is>
          <t>2026-09-12T14:09:30+00:00</t>
        </is>
      </c>
      <c r="B2272" t="inlineStr">
        <is>
          <t>ARBEITNOW</t>
        </is>
      </c>
      <c r="C2272" t="inlineStr">
        <is>
          <t>job_posting</t>
        </is>
      </c>
      <c r="D2272" t="inlineStr">
        <is>
          <t>Autarcenergy</t>
        </is>
      </c>
      <c r="G2272" t="inlineStr">
        <is>
          <t>GTM UK – Internship / Working Student</t>
        </is>
      </c>
      <c r="H2272" t="inlineStr">
        <is>
          <t>https://www.arbeitnow.com/jobs/companies/autarcenergy/gtm-uk-internship-working-student-berlin-271287</t>
        </is>
      </c>
      <c r="I2272" t="inlineStr">
        <is>
          <t>2026-09-13T05:27:06.912547+00:00</t>
        </is>
      </c>
      <c r="J2272" t="inlineStr">
        <is>
          <t>Stockage / Backup</t>
        </is>
      </c>
    </row>
    <row r="2273">
      <c r="A2273" t="inlineStr">
        <is>
          <t>2026-09-12T14:09:29+00:00</t>
        </is>
      </c>
      <c r="B2273" t="inlineStr">
        <is>
          <t>ARBEITNOW</t>
        </is>
      </c>
      <c r="C2273" t="inlineStr">
        <is>
          <t>job_posting</t>
        </is>
      </c>
      <c r="D2273" t="inlineStr">
        <is>
          <t>Deutsche GigaNetz GmbH</t>
        </is>
      </c>
      <c r="G2273" t="inlineStr">
        <is>
          <t>Werkstudent Disposition &amp; Kundenkommunikation (m/w/d)</t>
        </is>
      </c>
      <c r="H2273" t="inlineStr">
        <is>
          <t>https://www.arbeitnow.com/jobs/companies/deutsche-giganetz-gmbh/werkstudent-disposition-kundenkommunikation-hamburg-210343</t>
        </is>
      </c>
      <c r="I2273" t="inlineStr">
        <is>
          <t>2026-09-12T17:26:05.515699+00:00</t>
        </is>
      </c>
      <c r="J2273" t="inlineStr">
        <is>
          <t>Hebergement / MSP / Cloud prive</t>
        </is>
      </c>
    </row>
    <row r="2274">
      <c r="A2274" t="inlineStr">
        <is>
          <t>2026-09-12T14:09:15+00:00</t>
        </is>
      </c>
      <c r="B2274" t="inlineStr">
        <is>
          <t>ARBEITNOW</t>
        </is>
      </c>
      <c r="C2274" t="inlineStr">
        <is>
          <t>job_posting</t>
        </is>
      </c>
      <c r="D2274" t="inlineStr">
        <is>
          <t>Kaiser X Labs</t>
        </is>
      </c>
      <c r="G2274" t="inlineStr">
        <is>
          <t>Junior Data &amp; Analytics Consultant (M/F/D)</t>
        </is>
      </c>
      <c r="H2274" t="inlineStr">
        <is>
          <t>https://www.arbeitnow.com/jobs/companies/kaiser-x-labs/junior-data-analytics-consultant-munich-stuttgart-frankfurt-hanover-452791</t>
        </is>
      </c>
      <c r="I2274" t="inlineStr">
        <is>
          <t>2026-09-12T23:26:32.380537+00:00</t>
        </is>
      </c>
      <c r="J2274" t="inlineStr">
        <is>
          <t>IA / Machine Learning</t>
        </is>
      </c>
    </row>
    <row r="2275">
      <c r="A2275" t="inlineStr">
        <is>
          <t>2026-09-12T14:09:15+00:00</t>
        </is>
      </c>
      <c r="B2275" t="inlineStr">
        <is>
          <t>ARBEITNOW</t>
        </is>
      </c>
      <c r="C2275" t="inlineStr">
        <is>
          <t>job_posting</t>
        </is>
      </c>
      <c r="D2275" t="inlineStr">
        <is>
          <t>Kaiser X Labs</t>
        </is>
      </c>
      <c r="G2275" t="inlineStr">
        <is>
          <t>Junior Data &amp; Analytics Consultant (M/F/D)</t>
        </is>
      </c>
      <c r="H2275" t="inlineStr">
        <is>
          <t>https://www.arbeitnow.com/jobs/companies/kaiser-x-labs/junior-data-analytics-consultant-munich-stuttgart-frankfurt-hanover-452791</t>
        </is>
      </c>
      <c r="I2275" t="inlineStr">
        <is>
          <t>2026-09-13T05:27:06.913020+00:00</t>
        </is>
      </c>
      <c r="J2275" t="inlineStr">
        <is>
          <t>IA / Machine Learning</t>
        </is>
      </c>
    </row>
    <row r="2276">
      <c r="A2276" t="inlineStr">
        <is>
          <t>2026-09-12T14:09:12+00:00</t>
        </is>
      </c>
      <c r="B2276" t="inlineStr">
        <is>
          <t>ARBEITNOW</t>
        </is>
      </c>
      <c r="C2276" t="inlineStr">
        <is>
          <t>job_posting</t>
        </is>
      </c>
      <c r="D2276" t="inlineStr">
        <is>
          <t>Xitaso</t>
        </is>
      </c>
      <c r="G2276" t="inlineStr">
        <is>
          <t>Working Student (all genders) – Robust Feed-Forward 3D Reconstruction for Dynamic Scene</t>
        </is>
      </c>
      <c r="H2276" t="inlineStr">
        <is>
          <t>https://www.arbeitnow.com/jobs/companies/xitaso/working-student-all-genders-robust-feed-forward-3d-reconstruction-for-dynamic-scene-augsburg-104196</t>
        </is>
      </c>
      <c r="I2276" t="inlineStr">
        <is>
          <t>2026-09-13T05:27:06.913186+00:00</t>
        </is>
      </c>
      <c r="J2276" t="inlineStr">
        <is>
          <t>IA / Machine Learning,Industrie 4.0,Logistique automatisee,Media / Video / Gaming</t>
        </is>
      </c>
    </row>
    <row r="2277">
      <c r="A2277" t="inlineStr">
        <is>
          <t>2026-09-12T14:09:12+00:00</t>
        </is>
      </c>
      <c r="B2277" t="inlineStr">
        <is>
          <t>ARBEITNOW</t>
        </is>
      </c>
      <c r="C2277" t="inlineStr">
        <is>
          <t>job_posting</t>
        </is>
      </c>
      <c r="D2277" t="inlineStr">
        <is>
          <t>Xitaso</t>
        </is>
      </c>
      <c r="G2277" t="inlineStr">
        <is>
          <t>Working Student (all genders) – Robust Feed-Forward 3D Reconstruction for Dynamic Scene</t>
        </is>
      </c>
      <c r="H2277" t="inlineStr">
        <is>
          <t>https://www.arbeitnow.com/jobs/companies/xitaso/working-student-all-genders-robust-feed-forward-3d-reconstruction-for-dynamic-scene-augsburg-104196</t>
        </is>
      </c>
      <c r="I2277" t="inlineStr">
        <is>
          <t>2026-09-12T17:26:05.515876+00:00</t>
        </is>
      </c>
      <c r="J2277" t="inlineStr">
        <is>
          <t>IA / Machine Learning,Industrie 4.0,Logistique automatisee,Media / Video / Gaming</t>
        </is>
      </c>
    </row>
    <row r="2278">
      <c r="A2278" t="inlineStr">
        <is>
          <t>2026-09-12T14:09:11+00:00</t>
        </is>
      </c>
      <c r="B2278" t="inlineStr">
        <is>
          <t>ARBEITNOW</t>
        </is>
      </c>
      <c r="C2278" t="inlineStr">
        <is>
          <t>job_posting</t>
        </is>
      </c>
      <c r="D2278" t="inlineStr">
        <is>
          <t>Wattfox</t>
        </is>
      </c>
      <c r="G2278" t="inlineStr">
        <is>
          <t>Werkstudent Kundenservice | Spätschicht &amp; Samstagsdienst (m/w/d)</t>
        </is>
      </c>
      <c r="H2278" t="inlineStr">
        <is>
          <t>https://www.arbeitnow.com/jobs/companies/wattfox/werkstudent-kundenservice-spatschicht-samstagsdienst-freiburg-365388</t>
        </is>
      </c>
      <c r="I2278" t="inlineStr">
        <is>
          <t>2026-09-12T17:26:05.516127+00:00</t>
        </is>
      </c>
    </row>
    <row r="2279">
      <c r="A2279" t="inlineStr">
        <is>
          <t>2026-09-12T14:09:11+00:00</t>
        </is>
      </c>
      <c r="B2279" t="inlineStr">
        <is>
          <t>ARBEITNOW</t>
        </is>
      </c>
      <c r="C2279" t="inlineStr">
        <is>
          <t>job_posting</t>
        </is>
      </c>
      <c r="D2279" t="inlineStr">
        <is>
          <t>Wattfox</t>
        </is>
      </c>
      <c r="G2279" t="inlineStr">
        <is>
          <t>Werkstudent Kundenservice | Spätschicht &amp; Samstagsdienst (m/w/d)</t>
        </is>
      </c>
      <c r="H2279" t="inlineStr">
        <is>
          <t>https://www.arbeitnow.com/jobs/companies/wattfox/werkstudent-kundenservice-spatschicht-samstagsdienst-home-office-deutschland-190131</t>
        </is>
      </c>
      <c r="I2279" t="inlineStr">
        <is>
          <t>2026-09-12T17:26:05.516373+00:00</t>
        </is>
      </c>
    </row>
    <row r="2280">
      <c r="A2280" t="inlineStr">
        <is>
          <t>2026-09-12T14:09:11+00:00</t>
        </is>
      </c>
      <c r="B2280" t="inlineStr">
        <is>
          <t>ARBEITNOW</t>
        </is>
      </c>
      <c r="C2280" t="inlineStr">
        <is>
          <t>job_posting</t>
        </is>
      </c>
      <c r="D2280" t="inlineStr">
        <is>
          <t>Wattfox</t>
        </is>
      </c>
      <c r="G2280" t="inlineStr">
        <is>
          <t>Werkstudent Kundenservice | Spätschicht &amp; Samstagsdienst (m/w/d)</t>
        </is>
      </c>
      <c r="H2280" t="inlineStr">
        <is>
          <t>https://www.arbeitnow.com/jobs/companies/wattfox/werkstudent-kundenservice-spatschicht-samstagsdienst-home-office-deutschland-190131</t>
        </is>
      </c>
      <c r="I2280" t="inlineStr">
        <is>
          <t>2026-09-12T23:26:32.381271+00:00</t>
        </is>
      </c>
    </row>
    <row r="2281">
      <c r="A2281" t="inlineStr">
        <is>
          <t>2026-09-12T14:09:11+00:00</t>
        </is>
      </c>
      <c r="B2281" t="inlineStr">
        <is>
          <t>ARBEITNOW</t>
        </is>
      </c>
      <c r="C2281" t="inlineStr">
        <is>
          <t>job_posting</t>
        </is>
      </c>
      <c r="D2281" t="inlineStr">
        <is>
          <t>Wattfox</t>
        </is>
      </c>
      <c r="G2281" t="inlineStr">
        <is>
          <t>Werkstudent Kundenservice | Spätschicht &amp; Samstagsdienst (m/w/d)</t>
        </is>
      </c>
      <c r="H2281" t="inlineStr">
        <is>
          <t>https://www.arbeitnow.com/jobs/companies/wattfox/werkstudent-kundenservice-spatschicht-samstagsdienst-freiburg-365388</t>
        </is>
      </c>
      <c r="I2281" t="inlineStr">
        <is>
          <t>2026-09-12T23:26:32.381005+00:00</t>
        </is>
      </c>
    </row>
    <row r="2282">
      <c r="A2282" t="inlineStr">
        <is>
          <t>2026-09-12T14:09:05+00:00</t>
        </is>
      </c>
      <c r="B2282" t="inlineStr">
        <is>
          <t>ARBEITNOW</t>
        </is>
      </c>
      <c r="C2282" t="inlineStr">
        <is>
          <t>job_posting</t>
        </is>
      </c>
      <c r="D2282" t="inlineStr">
        <is>
          <t>PREMATCH Sports GmbH</t>
        </is>
      </c>
      <c r="G2282" t="inlineStr">
        <is>
          <t>Software Engineer - Data (All Genders)</t>
        </is>
      </c>
      <c r="H2282" t="inlineStr">
        <is>
          <t>https://www.arbeitnow.com/jobs/companies/prematch-sports-gmbh/software-engineer-data-all-genders-koln-274758</t>
        </is>
      </c>
      <c r="I2282" t="inlineStr">
        <is>
          <t>2026-09-13T05:27:06.914112+00:00</t>
        </is>
      </c>
      <c r="J2282" t="inlineStr">
        <is>
          <t>Recrutement Infrastructure / IA,IA / Machine Learning,Recrutement technique recent</t>
        </is>
      </c>
    </row>
    <row r="2283">
      <c r="A2283" t="inlineStr">
        <is>
          <t>2026-09-12T14:09:05+00:00</t>
        </is>
      </c>
      <c r="B2283" t="inlineStr">
        <is>
          <t>ARBEITNOW</t>
        </is>
      </c>
      <c r="C2283" t="inlineStr">
        <is>
          <t>job_posting</t>
        </is>
      </c>
      <c r="D2283" t="inlineStr">
        <is>
          <t>PREMATCH Sports GmbH</t>
        </is>
      </c>
      <c r="G2283" t="inlineStr">
        <is>
          <t>Chief of Staff (Strategy &amp; Operations)(All Genders)</t>
        </is>
      </c>
      <c r="H2283" t="inlineStr">
        <is>
          <t>https://www.arbeitnow.com/jobs/companies/prematch-sports-gmbh/chief-of-staff-strategy-operationsall-genders-koln-211578</t>
        </is>
      </c>
      <c r="I2283" t="inlineStr">
        <is>
          <t>2026-09-12T17:26:05.517236+00:00</t>
        </is>
      </c>
    </row>
    <row r="2284">
      <c r="A2284" t="inlineStr">
        <is>
          <t>2026-09-12T14:09:05+00:00</t>
        </is>
      </c>
      <c r="B2284" t="inlineStr">
        <is>
          <t>ARBEITNOW</t>
        </is>
      </c>
      <c r="C2284" t="inlineStr">
        <is>
          <t>job_posting</t>
        </is>
      </c>
      <c r="D2284" t="inlineStr">
        <is>
          <t>PREMATCH Sports GmbH</t>
        </is>
      </c>
      <c r="G2284" t="inlineStr">
        <is>
          <t>Software Engineer - Data (All Genders)</t>
        </is>
      </c>
      <c r="H2284" t="inlineStr">
        <is>
          <t>https://www.arbeitnow.com/jobs/companies/prematch-sports-gmbh/software-engineer-data-all-genders-koln-274758</t>
        </is>
      </c>
      <c r="I2284" t="inlineStr">
        <is>
          <t>2026-09-12T17:26:05.516889+00:00</t>
        </is>
      </c>
      <c r="J2284" t="inlineStr">
        <is>
          <t>Recrutement Infrastructure / IA,IA / Machine Learning,Recrutement technique recent</t>
        </is>
      </c>
    </row>
    <row r="2285">
      <c r="A2285" t="inlineStr">
        <is>
          <t>2026-09-12T14:09:05+00:00</t>
        </is>
      </c>
      <c r="B2285" t="inlineStr">
        <is>
          <t>ARBEITNOW</t>
        </is>
      </c>
      <c r="C2285" t="inlineStr">
        <is>
          <t>job_posting</t>
        </is>
      </c>
      <c r="D2285" t="inlineStr">
        <is>
          <t>PREMATCH Sports GmbH</t>
        </is>
      </c>
      <c r="G2285" t="inlineStr">
        <is>
          <t>Chief of Staff (All Genders)</t>
        </is>
      </c>
      <c r="H2285" t="inlineStr">
        <is>
          <t>https://www.arbeitnow.com/jobs/companies/prematch-sports-gmbh/chief-of-staff-all-genders-koln-330917</t>
        </is>
      </c>
      <c r="I2285" t="inlineStr">
        <is>
          <t>2026-09-12T23:26:32.382541+00:00</t>
        </is>
      </c>
    </row>
    <row r="2286">
      <c r="A2286" t="inlineStr">
        <is>
          <t>2026-09-12T14:09:05+00:00</t>
        </is>
      </c>
      <c r="B2286" t="inlineStr">
        <is>
          <t>ARBEITNOW</t>
        </is>
      </c>
      <c r="C2286" t="inlineStr">
        <is>
          <t>job_posting</t>
        </is>
      </c>
      <c r="D2286" t="inlineStr">
        <is>
          <t>PREMATCH Sports GmbH</t>
        </is>
      </c>
      <c r="G2286" t="inlineStr">
        <is>
          <t>Chief of Staff (All Genders)</t>
        </is>
      </c>
      <c r="H2286" t="inlineStr">
        <is>
          <t>https://www.arbeitnow.com/jobs/companies/prematch-sports-gmbh/chief-of-staff-all-genders-koln-330917</t>
        </is>
      </c>
      <c r="I2286" t="inlineStr">
        <is>
          <t>2026-09-12T17:26:05.517635+00:00</t>
        </is>
      </c>
    </row>
    <row r="2287">
      <c r="A2287" t="inlineStr">
        <is>
          <t>2026-09-12T14:09:05+00:00</t>
        </is>
      </c>
      <c r="B2287" t="inlineStr">
        <is>
          <t>ARBEITNOW</t>
        </is>
      </c>
      <c r="C2287" t="inlineStr">
        <is>
          <t>job_posting</t>
        </is>
      </c>
      <c r="D2287" t="inlineStr">
        <is>
          <t>PREMATCH Sports GmbH</t>
        </is>
      </c>
      <c r="G2287" t="inlineStr">
        <is>
          <t>Chief of Staff (Strategy &amp; Operations)(All Genders)</t>
        </is>
      </c>
      <c r="H2287" t="inlineStr">
        <is>
          <t>https://www.arbeitnow.com/jobs/companies/prematch-sports-gmbh/chief-of-staff-strategy-operationsall-genders-koln-211578</t>
        </is>
      </c>
      <c r="I2287" t="inlineStr">
        <is>
          <t>2026-09-12T23:26:32.382154+00:00</t>
        </is>
      </c>
    </row>
    <row r="2288">
      <c r="A2288" t="inlineStr">
        <is>
          <t>2026-09-12T14:09:04+00:00</t>
        </is>
      </c>
      <c r="B2288" t="inlineStr">
        <is>
          <t>ARBEITNOW</t>
        </is>
      </c>
      <c r="C2288" t="inlineStr">
        <is>
          <t>job_posting</t>
        </is>
      </c>
      <c r="D2288" t="inlineStr">
        <is>
          <t>Global University Systems GmbH</t>
        </is>
      </c>
      <c r="G2288" t="inlineStr">
        <is>
          <t>Freelance Foundation Math Instructor at the University of Europe - Hamburg</t>
        </is>
      </c>
      <c r="H2288" t="inlineStr">
        <is>
          <t>https://www.arbeitnow.com/jobs/companies/global-university-systems-gmbh/freelance-foundation-math-instructor-at-the-university-of-europe-hamburg-474624</t>
        </is>
      </c>
      <c r="I2288" t="inlineStr">
        <is>
          <t>2026-09-12T23:26:32.382649+00:00</t>
        </is>
      </c>
    </row>
    <row r="2289">
      <c r="A2289" t="inlineStr">
        <is>
          <t>2026-09-12T14:09:04+00:00</t>
        </is>
      </c>
      <c r="B2289" t="inlineStr">
        <is>
          <t>ARBEITNOW</t>
        </is>
      </c>
      <c r="C2289" t="inlineStr">
        <is>
          <t>job_posting</t>
        </is>
      </c>
      <c r="D2289" t="inlineStr">
        <is>
          <t>Global University Systems GmbH</t>
        </is>
      </c>
      <c r="G2289" t="inlineStr">
        <is>
          <t>Freelance Foundation Math Instructor at the University of Europe - Hamburg</t>
        </is>
      </c>
      <c r="H2289" t="inlineStr">
        <is>
          <t>https://www.arbeitnow.com/jobs/companies/global-university-systems-gmbh/freelance-foundation-math-instructor-at-the-university-of-europe-hamburg-474624</t>
        </is>
      </c>
      <c r="I2289" t="inlineStr">
        <is>
          <t>2026-09-12T17:26:05.517743+00:00</t>
        </is>
      </c>
    </row>
    <row r="2290">
      <c r="A2290" t="inlineStr">
        <is>
          <t>2026-09-12T13:40:10+00:00</t>
        </is>
      </c>
      <c r="B2290" t="inlineStr">
        <is>
          <t>ARBEITNOW</t>
        </is>
      </c>
      <c r="C2290" t="inlineStr">
        <is>
          <t>job_posting</t>
        </is>
      </c>
      <c r="D2290" t="inlineStr">
        <is>
          <t>Monday.com</t>
        </is>
      </c>
      <c r="G2290" t="inlineStr">
        <is>
          <t>Territory Account Executive - Mid-Market France</t>
        </is>
      </c>
      <c r="H2290" t="inlineStr">
        <is>
          <t>https://www.arbeitnow.fr/jobs/companies/mondaycom/territory-account-executive-mid-market-france-paris-323658</t>
        </is>
      </c>
      <c r="I2290" t="inlineStr">
        <is>
          <t>2026-09-12T23:26:32.200286+00:00</t>
        </is>
      </c>
      <c r="J2290" t="inlineStr">
        <is>
          <t>Stockage / Backup</t>
        </is>
      </c>
    </row>
    <row r="2291">
      <c r="A2291" t="inlineStr">
        <is>
          <t>2026-09-12T13:40:10+00:00</t>
        </is>
      </c>
      <c r="B2291" t="inlineStr">
        <is>
          <t>ARBEITNOW</t>
        </is>
      </c>
      <c r="C2291" t="inlineStr">
        <is>
          <t>job_posting</t>
        </is>
      </c>
      <c r="D2291" t="inlineStr">
        <is>
          <t>Monday.com</t>
        </is>
      </c>
      <c r="G2291" t="inlineStr">
        <is>
          <t>Territory Account Executive - Mid-Market France</t>
        </is>
      </c>
      <c r="H2291" t="inlineStr">
        <is>
          <t>https://www.arbeitnow.fr/jobs/companies/mondaycom/territory-account-executive-mid-market-france-paris-323658</t>
        </is>
      </c>
      <c r="I2291" t="inlineStr">
        <is>
          <t>2026-09-12T17:26:05.580398+00:00</t>
        </is>
      </c>
      <c r="J2291" t="inlineStr">
        <is>
          <t>Stockage / Backup</t>
        </is>
      </c>
    </row>
    <row r="2292">
      <c r="A2292" t="inlineStr">
        <is>
          <t>2026-09-12T13:25:04+00:00</t>
        </is>
      </c>
      <c r="B2292" t="inlineStr">
        <is>
          <t>ARBEITNOW</t>
        </is>
      </c>
      <c r="C2292" t="inlineStr">
        <is>
          <t>job_posting</t>
        </is>
      </c>
      <c r="D2292" t="inlineStr">
        <is>
          <t>Blablacar</t>
        </is>
      </c>
      <c r="G2292" t="inlineStr">
        <is>
          <t>Stagiaire Marketing &amp; Réseaux Sociaux France</t>
        </is>
      </c>
      <c r="H2292" t="inlineStr">
        <is>
          <t>https://www.arbeitnow.fr/jobs/companies/blablacar/stagiaire-marketing-reseaux-sociaux-france-paris-france-159153</t>
        </is>
      </c>
      <c r="I2292" t="inlineStr">
        <is>
          <t>2026-09-12T17:26:05.580679+00:00</t>
        </is>
      </c>
      <c r="J2292" t="inlineStr">
        <is>
          <t>Reseau Datacenter,Stockage / Backup,Media / Video / Gaming</t>
        </is>
      </c>
    </row>
    <row r="2293">
      <c r="A2293" t="inlineStr">
        <is>
          <t>2026-09-12T13:25:04+00:00</t>
        </is>
      </c>
      <c r="B2293" t="inlineStr">
        <is>
          <t>ARBEITNOW</t>
        </is>
      </c>
      <c r="C2293" t="inlineStr">
        <is>
          <t>job_posting</t>
        </is>
      </c>
      <c r="D2293" t="inlineStr">
        <is>
          <t>Blablacar</t>
        </is>
      </c>
      <c r="G2293" t="inlineStr">
        <is>
          <t>Stagiaire Communication &amp; Relations Publiques (6 mois) - Paris, France</t>
        </is>
      </c>
      <c r="H2293" t="inlineStr">
        <is>
          <t>https://www.arbeitnow.fr/jobs/companies/blablacar/stagiaire-communication-relations-publiques-6-mois-paris-france-267776</t>
        </is>
      </c>
      <c r="I2293" t="inlineStr">
        <is>
          <t>2026-09-12T23:26:32.200900+00:00</t>
        </is>
      </c>
      <c r="J2293" t="inlineStr">
        <is>
          <t>Reseau Datacenter,Stockage / Backup,Logistique automatisee,Media / Video / Gaming</t>
        </is>
      </c>
    </row>
    <row r="2294">
      <c r="A2294" t="inlineStr">
        <is>
          <t>2026-09-12T13:25:04+00:00</t>
        </is>
      </c>
      <c r="B2294" t="inlineStr">
        <is>
          <t>ARBEITNOW</t>
        </is>
      </c>
      <c r="C2294" t="inlineStr">
        <is>
          <t>job_posting</t>
        </is>
      </c>
      <c r="D2294" t="inlineStr">
        <is>
          <t>Blablacar</t>
        </is>
      </c>
      <c r="G2294" t="inlineStr">
        <is>
          <t>Stagiaire Communication &amp; Relations Publiques (6 mois) - Paris, France</t>
        </is>
      </c>
      <c r="H2294" t="inlineStr">
        <is>
          <t>https://www.arbeitnow.fr/jobs/companies/blablacar/stagiaire-communication-relations-publiques-6-mois-paris-france-267776</t>
        </is>
      </c>
      <c r="I2294" t="inlineStr">
        <is>
          <t>2026-09-12T17:26:05.581048+00:00</t>
        </is>
      </c>
      <c r="J2294" t="inlineStr">
        <is>
          <t>Reseau Datacenter,Stockage / Backup,Logistique automatisee,Media / Video / Gaming</t>
        </is>
      </c>
    </row>
    <row r="2295">
      <c r="A2295" t="inlineStr">
        <is>
          <t>2026-09-12T13:24:05+00:00</t>
        </is>
      </c>
      <c r="B2295" t="inlineStr">
        <is>
          <t>ARBEITNOW</t>
        </is>
      </c>
      <c r="C2295" t="inlineStr">
        <is>
          <t>job_posting</t>
        </is>
      </c>
      <c r="D2295" t="inlineStr">
        <is>
          <t>MARGO</t>
        </is>
      </c>
      <c r="G2295" t="inlineStr">
        <is>
          <t>Développeur Python R&amp;D |  Practice SE MARGO</t>
        </is>
      </c>
      <c r="H2295" t="inlineStr">
        <is>
          <t>https://www.arbeitnow.fr/jobs/companies/margo/developpeur-python-rd-practice-se-margo-paris-185893</t>
        </is>
      </c>
      <c r="I2295" t="inlineStr">
        <is>
          <t>2026-09-12T23:26:32.201162+00:00</t>
        </is>
      </c>
      <c r="J2295" t="inlineStr">
        <is>
          <t>Stockage / Backup</t>
        </is>
      </c>
    </row>
    <row r="2296">
      <c r="A2296" t="inlineStr">
        <is>
          <t>2026-09-12T13:24:05+00:00</t>
        </is>
      </c>
      <c r="B2296" t="inlineStr">
        <is>
          <t>ARBEITNOW</t>
        </is>
      </c>
      <c r="C2296" t="inlineStr">
        <is>
          <t>job_posting</t>
        </is>
      </c>
      <c r="D2296" t="inlineStr">
        <is>
          <t>MARGO</t>
        </is>
      </c>
      <c r="G2296" t="inlineStr">
        <is>
          <t>Développeur C++ - Haute performance |  Practice SE MARGO</t>
        </is>
      </c>
      <c r="H2296" t="inlineStr">
        <is>
          <t>https://www.arbeitnow.fr/jobs/companies/margo/developpeur-c-haute-performance-practice-se-margo-paris-283085</t>
        </is>
      </c>
      <c r="I2296" t="inlineStr">
        <is>
          <t>2026-09-12T17:26:05.581689+00:00</t>
        </is>
      </c>
      <c r="J2296" t="inlineStr">
        <is>
          <t>Stockage / Backup</t>
        </is>
      </c>
    </row>
    <row r="2297">
      <c r="A2297" t="inlineStr">
        <is>
          <t>2026-09-12T13:24:05+00:00</t>
        </is>
      </c>
      <c r="B2297" t="inlineStr">
        <is>
          <t>ARBEITNOW</t>
        </is>
      </c>
      <c r="C2297" t="inlineStr">
        <is>
          <t>job_posting</t>
        </is>
      </c>
      <c r="D2297" t="inlineStr">
        <is>
          <t>MARGO</t>
        </is>
      </c>
      <c r="G2297" t="inlineStr">
        <is>
          <t>Développeur C++ - Haute performance |  Practice SE MARGO</t>
        </is>
      </c>
      <c r="H2297" t="inlineStr">
        <is>
          <t>https://www.arbeitnow.fr/jobs/companies/margo/developpeur-c-haute-performance-practice-se-margo-paris-283085</t>
        </is>
      </c>
      <c r="I2297" t="inlineStr">
        <is>
          <t>2026-09-13T05:27:06.679723+00:00</t>
        </is>
      </c>
      <c r="J2297" t="inlineStr">
        <is>
          <t>Stockage / Backup</t>
        </is>
      </c>
    </row>
    <row r="2298">
      <c r="A2298" t="inlineStr">
        <is>
          <t>2026-09-12T13:24:05+00:00</t>
        </is>
      </c>
      <c r="B2298" t="inlineStr">
        <is>
          <t>ARBEITNOW</t>
        </is>
      </c>
      <c r="C2298" t="inlineStr">
        <is>
          <t>job_posting</t>
        </is>
      </c>
      <c r="D2298" t="inlineStr">
        <is>
          <t>MARGO</t>
        </is>
      </c>
      <c r="G2298" t="inlineStr">
        <is>
          <t>Développeur C++ - Front Office |  Practice SE MARGO</t>
        </is>
      </c>
      <c r="H2298" t="inlineStr">
        <is>
          <t>https://www.arbeitnow.fr/jobs/companies/margo/developpeur-c-front-office-practice-se-margo-paris-48474</t>
        </is>
      </c>
      <c r="I2298" t="inlineStr">
        <is>
          <t>2026-09-12T17:26:05.581916+00:00</t>
        </is>
      </c>
      <c r="J2298" t="inlineStr">
        <is>
          <t>Stockage / Backup,Finance / FinTech / Assurance</t>
        </is>
      </c>
    </row>
    <row r="2299">
      <c r="A2299" t="inlineStr">
        <is>
          <t>2026-09-12T13:24:05+00:00</t>
        </is>
      </c>
      <c r="B2299" t="inlineStr">
        <is>
          <t>ARBEITNOW</t>
        </is>
      </c>
      <c r="C2299" t="inlineStr">
        <is>
          <t>job_posting</t>
        </is>
      </c>
      <c r="D2299" t="inlineStr">
        <is>
          <t>MARGO</t>
        </is>
      </c>
      <c r="G2299" t="inlineStr">
        <is>
          <t>Développeur Java |  Practice SE MARGO</t>
        </is>
      </c>
      <c r="H2299" t="inlineStr">
        <is>
          <t>https://www.arbeitnow.fr/jobs/companies/margo/developpeur-java-practice-se-margo-paris-243759</t>
        </is>
      </c>
      <c r="I2299" t="inlineStr">
        <is>
          <t>2026-09-12T23:26:32.201348+00:00</t>
        </is>
      </c>
      <c r="J2299" t="inlineStr">
        <is>
          <t>Stockage / Backup</t>
        </is>
      </c>
    </row>
    <row r="2300">
      <c r="A2300" t="inlineStr">
        <is>
          <t>2026-09-12T13:24:05+00:00</t>
        </is>
      </c>
      <c r="B2300" t="inlineStr">
        <is>
          <t>ARBEITNOW</t>
        </is>
      </c>
      <c r="C2300" t="inlineStr">
        <is>
          <t>job_posting</t>
        </is>
      </c>
      <c r="D2300" t="inlineStr">
        <is>
          <t>MARGO</t>
        </is>
      </c>
      <c r="G2300" t="inlineStr">
        <is>
          <t>Développeur C# |  Practice SE MARGO</t>
        </is>
      </c>
      <c r="H2300" t="inlineStr">
        <is>
          <t>https://www.arbeitnow.fr/jobs/companies/margo/developpeur-c-practice-se-margo-paris-420763</t>
        </is>
      </c>
      <c r="I2300" t="inlineStr">
        <is>
          <t>2026-09-12T17:26:05.582134+00:00</t>
        </is>
      </c>
      <c r="J2300" t="inlineStr">
        <is>
          <t>Stockage / Backup,Finance / FinTech / Assurance</t>
        </is>
      </c>
    </row>
    <row r="2301">
      <c r="A2301" t="inlineStr">
        <is>
          <t>2026-09-12T13:24:05+00:00</t>
        </is>
      </c>
      <c r="B2301" t="inlineStr">
        <is>
          <t>ARBEITNOW</t>
        </is>
      </c>
      <c r="C2301" t="inlineStr">
        <is>
          <t>job_posting</t>
        </is>
      </c>
      <c r="D2301" t="inlineStr">
        <is>
          <t>MARGO</t>
        </is>
      </c>
      <c r="G2301" t="inlineStr">
        <is>
          <t>Développeur C# - Trading Algo |  Practice SE MARGO</t>
        </is>
      </c>
      <c r="H2301" t="inlineStr">
        <is>
          <t>https://www.arbeitnow.fr/jobs/companies/margo/developpeur-c-trading-algo-practice-se-margo-paris-638</t>
        </is>
      </c>
      <c r="I2301" t="inlineStr">
        <is>
          <t>2026-09-13T05:27:06.680398+00:00</t>
        </is>
      </c>
      <c r="J2301" t="inlineStr">
        <is>
          <t>Reseau Datacenter,Stockage / Backup,Finance / FinTech / Assurance</t>
        </is>
      </c>
    </row>
    <row r="2302">
      <c r="A2302" t="inlineStr">
        <is>
          <t>2026-09-12T13:24:05+00:00</t>
        </is>
      </c>
      <c r="B2302" t="inlineStr">
        <is>
          <t>ARBEITNOW</t>
        </is>
      </c>
      <c r="C2302" t="inlineStr">
        <is>
          <t>job_posting</t>
        </is>
      </c>
      <c r="D2302" t="inlineStr">
        <is>
          <t>MARGO</t>
        </is>
      </c>
      <c r="G2302" t="inlineStr">
        <is>
          <t>Développeur Java |  Practice SE MARGO</t>
        </is>
      </c>
      <c r="H2302" t="inlineStr">
        <is>
          <t>https://www.arbeitnow.fr/jobs/companies/margo/developpeur-java-practice-se-margo-paris-243759</t>
        </is>
      </c>
      <c r="I2302" t="inlineStr">
        <is>
          <t>2026-09-12T17:26:05.581482+00:00</t>
        </is>
      </c>
      <c r="J2302" t="inlineStr">
        <is>
          <t>Stockage / Backup</t>
        </is>
      </c>
    </row>
    <row r="2303">
      <c r="A2303" t="inlineStr">
        <is>
          <t>2026-09-12T13:24:05+00:00</t>
        </is>
      </c>
      <c r="B2303" t="inlineStr">
        <is>
          <t>ARBEITNOW</t>
        </is>
      </c>
      <c r="C2303" t="inlineStr">
        <is>
          <t>job_posting</t>
        </is>
      </c>
      <c r="D2303" t="inlineStr">
        <is>
          <t>MARGO</t>
        </is>
      </c>
      <c r="G2303" t="inlineStr">
        <is>
          <t>Développeur Python R&amp;D |  Practice SE MARGO</t>
        </is>
      </c>
      <c r="H2303" t="inlineStr">
        <is>
          <t>https://www.arbeitnow.fr/jobs/companies/margo/developpeur-python-rd-practice-se-margo-paris-185893</t>
        </is>
      </c>
      <c r="I2303" t="inlineStr">
        <is>
          <t>2026-09-12T17:26:05.581287+00:00</t>
        </is>
      </c>
      <c r="J2303" t="inlineStr">
        <is>
          <t>Stockage / Backup</t>
        </is>
      </c>
    </row>
    <row r="2304">
      <c r="A2304" t="inlineStr">
        <is>
          <t>2026-09-12T13:24:05+00:00</t>
        </is>
      </c>
      <c r="B2304" t="inlineStr">
        <is>
          <t>ARBEITNOW</t>
        </is>
      </c>
      <c r="C2304" t="inlineStr">
        <is>
          <t>job_posting</t>
        </is>
      </c>
      <c r="D2304" t="inlineStr">
        <is>
          <t>MARGO</t>
        </is>
      </c>
      <c r="G2304" t="inlineStr">
        <is>
          <t>Développeur C# - Trading Algo |  Practice SE MARGO</t>
        </is>
      </c>
      <c r="H2304" t="inlineStr">
        <is>
          <t>https://www.arbeitnow.fr/jobs/companies/margo/developpeur-c-trading-algo-practice-se-margo-paris-638</t>
        </is>
      </c>
      <c r="I2304" t="inlineStr">
        <is>
          <t>2026-09-12T17:26:05.582411+00:00</t>
        </is>
      </c>
      <c r="J2304" t="inlineStr">
        <is>
          <t>Reseau Datacenter,Stockage / Backup,Finance / FinTech / Assurance</t>
        </is>
      </c>
    </row>
    <row r="2305">
      <c r="A2305" t="inlineStr">
        <is>
          <t>2026-09-12T13:00:23+00:00</t>
        </is>
      </c>
      <c r="B2305" t="inlineStr">
        <is>
          <t>ARBEITNOW</t>
        </is>
      </c>
      <c r="C2305" t="inlineStr">
        <is>
          <t>job_posting</t>
        </is>
      </c>
      <c r="D2305" t="inlineStr">
        <is>
          <t>Worldwide Placement Limited</t>
        </is>
      </c>
      <c r="G2305" t="inlineStr">
        <is>
          <t>Full Stack Engineer</t>
        </is>
      </c>
      <c r="H2305" t="inlineStr">
        <is>
          <t>https://www.arbeitnow.com/jobs/companies/worldwide-placement-limited/full-stack-engineer-berlin-226964</t>
        </is>
      </c>
      <c r="I2305" t="inlineStr">
        <is>
          <t>2026-09-12T17:26:05.518029+00:00</t>
        </is>
      </c>
      <c r="J2305" t="inlineStr">
        <is>
          <t>IA / Machine Learning,Sante / HealthTech</t>
        </is>
      </c>
    </row>
    <row r="2306">
      <c r="A2306" t="inlineStr">
        <is>
          <t>2026-09-12T13:00:23+00:00</t>
        </is>
      </c>
      <c r="B2306" t="inlineStr">
        <is>
          <t>ARBEITNOW</t>
        </is>
      </c>
      <c r="C2306" t="inlineStr">
        <is>
          <t>job_posting</t>
        </is>
      </c>
      <c r="D2306" t="inlineStr">
        <is>
          <t>Worldwide Placement Limited</t>
        </is>
      </c>
      <c r="G2306" t="inlineStr">
        <is>
          <t>Full Stack Engineer</t>
        </is>
      </c>
      <c r="H2306" t="inlineStr">
        <is>
          <t>https://www.arbeitnow.com/jobs/companies/worldwide-placement-limited/full-stack-engineer-berlin-226964</t>
        </is>
      </c>
      <c r="I2306" t="inlineStr">
        <is>
          <t>2026-09-13T05:27:06.915170+00:00</t>
        </is>
      </c>
      <c r="J2306" t="inlineStr">
        <is>
          <t>IA / Machine Learning,Sante / HealthTech</t>
        </is>
      </c>
    </row>
    <row r="2307">
      <c r="A2307" t="inlineStr">
        <is>
          <t>2026-09-12T12:55:21+00:00</t>
        </is>
      </c>
      <c r="B2307" t="inlineStr">
        <is>
          <t>ARBEITNOW</t>
        </is>
      </c>
      <c r="C2307" t="inlineStr">
        <is>
          <t>job_posting</t>
        </is>
      </c>
      <c r="D2307" t="inlineStr">
        <is>
          <t>onapsis</t>
        </is>
      </c>
      <c r="G2307" t="inlineStr">
        <is>
          <t>Marketing Associate (Contractor)</t>
        </is>
      </c>
      <c r="H2307" t="inlineStr">
        <is>
          <t>https://www.arbeitnow.co.uk/jobs/companies/onapsis/marketing-associate-contractor-203923</t>
        </is>
      </c>
      <c r="I2307" t="inlineStr">
        <is>
          <t>2026-09-12T17:26:05.546818+00:00</t>
        </is>
      </c>
      <c r="J2307" t="inlineStr">
        <is>
          <t>Recrutement Infrastructure / IA,Reseau Datacenter,Stockage / Backup,IA / Machine Learning,Logistique automatisee,Media / Video / Gaming,Recrutement technique recent</t>
        </is>
      </c>
    </row>
    <row r="2308">
      <c r="A2308" t="inlineStr">
        <is>
          <t>2026-09-12T12:55:20+00:00</t>
        </is>
      </c>
      <c r="B2308" t="inlineStr">
        <is>
          <t>ARBEITNOW</t>
        </is>
      </c>
      <c r="C2308" t="inlineStr">
        <is>
          <t>job_posting</t>
        </is>
      </c>
      <c r="D2308" t="inlineStr">
        <is>
          <t>veeamsoftware</t>
        </is>
      </c>
      <c r="G2308" t="inlineStr">
        <is>
          <t>Senior Customer Success Engineer</t>
        </is>
      </c>
      <c r="H2308" t="inlineStr">
        <is>
          <t>https://www.arbeitnow.co.uk/jobs/companies/veeamsoftware/remote-senior-customer-success-engineer-254529</t>
        </is>
      </c>
      <c r="I2308" t="inlineStr">
        <is>
          <t>2026-09-12T17:26:05.547371+00:00</t>
        </is>
      </c>
      <c r="J2308" t="inlineStr">
        <is>
          <t>Recrutement Infrastructure / IA,Stockage / Backup,Virtualisation / Private Cloud,Finance / FinTech / Assurance,Industrie 4.0,Recrutement technique recent</t>
        </is>
      </c>
    </row>
    <row r="2309">
      <c r="A2309" t="inlineStr">
        <is>
          <t>2026-09-12T12:55:20+00:00</t>
        </is>
      </c>
      <c r="B2309" t="inlineStr">
        <is>
          <t>ARBEITNOW</t>
        </is>
      </c>
      <c r="C2309" t="inlineStr">
        <is>
          <t>job_posting</t>
        </is>
      </c>
      <c r="D2309" t="inlineStr">
        <is>
          <t>veeamsoftware</t>
        </is>
      </c>
      <c r="G2309" t="inlineStr">
        <is>
          <t>Senior Customer Success Engineer</t>
        </is>
      </c>
      <c r="H2309" t="inlineStr">
        <is>
          <t>https://www.arbeitnow.co.uk/jobs/companies/veeamsoftware/remote-senior-customer-success-engineer-254529</t>
        </is>
      </c>
      <c r="I2309" t="inlineStr">
        <is>
          <t>2026-09-13T05:27:06.663163+00:00</t>
        </is>
      </c>
      <c r="J2309" t="inlineStr">
        <is>
          <t>Recrutement Infrastructure / IA,Stockage / Backup,Virtualisation / Private Cloud,Finance / FinTech / Assurance,Industrie 4.0,Recrutement technique recent</t>
        </is>
      </c>
    </row>
    <row r="2310">
      <c r="A2310" t="inlineStr">
        <is>
          <t>2026-09-12T12:55:20+00:00</t>
        </is>
      </c>
      <c r="B2310" t="inlineStr">
        <is>
          <t>ARBEITNOW</t>
        </is>
      </c>
      <c r="C2310" t="inlineStr">
        <is>
          <t>job_posting</t>
        </is>
      </c>
      <c r="D2310" t="inlineStr">
        <is>
          <t>purestorage</t>
        </is>
      </c>
      <c r="G2310" t="inlineStr">
        <is>
          <t>Senior Solutions Architect, MSP</t>
        </is>
      </c>
      <c r="H2310" t="inlineStr">
        <is>
          <t>https://www.arbeitnow.co.uk/jobs/companies/purestorage/remote-senior-solutions-architect-msp-380617</t>
        </is>
      </c>
      <c r="I2310" t="inlineStr">
        <is>
          <t>2026-09-12T17:26:05.547811+00:00</t>
        </is>
      </c>
      <c r="J2310" t="inlineStr">
        <is>
          <t>Recrutement Infrastructure / IA,Stockage / Backup,Hebergement / MSP / Cloud prive,Recrutement technique recent</t>
        </is>
      </c>
    </row>
    <row r="2311">
      <c r="A2311" t="inlineStr">
        <is>
          <t>2026-09-12T12:55:20+00:00</t>
        </is>
      </c>
      <c r="B2311" t="inlineStr">
        <is>
          <t>ARBEITNOW</t>
        </is>
      </c>
      <c r="C2311" t="inlineStr">
        <is>
          <t>job_posting</t>
        </is>
      </c>
      <c r="D2311" t="inlineStr">
        <is>
          <t>purestorage</t>
        </is>
      </c>
      <c r="G2311" t="inlineStr">
        <is>
          <t>Senior Solutions Architect, MSP</t>
        </is>
      </c>
      <c r="H2311" t="inlineStr">
        <is>
          <t>https://www.arbeitnow.co.uk/jobs/companies/purestorage/remote-senior-solutions-architect-msp-380617</t>
        </is>
      </c>
      <c r="I2311" t="inlineStr">
        <is>
          <t>2026-09-13T05:27:06.663544+00:00</t>
        </is>
      </c>
      <c r="J2311" t="inlineStr">
        <is>
          <t>Recrutement Infrastructure / IA,Stockage / Backup,Hebergement / MSP / Cloud prive,Recrutement technique recent</t>
        </is>
      </c>
    </row>
    <row r="2312">
      <c r="A2312" t="inlineStr">
        <is>
          <t>2026-09-12T12:55:14+00:00</t>
        </is>
      </c>
      <c r="B2312" t="inlineStr">
        <is>
          <t>ARBEITNOW</t>
        </is>
      </c>
      <c r="C2312" t="inlineStr">
        <is>
          <t>job_posting</t>
        </is>
      </c>
      <c r="D2312" t="inlineStr">
        <is>
          <t>anthropic</t>
        </is>
      </c>
      <c r="G2312" t="inlineStr">
        <is>
          <t>Senior Recruiting Coordinator [fixed-term contract]</t>
        </is>
      </c>
      <c r="H2312" t="inlineStr">
        <is>
          <t>https://www.arbeitnow.co.uk/jobs/companies/anthropic/senior-recruiting-coordinator-fixed-term-contract-london-199173</t>
        </is>
      </c>
      <c r="I2312" t="inlineStr">
        <is>
          <t>2026-09-12T17:26:05.548623+00:00</t>
        </is>
      </c>
      <c r="J2312" t="inlineStr">
        <is>
          <t>Stockage / Backup,Finance / FinTech / Assurance,Logistique automatisee</t>
        </is>
      </c>
    </row>
    <row r="2313">
      <c r="A2313" t="inlineStr">
        <is>
          <t>2026-09-12T12:40:13+00:00</t>
        </is>
      </c>
      <c r="B2313" t="inlineStr">
        <is>
          <t>ARBEITNOW</t>
        </is>
      </c>
      <c r="C2313" t="inlineStr">
        <is>
          <t>job_posting</t>
        </is>
      </c>
      <c r="D2313" t="inlineStr">
        <is>
          <t>Omaze</t>
        </is>
      </c>
      <c r="G2313" t="inlineStr">
        <is>
          <t>Accounting Director UK - FTC</t>
        </is>
      </c>
      <c r="H2313" t="inlineStr">
        <is>
          <t>https://www.arbeitnow.co.uk/jobs/companies/omaze/accounting-director-uk-ftc-london-183179</t>
        </is>
      </c>
      <c r="I2313" t="inlineStr">
        <is>
          <t>2026-09-12T17:26:05.548913+00:00</t>
        </is>
      </c>
      <c r="J2313" t="inlineStr">
        <is>
          <t>Finance / FinTech / Assurance,Sante / HealthTech</t>
        </is>
      </c>
    </row>
    <row r="2314">
      <c r="A2314" t="inlineStr">
        <is>
          <t>2026-09-12T12:40:10+00:00</t>
        </is>
      </c>
      <c r="B2314" t="inlineStr">
        <is>
          <t>ARBEITNOW</t>
        </is>
      </c>
      <c r="C2314" t="inlineStr">
        <is>
          <t>job_posting</t>
        </is>
      </c>
      <c r="D2314" t="inlineStr">
        <is>
          <t>Perk</t>
        </is>
      </c>
      <c r="G2314" t="inlineStr">
        <is>
          <t>Business Automation Engineer</t>
        </is>
      </c>
      <c r="H2314" t="inlineStr">
        <is>
          <t>https://www.arbeitnow.co.uk/jobs/companies/perk/business-automation-engineer-birmingham-225263</t>
        </is>
      </c>
      <c r="I2314" t="inlineStr">
        <is>
          <t>2026-09-12T23:26:32.177826+00:00</t>
        </is>
      </c>
      <c r="J2314" t="inlineStr">
        <is>
          <t>Finance / FinTech / Assurance</t>
        </is>
      </c>
    </row>
    <row r="2315">
      <c r="A2315" t="inlineStr">
        <is>
          <t>2026-09-12T12:40:10+00:00</t>
        </is>
      </c>
      <c r="B2315" t="inlineStr">
        <is>
          <t>ARBEITNOW</t>
        </is>
      </c>
      <c r="C2315" t="inlineStr">
        <is>
          <t>job_posting</t>
        </is>
      </c>
      <c r="D2315" t="inlineStr">
        <is>
          <t>Perk</t>
        </is>
      </c>
      <c r="G2315" t="inlineStr">
        <is>
          <t>Business Automation Engineer</t>
        </is>
      </c>
      <c r="H2315" t="inlineStr">
        <is>
          <t>https://www.arbeitnow.co.uk/jobs/companies/perk/business-automation-engineer-birmingham-225263</t>
        </is>
      </c>
      <c r="I2315" t="inlineStr">
        <is>
          <t>2026-09-12T17:26:05.549277+00:00</t>
        </is>
      </c>
      <c r="J2315" t="inlineStr">
        <is>
          <t>Finance / FinTech / Assurance</t>
        </is>
      </c>
    </row>
    <row r="2316">
      <c r="A2316" t="inlineStr">
        <is>
          <t>2026-09-12T12:40:08+00:00</t>
        </is>
      </c>
      <c r="B2316" t="inlineStr">
        <is>
          <t>ARBEITNOW</t>
        </is>
      </c>
      <c r="C2316" t="inlineStr">
        <is>
          <t>job_posting</t>
        </is>
      </c>
      <c r="D2316" t="inlineStr">
        <is>
          <t>Checkout.com</t>
        </is>
      </c>
      <c r="G2316" t="inlineStr">
        <is>
          <t>Product Support Analyst I</t>
        </is>
      </c>
      <c r="H2316" t="inlineStr">
        <is>
          <t>https://www.arbeitnow.co.uk/jobs/companies/checkoutcom/product-support-analyst-i-london-465255</t>
        </is>
      </c>
      <c r="I2316" t="inlineStr">
        <is>
          <t>2026-09-12T17:26:05.549747+00:00</t>
        </is>
      </c>
      <c r="J2316" t="inlineStr">
        <is>
          <t>Finance / FinTech / Assurance</t>
        </is>
      </c>
    </row>
    <row r="2317">
      <c r="A2317" t="inlineStr">
        <is>
          <t>2026-09-12T12:40:08+00:00</t>
        </is>
      </c>
      <c r="B2317" t="inlineStr">
        <is>
          <t>ARBEITNOW</t>
        </is>
      </c>
      <c r="C2317" t="inlineStr">
        <is>
          <t>job_posting</t>
        </is>
      </c>
      <c r="D2317" t="inlineStr">
        <is>
          <t>Checkout.com</t>
        </is>
      </c>
      <c r="G2317" t="inlineStr">
        <is>
          <t>Product Support Analyst I</t>
        </is>
      </c>
      <c r="H2317" t="inlineStr">
        <is>
          <t>https://www.arbeitnow.co.uk/jobs/companies/checkoutcom/product-support-analyst-i-london-465255</t>
        </is>
      </c>
      <c r="I2317" t="inlineStr">
        <is>
          <t>2026-09-12T23:26:32.178254+00:00</t>
        </is>
      </c>
      <c r="J2317" t="inlineStr">
        <is>
          <t>Finance / FinTech / Assurance</t>
        </is>
      </c>
    </row>
    <row r="2318">
      <c r="A2318" t="inlineStr">
        <is>
          <t>2026-09-12T12:40:06+00:00</t>
        </is>
      </c>
      <c r="B2318" t="inlineStr">
        <is>
          <t>ARBEITNOW</t>
        </is>
      </c>
      <c r="C2318" t="inlineStr">
        <is>
          <t>job_posting</t>
        </is>
      </c>
      <c r="D2318" t="inlineStr">
        <is>
          <t>Satispay</t>
        </is>
      </c>
      <c r="G2318" t="inlineStr">
        <is>
          <t>FinCrime AML/CTF Manager (Relocation to Luxembourg)</t>
        </is>
      </c>
      <c r="H2318" t="inlineStr">
        <is>
          <t>https://www.arbeitnow.co.uk/jobs/companies/satispay/fincrime-aml-ctf-manager-relocation-to-luxembourg-london-61965</t>
        </is>
      </c>
      <c r="I2318" t="inlineStr">
        <is>
          <t>2026-09-12T17:26:05.550169+00:00</t>
        </is>
      </c>
      <c r="J2318" t="inlineStr">
        <is>
          <t>Finance / FinTech / Assurance</t>
        </is>
      </c>
    </row>
    <row r="2319">
      <c r="A2319" t="inlineStr">
        <is>
          <t>2026-09-12T12:00:22+00:00</t>
        </is>
      </c>
      <c r="B2319" t="inlineStr">
        <is>
          <t>ARBEITNOW</t>
        </is>
      </c>
      <c r="C2319" t="inlineStr">
        <is>
          <t>job_posting</t>
        </is>
      </c>
      <c r="D2319" t="inlineStr">
        <is>
          <t>Nexgate IT GmbH</t>
        </is>
      </c>
      <c r="G2319" t="inlineStr">
        <is>
          <t>Freelance Cloud / Infrastructure Engineer (m/w/d) - DevOps | Platform | Security</t>
        </is>
      </c>
      <c r="H2319" t="inlineStr">
        <is>
          <t>https://www.arbeitnow.com/jobs/companies/nexgate-it-gmbh/freelance-cloud-infrastructure-engineer-devops-platform-security-bad-homburg-447986</t>
        </is>
      </c>
      <c r="I2319" t="inlineStr">
        <is>
          <t>2026-09-12T23:26:32.383346+00:00</t>
        </is>
      </c>
      <c r="J2319" t="inlineStr">
        <is>
          <t>Recrutement Infrastructure / IA,Reseau Datacenter,Serveurs / Compute,Stockage / Backup,Recrutement technique recent</t>
        </is>
      </c>
    </row>
    <row r="2320">
      <c r="A2320" t="inlineStr">
        <is>
          <t>2026-09-12T12:00:22+00:00</t>
        </is>
      </c>
      <c r="B2320" t="inlineStr">
        <is>
          <t>ARBEITNOW</t>
        </is>
      </c>
      <c r="C2320" t="inlineStr">
        <is>
          <t>job_posting</t>
        </is>
      </c>
      <c r="D2320" t="inlineStr">
        <is>
          <t>Nexgate IT GmbH</t>
        </is>
      </c>
      <c r="G2320" t="inlineStr">
        <is>
          <t>Freelance Cloud / Infrastructure Engineer (m/w/d) - DevOps | Platform | Security</t>
        </is>
      </c>
      <c r="H2320" t="inlineStr">
        <is>
          <t>https://www.arbeitnow.com/jobs/companies/nexgate-it-gmbh/freelance-cloud-infrastructure-engineer-devops-platform-security-bad-homburg-447986</t>
        </is>
      </c>
      <c r="I2320" t="inlineStr">
        <is>
          <t>2026-09-12T17:26:05.518403+00:00</t>
        </is>
      </c>
      <c r="J2320" t="inlineStr">
        <is>
          <t>Recrutement Infrastructure / IA,Reseau Datacenter,Serveurs / Compute,Stockage / Backup,Recrutement technique recent</t>
        </is>
      </c>
    </row>
    <row r="2321">
      <c r="A2321" t="inlineStr">
        <is>
          <t>2026-09-12T11:55:14+00:00</t>
        </is>
      </c>
      <c r="B2321" t="inlineStr">
        <is>
          <t>ARBEITNOW</t>
        </is>
      </c>
      <c r="C2321" t="inlineStr">
        <is>
          <t>job_posting</t>
        </is>
      </c>
      <c r="D2321" t="inlineStr">
        <is>
          <t>sumup</t>
        </is>
      </c>
      <c r="G2321" t="inlineStr">
        <is>
          <t>Senior Fullstack Engineer - Localization</t>
        </is>
      </c>
      <c r="H2321" t="inlineStr">
        <is>
          <t>https://www.arbeitnow.com/jobs/companies/sumup/senior-fullstack-engineer-localization-berlin-276796</t>
        </is>
      </c>
      <c r="I2321" t="inlineStr">
        <is>
          <t>2026-09-12T17:26:05.519034+00:00</t>
        </is>
      </c>
      <c r="J2321" t="inlineStr">
        <is>
          <t>Finance / FinTech / Assurance,Media / Video / Gaming</t>
        </is>
      </c>
    </row>
    <row r="2322">
      <c r="A2322" t="inlineStr">
        <is>
          <t>2026-09-12T11:55:14+00:00</t>
        </is>
      </c>
      <c r="B2322" t="inlineStr">
        <is>
          <t>ARBEITNOW</t>
        </is>
      </c>
      <c r="C2322" t="inlineStr">
        <is>
          <t>job_posting</t>
        </is>
      </c>
      <c r="D2322" t="inlineStr">
        <is>
          <t>sumup</t>
        </is>
      </c>
      <c r="G2322" t="inlineStr">
        <is>
          <t xml:space="preserve">Performance Marketing Working Student – Talent Acquisition </t>
        </is>
      </c>
      <c r="H2322" t="inlineStr">
        <is>
          <t>https://www.arbeitnow.com/jobs/companies/sumup/performance-marketing-working-student-talent-acquisition-berlin-134090</t>
        </is>
      </c>
      <c r="I2322" t="inlineStr">
        <is>
          <t>2026-09-12T23:26:32.384458+00:00</t>
        </is>
      </c>
      <c r="J2322" t="inlineStr">
        <is>
          <t>Finance / FinTech / Assurance</t>
        </is>
      </c>
    </row>
    <row r="2323">
      <c r="A2323" t="inlineStr">
        <is>
          <t>2026-09-12T11:55:14+00:00</t>
        </is>
      </c>
      <c r="B2323" t="inlineStr">
        <is>
          <t>ARBEITNOW</t>
        </is>
      </c>
      <c r="C2323" t="inlineStr">
        <is>
          <t>job_posting</t>
        </is>
      </c>
      <c r="D2323" t="inlineStr">
        <is>
          <t>sumup</t>
        </is>
      </c>
      <c r="G2323" t="inlineStr">
        <is>
          <t xml:space="preserve">Performance Marketing Working Student – Talent Acquisition </t>
        </is>
      </c>
      <c r="H2323" t="inlineStr">
        <is>
          <t>https://www.arbeitnow.com/jobs/companies/sumup/performance-marketing-working-student-talent-acquisition-berlin-134090</t>
        </is>
      </c>
      <c r="I2323" t="inlineStr">
        <is>
          <t>2026-09-12T17:26:05.519476+00:00</t>
        </is>
      </c>
      <c r="J2323" t="inlineStr">
        <is>
          <t>Finance / FinTech / Assurance</t>
        </is>
      </c>
    </row>
    <row r="2324">
      <c r="A2324" t="inlineStr">
        <is>
          <t>2026-09-12T11:55:14+00:00</t>
        </is>
      </c>
      <c r="B2324" t="inlineStr">
        <is>
          <t>ARBEITNOW</t>
        </is>
      </c>
      <c r="C2324" t="inlineStr">
        <is>
          <t>job_posting</t>
        </is>
      </c>
      <c r="D2324" t="inlineStr">
        <is>
          <t>sumup</t>
        </is>
      </c>
      <c r="G2324" t="inlineStr">
        <is>
          <t>Senior Fullstack Engineer - Localization</t>
        </is>
      </c>
      <c r="H2324" t="inlineStr">
        <is>
          <t>https://www.arbeitnow.com/jobs/companies/sumup/senior-fullstack-engineer-localization-berlin-276796</t>
        </is>
      </c>
      <c r="I2324" t="inlineStr">
        <is>
          <t>2026-09-12T23:26:32.384009+00:00</t>
        </is>
      </c>
      <c r="J2324" t="inlineStr">
        <is>
          <t>Finance / FinTech / Assurance,Media / Video / Gaming</t>
        </is>
      </c>
    </row>
    <row r="2325">
      <c r="A2325" t="inlineStr">
        <is>
          <t>2026-09-12T11:55:09+00:00</t>
        </is>
      </c>
      <c r="B2325" t="inlineStr">
        <is>
          <t>ARBEITNOW</t>
        </is>
      </c>
      <c r="C2325" t="inlineStr">
        <is>
          <t>job_posting</t>
        </is>
      </c>
      <c r="D2325" t="inlineStr">
        <is>
          <t>jetbrains</t>
        </is>
      </c>
      <c r="G2325" t="inlineStr">
        <is>
          <t>Senior Software Engineer (Qodana Core)</t>
        </is>
      </c>
      <c r="H2325" t="inlineStr">
        <is>
          <t>https://www.arbeitnow.com/jobs/companies/jetbrains/senior-software-engineer-qodana-core-berlin-munich-304252</t>
        </is>
      </c>
      <c r="I2325" t="inlineStr">
        <is>
          <t>2026-09-12T17:26:05.519941+00:00</t>
        </is>
      </c>
      <c r="J2325" t="inlineStr">
        <is>
          <t>IA / Machine Learning</t>
        </is>
      </c>
    </row>
    <row r="2326">
      <c r="A2326" t="inlineStr">
        <is>
          <t>2026-09-12T11:55:09+00:00</t>
        </is>
      </c>
      <c r="B2326" t="inlineStr">
        <is>
          <t>ARBEITNOW</t>
        </is>
      </c>
      <c r="C2326" t="inlineStr">
        <is>
          <t>job_posting</t>
        </is>
      </c>
      <c r="D2326" t="inlineStr">
        <is>
          <t>jetbrains</t>
        </is>
      </c>
      <c r="G2326" t="inlineStr">
        <is>
          <t>Senior Software Engineer (Qodana Core)</t>
        </is>
      </c>
      <c r="H2326" t="inlineStr">
        <is>
          <t>https://www.arbeitnow.com/jobs/companies/jetbrains/senior-software-engineer-qodana-core-berlin-munich-304252</t>
        </is>
      </c>
      <c r="I2326" t="inlineStr">
        <is>
          <t>2026-09-13T05:27:06.916853+00:00</t>
        </is>
      </c>
      <c r="J2326" t="inlineStr">
        <is>
          <t>IA / Machine Learning</t>
        </is>
      </c>
    </row>
    <row r="2327">
      <c r="A2327" t="inlineStr">
        <is>
          <t>2026-09-12T11:55:09+00:00</t>
        </is>
      </c>
      <c r="B2327" t="inlineStr">
        <is>
          <t>ARBEITNOW</t>
        </is>
      </c>
      <c r="C2327" t="inlineStr">
        <is>
          <t>job_posting</t>
        </is>
      </c>
      <c r="D2327" t="inlineStr">
        <is>
          <t>jetbrains</t>
        </is>
      </c>
      <c r="G2327" t="inlineStr">
        <is>
          <t>Senior Software Developer (JCP Core Foundation Licensing and Quotation)</t>
        </is>
      </c>
      <c r="H2327" t="inlineStr">
        <is>
          <t>https://www.arbeitnow.com/jobs/companies/jetbrains/remote-senior-software-developer-jcp-core-foundation-licensing-and-quotation-326822</t>
        </is>
      </c>
      <c r="I2327" t="inlineStr">
        <is>
          <t>2026-09-12T17:26:05.520453+00:00</t>
        </is>
      </c>
      <c r="J2327" t="inlineStr">
        <is>
          <t>Finance / FinTech / Assurance</t>
        </is>
      </c>
    </row>
    <row r="2328">
      <c r="A2328" t="inlineStr">
        <is>
          <t>2026-09-12T11:55:09+00:00</t>
        </is>
      </c>
      <c r="B2328" t="inlineStr">
        <is>
          <t>ARBEITNOW</t>
        </is>
      </c>
      <c r="C2328" t="inlineStr">
        <is>
          <t>job_posting</t>
        </is>
      </c>
      <c r="D2328" t="inlineStr">
        <is>
          <t>jetbrains</t>
        </is>
      </c>
      <c r="G2328" t="inlineStr">
        <is>
          <t>Senior Software Developer (JCP Core Foundation Licensing and Quotation)</t>
        </is>
      </c>
      <c r="H2328" t="inlineStr">
        <is>
          <t>https://www.arbeitnow.com/jobs/companies/jetbrains/remote-senior-software-developer-jcp-core-foundation-licensing-and-quotation-326822</t>
        </is>
      </c>
      <c r="I2328" t="inlineStr">
        <is>
          <t>2026-09-12T23:26:32.385435+00:00</t>
        </is>
      </c>
      <c r="J2328" t="inlineStr">
        <is>
          <t>Finance / FinTech / Assurance</t>
        </is>
      </c>
    </row>
    <row r="2329">
      <c r="A2329" t="inlineStr">
        <is>
          <t>2026-09-12T11:55:06+00:00</t>
        </is>
      </c>
      <c r="B2329" t="inlineStr">
        <is>
          <t>ARBEITNOW</t>
        </is>
      </c>
      <c r="C2329" t="inlineStr">
        <is>
          <t>job_posting</t>
        </is>
      </c>
      <c r="D2329" t="inlineStr">
        <is>
          <t>hellofresh</t>
        </is>
      </c>
      <c r="G2329" t="inlineStr">
        <is>
          <t>Director, Customer Compensation &amp; Policy</t>
        </is>
      </c>
      <c r="H2329" t="inlineStr">
        <is>
          <t>https://www.arbeitnow.com/jobs/companies/hellofresh/director-customer-compensation-policy-berlin-berlin-486608</t>
        </is>
      </c>
      <c r="I2329" t="inlineStr">
        <is>
          <t>2026-09-12T17:26:05.521529+00:00</t>
        </is>
      </c>
      <c r="J2329" t="inlineStr">
        <is>
          <t>Logistique automatisee</t>
        </is>
      </c>
    </row>
    <row r="2330">
      <c r="A2330" t="inlineStr">
        <is>
          <t>2026-09-12T11:55:06+00:00</t>
        </is>
      </c>
      <c r="B2330" t="inlineStr">
        <is>
          <t>ARBEITNOW</t>
        </is>
      </c>
      <c r="C2330" t="inlineStr">
        <is>
          <t>job_posting</t>
        </is>
      </c>
      <c r="D2330" t="inlineStr">
        <is>
          <t>hellofresh</t>
        </is>
      </c>
      <c r="G2330" t="inlineStr">
        <is>
          <t>Menu Planner Working Student (all genders)</t>
        </is>
      </c>
      <c r="H2330" t="inlineStr">
        <is>
          <t>https://www.arbeitnow.com/jobs/companies/hellofresh/menu-planner-working-student-all-genders-berlin-berlin-133720</t>
        </is>
      </c>
      <c r="I2330" t="inlineStr">
        <is>
          <t>2026-09-12T17:26:05.520850+00:00</t>
        </is>
      </c>
    </row>
    <row r="2331">
      <c r="A2331" t="inlineStr">
        <is>
          <t>2026-09-12T11:55:06+00:00</t>
        </is>
      </c>
      <c r="B2331" t="inlineStr">
        <is>
          <t>ARBEITNOW</t>
        </is>
      </c>
      <c r="C2331" t="inlineStr">
        <is>
          <t>job_posting</t>
        </is>
      </c>
      <c r="D2331" t="inlineStr">
        <is>
          <t>hellofresh</t>
        </is>
      </c>
      <c r="G2331" t="inlineStr">
        <is>
          <t>Menu Planner Working Student (all genders)</t>
        </is>
      </c>
      <c r="H2331" t="inlineStr">
        <is>
          <t>https://www.arbeitnow.com/jobs/companies/hellofresh/menu-planner-working-student-all-genders-berlin-berlin-133720</t>
        </is>
      </c>
      <c r="I2331" t="inlineStr">
        <is>
          <t>2026-09-13T05:27:06.917638+00:00</t>
        </is>
      </c>
    </row>
    <row r="2332">
      <c r="A2332" t="inlineStr">
        <is>
          <t>2026-09-12T11:55:06+00:00</t>
        </is>
      </c>
      <c r="B2332" t="inlineStr">
        <is>
          <t>ARBEITNOW</t>
        </is>
      </c>
      <c r="C2332" t="inlineStr">
        <is>
          <t>job_posting</t>
        </is>
      </c>
      <c r="D2332" t="inlineStr">
        <is>
          <t>hellofresh</t>
        </is>
      </c>
      <c r="G2332" t="inlineStr">
        <is>
          <t>Director, Customer Compensation &amp; Policy</t>
        </is>
      </c>
      <c r="H2332" t="inlineStr">
        <is>
          <t>https://www.arbeitnow.com/jobs/companies/hellofresh/director-customer-compensation-policy-berlin-berlin-486608</t>
        </is>
      </c>
      <c r="I2332" t="inlineStr">
        <is>
          <t>2026-09-13T05:27:06.918243+00:00</t>
        </is>
      </c>
      <c r="J2332" t="inlineStr">
        <is>
          <t>Logistique automatisee</t>
        </is>
      </c>
    </row>
    <row r="2333">
      <c r="A2333" t="inlineStr">
        <is>
          <t>2026-09-12T11:30:26+00:00</t>
        </is>
      </c>
      <c r="B2333" t="inlineStr">
        <is>
          <t>ARBEITNOW</t>
        </is>
      </c>
      <c r="C2333" t="inlineStr">
        <is>
          <t>job_posting</t>
        </is>
      </c>
      <c r="D2333" t="inlineStr">
        <is>
          <t>limehome</t>
        </is>
      </c>
      <c r="G2333" t="inlineStr">
        <is>
          <t>(Senior) Manager Tax – Fokus Umsatzsteuer (m/f/d)</t>
        </is>
      </c>
      <c r="H2333" t="inlineStr">
        <is>
          <t>https://www.arbeitnow.com/jobs/companies/limehome/senior-manager-tax-fokus-umsatzsteuer-munchen-272076</t>
        </is>
      </c>
      <c r="I2333" t="inlineStr">
        <is>
          <t>2026-09-12T17:26:05.522260+00:00</t>
        </is>
      </c>
      <c r="J2333" t="inlineStr">
        <is>
          <t>Recrutement Infrastructure / IA,Hebergement / MSP / Cloud prive,Sante / HealthTech,Recrutement technique recent</t>
        </is>
      </c>
    </row>
    <row r="2334">
      <c r="A2334" t="inlineStr">
        <is>
          <t>2026-09-12T11:30:26+00:00</t>
        </is>
      </c>
      <c r="B2334" t="inlineStr">
        <is>
          <t>ARBEITNOW</t>
        </is>
      </c>
      <c r="C2334" t="inlineStr">
        <is>
          <t>job_posting</t>
        </is>
      </c>
      <c r="D2334" t="inlineStr">
        <is>
          <t>limehome</t>
        </is>
      </c>
      <c r="G2334" t="inlineStr">
        <is>
          <t>(Senior) Manager Tax – Fokus Umsatzsteuer (m/f/d)</t>
        </is>
      </c>
      <c r="H2334" t="inlineStr">
        <is>
          <t>https://www.arbeitnow.com/jobs/companies/limehome/senior-manager-tax-fokus-umsatzsteuer-munchen-272076</t>
        </is>
      </c>
      <c r="I2334" t="inlineStr">
        <is>
          <t>2026-09-13T05:27:06.918785+00:00</t>
        </is>
      </c>
      <c r="J2334" t="inlineStr">
        <is>
          <t>Recrutement Infrastructure / IA,Hebergement / MSP / Cloud prive,Sante / HealthTech,Recrutement technique recent</t>
        </is>
      </c>
    </row>
    <row r="2335">
      <c r="A2335" t="inlineStr">
        <is>
          <t>2026-09-12T11:30:18+00:00</t>
        </is>
      </c>
      <c r="B2335" t="inlineStr">
        <is>
          <t>ARBEITNOW</t>
        </is>
      </c>
      <c r="C2335" t="inlineStr">
        <is>
          <t>job_posting</t>
        </is>
      </c>
      <c r="D2335" t="inlineStr">
        <is>
          <t>Wimex-Gruppe</t>
        </is>
      </c>
      <c r="G2335" t="inlineStr">
        <is>
          <t>Mitarbeiter Vertrieb (m/w/d) landwirtschaftliche Software für mehrere Regionen in Deutschland</t>
        </is>
      </c>
      <c r="H2335" t="inlineStr">
        <is>
          <t>https://www.arbeitnow.com/jobs/companies/wimex-gruppe/remote-mitarbeiter-vertrieb-landwirtschaftliche-software-fur-mehrere-regionen-in-deutschland-munchen-464120</t>
        </is>
      </c>
      <c r="I2335" t="inlineStr">
        <is>
          <t>2026-09-12T23:26:32.387283+00:00</t>
        </is>
      </c>
    </row>
    <row r="2336">
      <c r="A2336" t="inlineStr">
        <is>
          <t>2026-09-12T11:30:18+00:00</t>
        </is>
      </c>
      <c r="B2336" t="inlineStr">
        <is>
          <t>ARBEITNOW</t>
        </is>
      </c>
      <c r="C2336" t="inlineStr">
        <is>
          <t>job_posting</t>
        </is>
      </c>
      <c r="D2336" t="inlineStr">
        <is>
          <t>Wimex-Gruppe</t>
        </is>
      </c>
      <c r="G2336" t="inlineStr">
        <is>
          <t>Vorarbeiter / Teamleiter (m/w/d) Produktion</t>
        </is>
      </c>
      <c r="H2336" t="inlineStr">
        <is>
          <t>https://www.arbeitnow.com/jobs/companies/wimex-gruppe/vorarbeiter-teamleiter-produktion-osternienburger-land-94600</t>
        </is>
      </c>
      <c r="I2336" t="inlineStr">
        <is>
          <t>2026-09-12T17:26:05.522586+00:00</t>
        </is>
      </c>
      <c r="J2336" t="inlineStr">
        <is>
          <t>Stockage / Backup</t>
        </is>
      </c>
    </row>
    <row r="2337">
      <c r="A2337" t="inlineStr">
        <is>
          <t>2026-09-12T11:30:18+00:00</t>
        </is>
      </c>
      <c r="B2337" t="inlineStr">
        <is>
          <t>ARBEITNOW</t>
        </is>
      </c>
      <c r="C2337" t="inlineStr">
        <is>
          <t>job_posting</t>
        </is>
      </c>
      <c r="D2337" t="inlineStr">
        <is>
          <t>Wimex-Gruppe</t>
        </is>
      </c>
      <c r="G2337" t="inlineStr">
        <is>
          <t>Mitarbeiter Vertrieb (m/w/d) landwirtschaftliche Software für mehrere Regionen in Deutschland</t>
        </is>
      </c>
      <c r="H2337" t="inlineStr">
        <is>
          <t>https://www.arbeitnow.com/jobs/companies/wimex-gruppe/remote-mitarbeiter-vertrieb-landwirtschaftliche-software-fur-mehrere-regionen-in-deutschland-munchen-464120</t>
        </is>
      </c>
      <c r="I2337" t="inlineStr">
        <is>
          <t>2026-09-12T17:26:05.522454+00:00</t>
        </is>
      </c>
    </row>
    <row r="2338">
      <c r="A2338" t="inlineStr">
        <is>
          <t>2026-09-12T11:25:11+00:00</t>
        </is>
      </c>
      <c r="B2338" t="inlineStr">
        <is>
          <t>ARBEITNOW</t>
        </is>
      </c>
      <c r="C2338" t="inlineStr">
        <is>
          <t>job_posting</t>
        </is>
      </c>
      <c r="D2338" t="inlineStr">
        <is>
          <t>Insider One</t>
        </is>
      </c>
      <c r="G2338" t="inlineStr">
        <is>
          <t>Solution Architect - DACH</t>
        </is>
      </c>
      <c r="H2338" t="inlineStr">
        <is>
          <t>https://www.arbeitnow.com/jobs/companies/insider-one/solution-architect-dach-berlin-germany-160999</t>
        </is>
      </c>
      <c r="I2338" t="inlineStr">
        <is>
          <t>2026-09-12T17:26:05.522953+00:00</t>
        </is>
      </c>
      <c r="J2338" t="inlineStr">
        <is>
          <t>Stockage / Backup</t>
        </is>
      </c>
    </row>
    <row r="2339">
      <c r="A2339" t="inlineStr">
        <is>
          <t>2026-09-12T11:25:11+00:00</t>
        </is>
      </c>
      <c r="B2339" t="inlineStr">
        <is>
          <t>ARBEITNOW</t>
        </is>
      </c>
      <c r="C2339" t="inlineStr">
        <is>
          <t>job_posting</t>
        </is>
      </c>
      <c r="D2339" t="inlineStr">
        <is>
          <t>Insider One</t>
        </is>
      </c>
      <c r="G2339" t="inlineStr">
        <is>
          <t>Solution Architect - DACH</t>
        </is>
      </c>
      <c r="H2339" t="inlineStr">
        <is>
          <t>https://www.arbeitnow.com/jobs/companies/insider-one/solution-architect-dach-berlin-germany-160999</t>
        </is>
      </c>
      <c r="I2339" t="inlineStr">
        <is>
          <t>2026-09-12T23:26:32.387748+00:00</t>
        </is>
      </c>
      <c r="J2339" t="inlineStr">
        <is>
          <t>Stockage / Backup</t>
        </is>
      </c>
    </row>
    <row r="2340">
      <c r="A2340" t="inlineStr">
        <is>
          <t>2026-09-12T11:09:54+00:00</t>
        </is>
      </c>
      <c r="B2340" t="inlineStr">
        <is>
          <t>ARBEITNOW</t>
        </is>
      </c>
      <c r="C2340" t="inlineStr">
        <is>
          <t>job_posting</t>
        </is>
      </c>
      <c r="D2340" t="inlineStr">
        <is>
          <t>LiveEO GmbH</t>
        </is>
      </c>
      <c r="G2340" t="inlineStr">
        <is>
          <t>Geospatial Data Analyst (f/m/x) in the field of AI &amp; Satellite Data</t>
        </is>
      </c>
      <c r="H2340" t="inlineStr">
        <is>
          <t>https://www.arbeitnow.com/jobs/companies/liveeo-gmbh/geospatial-data-analyst-in-the-field-of-ai-satellite-data-liveeo-gmbh-berlin-office-hybrid-99091</t>
        </is>
      </c>
      <c r="I2340" t="inlineStr">
        <is>
          <t>2026-09-12T17:26:05.524150+00:00</t>
        </is>
      </c>
      <c r="J2340" t="inlineStr">
        <is>
          <t>IA / Machine Learning</t>
        </is>
      </c>
    </row>
    <row r="2341">
      <c r="A2341" t="inlineStr">
        <is>
          <t>2026-09-12T11:09:54+00:00</t>
        </is>
      </c>
      <c r="B2341" t="inlineStr">
        <is>
          <t>ARBEITNOW</t>
        </is>
      </c>
      <c r="C2341" t="inlineStr">
        <is>
          <t>job_posting</t>
        </is>
      </c>
      <c r="D2341" t="inlineStr">
        <is>
          <t>LiveEO GmbH</t>
        </is>
      </c>
      <c r="G2341" t="inlineStr">
        <is>
          <t>Senior Marketing Manager - Government Solutions (f/m/x)</t>
        </is>
      </c>
      <c r="H2341" t="inlineStr">
        <is>
          <t>https://www.arbeitnow.com/jobs/companies/liveeo-gmbh/senior-marketing-manager-government-solutions-liveeo-gmbh-berlin-onsite-204027</t>
        </is>
      </c>
      <c r="I2341" t="inlineStr">
        <is>
          <t>2026-09-12T23:26:32.388761+00:00</t>
        </is>
      </c>
      <c r="J2341" t="inlineStr">
        <is>
          <t>Reseau Datacenter,Finance / FinTech / Assurance,IA / Machine Learning</t>
        </is>
      </c>
    </row>
    <row r="2342">
      <c r="A2342" t="inlineStr">
        <is>
          <t>2026-09-12T11:09:54+00:00</t>
        </is>
      </c>
      <c r="B2342" t="inlineStr">
        <is>
          <t>ARBEITNOW</t>
        </is>
      </c>
      <c r="C2342" t="inlineStr">
        <is>
          <t>job_posting</t>
        </is>
      </c>
      <c r="D2342" t="inlineStr">
        <is>
          <t>LiveEO GmbH</t>
        </is>
      </c>
      <c r="G2342" t="inlineStr">
        <is>
          <t>Tech Lead Full-Stack Engineer (f/m/x)</t>
        </is>
      </c>
      <c r="H2342" t="inlineStr">
        <is>
          <t>https://www.arbeitnow.com/jobs/companies/liveeo-gmbh/tech-lead-full-stack-engineer-liveeo-gmbh-berlin-office-hybrid-196417</t>
        </is>
      </c>
      <c r="I2342" t="inlineStr">
        <is>
          <t>2026-09-12T23:26:32.388019+00:00</t>
        </is>
      </c>
      <c r="J2342" t="inlineStr">
        <is>
          <t>Recrutement Infrastructure / IA,Media / Video / Gaming,Recrutement technique recent</t>
        </is>
      </c>
    </row>
    <row r="2343">
      <c r="A2343" t="inlineStr">
        <is>
          <t>2026-09-12T11:09:54+00:00</t>
        </is>
      </c>
      <c r="B2343" t="inlineStr">
        <is>
          <t>ARBEITNOW</t>
        </is>
      </c>
      <c r="C2343" t="inlineStr">
        <is>
          <t>job_posting</t>
        </is>
      </c>
      <c r="D2343" t="inlineStr">
        <is>
          <t>LiveEO GmbH</t>
        </is>
      </c>
      <c r="G2343" t="inlineStr">
        <is>
          <t>Geospatial Data Analyst (f/m/x) in the field of AI &amp; Satellite Data</t>
        </is>
      </c>
      <c r="H2343" t="inlineStr">
        <is>
          <t>https://www.arbeitnow.com/jobs/companies/liveeo-gmbh/geospatial-data-analyst-in-the-field-of-ai-satellite-data-liveeo-gmbh-berlin-office-hybrid-99091</t>
        </is>
      </c>
      <c r="I2343" t="inlineStr">
        <is>
          <t>2026-09-13T05:27:06.920526+00:00</t>
        </is>
      </c>
      <c r="J2343" t="inlineStr">
        <is>
          <t>IA / Machine Learning</t>
        </is>
      </c>
    </row>
    <row r="2344">
      <c r="A2344" t="inlineStr">
        <is>
          <t>2026-09-12T11:09:54+00:00</t>
        </is>
      </c>
      <c r="B2344" t="inlineStr">
        <is>
          <t>ARBEITNOW</t>
        </is>
      </c>
      <c r="C2344" t="inlineStr">
        <is>
          <t>job_posting</t>
        </is>
      </c>
      <c r="D2344" t="inlineStr">
        <is>
          <t>LiveEO GmbH</t>
        </is>
      </c>
      <c r="G2344" t="inlineStr">
        <is>
          <t>Director Sales Engineering (f/m/x)</t>
        </is>
      </c>
      <c r="H2344" t="inlineStr">
        <is>
          <t>https://www.arbeitnow.com/jobs/companies/liveeo-gmbh/director-sales-engineering-liveeo-gmbh-berlin-office-hybrid-263791</t>
        </is>
      </c>
      <c r="I2344" t="inlineStr">
        <is>
          <t>2026-09-12T17:26:05.524632+00:00</t>
        </is>
      </c>
    </row>
    <row r="2345">
      <c r="A2345" t="inlineStr">
        <is>
          <t>2026-09-12T11:09:54+00:00</t>
        </is>
      </c>
      <c r="B2345" t="inlineStr">
        <is>
          <t>ARBEITNOW</t>
        </is>
      </c>
      <c r="C2345" t="inlineStr">
        <is>
          <t>job_posting</t>
        </is>
      </c>
      <c r="D2345" t="inlineStr">
        <is>
          <t>LiveEO GmbH</t>
        </is>
      </c>
      <c r="G2345" t="inlineStr">
        <is>
          <t>Director Sales Engineering (f/m/x)</t>
        </is>
      </c>
      <c r="H2345" t="inlineStr">
        <is>
          <t>https://www.arbeitnow.com/jobs/companies/liveeo-gmbh/director-sales-engineering-liveeo-gmbh-berlin-office-hybrid-263791</t>
        </is>
      </c>
      <c r="I2345" t="inlineStr">
        <is>
          <t>2026-09-12T23:26:32.389476+00:00</t>
        </is>
      </c>
    </row>
    <row r="2346">
      <c r="A2346" t="inlineStr">
        <is>
          <t>2026-09-12T11:09:54+00:00</t>
        </is>
      </c>
      <c r="B2346" t="inlineStr">
        <is>
          <t>ARBEITNOW</t>
        </is>
      </c>
      <c r="C2346" t="inlineStr">
        <is>
          <t>job_posting</t>
        </is>
      </c>
      <c r="D2346" t="inlineStr">
        <is>
          <t>LiveEO GmbH</t>
        </is>
      </c>
      <c r="G2346" t="inlineStr">
        <is>
          <t>Senior Product Manager (ISR) Defence &amp; Intelligence (f/m/x)</t>
        </is>
      </c>
      <c r="H2346" t="inlineStr">
        <is>
          <t>https://www.arbeitnow.com/jobs/companies/liveeo-gmbh/senior-product-manager-isr-defence-intelligence-liveeo-gmbh-berlin-office-hybrid-369282</t>
        </is>
      </c>
      <c r="I2346" t="inlineStr">
        <is>
          <t>2026-09-12T17:26:05.523655+00:00</t>
        </is>
      </c>
      <c r="J2346" t="inlineStr">
        <is>
          <t>IA / Machine Learning</t>
        </is>
      </c>
    </row>
    <row r="2347">
      <c r="A2347" t="inlineStr">
        <is>
          <t>2026-09-12T11:09:54+00:00</t>
        </is>
      </c>
      <c r="B2347" t="inlineStr">
        <is>
          <t>ARBEITNOW</t>
        </is>
      </c>
      <c r="C2347" t="inlineStr">
        <is>
          <t>job_posting</t>
        </is>
      </c>
      <c r="D2347" t="inlineStr">
        <is>
          <t>LiveEO GmbH</t>
        </is>
      </c>
      <c r="G2347" t="inlineStr">
        <is>
          <t>Senior Marketing Manager - Government Solutions (f/m/x)</t>
        </is>
      </c>
      <c r="H2347" t="inlineStr">
        <is>
          <t>https://www.arbeitnow.com/jobs/companies/liveeo-gmbh/senior-marketing-manager-government-solutions-liveeo-gmbh-berlin-onsite-204027</t>
        </is>
      </c>
      <c r="I2347" t="inlineStr">
        <is>
          <t>2026-09-12T17:26:05.523922+00:00</t>
        </is>
      </c>
      <c r="J2347" t="inlineStr">
        <is>
          <t>Reseau Datacenter,Finance / FinTech / Assurance,IA / Machine Learning</t>
        </is>
      </c>
    </row>
    <row r="2348">
      <c r="A2348" t="inlineStr">
        <is>
          <t>2026-09-12T11:09:54+00:00</t>
        </is>
      </c>
      <c r="B2348" t="inlineStr">
        <is>
          <t>ARBEITNOW</t>
        </is>
      </c>
      <c r="C2348" t="inlineStr">
        <is>
          <t>job_posting</t>
        </is>
      </c>
      <c r="D2348" t="inlineStr">
        <is>
          <t>LiveEO GmbH</t>
        </is>
      </c>
      <c r="G2348" t="inlineStr">
        <is>
          <t>Tech Lead Full-Stack Engineer (f/m/x)</t>
        </is>
      </c>
      <c r="H2348" t="inlineStr">
        <is>
          <t>https://www.arbeitnow.com/jobs/companies/liveeo-gmbh/tech-lead-full-stack-engineer-liveeo-gmbh-berlin-office-hybrid-196417</t>
        </is>
      </c>
      <c r="I2348" t="inlineStr">
        <is>
          <t>2026-09-12T17:26:05.523173+00:00</t>
        </is>
      </c>
      <c r="J2348" t="inlineStr">
        <is>
          <t>Recrutement Infrastructure / IA,Media / Video / Gaming,Recrutement technique recent</t>
        </is>
      </c>
    </row>
    <row r="2349">
      <c r="A2349" t="inlineStr">
        <is>
          <t>2026-09-12T11:09:53+00:00</t>
        </is>
      </c>
      <c r="B2349" t="inlineStr">
        <is>
          <t>ARBEITNOW</t>
        </is>
      </c>
      <c r="C2349" t="inlineStr">
        <is>
          <t>job_posting</t>
        </is>
      </c>
      <c r="D2349" t="inlineStr">
        <is>
          <t>Towa</t>
        </is>
      </c>
      <c r="G2349" t="inlineStr">
        <is>
          <t>Senior Consultant Search, Content &amp; AI Visibility (SEO/GEO) (m/w/d), Düsseldorf</t>
        </is>
      </c>
      <c r="H2349" t="inlineStr">
        <is>
          <t>https://www.arbeitnow.com/jobs/companies/towa/senior-consultant-search-content-ai-visibility-seo-geo-dusseldorf-150159</t>
        </is>
      </c>
      <c r="I2349" t="inlineStr">
        <is>
          <t>2026-09-12T17:26:05.525893+00:00</t>
        </is>
      </c>
      <c r="J2349" t="inlineStr">
        <is>
          <t>Recrutement Infrastructure / IA,Hebergement / MSP / Cloud prive,IA / Machine Learning,Media / Video / Gaming,Recrutement technique recent</t>
        </is>
      </c>
    </row>
    <row r="2350">
      <c r="A2350" t="inlineStr">
        <is>
          <t>2026-09-12T11:09:53+00:00</t>
        </is>
      </c>
      <c r="B2350" t="inlineStr">
        <is>
          <t>ARBEITNOW</t>
        </is>
      </c>
      <c r="C2350" t="inlineStr">
        <is>
          <t>job_posting</t>
        </is>
      </c>
      <c r="D2350" t="inlineStr">
        <is>
          <t>Towa</t>
        </is>
      </c>
      <c r="G2350" t="inlineStr">
        <is>
          <t>Senior Consultant Digital Analytics (m/w/d), München</t>
        </is>
      </c>
      <c r="H2350" t="inlineStr">
        <is>
          <t>https://www.arbeitnow.com/jobs/companies/towa/senior-consultant-digital-analytics-munchen-152378</t>
        </is>
      </c>
      <c r="I2350" t="inlineStr">
        <is>
          <t>2026-09-12T17:26:05.526445+00:00</t>
        </is>
      </c>
      <c r="J2350" t="inlineStr">
        <is>
          <t>Recrutement Infrastructure / IA,Serveurs / Compute,Stockage / Backup,Hebergement / MSP / Cloud prive,IA / Machine Learning,Recrutement technique recent</t>
        </is>
      </c>
    </row>
    <row r="2351">
      <c r="A2351" t="inlineStr">
        <is>
          <t>2026-09-12T11:09:53+00:00</t>
        </is>
      </c>
      <c r="B2351" t="inlineStr">
        <is>
          <t>ARBEITNOW</t>
        </is>
      </c>
      <c r="C2351" t="inlineStr">
        <is>
          <t>job_posting</t>
        </is>
      </c>
      <c r="D2351" t="inlineStr">
        <is>
          <t>Towa</t>
        </is>
      </c>
      <c r="G2351" t="inlineStr">
        <is>
          <t>Praktikum Digital Analytics (m/w/d)| Ab September, München</t>
        </is>
      </c>
      <c r="H2351" t="inlineStr">
        <is>
          <t>https://www.arbeitnow.com/jobs/companies/towa/praktikum-digital-analytics-ab-september-munchen-307066</t>
        </is>
      </c>
      <c r="I2351" t="inlineStr">
        <is>
          <t>2026-09-12T17:26:05.527457+00:00</t>
        </is>
      </c>
      <c r="J2351" t="inlineStr">
        <is>
          <t>Hebergement / MSP / Cloud prive</t>
        </is>
      </c>
    </row>
    <row r="2352">
      <c r="A2352" t="inlineStr">
        <is>
          <t>2026-09-12T11:09:53+00:00</t>
        </is>
      </c>
      <c r="B2352" t="inlineStr">
        <is>
          <t>ARBEITNOW</t>
        </is>
      </c>
      <c r="C2352" t="inlineStr">
        <is>
          <t>job_posting</t>
        </is>
      </c>
      <c r="D2352" t="inlineStr">
        <is>
          <t>Towa</t>
        </is>
      </c>
      <c r="G2352" t="inlineStr">
        <is>
          <t>Senior Consultant Search, Content &amp; AI Visibility (SEO/GEO) (m/w/d), Düsseldorf</t>
        </is>
      </c>
      <c r="H2352" t="inlineStr">
        <is>
          <t>https://www.arbeitnow.com/jobs/companies/towa/senior-consultant-search-content-ai-visibility-seo-geo-dusseldorf-150159</t>
        </is>
      </c>
      <c r="I2352" t="inlineStr">
        <is>
          <t>2026-09-13T05:27:06.922136+00:00</t>
        </is>
      </c>
      <c r="J2352" t="inlineStr">
        <is>
          <t>Recrutement Infrastructure / IA,Hebergement / MSP / Cloud prive,IA / Machine Learning,Media / Video / Gaming,Recrutement technique recent</t>
        </is>
      </c>
    </row>
    <row r="2353">
      <c r="A2353" t="inlineStr">
        <is>
          <t>2026-09-12T11:09:53+00:00</t>
        </is>
      </c>
      <c r="B2353" t="inlineStr">
        <is>
          <t>ARBEITNOW</t>
        </is>
      </c>
      <c r="C2353" t="inlineStr">
        <is>
          <t>job_posting</t>
        </is>
      </c>
      <c r="D2353" t="inlineStr">
        <is>
          <t>Towa</t>
        </is>
      </c>
      <c r="G2353" t="inlineStr">
        <is>
          <t>Senior Consultant Digital Analytics (m/w/d), Düsseldorf</t>
        </is>
      </c>
      <c r="H2353" t="inlineStr">
        <is>
          <t>https://www.arbeitnow.com/jobs/companies/towa/senior-consultant-digital-analytics-dusseldorf-98098</t>
        </is>
      </c>
      <c r="I2353" t="inlineStr">
        <is>
          <t>2026-09-12T17:26:05.527005+00:00</t>
        </is>
      </c>
      <c r="J2353" t="inlineStr">
        <is>
          <t>Recrutement Infrastructure / IA,Serveurs / Compute,Stockage / Backup,Hebergement / MSP / Cloud prive,IA / Machine Learning,Recrutement technique recent</t>
        </is>
      </c>
    </row>
    <row r="2354">
      <c r="A2354" t="inlineStr">
        <is>
          <t>2026-09-12T11:09:53+00:00</t>
        </is>
      </c>
      <c r="B2354" t="inlineStr">
        <is>
          <t>ARBEITNOW</t>
        </is>
      </c>
      <c r="C2354" t="inlineStr">
        <is>
          <t>job_posting</t>
        </is>
      </c>
      <c r="D2354" t="inlineStr">
        <is>
          <t>Towa</t>
        </is>
      </c>
      <c r="G2354" t="inlineStr">
        <is>
          <t>Praktikum Digital Analytics (m/w/d)| Ab September, München</t>
        </is>
      </c>
      <c r="H2354" t="inlineStr">
        <is>
          <t>https://www.arbeitnow.com/jobs/companies/towa/praktikum-digital-analytics-ab-september-munchen-307066</t>
        </is>
      </c>
      <c r="I2354" t="inlineStr">
        <is>
          <t>2026-09-12T23:26:32.392349+00:00</t>
        </is>
      </c>
      <c r="J2354" t="inlineStr">
        <is>
          <t>Hebergement / MSP / Cloud prive</t>
        </is>
      </c>
    </row>
    <row r="2355">
      <c r="A2355" t="inlineStr">
        <is>
          <t>2026-09-12T11:09:53+00:00</t>
        </is>
      </c>
      <c r="B2355" t="inlineStr">
        <is>
          <t>ARBEITNOW</t>
        </is>
      </c>
      <c r="C2355" t="inlineStr">
        <is>
          <t>job_posting</t>
        </is>
      </c>
      <c r="D2355" t="inlineStr">
        <is>
          <t>Towa</t>
        </is>
      </c>
      <c r="G2355" t="inlineStr">
        <is>
          <t>Senior Consultant Search, Content &amp; AI Visibility (SEO/GEO) (m/w/d), München</t>
        </is>
      </c>
      <c r="H2355" t="inlineStr">
        <is>
          <t>https://www.arbeitnow.com/jobs/companies/towa/senior-consultant-search-content-ai-visibility-seo-geo-munchen-302864</t>
        </is>
      </c>
      <c r="I2355" t="inlineStr">
        <is>
          <t>2026-09-12T17:26:05.525272+00:00</t>
        </is>
      </c>
      <c r="J2355" t="inlineStr">
        <is>
          <t>Recrutement Infrastructure / IA,Hebergement / MSP / Cloud prive,IA / Machine Learning,Media / Video / Gaming,Recrutement technique recent</t>
        </is>
      </c>
    </row>
    <row r="2356">
      <c r="A2356" t="inlineStr">
        <is>
          <t>2026-09-12T11:09:53+00:00</t>
        </is>
      </c>
      <c r="B2356" t="inlineStr">
        <is>
          <t>ARBEITNOW</t>
        </is>
      </c>
      <c r="C2356" t="inlineStr">
        <is>
          <t>job_posting</t>
        </is>
      </c>
      <c r="D2356" t="inlineStr">
        <is>
          <t>Towa</t>
        </is>
      </c>
      <c r="G2356" t="inlineStr">
        <is>
          <t>Senior Consultant Search, Content &amp; AI Visibility (SEO/GEO) (m/w/d), München</t>
        </is>
      </c>
      <c r="H2356" t="inlineStr">
        <is>
          <t>https://www.arbeitnow.com/jobs/companies/towa/senior-consultant-search-content-ai-visibility-seo-geo-munchen-302864</t>
        </is>
      </c>
      <c r="I2356" t="inlineStr">
        <is>
          <t>2026-09-13T05:27:06.921565+00:00</t>
        </is>
      </c>
      <c r="J2356" t="inlineStr">
        <is>
          <t>Recrutement Infrastructure / IA,Hebergement / MSP / Cloud prive,IA / Machine Learning,Media / Video / Gaming,Recrutement technique recent</t>
        </is>
      </c>
    </row>
    <row r="2357">
      <c r="A2357" t="inlineStr">
        <is>
          <t>2026-09-12T11:09:53+00:00</t>
        </is>
      </c>
      <c r="B2357" t="inlineStr">
        <is>
          <t>ARBEITNOW</t>
        </is>
      </c>
      <c r="C2357" t="inlineStr">
        <is>
          <t>job_posting</t>
        </is>
      </c>
      <c r="D2357" t="inlineStr">
        <is>
          <t>Towa</t>
        </is>
      </c>
      <c r="G2357" t="inlineStr">
        <is>
          <t>Senior Consultant Digital Analytics (m/w/d), München</t>
        </is>
      </c>
      <c r="H2357" t="inlineStr">
        <is>
          <t>https://www.arbeitnow.com/jobs/companies/towa/senior-consultant-digital-analytics-munchen-152378</t>
        </is>
      </c>
      <c r="I2357" t="inlineStr">
        <is>
          <t>2026-09-12T23:26:32.391330+00:00</t>
        </is>
      </c>
      <c r="J2357" t="inlineStr">
        <is>
          <t>Recrutement Infrastructure / IA,Serveurs / Compute,Stockage / Backup,Hebergement / MSP / Cloud prive,IA / Machine Learning,Recrutement technique recent</t>
        </is>
      </c>
    </row>
    <row r="2358">
      <c r="A2358" t="inlineStr">
        <is>
          <t>2026-09-12T11:09:53+00:00</t>
        </is>
      </c>
      <c r="B2358" t="inlineStr">
        <is>
          <t>ARBEITNOW</t>
        </is>
      </c>
      <c r="C2358" t="inlineStr">
        <is>
          <t>job_posting</t>
        </is>
      </c>
      <c r="D2358" t="inlineStr">
        <is>
          <t>Towa</t>
        </is>
      </c>
      <c r="G2358" t="inlineStr">
        <is>
          <t>Senior Consultant Digital Analytics (m/w/d), Düsseldorf</t>
        </is>
      </c>
      <c r="H2358" t="inlineStr">
        <is>
          <t>https://www.arbeitnow.com/jobs/companies/towa/senior-consultant-digital-analytics-dusseldorf-98098</t>
        </is>
      </c>
      <c r="I2358" t="inlineStr">
        <is>
          <t>2026-09-13T05:27:06.923178+00:00</t>
        </is>
      </c>
      <c r="J2358" t="inlineStr">
        <is>
          <t>Recrutement Infrastructure / IA,Serveurs / Compute,Stockage / Backup,Hebergement / MSP / Cloud prive,IA / Machine Learning,Recrutement technique recent</t>
        </is>
      </c>
    </row>
    <row r="2359">
      <c r="A2359" t="inlineStr">
        <is>
          <t>2026-09-12T11:09:48+00:00</t>
        </is>
      </c>
      <c r="B2359" t="inlineStr">
        <is>
          <t>ARBEITNOW</t>
        </is>
      </c>
      <c r="C2359" t="inlineStr">
        <is>
          <t>job_posting</t>
        </is>
      </c>
      <c r="D2359" t="inlineStr">
        <is>
          <t>Stp One</t>
        </is>
      </c>
      <c r="G2359" t="inlineStr">
        <is>
          <t>Technical Solutions Engineer</t>
        </is>
      </c>
      <c r="H2359" t="inlineStr">
        <is>
          <t>https://www.arbeitnow.com/jobs/companies/stp-one/technical-solutions-engineer-karlsruhe-ger-34936</t>
        </is>
      </c>
      <c r="I2359" t="inlineStr">
        <is>
          <t>2026-09-13T05:27:06.923815+00:00</t>
        </is>
      </c>
      <c r="J2359" t="inlineStr">
        <is>
          <t>Serveurs / Compute</t>
        </is>
      </c>
    </row>
    <row r="2360">
      <c r="A2360" t="inlineStr">
        <is>
          <t>2026-09-12T11:09:48+00:00</t>
        </is>
      </c>
      <c r="B2360" t="inlineStr">
        <is>
          <t>ARBEITNOW</t>
        </is>
      </c>
      <c r="C2360" t="inlineStr">
        <is>
          <t>job_posting</t>
        </is>
      </c>
      <c r="D2360" t="inlineStr">
        <is>
          <t>Stp One</t>
        </is>
      </c>
      <c r="G2360" t="inlineStr">
        <is>
          <t>Technical Solutions Engineer</t>
        </is>
      </c>
      <c r="H2360" t="inlineStr">
        <is>
          <t>https://www.arbeitnow.com/jobs/companies/stp-one/technical-solutions-engineer-karlsruhe-ger-34936</t>
        </is>
      </c>
      <c r="I2360" t="inlineStr">
        <is>
          <t>2026-09-12T17:26:05.527700+00:00</t>
        </is>
      </c>
      <c r="J2360" t="inlineStr">
        <is>
          <t>Serveurs / Compute</t>
        </is>
      </c>
    </row>
    <row r="2361">
      <c r="A2361" t="inlineStr">
        <is>
          <t>2026-09-12T11:09:36+00:00</t>
        </is>
      </c>
      <c r="B2361" t="inlineStr">
        <is>
          <t>ARBEITNOW</t>
        </is>
      </c>
      <c r="C2361" t="inlineStr">
        <is>
          <t>job_posting</t>
        </is>
      </c>
      <c r="D2361" t="inlineStr">
        <is>
          <t>Wandelbots GmbH</t>
        </is>
      </c>
      <c r="G2361" t="inlineStr">
        <is>
          <t>Marketing Intern / Working student (gn)</t>
        </is>
      </c>
      <c r="H2361" t="inlineStr">
        <is>
          <t>https://www.arbeitnow.com/jobs/companies/wandelbots-gmbh/marketing-intern-working-student-gn-dresden-120178</t>
        </is>
      </c>
      <c r="I2361" t="inlineStr">
        <is>
          <t>2026-09-12T17:26:05.527966+00:00</t>
        </is>
      </c>
      <c r="J2361" t="inlineStr">
        <is>
          <t>Logistique automatisee</t>
        </is>
      </c>
    </row>
    <row r="2362">
      <c r="A2362" t="inlineStr">
        <is>
          <t>2026-09-12T11:09:28+00:00</t>
        </is>
      </c>
      <c r="B2362" t="inlineStr">
        <is>
          <t>ARBEITNOW</t>
        </is>
      </c>
      <c r="C2362" t="inlineStr">
        <is>
          <t>job_posting</t>
        </is>
      </c>
      <c r="D2362" t="inlineStr">
        <is>
          <t>IONITY GmbH</t>
        </is>
      </c>
      <c r="G2362" t="inlineStr">
        <is>
          <t>Senior Rollout Manager (f/m/x) – DACH</t>
        </is>
      </c>
      <c r="H2362" t="inlineStr">
        <is>
          <t>https://www.arbeitnow.com/jobs/companies/ionity-gmbh/remote-senior-rollout-manager-dach-93023</t>
        </is>
      </c>
      <c r="I2362" t="inlineStr">
        <is>
          <t>2026-09-12T17:26:05.528268+00:00</t>
        </is>
      </c>
      <c r="J2362" t="inlineStr">
        <is>
          <t>GPU / HPC / IA,Recrutement Infrastructure / IA,Biotech / Bioinformatique,Recrutement technique recent</t>
        </is>
      </c>
    </row>
    <row r="2363">
      <c r="A2363" t="inlineStr">
        <is>
          <t>2026-09-12T11:09:28+00:00</t>
        </is>
      </c>
      <c r="B2363" t="inlineStr">
        <is>
          <t>ARBEITNOW</t>
        </is>
      </c>
      <c r="C2363" t="inlineStr">
        <is>
          <t>job_posting</t>
        </is>
      </c>
      <c r="D2363" t="inlineStr">
        <is>
          <t>IONITY GmbH</t>
        </is>
      </c>
      <c r="G2363" t="inlineStr">
        <is>
          <t>Senior Rollout Manager (f/m/x) – DACH</t>
        </is>
      </c>
      <c r="H2363" t="inlineStr">
        <is>
          <t>https://www.arbeitnow.com/jobs/companies/ionity-gmbh/remote-senior-rollout-manager-dach-93023</t>
        </is>
      </c>
      <c r="I2363" t="inlineStr">
        <is>
          <t>2026-09-12T23:26:32.393161+00:00</t>
        </is>
      </c>
      <c r="J2363" t="inlineStr">
        <is>
          <t>GPU / HPC / IA,Recrutement Infrastructure / IA,Biotech / Bioinformatique,Recrutement technique recent</t>
        </is>
      </c>
    </row>
    <row r="2364">
      <c r="A2364" t="inlineStr">
        <is>
          <t>2026-09-12T11:09:26+00:00</t>
        </is>
      </c>
      <c r="B2364" t="inlineStr">
        <is>
          <t>ARBEITNOW</t>
        </is>
      </c>
      <c r="C2364" t="inlineStr">
        <is>
          <t>job_posting</t>
        </is>
      </c>
      <c r="D2364" t="inlineStr">
        <is>
          <t>Auxmoney Gmbh</t>
        </is>
      </c>
      <c r="G2364" t="inlineStr">
        <is>
          <t>Werkstudent NPL &amp; Partnermanagement (m/w/d)</t>
        </is>
      </c>
      <c r="H2364" t="inlineStr">
        <is>
          <t>https://www.arbeitnow.com/jobs/companies/auxmoney-gmbh/remote-werkstudent-npl-partnermanagement-268610</t>
        </is>
      </c>
      <c r="I2364" t="inlineStr">
        <is>
          <t>2026-09-12T17:26:05.528573+00:00</t>
        </is>
      </c>
      <c r="J2364" t="inlineStr">
        <is>
          <t>Stockage / Backup,Finance / FinTech / Assurance</t>
        </is>
      </c>
    </row>
    <row r="2365">
      <c r="A2365" t="inlineStr">
        <is>
          <t>2026-09-12T11:09:26+00:00</t>
        </is>
      </c>
      <c r="B2365" t="inlineStr">
        <is>
          <t>ARBEITNOW</t>
        </is>
      </c>
      <c r="C2365" t="inlineStr">
        <is>
          <t>job_posting</t>
        </is>
      </c>
      <c r="D2365" t="inlineStr">
        <is>
          <t>Auxmoney Gmbh</t>
        </is>
      </c>
      <c r="G2365" t="inlineStr">
        <is>
          <t>Senior DevOps Engineer (m/f/d)</t>
        </is>
      </c>
      <c r="H2365" t="inlineStr">
        <is>
          <t>https://www.arbeitnow.com/jobs/companies/auxmoney-gmbh/remote-senior-devops-engineer-340622</t>
        </is>
      </c>
      <c r="I2365" t="inlineStr">
        <is>
          <t>2026-09-13T05:27:06.925227+00:00</t>
        </is>
      </c>
      <c r="J2365" t="inlineStr">
        <is>
          <t>Recrutement Infrastructure / IA,Media / Video / Gaming,Recrutement technique recent</t>
        </is>
      </c>
    </row>
    <row r="2366">
      <c r="A2366" t="inlineStr">
        <is>
          <t>2026-09-12T11:09:26+00:00</t>
        </is>
      </c>
      <c r="B2366" t="inlineStr">
        <is>
          <t>ARBEITNOW</t>
        </is>
      </c>
      <c r="C2366" t="inlineStr">
        <is>
          <t>job_posting</t>
        </is>
      </c>
      <c r="D2366" t="inlineStr">
        <is>
          <t>Auxmoney Gmbh</t>
        </is>
      </c>
      <c r="G2366" t="inlineStr">
        <is>
          <t>Senior Salesforce Developer (m/f/d)</t>
        </is>
      </c>
      <c r="H2366" t="inlineStr">
        <is>
          <t>https://www.arbeitnow.com/jobs/companies/auxmoney-gmbh/remote-senior-salesforce-developer-288295</t>
        </is>
      </c>
      <c r="I2366" t="inlineStr">
        <is>
          <t>2026-09-12T23:26:32.393781+00:00</t>
        </is>
      </c>
      <c r="J2366" t="inlineStr">
        <is>
          <t>Stockage / Backup,Finance / FinTech / Assurance</t>
        </is>
      </c>
    </row>
    <row r="2367">
      <c r="A2367" t="inlineStr">
        <is>
          <t>2026-09-12T11:09:26+00:00</t>
        </is>
      </c>
      <c r="B2367" t="inlineStr">
        <is>
          <t>ARBEITNOW</t>
        </is>
      </c>
      <c r="C2367" t="inlineStr">
        <is>
          <t>job_posting</t>
        </is>
      </c>
      <c r="D2367" t="inlineStr">
        <is>
          <t>Auxmoney Gmbh</t>
        </is>
      </c>
      <c r="G2367" t="inlineStr">
        <is>
          <t>Senior Salesforce Developer (m/f/d)</t>
        </is>
      </c>
      <c r="H2367" t="inlineStr">
        <is>
          <t>https://www.arbeitnow.com/jobs/companies/auxmoney-gmbh/remote-senior-salesforce-developer-288295</t>
        </is>
      </c>
      <c r="I2367" t="inlineStr">
        <is>
          <t>2026-09-12T17:26:05.528903+00:00</t>
        </is>
      </c>
      <c r="J2367" t="inlineStr">
        <is>
          <t>Stockage / Backup,Finance / FinTech / Assurance</t>
        </is>
      </c>
    </row>
    <row r="2368">
      <c r="A2368" t="inlineStr">
        <is>
          <t>2026-09-12T11:09:26+00:00</t>
        </is>
      </c>
      <c r="B2368" t="inlineStr">
        <is>
          <t>ARBEITNOW</t>
        </is>
      </c>
      <c r="C2368" t="inlineStr">
        <is>
          <t>job_posting</t>
        </is>
      </c>
      <c r="D2368" t="inlineStr">
        <is>
          <t>Auxmoney Gmbh</t>
        </is>
      </c>
      <c r="G2368" t="inlineStr">
        <is>
          <t>Senior DevOps Engineer (m/f/d)</t>
        </is>
      </c>
      <c r="H2368" t="inlineStr">
        <is>
          <t>https://www.arbeitnow.com/jobs/companies/auxmoney-gmbh/remote-senior-devops-engineer-340622</t>
        </is>
      </c>
      <c r="I2368" t="inlineStr">
        <is>
          <t>2026-09-12T17:26:05.529194+00:00</t>
        </is>
      </c>
      <c r="J2368" t="inlineStr">
        <is>
          <t>Recrutement Infrastructure / IA,Media / Video / Gaming,Recrutement technique recent</t>
        </is>
      </c>
    </row>
    <row r="2369">
      <c r="A2369" t="inlineStr">
        <is>
          <t>2026-09-12T11:09:26+00:00</t>
        </is>
      </c>
      <c r="B2369" t="inlineStr">
        <is>
          <t>ARBEITNOW</t>
        </is>
      </c>
      <c r="C2369" t="inlineStr">
        <is>
          <t>job_posting</t>
        </is>
      </c>
      <c r="D2369" t="inlineStr">
        <is>
          <t>Auxmoney Gmbh</t>
        </is>
      </c>
      <c r="G2369" t="inlineStr">
        <is>
          <t>Werkstudent NPL &amp; Partnermanagement (m/w/d)</t>
        </is>
      </c>
      <c r="H2369" t="inlineStr">
        <is>
          <t>https://www.arbeitnow.com/jobs/companies/auxmoney-gmbh/remote-werkstudent-npl-partnermanagement-268610</t>
        </is>
      </c>
      <c r="I2369" t="inlineStr">
        <is>
          <t>2026-09-12T23:26:32.393451+00:00</t>
        </is>
      </c>
      <c r="J2369" t="inlineStr">
        <is>
          <t>Stockage / Backup,Finance / FinTech / Assurance</t>
        </is>
      </c>
    </row>
    <row r="2370">
      <c r="A2370" t="inlineStr">
        <is>
          <t>2026-09-12T11:09:24+00:00</t>
        </is>
      </c>
      <c r="B2370" t="inlineStr">
        <is>
          <t>ARBEITNOW</t>
        </is>
      </c>
      <c r="C2370" t="inlineStr">
        <is>
          <t>job_posting</t>
        </is>
      </c>
      <c r="D2370" t="inlineStr">
        <is>
          <t>DocuWare</t>
        </is>
      </c>
      <c r="G2370" t="inlineStr">
        <is>
          <t>Strategic Account Executive (m/f/d)</t>
        </is>
      </c>
      <c r="H2370" t="inlineStr">
        <is>
          <t>https://www.arbeitnow.com/jobs/companies/docuware/strategic-account-executive-germering-germany-104734</t>
        </is>
      </c>
      <c r="I2370" t="inlineStr">
        <is>
          <t>2026-09-12T23:26:32.394362+00:00</t>
        </is>
      </c>
      <c r="J2370" t="inlineStr">
        <is>
          <t>Reseau Datacenter</t>
        </is>
      </c>
    </row>
    <row r="2371">
      <c r="A2371" t="inlineStr">
        <is>
          <t>2026-09-12T11:09:24+00:00</t>
        </is>
      </c>
      <c r="B2371" t="inlineStr">
        <is>
          <t>ARBEITNOW</t>
        </is>
      </c>
      <c r="C2371" t="inlineStr">
        <is>
          <t>job_posting</t>
        </is>
      </c>
      <c r="D2371" t="inlineStr">
        <is>
          <t>DocuWare</t>
        </is>
      </c>
      <c r="G2371" t="inlineStr">
        <is>
          <t>Senior PreSales Consultant (m/f/d)</t>
        </is>
      </c>
      <c r="H2371" t="inlineStr">
        <is>
          <t>https://www.arbeitnow.com/jobs/companies/docuware/senior-presales-consultant-germering-germany-151396</t>
        </is>
      </c>
      <c r="I2371" t="inlineStr">
        <is>
          <t>2026-09-12T17:26:05.529789+00:00</t>
        </is>
      </c>
      <c r="J2371" t="inlineStr">
        <is>
          <t>IA / Machine Learning</t>
        </is>
      </c>
    </row>
    <row r="2372">
      <c r="A2372" t="inlineStr">
        <is>
          <t>2026-09-12T11:09:24+00:00</t>
        </is>
      </c>
      <c r="B2372" t="inlineStr">
        <is>
          <t>ARBEITNOW</t>
        </is>
      </c>
      <c r="C2372" t="inlineStr">
        <is>
          <t>job_posting</t>
        </is>
      </c>
      <c r="D2372" t="inlineStr">
        <is>
          <t>DocuWare</t>
        </is>
      </c>
      <c r="G2372" t="inlineStr">
        <is>
          <t>Senior PreSales Consultant (m/f/d)</t>
        </is>
      </c>
      <c r="H2372" t="inlineStr">
        <is>
          <t>https://www.arbeitnow.com/jobs/companies/docuware/senior-presales-consultant-germering-germany-151396</t>
        </is>
      </c>
      <c r="I2372" t="inlineStr">
        <is>
          <t>2026-09-12T23:26:32.394707+00:00</t>
        </is>
      </c>
      <c r="J2372" t="inlineStr">
        <is>
          <t>IA / Machine Learning</t>
        </is>
      </c>
    </row>
    <row r="2373">
      <c r="A2373" t="inlineStr">
        <is>
          <t>2026-09-12T11:09:24+00:00</t>
        </is>
      </c>
      <c r="B2373" t="inlineStr">
        <is>
          <t>ARBEITNOW</t>
        </is>
      </c>
      <c r="C2373" t="inlineStr">
        <is>
          <t>job_posting</t>
        </is>
      </c>
      <c r="D2373" t="inlineStr">
        <is>
          <t>DocuWare</t>
        </is>
      </c>
      <c r="G2373" t="inlineStr">
        <is>
          <t>Strategic Account Executive (m/f/d)</t>
        </is>
      </c>
      <c r="H2373" t="inlineStr">
        <is>
          <t>https://www.arbeitnow.com/jobs/companies/docuware/strategic-account-executive-germering-germany-104734</t>
        </is>
      </c>
      <c r="I2373" t="inlineStr">
        <is>
          <t>2026-09-12T17:26:05.529451+00:00</t>
        </is>
      </c>
      <c r="J2373" t="inlineStr">
        <is>
          <t>Reseau Datacenter</t>
        </is>
      </c>
    </row>
    <row r="2374">
      <c r="A2374" t="inlineStr">
        <is>
          <t>2026-09-12T11:09:20+00:00</t>
        </is>
      </c>
      <c r="B2374" t="inlineStr">
        <is>
          <t>ARBEITNOW</t>
        </is>
      </c>
      <c r="C2374" t="inlineStr">
        <is>
          <t>job_posting</t>
        </is>
      </c>
      <c r="D2374" t="inlineStr">
        <is>
          <t>Vicegolf</t>
        </is>
      </c>
      <c r="G2374" t="inlineStr">
        <is>
          <t>Head of Business Operations / Senior Business Operations Manager - all genders welcome!</t>
        </is>
      </c>
      <c r="H2374" t="inlineStr">
        <is>
          <t>https://www.arbeitnow.com/jobs/companies/vicegolf/head-of-business-operations-senior-business-operations-manager-all-genders-welcome-munchen-181268</t>
        </is>
      </c>
      <c r="I2374" t="inlineStr">
        <is>
          <t>2026-09-12T17:26:05.530161+00:00</t>
        </is>
      </c>
      <c r="J2374" t="inlineStr">
        <is>
          <t>Finance / FinTech / Assurance,IA / Machine Learning</t>
        </is>
      </c>
    </row>
    <row r="2375">
      <c r="A2375" t="inlineStr">
        <is>
          <t>2026-09-12T11:09:18+00:00</t>
        </is>
      </c>
      <c r="B2375" t="inlineStr">
        <is>
          <t>ARBEITNOW</t>
        </is>
      </c>
      <c r="C2375" t="inlineStr">
        <is>
          <t>job_posting</t>
        </is>
      </c>
      <c r="D2375" t="inlineStr">
        <is>
          <t>Baramundi Software Ag</t>
        </is>
      </c>
      <c r="G2375" t="inlineStr">
        <is>
          <t>Product Owner (all genders) - Management Suite Tribe</t>
        </is>
      </c>
      <c r="H2375" t="inlineStr">
        <is>
          <t>https://www.arbeitnow.com/jobs/companies/baramundi-software-ag/product-owner-all-genders-management-suite-tribe-augsburg-350896</t>
        </is>
      </c>
      <c r="I2375" t="inlineStr">
        <is>
          <t>2026-09-12T23:26:32.395408+00:00</t>
        </is>
      </c>
      <c r="J2375" t="inlineStr">
        <is>
          <t>Recrutement Infrastructure / IA,Serveurs / Compute,Recrutement technique recent</t>
        </is>
      </c>
    </row>
    <row r="2376">
      <c r="A2376" t="inlineStr">
        <is>
          <t>2026-09-12T11:09:18+00:00</t>
        </is>
      </c>
      <c r="B2376" t="inlineStr">
        <is>
          <t>ARBEITNOW</t>
        </is>
      </c>
      <c r="C2376" t="inlineStr">
        <is>
          <t>job_posting</t>
        </is>
      </c>
      <c r="D2376" t="inlineStr">
        <is>
          <t>Baramundi Software Ag</t>
        </is>
      </c>
      <c r="G2376" t="inlineStr">
        <is>
          <t>Product Owner (all genders) - Management Suite Tribe</t>
        </is>
      </c>
      <c r="H2376" t="inlineStr">
        <is>
          <t>https://www.arbeitnow.com/jobs/companies/baramundi-software-ag/product-owner-all-genders-management-suite-tribe-augsburg-350896</t>
        </is>
      </c>
      <c r="I2376" t="inlineStr">
        <is>
          <t>2026-09-12T17:26:05.530475+00:00</t>
        </is>
      </c>
      <c r="J2376" t="inlineStr">
        <is>
          <t>Recrutement Infrastructure / IA,Serveurs / Compute,Recrutement technique recent</t>
        </is>
      </c>
    </row>
    <row r="2377">
      <c r="A2377" t="inlineStr">
        <is>
          <t>2026-09-12T11:09:09+00:00</t>
        </is>
      </c>
      <c r="B2377" t="inlineStr">
        <is>
          <t>ARBEITNOW</t>
        </is>
      </c>
      <c r="C2377" t="inlineStr">
        <is>
          <t>job_posting</t>
        </is>
      </c>
      <c r="D2377" t="inlineStr">
        <is>
          <t>Comdesk Gmbh</t>
        </is>
      </c>
      <c r="G2377" t="inlineStr">
        <is>
          <t>Account Executive (m/w/d)</t>
        </is>
      </c>
      <c r="H2377" t="inlineStr">
        <is>
          <t>https://www.arbeitnow.com/jobs/companies/comdesk-gmbh/account-executive-munchen-86092</t>
        </is>
      </c>
      <c r="I2377" t="inlineStr">
        <is>
          <t>2026-09-12T23:26:32.395934+00:00</t>
        </is>
      </c>
      <c r="J2377" t="inlineStr">
        <is>
          <t>Stockage / Backup</t>
        </is>
      </c>
    </row>
    <row r="2378">
      <c r="A2378" t="inlineStr">
        <is>
          <t>2026-09-12T11:09:09+00:00</t>
        </is>
      </c>
      <c r="B2378" t="inlineStr">
        <is>
          <t>ARBEITNOW</t>
        </is>
      </c>
      <c r="C2378" t="inlineStr">
        <is>
          <t>job_posting</t>
        </is>
      </c>
      <c r="D2378" t="inlineStr">
        <is>
          <t>Comdesk Gmbh</t>
        </is>
      </c>
      <c r="G2378" t="inlineStr">
        <is>
          <t>Account Executive (m/w/d)</t>
        </is>
      </c>
      <c r="H2378" t="inlineStr">
        <is>
          <t>https://www.arbeitnow.com/jobs/companies/comdesk-gmbh/account-executive-munchen-86092</t>
        </is>
      </c>
      <c r="I2378" t="inlineStr">
        <is>
          <t>2026-09-12T17:26:05.531013+00:00</t>
        </is>
      </c>
      <c r="J2378" t="inlineStr">
        <is>
          <t>Stockage / Backup</t>
        </is>
      </c>
    </row>
    <row r="2379">
      <c r="A2379" t="inlineStr">
        <is>
          <t>2026-09-12T11:09:09+00:00</t>
        </is>
      </c>
      <c r="B2379" t="inlineStr">
        <is>
          <t>ARBEITNOW</t>
        </is>
      </c>
      <c r="C2379" t="inlineStr">
        <is>
          <t>job_posting</t>
        </is>
      </c>
      <c r="D2379" t="inlineStr">
        <is>
          <t>Comdesk Gmbh</t>
        </is>
      </c>
      <c r="G2379" t="inlineStr">
        <is>
          <t>Werkstudent Sales Development (m/w/d)</t>
        </is>
      </c>
      <c r="H2379" t="inlineStr">
        <is>
          <t>https://www.arbeitnow.com/jobs/companies/comdesk-gmbh/werkstudent-sales-development-munchen-199343</t>
        </is>
      </c>
      <c r="I2379" t="inlineStr">
        <is>
          <t>2026-09-12T17:26:05.530744+00:00</t>
        </is>
      </c>
    </row>
    <row r="2380">
      <c r="A2380" t="inlineStr">
        <is>
          <t>2026-09-12T11:09:09+00:00</t>
        </is>
      </c>
      <c r="B2380" t="inlineStr">
        <is>
          <t>ARBEITNOW</t>
        </is>
      </c>
      <c r="C2380" t="inlineStr">
        <is>
          <t>job_posting</t>
        </is>
      </c>
      <c r="D2380" t="inlineStr">
        <is>
          <t>Comdesk Gmbh</t>
        </is>
      </c>
      <c r="G2380" t="inlineStr">
        <is>
          <t>Werkstudent Sales Development (m/w/d)</t>
        </is>
      </c>
      <c r="H2380" t="inlineStr">
        <is>
          <t>https://www.arbeitnow.com/jobs/companies/comdesk-gmbh/werkstudent-sales-development-munchen-199343</t>
        </is>
      </c>
      <c r="I2380" t="inlineStr">
        <is>
          <t>2026-09-13T05:27:06.926703+00:00</t>
        </is>
      </c>
    </row>
    <row r="2381">
      <c r="A2381" t="inlineStr">
        <is>
          <t>2026-09-12T11:00:22+00:00</t>
        </is>
      </c>
      <c r="B2381" t="inlineStr">
        <is>
          <t>ARBEITNOW</t>
        </is>
      </c>
      <c r="C2381" t="inlineStr">
        <is>
          <t>job_posting</t>
        </is>
      </c>
      <c r="D2381" t="inlineStr">
        <is>
          <t>Samuel Waigner</t>
        </is>
      </c>
      <c r="G2381" t="inlineStr">
        <is>
          <t>Online Marketing Manager (m/w/d) im Performance Marketing &amp; Projektmanagement</t>
        </is>
      </c>
      <c r="H2381" t="inlineStr">
        <is>
          <t>https://www.arbeitnow.com/jobs/companies/samuel-waigner/online-marketing-manager-im-performance-marketing-projektmanagement-hagen-239333</t>
        </is>
      </c>
      <c r="I2381" t="inlineStr">
        <is>
          <t>2026-09-12T23:26:32.396168+00:00</t>
        </is>
      </c>
      <c r="J2381" t="inlineStr">
        <is>
          <t>Stockage / Backup,IA / Machine Learning</t>
        </is>
      </c>
    </row>
    <row r="2382">
      <c r="A2382" t="inlineStr">
        <is>
          <t>2026-09-12T11:00:22+00:00</t>
        </is>
      </c>
      <c r="B2382" t="inlineStr">
        <is>
          <t>ARBEITNOW</t>
        </is>
      </c>
      <c r="C2382" t="inlineStr">
        <is>
          <t>job_posting</t>
        </is>
      </c>
      <c r="D2382" t="inlineStr">
        <is>
          <t>Samuel Waigner</t>
        </is>
      </c>
      <c r="G2382" t="inlineStr">
        <is>
          <t>Online Marketing Manager (m/w/d) im Performance Marketing &amp; Projektmanagement</t>
        </is>
      </c>
      <c r="H2382" t="inlineStr">
        <is>
          <t>https://www.arbeitnow.com/jobs/companies/samuel-waigner/online-marketing-manager-im-performance-marketing-projektmanagement-hagen-239333</t>
        </is>
      </c>
      <c r="I2382" t="inlineStr">
        <is>
          <t>2026-09-12T17:26:05.531241+00:00</t>
        </is>
      </c>
      <c r="J2382" t="inlineStr">
        <is>
          <t>Stockage / Backup,IA / Machine Learning</t>
        </is>
      </c>
    </row>
    <row r="2383">
      <c r="A2383" t="inlineStr">
        <is>
          <t>2026-09-12T10:40:07+00:00</t>
        </is>
      </c>
      <c r="B2383" t="inlineStr">
        <is>
          <t>ARBEITNOW</t>
        </is>
      </c>
      <c r="C2383" t="inlineStr">
        <is>
          <t>job_posting</t>
        </is>
      </c>
      <c r="D2383" t="inlineStr">
        <is>
          <t>Photoroom</t>
        </is>
      </c>
      <c r="G2383" t="inlineStr">
        <is>
          <t>Senior iOS Engineer</t>
        </is>
      </c>
      <c r="H2383" t="inlineStr">
        <is>
          <t>https://www.arbeitnow.fr/jobs/companies/photoroom/senior-ios-engineer-paris-190590</t>
        </is>
      </c>
      <c r="I2383" t="inlineStr">
        <is>
          <t>2026-09-12T17:26:05.582722+00:00</t>
        </is>
      </c>
      <c r="J2383" t="inlineStr">
        <is>
          <t>Finance / FinTech / Assurance</t>
        </is>
      </c>
    </row>
    <row r="2384">
      <c r="A2384" t="inlineStr">
        <is>
          <t>2026-09-12T10:40:07+00:00</t>
        </is>
      </c>
      <c r="B2384" t="inlineStr">
        <is>
          <t>ARBEITNOW</t>
        </is>
      </c>
      <c r="C2384" t="inlineStr">
        <is>
          <t>job_posting</t>
        </is>
      </c>
      <c r="D2384" t="inlineStr">
        <is>
          <t>Photoroom</t>
        </is>
      </c>
      <c r="G2384" t="inlineStr">
        <is>
          <t>Senior iOS Engineer</t>
        </is>
      </c>
      <c r="H2384" t="inlineStr">
        <is>
          <t>https://www.arbeitnow.fr/jobs/companies/photoroom/senior-ios-engineer-paris-190590</t>
        </is>
      </c>
      <c r="I2384" t="inlineStr">
        <is>
          <t>2026-09-12T11:26:41.803125+00:00</t>
        </is>
      </c>
      <c r="J2384" t="inlineStr">
        <is>
          <t>Finance / FinTech / Assurance</t>
        </is>
      </c>
    </row>
    <row r="2385">
      <c r="A2385" t="inlineStr">
        <is>
          <t>2026-09-12T10:30:26+00:00</t>
        </is>
      </c>
      <c r="B2385" t="inlineStr">
        <is>
          <t>ARBEITNOW</t>
        </is>
      </c>
      <c r="C2385" t="inlineStr">
        <is>
          <t>job_posting</t>
        </is>
      </c>
      <c r="D2385" t="inlineStr">
        <is>
          <t>Matera</t>
        </is>
      </c>
      <c r="G2385" t="inlineStr">
        <is>
          <t>Alternance - Customer Care Representative - Chargé.e relation client</t>
        </is>
      </c>
      <c r="H2385" t="inlineStr">
        <is>
          <t>https://www.arbeitnow.fr/jobs/companies/matera/alternance-customer-care-representative-chargee-relation-client-paris-436869</t>
        </is>
      </c>
      <c r="I2385" t="inlineStr">
        <is>
          <t>2026-09-12T17:26:05.583737+00:00</t>
        </is>
      </c>
      <c r="J2385" t="inlineStr">
        <is>
          <t>Stockage / Backup,Media / Video / Gaming</t>
        </is>
      </c>
    </row>
    <row r="2386">
      <c r="A2386" t="inlineStr">
        <is>
          <t>2026-09-12T10:30:26+00:00</t>
        </is>
      </c>
      <c r="B2386" t="inlineStr">
        <is>
          <t>ARBEITNOW</t>
        </is>
      </c>
      <c r="C2386" t="inlineStr">
        <is>
          <t>job_posting</t>
        </is>
      </c>
      <c r="D2386" t="inlineStr">
        <is>
          <t>Matera</t>
        </is>
      </c>
      <c r="G2386" t="inlineStr">
        <is>
          <t>Alternance - Commercial·e / Sales / Business Developer</t>
        </is>
      </c>
      <c r="H2386" t="inlineStr">
        <is>
          <t>https://www.arbeitnow.fr/jobs/companies/matera/alternance-commerciale-sales-business-developer-paris-85516</t>
        </is>
      </c>
      <c r="I2386" t="inlineStr">
        <is>
          <t>2026-09-12T17:26:05.583139+00:00</t>
        </is>
      </c>
      <c r="J2386" t="inlineStr">
        <is>
          <t>Stockage / Backup</t>
        </is>
      </c>
    </row>
    <row r="2387">
      <c r="A2387" t="inlineStr">
        <is>
          <t>2026-09-12T10:30:26+00:00</t>
        </is>
      </c>
      <c r="B2387" t="inlineStr">
        <is>
          <t>ARBEITNOW</t>
        </is>
      </c>
      <c r="C2387" t="inlineStr">
        <is>
          <t>job_posting</t>
        </is>
      </c>
      <c r="D2387" t="inlineStr">
        <is>
          <t>Matera</t>
        </is>
      </c>
      <c r="G2387" t="inlineStr">
        <is>
          <t>Alternance - Commercial·e / Sales / Business Developer</t>
        </is>
      </c>
      <c r="H2387" t="inlineStr">
        <is>
          <t>https://www.arbeitnow.fr/jobs/companies/matera/alternance-commerciale-sales-business-developer-paris-85516</t>
        </is>
      </c>
      <c r="I2387" t="inlineStr">
        <is>
          <t>2026-09-12T11:26:41.803507+00:00</t>
        </is>
      </c>
      <c r="J2387" t="inlineStr">
        <is>
          <t>Stockage / Backup</t>
        </is>
      </c>
    </row>
    <row r="2388">
      <c r="A2388" t="inlineStr">
        <is>
          <t>2026-09-12T10:30:26+00:00</t>
        </is>
      </c>
      <c r="B2388" t="inlineStr">
        <is>
          <t>ARBEITNOW</t>
        </is>
      </c>
      <c r="C2388" t="inlineStr">
        <is>
          <t>job_posting</t>
        </is>
      </c>
      <c r="D2388" t="inlineStr">
        <is>
          <t>Matera</t>
        </is>
      </c>
      <c r="G2388" t="inlineStr">
        <is>
          <t>Alternance - Comptable de copropriété</t>
        </is>
      </c>
      <c r="H2388" t="inlineStr">
        <is>
          <t>https://www.arbeitnow.fr/jobs/companies/matera/alternance-comptable-de-copropriete-marseille-387370</t>
        </is>
      </c>
      <c r="I2388" t="inlineStr">
        <is>
          <t>2026-09-12T17:26:05.583408+00:00</t>
        </is>
      </c>
      <c r="J2388" t="inlineStr">
        <is>
          <t>Stockage / Backup</t>
        </is>
      </c>
    </row>
    <row r="2389">
      <c r="A2389" t="inlineStr">
        <is>
          <t>2026-09-12T10:30:26+00:00</t>
        </is>
      </c>
      <c r="B2389" t="inlineStr">
        <is>
          <t>ARBEITNOW</t>
        </is>
      </c>
      <c r="C2389" t="inlineStr">
        <is>
          <t>job_posting</t>
        </is>
      </c>
      <c r="D2389" t="inlineStr">
        <is>
          <t>Matera</t>
        </is>
      </c>
      <c r="G2389" t="inlineStr">
        <is>
          <t>Alternance - Comptable de copropriété</t>
        </is>
      </c>
      <c r="H2389" t="inlineStr">
        <is>
          <t>https://www.arbeitnow.fr/jobs/companies/matera/alternance-comptable-de-copropriete-marseille-387370</t>
        </is>
      </c>
      <c r="I2389" t="inlineStr">
        <is>
          <t>2026-09-12T11:26:41.803760+00:00</t>
        </is>
      </c>
      <c r="J2389" t="inlineStr">
        <is>
          <t>Stockage / Backup</t>
        </is>
      </c>
    </row>
    <row r="2390">
      <c r="A2390" t="inlineStr">
        <is>
          <t>2026-09-12T10:30:26+00:00</t>
        </is>
      </c>
      <c r="B2390" t="inlineStr">
        <is>
          <t>ARBEITNOW</t>
        </is>
      </c>
      <c r="C2390" t="inlineStr">
        <is>
          <t>job_posting</t>
        </is>
      </c>
      <c r="D2390" t="inlineStr">
        <is>
          <t>Matera</t>
        </is>
      </c>
      <c r="G2390" t="inlineStr">
        <is>
          <t>Alternance - Customer Care Representative - Chargé.e relation client</t>
        </is>
      </c>
      <c r="H2390" t="inlineStr">
        <is>
          <t>https://www.arbeitnow.fr/jobs/companies/matera/alternance-customer-care-representative-chargee-relation-client-paris-436869</t>
        </is>
      </c>
      <c r="I2390" t="inlineStr">
        <is>
          <t>2026-09-12T11:26:41.804047+00:00</t>
        </is>
      </c>
      <c r="J2390" t="inlineStr">
        <is>
          <t>Stockage / Backup,Media / Video / Gaming</t>
        </is>
      </c>
    </row>
    <row r="2391">
      <c r="A2391" t="inlineStr">
        <is>
          <t>2026-09-12T10:20:04+00:00</t>
        </is>
      </c>
      <c r="B2391" t="inlineStr">
        <is>
          <t>ARBEITNOW</t>
        </is>
      </c>
      <c r="C2391" t="inlineStr">
        <is>
          <t>job_posting</t>
        </is>
      </c>
      <c r="D2391" t="inlineStr">
        <is>
          <t>Excelya</t>
        </is>
      </c>
      <c r="G2391" t="inlineStr">
        <is>
          <t>Senior Medical Information Specialist</t>
        </is>
      </c>
      <c r="H2391" t="inlineStr">
        <is>
          <t>https://www.arbeitnow.fr/jobs/companies/excelya/senior-medical-information-specialist-paris-237045</t>
        </is>
      </c>
      <c r="I2391" t="inlineStr">
        <is>
          <t>2026-09-12T11:26:41.804264+00:00</t>
        </is>
      </c>
      <c r="J2391" t="inlineStr">
        <is>
          <t>Stockage / Backup</t>
        </is>
      </c>
    </row>
    <row r="2392">
      <c r="A2392" t="inlineStr">
        <is>
          <t>2026-09-12T10:20:04+00:00</t>
        </is>
      </c>
      <c r="B2392" t="inlineStr">
        <is>
          <t>ARBEITNOW</t>
        </is>
      </c>
      <c r="C2392" t="inlineStr">
        <is>
          <t>job_posting</t>
        </is>
      </c>
      <c r="D2392" t="inlineStr">
        <is>
          <t>Excelya</t>
        </is>
      </c>
      <c r="G2392" t="inlineStr">
        <is>
          <t>Senior Medical Information Specialist</t>
        </is>
      </c>
      <c r="H2392" t="inlineStr">
        <is>
          <t>https://www.arbeitnow.fr/jobs/companies/excelya/senior-medical-information-specialist-paris-237045</t>
        </is>
      </c>
      <c r="I2392" t="inlineStr">
        <is>
          <t>2026-09-12T23:26:32.203709+00:00</t>
        </is>
      </c>
      <c r="J2392" t="inlineStr">
        <is>
          <t>Stockage / Backup</t>
        </is>
      </c>
    </row>
    <row r="2393">
      <c r="A2393" t="inlineStr">
        <is>
          <t>2026-09-12T10:05:19+00:00</t>
        </is>
      </c>
      <c r="B2393" t="inlineStr">
        <is>
          <t>ARBEITNOW</t>
        </is>
      </c>
      <c r="C2393" t="inlineStr">
        <is>
          <t>job_posting</t>
        </is>
      </c>
      <c r="D2393" t="inlineStr">
        <is>
          <t>Biggie</t>
        </is>
      </c>
      <c r="G2393" t="inlineStr">
        <is>
          <t>Programmatic Analyst - Alternance (H/F/X)</t>
        </is>
      </c>
      <c r="H2393" t="inlineStr">
        <is>
          <t>https://www.arbeitnow.fr/jobs/companies/biggie/programmatic-analyst-alternance-paris-303129</t>
        </is>
      </c>
      <c r="I2393" t="inlineStr">
        <is>
          <t>2026-09-12T11:26:41.804608+00:00</t>
        </is>
      </c>
      <c r="J2393" t="inlineStr">
        <is>
          <t>Stockage / Backup,Finance / FinTech / Assurance</t>
        </is>
      </c>
    </row>
    <row r="2394">
      <c r="A2394" t="inlineStr">
        <is>
          <t>2026-09-12T10:05:19+00:00</t>
        </is>
      </c>
      <c r="B2394" t="inlineStr">
        <is>
          <t>ARBEITNOW</t>
        </is>
      </c>
      <c r="C2394" t="inlineStr">
        <is>
          <t>job_posting</t>
        </is>
      </c>
      <c r="D2394" t="inlineStr">
        <is>
          <t>Biggie</t>
        </is>
      </c>
      <c r="G2394" t="inlineStr">
        <is>
          <t>Programmatic Analyst - Alternance (H/F/X)</t>
        </is>
      </c>
      <c r="H2394" t="inlineStr">
        <is>
          <t>https://www.arbeitnow.fr/jobs/companies/biggie/programmatic-analyst-alternance-paris-303129</t>
        </is>
      </c>
      <c r="I2394" t="inlineStr">
        <is>
          <t>2026-09-13T05:27:06.682163+00:00</t>
        </is>
      </c>
      <c r="J2394" t="inlineStr">
        <is>
          <t>Stockage / Backup,Finance / FinTech / Assurance</t>
        </is>
      </c>
    </row>
    <row r="2395">
      <c r="A2395" t="inlineStr">
        <is>
          <t>2026-09-12T10:05:19+00:00</t>
        </is>
      </c>
      <c r="B2395" t="inlineStr">
        <is>
          <t>ARBEITNOW</t>
        </is>
      </c>
      <c r="C2395" t="inlineStr">
        <is>
          <t>job_posting</t>
        </is>
      </c>
      <c r="D2395" t="inlineStr">
        <is>
          <t>Biggie</t>
        </is>
      </c>
      <c r="G2395" t="inlineStr">
        <is>
          <t>Assistant Chef de Projet Influence - Alternance 12 mois (H/F/X)</t>
        </is>
      </c>
      <c r="H2395" t="inlineStr">
        <is>
          <t>https://www.arbeitnow.fr/jobs/companies/biggie/assistant-chef-de-projet-influence-alternance-12-mois-paris-396868</t>
        </is>
      </c>
      <c r="I2395" t="inlineStr">
        <is>
          <t>2026-09-12T11:26:41.804798+00:00</t>
        </is>
      </c>
      <c r="J2395" t="inlineStr">
        <is>
          <t>Reseau Datacenter,Stockage / Backup,Media / Video / Gaming</t>
        </is>
      </c>
    </row>
    <row r="2396">
      <c r="A2396" t="inlineStr">
        <is>
          <t>2026-09-12T10:05:19+00:00</t>
        </is>
      </c>
      <c r="B2396" t="inlineStr">
        <is>
          <t>ARBEITNOW</t>
        </is>
      </c>
      <c r="C2396" t="inlineStr">
        <is>
          <t>job_posting</t>
        </is>
      </c>
      <c r="D2396" t="inlineStr">
        <is>
          <t>Biggie</t>
        </is>
      </c>
      <c r="G2396" t="inlineStr">
        <is>
          <t>Assistant Chef de Projet Influence - Alternance 12 mois (H/F/X)</t>
        </is>
      </c>
      <c r="H2396" t="inlineStr">
        <is>
          <t>https://www.arbeitnow.fr/jobs/companies/biggie/assistant-chef-de-projet-influence-alternance-12-mois-paris-396868</t>
        </is>
      </c>
      <c r="I2396" t="inlineStr">
        <is>
          <t>2026-09-12T17:26:05.584533+00:00</t>
        </is>
      </c>
      <c r="J2396" t="inlineStr">
        <is>
          <t>Reseau Datacenter,Stockage / Backup,Media / Video / Gaming</t>
        </is>
      </c>
    </row>
    <row r="2397">
      <c r="A2397" t="inlineStr">
        <is>
          <t>2026-09-12T10:05:11+00:00</t>
        </is>
      </c>
      <c r="B2397" t="inlineStr">
        <is>
          <t>ARBEITNOW</t>
        </is>
      </c>
      <c r="C2397" t="inlineStr">
        <is>
          <t>job_posting</t>
        </is>
      </c>
      <c r="D2397" t="inlineStr">
        <is>
          <t>Veepee</t>
        </is>
      </c>
      <c r="G2397" t="inlineStr">
        <is>
          <t>Alternance - Chargé(e) de recrutement H/F/X</t>
        </is>
      </c>
      <c r="H2397" t="inlineStr">
        <is>
          <t>https://www.arbeitnow.fr/jobs/companies/veepee/alternance-chargee-de-recrutement-saint-denis-52590</t>
        </is>
      </c>
      <c r="I2397" t="inlineStr">
        <is>
          <t>2026-09-12T23:26:32.205291+00:00</t>
        </is>
      </c>
      <c r="J2397" t="inlineStr">
        <is>
          <t>Reseau Datacenter,Stockage / Backup</t>
        </is>
      </c>
    </row>
    <row r="2398">
      <c r="A2398" t="inlineStr">
        <is>
          <t>2026-09-12T10:05:11+00:00</t>
        </is>
      </c>
      <c r="B2398" t="inlineStr">
        <is>
          <t>ARBEITNOW</t>
        </is>
      </c>
      <c r="C2398" t="inlineStr">
        <is>
          <t>job_posting</t>
        </is>
      </c>
      <c r="D2398" t="inlineStr">
        <is>
          <t>Veepee</t>
        </is>
      </c>
      <c r="G2398" t="inlineStr">
        <is>
          <t>Alternance - Déclarant(e) en douane et conseil H/F/X</t>
        </is>
      </c>
      <c r="H2398" t="inlineStr">
        <is>
          <t>https://www.arbeitnow.fr/jobs/companies/veepee/alternance-declarante-en-douane-et-conseil-montagny-les-beaune-271976</t>
        </is>
      </c>
      <c r="I2398" t="inlineStr">
        <is>
          <t>2026-09-13T05:27:06.682941+00:00</t>
        </is>
      </c>
      <c r="J2398" t="inlineStr">
        <is>
          <t>Stockage / Backup,Logistique automatisee</t>
        </is>
      </c>
    </row>
    <row r="2399">
      <c r="A2399" t="inlineStr">
        <is>
          <t>2026-09-12T10:05:11+00:00</t>
        </is>
      </c>
      <c r="B2399" t="inlineStr">
        <is>
          <t>ARBEITNOW</t>
        </is>
      </c>
      <c r="C2399" t="inlineStr">
        <is>
          <t>job_posting</t>
        </is>
      </c>
      <c r="D2399" t="inlineStr">
        <is>
          <t>Veepee</t>
        </is>
      </c>
      <c r="G2399" t="inlineStr">
        <is>
          <t>Alternance - Chargé(e) de recrutement H/F/X</t>
        </is>
      </c>
      <c r="H2399" t="inlineStr">
        <is>
          <t>https://www.arbeitnow.fr/jobs/companies/veepee/alternance-chargee-de-recrutement-saint-denis-52590</t>
        </is>
      </c>
      <c r="I2399" t="inlineStr">
        <is>
          <t>2026-09-12T11:26:41.805759+00:00</t>
        </is>
      </c>
      <c r="J2399" t="inlineStr">
        <is>
          <t>Reseau Datacenter,Stockage / Backup</t>
        </is>
      </c>
    </row>
    <row r="2400">
      <c r="A2400" t="inlineStr">
        <is>
          <t>2026-09-12T10:05:11+00:00</t>
        </is>
      </c>
      <c r="B2400" t="inlineStr">
        <is>
          <t>ARBEITNOW</t>
        </is>
      </c>
      <c r="C2400" t="inlineStr">
        <is>
          <t>job_posting</t>
        </is>
      </c>
      <c r="D2400" t="inlineStr">
        <is>
          <t>Veepee</t>
        </is>
      </c>
      <c r="G2400" t="inlineStr">
        <is>
          <t>Alternance - Déclarant(e) en douane et conseil H/F/X</t>
        </is>
      </c>
      <c r="H2400" t="inlineStr">
        <is>
          <t>https://www.arbeitnow.fr/jobs/companies/veepee/alternance-declarante-en-douane-et-conseil-montagny-les-beaune-271976</t>
        </is>
      </c>
      <c r="I2400" t="inlineStr">
        <is>
          <t>2026-09-12T11:26:41.805421+00:00</t>
        </is>
      </c>
      <c r="J2400" t="inlineStr">
        <is>
          <t>Stockage / Backup,Logistique automatisee</t>
        </is>
      </c>
    </row>
    <row r="2401">
      <c r="A2401" t="inlineStr">
        <is>
          <t>2026-09-12T10:05:11+00:00</t>
        </is>
      </c>
      <c r="B2401" t="inlineStr">
        <is>
          <t>ARBEITNOW</t>
        </is>
      </c>
      <c r="C2401" t="inlineStr">
        <is>
          <t>job_posting</t>
        </is>
      </c>
      <c r="D2401" t="inlineStr">
        <is>
          <t>Veepee</t>
        </is>
      </c>
      <c r="G2401" t="inlineStr">
        <is>
          <t>Chef d'équipe logistique H/F /X -CDI</t>
        </is>
      </c>
      <c r="H2401" t="inlineStr">
        <is>
          <t>https://www.arbeitnow.fr/jobs/companies/veepee/chef-dequipe-logistique-h-f-x-cdi-le-thillay-20583</t>
        </is>
      </c>
      <c r="I2401" t="inlineStr">
        <is>
          <t>2026-09-12T11:26:41.805021+00:00</t>
        </is>
      </c>
      <c r="J2401" t="inlineStr">
        <is>
          <t>Logistique automatisee</t>
        </is>
      </c>
    </row>
    <row r="2402">
      <c r="A2402" t="inlineStr">
        <is>
          <t>2026-09-12T09:55:15+00:00</t>
        </is>
      </c>
      <c r="B2402" t="inlineStr">
        <is>
          <t>ARBEITNOW</t>
        </is>
      </c>
      <c r="C2402" t="inlineStr">
        <is>
          <t>job_posting</t>
        </is>
      </c>
      <c r="D2402" t="inlineStr">
        <is>
          <t>contentful</t>
        </is>
      </c>
      <c r="G2402" t="inlineStr">
        <is>
          <t>Enterprise Account Executive - AU</t>
        </is>
      </c>
      <c r="H2402" t="inlineStr">
        <is>
          <t>https://www.arbeitnow.co.uk/jobs/companies/contentful/enterprise-account-executive-au-sydney-australia-37093</t>
        </is>
      </c>
      <c r="I2402" t="inlineStr">
        <is>
          <t>2026-09-12T17:26:05.552525+00:00</t>
        </is>
      </c>
      <c r="J2402" t="inlineStr">
        <is>
          <t>GPU / HPC / IA,Stockage / Backup,Finance / FinTech / Assurance</t>
        </is>
      </c>
    </row>
    <row r="2403">
      <c r="A2403" t="inlineStr">
        <is>
          <t>2026-09-12T09:55:15+00:00</t>
        </is>
      </c>
      <c r="B2403" t="inlineStr">
        <is>
          <t>ARBEITNOW</t>
        </is>
      </c>
      <c r="C2403" t="inlineStr">
        <is>
          <t>job_posting</t>
        </is>
      </c>
      <c r="D2403" t="inlineStr">
        <is>
          <t>contentful</t>
        </is>
      </c>
      <c r="G2403" t="inlineStr">
        <is>
          <t>Enterprise Account Executive - German Speaking (f/m/d)</t>
        </is>
      </c>
      <c r="H2403" t="inlineStr">
        <is>
          <t>https://www.arbeitnow.co.uk/jobs/companies/contentful/enterprise-account-executive-german-speaking-london-491145</t>
        </is>
      </c>
      <c r="I2403" t="inlineStr">
        <is>
          <t>2026-09-12T11:26:41.764873+00:00</t>
        </is>
      </c>
      <c r="J2403" t="inlineStr">
        <is>
          <t>Stockage / Backup,Finance / FinTech / Assurance</t>
        </is>
      </c>
    </row>
    <row r="2404">
      <c r="A2404" t="inlineStr">
        <is>
          <t>2026-09-12T09:55:15+00:00</t>
        </is>
      </c>
      <c r="B2404" t="inlineStr">
        <is>
          <t>ARBEITNOW</t>
        </is>
      </c>
      <c r="C2404" t="inlineStr">
        <is>
          <t>job_posting</t>
        </is>
      </c>
      <c r="D2404" t="inlineStr">
        <is>
          <t>contentful</t>
        </is>
      </c>
      <c r="G2404" t="inlineStr">
        <is>
          <t>Enterprise Account Executive - German Speaking (f/m/d)</t>
        </is>
      </c>
      <c r="H2404" t="inlineStr">
        <is>
          <t>https://www.arbeitnow.co.uk/jobs/companies/contentful/enterprise-account-executive-german-speaking-london-491145</t>
        </is>
      </c>
      <c r="I2404" t="inlineStr">
        <is>
          <t>2026-09-12T17:26:05.550646+00:00</t>
        </is>
      </c>
      <c r="J2404" t="inlineStr">
        <is>
          <t>Stockage / Backup,Finance / FinTech / Assurance</t>
        </is>
      </c>
    </row>
    <row r="2405">
      <c r="A2405" t="inlineStr">
        <is>
          <t>2026-09-12T09:55:15+00:00</t>
        </is>
      </c>
      <c r="B2405" t="inlineStr">
        <is>
          <t>ARBEITNOW</t>
        </is>
      </c>
      <c r="C2405" t="inlineStr">
        <is>
          <t>job_posting</t>
        </is>
      </c>
      <c r="D2405" t="inlineStr">
        <is>
          <t>contentful</t>
        </is>
      </c>
      <c r="G2405" t="inlineStr">
        <is>
          <t>Enterprise Account Executive - France (f/m/d)</t>
        </is>
      </c>
      <c r="H2405" t="inlineStr">
        <is>
          <t>https://www.arbeitnow.co.uk/jobs/companies/contentful/enterprise-account-executive-france-london-464310</t>
        </is>
      </c>
      <c r="I2405" t="inlineStr">
        <is>
          <t>2026-09-12T17:26:05.551532+00:00</t>
        </is>
      </c>
      <c r="J2405" t="inlineStr">
        <is>
          <t>Stockage / Backup,Finance / FinTech / Assurance</t>
        </is>
      </c>
    </row>
    <row r="2406">
      <c r="A2406" t="inlineStr">
        <is>
          <t>2026-09-12T09:55:15+00:00</t>
        </is>
      </c>
      <c r="B2406" t="inlineStr">
        <is>
          <t>ARBEITNOW</t>
        </is>
      </c>
      <c r="C2406" t="inlineStr">
        <is>
          <t>job_posting</t>
        </is>
      </c>
      <c r="D2406" t="inlineStr">
        <is>
          <t>contentful</t>
        </is>
      </c>
      <c r="G2406" t="inlineStr">
        <is>
          <t>Enterprise Account Executive - DACH (f/m/d)</t>
        </is>
      </c>
      <c r="H2406" t="inlineStr">
        <is>
          <t>https://www.arbeitnow.co.uk/jobs/companies/contentful/enterprise-account-executive-dach-london-293044</t>
        </is>
      </c>
      <c r="I2406" t="inlineStr">
        <is>
          <t>2026-09-12T17:26:05.552000+00:00</t>
        </is>
      </c>
      <c r="J2406" t="inlineStr">
        <is>
          <t>Stockage / Backup,Finance / FinTech / Assurance</t>
        </is>
      </c>
    </row>
    <row r="2407">
      <c r="A2407" t="inlineStr">
        <is>
          <t>2026-09-12T09:55:15+00:00</t>
        </is>
      </c>
      <c r="B2407" t="inlineStr">
        <is>
          <t>ARBEITNOW</t>
        </is>
      </c>
      <c r="C2407" t="inlineStr">
        <is>
          <t>job_posting</t>
        </is>
      </c>
      <c r="D2407" t="inlineStr">
        <is>
          <t>contentful</t>
        </is>
      </c>
      <c r="G2407" t="inlineStr">
        <is>
          <t>Enterprise Account Executive - DACH (f/m/d)</t>
        </is>
      </c>
      <c r="H2407" t="inlineStr">
        <is>
          <t>https://www.arbeitnow.co.uk/jobs/companies/contentful/enterprise-account-executive-dach-london-293044</t>
        </is>
      </c>
      <c r="I2407" t="inlineStr">
        <is>
          <t>2026-09-12T11:26:41.766198+00:00</t>
        </is>
      </c>
      <c r="J2407" t="inlineStr">
        <is>
          <t>Stockage / Backup,Finance / FinTech / Assurance</t>
        </is>
      </c>
    </row>
    <row r="2408">
      <c r="A2408" t="inlineStr">
        <is>
          <t>2026-09-12T09:55:15+00:00</t>
        </is>
      </c>
      <c r="B2408" t="inlineStr">
        <is>
          <t>ARBEITNOW</t>
        </is>
      </c>
      <c r="C2408" t="inlineStr">
        <is>
          <t>job_posting</t>
        </is>
      </c>
      <c r="D2408" t="inlineStr">
        <is>
          <t>contentful</t>
        </is>
      </c>
      <c r="G2408" t="inlineStr">
        <is>
          <t>Enterprise Account Executive - French Speaking (f/m/d)</t>
        </is>
      </c>
      <c r="H2408" t="inlineStr">
        <is>
          <t>https://www.arbeitnow.co.uk/jobs/companies/contentful/enterprise-account-executive-french-speaking-london-348002</t>
        </is>
      </c>
      <c r="I2408" t="inlineStr">
        <is>
          <t>2026-09-12T23:26:32.179552+00:00</t>
        </is>
      </c>
      <c r="J2408" t="inlineStr">
        <is>
          <t>Stockage / Backup,Finance / FinTech / Assurance</t>
        </is>
      </c>
    </row>
    <row r="2409">
      <c r="A2409" t="inlineStr">
        <is>
          <t>2026-09-12T09:55:15+00:00</t>
        </is>
      </c>
      <c r="B2409" t="inlineStr">
        <is>
          <t>ARBEITNOW</t>
        </is>
      </c>
      <c r="C2409" t="inlineStr">
        <is>
          <t>job_posting</t>
        </is>
      </c>
      <c r="D2409" t="inlineStr">
        <is>
          <t>contentful</t>
        </is>
      </c>
      <c r="G2409" t="inlineStr">
        <is>
          <t>Enterprise Account Executive - France (f/m/d)</t>
        </is>
      </c>
      <c r="H2409" t="inlineStr">
        <is>
          <t>https://www.arbeitnow.co.uk/jobs/companies/contentful/enterprise-account-executive-france-london-464310</t>
        </is>
      </c>
      <c r="I2409" t="inlineStr">
        <is>
          <t>2026-09-12T11:26:41.765761+00:00</t>
        </is>
      </c>
      <c r="J2409" t="inlineStr">
        <is>
          <t>Stockage / Backup,Finance / FinTech / Assurance</t>
        </is>
      </c>
    </row>
    <row r="2410">
      <c r="A2410" t="inlineStr">
        <is>
          <t>2026-09-12T09:55:15+00:00</t>
        </is>
      </c>
      <c r="B2410" t="inlineStr">
        <is>
          <t>ARBEITNOW</t>
        </is>
      </c>
      <c r="C2410" t="inlineStr">
        <is>
          <t>job_posting</t>
        </is>
      </c>
      <c r="D2410" t="inlineStr">
        <is>
          <t>contentful</t>
        </is>
      </c>
      <c r="G2410" t="inlineStr">
        <is>
          <t>Enterprise Account Executive - French Speaking (f/m/d)</t>
        </is>
      </c>
      <c r="H2410" t="inlineStr">
        <is>
          <t>https://www.arbeitnow.co.uk/jobs/companies/contentful/enterprise-account-executive-french-speaking-london-348002</t>
        </is>
      </c>
      <c r="I2410" t="inlineStr">
        <is>
          <t>2026-09-12T11:26:41.765300+00:00</t>
        </is>
      </c>
      <c r="J2410" t="inlineStr">
        <is>
          <t>Stockage / Backup,Finance / FinTech / Assurance</t>
        </is>
      </c>
    </row>
    <row r="2411">
      <c r="A2411" t="inlineStr">
        <is>
          <t>2026-09-12T09:55:15+00:00</t>
        </is>
      </c>
      <c r="B2411" t="inlineStr">
        <is>
          <t>ARBEITNOW</t>
        </is>
      </c>
      <c r="C2411" t="inlineStr">
        <is>
          <t>job_posting</t>
        </is>
      </c>
      <c r="D2411" t="inlineStr">
        <is>
          <t>contentful</t>
        </is>
      </c>
      <c r="G2411" t="inlineStr">
        <is>
          <t>Enterprise Account Executive - AU</t>
        </is>
      </c>
      <c r="H2411" t="inlineStr">
        <is>
          <t>https://www.arbeitnow.co.uk/jobs/companies/contentful/enterprise-account-executive-au-sydney-australia-37093</t>
        </is>
      </c>
      <c r="I2411" t="inlineStr">
        <is>
          <t>2026-09-12T11:26:41.766735+00:00</t>
        </is>
      </c>
      <c r="J2411" t="inlineStr">
        <is>
          <t>GPU / HPC / IA,Stockage / Backup,Finance / FinTech / Assurance</t>
        </is>
      </c>
    </row>
    <row r="2412">
      <c r="A2412" t="inlineStr">
        <is>
          <t>2026-09-12T09:55:13+00:00</t>
        </is>
      </c>
      <c r="B2412" t="inlineStr">
        <is>
          <t>ARBEITNOW</t>
        </is>
      </c>
      <c r="C2412" t="inlineStr">
        <is>
          <t>job_posting</t>
        </is>
      </c>
      <c r="D2412" t="inlineStr">
        <is>
          <t>zetaglobal</t>
        </is>
      </c>
      <c r="G2412" t="inlineStr">
        <is>
          <t>Senior Software Engineer — Real-Time Ad Serving</t>
        </is>
      </c>
      <c r="H2412" t="inlineStr">
        <is>
          <t>https://www.arbeitnow.co.uk/jobs/companies/zetaglobal/senior-software-engineer-real-time-ad-serving-london-127477</t>
        </is>
      </c>
      <c r="I2412" t="inlineStr">
        <is>
          <t>2026-09-12T17:26:05.552963+00:00</t>
        </is>
      </c>
      <c r="J2412" t="inlineStr">
        <is>
          <t>Serveurs / Compute,IA / Machine Learning</t>
        </is>
      </c>
    </row>
    <row r="2413">
      <c r="A2413" t="inlineStr">
        <is>
          <t>2026-09-12T09:55:13+00:00</t>
        </is>
      </c>
      <c r="B2413" t="inlineStr">
        <is>
          <t>ARBEITNOW</t>
        </is>
      </c>
      <c r="C2413" t="inlineStr">
        <is>
          <t>job_posting</t>
        </is>
      </c>
      <c r="D2413" t="inlineStr">
        <is>
          <t>zetaglobal</t>
        </is>
      </c>
      <c r="G2413" t="inlineStr">
        <is>
          <t>Senior Software Engineer — Real-Time Ad Serving</t>
        </is>
      </c>
      <c r="H2413" t="inlineStr">
        <is>
          <t>https://www.arbeitnow.co.uk/jobs/companies/zetaglobal/senior-software-engineer-real-time-ad-serving-london-127477</t>
        </is>
      </c>
      <c r="I2413" t="inlineStr">
        <is>
          <t>2026-09-12T11:26:41.767149+00:00</t>
        </is>
      </c>
      <c r="J2413" t="inlineStr">
        <is>
          <t>Serveurs / Compute,IA / Machine Learning</t>
        </is>
      </c>
    </row>
    <row r="2414">
      <c r="A2414" t="inlineStr">
        <is>
          <t>2026-09-12T09:55:10+00:00</t>
        </is>
      </c>
      <c r="B2414" t="inlineStr">
        <is>
          <t>ARBEITNOW</t>
        </is>
      </c>
      <c r="C2414" t="inlineStr">
        <is>
          <t>job_posting</t>
        </is>
      </c>
      <c r="D2414" t="inlineStr">
        <is>
          <t>raisin</t>
        </is>
      </c>
      <c r="G2414" t="inlineStr">
        <is>
          <t>Senior International PR Manager</t>
        </is>
      </c>
      <c r="H2414" t="inlineStr">
        <is>
          <t>https://www.arbeitnow.co.uk/jobs/companies/raisin/senior-international-pr-manager-london-manchester-377214</t>
        </is>
      </c>
      <c r="I2414" t="inlineStr">
        <is>
          <t>2026-09-12T11:26:41.767731+00:00</t>
        </is>
      </c>
      <c r="J2414" t="inlineStr">
        <is>
          <t>Reseau Datacenter,Finance / FinTech / Assurance,Media / Video / Gaming</t>
        </is>
      </c>
    </row>
    <row r="2415">
      <c r="A2415" t="inlineStr">
        <is>
          <t>2026-09-12T09:55:10+00:00</t>
        </is>
      </c>
      <c r="B2415" t="inlineStr">
        <is>
          <t>ARBEITNOW</t>
        </is>
      </c>
      <c r="C2415" t="inlineStr">
        <is>
          <t>job_posting</t>
        </is>
      </c>
      <c r="D2415" t="inlineStr">
        <is>
          <t>raisin</t>
        </is>
      </c>
      <c r="G2415" t="inlineStr">
        <is>
          <t>Senior International PR Manager</t>
        </is>
      </c>
      <c r="H2415" t="inlineStr">
        <is>
          <t>https://www.arbeitnow.co.uk/jobs/companies/raisin/senior-international-pr-manager-london-manchester-377214</t>
        </is>
      </c>
      <c r="I2415" t="inlineStr">
        <is>
          <t>2026-09-13T05:27:06.668429+00:00</t>
        </is>
      </c>
      <c r="J2415" t="inlineStr">
        <is>
          <t>Reseau Datacenter,Finance / FinTech / Assurance,Media / Video / Gaming</t>
        </is>
      </c>
    </row>
    <row r="2416">
      <c r="A2416" t="inlineStr">
        <is>
          <t>2026-09-12T09:55:07+00:00</t>
        </is>
      </c>
      <c r="B2416" t="inlineStr">
        <is>
          <t>ARBEITNOW</t>
        </is>
      </c>
      <c r="C2416" t="inlineStr">
        <is>
          <t>job_posting</t>
        </is>
      </c>
      <c r="D2416" t="inlineStr">
        <is>
          <t>Axon</t>
        </is>
      </c>
      <c r="G2416" t="inlineStr">
        <is>
          <t>Senior Software Engineer</t>
        </is>
      </c>
      <c r="H2416" t="inlineStr">
        <is>
          <t>https://www.arbeitnow.co.uk/jobs/companies/axon/senior-software-engineer-london-317681</t>
        </is>
      </c>
      <c r="I2416" t="inlineStr">
        <is>
          <t>2026-09-12T11:26:41.768388+00:00</t>
        </is>
      </c>
      <c r="J2416" t="inlineStr">
        <is>
          <t>Finance / FinTech / Assurance,IA / Machine Learning</t>
        </is>
      </c>
    </row>
    <row r="2417">
      <c r="A2417" t="inlineStr">
        <is>
          <t>2026-09-12T09:55:07+00:00</t>
        </is>
      </c>
      <c r="B2417" t="inlineStr">
        <is>
          <t>ARBEITNOW</t>
        </is>
      </c>
      <c r="C2417" t="inlineStr">
        <is>
          <t>job_posting</t>
        </is>
      </c>
      <c r="D2417" t="inlineStr">
        <is>
          <t>Axon</t>
        </is>
      </c>
      <c r="G2417" t="inlineStr">
        <is>
          <t>Senior Software Engineer</t>
        </is>
      </c>
      <c r="H2417" t="inlineStr">
        <is>
          <t>https://www.arbeitnow.co.uk/jobs/companies/axon/senior-software-engineer-london-317681</t>
        </is>
      </c>
      <c r="I2417" t="inlineStr">
        <is>
          <t>2026-09-12T23:26:32.182585+00:00</t>
        </is>
      </c>
      <c r="J2417" t="inlineStr">
        <is>
          <t>Finance / FinTech / Assurance,IA / Machine Learning</t>
        </is>
      </c>
    </row>
    <row r="2418">
      <c r="A2418" t="inlineStr">
        <is>
          <t>2026-09-12T09:55:06+00:00</t>
        </is>
      </c>
      <c r="B2418" t="inlineStr">
        <is>
          <t>ARBEITNOW</t>
        </is>
      </c>
      <c r="C2418" t="inlineStr">
        <is>
          <t>job_posting</t>
        </is>
      </c>
      <c r="D2418" t="inlineStr">
        <is>
          <t>eucalyptus</t>
        </is>
      </c>
      <c r="G2418" t="inlineStr">
        <is>
          <t>Engineering Director</t>
        </is>
      </c>
      <c r="H2418" t="inlineStr">
        <is>
          <t>https://www.arbeitnow.co.uk/jobs/companies/eucalyptus/engineering-director-494987</t>
        </is>
      </c>
      <c r="I2418" t="inlineStr">
        <is>
          <t>2026-09-12T11:26:41.768914+00:00</t>
        </is>
      </c>
      <c r="J2418" t="inlineStr">
        <is>
          <t>Recrutement Infrastructure / IA,Stockage / Backup,Finance / FinTech / Assurance,Media / Video / Gaming,Sante / HealthTech,Recrutement technique recent</t>
        </is>
      </c>
    </row>
    <row r="2419">
      <c r="A2419" t="inlineStr">
        <is>
          <t>2026-09-12T09:55:06+00:00</t>
        </is>
      </c>
      <c r="B2419" t="inlineStr">
        <is>
          <t>ARBEITNOW</t>
        </is>
      </c>
      <c r="C2419" t="inlineStr">
        <is>
          <t>job_posting</t>
        </is>
      </c>
      <c r="D2419" t="inlineStr">
        <is>
          <t>eucalyptus</t>
        </is>
      </c>
      <c r="G2419" t="inlineStr">
        <is>
          <t>Engineering Director</t>
        </is>
      </c>
      <c r="H2419" t="inlineStr">
        <is>
          <t>https://www.arbeitnow.co.uk/jobs/companies/eucalyptus/engineering-director-494987</t>
        </is>
      </c>
      <c r="I2419" t="inlineStr">
        <is>
          <t>2026-09-12T23:26:32.183128+00:00</t>
        </is>
      </c>
      <c r="J2419" t="inlineStr">
        <is>
          <t>Recrutement Infrastructure / IA,Stockage / Backup,Finance / FinTech / Assurance,Media / Video / Gaming,Sante / HealthTech,Recrutement technique recent</t>
        </is>
      </c>
    </row>
    <row r="2420">
      <c r="A2420" t="inlineStr">
        <is>
          <t>2026-09-12T09:40:14+00:00</t>
        </is>
      </c>
      <c r="B2420" t="inlineStr">
        <is>
          <t>ARBEITNOW</t>
        </is>
      </c>
      <c r="C2420" t="inlineStr">
        <is>
          <t>job_posting</t>
        </is>
      </c>
      <c r="D2420" t="inlineStr">
        <is>
          <t>Angi</t>
        </is>
      </c>
      <c r="G2420" t="inlineStr">
        <is>
          <t>Senior Product Manager, Data Infrastructure</t>
        </is>
      </c>
      <c r="H2420" t="inlineStr">
        <is>
          <t>https://www.arbeitnow.co.uk/jobs/companies/angi/senior-product-manager-data-infrastructure-london-139663</t>
        </is>
      </c>
      <c r="I2420" t="inlineStr">
        <is>
          <t>2026-09-12T17:26:05.555330+00:00</t>
        </is>
      </c>
      <c r="J2420" t="inlineStr">
        <is>
          <t>Stockage / Backup,Biotech / Bioinformatique</t>
        </is>
      </c>
    </row>
    <row r="2421">
      <c r="A2421" t="inlineStr">
        <is>
          <t>2026-09-12T09:40:14+00:00</t>
        </is>
      </c>
      <c r="B2421" t="inlineStr">
        <is>
          <t>ARBEITNOW</t>
        </is>
      </c>
      <c r="C2421" t="inlineStr">
        <is>
          <t>job_posting</t>
        </is>
      </c>
      <c r="D2421" t="inlineStr">
        <is>
          <t>Angi</t>
        </is>
      </c>
      <c r="G2421" t="inlineStr">
        <is>
          <t>Associate, Paid Social</t>
        </is>
      </c>
      <c r="H2421" t="inlineStr">
        <is>
          <t>https://www.arbeitnow.co.uk/jobs/companies/angi/associate-paid-social-london-108645</t>
        </is>
      </c>
      <c r="I2421" t="inlineStr">
        <is>
          <t>2026-09-12T17:26:05.555048+00:00</t>
        </is>
      </c>
      <c r="J2421" t="inlineStr">
        <is>
          <t>IA / Machine Learning</t>
        </is>
      </c>
    </row>
    <row r="2422">
      <c r="A2422" t="inlineStr">
        <is>
          <t>2026-09-12T09:40:14+00:00</t>
        </is>
      </c>
      <c r="B2422" t="inlineStr">
        <is>
          <t>ARBEITNOW</t>
        </is>
      </c>
      <c r="C2422" t="inlineStr">
        <is>
          <t>job_posting</t>
        </is>
      </c>
      <c r="D2422" t="inlineStr">
        <is>
          <t>Angi</t>
        </is>
      </c>
      <c r="G2422" t="inlineStr">
        <is>
          <t>Senior Product Manager, Data Infrastructure</t>
        </is>
      </c>
      <c r="H2422" t="inlineStr">
        <is>
          <t>https://www.arbeitnow.co.uk/jobs/companies/angi/senior-product-manager-data-infrastructure-london-139663</t>
        </is>
      </c>
      <c r="I2422" t="inlineStr">
        <is>
          <t>2026-09-12T11:26:41.769424+00:00</t>
        </is>
      </c>
      <c r="J2422" t="inlineStr">
        <is>
          <t>Stockage / Backup,Biotech / Bioinformatique</t>
        </is>
      </c>
    </row>
    <row r="2423">
      <c r="A2423" t="inlineStr">
        <is>
          <t>2026-09-12T09:40:14+00:00</t>
        </is>
      </c>
      <c r="B2423" t="inlineStr">
        <is>
          <t>ARBEITNOW</t>
        </is>
      </c>
      <c r="C2423" t="inlineStr">
        <is>
          <t>job_posting</t>
        </is>
      </c>
      <c r="D2423" t="inlineStr">
        <is>
          <t>Angi</t>
        </is>
      </c>
      <c r="G2423" t="inlineStr">
        <is>
          <t>Associate, Paid Social</t>
        </is>
      </c>
      <c r="H2423" t="inlineStr">
        <is>
          <t>https://www.arbeitnow.co.uk/jobs/companies/angi/associate-paid-social-london-108645</t>
        </is>
      </c>
      <c r="I2423" t="inlineStr">
        <is>
          <t>2026-09-12T11:26:41.769136+00:00</t>
        </is>
      </c>
      <c r="J2423" t="inlineStr">
        <is>
          <t>IA / Machine Learning</t>
        </is>
      </c>
    </row>
    <row r="2424">
      <c r="A2424" t="inlineStr">
        <is>
          <t>2026-09-12T09:40:08+00:00</t>
        </is>
      </c>
      <c r="B2424" t="inlineStr">
        <is>
          <t>ARBEITNOW</t>
        </is>
      </c>
      <c r="C2424" t="inlineStr">
        <is>
          <t>job_posting</t>
        </is>
      </c>
      <c r="D2424" t="inlineStr">
        <is>
          <t>Hiya</t>
        </is>
      </c>
      <c r="G2424" t="inlineStr">
        <is>
          <t>Bilingual Customer Success Account Manager, SMB (German, French, or Spanish)</t>
        </is>
      </c>
      <c r="H2424" t="inlineStr">
        <is>
          <t>https://www.arbeitnow.co.uk/jobs/companies/hiya/bilingual-customer-success-account-manager-smb-german-french-or-spanish-london-225973</t>
        </is>
      </c>
      <c r="I2424" t="inlineStr">
        <is>
          <t>2026-09-12T11:26:41.769738+00:00</t>
        </is>
      </c>
    </row>
    <row r="2425">
      <c r="A2425" t="inlineStr">
        <is>
          <t>2026-09-12T09:40:08+00:00</t>
        </is>
      </c>
      <c r="B2425" t="inlineStr">
        <is>
          <t>ARBEITNOW</t>
        </is>
      </c>
      <c r="C2425" t="inlineStr">
        <is>
          <t>job_posting</t>
        </is>
      </c>
      <c r="D2425" t="inlineStr">
        <is>
          <t>Hiya</t>
        </is>
      </c>
      <c r="G2425" t="inlineStr">
        <is>
          <t>Bilingual Customer Success Account Manager, SMB (German, French, or Spanish)</t>
        </is>
      </c>
      <c r="H2425" t="inlineStr">
        <is>
          <t>https://www.arbeitnow.co.uk/jobs/companies/hiya/bilingual-customer-success-account-manager-smb-german-french-or-spanish-london-225973</t>
        </is>
      </c>
      <c r="I2425" t="inlineStr">
        <is>
          <t>2026-09-12T17:26:05.555672+00:00</t>
        </is>
      </c>
    </row>
    <row r="2426">
      <c r="A2426" t="inlineStr">
        <is>
          <t>2026-09-12T09:40:08+00:00</t>
        </is>
      </c>
      <c r="B2426" t="inlineStr">
        <is>
          <t>ARBEITNOW</t>
        </is>
      </c>
      <c r="C2426" t="inlineStr">
        <is>
          <t>job_posting</t>
        </is>
      </c>
      <c r="D2426" t="inlineStr">
        <is>
          <t>Openai</t>
        </is>
      </c>
      <c r="G2426" t="inlineStr">
        <is>
          <t>Applied AI Engineer, Codex</t>
        </is>
      </c>
      <c r="H2426" t="inlineStr">
        <is>
          <t>https://www.arbeitnow.co.uk/jobs/companies/openai/applied-ai-engineer-codex-london-19305</t>
        </is>
      </c>
      <c r="I2426" t="inlineStr">
        <is>
          <t>2026-09-13T05:27:06.670660+00:00</t>
        </is>
      </c>
      <c r="J2426" t="inlineStr">
        <is>
          <t>GPU / HPC / IA,Stockage / Backup,IA / Machine Learning</t>
        </is>
      </c>
    </row>
    <row r="2427">
      <c r="A2427" t="inlineStr">
        <is>
          <t>2026-09-12T09:40:08+00:00</t>
        </is>
      </c>
      <c r="B2427" t="inlineStr">
        <is>
          <t>ARBEITNOW</t>
        </is>
      </c>
      <c r="C2427" t="inlineStr">
        <is>
          <t>job_posting</t>
        </is>
      </c>
      <c r="D2427" t="inlineStr">
        <is>
          <t>Openai</t>
        </is>
      </c>
      <c r="G2427" t="inlineStr">
        <is>
          <t>Applied AI Engineer, Codex</t>
        </is>
      </c>
      <c r="H2427" t="inlineStr">
        <is>
          <t>https://www.arbeitnow.co.uk/jobs/companies/openai/applied-ai-engineer-codex-london-19305</t>
        </is>
      </c>
      <c r="I2427" t="inlineStr">
        <is>
          <t>2026-09-12T11:26:41.770192+00:00</t>
        </is>
      </c>
      <c r="J2427" t="inlineStr">
        <is>
          <t>GPU / HPC / IA,Stockage / Backup,IA / Machine Learning</t>
        </is>
      </c>
    </row>
    <row r="2428">
      <c r="A2428" t="inlineStr">
        <is>
          <t>2026-09-12T09:30:23+00:00</t>
        </is>
      </c>
      <c r="B2428" t="inlineStr">
        <is>
          <t>ARBEITNOW</t>
        </is>
      </c>
      <c r="C2428" t="inlineStr">
        <is>
          <t>job_posting</t>
        </is>
      </c>
      <c r="D2428" t="inlineStr">
        <is>
          <t>BIMraum GmbH</t>
        </is>
      </c>
      <c r="G2428" t="inlineStr">
        <is>
          <t>Marketing Minijob (m/w/d)</t>
        </is>
      </c>
      <c r="H2428" t="inlineStr">
        <is>
          <t>https://www.arbeitnow.com/jobs/companies/bimraum-gmbh/marketing-minijob-boblingen-377155</t>
        </is>
      </c>
      <c r="I2428" t="inlineStr">
        <is>
          <t>2026-09-12T17:26:05.531415+00:00</t>
        </is>
      </c>
      <c r="J2428" t="inlineStr">
        <is>
          <t>Media / Video / Gaming</t>
        </is>
      </c>
    </row>
    <row r="2429">
      <c r="A2429" t="inlineStr">
        <is>
          <t>2026-09-12T09:30:23+00:00</t>
        </is>
      </c>
      <c r="B2429" t="inlineStr">
        <is>
          <t>ARBEITNOW</t>
        </is>
      </c>
      <c r="C2429" t="inlineStr">
        <is>
          <t>job_posting</t>
        </is>
      </c>
      <c r="D2429" t="inlineStr">
        <is>
          <t>BIMraum GmbH</t>
        </is>
      </c>
      <c r="G2429" t="inlineStr">
        <is>
          <t>Marketing Minijob (m/w/d)</t>
        </is>
      </c>
      <c r="H2429" t="inlineStr">
        <is>
          <t>https://www.arbeitnow.com/jobs/companies/bimraum-gmbh/marketing-minijob-boblingen-377155</t>
        </is>
      </c>
      <c r="I2429" t="inlineStr">
        <is>
          <t>2026-09-12T11:26:41.730565+00:00</t>
        </is>
      </c>
      <c r="J2429" t="inlineStr">
        <is>
          <t>Media / Video / Gaming</t>
        </is>
      </c>
    </row>
    <row r="2430">
      <c r="A2430" t="inlineStr">
        <is>
          <t>2026-09-12T09:09:54+00:00</t>
        </is>
      </c>
      <c r="B2430" t="inlineStr">
        <is>
          <t>ARBEITNOW</t>
        </is>
      </c>
      <c r="C2430" t="inlineStr">
        <is>
          <t>job_posting</t>
        </is>
      </c>
      <c r="D2430" t="inlineStr">
        <is>
          <t>Britishrowing</t>
        </is>
      </c>
      <c r="G2430" t="inlineStr">
        <is>
          <t>Director of Performance</t>
        </is>
      </c>
      <c r="H2430" t="inlineStr">
        <is>
          <t>https://www.arbeitnow.co.uk/jobs/companies/britishrowing/director-of-performance-caversham-299397</t>
        </is>
      </c>
      <c r="I2430" t="inlineStr">
        <is>
          <t>2026-09-12T23:26:32.184530+00:00</t>
        </is>
      </c>
    </row>
    <row r="2431">
      <c r="A2431" t="inlineStr">
        <is>
          <t>2026-09-12T09:09:54+00:00</t>
        </is>
      </c>
      <c r="B2431" t="inlineStr">
        <is>
          <t>ARBEITNOW</t>
        </is>
      </c>
      <c r="C2431" t="inlineStr">
        <is>
          <t>job_posting</t>
        </is>
      </c>
      <c r="D2431" t="inlineStr">
        <is>
          <t>Britishrowing</t>
        </is>
      </c>
      <c r="G2431" t="inlineStr">
        <is>
          <t>Director of Performance</t>
        </is>
      </c>
      <c r="H2431" t="inlineStr">
        <is>
          <t>https://www.arbeitnow.co.uk/jobs/companies/britishrowing/director-of-performance-caversham-299397</t>
        </is>
      </c>
      <c r="I2431" t="inlineStr">
        <is>
          <t>2026-09-12T11:26:41.770329+00:00</t>
        </is>
      </c>
    </row>
    <row r="2432">
      <c r="A2432" t="inlineStr">
        <is>
          <t>2026-09-12T09:09:49+00:00</t>
        </is>
      </c>
      <c r="B2432" t="inlineStr">
        <is>
          <t>ARBEITNOW</t>
        </is>
      </c>
      <c r="C2432" t="inlineStr">
        <is>
          <t>job_posting</t>
        </is>
      </c>
      <c r="D2432" t="inlineStr">
        <is>
          <t>Plexal</t>
        </is>
      </c>
      <c r="G2432" t="inlineStr">
        <is>
          <t>Senior Lead, Government Innovation and Economic Growth</t>
        </is>
      </c>
      <c r="H2432" t="inlineStr">
        <is>
          <t>https://www.arbeitnow.co.uk/jobs/companies/plexal/senior-lead-government-innovation-and-economic-growth-manchester-411613</t>
        </is>
      </c>
      <c r="I2432" t="inlineStr">
        <is>
          <t>2026-09-12T17:26:05.556807+00:00</t>
        </is>
      </c>
      <c r="J2432" t="inlineStr">
        <is>
          <t>Reseau Datacenter,Finance / FinTech / Assurance</t>
        </is>
      </c>
    </row>
    <row r="2433">
      <c r="A2433" t="inlineStr">
        <is>
          <t>2026-09-12T09:09:49+00:00</t>
        </is>
      </c>
      <c r="B2433" t="inlineStr">
        <is>
          <t>ARBEITNOW</t>
        </is>
      </c>
      <c r="C2433" t="inlineStr">
        <is>
          <t>job_posting</t>
        </is>
      </c>
      <c r="D2433" t="inlineStr">
        <is>
          <t>Plexal</t>
        </is>
      </c>
      <c r="G2433" t="inlineStr">
        <is>
          <t>Senior Customer Lead National Security (London)</t>
        </is>
      </c>
      <c r="H2433" t="inlineStr">
        <is>
          <t>https://www.arbeitnow.co.uk/jobs/companies/plexal/senior-customer-lead-national-security-london-463648</t>
        </is>
      </c>
      <c r="I2433" t="inlineStr">
        <is>
          <t>2026-09-12T11:26:41.771111+00:00</t>
        </is>
      </c>
      <c r="J2433" t="inlineStr">
        <is>
          <t>Finance / FinTech / Assurance</t>
        </is>
      </c>
    </row>
    <row r="2434">
      <c r="A2434" t="inlineStr">
        <is>
          <t>2026-09-12T09:09:49+00:00</t>
        </is>
      </c>
      <c r="B2434" t="inlineStr">
        <is>
          <t>ARBEITNOW</t>
        </is>
      </c>
      <c r="C2434" t="inlineStr">
        <is>
          <t>job_posting</t>
        </is>
      </c>
      <c r="D2434" t="inlineStr">
        <is>
          <t>Plexal</t>
        </is>
      </c>
      <c r="G2434" t="inlineStr">
        <is>
          <t>Senior Lead, Government Innovation and Economic Growth</t>
        </is>
      </c>
      <c r="H2434" t="inlineStr">
        <is>
          <t>https://www.arbeitnow.co.uk/jobs/companies/plexal/senior-lead-government-innovation-and-economic-growth-manchester-411613</t>
        </is>
      </c>
      <c r="I2434" t="inlineStr">
        <is>
          <t>2026-09-12T11:26:41.770810+00:00</t>
        </is>
      </c>
      <c r="J2434" t="inlineStr">
        <is>
          <t>Reseau Datacenter,Finance / FinTech / Assurance</t>
        </is>
      </c>
    </row>
    <row r="2435">
      <c r="A2435" t="inlineStr">
        <is>
          <t>2026-09-12T09:09:49+00:00</t>
        </is>
      </c>
      <c r="B2435" t="inlineStr">
        <is>
          <t>ARBEITNOW</t>
        </is>
      </c>
      <c r="C2435" t="inlineStr">
        <is>
          <t>job_posting</t>
        </is>
      </c>
      <c r="D2435" t="inlineStr">
        <is>
          <t>Plexal</t>
        </is>
      </c>
      <c r="G2435" t="inlineStr">
        <is>
          <t>Senior Customer Lead National Security (London)</t>
        </is>
      </c>
      <c r="H2435" t="inlineStr">
        <is>
          <t>https://www.arbeitnow.co.uk/jobs/companies/plexal/senior-customer-lead-national-security-london-463648</t>
        </is>
      </c>
      <c r="I2435" t="inlineStr">
        <is>
          <t>2026-09-12T23:26:32.185334+00:00</t>
        </is>
      </c>
      <c r="J2435" t="inlineStr">
        <is>
          <t>Finance / FinTech / Assurance</t>
        </is>
      </c>
    </row>
    <row r="2436">
      <c r="A2436" t="inlineStr">
        <is>
          <t>2026-09-12T08:55:15+00:00</t>
        </is>
      </c>
      <c r="B2436" t="inlineStr">
        <is>
          <t>ARBEITNOW</t>
        </is>
      </c>
      <c r="C2436" t="inlineStr">
        <is>
          <t>job_posting</t>
        </is>
      </c>
      <c r="D2436" t="inlineStr">
        <is>
          <t>raisin</t>
        </is>
      </c>
      <c r="G2436" t="inlineStr">
        <is>
          <t>Senior Software Engineer - US Payments and Partner Operations (m/f/d)</t>
        </is>
      </c>
      <c r="H2436" t="inlineStr">
        <is>
          <t>https://www.arbeitnow.com/jobs/companies/raisin/senior-software-engineer-us-payments-and-partner-operations-berlin-berlin-455337</t>
        </is>
      </c>
      <c r="I2436" t="inlineStr">
        <is>
          <t>2026-09-12T11:26:41.731077+00:00</t>
        </is>
      </c>
      <c r="J2436" t="inlineStr">
        <is>
          <t>Serveurs / Compute,Finance / FinTech / Assurance</t>
        </is>
      </c>
    </row>
    <row r="2437">
      <c r="A2437" t="inlineStr">
        <is>
          <t>2026-09-12T08:55:15+00:00</t>
        </is>
      </c>
      <c r="B2437" t="inlineStr">
        <is>
          <t>ARBEITNOW</t>
        </is>
      </c>
      <c r="C2437" t="inlineStr">
        <is>
          <t>job_posting</t>
        </is>
      </c>
      <c r="D2437" t="inlineStr">
        <is>
          <t>raisin</t>
        </is>
      </c>
      <c r="G2437" t="inlineStr">
        <is>
          <t>Senior Partnerships Manager DACH (m/f/d)</t>
        </is>
      </c>
      <c r="H2437" t="inlineStr">
        <is>
          <t>https://www.arbeitnow.com/jobs/companies/raisin/senior-partnerships-manager-dach-berlin-berlin-314344</t>
        </is>
      </c>
      <c r="I2437" t="inlineStr">
        <is>
          <t>2026-09-12T11:26:41.731550+00:00</t>
        </is>
      </c>
      <c r="J2437" t="inlineStr">
        <is>
          <t>Reseau Datacenter,Finance / FinTech / Assurance</t>
        </is>
      </c>
    </row>
    <row r="2438">
      <c r="A2438" t="inlineStr">
        <is>
          <t>2026-09-12T08:55:15+00:00</t>
        </is>
      </c>
      <c r="B2438" t="inlineStr">
        <is>
          <t>ARBEITNOW</t>
        </is>
      </c>
      <c r="C2438" t="inlineStr">
        <is>
          <t>job_posting</t>
        </is>
      </c>
      <c r="D2438" t="inlineStr">
        <is>
          <t>raisin</t>
        </is>
      </c>
      <c r="G2438" t="inlineStr">
        <is>
          <t>Senior Software Engineer - US Payments and Partner Operations (m/f/d)</t>
        </is>
      </c>
      <c r="H2438" t="inlineStr">
        <is>
          <t>https://www.arbeitnow.com/jobs/companies/raisin/senior-software-engineer-us-payments-and-partner-operations-berlin-berlin-455337</t>
        </is>
      </c>
      <c r="I2438" t="inlineStr">
        <is>
          <t>2026-09-12T17:26:05.531928+00:00</t>
        </is>
      </c>
      <c r="J2438" t="inlineStr">
        <is>
          <t>Serveurs / Compute,Finance / FinTech / Assurance</t>
        </is>
      </c>
    </row>
    <row r="2439">
      <c r="A2439" t="inlineStr">
        <is>
          <t>2026-09-12T08:55:15+00:00</t>
        </is>
      </c>
      <c r="B2439" t="inlineStr">
        <is>
          <t>ARBEITNOW</t>
        </is>
      </c>
      <c r="C2439" t="inlineStr">
        <is>
          <t>job_posting</t>
        </is>
      </c>
      <c r="D2439" t="inlineStr">
        <is>
          <t>raisin</t>
        </is>
      </c>
      <c r="G2439" t="inlineStr">
        <is>
          <t>Senior Partnerships Manager DACH (m/f/d)</t>
        </is>
      </c>
      <c r="H2439" t="inlineStr">
        <is>
          <t>https://www.arbeitnow.com/jobs/companies/raisin/senior-partnerships-manager-dach-berlin-berlin-314344</t>
        </is>
      </c>
      <c r="I2439" t="inlineStr">
        <is>
          <t>2026-09-12T17:26:05.532383+00:00</t>
        </is>
      </c>
      <c r="J2439" t="inlineStr">
        <is>
          <t>Reseau Datacenter,Finance / FinTech / Assurance</t>
        </is>
      </c>
    </row>
    <row r="2440">
      <c r="A2440" t="inlineStr">
        <is>
          <t>2026-09-12T08:55:13+00:00</t>
        </is>
      </c>
      <c r="B2440" t="inlineStr">
        <is>
          <t>ARBEITNOW</t>
        </is>
      </c>
      <c r="C2440" t="inlineStr">
        <is>
          <t>job_posting</t>
        </is>
      </c>
      <c r="D2440" t="inlineStr">
        <is>
          <t>databricks</t>
        </is>
      </c>
      <c r="G2440" t="inlineStr">
        <is>
          <t>Solutions Architect, CustomerLake</t>
        </is>
      </c>
      <c r="H2440" t="inlineStr">
        <is>
          <t>https://www.arbeitnow.com/jobs/companies/databricks/solutions-architect-customerlake-berlin-114067</t>
        </is>
      </c>
      <c r="I2440" t="inlineStr">
        <is>
          <t>2026-09-12T11:26:41.732019+00:00</t>
        </is>
      </c>
      <c r="J2440" t="inlineStr">
        <is>
          <t>Stockage / Backup</t>
        </is>
      </c>
    </row>
    <row r="2441">
      <c r="A2441" t="inlineStr">
        <is>
          <t>2026-09-12T08:55:13+00:00</t>
        </is>
      </c>
      <c r="B2441" t="inlineStr">
        <is>
          <t>ARBEITNOW</t>
        </is>
      </c>
      <c r="C2441" t="inlineStr">
        <is>
          <t>job_posting</t>
        </is>
      </c>
      <c r="D2441" t="inlineStr">
        <is>
          <t>databricks</t>
        </is>
      </c>
      <c r="G2441" t="inlineStr">
        <is>
          <t>Solutions Architect, CustomerLake</t>
        </is>
      </c>
      <c r="H2441" t="inlineStr">
        <is>
          <t>https://www.arbeitnow.com/jobs/companies/databricks/solutions-architect-customerlake-berlin-114067</t>
        </is>
      </c>
      <c r="I2441" t="inlineStr">
        <is>
          <t>2026-09-12T17:26:05.532892+00:00</t>
        </is>
      </c>
      <c r="J2441" t="inlineStr">
        <is>
          <t>Stockage / Backup</t>
        </is>
      </c>
    </row>
    <row r="2442">
      <c r="A2442" t="inlineStr">
        <is>
          <t>2026-09-12T08:55:07+00:00</t>
        </is>
      </c>
      <c r="B2442" t="inlineStr">
        <is>
          <t>ARBEITNOW</t>
        </is>
      </c>
      <c r="C2442" t="inlineStr">
        <is>
          <t>job_posting</t>
        </is>
      </c>
      <c r="D2442" t="inlineStr">
        <is>
          <t>wppmedia</t>
        </is>
      </c>
      <c r="G2442" t="inlineStr">
        <is>
          <t>Associate Director/Teamlead Digital Media (Mensch)</t>
        </is>
      </c>
      <c r="H2442" t="inlineStr">
        <is>
          <t>https://www.arbeitnow.com/jobs/companies/wppmedia/associate-director-teamlead-digital-media-mensch-hamburg-150060</t>
        </is>
      </c>
      <c r="I2442" t="inlineStr">
        <is>
          <t>2026-09-12T11:26:41.732942+00:00</t>
        </is>
      </c>
      <c r="J2442" t="inlineStr">
        <is>
          <t>Media / Video / Gaming</t>
        </is>
      </c>
    </row>
    <row r="2443">
      <c r="A2443" t="inlineStr">
        <is>
          <t>2026-09-12T08:55:07+00:00</t>
        </is>
      </c>
      <c r="B2443" t="inlineStr">
        <is>
          <t>ARBEITNOW</t>
        </is>
      </c>
      <c r="C2443" t="inlineStr">
        <is>
          <t>job_posting</t>
        </is>
      </c>
      <c r="D2443" t="inlineStr">
        <is>
          <t>wppmedia</t>
        </is>
      </c>
      <c r="G2443" t="inlineStr">
        <is>
          <t>Associate Director/Teamlead Digital Media (Mensch)</t>
        </is>
      </c>
      <c r="H2443" t="inlineStr">
        <is>
          <t>https://www.arbeitnow.com/jobs/companies/wppmedia/associate-director-teamlead-digital-media-mensch-hamburg-150060</t>
        </is>
      </c>
      <c r="I2443" t="inlineStr">
        <is>
          <t>2026-09-12T17:26:05.533841+00:00</t>
        </is>
      </c>
      <c r="J2443" t="inlineStr">
        <is>
          <t>Media / Video / Gaming</t>
        </is>
      </c>
    </row>
    <row r="2444">
      <c r="A2444" t="inlineStr">
        <is>
          <t>2026-09-12T08:55:03+00:00</t>
        </is>
      </c>
      <c r="B2444" t="inlineStr">
        <is>
          <t>ARBEITNOW</t>
        </is>
      </c>
      <c r="C2444" t="inlineStr">
        <is>
          <t>job_posting</t>
        </is>
      </c>
      <c r="D2444" t="inlineStr">
        <is>
          <t>typeform</t>
        </is>
      </c>
      <c r="G2444" t="inlineStr">
        <is>
          <t>Freelance Principal Recruiter</t>
        </is>
      </c>
      <c r="H2444" t="inlineStr">
        <is>
          <t>https://www.arbeitnow.com/jobs/companies/typeform/freelance-principal-recruiter-1038</t>
        </is>
      </c>
      <c r="I2444" t="inlineStr">
        <is>
          <t>2026-09-12T23:26:32.399277+00:00</t>
        </is>
      </c>
    </row>
    <row r="2445">
      <c r="A2445" t="inlineStr">
        <is>
          <t>2026-09-12T08:55:03+00:00</t>
        </is>
      </c>
      <c r="B2445" t="inlineStr">
        <is>
          <t>ARBEITNOW</t>
        </is>
      </c>
      <c r="C2445" t="inlineStr">
        <is>
          <t>job_posting</t>
        </is>
      </c>
      <c r="D2445" t="inlineStr">
        <is>
          <t>typeform</t>
        </is>
      </c>
      <c r="G2445" t="inlineStr">
        <is>
          <t>Freelance Principal Recruiter</t>
        </is>
      </c>
      <c r="H2445" t="inlineStr">
        <is>
          <t>https://www.arbeitnow.com/jobs/companies/typeform/freelance-principal-recruiter-1038</t>
        </is>
      </c>
      <c r="I2445" t="inlineStr">
        <is>
          <t>2026-09-12T11:26:41.733413+00:00</t>
        </is>
      </c>
    </row>
    <row r="2446">
      <c r="A2446" t="inlineStr">
        <is>
          <t>2026-09-12T08:45:30+00:00</t>
        </is>
      </c>
      <c r="B2446" t="inlineStr">
        <is>
          <t>ARBEITNOW</t>
        </is>
      </c>
      <c r="C2446" t="inlineStr">
        <is>
          <t>job_posting</t>
        </is>
      </c>
      <c r="D2446" t="inlineStr">
        <is>
          <t>Mirakl</t>
        </is>
      </c>
      <c r="G2446" t="inlineStr">
        <is>
          <t>Engineering Manager - Java</t>
        </is>
      </c>
      <c r="H2446" t="inlineStr">
        <is>
          <t>https://www.arbeitnow.fr/jobs/companies/mirakl/engineering-manager-java-paris-336882</t>
        </is>
      </c>
      <c r="I2446" t="inlineStr">
        <is>
          <t>2026-09-12T17:26:05.587294+00:00</t>
        </is>
      </c>
      <c r="J2446" t="inlineStr">
        <is>
          <t>Reseau Datacenter,IA / Machine Learning</t>
        </is>
      </c>
    </row>
    <row r="2447">
      <c r="A2447" t="inlineStr">
        <is>
          <t>2026-09-12T08:45:30+00:00</t>
        </is>
      </c>
      <c r="B2447" t="inlineStr">
        <is>
          <t>ARBEITNOW</t>
        </is>
      </c>
      <c r="C2447" t="inlineStr">
        <is>
          <t>job_posting</t>
        </is>
      </c>
      <c r="D2447" t="inlineStr">
        <is>
          <t>Mirakl</t>
        </is>
      </c>
      <c r="G2447" t="inlineStr">
        <is>
          <t>Engineering Manager - Java</t>
        </is>
      </c>
      <c r="H2447" t="inlineStr">
        <is>
          <t>https://www.arbeitnow.fr/jobs/companies/mirakl/engineering-manager-java-bordeaux-392955</t>
        </is>
      </c>
      <c r="I2447" t="inlineStr">
        <is>
          <t>2026-09-13T05:27:06.684328+00:00</t>
        </is>
      </c>
      <c r="J2447" t="inlineStr">
        <is>
          <t>Reseau Datacenter,IA / Machine Learning</t>
        </is>
      </c>
    </row>
    <row r="2448">
      <c r="A2448" t="inlineStr">
        <is>
          <t>2026-09-12T08:45:30+00:00</t>
        </is>
      </c>
      <c r="B2448" t="inlineStr">
        <is>
          <t>ARBEITNOW</t>
        </is>
      </c>
      <c r="C2448" t="inlineStr">
        <is>
          <t>job_posting</t>
        </is>
      </c>
      <c r="D2448" t="inlineStr">
        <is>
          <t>Mirakl - Labs</t>
        </is>
      </c>
      <c r="G2448" t="inlineStr">
        <is>
          <t>Engineering Manager - Java</t>
        </is>
      </c>
      <c r="H2448" t="inlineStr">
        <is>
          <t>https://www.arbeitnow.fr/jobs/companies/mirakl-labs/engineering-manager-java-paris-453713</t>
        </is>
      </c>
      <c r="I2448" t="inlineStr">
        <is>
          <t>2026-09-12T11:26:41.806505+00:00</t>
        </is>
      </c>
      <c r="J2448" t="inlineStr">
        <is>
          <t>Reseau Datacenter,IA / Machine Learning</t>
        </is>
      </c>
    </row>
    <row r="2449">
      <c r="A2449" t="inlineStr">
        <is>
          <t>2026-09-12T08:45:30+00:00</t>
        </is>
      </c>
      <c r="B2449" t="inlineStr">
        <is>
          <t>ARBEITNOW</t>
        </is>
      </c>
      <c r="C2449" t="inlineStr">
        <is>
          <t>job_posting</t>
        </is>
      </c>
      <c r="D2449" t="inlineStr">
        <is>
          <t>Mirakl</t>
        </is>
      </c>
      <c r="G2449" t="inlineStr">
        <is>
          <t>Engineering Manager - Java</t>
        </is>
      </c>
      <c r="H2449" t="inlineStr">
        <is>
          <t>https://www.arbeitnow.fr/jobs/companies/mirakl/engineering-manager-java-paris-336882</t>
        </is>
      </c>
      <c r="I2449" t="inlineStr">
        <is>
          <t>2026-09-12T11:26:41.807221+00:00</t>
        </is>
      </c>
      <c r="J2449" t="inlineStr">
        <is>
          <t>Reseau Datacenter,IA / Machine Learning</t>
        </is>
      </c>
    </row>
    <row r="2450">
      <c r="A2450" t="inlineStr">
        <is>
          <t>2026-09-12T08:45:30+00:00</t>
        </is>
      </c>
      <c r="B2450" t="inlineStr">
        <is>
          <t>ARBEITNOW</t>
        </is>
      </c>
      <c r="C2450" t="inlineStr">
        <is>
          <t>job_posting</t>
        </is>
      </c>
      <c r="D2450" t="inlineStr">
        <is>
          <t>Mirakl</t>
        </is>
      </c>
      <c r="G2450" t="inlineStr">
        <is>
          <t>Engineering Manager - Java</t>
        </is>
      </c>
      <c r="H2450" t="inlineStr">
        <is>
          <t>https://www.arbeitnow.fr/jobs/companies/mirakl/engineering-manager-java-bordeaux-392955</t>
        </is>
      </c>
      <c r="I2450" t="inlineStr">
        <is>
          <t>2026-09-12T11:26:41.806867+00:00</t>
        </is>
      </c>
      <c r="J2450" t="inlineStr">
        <is>
          <t>Reseau Datacenter,IA / Machine Learning</t>
        </is>
      </c>
    </row>
    <row r="2451">
      <c r="A2451" t="inlineStr">
        <is>
          <t>2026-09-12T08:45:30+00:00</t>
        </is>
      </c>
      <c r="B2451" t="inlineStr">
        <is>
          <t>ARBEITNOW</t>
        </is>
      </c>
      <c r="C2451" t="inlineStr">
        <is>
          <t>job_posting</t>
        </is>
      </c>
      <c r="D2451" t="inlineStr">
        <is>
          <t>Mirakl</t>
        </is>
      </c>
      <c r="G2451" t="inlineStr">
        <is>
          <t>Engineering Manager - Java</t>
        </is>
      </c>
      <c r="H2451" t="inlineStr">
        <is>
          <t>https://www.arbeitnow.fr/jobs/companies/mirakl/engineering-manager-java-bordeaux-356704</t>
        </is>
      </c>
      <c r="I2451" t="inlineStr">
        <is>
          <t>2026-09-12T11:26:41.806122+00:00</t>
        </is>
      </c>
      <c r="J2451" t="inlineStr">
        <is>
          <t>Reseau Datacenter,IA / Machine Learning</t>
        </is>
      </c>
    </row>
    <row r="2452">
      <c r="A2452" t="inlineStr">
        <is>
          <t>2026-09-12T08:30:29+00:00</t>
        </is>
      </c>
      <c r="B2452" t="inlineStr">
        <is>
          <t>ARBEITNOW</t>
        </is>
      </c>
      <c r="C2452" t="inlineStr">
        <is>
          <t>job_posting</t>
        </is>
      </c>
      <c r="D2452" t="inlineStr">
        <is>
          <t>idealo internet GmbH</t>
        </is>
      </c>
      <c r="G2452" t="inlineStr">
        <is>
          <t>Machine Learning Ops Engineer - Personalization (m|w|d)</t>
        </is>
      </c>
      <c r="H2452" t="inlineStr">
        <is>
          <t>https://www.arbeitnow.com/jobs/companies/idealo-internet-gmbh/machine-learning-ops-engineer-personalization-mwd-berlin-48646</t>
        </is>
      </c>
      <c r="I2452" t="inlineStr">
        <is>
          <t>2026-09-12T11:26:41.733636+00:00</t>
        </is>
      </c>
      <c r="J2452" t="inlineStr">
        <is>
          <t>Recrutement Infrastructure / IA,Reseau Datacenter,IA / Machine Learning,Recrutement technique recent</t>
        </is>
      </c>
    </row>
    <row r="2453">
      <c r="A2453" t="inlineStr">
        <is>
          <t>2026-09-12T08:30:29+00:00</t>
        </is>
      </c>
      <c r="B2453" t="inlineStr">
        <is>
          <t>ARBEITNOW</t>
        </is>
      </c>
      <c r="C2453" t="inlineStr">
        <is>
          <t>job_posting</t>
        </is>
      </c>
      <c r="D2453" t="inlineStr">
        <is>
          <t>idealo internet GmbH</t>
        </is>
      </c>
      <c r="G2453" t="inlineStr">
        <is>
          <t>Machine Learning Ops Engineer - Personalization (m|w|d)</t>
        </is>
      </c>
      <c r="H2453" t="inlineStr">
        <is>
          <t>https://www.arbeitnow.com/jobs/companies/idealo-internet-gmbh/machine-learning-ops-engineer-personalization-mwd-berlin-48646</t>
        </is>
      </c>
      <c r="I2453" t="inlineStr">
        <is>
          <t>2026-09-12T17:26:05.534532+00:00</t>
        </is>
      </c>
      <c r="J2453" t="inlineStr">
        <is>
          <t>Recrutement Infrastructure / IA,Reseau Datacenter,IA / Machine Learning,Recrutement technique recent</t>
        </is>
      </c>
    </row>
    <row r="2454">
      <c r="A2454" t="inlineStr">
        <is>
          <t>2026-09-12T08:30:13+00:00</t>
        </is>
      </c>
      <c r="B2454" t="inlineStr">
        <is>
          <t>ARBEITNOW</t>
        </is>
      </c>
      <c r="C2454" t="inlineStr">
        <is>
          <t>job_posting</t>
        </is>
      </c>
      <c r="D2454" t="inlineStr">
        <is>
          <t>PMPG</t>
        </is>
      </c>
      <c r="G2454" t="inlineStr">
        <is>
          <t>Teamleiter Finanzbuchhaltung &amp; Controlling für die interne Verwaltung (m/w/d)</t>
        </is>
      </c>
      <c r="H2454" t="inlineStr">
        <is>
          <t>https://www.arbeitnow.com/jobs/companies/pmpg/teamleiter-finanzbuchhaltung-controlling-fur-die-interne-verwaltung-bonn-223936</t>
        </is>
      </c>
      <c r="I2454" t="inlineStr">
        <is>
          <t>2026-09-13T05:27:07.087851+00:00</t>
        </is>
      </c>
    </row>
    <row r="2455">
      <c r="A2455" t="inlineStr">
        <is>
          <t>2026-09-12T08:30:13+00:00</t>
        </is>
      </c>
      <c r="B2455" t="inlineStr">
        <is>
          <t>ARBEITNOW</t>
        </is>
      </c>
      <c r="C2455" t="inlineStr">
        <is>
          <t>job_posting</t>
        </is>
      </c>
      <c r="D2455" t="inlineStr">
        <is>
          <t>PMPG</t>
        </is>
      </c>
      <c r="G2455" t="inlineStr">
        <is>
          <t>Teamleiter Finanzbuchhaltung &amp; Controlling für die interne Verwaltung (m/w/d)</t>
        </is>
      </c>
      <c r="H2455" t="inlineStr">
        <is>
          <t>https://www.arbeitnow.com/jobs/companies/pmpg/teamleiter-finanzbuchhaltung-controlling-fur-die-interne-verwaltung-bonn-223936</t>
        </is>
      </c>
      <c r="I2455" t="inlineStr">
        <is>
          <t>2026-09-12T11:26:41.733874+00:00</t>
        </is>
      </c>
    </row>
    <row r="2456">
      <c r="A2456" t="inlineStr">
        <is>
          <t>2026-09-12T08:30:05+00:00</t>
        </is>
      </c>
      <c r="B2456" t="inlineStr">
        <is>
          <t>ARBEITNOW</t>
        </is>
      </c>
      <c r="C2456" t="inlineStr">
        <is>
          <t>job_posting</t>
        </is>
      </c>
      <c r="D2456" t="inlineStr">
        <is>
          <t>Kevin Kehr</t>
        </is>
      </c>
      <c r="G2456" t="inlineStr">
        <is>
          <t>Werkstudent (m/w/d) – Finance &amp; Beratung (unternehmerisch, leistungsbasiert)</t>
        </is>
      </c>
      <c r="H2456" t="inlineStr">
        <is>
          <t>https://www.arbeitnow.com/jobs/companies/kevin-kehr/remote-werkstudent-finance-beratung-unternehmerisch-leistungsbasiert-hamburg-319936</t>
        </is>
      </c>
      <c r="I2456" t="inlineStr">
        <is>
          <t>2026-09-12T23:26:32.399944+00:00</t>
        </is>
      </c>
    </row>
    <row r="2457">
      <c r="A2457" t="inlineStr">
        <is>
          <t>2026-09-12T08:30:05+00:00</t>
        </is>
      </c>
      <c r="B2457" t="inlineStr">
        <is>
          <t>ARBEITNOW</t>
        </is>
      </c>
      <c r="C2457" t="inlineStr">
        <is>
          <t>job_posting</t>
        </is>
      </c>
      <c r="D2457" t="inlineStr">
        <is>
          <t>Kevin Kehr</t>
        </is>
      </c>
      <c r="G2457" t="inlineStr">
        <is>
          <t>Werkstudent (m/w/d) – Finance &amp; Beratung (unternehmerisch, leistungsbasiert)</t>
        </is>
      </c>
      <c r="H2457" t="inlineStr">
        <is>
          <t>https://www.arbeitnow.com/jobs/companies/kevin-kehr/remote-werkstudent-finance-beratung-unternehmerisch-leistungsbasiert-hamburg-319936</t>
        </is>
      </c>
      <c r="I2457" t="inlineStr">
        <is>
          <t>2026-09-12T11:26:41.734068+00:00</t>
        </is>
      </c>
    </row>
    <row r="2458">
      <c r="A2458" t="inlineStr">
        <is>
          <t>2026-09-12T08:20:17+00:00</t>
        </is>
      </c>
      <c r="B2458" t="inlineStr">
        <is>
          <t>ARBEITNOW</t>
        </is>
      </c>
      <c r="C2458" t="inlineStr">
        <is>
          <t>job_posting</t>
        </is>
      </c>
      <c r="D2458" t="inlineStr">
        <is>
          <t>Avomind</t>
        </is>
      </c>
      <c r="G2458" t="inlineStr">
        <is>
          <t>German Speaking Senior Accountant</t>
        </is>
      </c>
      <c r="H2458" t="inlineStr">
        <is>
          <t>https://www.arbeitnow.com/jobs/companies/avomind/remote-german-speaking-senior-accountant-germany-24124</t>
        </is>
      </c>
      <c r="I2458" t="inlineStr">
        <is>
          <t>2026-09-12T17:26:05.535199+00:00</t>
        </is>
      </c>
      <c r="J2458" t="inlineStr">
        <is>
          <t>Finance / FinTech / Assurance,Sante / HealthTech</t>
        </is>
      </c>
    </row>
    <row r="2459">
      <c r="A2459" t="inlineStr">
        <is>
          <t>2026-09-12T08:20:17+00:00</t>
        </is>
      </c>
      <c r="B2459" t="inlineStr">
        <is>
          <t>ARBEITNOW</t>
        </is>
      </c>
      <c r="C2459" t="inlineStr">
        <is>
          <t>job_posting</t>
        </is>
      </c>
      <c r="D2459" t="inlineStr">
        <is>
          <t>Avomind</t>
        </is>
      </c>
      <c r="G2459" t="inlineStr">
        <is>
          <t>German Speaking Senior Accountant</t>
        </is>
      </c>
      <c r="H2459" t="inlineStr">
        <is>
          <t>https://www.arbeitnow.com/jobs/companies/avomind/remote-german-speaking-senior-accountant-germany-24124</t>
        </is>
      </c>
      <c r="I2459" t="inlineStr">
        <is>
          <t>2026-09-12T11:26:41.734288+00:00</t>
        </is>
      </c>
      <c r="J2459" t="inlineStr">
        <is>
          <t>Finance / FinTech / Assurance,Sante / HealthTech</t>
        </is>
      </c>
    </row>
    <row r="2460">
      <c r="A2460" t="inlineStr">
        <is>
          <t>2026-09-12T08:09:36+00:00</t>
        </is>
      </c>
      <c r="B2460" t="inlineStr">
        <is>
          <t>ARBEITNOW</t>
        </is>
      </c>
      <c r="C2460" t="inlineStr">
        <is>
          <t>job_posting</t>
        </is>
      </c>
      <c r="D2460" t="inlineStr">
        <is>
          <t>deeploi - This is IT</t>
        </is>
      </c>
      <c r="G2460" t="inlineStr">
        <is>
          <t>Chief of Staff</t>
        </is>
      </c>
      <c r="H2460" t="inlineStr">
        <is>
          <t>https://www.arbeitnow.com/jobs/companies/deeploi-this-is-it/chief-of-staff-berlin-10609</t>
        </is>
      </c>
      <c r="I2460" t="inlineStr">
        <is>
          <t>2026-09-12T11:26:41.734561+00:00</t>
        </is>
      </c>
    </row>
    <row r="2461">
      <c r="A2461" t="inlineStr">
        <is>
          <t>2026-09-12T08:09:33+00:00</t>
        </is>
      </c>
      <c r="B2461" t="inlineStr">
        <is>
          <t>ARBEITNOW</t>
        </is>
      </c>
      <c r="C2461" t="inlineStr">
        <is>
          <t>job_posting</t>
        </is>
      </c>
      <c r="D2461" t="inlineStr">
        <is>
          <t>Taeurope</t>
        </is>
      </c>
      <c r="G2461" t="inlineStr">
        <is>
          <t>Senior Technical Asset Manager - Real Estate (m/w/d)</t>
        </is>
      </c>
      <c r="H2461" t="inlineStr">
        <is>
          <t>https://www.arbeitnow.com/jobs/companies/taeurope/senior-technical-asset-manager-real-estate-deutschlandweit-49505</t>
        </is>
      </c>
      <c r="I2461" t="inlineStr">
        <is>
          <t>2026-09-12T17:26:05.535903+00:00</t>
        </is>
      </c>
      <c r="J2461" t="inlineStr">
        <is>
          <t>Stockage / Backup</t>
        </is>
      </c>
    </row>
    <row r="2462">
      <c r="A2462" t="inlineStr">
        <is>
          <t>2026-09-12T08:09:33+00:00</t>
        </is>
      </c>
      <c r="B2462" t="inlineStr">
        <is>
          <t>ARBEITNOW</t>
        </is>
      </c>
      <c r="C2462" t="inlineStr">
        <is>
          <t>job_posting</t>
        </is>
      </c>
      <c r="D2462" t="inlineStr">
        <is>
          <t>Taeurope</t>
        </is>
      </c>
      <c r="G2462" t="inlineStr">
        <is>
          <t>Werkstudent Projekt-, Asset- und Kostenmanagement - Bereich Real Estate (m/w/d)</t>
        </is>
      </c>
      <c r="H2462" t="inlineStr">
        <is>
          <t>https://www.arbeitnow.com/jobs/companies/taeurope/werkstudent-projekt-asset-und-kostenmanagement-bereich-real-estate-deutschlandweit-305069</t>
        </is>
      </c>
      <c r="I2462" t="inlineStr">
        <is>
          <t>2026-09-12T11:26:41.734769+00:00</t>
        </is>
      </c>
    </row>
    <row r="2463">
      <c r="A2463" t="inlineStr">
        <is>
          <t>2026-09-12T08:09:33+00:00</t>
        </is>
      </c>
      <c r="B2463" t="inlineStr">
        <is>
          <t>ARBEITNOW</t>
        </is>
      </c>
      <c r="C2463" t="inlineStr">
        <is>
          <t>job_posting</t>
        </is>
      </c>
      <c r="D2463" t="inlineStr">
        <is>
          <t>Taeurope</t>
        </is>
      </c>
      <c r="G2463" t="inlineStr">
        <is>
          <t>Senior Technical Asset Manager - Real Estate (m/w/d)</t>
        </is>
      </c>
      <c r="H2463" t="inlineStr">
        <is>
          <t>https://www.arbeitnow.com/jobs/companies/taeurope/senior-technical-asset-manager-real-estate-deutschlandweit-49505</t>
        </is>
      </c>
      <c r="I2463" t="inlineStr">
        <is>
          <t>2026-09-12T11:26:41.735006+00:00</t>
        </is>
      </c>
      <c r="J2463" t="inlineStr">
        <is>
          <t>Stockage / Backup</t>
        </is>
      </c>
    </row>
    <row r="2464">
      <c r="A2464" t="inlineStr">
        <is>
          <t>2026-09-12T08:09:33+00:00</t>
        </is>
      </c>
      <c r="B2464" t="inlineStr">
        <is>
          <t>ARBEITNOW</t>
        </is>
      </c>
      <c r="C2464" t="inlineStr">
        <is>
          <t>job_posting</t>
        </is>
      </c>
      <c r="D2464" t="inlineStr">
        <is>
          <t>Taeurope</t>
        </is>
      </c>
      <c r="G2464" t="inlineStr">
        <is>
          <t>Werkstudent Projekt-, Asset- und Kostenmanagement - Bereich Real Estate (m/w/d)</t>
        </is>
      </c>
      <c r="H2464" t="inlineStr">
        <is>
          <t>https://www.arbeitnow.com/jobs/companies/taeurope/werkstudent-projekt-asset-und-kostenmanagement-bereich-real-estate-deutschlandweit-305069</t>
        </is>
      </c>
      <c r="I2464" t="inlineStr">
        <is>
          <t>2026-09-12T17:26:05.535658+00:00</t>
        </is>
      </c>
    </row>
    <row r="2465">
      <c r="A2465" t="inlineStr">
        <is>
          <t>2026-09-12T08:09:30+00:00</t>
        </is>
      </c>
      <c r="B2465" t="inlineStr">
        <is>
          <t>ARBEITNOW</t>
        </is>
      </c>
      <c r="C2465" t="inlineStr">
        <is>
          <t>job_posting</t>
        </is>
      </c>
      <c r="D2465" t="inlineStr">
        <is>
          <t>Aroundhome</t>
        </is>
      </c>
      <c r="G2465" t="inlineStr">
        <is>
          <t>Senior Product Manager - Salesforce &amp; Internal Enablement (all genders)</t>
        </is>
      </c>
      <c r="H2465" t="inlineStr">
        <is>
          <t>https://www.arbeitnow.com/jobs/companies/aroundhome/senior-product-manager-salesforce-internal-enablement-all-genders-berlin-442684</t>
        </is>
      </c>
      <c r="I2465" t="inlineStr">
        <is>
          <t>2026-09-12T11:26:41.735382+00:00</t>
        </is>
      </c>
      <c r="J2465" t="inlineStr">
        <is>
          <t>Reseau Datacenter,Stockage / Backup,Hebergement / MSP / Cloud prive</t>
        </is>
      </c>
    </row>
    <row r="2466">
      <c r="A2466" t="inlineStr">
        <is>
          <t>2026-09-12T08:09:30+00:00</t>
        </is>
      </c>
      <c r="B2466" t="inlineStr">
        <is>
          <t>ARBEITNOW</t>
        </is>
      </c>
      <c r="C2466" t="inlineStr">
        <is>
          <t>job_posting</t>
        </is>
      </c>
      <c r="D2466" t="inlineStr">
        <is>
          <t>Aroundhome</t>
        </is>
      </c>
      <c r="G2466" t="inlineStr">
        <is>
          <t>Senior Product Manager - Salesforce &amp; Internal Enablement (all genders)</t>
        </is>
      </c>
      <c r="H2466" t="inlineStr">
        <is>
          <t>https://www.arbeitnow.com/jobs/companies/aroundhome/senior-product-manager-salesforce-internal-enablement-all-genders-berlin-442684</t>
        </is>
      </c>
      <c r="I2466" t="inlineStr">
        <is>
          <t>2026-09-13T05:27:07.089206+00:00</t>
        </is>
      </c>
      <c r="J2466" t="inlineStr">
        <is>
          <t>Reseau Datacenter,Stockage / Backup,Hebergement / MSP / Cloud prive</t>
        </is>
      </c>
    </row>
    <row r="2467">
      <c r="A2467" t="inlineStr">
        <is>
          <t>2026-09-12T08:09:21+00:00</t>
        </is>
      </c>
      <c r="B2467" t="inlineStr">
        <is>
          <t>ARBEITNOW</t>
        </is>
      </c>
      <c r="C2467" t="inlineStr">
        <is>
          <t>job_posting</t>
        </is>
      </c>
      <c r="D2467" t="inlineStr">
        <is>
          <t>Neon</t>
        </is>
      </c>
      <c r="G2467" t="inlineStr">
        <is>
          <t>Legal Specialist Tech &amp; Data (m/f/d)</t>
        </is>
      </c>
      <c r="H2467" t="inlineStr">
        <is>
          <t>https://www.arbeitnow.com/jobs/companies/neon/legal-specialist-tech-data-berlin-96618</t>
        </is>
      </c>
      <c r="I2467" t="inlineStr">
        <is>
          <t>2026-09-12T11:26:41.735573+00:00</t>
        </is>
      </c>
      <c r="J2467" t="inlineStr">
        <is>
          <t>IA / Machine Learning</t>
        </is>
      </c>
    </row>
    <row r="2468">
      <c r="A2468" t="inlineStr">
        <is>
          <t>2026-09-12T08:09:21+00:00</t>
        </is>
      </c>
      <c r="B2468" t="inlineStr">
        <is>
          <t>ARBEITNOW</t>
        </is>
      </c>
      <c r="C2468" t="inlineStr">
        <is>
          <t>job_posting</t>
        </is>
      </c>
      <c r="D2468" t="inlineStr">
        <is>
          <t>Neon</t>
        </is>
      </c>
      <c r="G2468" t="inlineStr">
        <is>
          <t>Legal Specialist Tech &amp; Data (m/f/d)</t>
        </is>
      </c>
      <c r="H2468" t="inlineStr">
        <is>
          <t>https://www.arbeitnow.com/jobs/companies/neon/legal-specialist-tech-data-berlin-96618</t>
        </is>
      </c>
      <c r="I2468" t="inlineStr">
        <is>
          <t>2026-09-12T17:26:05.536477+00:00</t>
        </is>
      </c>
      <c r="J2468" t="inlineStr">
        <is>
          <t>IA / Machine Learning</t>
        </is>
      </c>
    </row>
    <row r="2469">
      <c r="A2469" t="inlineStr">
        <is>
          <t>2026-09-12T08:09:20+00:00</t>
        </is>
      </c>
      <c r="B2469" t="inlineStr">
        <is>
          <t>ARBEITNOW</t>
        </is>
      </c>
      <c r="C2469" t="inlineStr">
        <is>
          <t>job_posting</t>
        </is>
      </c>
      <c r="D2469" t="inlineStr">
        <is>
          <t>OXG Glasfaser GmbH</t>
        </is>
      </c>
      <c r="G2469" t="inlineStr">
        <is>
          <t>Werkstudent Projektkoordination Wohnungswirtschaft NE3 (m/w/d)</t>
        </is>
      </c>
      <c r="H2469" t="inlineStr">
        <is>
          <t>https://www.arbeitnow.com/jobs/companies/oxg-glasfaser-gmbh/remote-werkstudent-projektkoordination-wohnungswirtschaft-ne3-96817</t>
        </is>
      </c>
      <c r="I2469" t="inlineStr">
        <is>
          <t>2026-09-12T17:26:05.775073+00:00</t>
        </is>
      </c>
    </row>
    <row r="2470">
      <c r="A2470" t="inlineStr">
        <is>
          <t>2026-09-12T08:09:20+00:00</t>
        </is>
      </c>
      <c r="B2470" t="inlineStr">
        <is>
          <t>ARBEITNOW</t>
        </is>
      </c>
      <c r="C2470" t="inlineStr">
        <is>
          <t>job_posting</t>
        </is>
      </c>
      <c r="D2470" t="inlineStr">
        <is>
          <t>OXG Glasfaser GmbH</t>
        </is>
      </c>
      <c r="G2470" t="inlineStr">
        <is>
          <t>Werkstudent Einkauf für Tiefbau- und Planungsleistungen im Glasfaserausbau (m/w/d)</t>
        </is>
      </c>
      <c r="H2470" t="inlineStr">
        <is>
          <t>https://www.arbeitnow.com/jobs/companies/oxg-glasfaser-gmbh/remote-werkstudent-einkauf-fur-tiefbau-und-planungsleistungen-im-glasfaserausbau-116887</t>
        </is>
      </c>
      <c r="I2470" t="inlineStr">
        <is>
          <t>2026-09-12T11:26:41.736433+00:00</t>
        </is>
      </c>
      <c r="J2470" t="inlineStr">
        <is>
          <t>Recrutement Infrastructure / IA,Recrutement technique recent</t>
        </is>
      </c>
    </row>
    <row r="2471">
      <c r="A2471" t="inlineStr">
        <is>
          <t>2026-09-12T08:09:20+00:00</t>
        </is>
      </c>
      <c r="B2471" t="inlineStr">
        <is>
          <t>ARBEITNOW</t>
        </is>
      </c>
      <c r="C2471" t="inlineStr">
        <is>
          <t>job_posting</t>
        </is>
      </c>
      <c r="D2471" t="inlineStr">
        <is>
          <t>OXG Glasfaser GmbH</t>
        </is>
      </c>
      <c r="G2471" t="inlineStr">
        <is>
          <t>Werkstudent*in Finance Projects &amp; Systems (m/w/d)</t>
        </is>
      </c>
      <c r="H2471" t="inlineStr">
        <is>
          <t>https://www.arbeitnow.com/jobs/companies/oxg-glasfaser-gmbh/werkstudentin-finance-projects-systems-dusseldorf-64295</t>
        </is>
      </c>
      <c r="I2471" t="inlineStr">
        <is>
          <t>2026-09-12T11:26:41.735790+00:00</t>
        </is>
      </c>
    </row>
    <row r="2472">
      <c r="A2472" t="inlineStr">
        <is>
          <t>2026-09-12T08:09:20+00:00</t>
        </is>
      </c>
      <c r="B2472" t="inlineStr">
        <is>
          <t>ARBEITNOW</t>
        </is>
      </c>
      <c r="C2472" t="inlineStr">
        <is>
          <t>job_posting</t>
        </is>
      </c>
      <c r="D2472" t="inlineStr">
        <is>
          <t>OXG Glasfaser GmbH</t>
        </is>
      </c>
      <c r="G2472" t="inlineStr">
        <is>
          <t>Werkstudent*in Accounting (m/w/d)</t>
        </is>
      </c>
      <c r="H2472" t="inlineStr">
        <is>
          <t>https://www.arbeitnow.com/jobs/companies/oxg-glasfaser-gmbh/remote-werkstudentin-accounting-236711</t>
        </is>
      </c>
      <c r="I2472" t="inlineStr">
        <is>
          <t>2026-09-12T17:26:05.774812+00:00</t>
        </is>
      </c>
    </row>
    <row r="2473">
      <c r="A2473" t="inlineStr">
        <is>
          <t>2026-09-12T08:09:20+00:00</t>
        </is>
      </c>
      <c r="B2473" t="inlineStr">
        <is>
          <t>ARBEITNOW</t>
        </is>
      </c>
      <c r="C2473" t="inlineStr">
        <is>
          <t>job_posting</t>
        </is>
      </c>
      <c r="D2473" t="inlineStr">
        <is>
          <t>OXG Glasfaser GmbH</t>
        </is>
      </c>
      <c r="G2473" t="inlineStr">
        <is>
          <t>Werkstudent Einkauf für Tiefbau- und Planungsleistungen im Glasfaserausbau (m/w/d)</t>
        </is>
      </c>
      <c r="H2473" t="inlineStr">
        <is>
          <t>https://www.arbeitnow.com/jobs/companies/oxg-glasfaser-gmbh/remote-werkstudent-einkauf-fur-tiefbau-und-planungsleistungen-im-glasfaserausbau-116887</t>
        </is>
      </c>
      <c r="I2473" t="inlineStr">
        <is>
          <t>2026-09-12T17:26:05.775299+00:00</t>
        </is>
      </c>
      <c r="J2473" t="inlineStr">
        <is>
          <t>Recrutement Infrastructure / IA,Recrutement technique recent</t>
        </is>
      </c>
    </row>
    <row r="2474">
      <c r="A2474" t="inlineStr">
        <is>
          <t>2026-09-12T08:09:20+00:00</t>
        </is>
      </c>
      <c r="B2474" t="inlineStr">
        <is>
          <t>ARBEITNOW</t>
        </is>
      </c>
      <c r="C2474" t="inlineStr">
        <is>
          <t>job_posting</t>
        </is>
      </c>
      <c r="D2474" t="inlineStr">
        <is>
          <t>OXG Glasfaser GmbH</t>
        </is>
      </c>
      <c r="G2474" t="inlineStr">
        <is>
          <t>Werkstudent Projektkoordination Wohnungswirtschaft NE3 (m/w/d)</t>
        </is>
      </c>
      <c r="H2474" t="inlineStr">
        <is>
          <t>https://www.arbeitnow.com/jobs/companies/oxg-glasfaser-gmbh/remote-werkstudent-projektkoordination-wohnungswirtschaft-ne3-96817</t>
        </is>
      </c>
      <c r="I2474" t="inlineStr">
        <is>
          <t>2026-09-12T11:26:41.736194+00:00</t>
        </is>
      </c>
    </row>
    <row r="2475">
      <c r="A2475" t="inlineStr">
        <is>
          <t>2026-09-12T08:09:20+00:00</t>
        </is>
      </c>
      <c r="B2475" t="inlineStr">
        <is>
          <t>ARBEITNOW</t>
        </is>
      </c>
      <c r="C2475" t="inlineStr">
        <is>
          <t>job_posting</t>
        </is>
      </c>
      <c r="D2475" t="inlineStr">
        <is>
          <t>OXG Glasfaser GmbH</t>
        </is>
      </c>
      <c r="G2475" t="inlineStr">
        <is>
          <t>Werkstudent*in Accounting (m/w/d)</t>
        </is>
      </c>
      <c r="H2475" t="inlineStr">
        <is>
          <t>https://www.arbeitnow.com/jobs/companies/oxg-glasfaser-gmbh/remote-werkstudentin-accounting-236711</t>
        </is>
      </c>
      <c r="I2475" t="inlineStr">
        <is>
          <t>2026-09-12T11:26:41.735965+00:00</t>
        </is>
      </c>
    </row>
    <row r="2476">
      <c r="A2476" t="inlineStr">
        <is>
          <t>2026-09-12T08:09:16+00:00</t>
        </is>
      </c>
      <c r="B2476" t="inlineStr">
        <is>
          <t>ARBEITNOW</t>
        </is>
      </c>
      <c r="C2476" t="inlineStr">
        <is>
          <t>job_posting</t>
        </is>
      </c>
      <c r="D2476" t="inlineStr">
        <is>
          <t>Helpling</t>
        </is>
      </c>
      <c r="G2476" t="inlineStr">
        <is>
          <t>Working Student System Administration (all genders)</t>
        </is>
      </c>
      <c r="H2476" t="inlineStr">
        <is>
          <t>https://www.arbeitnow.com/jobs/companies/helpling/working-student-system-administration-all-genders-berlin-74999</t>
        </is>
      </c>
      <c r="I2476" t="inlineStr">
        <is>
          <t>2026-09-12T11:26:41.736660+00:00</t>
        </is>
      </c>
      <c r="J2476" t="inlineStr">
        <is>
          <t>Reseau Datacenter,Stockage / Backup,IA / Machine Learning</t>
        </is>
      </c>
    </row>
    <row r="2477">
      <c r="A2477" t="inlineStr">
        <is>
          <t>2026-09-12T08:09:16+00:00</t>
        </is>
      </c>
      <c r="B2477" t="inlineStr">
        <is>
          <t>ARBEITNOW</t>
        </is>
      </c>
      <c r="C2477" t="inlineStr">
        <is>
          <t>job_posting</t>
        </is>
      </c>
      <c r="D2477" t="inlineStr">
        <is>
          <t>Helpling</t>
        </is>
      </c>
      <c r="G2477" t="inlineStr">
        <is>
          <t>Working Student System Administration (all genders)</t>
        </is>
      </c>
      <c r="H2477" t="inlineStr">
        <is>
          <t>https://www.arbeitnow.com/jobs/companies/helpling/working-student-system-administration-all-genders-berlin-74999</t>
        </is>
      </c>
      <c r="I2477" t="inlineStr">
        <is>
          <t>2026-09-12T17:26:05.775554+00:00</t>
        </is>
      </c>
      <c r="J2477" t="inlineStr">
        <is>
          <t>Reseau Datacenter,Stockage / Backup,IA / Machine Learning</t>
        </is>
      </c>
    </row>
    <row r="2478">
      <c r="A2478" t="inlineStr">
        <is>
          <t>2026-09-12T08:04:54+00:00</t>
        </is>
      </c>
      <c r="B2478" t="inlineStr">
        <is>
          <t>ARBEITNOW</t>
        </is>
      </c>
      <c r="C2478" t="inlineStr">
        <is>
          <t>job_posting</t>
        </is>
      </c>
      <c r="D2478" t="inlineStr">
        <is>
          <t>Lovehoney Group</t>
        </is>
      </c>
      <c r="G2478" t="inlineStr">
        <is>
          <t>PIM Data Cleansing Administrator (1 year fixed-term)</t>
        </is>
      </c>
      <c r="H2478" t="inlineStr">
        <is>
          <t>https://www.arbeitnow.com/jobs/companies/lovehoney-group/pim-data-cleansing-administrator-1-year-fixed-term-berlin-451970</t>
        </is>
      </c>
      <c r="I2478" t="inlineStr">
        <is>
          <t>2026-09-12T23:26:32.403092+00:00</t>
        </is>
      </c>
      <c r="J2478" t="inlineStr">
        <is>
          <t>Stockage / Backup,IA / Machine Learning,Logistique automatisee</t>
        </is>
      </c>
    </row>
    <row r="2479">
      <c r="A2479" t="inlineStr">
        <is>
          <t>2026-09-12T08:04:54+00:00</t>
        </is>
      </c>
      <c r="B2479" t="inlineStr">
        <is>
          <t>ARBEITNOW</t>
        </is>
      </c>
      <c r="C2479" t="inlineStr">
        <is>
          <t>job_posting</t>
        </is>
      </c>
      <c r="D2479" t="inlineStr">
        <is>
          <t>Lovehoney Group</t>
        </is>
      </c>
      <c r="G2479" t="inlineStr">
        <is>
          <t>PIM Data Cleansing Administrator (1 year fixed-term)</t>
        </is>
      </c>
      <c r="H2479" t="inlineStr">
        <is>
          <t>https://www.arbeitnow.com/jobs/companies/lovehoney-group/pim-data-cleansing-administrator-1-year-fixed-term-berlin-451970</t>
        </is>
      </c>
      <c r="I2479" t="inlineStr">
        <is>
          <t>2026-09-12T11:26:41.737046+00:00</t>
        </is>
      </c>
      <c r="J2479" t="inlineStr">
        <is>
          <t>Stockage / Backup,IA / Machine Learning,Logistique automatisee</t>
        </is>
      </c>
    </row>
    <row r="2480">
      <c r="A2480" t="inlineStr">
        <is>
          <t>2026-09-12T07:30:27+00:00</t>
        </is>
      </c>
      <c r="B2480" t="inlineStr">
        <is>
          <t>ARBEITNOW</t>
        </is>
      </c>
      <c r="C2480" t="inlineStr">
        <is>
          <t>job_posting</t>
        </is>
      </c>
      <c r="D2480" t="inlineStr">
        <is>
          <t>Van de Velde</t>
        </is>
      </c>
      <c r="G2480" t="inlineStr">
        <is>
          <t>Démonstratrice Lingerie - Printemps Lyon (Alternance)</t>
        </is>
      </c>
      <c r="H2480" t="inlineStr">
        <is>
          <t>https://www.arbeitnow.fr/jobs/companies/van-de-velde/demonstratrice-lingerie-printemps-lyon-alternance-56604</t>
        </is>
      </c>
      <c r="I2480" t="inlineStr">
        <is>
          <t>2026-09-12T23:26:32.207107+00:00</t>
        </is>
      </c>
      <c r="J2480" t="inlineStr">
        <is>
          <t>Stockage / Backup</t>
        </is>
      </c>
    </row>
    <row r="2481">
      <c r="A2481" t="inlineStr">
        <is>
          <t>2026-09-12T07:30:27+00:00</t>
        </is>
      </c>
      <c r="B2481" t="inlineStr">
        <is>
          <t>ARBEITNOW</t>
        </is>
      </c>
      <c r="C2481" t="inlineStr">
        <is>
          <t>job_posting</t>
        </is>
      </c>
      <c r="D2481" t="inlineStr">
        <is>
          <t>Van de Velde</t>
        </is>
      </c>
      <c r="G2481" t="inlineStr">
        <is>
          <t>Démonstratrice Lingerie - Printemps Lyon (Alternance)</t>
        </is>
      </c>
      <c r="H2481" t="inlineStr">
        <is>
          <t>https://www.arbeitnow.fr/jobs/companies/van-de-velde/demonstratrice-lingerie-printemps-lyon-alternance-56604</t>
        </is>
      </c>
      <c r="I2481" t="inlineStr">
        <is>
          <t>2026-09-12T11:26:41.807523+00:00</t>
        </is>
      </c>
      <c r="J2481" t="inlineStr">
        <is>
          <t>Stockage / Backup</t>
        </is>
      </c>
    </row>
    <row r="2482">
      <c r="A2482" t="inlineStr">
        <is>
          <t>2026-09-12T07:30:21+00:00</t>
        </is>
      </c>
      <c r="B2482" t="inlineStr">
        <is>
          <t>ARBEITNOW</t>
        </is>
      </c>
      <c r="C2482" t="inlineStr">
        <is>
          <t>job_posting</t>
        </is>
      </c>
      <c r="D2482" t="inlineStr">
        <is>
          <t>EIGHT ADVISORY SAS</t>
        </is>
      </c>
      <c r="G2482" t="inlineStr">
        <is>
          <t>Real Estate - Stagiaire fin d'études</t>
        </is>
      </c>
      <c r="H2482" t="inlineStr">
        <is>
          <t>https://www.arbeitnow.fr/jobs/companies/eight-advisory-sas/real-estate-stagiaire-fin-detudes-paris-350764</t>
        </is>
      </c>
      <c r="I2482" t="inlineStr">
        <is>
          <t>2026-09-12T11:26:41.807638+00:00</t>
        </is>
      </c>
      <c r="J2482" t="inlineStr">
        <is>
          <t>Stockage / Backup,Finance / FinTech / Assurance</t>
        </is>
      </c>
    </row>
    <row r="2483">
      <c r="A2483" t="inlineStr">
        <is>
          <t>2026-09-12T07:30:21+00:00</t>
        </is>
      </c>
      <c r="B2483" t="inlineStr">
        <is>
          <t>ARBEITNOW</t>
        </is>
      </c>
      <c r="C2483" t="inlineStr">
        <is>
          <t>job_posting</t>
        </is>
      </c>
      <c r="D2483" t="inlineStr">
        <is>
          <t>EIGHT ADVISORY SAS</t>
        </is>
      </c>
      <c r="G2483" t="inlineStr">
        <is>
          <t>Transaction Services &amp; Restructuring - Stagiaire de fin d'études</t>
        </is>
      </c>
      <c r="H2483" t="inlineStr">
        <is>
          <t>https://www.arbeitnow.fr/jobs/companies/eight-advisory-sas/transaction-services-restructuring-stagiaire-de-fin-detudes-nantes-48370</t>
        </is>
      </c>
      <c r="I2483" t="inlineStr">
        <is>
          <t>2026-09-12T11:26:41.807753+00:00</t>
        </is>
      </c>
    </row>
    <row r="2484">
      <c r="A2484" t="inlineStr">
        <is>
          <t>2026-09-12T07:30:21+00:00</t>
        </is>
      </c>
      <c r="B2484" t="inlineStr">
        <is>
          <t>ARBEITNOW</t>
        </is>
      </c>
      <c r="C2484" t="inlineStr">
        <is>
          <t>job_posting</t>
        </is>
      </c>
      <c r="D2484" t="inlineStr">
        <is>
          <t>EIGHT ADVISORY SAS</t>
        </is>
      </c>
      <c r="G2484" t="inlineStr">
        <is>
          <t>Real Estate - Stagiaire fin d'études</t>
        </is>
      </c>
      <c r="H2484" t="inlineStr">
        <is>
          <t>https://www.arbeitnow.fr/jobs/companies/eight-advisory-sas/real-estate-stagiaire-fin-detudes-paris-350764</t>
        </is>
      </c>
      <c r="I2484" t="inlineStr">
        <is>
          <t>2026-09-13T05:27:06.685075+00:00</t>
        </is>
      </c>
      <c r="J2484" t="inlineStr">
        <is>
          <t>Stockage / Backup,Finance / FinTech / Assurance</t>
        </is>
      </c>
    </row>
    <row r="2485">
      <c r="A2485" t="inlineStr">
        <is>
          <t>2026-09-12T07:30:21+00:00</t>
        </is>
      </c>
      <c r="B2485" t="inlineStr">
        <is>
          <t>ARBEITNOW</t>
        </is>
      </c>
      <c r="C2485" t="inlineStr">
        <is>
          <t>job_posting</t>
        </is>
      </c>
      <c r="D2485" t="inlineStr">
        <is>
          <t>EIGHT ADVISORY SAS</t>
        </is>
      </c>
      <c r="G2485" t="inlineStr">
        <is>
          <t>Transaction Services &amp; Restructuring - Stagiaire de fin d'études</t>
        </is>
      </c>
      <c r="H2485" t="inlineStr">
        <is>
          <t>https://www.arbeitnow.fr/jobs/companies/eight-advisory-sas/transaction-services-restructuring-stagiaire-de-fin-detudes-nantes-48370</t>
        </is>
      </c>
      <c r="I2485" t="inlineStr">
        <is>
          <t>2026-09-12T17:26:05.587859+00:00</t>
        </is>
      </c>
    </row>
    <row r="2486">
      <c r="A2486" t="inlineStr">
        <is>
          <t>2026-09-12T07:30:21+00:00</t>
        </is>
      </c>
      <c r="B2486" t="inlineStr">
        <is>
          <t>ARBEITNOW</t>
        </is>
      </c>
      <c r="C2486" t="inlineStr">
        <is>
          <t>job_posting</t>
        </is>
      </c>
      <c r="D2486" t="inlineStr">
        <is>
          <t>EIGHT ADVISORY SAS</t>
        </is>
      </c>
      <c r="G2486" t="inlineStr">
        <is>
          <t>Forward Deployment Engineer - Alternance</t>
        </is>
      </c>
      <c r="H2486" t="inlineStr">
        <is>
          <t>https://www.arbeitnow.fr/jobs/companies/eight-advisory-sas/forward-deployment-engineer-alternance-paris-407732</t>
        </is>
      </c>
      <c r="I2486" t="inlineStr">
        <is>
          <t>2026-09-13T05:27:06.685565+00:00</t>
        </is>
      </c>
      <c r="J2486" t="inlineStr">
        <is>
          <t>Reseau Datacenter,Serveurs / Compute,Stockage / Backup,Finance / FinTech / Assurance,IA / Machine Learning</t>
        </is>
      </c>
    </row>
    <row r="2487">
      <c r="A2487" t="inlineStr">
        <is>
          <t>2026-09-12T07:30:21+00:00</t>
        </is>
      </c>
      <c r="B2487" t="inlineStr">
        <is>
          <t>ARBEITNOW</t>
        </is>
      </c>
      <c r="C2487" t="inlineStr">
        <is>
          <t>job_posting</t>
        </is>
      </c>
      <c r="D2487" t="inlineStr">
        <is>
          <t>EIGHT ADVISORY SAS</t>
        </is>
      </c>
      <c r="G2487" t="inlineStr">
        <is>
          <t>Forward Deployment Engineer - Alternance</t>
        </is>
      </c>
      <c r="H2487" t="inlineStr">
        <is>
          <t>https://www.arbeitnow.fr/jobs/companies/eight-advisory-sas/forward-deployment-engineer-alternance-paris-407732</t>
        </is>
      </c>
      <c r="I2487" t="inlineStr">
        <is>
          <t>2026-09-12T11:26:41.808129+00:00</t>
        </is>
      </c>
      <c r="J2487" t="inlineStr">
        <is>
          <t>Reseau Datacenter,Serveurs / Compute,Stockage / Backup,Finance / FinTech / Assurance,IA / Machine Learning</t>
        </is>
      </c>
    </row>
    <row r="2488">
      <c r="A2488" t="inlineStr">
        <is>
          <t>2026-09-12T07:04:30+00:00</t>
        </is>
      </c>
      <c r="B2488" t="inlineStr">
        <is>
          <t>ARBEITNOW</t>
        </is>
      </c>
      <c r="C2488" t="inlineStr">
        <is>
          <t>job_posting</t>
        </is>
      </c>
      <c r="D2488" t="inlineStr">
        <is>
          <t>Doctrine</t>
        </is>
      </c>
      <c r="G2488" t="inlineStr">
        <is>
          <t>Juriste stagiaire - stage de janvier à juillet 2027</t>
        </is>
      </c>
      <c r="H2488" t="inlineStr">
        <is>
          <t>https://www.arbeitnow.fr/jobs/companies/doctrine/juriste-stagiaire-stage-de-janvier-a-juillet-2027-paris-288274</t>
        </is>
      </c>
      <c r="I2488" t="inlineStr">
        <is>
          <t>2026-09-12T11:26:41.808633+00:00</t>
        </is>
      </c>
      <c r="J2488" t="inlineStr">
        <is>
          <t>Stockage / Backup,Finance / FinTech / Assurance</t>
        </is>
      </c>
    </row>
    <row r="2489">
      <c r="A2489" t="inlineStr">
        <is>
          <t>2026-09-12T06:55:08+00:00</t>
        </is>
      </c>
      <c r="B2489" t="inlineStr">
        <is>
          <t>ARBEITNOW</t>
        </is>
      </c>
      <c r="C2489" t="inlineStr">
        <is>
          <t>job_posting</t>
        </is>
      </c>
      <c r="D2489" t="inlineStr">
        <is>
          <t>Thehutgroup</t>
        </is>
      </c>
      <c r="G2489" t="inlineStr">
        <is>
          <t>Senior Analyst — Commercial (Beauty)</t>
        </is>
      </c>
      <c r="H2489" t="inlineStr">
        <is>
          <t>https://www.arbeitnow.co.uk/jobs/companies/thehutgroup/senior-analyst-commercial-beauty-manchester-109044</t>
        </is>
      </c>
      <c r="I2489" t="inlineStr">
        <is>
          <t>2026-09-12T11:26:41.772723+00:00</t>
        </is>
      </c>
      <c r="J2489" t="inlineStr">
        <is>
          <t>Finance / FinTech / Assurance</t>
        </is>
      </c>
    </row>
    <row r="2490">
      <c r="A2490" t="inlineStr">
        <is>
          <t>2026-09-12T06:55:08+00:00</t>
        </is>
      </c>
      <c r="B2490" t="inlineStr">
        <is>
          <t>ARBEITNOW</t>
        </is>
      </c>
      <c r="C2490" t="inlineStr">
        <is>
          <t>job_posting</t>
        </is>
      </c>
      <c r="D2490" t="inlineStr">
        <is>
          <t>Thehutgroup</t>
        </is>
      </c>
      <c r="G2490" t="inlineStr">
        <is>
          <t>Senior Analyst — Beauty Subscriptions</t>
        </is>
      </c>
      <c r="H2490" t="inlineStr">
        <is>
          <t>https://www.arbeitnow.co.uk/jobs/companies/thehutgroup/senior-analyst-beauty-subscriptions-manchester-357264</t>
        </is>
      </c>
      <c r="I2490" t="inlineStr">
        <is>
          <t>2026-09-12T23:26:32.187663+00:00</t>
        </is>
      </c>
      <c r="J2490" t="inlineStr">
        <is>
          <t>Finance / FinTech / Assurance</t>
        </is>
      </c>
    </row>
    <row r="2491">
      <c r="A2491" t="inlineStr">
        <is>
          <t>2026-09-12T06:55:08+00:00</t>
        </is>
      </c>
      <c r="B2491" t="inlineStr">
        <is>
          <t>ARBEITNOW</t>
        </is>
      </c>
      <c r="C2491" t="inlineStr">
        <is>
          <t>job_posting</t>
        </is>
      </c>
      <c r="D2491" t="inlineStr">
        <is>
          <t>Thehutgroup</t>
        </is>
      </c>
      <c r="G2491" t="inlineStr">
        <is>
          <t>Senior Analyst — Beauty Subscriptions</t>
        </is>
      </c>
      <c r="H2491" t="inlineStr">
        <is>
          <t>https://www.arbeitnow.co.uk/jobs/companies/thehutgroup/senior-analyst-beauty-subscriptions-manchester-357264</t>
        </is>
      </c>
      <c r="I2491" t="inlineStr">
        <is>
          <t>2026-09-12T11:26:41.773499+00:00</t>
        </is>
      </c>
      <c r="J2491" t="inlineStr">
        <is>
          <t>Finance / FinTech / Assurance</t>
        </is>
      </c>
    </row>
    <row r="2492">
      <c r="A2492" t="inlineStr">
        <is>
          <t>2026-09-12T06:55:08+00:00</t>
        </is>
      </c>
      <c r="B2492" t="inlineStr">
        <is>
          <t>ARBEITNOW</t>
        </is>
      </c>
      <c r="C2492" t="inlineStr">
        <is>
          <t>job_posting</t>
        </is>
      </c>
      <c r="D2492" t="inlineStr">
        <is>
          <t>Thehutgroup</t>
        </is>
      </c>
      <c r="G2492" t="inlineStr">
        <is>
          <t>Senior Analyst — Customer (Beauty)</t>
        </is>
      </c>
      <c r="H2492" t="inlineStr">
        <is>
          <t>https://www.arbeitnow.co.uk/jobs/companies/thehutgroup/senior-analyst-customer-beauty-manchester-197063</t>
        </is>
      </c>
      <c r="I2492" t="inlineStr">
        <is>
          <t>2026-09-12T11:26:41.771977+00:00</t>
        </is>
      </c>
      <c r="J2492" t="inlineStr">
        <is>
          <t>Finance / FinTech / Assurance</t>
        </is>
      </c>
    </row>
    <row r="2493">
      <c r="A2493" t="inlineStr">
        <is>
          <t>2026-09-12T06:55:08+00:00</t>
        </is>
      </c>
      <c r="B2493" t="inlineStr">
        <is>
          <t>ARBEITNOW</t>
        </is>
      </c>
      <c r="C2493" t="inlineStr">
        <is>
          <t>job_posting</t>
        </is>
      </c>
      <c r="D2493" t="inlineStr">
        <is>
          <t>Thehutgroup</t>
        </is>
      </c>
      <c r="G2493" t="inlineStr">
        <is>
          <t>Finance Systems Data Assistant</t>
        </is>
      </c>
      <c r="H2493" t="inlineStr">
        <is>
          <t>https://www.arbeitnow.co.uk/jobs/companies/thehutgroup/finance-systems-data-assistant-manchester-392719</t>
        </is>
      </c>
      <c r="I2493" t="inlineStr">
        <is>
          <t>2026-09-12T11:26:41.774150+00:00</t>
        </is>
      </c>
      <c r="J2493" t="inlineStr">
        <is>
          <t>Finance / FinTech / Assurance</t>
        </is>
      </c>
    </row>
    <row r="2494">
      <c r="A2494" t="inlineStr">
        <is>
          <t>2026-09-12T06:55:08+00:00</t>
        </is>
      </c>
      <c r="B2494" t="inlineStr">
        <is>
          <t>ARBEITNOW</t>
        </is>
      </c>
      <c r="C2494" t="inlineStr">
        <is>
          <t>job_posting</t>
        </is>
      </c>
      <c r="D2494" t="inlineStr">
        <is>
          <t>Thehutgroup</t>
        </is>
      </c>
      <c r="G2494" t="inlineStr">
        <is>
          <t>Senior Analyst — Commercial (Beauty)</t>
        </is>
      </c>
      <c r="H2494" t="inlineStr">
        <is>
          <t>https://www.arbeitnow.co.uk/jobs/companies/thehutgroup/senior-analyst-commercial-beauty-manchester-109044</t>
        </is>
      </c>
      <c r="I2494" t="inlineStr">
        <is>
          <t>2026-09-12T17:26:05.558783+00:00</t>
        </is>
      </c>
      <c r="J2494" t="inlineStr">
        <is>
          <t>Finance / FinTech / Assurance</t>
        </is>
      </c>
    </row>
    <row r="2495">
      <c r="A2495" t="inlineStr">
        <is>
          <t>2026-09-12T06:55:08+00:00</t>
        </is>
      </c>
      <c r="B2495" t="inlineStr">
        <is>
          <t>ARBEITNOW</t>
        </is>
      </c>
      <c r="C2495" t="inlineStr">
        <is>
          <t>job_posting</t>
        </is>
      </c>
      <c r="D2495" t="inlineStr">
        <is>
          <t>Thehutgroup</t>
        </is>
      </c>
      <c r="G2495" t="inlineStr">
        <is>
          <t>Senior Analyst — Customer (Beauty)</t>
        </is>
      </c>
      <c r="H2495" t="inlineStr">
        <is>
          <t>https://www.arbeitnow.co.uk/jobs/companies/thehutgroup/senior-analyst-customer-beauty-manchester-197063</t>
        </is>
      </c>
      <c r="I2495" t="inlineStr">
        <is>
          <t>2026-09-12T23:26:32.186180+00:00</t>
        </is>
      </c>
      <c r="J2495" t="inlineStr">
        <is>
          <t>Finance / FinTech / Assurance</t>
        </is>
      </c>
    </row>
    <row r="2496">
      <c r="A2496" t="inlineStr">
        <is>
          <t>2026-09-12T06:55:08+00:00</t>
        </is>
      </c>
      <c r="B2496" t="inlineStr">
        <is>
          <t>ARBEITNOW</t>
        </is>
      </c>
      <c r="C2496" t="inlineStr">
        <is>
          <t>job_posting</t>
        </is>
      </c>
      <c r="D2496" t="inlineStr">
        <is>
          <t>Thehutgroup</t>
        </is>
      </c>
      <c r="G2496" t="inlineStr">
        <is>
          <t>Finance Systems Data Assistant</t>
        </is>
      </c>
      <c r="H2496" t="inlineStr">
        <is>
          <t>https://www.arbeitnow.co.uk/jobs/companies/thehutgroup/finance-systems-data-assistant-manchester-392719</t>
        </is>
      </c>
      <c r="I2496" t="inlineStr">
        <is>
          <t>2026-09-12T23:26:32.188320+00:00</t>
        </is>
      </c>
      <c r="J2496" t="inlineStr">
        <is>
          <t>Finance / FinTech / Assurance</t>
        </is>
      </c>
    </row>
    <row r="2497">
      <c r="A2497" t="inlineStr">
        <is>
          <t>2026-09-12T06:45:33+00:00</t>
        </is>
      </c>
      <c r="B2497" t="inlineStr">
        <is>
          <t>ARBEITNOW</t>
        </is>
      </c>
      <c r="C2497" t="inlineStr">
        <is>
          <t>job_posting</t>
        </is>
      </c>
      <c r="D2497" t="inlineStr">
        <is>
          <t>Flora Food Group</t>
        </is>
      </c>
      <c r="G2497" t="inlineStr">
        <is>
          <t>Project Engineering Manager - Core Spreads Manufacturing</t>
        </is>
      </c>
      <c r="H2497" t="inlineStr">
        <is>
          <t>https://www.arbeitnow.com/jobs/companies/flora-food-group/project-engineering-manager-core-spreads-manufacturing-pratau-468428</t>
        </is>
      </c>
      <c r="I2497" t="inlineStr">
        <is>
          <t>2026-09-12T17:26:05.776337+00:00</t>
        </is>
      </c>
      <c r="J2497" t="inlineStr">
        <is>
          <t>Reseau Datacenter</t>
        </is>
      </c>
    </row>
    <row r="2498">
      <c r="A2498" t="inlineStr">
        <is>
          <t>2026-09-12T06:45:33+00:00</t>
        </is>
      </c>
      <c r="B2498" t="inlineStr">
        <is>
          <t>ARBEITNOW</t>
        </is>
      </c>
      <c r="C2498" t="inlineStr">
        <is>
          <t>job_posting</t>
        </is>
      </c>
      <c r="D2498" t="inlineStr">
        <is>
          <t>Flora Food Group</t>
        </is>
      </c>
      <c r="G2498" t="inlineStr">
        <is>
          <t>Project Engineering Manager - Core Spreads Manufacturing</t>
        </is>
      </c>
      <c r="H2498" t="inlineStr">
        <is>
          <t>https://www.arbeitnow.com/jobs/companies/flora-food-group/project-engineering-manager-core-spreads-manufacturing-pratau-468428</t>
        </is>
      </c>
      <c r="I2498" t="inlineStr">
        <is>
          <t>2026-09-12T11:26:41.737442+00:00</t>
        </is>
      </c>
      <c r="J2498" t="inlineStr">
        <is>
          <t>Reseau Datacenter</t>
        </is>
      </c>
    </row>
    <row r="2499">
      <c r="A2499" t="inlineStr">
        <is>
          <t>2026-09-12T06:40:12+00:00</t>
        </is>
      </c>
      <c r="B2499" t="inlineStr">
        <is>
          <t>ARBEITNOW</t>
        </is>
      </c>
      <c r="C2499" t="inlineStr">
        <is>
          <t>job_posting</t>
        </is>
      </c>
      <c r="D2499" t="inlineStr">
        <is>
          <t>Sardine</t>
        </is>
      </c>
      <c r="G2499" t="inlineStr">
        <is>
          <t>Senior Sales Engineer - MENA</t>
        </is>
      </c>
      <c r="H2499" t="inlineStr">
        <is>
          <t>https://www.arbeitnow.co.uk/jobs/companies/sardine/remote-senior-sales-engineer-mena-307260</t>
        </is>
      </c>
      <c r="I2499" t="inlineStr">
        <is>
          <t>2026-09-12T23:26:32.188620+00:00</t>
        </is>
      </c>
      <c r="J2499" t="inlineStr">
        <is>
          <t>Stockage / Backup,Finance / FinTech / Assurance</t>
        </is>
      </c>
    </row>
    <row r="2500">
      <c r="A2500" t="inlineStr">
        <is>
          <t>2026-09-12T06:40:12+00:00</t>
        </is>
      </c>
      <c r="B2500" t="inlineStr">
        <is>
          <t>ARBEITNOW</t>
        </is>
      </c>
      <c r="C2500" t="inlineStr">
        <is>
          <t>job_posting</t>
        </is>
      </c>
      <c r="D2500" t="inlineStr">
        <is>
          <t>Sardine</t>
        </is>
      </c>
      <c r="G2500" t="inlineStr">
        <is>
          <t>Senior Sales Engineer - MENA</t>
        </is>
      </c>
      <c r="H2500" t="inlineStr">
        <is>
          <t>https://www.arbeitnow.co.uk/jobs/companies/sardine/remote-senior-sales-engineer-mena-307260</t>
        </is>
      </c>
      <c r="I2500" t="inlineStr">
        <is>
          <t>2026-09-12T11:26:41.774473+00:00</t>
        </is>
      </c>
      <c r="J2500" t="inlineStr">
        <is>
          <t>Stockage / Backup,Finance / FinTech / Assurance</t>
        </is>
      </c>
    </row>
    <row r="2501">
      <c r="A2501" t="inlineStr">
        <is>
          <t>2026-09-12T06:40:05+00:00</t>
        </is>
      </c>
      <c r="B2501" t="inlineStr">
        <is>
          <t>ARBEITNOW</t>
        </is>
      </c>
      <c r="C2501" t="inlineStr">
        <is>
          <t>job_posting</t>
        </is>
      </c>
      <c r="D2501" t="inlineStr">
        <is>
          <t>Carwow</t>
        </is>
      </c>
      <c r="G2501" t="inlineStr">
        <is>
          <t>Partnership Account Director</t>
        </is>
      </c>
      <c r="H2501" t="inlineStr">
        <is>
          <t>https://www.arbeitnow.co.uk/jobs/companies/carwow/remote-partnership-account-director-337338</t>
        </is>
      </c>
      <c r="I2501" t="inlineStr">
        <is>
          <t>2026-09-12T11:26:41.774803+00:00</t>
        </is>
      </c>
      <c r="J2501" t="inlineStr">
        <is>
          <t>Reseau Datacenter,Finance / FinTech / Assurance</t>
        </is>
      </c>
    </row>
    <row r="2502">
      <c r="A2502" t="inlineStr">
        <is>
          <t>2026-09-12T06:40:05+00:00</t>
        </is>
      </c>
      <c r="B2502" t="inlineStr">
        <is>
          <t>ARBEITNOW</t>
        </is>
      </c>
      <c r="C2502" t="inlineStr">
        <is>
          <t>job_posting</t>
        </is>
      </c>
      <c r="D2502" t="inlineStr">
        <is>
          <t>Carwow</t>
        </is>
      </c>
      <c r="G2502" t="inlineStr">
        <is>
          <t>Partnership Account Director</t>
        </is>
      </c>
      <c r="H2502" t="inlineStr">
        <is>
          <t>https://www.arbeitnow.co.uk/jobs/companies/carwow/remote-partnership-account-director-337338</t>
        </is>
      </c>
      <c r="I2502" t="inlineStr">
        <is>
          <t>2026-09-12T17:26:05.560944+00:00</t>
        </is>
      </c>
      <c r="J2502" t="inlineStr">
        <is>
          <t>Reseau Datacenter,Finance / FinTech / Assurance</t>
        </is>
      </c>
    </row>
    <row r="2503">
      <c r="A2503" t="inlineStr">
        <is>
          <t>2026-09-12T06:40:05+00:00</t>
        </is>
      </c>
      <c r="B2503" t="inlineStr">
        <is>
          <t>ARBEITNOW</t>
        </is>
      </c>
      <c r="C2503" t="inlineStr">
        <is>
          <t>job_posting</t>
        </is>
      </c>
      <c r="D2503" t="inlineStr">
        <is>
          <t>Carwow</t>
        </is>
      </c>
      <c r="G2503" t="inlineStr">
        <is>
          <t>Director of Product Design</t>
        </is>
      </c>
      <c r="H2503" t="inlineStr">
        <is>
          <t>https://www.arbeitnow.co.uk/jobs/companies/carwow/director-of-product-design-london-347989</t>
        </is>
      </c>
      <c r="I2503" t="inlineStr">
        <is>
          <t>2026-09-12T11:26:41.775213+00:00</t>
        </is>
      </c>
      <c r="J2503" t="inlineStr">
        <is>
          <t>Finance / FinTech / Assurance</t>
        </is>
      </c>
    </row>
    <row r="2504">
      <c r="A2504" t="inlineStr">
        <is>
          <t>2026-09-12T06:31:01+00:00</t>
        </is>
      </c>
      <c r="B2504" t="inlineStr">
        <is>
          <t>ARBEITNOW</t>
        </is>
      </c>
      <c r="C2504" t="inlineStr">
        <is>
          <t>job_posting</t>
        </is>
      </c>
      <c r="D2504" t="inlineStr">
        <is>
          <t>Taxtalente.de</t>
        </is>
      </c>
      <c r="G2504" t="inlineStr">
        <is>
          <t>Steuerberater (m/w/d) in Pirna, auf Wunsch mit Partnerperspektive, gesucht - mindestens 90.000€</t>
        </is>
      </c>
      <c r="H2504" t="inlineStr">
        <is>
          <t>https://www.arbeitnow.com/jobs/companies/taxtalentede/steuerberater-in-pirna-auf-wunsch-mit-partnerperspektive-gesucht-mindestens-90000eur-282663</t>
        </is>
      </c>
      <c r="I2504" t="inlineStr">
        <is>
          <t>2026-09-12T11:26:41.737900+00:00</t>
        </is>
      </c>
    </row>
    <row r="2505">
      <c r="A2505" t="inlineStr">
        <is>
          <t>2026-09-12T06:31:01+00:00</t>
        </is>
      </c>
      <c r="B2505" t="inlineStr">
        <is>
          <t>ARBEITNOW</t>
        </is>
      </c>
      <c r="C2505" t="inlineStr">
        <is>
          <t>job_posting</t>
        </is>
      </c>
      <c r="D2505" t="inlineStr">
        <is>
          <t>Taxtalente.de</t>
        </is>
      </c>
      <c r="G2505" t="inlineStr">
        <is>
          <t>Steuerberater (m/w/d) in Steinwenden, auf Wunsch mit Partnerperspektive, gesucht - mindestens 90.000€</t>
        </is>
      </c>
      <c r="H2505" t="inlineStr">
        <is>
          <t>https://www.arbeitnow.com/jobs/companies/taxtalentede/steuerberater-in-steinwenden-auf-wunsch-mit-partnerperspektive-gesucht-mindestens-90000eur-395925</t>
        </is>
      </c>
      <c r="I2505" t="inlineStr">
        <is>
          <t>2026-09-12T11:26:41.737677+00:00</t>
        </is>
      </c>
    </row>
    <row r="2506">
      <c r="A2506" t="inlineStr">
        <is>
          <t>2026-09-12T06:31:00+00:00</t>
        </is>
      </c>
      <c r="B2506" t="inlineStr">
        <is>
          <t>ARBEITNOW</t>
        </is>
      </c>
      <c r="C2506" t="inlineStr">
        <is>
          <t>job_posting</t>
        </is>
      </c>
      <c r="D2506" t="inlineStr">
        <is>
          <t>Taxtalente.de</t>
        </is>
      </c>
      <c r="G2506" t="inlineStr">
        <is>
          <t>Steuerberater (m/w/d) in Althegnenberg, auf Wunsch mit Partnerperspektive, gesucht - mindestens 90.000€</t>
        </is>
      </c>
      <c r="H2506" t="inlineStr">
        <is>
          <t>https://www.arbeitnow.com/jobs/companies/taxtalentede/steuerberater-in-althegnenberg-auf-wunsch-mit-partnerperspektive-gesucht-mindestens-90000eur-408155</t>
        </is>
      </c>
      <c r="I2506" t="inlineStr">
        <is>
          <t>2026-09-12T11:26:41.738121+00:00</t>
        </is>
      </c>
    </row>
    <row r="2507">
      <c r="A2507" t="inlineStr">
        <is>
          <t>2026-09-12T06:31:00+00:00</t>
        </is>
      </c>
      <c r="B2507" t="inlineStr">
        <is>
          <t>ARBEITNOW</t>
        </is>
      </c>
      <c r="C2507" t="inlineStr">
        <is>
          <t>job_posting</t>
        </is>
      </c>
      <c r="D2507" t="inlineStr">
        <is>
          <t>Taxtalente.de</t>
        </is>
      </c>
      <c r="G2507" t="inlineStr">
        <is>
          <t>Steuerberater (m/w/d) in Luhden, auf Wunsch mit Partnerperspektive, gesucht - mindestens 90.000€</t>
        </is>
      </c>
      <c r="H2507" t="inlineStr">
        <is>
          <t>https://www.arbeitnow.com/jobs/companies/taxtalentede/steuerberater-in-luhden-auf-wunsch-mit-partnerperspektive-gesucht-mindestens-90000eur-25920</t>
        </is>
      </c>
      <c r="I2507" t="inlineStr">
        <is>
          <t>2026-09-12T23:26:32.404745+00:00</t>
        </is>
      </c>
    </row>
    <row r="2508">
      <c r="A2508" t="inlineStr">
        <is>
          <t>2026-09-12T06:31:00+00:00</t>
        </is>
      </c>
      <c r="B2508" t="inlineStr">
        <is>
          <t>ARBEITNOW</t>
        </is>
      </c>
      <c r="C2508" t="inlineStr">
        <is>
          <t>job_posting</t>
        </is>
      </c>
      <c r="D2508" t="inlineStr">
        <is>
          <t>Taxtalente.de</t>
        </is>
      </c>
      <c r="G2508" t="inlineStr">
        <is>
          <t>Steuerberater (m/w/d) in Althegnenberg, auf Wunsch mit Partnerperspektive, gesucht - mindestens 90.000€</t>
        </is>
      </c>
      <c r="H2508" t="inlineStr">
        <is>
          <t>https://www.arbeitnow.com/jobs/companies/taxtalentede/steuerberater-in-althegnenberg-auf-wunsch-mit-partnerperspektive-gesucht-mindestens-90000eur-408155</t>
        </is>
      </c>
      <c r="I2508" t="inlineStr">
        <is>
          <t>2026-09-12T17:26:05.777057+00:00</t>
        </is>
      </c>
    </row>
    <row r="2509">
      <c r="A2509" t="inlineStr">
        <is>
          <t>2026-09-12T06:31:00+00:00</t>
        </is>
      </c>
      <c r="B2509" t="inlineStr">
        <is>
          <t>ARBEITNOW</t>
        </is>
      </c>
      <c r="C2509" t="inlineStr">
        <is>
          <t>job_posting</t>
        </is>
      </c>
      <c r="D2509" t="inlineStr">
        <is>
          <t>Taxtalente.de</t>
        </is>
      </c>
      <c r="G2509" t="inlineStr">
        <is>
          <t>Steuerberater (m/w/d) in Neulußheim, auf Wunsch mit Partnerperspektive, gesucht - mindestens 90.000€</t>
        </is>
      </c>
      <c r="H2509" t="inlineStr">
        <is>
          <t>https://www.arbeitnow.com/jobs/companies/taxtalentede/steuerberater-in-neulussheim-auf-wunsch-mit-partnerperspektive-gesucht-mindestens-90000eur-218580</t>
        </is>
      </c>
      <c r="I2509" t="inlineStr">
        <is>
          <t>2026-09-12T11:26:41.738381+00:00</t>
        </is>
      </c>
    </row>
    <row r="2510">
      <c r="A2510" t="inlineStr">
        <is>
          <t>2026-09-12T06:31:00+00:00</t>
        </is>
      </c>
      <c r="B2510" t="inlineStr">
        <is>
          <t>ARBEITNOW</t>
        </is>
      </c>
      <c r="C2510" t="inlineStr">
        <is>
          <t>job_posting</t>
        </is>
      </c>
      <c r="D2510" t="inlineStr">
        <is>
          <t>Taxtalente.de</t>
        </is>
      </c>
      <c r="G2510" t="inlineStr">
        <is>
          <t>Steuerberater (m/w/d) in Luhden, auf Wunsch mit Partnerperspektive, gesucht - mindestens 90.000€</t>
        </is>
      </c>
      <c r="H2510" t="inlineStr">
        <is>
          <t>https://www.arbeitnow.com/jobs/companies/taxtalentede/steuerberater-in-luhden-auf-wunsch-mit-partnerperspektive-gesucht-mindestens-90000eur-25920</t>
        </is>
      </c>
      <c r="I2510" t="inlineStr">
        <is>
          <t>2026-09-12T11:26:41.738632+00:00</t>
        </is>
      </c>
    </row>
    <row r="2511">
      <c r="A2511" t="inlineStr">
        <is>
          <t>2026-09-12T06:31:00+00:00</t>
        </is>
      </c>
      <c r="B2511" t="inlineStr">
        <is>
          <t>ARBEITNOW</t>
        </is>
      </c>
      <c r="C2511" t="inlineStr">
        <is>
          <t>job_posting</t>
        </is>
      </c>
      <c r="D2511" t="inlineStr">
        <is>
          <t>Taxtalente.de</t>
        </is>
      </c>
      <c r="G2511" t="inlineStr">
        <is>
          <t>Steuerberater (m/w/d) in Neulußheim, auf Wunsch mit Partnerperspektive, gesucht - mindestens 90.000€</t>
        </is>
      </c>
      <c r="H2511" t="inlineStr">
        <is>
          <t>https://www.arbeitnow.com/jobs/companies/taxtalentede/steuerberater-in-neulussheim-auf-wunsch-mit-partnerperspektive-gesucht-mindestens-90000eur-218580</t>
        </is>
      </c>
      <c r="I2511" t="inlineStr">
        <is>
          <t>2026-09-12T23:26:32.404505+00:00</t>
        </is>
      </c>
    </row>
    <row r="2512">
      <c r="A2512" t="inlineStr">
        <is>
          <t>2026-09-12T06:31:00+00:00</t>
        </is>
      </c>
      <c r="B2512" t="inlineStr">
        <is>
          <t>ARBEITNOW</t>
        </is>
      </c>
      <c r="C2512" t="inlineStr">
        <is>
          <t>job_posting</t>
        </is>
      </c>
      <c r="D2512" t="inlineStr">
        <is>
          <t>Taxtalente.de</t>
        </is>
      </c>
      <c r="G2512" t="inlineStr">
        <is>
          <t>Steuerberater (m/w/d) in Harxheim, auf Wunsch mit Partnerperspektive, gesucht - mindestens 90.000€</t>
        </is>
      </c>
      <c r="H2512" t="inlineStr">
        <is>
          <t>https://www.arbeitnow.com/jobs/companies/taxtalentede/steuerberater-in-harxheim-auf-wunsch-mit-partnerperspektive-gesucht-mindestens-90000eur-378096</t>
        </is>
      </c>
      <c r="I2512" t="inlineStr">
        <is>
          <t>2026-09-12T11:26:41.738856+00:00</t>
        </is>
      </c>
    </row>
    <row r="2513">
      <c r="A2513" t="inlineStr">
        <is>
          <t>2026-09-12T06:30:59+00:00</t>
        </is>
      </c>
      <c r="B2513" t="inlineStr">
        <is>
          <t>ARBEITNOW</t>
        </is>
      </c>
      <c r="C2513" t="inlineStr">
        <is>
          <t>job_posting</t>
        </is>
      </c>
      <c r="D2513" t="inlineStr">
        <is>
          <t>Taxtalente.de</t>
        </is>
      </c>
      <c r="G2513" t="inlineStr">
        <is>
          <t>Steuerberater (m/w/d) in Rosbach vor der Höhe, auf Wunsch mit Partnerperspektive, gesucht - mindestens 90.000€</t>
        </is>
      </c>
      <c r="H2513" t="inlineStr">
        <is>
          <t>https://www.arbeitnow.com/jobs/companies/taxtalentede/steuerberater-in-rosbach-vor-der-hohe-auf-wunsch-mit-partnerperspektive-gesucht-mindestens-90000eur-498734</t>
        </is>
      </c>
      <c r="I2513" t="inlineStr">
        <is>
          <t>2026-09-12T11:26:41.739079+00:00</t>
        </is>
      </c>
    </row>
    <row r="2514">
      <c r="A2514" t="inlineStr">
        <is>
          <t>2026-09-12T06:30:59+00:00</t>
        </is>
      </c>
      <c r="B2514" t="inlineStr">
        <is>
          <t>ARBEITNOW</t>
        </is>
      </c>
      <c r="C2514" t="inlineStr">
        <is>
          <t>job_posting</t>
        </is>
      </c>
      <c r="D2514" t="inlineStr">
        <is>
          <t>Taxtalente.de</t>
        </is>
      </c>
      <c r="G2514" t="inlineStr">
        <is>
          <t>Steuerberater (m/w/d) in Rosbach vor der Höhe, auf Wunsch mit Partnerperspektive, gesucht - mindestens 90.000€</t>
        </is>
      </c>
      <c r="H2514" t="inlineStr">
        <is>
          <t>https://www.arbeitnow.com/jobs/companies/taxtalentede/steuerberater-in-rosbach-vor-der-hohe-auf-wunsch-mit-partnerperspektive-gesucht-mindestens-90000eur-498734</t>
        </is>
      </c>
      <c r="I2514" t="inlineStr">
        <is>
          <t>2026-09-12T17:26:05.778050+00:00</t>
        </is>
      </c>
    </row>
    <row r="2515">
      <c r="A2515" t="inlineStr">
        <is>
          <t>2026-09-12T06:30:59+00:00</t>
        </is>
      </c>
      <c r="B2515" t="inlineStr">
        <is>
          <t>ARBEITNOW</t>
        </is>
      </c>
      <c r="C2515" t="inlineStr">
        <is>
          <t>job_posting</t>
        </is>
      </c>
      <c r="D2515" t="inlineStr">
        <is>
          <t>Taxtalente.de</t>
        </is>
      </c>
      <c r="G2515" t="inlineStr">
        <is>
          <t>Steuerberater (m/w/d) in Kirchheim an der Weinstraße, auf Wunsch mit Partnerperspektive, gesucht - mindestens 90.000€</t>
        </is>
      </c>
      <c r="H2515" t="inlineStr">
        <is>
          <t>https://www.arbeitnow.com/jobs/companies/taxtalentede/steuerberater-in-kirchheim-an-der-weinstrasse-auf-wunsch-mit-partnerperspektive-gesucht-mindestens-90000eur-495397</t>
        </is>
      </c>
      <c r="I2515" t="inlineStr">
        <is>
          <t>2026-09-12T17:26:05.778277+00:00</t>
        </is>
      </c>
    </row>
    <row r="2516">
      <c r="A2516" t="inlineStr">
        <is>
          <t>2026-09-12T06:30:59+00:00</t>
        </is>
      </c>
      <c r="B2516" t="inlineStr">
        <is>
          <t>ARBEITNOW</t>
        </is>
      </c>
      <c r="C2516" t="inlineStr">
        <is>
          <t>job_posting</t>
        </is>
      </c>
      <c r="D2516" t="inlineStr">
        <is>
          <t>Taxtalente.de</t>
        </is>
      </c>
      <c r="G2516" t="inlineStr">
        <is>
          <t>Steuerberater (m/w/d) in Kirchheim an der Weinstraße, auf Wunsch mit Partnerperspektive, gesucht - mindestens 90.000€</t>
        </is>
      </c>
      <c r="H2516" t="inlineStr">
        <is>
          <t>https://www.arbeitnow.com/jobs/companies/taxtalentede/steuerberater-in-kirchheim-an-der-weinstrasse-auf-wunsch-mit-partnerperspektive-gesucht-mindestens-90000eur-495397</t>
        </is>
      </c>
      <c r="I2516" t="inlineStr">
        <is>
          <t>2026-09-12T11:26:41.739304+00:00</t>
        </is>
      </c>
    </row>
    <row r="2517">
      <c r="A2517" t="inlineStr">
        <is>
          <t>2026-09-12T05:55:16+00:00</t>
        </is>
      </c>
      <c r="B2517" t="inlineStr">
        <is>
          <t>ARBEITNOW</t>
        </is>
      </c>
      <c r="C2517" t="inlineStr">
        <is>
          <t>job_posting</t>
        </is>
      </c>
      <c r="D2517" t="inlineStr">
        <is>
          <t>celonis</t>
        </is>
      </c>
      <c r="G2517" t="inlineStr">
        <is>
          <t>Principal Enterprise Architect</t>
        </is>
      </c>
      <c r="H2517" t="inlineStr">
        <is>
          <t>https://www.arbeitnow.com/jobs/companies/celonis/principal-enterprise-architect-munich-425728</t>
        </is>
      </c>
      <c r="I2517" t="inlineStr">
        <is>
          <t>2026-09-12T17:26:05.780519+00:00</t>
        </is>
      </c>
      <c r="J2517" t="inlineStr">
        <is>
          <t>Finance / FinTech / Assurance,Industrie 4.0,Media / Video / Gaming</t>
        </is>
      </c>
    </row>
    <row r="2518">
      <c r="A2518" t="inlineStr">
        <is>
          <t>2026-09-12T05:55:16+00:00</t>
        </is>
      </c>
      <c r="B2518" t="inlineStr">
        <is>
          <t>ARBEITNOW</t>
        </is>
      </c>
      <c r="C2518" t="inlineStr">
        <is>
          <t>job_posting</t>
        </is>
      </c>
      <c r="D2518" t="inlineStr">
        <is>
          <t>celonis</t>
        </is>
      </c>
      <c r="G2518" t="inlineStr">
        <is>
          <t>Senior Design Engineer, Design System</t>
        </is>
      </c>
      <c r="H2518" t="inlineStr">
        <is>
          <t>https://www.arbeitnow.com/jobs/companies/celonis/senior-design-engineer-design-system-munich-104279</t>
        </is>
      </c>
      <c r="I2518" t="inlineStr">
        <is>
          <t>2026-09-12T17:26:05.779801+00:00</t>
        </is>
      </c>
      <c r="J2518" t="inlineStr">
        <is>
          <t>Serveurs / Compute,Industrie 4.0,Media / Video / Gaming</t>
        </is>
      </c>
    </row>
    <row r="2519">
      <c r="A2519" t="inlineStr">
        <is>
          <t>2026-09-12T05:55:16+00:00</t>
        </is>
      </c>
      <c r="B2519" t="inlineStr">
        <is>
          <t>ARBEITNOW</t>
        </is>
      </c>
      <c r="C2519" t="inlineStr">
        <is>
          <t>job_posting</t>
        </is>
      </c>
      <c r="D2519" t="inlineStr">
        <is>
          <t>celonis</t>
        </is>
      </c>
      <c r="G2519" t="inlineStr">
        <is>
          <t>Senior / Principal Talent Acquisition Partner</t>
        </is>
      </c>
      <c r="H2519" t="inlineStr">
        <is>
          <t>https://www.arbeitnow.com/jobs/companies/celonis/senior-principal-talent-acquisition-partner-munich-32396</t>
        </is>
      </c>
      <c r="I2519" t="inlineStr">
        <is>
          <t>2026-09-12T11:26:41.740082+00:00</t>
        </is>
      </c>
      <c r="J2519" t="inlineStr">
        <is>
          <t>Reseau Datacenter,Industrie 4.0,Media / Video / Gaming</t>
        </is>
      </c>
    </row>
    <row r="2520">
      <c r="A2520" t="inlineStr">
        <is>
          <t>2026-09-12T05:55:16+00:00</t>
        </is>
      </c>
      <c r="B2520" t="inlineStr">
        <is>
          <t>ARBEITNOW</t>
        </is>
      </c>
      <c r="C2520" t="inlineStr">
        <is>
          <t>job_posting</t>
        </is>
      </c>
      <c r="D2520" t="inlineStr">
        <is>
          <t>celonis</t>
        </is>
      </c>
      <c r="G2520" t="inlineStr">
        <is>
          <t>Intern Deployment Engineer - Data &amp; AI</t>
        </is>
      </c>
      <c r="H2520" t="inlineStr">
        <is>
          <t>https://www.arbeitnow.com/jobs/companies/celonis/intern-deployment-engineer-data-ai-munich-416311</t>
        </is>
      </c>
      <c r="I2520" t="inlineStr">
        <is>
          <t>2026-09-12T11:26:41.742911+00:00</t>
        </is>
      </c>
      <c r="J2520" t="inlineStr">
        <is>
          <t>Industrie 4.0,Media / Video / Gaming</t>
        </is>
      </c>
    </row>
    <row r="2521">
      <c r="A2521" t="inlineStr">
        <is>
          <t>2026-09-12T05:55:16+00:00</t>
        </is>
      </c>
      <c r="B2521" t="inlineStr">
        <is>
          <t>ARBEITNOW</t>
        </is>
      </c>
      <c r="C2521" t="inlineStr">
        <is>
          <t>job_posting</t>
        </is>
      </c>
      <c r="D2521" t="inlineStr">
        <is>
          <t>celonis</t>
        </is>
      </c>
      <c r="G2521" t="inlineStr">
        <is>
          <t>Principal Enterprise Architect</t>
        </is>
      </c>
      <c r="H2521" t="inlineStr">
        <is>
          <t>https://www.arbeitnow.com/jobs/companies/celonis/principal-enterprise-architect-munich-425728</t>
        </is>
      </c>
      <c r="I2521" t="inlineStr">
        <is>
          <t>2026-09-12T11:26:41.741570+00:00</t>
        </is>
      </c>
      <c r="J2521" t="inlineStr">
        <is>
          <t>Finance / FinTech / Assurance,Industrie 4.0,Media / Video / Gaming</t>
        </is>
      </c>
    </row>
    <row r="2522">
      <c r="A2522" t="inlineStr">
        <is>
          <t>2026-09-12T05:55:16+00:00</t>
        </is>
      </c>
      <c r="B2522" t="inlineStr">
        <is>
          <t>ARBEITNOW</t>
        </is>
      </c>
      <c r="C2522" t="inlineStr">
        <is>
          <t>job_posting</t>
        </is>
      </c>
      <c r="D2522" t="inlineStr">
        <is>
          <t>celonis</t>
        </is>
      </c>
      <c r="G2522" t="inlineStr">
        <is>
          <t>Senior / Principal Talent Acquisition Partner</t>
        </is>
      </c>
      <c r="H2522" t="inlineStr">
        <is>
          <t>https://www.arbeitnow.com/jobs/companies/celonis/senior-principal-talent-acquisition-partner-munich-32396</t>
        </is>
      </c>
      <c r="I2522" t="inlineStr">
        <is>
          <t>2026-09-12T17:26:05.779053+00:00</t>
        </is>
      </c>
      <c r="J2522" t="inlineStr">
        <is>
          <t>Reseau Datacenter,Industrie 4.0,Media / Video / Gaming</t>
        </is>
      </c>
    </row>
    <row r="2523">
      <c r="A2523" t="inlineStr">
        <is>
          <t>2026-09-12T05:55:16+00:00</t>
        </is>
      </c>
      <c r="B2523" t="inlineStr">
        <is>
          <t>ARBEITNOW</t>
        </is>
      </c>
      <c r="C2523" t="inlineStr">
        <is>
          <t>job_posting</t>
        </is>
      </c>
      <c r="D2523" t="inlineStr">
        <is>
          <t>celonis</t>
        </is>
      </c>
      <c r="G2523" t="inlineStr">
        <is>
          <t>Intern Technology Consultant - Data &amp; AI</t>
        </is>
      </c>
      <c r="H2523" t="inlineStr">
        <is>
          <t>https://www.arbeitnow.com/jobs/companies/celonis/intern-technology-consultant-data-ai-munich-157199</t>
        </is>
      </c>
      <c r="I2523" t="inlineStr">
        <is>
          <t>2026-09-12T11:26:41.742233+00:00</t>
        </is>
      </c>
      <c r="J2523" t="inlineStr">
        <is>
          <t>Industrie 4.0,Media / Video / Gaming</t>
        </is>
      </c>
    </row>
    <row r="2524">
      <c r="A2524" t="inlineStr">
        <is>
          <t>2026-09-12T05:55:16+00:00</t>
        </is>
      </c>
      <c r="B2524" t="inlineStr">
        <is>
          <t>ARBEITNOW</t>
        </is>
      </c>
      <c r="C2524" t="inlineStr">
        <is>
          <t>job_posting</t>
        </is>
      </c>
      <c r="D2524" t="inlineStr">
        <is>
          <t>celonis</t>
        </is>
      </c>
      <c r="G2524" t="inlineStr">
        <is>
          <t>Intern Deployment Engineer - Data &amp; AI</t>
        </is>
      </c>
      <c r="H2524" t="inlineStr">
        <is>
          <t>https://www.arbeitnow.com/jobs/companies/celonis/intern-deployment-engineer-data-ai-munich-416311</t>
        </is>
      </c>
      <c r="I2524" t="inlineStr">
        <is>
          <t>2026-09-13T05:27:07.096378+00:00</t>
        </is>
      </c>
      <c r="J2524" t="inlineStr">
        <is>
          <t>Industrie 4.0,Media / Video / Gaming</t>
        </is>
      </c>
    </row>
    <row r="2525">
      <c r="A2525" t="inlineStr">
        <is>
          <t>2026-09-12T05:55:16+00:00</t>
        </is>
      </c>
      <c r="B2525" t="inlineStr">
        <is>
          <t>ARBEITNOW</t>
        </is>
      </c>
      <c r="C2525" t="inlineStr">
        <is>
          <t>job_posting</t>
        </is>
      </c>
      <c r="D2525" t="inlineStr">
        <is>
          <t>celonis</t>
        </is>
      </c>
      <c r="G2525" t="inlineStr">
        <is>
          <t>Intern Technology Consultant - Data &amp; AI</t>
        </is>
      </c>
      <c r="H2525" t="inlineStr">
        <is>
          <t>https://www.arbeitnow.com/jobs/companies/celonis/intern-technology-consultant-data-ai-munich-157199</t>
        </is>
      </c>
      <c r="I2525" t="inlineStr">
        <is>
          <t>2026-09-12T17:26:05.781208+00:00</t>
        </is>
      </c>
      <c r="J2525" t="inlineStr">
        <is>
          <t>Industrie 4.0,Media / Video / Gaming</t>
        </is>
      </c>
    </row>
    <row r="2526">
      <c r="A2526" t="inlineStr">
        <is>
          <t>2026-09-12T05:55:16+00:00</t>
        </is>
      </c>
      <c r="B2526" t="inlineStr">
        <is>
          <t>ARBEITNOW</t>
        </is>
      </c>
      <c r="C2526" t="inlineStr">
        <is>
          <t>job_posting</t>
        </is>
      </c>
      <c r="D2526" t="inlineStr">
        <is>
          <t>celonis</t>
        </is>
      </c>
      <c r="G2526" t="inlineStr">
        <is>
          <t>Senior Design Engineer, Design System</t>
        </is>
      </c>
      <c r="H2526" t="inlineStr">
        <is>
          <t>https://www.arbeitnow.com/jobs/companies/celonis/senior-design-engineer-design-system-munich-104279</t>
        </is>
      </c>
      <c r="I2526" t="inlineStr">
        <is>
          <t>2026-09-12T11:26:41.740834+00:00</t>
        </is>
      </c>
      <c r="J2526" t="inlineStr">
        <is>
          <t>Serveurs / Compute,Industrie 4.0,Media / Video / Gaming</t>
        </is>
      </c>
    </row>
    <row r="2527">
      <c r="A2527" t="inlineStr">
        <is>
          <t>2026-09-12T05:55:11+00:00</t>
        </is>
      </c>
      <c r="B2527" t="inlineStr">
        <is>
          <t>ARBEITNOW</t>
        </is>
      </c>
      <c r="C2527" t="inlineStr">
        <is>
          <t>job_posting</t>
        </is>
      </c>
      <c r="D2527" t="inlineStr">
        <is>
          <t>affinidi</t>
        </is>
      </c>
      <c r="G2527" t="inlineStr">
        <is>
          <t>Senior Product Manager, Technical (m/f/d)</t>
        </is>
      </c>
      <c r="H2527" t="inlineStr">
        <is>
          <t>https://www.arbeitnow.com/jobs/companies/affinidi/senior-product-manager-technical-berlin-245061</t>
        </is>
      </c>
      <c r="I2527" t="inlineStr">
        <is>
          <t>2026-09-12T11:26:41.743742+00:00</t>
        </is>
      </c>
    </row>
    <row r="2528">
      <c r="A2528" t="inlineStr">
        <is>
          <t>2026-09-12T05:55:11+00:00</t>
        </is>
      </c>
      <c r="B2528" t="inlineStr">
        <is>
          <t>ARBEITNOW</t>
        </is>
      </c>
      <c r="C2528" t="inlineStr">
        <is>
          <t>job_posting</t>
        </is>
      </c>
      <c r="D2528" t="inlineStr">
        <is>
          <t>planetlabs</t>
        </is>
      </c>
      <c r="G2528" t="inlineStr">
        <is>
          <t>Senior Site Reliability Engineer</t>
        </is>
      </c>
      <c r="H2528" t="inlineStr">
        <is>
          <t>https://www.arbeitnow.com/jobs/companies/planetlabs/senior-site-reliability-engineer-berlin-322482</t>
        </is>
      </c>
      <c r="I2528" t="inlineStr">
        <is>
          <t>2026-09-12T17:26:05.783619+00:00</t>
        </is>
      </c>
      <c r="J2528" t="inlineStr">
        <is>
          <t>Recrutement Infrastructure / IA,Reseau Datacenter,Stockage / Backup,Virtualisation / Private Cloud,IA / Machine Learning,Recrutement technique recent</t>
        </is>
      </c>
    </row>
    <row r="2529">
      <c r="A2529" t="inlineStr">
        <is>
          <t>2026-09-12T05:55:11+00:00</t>
        </is>
      </c>
      <c r="B2529" t="inlineStr">
        <is>
          <t>ARBEITNOW</t>
        </is>
      </c>
      <c r="C2529" t="inlineStr">
        <is>
          <t>job_posting</t>
        </is>
      </c>
      <c r="D2529" t="inlineStr">
        <is>
          <t>planetlabs</t>
        </is>
      </c>
      <c r="G2529" t="inlineStr">
        <is>
          <t>Senior Site Reliability Engineer</t>
        </is>
      </c>
      <c r="H2529" t="inlineStr">
        <is>
          <t>https://www.arbeitnow.com/jobs/companies/planetlabs/senior-site-reliability-engineer-berlin-322482</t>
        </is>
      </c>
      <c r="I2529" t="inlineStr">
        <is>
          <t>2026-09-12T11:26:41.744567+00:00</t>
        </is>
      </c>
      <c r="J2529" t="inlineStr">
        <is>
          <t>Recrutement Infrastructure / IA,Reseau Datacenter,Stockage / Backup,Virtualisation / Private Cloud,IA / Machine Learning,Recrutement technique recent</t>
        </is>
      </c>
    </row>
    <row r="2530">
      <c r="A2530" t="inlineStr">
        <is>
          <t>2026-09-12T05:55:11+00:00</t>
        </is>
      </c>
      <c r="B2530" t="inlineStr">
        <is>
          <t>ARBEITNOW</t>
        </is>
      </c>
      <c r="C2530" t="inlineStr">
        <is>
          <t>job_posting</t>
        </is>
      </c>
      <c r="D2530" t="inlineStr">
        <is>
          <t>affinidi</t>
        </is>
      </c>
      <c r="G2530" t="inlineStr">
        <is>
          <t>Senior Product Manager, Technical (m/f/d)</t>
        </is>
      </c>
      <c r="H2530" t="inlineStr">
        <is>
          <t>https://www.arbeitnow.com/jobs/companies/affinidi/senior-product-manager-technical-berlin-245061</t>
        </is>
      </c>
      <c r="I2530" t="inlineStr">
        <is>
          <t>2026-09-12T17:26:05.782782+00:00</t>
        </is>
      </c>
    </row>
    <row r="2531">
      <c r="A2531" t="inlineStr">
        <is>
          <t>2026-09-12T05:55:09+00:00</t>
        </is>
      </c>
      <c r="B2531" t="inlineStr">
        <is>
          <t>ARBEITNOW</t>
        </is>
      </c>
      <c r="C2531" t="inlineStr">
        <is>
          <t>job_posting</t>
        </is>
      </c>
      <c r="D2531" t="inlineStr">
        <is>
          <t>remotecom</t>
        </is>
      </c>
      <c r="G2531" t="inlineStr">
        <is>
          <t>Senior Specialist, Employee Relations - EMEA</t>
        </is>
      </c>
      <c r="H2531" t="inlineStr">
        <is>
          <t>https://www.arbeitnow.com/jobs/companies/remotecom/senior-specialist-employee-relations-emea-52735</t>
        </is>
      </c>
      <c r="I2531" t="inlineStr">
        <is>
          <t>2026-09-12T11:26:41.746506+00:00</t>
        </is>
      </c>
      <c r="J2531" t="inlineStr">
        <is>
          <t>Stockage / Backup</t>
        </is>
      </c>
    </row>
    <row r="2532">
      <c r="A2532" t="inlineStr">
        <is>
          <t>2026-09-12T05:55:09+00:00</t>
        </is>
      </c>
      <c r="B2532" t="inlineStr">
        <is>
          <t>ARBEITNOW</t>
        </is>
      </c>
      <c r="C2532" t="inlineStr">
        <is>
          <t>job_posting</t>
        </is>
      </c>
      <c r="D2532" t="inlineStr">
        <is>
          <t>grafanalabs</t>
        </is>
      </c>
      <c r="G2532" t="inlineStr">
        <is>
          <t>Senior Backend Engineer - Databases - Loki Query  | Germany | Remote</t>
        </is>
      </c>
      <c r="H2532" t="inlineStr">
        <is>
          <t>https://www.arbeitnow.com/jobs/companies/grafanalabs/senior-backend-engineer-databases-loki-query-germany-remote-136823</t>
        </is>
      </c>
      <c r="I2532" t="inlineStr">
        <is>
          <t>2026-09-12T11:26:41.745327+00:00</t>
        </is>
      </c>
      <c r="J2532" t="inlineStr">
        <is>
          <t>GPU / HPC / IA,Recrutement Infrastructure / IA,Stockage / Backup,Media / Video / Gaming,Recrutement technique recent</t>
        </is>
      </c>
    </row>
    <row r="2533">
      <c r="A2533" t="inlineStr">
        <is>
          <t>2026-09-12T05:55:09+00:00</t>
        </is>
      </c>
      <c r="B2533" t="inlineStr">
        <is>
          <t>ARBEITNOW</t>
        </is>
      </c>
      <c r="C2533" t="inlineStr">
        <is>
          <t>job_posting</t>
        </is>
      </c>
      <c r="D2533" t="inlineStr">
        <is>
          <t>grafanalabs</t>
        </is>
      </c>
      <c r="G2533" t="inlineStr">
        <is>
          <t>Senior Backend Engineer - Databases - Loki Query  | Germany | Remote</t>
        </is>
      </c>
      <c r="H2533" t="inlineStr">
        <is>
          <t>https://www.arbeitnow.com/jobs/companies/grafanalabs/senior-backend-engineer-databases-loki-query-germany-remote-136823</t>
        </is>
      </c>
      <c r="I2533" t="inlineStr">
        <is>
          <t>2026-09-12T17:26:05.784389+00:00</t>
        </is>
      </c>
      <c r="J2533" t="inlineStr">
        <is>
          <t>GPU / HPC / IA,Recrutement Infrastructure / IA,Stockage / Backup,Media / Video / Gaming,Recrutement technique recent</t>
        </is>
      </c>
    </row>
    <row r="2534">
      <c r="A2534" t="inlineStr">
        <is>
          <t>2026-09-12T05:55:09+00:00</t>
        </is>
      </c>
      <c r="B2534" t="inlineStr">
        <is>
          <t>ARBEITNOW</t>
        </is>
      </c>
      <c r="C2534" t="inlineStr">
        <is>
          <t>job_posting</t>
        </is>
      </c>
      <c r="D2534" t="inlineStr">
        <is>
          <t>remotecom</t>
        </is>
      </c>
      <c r="G2534" t="inlineStr">
        <is>
          <t>Senior Specialist, Employee Relations - EMEA</t>
        </is>
      </c>
      <c r="H2534" t="inlineStr">
        <is>
          <t>https://www.arbeitnow.com/jobs/companies/remotecom/senior-specialist-employee-relations-emea-52735</t>
        </is>
      </c>
      <c r="I2534" t="inlineStr">
        <is>
          <t>2026-09-12T17:26:05.785527+00:00</t>
        </is>
      </c>
      <c r="J2534" t="inlineStr">
        <is>
          <t>Stockage / Backup</t>
        </is>
      </c>
    </row>
    <row r="2535">
      <c r="A2535" t="inlineStr">
        <is>
          <t>2026-09-12T05:40:08+00:00</t>
        </is>
      </c>
      <c r="B2535" t="inlineStr">
        <is>
          <t>ARBEITNOW</t>
        </is>
      </c>
      <c r="C2535" t="inlineStr">
        <is>
          <t>job_posting</t>
        </is>
      </c>
      <c r="D2535" t="inlineStr">
        <is>
          <t>Luminovo GmbH</t>
        </is>
      </c>
      <c r="G2535" t="inlineStr">
        <is>
          <t>Account Executive (AE) | DACH (d/f/m)</t>
        </is>
      </c>
      <c r="H2535" t="inlineStr">
        <is>
          <t>https://www.arbeitnow.com/jobs/companies/luminovo-gmbh/account-executive-ae-dach-berlin-268038</t>
        </is>
      </c>
      <c r="I2535" t="inlineStr">
        <is>
          <t>2026-09-12T17:26:05.786048+00:00</t>
        </is>
      </c>
      <c r="J2535" t="inlineStr">
        <is>
          <t>Reseau Datacenter</t>
        </is>
      </c>
    </row>
    <row r="2536">
      <c r="A2536" t="inlineStr">
        <is>
          <t>2026-09-12T05:40:08+00:00</t>
        </is>
      </c>
      <c r="B2536" t="inlineStr">
        <is>
          <t>ARBEITNOW</t>
        </is>
      </c>
      <c r="C2536" t="inlineStr">
        <is>
          <t>job_posting</t>
        </is>
      </c>
      <c r="D2536" t="inlineStr">
        <is>
          <t>Luminovo GmbH</t>
        </is>
      </c>
      <c r="G2536" t="inlineStr">
        <is>
          <t>Account Executive (AE) | DACH (d/f/m)</t>
        </is>
      </c>
      <c r="H2536" t="inlineStr">
        <is>
          <t>https://www.arbeitnow.com/jobs/companies/luminovo-gmbh/account-executive-ae-dach-berlin-268038</t>
        </is>
      </c>
      <c r="I2536" t="inlineStr">
        <is>
          <t>2026-09-12T11:26:41.747003+00:00</t>
        </is>
      </c>
      <c r="J2536" t="inlineStr">
        <is>
          <t>Reseau Datacenter</t>
        </is>
      </c>
    </row>
    <row r="2537">
      <c r="A2537" t="inlineStr">
        <is>
          <t>2026-09-12T05:40:07+00:00</t>
        </is>
      </c>
      <c r="B2537" t="inlineStr">
        <is>
          <t>ARBEITNOW</t>
        </is>
      </c>
      <c r="C2537" t="inlineStr">
        <is>
          <t>job_posting</t>
        </is>
      </c>
      <c r="D2537" t="inlineStr">
        <is>
          <t>Jellyfish</t>
        </is>
      </c>
      <c r="G2537" t="inlineStr">
        <is>
          <t>Senior Creative Strategy &amp; Content Manager</t>
        </is>
      </c>
      <c r="H2537" t="inlineStr">
        <is>
          <t>https://www.arbeitnow.com/jobs/companies/jellyfish/senior-creative-strategy-content-manager-berlin-256076</t>
        </is>
      </c>
      <c r="I2537" t="inlineStr">
        <is>
          <t>2026-09-12T23:26:32.415098+00:00</t>
        </is>
      </c>
    </row>
    <row r="2538">
      <c r="A2538" t="inlineStr">
        <is>
          <t>2026-09-12T05:40:07+00:00</t>
        </is>
      </c>
      <c r="B2538" t="inlineStr">
        <is>
          <t>ARBEITNOW</t>
        </is>
      </c>
      <c r="C2538" t="inlineStr">
        <is>
          <t>job_posting</t>
        </is>
      </c>
      <c r="D2538" t="inlineStr">
        <is>
          <t>AMBOSS</t>
        </is>
      </c>
      <c r="G2538" t="inlineStr">
        <is>
          <t>Workday Financial Systems Architect</t>
        </is>
      </c>
      <c r="H2538" t="inlineStr">
        <is>
          <t>https://www.arbeitnow.com/jobs/companies/amboss/workday-financial-systems-architect-berlin-454392</t>
        </is>
      </c>
      <c r="I2538" t="inlineStr">
        <is>
          <t>2026-09-12T23:26:32.414326+00:00</t>
        </is>
      </c>
      <c r="J2538" t="inlineStr">
        <is>
          <t>Recrutement Infrastructure / IA,Finance / FinTech / Assurance,Media / Video / Gaming,Recrutement technique recent</t>
        </is>
      </c>
    </row>
    <row r="2539">
      <c r="A2539" t="inlineStr">
        <is>
          <t>2026-09-12T05:40:07+00:00</t>
        </is>
      </c>
      <c r="B2539" t="inlineStr">
        <is>
          <t>ARBEITNOW</t>
        </is>
      </c>
      <c r="C2539" t="inlineStr">
        <is>
          <t>job_posting</t>
        </is>
      </c>
      <c r="D2539" t="inlineStr">
        <is>
          <t>Jellyfish</t>
        </is>
      </c>
      <c r="G2539" t="inlineStr">
        <is>
          <t>Senior Integrated Producer</t>
        </is>
      </c>
      <c r="H2539" t="inlineStr">
        <is>
          <t>https://www.arbeitnow.com/jobs/companies/jellyfish/senior-integrated-producer-berlin-108438</t>
        </is>
      </c>
      <c r="I2539" t="inlineStr">
        <is>
          <t>2026-09-12T23:26:32.414633+00:00</t>
        </is>
      </c>
      <c r="J2539" t="inlineStr">
        <is>
          <t>Finance / FinTech / Assurance,Logistique automatisee,Media / Video / Gaming</t>
        </is>
      </c>
    </row>
    <row r="2540">
      <c r="A2540" t="inlineStr">
        <is>
          <t>2026-09-12T05:40:07+00:00</t>
        </is>
      </c>
      <c r="B2540" t="inlineStr">
        <is>
          <t>ARBEITNOW</t>
        </is>
      </c>
      <c r="C2540" t="inlineStr">
        <is>
          <t>job_posting</t>
        </is>
      </c>
      <c r="D2540" t="inlineStr">
        <is>
          <t>AMBOSS</t>
        </is>
      </c>
      <c r="G2540" t="inlineStr">
        <is>
          <t>Workday Financial Systems Architect</t>
        </is>
      </c>
      <c r="H2540" t="inlineStr">
        <is>
          <t>https://www.arbeitnow.com/jobs/companies/amboss/workday-financial-systems-architect-berlin-454392</t>
        </is>
      </c>
      <c r="I2540" t="inlineStr">
        <is>
          <t>2026-09-12T11:26:41.747509+00:00</t>
        </is>
      </c>
      <c r="J2540" t="inlineStr">
        <is>
          <t>Recrutement Infrastructure / IA,Finance / FinTech / Assurance,Media / Video / Gaming,Recrutement technique recent</t>
        </is>
      </c>
    </row>
    <row r="2541">
      <c r="A2541" t="inlineStr">
        <is>
          <t>2026-09-12T05:40:07+00:00</t>
        </is>
      </c>
      <c r="B2541" t="inlineStr">
        <is>
          <t>ARBEITNOW</t>
        </is>
      </c>
      <c r="C2541" t="inlineStr">
        <is>
          <t>job_posting</t>
        </is>
      </c>
      <c r="D2541" t="inlineStr">
        <is>
          <t>Jellyfish</t>
        </is>
      </c>
      <c r="G2541" t="inlineStr">
        <is>
          <t>Senior Integrated Producer</t>
        </is>
      </c>
      <c r="H2541" t="inlineStr">
        <is>
          <t>https://www.arbeitnow.com/jobs/companies/jellyfish/senior-integrated-producer-berlin-108438</t>
        </is>
      </c>
      <c r="I2541" t="inlineStr">
        <is>
          <t>2026-09-12T11:26:41.747800+00:00</t>
        </is>
      </c>
      <c r="J2541" t="inlineStr">
        <is>
          <t>Finance / FinTech / Assurance,Logistique automatisee,Media / Video / Gaming</t>
        </is>
      </c>
    </row>
    <row r="2542">
      <c r="A2542" t="inlineStr">
        <is>
          <t>2026-09-12T05:40:07+00:00</t>
        </is>
      </c>
      <c r="B2542" t="inlineStr">
        <is>
          <t>ARBEITNOW</t>
        </is>
      </c>
      <c r="C2542" t="inlineStr">
        <is>
          <t>job_posting</t>
        </is>
      </c>
      <c r="D2542" t="inlineStr">
        <is>
          <t>Jellyfish</t>
        </is>
      </c>
      <c r="G2542" t="inlineStr">
        <is>
          <t>Senior Creative Strategy &amp; Content Manager</t>
        </is>
      </c>
      <c r="H2542" t="inlineStr">
        <is>
          <t>https://www.arbeitnow.com/jobs/companies/jellyfish/senior-creative-strategy-content-manager-berlin-256076</t>
        </is>
      </c>
      <c r="I2542" t="inlineStr">
        <is>
          <t>2026-09-12T11:26:41.748183+00:00</t>
        </is>
      </c>
    </row>
    <row r="2543">
      <c r="A2543" t="inlineStr">
        <is>
          <t>2026-09-12T05:40:05+00:00</t>
        </is>
      </c>
      <c r="B2543" t="inlineStr">
        <is>
          <t>ARBEITNOW</t>
        </is>
      </c>
      <c r="C2543" t="inlineStr">
        <is>
          <t>job_posting</t>
        </is>
      </c>
      <c r="D2543" t="inlineStr">
        <is>
          <t>Peec AI</t>
        </is>
      </c>
      <c r="G2543" t="inlineStr">
        <is>
          <t>Visiting Founders Associate (Engineering)</t>
        </is>
      </c>
      <c r="H2543" t="inlineStr">
        <is>
          <t>https://www.arbeitnow.com/jobs/companies/peec-ai/visiting-founders-associate-engineering-berlin-479717</t>
        </is>
      </c>
      <c r="I2543" t="inlineStr">
        <is>
          <t>2026-09-12T11:26:41.748386+00:00</t>
        </is>
      </c>
    </row>
    <row r="2544">
      <c r="A2544" t="inlineStr">
        <is>
          <t>2026-09-12T05:40:05+00:00</t>
        </is>
      </c>
      <c r="B2544" t="inlineStr">
        <is>
          <t>ARBEITNOW</t>
        </is>
      </c>
      <c r="C2544" t="inlineStr">
        <is>
          <t>job_posting</t>
        </is>
      </c>
      <c r="D2544" t="inlineStr">
        <is>
          <t>Peec AI</t>
        </is>
      </c>
      <c r="G2544" t="inlineStr">
        <is>
          <t>Visiting Founders Associate (Engineering)</t>
        </is>
      </c>
      <c r="H2544" t="inlineStr">
        <is>
          <t>https://www.arbeitnow.com/jobs/companies/peec-ai/visiting-founders-associate-engineering-berlin-479717</t>
        </is>
      </c>
      <c r="I2544" t="inlineStr">
        <is>
          <t>2026-09-12T17:26:05.787483+00:00</t>
        </is>
      </c>
    </row>
    <row r="2545">
      <c r="A2545" t="inlineStr">
        <is>
          <t>2026-09-12T05:40:04+00:00</t>
        </is>
      </c>
      <c r="B2545" t="inlineStr">
        <is>
          <t>ARBEITNOW</t>
        </is>
      </c>
      <c r="C2545" t="inlineStr">
        <is>
          <t>job_posting</t>
        </is>
      </c>
      <c r="D2545" t="inlineStr">
        <is>
          <t>Focused</t>
        </is>
      </c>
      <c r="G2545" t="inlineStr">
        <is>
          <t>Technical Lead, Laser Amplification (f/m/d)</t>
        </is>
      </c>
      <c r="H2545" t="inlineStr">
        <is>
          <t>https://www.arbeitnow.com/jobs/companies/focused/technical-lead-laser-amplification-darmstadt-101051</t>
        </is>
      </c>
      <c r="I2545" t="inlineStr">
        <is>
          <t>2026-09-12T23:26:32.415646+00:00</t>
        </is>
      </c>
      <c r="J2545" t="inlineStr">
        <is>
          <t>Stockage / Backup</t>
        </is>
      </c>
    </row>
    <row r="2546">
      <c r="A2546" t="inlineStr">
        <is>
          <t>2026-09-12T05:40:04+00:00</t>
        </is>
      </c>
      <c r="B2546" t="inlineStr">
        <is>
          <t>ARBEITNOW</t>
        </is>
      </c>
      <c r="C2546" t="inlineStr">
        <is>
          <t>job_posting</t>
        </is>
      </c>
      <c r="D2546" t="inlineStr">
        <is>
          <t>Focused</t>
        </is>
      </c>
      <c r="G2546" t="inlineStr">
        <is>
          <t>Technical Lead, Laser Amplification (f/m/d)</t>
        </is>
      </c>
      <c r="H2546" t="inlineStr">
        <is>
          <t>https://www.arbeitnow.com/jobs/companies/focused/technical-lead-laser-amplification-darmstadt-101051</t>
        </is>
      </c>
      <c r="I2546" t="inlineStr">
        <is>
          <t>2026-09-12T11:26:41.748716+00:00</t>
        </is>
      </c>
      <c r="J2546" t="inlineStr">
        <is>
          <t>Stockage / Backup</t>
        </is>
      </c>
    </row>
    <row r="2547">
      <c r="A2547" t="inlineStr">
        <is>
          <t>2026-09-12T05:30:30+00:00</t>
        </is>
      </c>
      <c r="B2547" t="inlineStr">
        <is>
          <t>ARBEITNOW</t>
        </is>
      </c>
      <c r="C2547" t="inlineStr">
        <is>
          <t>job_posting</t>
        </is>
      </c>
      <c r="D2547" t="inlineStr">
        <is>
          <t>atlantic.vc</t>
        </is>
      </c>
      <c r="G2547" t="inlineStr">
        <is>
          <t>Director of People (gn) @ DeepTech Scale-Up, Berlin or Dresden</t>
        </is>
      </c>
      <c r="H2547" t="inlineStr">
        <is>
          <t>https://www.arbeitnow.com/jobs/companies/atlanticvc/director-of-people-gn-at-deeptech-scale-up-berlin-or-dresden-473490</t>
        </is>
      </c>
      <c r="I2547" t="inlineStr">
        <is>
          <t>2026-09-12T11:26:41.748908+00:00</t>
        </is>
      </c>
    </row>
    <row r="2548">
      <c r="A2548" t="inlineStr">
        <is>
          <t>2026-09-12T05:30:30+00:00</t>
        </is>
      </c>
      <c r="B2548" t="inlineStr">
        <is>
          <t>ARBEITNOW</t>
        </is>
      </c>
      <c r="C2548" t="inlineStr">
        <is>
          <t>job_posting</t>
        </is>
      </c>
      <c r="D2548" t="inlineStr">
        <is>
          <t>atlantic.vc</t>
        </is>
      </c>
      <c r="G2548" t="inlineStr">
        <is>
          <t>Director of People (gn) @ DeepTech Scale-Up, Berlin or Dresden</t>
        </is>
      </c>
      <c r="H2548" t="inlineStr">
        <is>
          <t>https://www.arbeitnow.com/jobs/companies/atlanticvc/director-of-people-gn-at-deeptech-scale-up-berlin-or-dresden-473490</t>
        </is>
      </c>
      <c r="I2548" t="inlineStr">
        <is>
          <t>2026-09-12T17:26:05.788029+00:00</t>
        </is>
      </c>
    </row>
    <row r="2549">
      <c r="A2549" t="inlineStr">
        <is>
          <t>2026-09-12T05:30:23+00:00</t>
        </is>
      </c>
      <c r="B2549" t="inlineStr">
        <is>
          <t>ARBEITNOW</t>
        </is>
      </c>
      <c r="C2549" t="inlineStr">
        <is>
          <t>job_posting</t>
        </is>
      </c>
      <c r="D2549" t="inlineStr">
        <is>
          <t>Supreme Sports Hospitality GmbH</t>
        </is>
      </c>
      <c r="G2549" t="inlineStr">
        <is>
          <t>Werkstudent (all genders) Data Engineering</t>
        </is>
      </c>
      <c r="H2549" t="inlineStr">
        <is>
          <t>https://www.arbeitnow.com/jobs/companies/supreme-sports-hospitality-gmbh/werkstudent-all-genders-data-engineering-frankfurt-am-main-88058</t>
        </is>
      </c>
      <c r="I2549" t="inlineStr">
        <is>
          <t>2026-09-12T11:26:41.749084+00:00</t>
        </is>
      </c>
      <c r="J2549" t="inlineStr">
        <is>
          <t>Hebergement / MSP / Cloud prive,Sante / HealthTech</t>
        </is>
      </c>
    </row>
    <row r="2550">
      <c r="A2550" t="inlineStr">
        <is>
          <t>2026-09-12T05:30:23+00:00</t>
        </is>
      </c>
      <c r="B2550" t="inlineStr">
        <is>
          <t>ARBEITNOW</t>
        </is>
      </c>
      <c r="C2550" t="inlineStr">
        <is>
          <t>job_posting</t>
        </is>
      </c>
      <c r="D2550" t="inlineStr">
        <is>
          <t>Supreme Sports Hospitality GmbH</t>
        </is>
      </c>
      <c r="G2550" t="inlineStr">
        <is>
          <t>Griller im Stadionkiosk (all genders)</t>
        </is>
      </c>
      <c r="H2550" t="inlineStr">
        <is>
          <t>https://www.arbeitnow.com/jobs/companies/supreme-sports-hospitality-gmbh/griller-im-stadionkiosk-all-genders-frankfurt-am-main-219030</t>
        </is>
      </c>
      <c r="I2550" t="inlineStr">
        <is>
          <t>2026-09-12T11:26:41.749272+00:00</t>
        </is>
      </c>
      <c r="J2550" t="inlineStr">
        <is>
          <t>Hebergement / MSP / Cloud prive,IA / Machine Learning,Sante / HealthTech</t>
        </is>
      </c>
    </row>
    <row r="2551">
      <c r="A2551" t="inlineStr">
        <is>
          <t>2026-09-12T05:30:23+00:00</t>
        </is>
      </c>
      <c r="B2551" t="inlineStr">
        <is>
          <t>ARBEITNOW</t>
        </is>
      </c>
      <c r="C2551" t="inlineStr">
        <is>
          <t>job_posting</t>
        </is>
      </c>
      <c r="D2551" t="inlineStr">
        <is>
          <t>Supreme Sports Hospitality GmbH</t>
        </is>
      </c>
      <c r="G2551" t="inlineStr">
        <is>
          <t>Kioskleitung (all genders)</t>
        </is>
      </c>
      <c r="H2551" t="inlineStr">
        <is>
          <t>https://www.arbeitnow.com/jobs/companies/supreme-sports-hospitality-gmbh/kioskleitung-all-genders-frankfurt-am-main-215210</t>
        </is>
      </c>
      <c r="I2551" t="inlineStr">
        <is>
          <t>2026-09-12T17:26:05.788831+00:00</t>
        </is>
      </c>
      <c r="J2551" t="inlineStr">
        <is>
          <t>Hebergement / MSP / Cloud prive,Sante / HealthTech</t>
        </is>
      </c>
    </row>
    <row r="2552">
      <c r="A2552" t="inlineStr">
        <is>
          <t>2026-09-12T05:30:23+00:00</t>
        </is>
      </c>
      <c r="B2552" t="inlineStr">
        <is>
          <t>ARBEITNOW</t>
        </is>
      </c>
      <c r="C2552" t="inlineStr">
        <is>
          <t>job_posting</t>
        </is>
      </c>
      <c r="D2552" t="inlineStr">
        <is>
          <t>Supreme Sports Hospitality GmbH</t>
        </is>
      </c>
      <c r="G2552" t="inlineStr">
        <is>
          <t>Werkstudent (all genders) Data Engineering</t>
        </is>
      </c>
      <c r="H2552" t="inlineStr">
        <is>
          <t>https://www.arbeitnow.com/jobs/companies/supreme-sports-hospitality-gmbh/werkstudent-all-genders-data-engineering-frankfurt-am-main-88058</t>
        </is>
      </c>
      <c r="I2552" t="inlineStr">
        <is>
          <t>2026-09-12T17:26:05.788211+00:00</t>
        </is>
      </c>
      <c r="J2552" t="inlineStr">
        <is>
          <t>Hebergement / MSP / Cloud prive,Sante / HealthTech</t>
        </is>
      </c>
    </row>
    <row r="2553">
      <c r="A2553" t="inlineStr">
        <is>
          <t>2026-09-12T05:30:23+00:00</t>
        </is>
      </c>
      <c r="B2553" t="inlineStr">
        <is>
          <t>ARBEITNOW</t>
        </is>
      </c>
      <c r="C2553" t="inlineStr">
        <is>
          <t>job_posting</t>
        </is>
      </c>
      <c r="D2553" t="inlineStr">
        <is>
          <t>Supreme Sports Hospitality GmbH</t>
        </is>
      </c>
      <c r="G2553" t="inlineStr">
        <is>
          <t>Griller im Stadionkiosk (all genders)</t>
        </is>
      </c>
      <c r="H2553" t="inlineStr">
        <is>
          <t>https://www.arbeitnow.com/jobs/companies/supreme-sports-hospitality-gmbh/griller-im-stadionkiosk-all-genders-frankfurt-am-main-219030</t>
        </is>
      </c>
      <c r="I2553" t="inlineStr">
        <is>
          <t>2026-09-12T17:26:05.788406+00:00</t>
        </is>
      </c>
      <c r="J2553" t="inlineStr">
        <is>
          <t>Hebergement / MSP / Cloud prive,IA / Machine Learning,Sante / HealthTech</t>
        </is>
      </c>
    </row>
    <row r="2554">
      <c r="A2554" t="inlineStr">
        <is>
          <t>2026-09-12T05:30:23+00:00</t>
        </is>
      </c>
      <c r="B2554" t="inlineStr">
        <is>
          <t>ARBEITNOW</t>
        </is>
      </c>
      <c r="C2554" t="inlineStr">
        <is>
          <t>job_posting</t>
        </is>
      </c>
      <c r="D2554" t="inlineStr">
        <is>
          <t>Supreme Sports Hospitality GmbH</t>
        </is>
      </c>
      <c r="G2554" t="inlineStr">
        <is>
          <t>Kioskleitung (all genders)</t>
        </is>
      </c>
      <c r="H2554" t="inlineStr">
        <is>
          <t>https://www.arbeitnow.com/jobs/companies/supreme-sports-hospitality-gmbh/kioskleitung-all-genders-frankfurt-am-main-215210</t>
        </is>
      </c>
      <c r="I2554" t="inlineStr">
        <is>
          <t>2026-09-12T11:26:41.749688+00:00</t>
        </is>
      </c>
      <c r="J2554" t="inlineStr">
        <is>
          <t>Hebergement / MSP / Cloud prive,Sante / HealthTech</t>
        </is>
      </c>
    </row>
    <row r="2555">
      <c r="A2555" t="inlineStr">
        <is>
          <t>2026-09-12T05:30:23+00:00</t>
        </is>
      </c>
      <c r="B2555" t="inlineStr">
        <is>
          <t>ARBEITNOW</t>
        </is>
      </c>
      <c r="C2555" t="inlineStr">
        <is>
          <t>job_posting</t>
        </is>
      </c>
      <c r="D2555" t="inlineStr">
        <is>
          <t>Supreme Sports Hospitality GmbH</t>
        </is>
      </c>
      <c r="G2555" t="inlineStr">
        <is>
          <t>Zapfer im Stadionkiosk (all genders)</t>
        </is>
      </c>
      <c r="H2555" t="inlineStr">
        <is>
          <t>https://www.arbeitnow.com/jobs/companies/supreme-sports-hospitality-gmbh/zapfer-im-stadionkiosk-all-genders-frankfurt-am-main-427075</t>
        </is>
      </c>
      <c r="I2555" t="inlineStr">
        <is>
          <t>2026-09-12T11:26:41.749480+00:00</t>
        </is>
      </c>
      <c r="J2555" t="inlineStr">
        <is>
          <t>Hebergement / MSP / Cloud prive,Sante / HealthTech</t>
        </is>
      </c>
    </row>
    <row r="2556">
      <c r="A2556" t="inlineStr">
        <is>
          <t>2026-09-12T05:09:47+00:00</t>
        </is>
      </c>
      <c r="B2556" t="inlineStr">
        <is>
          <t>ARBEITNOW</t>
        </is>
      </c>
      <c r="C2556" t="inlineStr">
        <is>
          <t>job_posting</t>
        </is>
      </c>
      <c r="D2556" t="inlineStr">
        <is>
          <t>Bears With Benefits</t>
        </is>
      </c>
      <c r="G2556" t="inlineStr">
        <is>
          <t>(Senior) Partnerships Manager DACH (m/f/d)</t>
        </is>
      </c>
      <c r="H2556" t="inlineStr">
        <is>
          <t>https://www.arbeitnow.com/jobs/companies/bears-with-benefits/senior-partnerships-manager-dach-munchen-150490</t>
        </is>
      </c>
      <c r="I2556" t="inlineStr">
        <is>
          <t>2026-09-12T17:26:05.788956+00:00</t>
        </is>
      </c>
    </row>
    <row r="2557">
      <c r="A2557" t="inlineStr">
        <is>
          <t>2026-09-12T05:09:47+00:00</t>
        </is>
      </c>
      <c r="B2557" t="inlineStr">
        <is>
          <t>ARBEITNOW</t>
        </is>
      </c>
      <c r="C2557" t="inlineStr">
        <is>
          <t>job_posting</t>
        </is>
      </c>
      <c r="D2557" t="inlineStr">
        <is>
          <t>Bears With Benefits</t>
        </is>
      </c>
      <c r="G2557" t="inlineStr">
        <is>
          <t>(Senior) Partnerships Manager DACH (m/f/d)</t>
        </is>
      </c>
      <c r="H2557" t="inlineStr">
        <is>
          <t>https://www.arbeitnow.com/jobs/companies/bears-with-benefits/senior-partnerships-manager-dach-munchen-150490</t>
        </is>
      </c>
      <c r="I2557" t="inlineStr">
        <is>
          <t>2026-09-12T11:26:41.749809+00:00</t>
        </is>
      </c>
    </row>
    <row r="2558">
      <c r="A2558" t="inlineStr">
        <is>
          <t>2026-09-12T05:09:45+00:00</t>
        </is>
      </c>
      <c r="B2558" t="inlineStr">
        <is>
          <t>ARBEITNOW</t>
        </is>
      </c>
      <c r="C2558" t="inlineStr">
        <is>
          <t>job_posting</t>
        </is>
      </c>
      <c r="D2558" t="inlineStr">
        <is>
          <t>Tanso</t>
        </is>
      </c>
      <c r="G2558" t="inlineStr">
        <is>
          <t>Senior Software Engineer (f/m/x)</t>
        </is>
      </c>
      <c r="H2558" t="inlineStr">
        <is>
          <t>https://www.arbeitnow.com/jobs/companies/tanso/senior-software-engineer-munich-150120</t>
        </is>
      </c>
      <c r="I2558" t="inlineStr">
        <is>
          <t>2026-09-12T11:26:41.750286+00:00</t>
        </is>
      </c>
      <c r="J2558" t="inlineStr">
        <is>
          <t>Stockage / Backup</t>
        </is>
      </c>
    </row>
    <row r="2559">
      <c r="A2559" t="inlineStr">
        <is>
          <t>2026-09-12T05:09:45+00:00</t>
        </is>
      </c>
      <c r="B2559" t="inlineStr">
        <is>
          <t>ARBEITNOW</t>
        </is>
      </c>
      <c r="C2559" t="inlineStr">
        <is>
          <t>job_posting</t>
        </is>
      </c>
      <c r="D2559" t="inlineStr">
        <is>
          <t>Tanso</t>
        </is>
      </c>
      <c r="G2559" t="inlineStr">
        <is>
          <t>Software Engineer (f/m/x)</t>
        </is>
      </c>
      <c r="H2559" t="inlineStr">
        <is>
          <t>https://www.arbeitnow.com/jobs/companies/tanso/software-engineer-munich-378638</t>
        </is>
      </c>
      <c r="I2559" t="inlineStr">
        <is>
          <t>2026-09-12T11:26:41.750028+00:00</t>
        </is>
      </c>
      <c r="J2559" t="inlineStr">
        <is>
          <t>Stockage / Backup</t>
        </is>
      </c>
    </row>
    <row r="2560">
      <c r="A2560" t="inlineStr">
        <is>
          <t>2026-09-12T05:09:45+00:00</t>
        </is>
      </c>
      <c r="B2560" t="inlineStr">
        <is>
          <t>ARBEITNOW</t>
        </is>
      </c>
      <c r="C2560" t="inlineStr">
        <is>
          <t>job_posting</t>
        </is>
      </c>
      <c r="D2560" t="inlineStr">
        <is>
          <t>Tanso</t>
        </is>
      </c>
      <c r="G2560" t="inlineStr">
        <is>
          <t>Senior Software Engineer (f/m/x)</t>
        </is>
      </c>
      <c r="H2560" t="inlineStr">
        <is>
          <t>https://www.arbeitnow.com/jobs/companies/tanso/senior-software-engineer-munich-150120</t>
        </is>
      </c>
      <c r="I2560" t="inlineStr">
        <is>
          <t>2026-09-12T23:26:32.417363+00:00</t>
        </is>
      </c>
      <c r="J2560" t="inlineStr">
        <is>
          <t>Stockage / Backup</t>
        </is>
      </c>
    </row>
    <row r="2561">
      <c r="A2561" t="inlineStr">
        <is>
          <t>2026-09-12T05:09:42+00:00</t>
        </is>
      </c>
      <c r="B2561" t="inlineStr">
        <is>
          <t>ARBEITNOW</t>
        </is>
      </c>
      <c r="C2561" t="inlineStr">
        <is>
          <t>job_posting</t>
        </is>
      </c>
      <c r="D2561" t="inlineStr">
        <is>
          <t>Condo Group</t>
        </is>
      </c>
      <c r="G2561" t="inlineStr">
        <is>
          <t>Director Institutional Capital and Partnerships (m/w/d) – Frankfurt, Hamburg und Berlin</t>
        </is>
      </c>
      <c r="H2561" t="inlineStr">
        <is>
          <t>https://www.arbeitnow.com/jobs/companies/condo-group/director-institutional-capital-and-partnerships-frankfurt-hamburg-und-berlin-22186</t>
        </is>
      </c>
      <c r="I2561" t="inlineStr">
        <is>
          <t>2026-09-12T11:26:41.750562+00:00</t>
        </is>
      </c>
    </row>
    <row r="2562">
      <c r="A2562" t="inlineStr">
        <is>
          <t>2026-09-12T05:09:42+00:00</t>
        </is>
      </c>
      <c r="B2562" t="inlineStr">
        <is>
          <t>ARBEITNOW</t>
        </is>
      </c>
      <c r="C2562" t="inlineStr">
        <is>
          <t>job_posting</t>
        </is>
      </c>
      <c r="D2562" t="inlineStr">
        <is>
          <t>Condo Group</t>
        </is>
      </c>
      <c r="G2562" t="inlineStr">
        <is>
          <t>Director Institutional Capital and Partnerships (m/w/d) – Frankfurt, Hamburg und Berlin</t>
        </is>
      </c>
      <c r="H2562" t="inlineStr">
        <is>
          <t>https://www.arbeitnow.com/jobs/companies/condo-group/director-institutional-capital-and-partnerships-frankfurt-hamburg-und-berlin-22186</t>
        </is>
      </c>
      <c r="I2562" t="inlineStr">
        <is>
          <t>2026-09-12T17:26:05.789747+00:00</t>
        </is>
      </c>
    </row>
    <row r="2563">
      <c r="A2563" t="inlineStr">
        <is>
          <t>2026-09-12T05:09:39+00:00</t>
        </is>
      </c>
      <c r="B2563" t="inlineStr">
        <is>
          <t>ARBEITNOW</t>
        </is>
      </c>
      <c r="C2563" t="inlineStr">
        <is>
          <t>job_posting</t>
        </is>
      </c>
      <c r="D2563" t="inlineStr">
        <is>
          <t>Piabo</t>
        </is>
      </c>
      <c r="G2563" t="inlineStr">
        <is>
          <t>Senior Manager New Business &amp;  Strategic Growth (w/m/x)</t>
        </is>
      </c>
      <c r="H2563" t="inlineStr">
        <is>
          <t>https://www.arbeitnow.com/jobs/companies/piabo/senior-manager-new-business-strategic-growth-berlin-b-42948</t>
        </is>
      </c>
      <c r="I2563" t="inlineStr">
        <is>
          <t>2026-09-12T11:26:41.750794+00:00</t>
        </is>
      </c>
      <c r="J2563" t="inlineStr">
        <is>
          <t>Stockage / Backup,Hebergement / MSP / Cloud prive,IA / Machine Learning</t>
        </is>
      </c>
    </row>
    <row r="2564">
      <c r="A2564" t="inlineStr">
        <is>
          <t>2026-09-12T05:09:39+00:00</t>
        </is>
      </c>
      <c r="B2564" t="inlineStr">
        <is>
          <t>ARBEITNOW</t>
        </is>
      </c>
      <c r="C2564" t="inlineStr">
        <is>
          <t>job_posting</t>
        </is>
      </c>
      <c r="D2564" t="inlineStr">
        <is>
          <t>Piabo</t>
        </is>
      </c>
      <c r="G2564" t="inlineStr">
        <is>
          <t>Senior Manager New Business &amp;  Strategic Growth (w/m/x)</t>
        </is>
      </c>
      <c r="H2564" t="inlineStr">
        <is>
          <t>https://www.arbeitnow.com/jobs/companies/piabo/senior-manager-new-business-strategic-growth-berlin-b-42948</t>
        </is>
      </c>
      <c r="I2564" t="inlineStr">
        <is>
          <t>2026-09-12T17:26:05.789983+00:00</t>
        </is>
      </c>
      <c r="J2564" t="inlineStr">
        <is>
          <t>Stockage / Backup,Hebergement / MSP / Cloud prive,IA / Machine Learning</t>
        </is>
      </c>
    </row>
    <row r="2565">
      <c r="A2565" t="inlineStr">
        <is>
          <t>2026-09-12T05:09:37+00:00</t>
        </is>
      </c>
      <c r="B2565" t="inlineStr">
        <is>
          <t>ARBEITNOW</t>
        </is>
      </c>
      <c r="C2565" t="inlineStr">
        <is>
          <t>job_posting</t>
        </is>
      </c>
      <c r="D2565" t="inlineStr">
        <is>
          <t>Ecoplanet Green Operations Gmbh</t>
        </is>
      </c>
      <c r="G2565" t="inlineStr">
        <is>
          <t>Head of Engineering (m/f/d)</t>
        </is>
      </c>
      <c r="H2565" t="inlineStr">
        <is>
          <t>https://www.arbeitnow.com/jobs/companies/ecoplanet-green-operations-gmbh/head-of-engineering-munchen-71888</t>
        </is>
      </c>
      <c r="I2565" t="inlineStr">
        <is>
          <t>2026-09-12T11:26:41.751242+00:00</t>
        </is>
      </c>
    </row>
    <row r="2566">
      <c r="A2566" t="inlineStr">
        <is>
          <t>2026-09-12T05:09:37+00:00</t>
        </is>
      </c>
      <c r="B2566" t="inlineStr">
        <is>
          <t>ARBEITNOW</t>
        </is>
      </c>
      <c r="C2566" t="inlineStr">
        <is>
          <t>job_posting</t>
        </is>
      </c>
      <c r="D2566" t="inlineStr">
        <is>
          <t>Ecoplanet Green Operations Gmbh</t>
        </is>
      </c>
      <c r="G2566" t="inlineStr">
        <is>
          <t>Data Engineer (m/f/d)</t>
        </is>
      </c>
      <c r="H2566" t="inlineStr">
        <is>
          <t>https://www.arbeitnow.com/jobs/companies/ecoplanet-green-operations-gmbh/data-engineer-munchen-63681</t>
        </is>
      </c>
      <c r="I2566" t="inlineStr">
        <is>
          <t>2026-09-12T11:26:41.751464+00:00</t>
        </is>
      </c>
      <c r="J2566" t="inlineStr">
        <is>
          <t>Media / Video / Gaming</t>
        </is>
      </c>
    </row>
    <row r="2567">
      <c r="A2567" t="inlineStr">
        <is>
          <t>2026-09-12T05:09:37+00:00</t>
        </is>
      </c>
      <c r="B2567" t="inlineStr">
        <is>
          <t>ARBEITNOW</t>
        </is>
      </c>
      <c r="C2567" t="inlineStr">
        <is>
          <t>job_posting</t>
        </is>
      </c>
      <c r="D2567" t="inlineStr">
        <is>
          <t>Ecoplanet Green Operations Gmbh</t>
        </is>
      </c>
      <c r="G2567" t="inlineStr">
        <is>
          <t>Platform Engineer (m/f/d)</t>
        </is>
      </c>
      <c r="H2567" t="inlineStr">
        <is>
          <t>https://www.arbeitnow.com/jobs/companies/ecoplanet-green-operations-gmbh/platform-engineer-munchen-481409</t>
        </is>
      </c>
      <c r="I2567" t="inlineStr">
        <is>
          <t>2026-09-12T11:26:41.751007+00:00</t>
        </is>
      </c>
      <c r="J2567" t="inlineStr">
        <is>
          <t>Recrutement Infrastructure / IA,Reseau Datacenter,Media / Video / Gaming,Recrutement technique recent</t>
        </is>
      </c>
    </row>
    <row r="2568">
      <c r="A2568" t="inlineStr">
        <is>
          <t>2026-09-12T05:09:37+00:00</t>
        </is>
      </c>
      <c r="B2568" t="inlineStr">
        <is>
          <t>ARBEITNOW</t>
        </is>
      </c>
      <c r="C2568" t="inlineStr">
        <is>
          <t>job_posting</t>
        </is>
      </c>
      <c r="D2568" t="inlineStr">
        <is>
          <t>Ecoplanet Green Operations Gmbh</t>
        </is>
      </c>
      <c r="G2568" t="inlineStr">
        <is>
          <t>Head of Engineering (m/f/d)</t>
        </is>
      </c>
      <c r="H2568" t="inlineStr">
        <is>
          <t>https://www.arbeitnow.com/jobs/companies/ecoplanet-green-operations-gmbh/head-of-engineering-munchen-71888</t>
        </is>
      </c>
      <c r="I2568" t="inlineStr">
        <is>
          <t>2026-09-12T17:26:05.790434+00:00</t>
        </is>
      </c>
    </row>
    <row r="2569">
      <c r="A2569" t="inlineStr">
        <is>
          <t>2026-09-12T05:09:37+00:00</t>
        </is>
      </c>
      <c r="B2569" t="inlineStr">
        <is>
          <t>ARBEITNOW</t>
        </is>
      </c>
      <c r="C2569" t="inlineStr">
        <is>
          <t>job_posting</t>
        </is>
      </c>
      <c r="D2569" t="inlineStr">
        <is>
          <t>Ecoplanet Green Operations Gmbh</t>
        </is>
      </c>
      <c r="G2569" t="inlineStr">
        <is>
          <t>Data Engineer (m/f/d)</t>
        </is>
      </c>
      <c r="H2569" t="inlineStr">
        <is>
          <t>https://www.arbeitnow.com/jobs/companies/ecoplanet-green-operations-gmbh/data-engineer-munchen-63681</t>
        </is>
      </c>
      <c r="I2569" t="inlineStr">
        <is>
          <t>2026-09-12T17:26:05.790656+00:00</t>
        </is>
      </c>
      <c r="J2569" t="inlineStr">
        <is>
          <t>Media / Video / Gaming</t>
        </is>
      </c>
    </row>
    <row r="2570">
      <c r="A2570" t="inlineStr">
        <is>
          <t>2026-09-12T05:09:22+00:00</t>
        </is>
      </c>
      <c r="B2570" t="inlineStr">
        <is>
          <t>ARBEITNOW</t>
        </is>
      </c>
      <c r="C2570" t="inlineStr">
        <is>
          <t>job_posting</t>
        </is>
      </c>
      <c r="D2570" t="inlineStr">
        <is>
          <t>Doctorflix</t>
        </is>
      </c>
      <c r="G2570" t="inlineStr">
        <is>
          <t>Medical Director (m/w/x)</t>
        </is>
      </c>
      <c r="H2570" t="inlineStr">
        <is>
          <t>https://www.arbeitnow.com/jobs/companies/doctorflix/medical-director-berlin-411203</t>
        </is>
      </c>
      <c r="I2570" t="inlineStr">
        <is>
          <t>2026-09-12T11:26:41.751768+00:00</t>
        </is>
      </c>
      <c r="J2570" t="inlineStr">
        <is>
          <t>Recrutement Infrastructure / IA,Stockage / Backup,Media / Video / Gaming,Recrutement technique recent</t>
        </is>
      </c>
    </row>
    <row r="2571">
      <c r="A2571" t="inlineStr">
        <is>
          <t>2026-09-12T05:09:22+00:00</t>
        </is>
      </c>
      <c r="B2571" t="inlineStr">
        <is>
          <t>ARBEITNOW</t>
        </is>
      </c>
      <c r="C2571" t="inlineStr">
        <is>
          <t>job_posting</t>
        </is>
      </c>
      <c r="D2571" t="inlineStr">
        <is>
          <t>Doctorflix</t>
        </is>
      </c>
      <c r="G2571" t="inlineStr">
        <is>
          <t>Medical Director (m/w/x)</t>
        </is>
      </c>
      <c r="H2571" t="inlineStr">
        <is>
          <t>https://www.arbeitnow.com/jobs/companies/doctorflix/medical-director-berlin-411203</t>
        </is>
      </c>
      <c r="I2571" t="inlineStr">
        <is>
          <t>2026-09-12T23:26:32.612643+00:00</t>
        </is>
      </c>
      <c r="J2571" t="inlineStr">
        <is>
          <t>Recrutement Infrastructure / IA,Stockage / Backup,Media / Video / Gaming,Recrutement technique recent</t>
        </is>
      </c>
    </row>
    <row r="2572">
      <c r="A2572" t="inlineStr">
        <is>
          <t>2026-09-12T05:09:21+00:00</t>
        </is>
      </c>
      <c r="B2572" t="inlineStr">
        <is>
          <t>ARBEITNOW</t>
        </is>
      </c>
      <c r="C2572" t="inlineStr">
        <is>
          <t>job_posting</t>
        </is>
      </c>
      <c r="D2572" t="inlineStr">
        <is>
          <t>Smight Gmbh</t>
        </is>
      </c>
      <c r="G2572" t="inlineStr">
        <is>
          <t>Software Engineer Linux OS (m/w/d)</t>
        </is>
      </c>
      <c r="H2572" t="inlineStr">
        <is>
          <t>https://www.arbeitnow.com/jobs/companies/smight-gmbh/software-engineer-linux-os-karlsruhe-193682</t>
        </is>
      </c>
      <c r="I2572" t="inlineStr">
        <is>
          <t>2026-09-12T11:26:41.751917+00:00</t>
        </is>
      </c>
    </row>
    <row r="2573">
      <c r="A2573" t="inlineStr">
        <is>
          <t>2026-09-12T05:09:21+00:00</t>
        </is>
      </c>
      <c r="B2573" t="inlineStr">
        <is>
          <t>ARBEITNOW</t>
        </is>
      </c>
      <c r="C2573" t="inlineStr">
        <is>
          <t>job_posting</t>
        </is>
      </c>
      <c r="D2573" t="inlineStr">
        <is>
          <t>Smight Gmbh</t>
        </is>
      </c>
      <c r="G2573" t="inlineStr">
        <is>
          <t>Software Engineer Linux OS (m/w/d)</t>
        </is>
      </c>
      <c r="H2573" t="inlineStr">
        <is>
          <t>https://www.arbeitnow.com/jobs/companies/smight-gmbh/software-engineer-linux-os-karlsruhe-193682</t>
        </is>
      </c>
      <c r="I2573" t="inlineStr">
        <is>
          <t>2026-09-12T23:26:32.612792+00:00</t>
        </is>
      </c>
    </row>
    <row r="2574">
      <c r="A2574" t="inlineStr">
        <is>
          <t>2026-09-12T05:09:17+00:00</t>
        </is>
      </c>
      <c r="B2574" t="inlineStr">
        <is>
          <t>ARBEITNOW</t>
        </is>
      </c>
      <c r="C2574" t="inlineStr">
        <is>
          <t>job_posting</t>
        </is>
      </c>
      <c r="D2574" t="inlineStr">
        <is>
          <t>Neumeier Ag</t>
        </is>
      </c>
      <c r="G2574" t="inlineStr">
        <is>
          <t>IT System Engineer Projekte (m/w/d) - Nürnberg</t>
        </is>
      </c>
      <c r="H2574" t="inlineStr">
        <is>
          <t>https://www.arbeitnow.com/jobs/companies/neumeier-ag/it-system-engineer-projekte-nurnberg-41642</t>
        </is>
      </c>
      <c r="I2574" t="inlineStr">
        <is>
          <t>2026-09-12T11:26:41.752114+00:00</t>
        </is>
      </c>
      <c r="J2574" t="inlineStr">
        <is>
          <t>Recrutement Infrastructure / IA,Serveurs / Compute,Virtualisation / Private Cloud,Hebergement / MSP / Cloud prive,Recrutement technique recent</t>
        </is>
      </c>
    </row>
    <row r="2575">
      <c r="A2575" t="inlineStr">
        <is>
          <t>2026-09-12T05:09:17+00:00</t>
        </is>
      </c>
      <c r="B2575" t="inlineStr">
        <is>
          <t>ARBEITNOW</t>
        </is>
      </c>
      <c r="C2575" t="inlineStr">
        <is>
          <t>job_posting</t>
        </is>
      </c>
      <c r="D2575" t="inlineStr">
        <is>
          <t>Neumeier Ag</t>
        </is>
      </c>
      <c r="G2575" t="inlineStr">
        <is>
          <t>IT System Engineer Projekte (m/w/d) - Nürnberg</t>
        </is>
      </c>
      <c r="H2575" t="inlineStr">
        <is>
          <t>https://www.arbeitnow.com/jobs/companies/neumeier-ag/it-system-engineer-projekte-nurnberg-41642</t>
        </is>
      </c>
      <c r="I2575" t="inlineStr">
        <is>
          <t>2026-09-13T05:27:07.105146+00:00</t>
        </is>
      </c>
      <c r="J2575" t="inlineStr">
        <is>
          <t>Recrutement Infrastructure / IA,Serveurs / Compute,Virtualisation / Private Cloud,Hebergement / MSP / Cloud prive,Recrutement technique recent</t>
        </is>
      </c>
    </row>
    <row r="2576">
      <c r="A2576" t="inlineStr">
        <is>
          <t>2026-09-12T05:09:05+00:00</t>
        </is>
      </c>
      <c r="B2576" t="inlineStr">
        <is>
          <t>ARBEITNOW</t>
        </is>
      </c>
      <c r="C2576" t="inlineStr">
        <is>
          <t>job_posting</t>
        </is>
      </c>
      <c r="D2576" t="inlineStr">
        <is>
          <t>Yoummday GmbH</t>
        </is>
      </c>
      <c r="G2576" t="inlineStr">
        <is>
          <t>Senior Talent Acquisition Manager (m/f/d)</t>
        </is>
      </c>
      <c r="H2576" t="inlineStr">
        <is>
          <t>https://www.arbeitnow.com/jobs/companies/yoummday-gmbh/senior-talent-acquisition-manager-munchen-308132</t>
        </is>
      </c>
      <c r="I2576" t="inlineStr">
        <is>
          <t>2026-09-13T05:27:07.105403+00:00</t>
        </is>
      </c>
    </row>
    <row r="2577">
      <c r="A2577" t="inlineStr">
        <is>
          <t>2026-09-12T05:09:05+00:00</t>
        </is>
      </c>
      <c r="B2577" t="inlineStr">
        <is>
          <t>ARBEITNOW</t>
        </is>
      </c>
      <c r="C2577" t="inlineStr">
        <is>
          <t>job_posting</t>
        </is>
      </c>
      <c r="D2577" t="inlineStr">
        <is>
          <t>Yoummday GmbH</t>
        </is>
      </c>
      <c r="G2577" t="inlineStr">
        <is>
          <t>Senior Consultant/Manager Business Strategy (m/f/d)</t>
        </is>
      </c>
      <c r="H2577" t="inlineStr">
        <is>
          <t>https://www.arbeitnow.com/jobs/companies/yoummday-gmbh/senior-consultant-manager-business-strategy-munchen-340596</t>
        </is>
      </c>
      <c r="I2577" t="inlineStr">
        <is>
          <t>2026-09-12T11:26:41.753135+00:00</t>
        </is>
      </c>
      <c r="J2577" t="inlineStr">
        <is>
          <t>Reseau Datacenter</t>
        </is>
      </c>
    </row>
    <row r="2578">
      <c r="A2578" t="inlineStr">
        <is>
          <t>2026-09-12T05:09:05+00:00</t>
        </is>
      </c>
      <c r="B2578" t="inlineStr">
        <is>
          <t>ARBEITNOW</t>
        </is>
      </c>
      <c r="C2578" t="inlineStr">
        <is>
          <t>job_posting</t>
        </is>
      </c>
      <c r="D2578" t="inlineStr">
        <is>
          <t>Yoummday GmbH</t>
        </is>
      </c>
      <c r="G2578" t="inlineStr">
        <is>
          <t>Senior Consultant/Manager Business Strategy (m/f/d)</t>
        </is>
      </c>
      <c r="H2578" t="inlineStr">
        <is>
          <t>https://www.arbeitnow.com/jobs/companies/yoummday-gmbh/senior-consultant-manager-business-strategy-munchen-340596</t>
        </is>
      </c>
      <c r="I2578" t="inlineStr">
        <is>
          <t>2026-09-13T05:27:07.106152+00:00</t>
        </is>
      </c>
      <c r="J2578" t="inlineStr">
        <is>
          <t>Reseau Datacenter</t>
        </is>
      </c>
    </row>
    <row r="2579">
      <c r="A2579" t="inlineStr">
        <is>
          <t>2026-09-12T05:09:05+00:00</t>
        </is>
      </c>
      <c r="B2579" t="inlineStr">
        <is>
          <t>ARBEITNOW</t>
        </is>
      </c>
      <c r="C2579" t="inlineStr">
        <is>
          <t>job_posting</t>
        </is>
      </c>
      <c r="D2579" t="inlineStr">
        <is>
          <t>Yoummday GmbH</t>
        </is>
      </c>
      <c r="G2579" t="inlineStr">
        <is>
          <t>Senior Security Engineer (m/f/d)</t>
        </is>
      </c>
      <c r="H2579" t="inlineStr">
        <is>
          <t>https://www.arbeitnow.com/jobs/companies/yoummday-gmbh/senior-security-engineer-munchen-238321</t>
        </is>
      </c>
      <c r="I2579" t="inlineStr">
        <is>
          <t>2026-09-12T11:26:41.752777+00:00</t>
        </is>
      </c>
      <c r="J2579" t="inlineStr">
        <is>
          <t>Reseau Datacenter,IA / Machine Learning</t>
        </is>
      </c>
    </row>
    <row r="2580">
      <c r="A2580" t="inlineStr">
        <is>
          <t>2026-09-12T05:09:05+00:00</t>
        </is>
      </c>
      <c r="B2580" t="inlineStr">
        <is>
          <t>ARBEITNOW</t>
        </is>
      </c>
      <c r="C2580" t="inlineStr">
        <is>
          <t>job_posting</t>
        </is>
      </c>
      <c r="D2580" t="inlineStr">
        <is>
          <t>Yoummday GmbH</t>
        </is>
      </c>
      <c r="G2580" t="inlineStr">
        <is>
          <t>Senior Security Engineer (m/f/d)</t>
        </is>
      </c>
      <c r="H2580" t="inlineStr">
        <is>
          <t>https://www.arbeitnow.com/jobs/companies/yoummday-gmbh/senior-security-engineer-munchen-238321</t>
        </is>
      </c>
      <c r="I2580" t="inlineStr">
        <is>
          <t>2026-09-13T05:27:07.105796+00:00</t>
        </is>
      </c>
      <c r="J2580" t="inlineStr">
        <is>
          <t>Reseau Datacenter,IA / Machine Learning</t>
        </is>
      </c>
    </row>
    <row r="2581">
      <c r="A2581" t="inlineStr">
        <is>
          <t>2026-09-12T05:09:05+00:00</t>
        </is>
      </c>
      <c r="B2581" t="inlineStr">
        <is>
          <t>ARBEITNOW</t>
        </is>
      </c>
      <c r="C2581" t="inlineStr">
        <is>
          <t>job_posting</t>
        </is>
      </c>
      <c r="D2581" t="inlineStr">
        <is>
          <t>Yoummday GmbH</t>
        </is>
      </c>
      <c r="G2581" t="inlineStr">
        <is>
          <t>Senior Talent Acquisition Manager (m/f/d)</t>
        </is>
      </c>
      <c r="H2581" t="inlineStr">
        <is>
          <t>https://www.arbeitnow.com/jobs/companies/yoummday-gmbh/senior-talent-acquisition-manager-munchen-308132</t>
        </is>
      </c>
      <c r="I2581" t="inlineStr">
        <is>
          <t>2026-09-12T11:26:41.752389+00:00</t>
        </is>
      </c>
    </row>
    <row r="2582">
      <c r="A2582" t="inlineStr">
        <is>
          <t>2026-09-12T05:09:02+00:00</t>
        </is>
      </c>
      <c r="B2582" t="inlineStr">
        <is>
          <t>ARBEITNOW</t>
        </is>
      </c>
      <c r="C2582" t="inlineStr">
        <is>
          <t>job_posting</t>
        </is>
      </c>
      <c r="D2582" t="inlineStr">
        <is>
          <t>Dyn Media GmbH</t>
        </is>
      </c>
      <c r="G2582" t="inlineStr">
        <is>
          <t>Werkstudent (m/w/d) Kreation/Grafik Design</t>
        </is>
      </c>
      <c r="H2582" t="inlineStr">
        <is>
          <t>https://www.arbeitnow.com/jobs/companies/dyn-media-gmbh/werkstudent-kreation-grafik-design-koln-420558</t>
        </is>
      </c>
      <c r="I2582" t="inlineStr">
        <is>
          <t>2026-09-12T11:26:41.753257+00:00</t>
        </is>
      </c>
      <c r="J2582" t="inlineStr">
        <is>
          <t>Stockage / Backup</t>
        </is>
      </c>
    </row>
    <row r="2583">
      <c r="A2583" t="inlineStr">
        <is>
          <t>2026-09-12T05:09:02+00:00</t>
        </is>
      </c>
      <c r="B2583" t="inlineStr">
        <is>
          <t>ARBEITNOW</t>
        </is>
      </c>
      <c r="C2583" t="inlineStr">
        <is>
          <t>job_posting</t>
        </is>
      </c>
      <c r="D2583" t="inlineStr">
        <is>
          <t>Dyn Media GmbH</t>
        </is>
      </c>
      <c r="G2583" t="inlineStr">
        <is>
          <t>Werkstudent (m/w/d) Kreation/Grafik Design</t>
        </is>
      </c>
      <c r="H2583" t="inlineStr">
        <is>
          <t>https://www.arbeitnow.com/jobs/companies/dyn-media-gmbh/werkstudent-kreation-grafik-design-koln-420558</t>
        </is>
      </c>
      <c r="I2583" t="inlineStr">
        <is>
          <t>2026-09-12T17:26:05.792444+00:00</t>
        </is>
      </c>
      <c r="J2583" t="inlineStr">
        <is>
          <t>Stockage / Backup</t>
        </is>
      </c>
    </row>
    <row r="2584">
      <c r="A2584" t="inlineStr">
        <is>
          <t>2026-09-12T05:00:47+00:00</t>
        </is>
      </c>
      <c r="B2584" t="inlineStr">
        <is>
          <t>ARBEITNOW</t>
        </is>
      </c>
      <c r="C2584" t="inlineStr">
        <is>
          <t>job_posting</t>
        </is>
      </c>
      <c r="D2584" t="inlineStr">
        <is>
          <t>myCoachz GmbH</t>
        </is>
      </c>
      <c r="G2584" t="inlineStr">
        <is>
          <t>Führungskräftecoach (m/w/d) freiberuflich, Online Coaching per Video | 100 % flexibel</t>
        </is>
      </c>
      <c r="H2584" t="inlineStr">
        <is>
          <t>https://www.arbeitnow.com/jobs/companies/mycoachz-gmbh/fuhrungskraftecoach-freiberuflich-online-coaching-per-video-100-flexibel-oberhausen-446840</t>
        </is>
      </c>
      <c r="I2584" t="inlineStr">
        <is>
          <t>2026-09-12T05:26:52.972007+00:00</t>
        </is>
      </c>
      <c r="J2584" t="inlineStr">
        <is>
          <t>Media / Video / Gaming</t>
        </is>
      </c>
    </row>
    <row r="2585">
      <c r="A2585" t="inlineStr">
        <is>
          <t>2026-09-12T05:00:47+00:00</t>
        </is>
      </c>
      <c r="B2585" t="inlineStr">
        <is>
          <t>ARBEITNOW</t>
        </is>
      </c>
      <c r="C2585" t="inlineStr">
        <is>
          <t>job_posting</t>
        </is>
      </c>
      <c r="D2585" t="inlineStr">
        <is>
          <t>myCoachz GmbH</t>
        </is>
      </c>
      <c r="G2585" t="inlineStr">
        <is>
          <t>Führungskräftecoach (m/w/d) freiberuflich, Online Coaching per Video | 100 % flexibel</t>
        </is>
      </c>
      <c r="H2585" t="inlineStr">
        <is>
          <t>https://www.arbeitnow.com/jobs/companies/mycoachz-gmbh/fuhrungskraftecoach-freiberuflich-online-coaching-per-video-100-flexibel-oberhausen-446840</t>
        </is>
      </c>
      <c r="I2585" t="inlineStr">
        <is>
          <t>2026-09-12T11:26:41.753430+00:00</t>
        </is>
      </c>
      <c r="J2585" t="inlineStr">
        <is>
          <t>Media / Video / Gaming</t>
        </is>
      </c>
    </row>
    <row r="2586">
      <c r="A2586" t="inlineStr">
        <is>
          <t>2026-09-12T04:55:21+00:00</t>
        </is>
      </c>
      <c r="B2586" t="inlineStr">
        <is>
          <t>ARBEITNOW</t>
        </is>
      </c>
      <c r="C2586" t="inlineStr">
        <is>
          <t>job_posting</t>
        </is>
      </c>
      <c r="D2586" t="inlineStr">
        <is>
          <t>Algolia</t>
        </is>
      </c>
      <c r="G2586" t="inlineStr">
        <is>
          <t>Senior Site Reliability Engineer - Search</t>
        </is>
      </c>
      <c r="H2586" t="inlineStr">
        <is>
          <t>https://www.arbeitnow.fr/jobs/companies/algolia/senior-site-reliability-engineer-search-paris-373167</t>
        </is>
      </c>
      <c r="I2586" t="inlineStr">
        <is>
          <t>2026-09-12T17:26:05.589266+00:00</t>
        </is>
      </c>
      <c r="J2586" t="inlineStr">
        <is>
          <t>Recrutement Infrastructure / IA,Stockage / Backup,Recrutement technique recent</t>
        </is>
      </c>
    </row>
    <row r="2587">
      <c r="A2587" t="inlineStr">
        <is>
          <t>2026-09-12T04:55:21+00:00</t>
        </is>
      </c>
      <c r="B2587" t="inlineStr">
        <is>
          <t>ARBEITNOW</t>
        </is>
      </c>
      <c r="C2587" t="inlineStr">
        <is>
          <t>job_posting</t>
        </is>
      </c>
      <c r="D2587" t="inlineStr">
        <is>
          <t>Algolia</t>
        </is>
      </c>
      <c r="G2587" t="inlineStr">
        <is>
          <t>Senior Site Reliability Engineer - Search</t>
        </is>
      </c>
      <c r="H2587" t="inlineStr">
        <is>
          <t>https://www.arbeitnow.fr/jobs/companies/algolia/senior-site-reliability-engineer-search-paris-373167</t>
        </is>
      </c>
      <c r="I2587" t="inlineStr">
        <is>
          <t>2026-09-12T05:26:53.040738+00:00</t>
        </is>
      </c>
      <c r="J2587" t="inlineStr">
        <is>
          <t>Recrutement Infrastructure / IA,Stockage / Backup,Recrutement technique recent</t>
        </is>
      </c>
    </row>
    <row r="2588">
      <c r="A2588" t="inlineStr">
        <is>
          <t>2026-09-12T04:30:10+00:00</t>
        </is>
      </c>
      <c r="B2588" t="inlineStr">
        <is>
          <t>ARBEITNOW</t>
        </is>
      </c>
      <c r="C2588" t="inlineStr">
        <is>
          <t>job_posting</t>
        </is>
      </c>
      <c r="D2588" t="inlineStr">
        <is>
          <t>ILF Consulting Engineers Germany GmbH</t>
        </is>
      </c>
      <c r="G2588" t="inlineStr">
        <is>
          <t>Chef de Projet Senior Photovoltaïque &amp; stockage (BESS) (H/F)</t>
        </is>
      </c>
      <c r="H2588" t="inlineStr">
        <is>
          <t>https://www.arbeitnow.fr/jobs/companies/ilf-consulting-engineers-germany-gmbh/chef-de-projet-senior-photovoltaique-stockage-bess-h-f-fontainebleau-frankreich-169858</t>
        </is>
      </c>
      <c r="I2588" t="inlineStr">
        <is>
          <t>2026-09-12T05:26:53.041079+00:00</t>
        </is>
      </c>
      <c r="J2588" t="inlineStr">
        <is>
          <t>Reseau Datacenter,Stockage / Backup,Finance / FinTech / Assurance,Industrie 4.0</t>
        </is>
      </c>
    </row>
    <row r="2589">
      <c r="A2589" t="inlineStr">
        <is>
          <t>2026-09-12T04:30:10+00:00</t>
        </is>
      </c>
      <c r="B2589" t="inlineStr">
        <is>
          <t>ARBEITNOW</t>
        </is>
      </c>
      <c r="C2589" t="inlineStr">
        <is>
          <t>job_posting</t>
        </is>
      </c>
      <c r="D2589" t="inlineStr">
        <is>
          <t>ILF Consulting Engineers Germany GmbH</t>
        </is>
      </c>
      <c r="G2589" t="inlineStr">
        <is>
          <t>Chef de Projet Senior Photovoltaïque &amp; stockage (BESS) (H/F)</t>
        </is>
      </c>
      <c r="H2589" t="inlineStr">
        <is>
          <t>https://www.arbeitnow.fr/jobs/companies/ilf-consulting-engineers-germany-gmbh/chef-de-projet-senior-photovoltaique-stockage-bess-h-f-fontainebleau-frankreich-169858</t>
        </is>
      </c>
      <c r="I2589" t="inlineStr">
        <is>
          <t>2026-09-12T11:26:41.809453+00:00</t>
        </is>
      </c>
      <c r="J2589" t="inlineStr">
        <is>
          <t>Reseau Datacenter,Stockage / Backup,Finance / FinTech / Assurance,Industrie 4.0</t>
        </is>
      </c>
    </row>
    <row r="2590">
      <c r="A2590" t="inlineStr">
        <is>
          <t>2026-09-12T04:30:05+00:00</t>
        </is>
      </c>
      <c r="B2590" t="inlineStr">
        <is>
          <t>ARBEITNOW</t>
        </is>
      </c>
      <c r="C2590" t="inlineStr">
        <is>
          <t>job_posting</t>
        </is>
      </c>
      <c r="D2590" t="inlineStr">
        <is>
          <t>Institut Mines-Télécom</t>
        </is>
      </c>
      <c r="G2590" t="inlineStr">
        <is>
          <t>Post-doctorat en interprétabilité mécaniste et diversité des représentations</t>
        </is>
      </c>
      <c r="H2590" t="inlineStr">
        <is>
          <t>https://www.arbeitnow.fr/jobs/companies/institut-mines-telecom/post-doctorat-en-interpretabilite-mecaniste-et-diversite-des-representations-brest-188713</t>
        </is>
      </c>
      <c r="I2590" t="inlineStr">
        <is>
          <t>2026-09-12T05:26:53.041863+00:00</t>
        </is>
      </c>
      <c r="J2590" t="inlineStr">
        <is>
          <t>GPU / HPC / IA,Reseau Datacenter,Serveurs / Compute,Stockage / Backup,IA / Machine Learning</t>
        </is>
      </c>
    </row>
    <row r="2591">
      <c r="A2591" t="inlineStr">
        <is>
          <t>2026-09-12T04:30:05+00:00</t>
        </is>
      </c>
      <c r="B2591" t="inlineStr">
        <is>
          <t>ARBEITNOW</t>
        </is>
      </c>
      <c r="C2591" t="inlineStr">
        <is>
          <t>job_posting</t>
        </is>
      </c>
      <c r="D2591" t="inlineStr">
        <is>
          <t>Institut Mines-Télécom</t>
        </is>
      </c>
      <c r="G2591" t="inlineStr">
        <is>
          <t>Post-doctorat en interprétabilité mécaniste et diversité des représentations</t>
        </is>
      </c>
      <c r="H2591" t="inlineStr">
        <is>
          <t>https://www.arbeitnow.fr/jobs/companies/institut-mines-telecom/post-doctorat-en-interpretabilite-mecaniste-et-diversite-des-representations-brest-188713</t>
        </is>
      </c>
      <c r="I2591" t="inlineStr">
        <is>
          <t>2026-09-12T17:26:05.590430+00:00</t>
        </is>
      </c>
      <c r="J2591" t="inlineStr">
        <is>
          <t>GPU / HPC / IA,Reseau Datacenter,Serveurs / Compute,Stockage / Backup,IA / Machine Learning</t>
        </is>
      </c>
    </row>
    <row r="2592">
      <c r="A2592" t="inlineStr">
        <is>
          <t>2026-09-12T04:30:05+00:00</t>
        </is>
      </c>
      <c r="B2592" t="inlineStr">
        <is>
          <t>ARBEITNOW</t>
        </is>
      </c>
      <c r="C2592" t="inlineStr">
        <is>
          <t>job_posting</t>
        </is>
      </c>
      <c r="D2592" t="inlineStr">
        <is>
          <t>Institut Mines-Télécom</t>
        </is>
      </c>
      <c r="G2592" t="inlineStr">
        <is>
          <t>Stagiaire en appui communication et pilotage de projet - 2 mois</t>
        </is>
      </c>
      <c r="H2592" t="inlineStr">
        <is>
          <t>https://www.arbeitnow.fr/jobs/companies/institut-mines-telecom/stagiaire-en-appui-communication-et-pilotage-de-projet-2-mois-palaiseau-234686</t>
        </is>
      </c>
      <c r="I2592" t="inlineStr">
        <is>
          <t>2026-09-12T05:26:53.041287+00:00</t>
        </is>
      </c>
      <c r="J2592" t="inlineStr">
        <is>
          <t>Reseau Datacenter</t>
        </is>
      </c>
    </row>
    <row r="2593">
      <c r="A2593" t="inlineStr">
        <is>
          <t>2026-09-12T04:04:44+00:00</t>
        </is>
      </c>
      <c r="B2593" t="inlineStr">
        <is>
          <t>ARBEITNOW</t>
        </is>
      </c>
      <c r="C2593" t="inlineStr">
        <is>
          <t>job_posting</t>
        </is>
      </c>
      <c r="D2593" t="inlineStr">
        <is>
          <t>WINAMAX</t>
        </is>
      </c>
      <c r="G2593" t="inlineStr">
        <is>
          <t>STAGE - Assistant Chef de Produit Poker (H/F)</t>
        </is>
      </c>
      <c r="H2593" t="inlineStr">
        <is>
          <t>https://www.arbeitnow.fr/jobs/companies/winamax/stage-assistant-chef-de-produit-poker-h-f-paris-20317</t>
        </is>
      </c>
      <c r="I2593" t="inlineStr">
        <is>
          <t>2026-09-12T17:26:05.590834+00:00</t>
        </is>
      </c>
      <c r="J2593" t="inlineStr">
        <is>
          <t>Stockage / Backup,Media / Video / Gaming</t>
        </is>
      </c>
    </row>
    <row r="2594">
      <c r="A2594" t="inlineStr">
        <is>
          <t>2026-09-12T04:04:44+00:00</t>
        </is>
      </c>
      <c r="B2594" t="inlineStr">
        <is>
          <t>ARBEITNOW</t>
        </is>
      </c>
      <c r="C2594" t="inlineStr">
        <is>
          <t>job_posting</t>
        </is>
      </c>
      <c r="D2594" t="inlineStr">
        <is>
          <t>WINAMAX</t>
        </is>
      </c>
      <c r="G2594" t="inlineStr">
        <is>
          <t>STAGE - Assistant Chef de Produit Offre Poker (H/F)</t>
        </is>
      </c>
      <c r="H2594" t="inlineStr">
        <is>
          <t>https://www.arbeitnow.fr/jobs/companies/winamax/stage-assistant-chef-de-produit-offre-poker-h-f-paris-380598</t>
        </is>
      </c>
      <c r="I2594" t="inlineStr">
        <is>
          <t>2026-09-12T05:26:53.042603+00:00</t>
        </is>
      </c>
      <c r="J2594" t="inlineStr">
        <is>
          <t>Stockage / Backup,Media / Video / Gaming</t>
        </is>
      </c>
    </row>
    <row r="2595">
      <c r="A2595" t="inlineStr">
        <is>
          <t>2026-09-12T04:04:44+00:00</t>
        </is>
      </c>
      <c r="B2595" t="inlineStr">
        <is>
          <t>ARBEITNOW</t>
        </is>
      </c>
      <c r="C2595" t="inlineStr">
        <is>
          <t>job_posting</t>
        </is>
      </c>
      <c r="D2595" t="inlineStr">
        <is>
          <t>WINAMAX</t>
        </is>
      </c>
      <c r="G2595" t="inlineStr">
        <is>
          <t>Graphiste 2D/3D (H/F)</t>
        </is>
      </c>
      <c r="H2595" t="inlineStr">
        <is>
          <t>https://www.arbeitnow.fr/jobs/companies/winamax/graphiste-2d-3d-h-f-paris-416587</t>
        </is>
      </c>
      <c r="I2595" t="inlineStr">
        <is>
          <t>2026-09-12T17:26:05.591444+00:00</t>
        </is>
      </c>
      <c r="J2595" t="inlineStr">
        <is>
          <t>Stockage / Backup,Media / Video / Gaming</t>
        </is>
      </c>
    </row>
    <row r="2596">
      <c r="A2596" t="inlineStr">
        <is>
          <t>2026-09-12T04:04:44+00:00</t>
        </is>
      </c>
      <c r="B2596" t="inlineStr">
        <is>
          <t>ARBEITNOW</t>
        </is>
      </c>
      <c r="C2596" t="inlineStr">
        <is>
          <t>job_posting</t>
        </is>
      </c>
      <c r="D2596" t="inlineStr">
        <is>
          <t>WINAMAX</t>
        </is>
      </c>
      <c r="G2596" t="inlineStr">
        <is>
          <t>Graphiste (H/F)</t>
        </is>
      </c>
      <c r="H2596" t="inlineStr">
        <is>
          <t>https://www.arbeitnow.fr/jobs/companies/winamax/graphiste-h-f-paris-360310</t>
        </is>
      </c>
      <c r="I2596" t="inlineStr">
        <is>
          <t>2026-09-12T11:26:41.811421+00:00</t>
        </is>
      </c>
      <c r="J2596" t="inlineStr">
        <is>
          <t>Reseau Datacenter,Stockage / Backup,Media / Video / Gaming</t>
        </is>
      </c>
    </row>
    <row r="2597">
      <c r="A2597" t="inlineStr">
        <is>
          <t>2026-09-12T04:04:44+00:00</t>
        </is>
      </c>
      <c r="B2597" t="inlineStr">
        <is>
          <t>ARBEITNOW</t>
        </is>
      </c>
      <c r="C2597" t="inlineStr">
        <is>
          <t>job_posting</t>
        </is>
      </c>
      <c r="D2597" t="inlineStr">
        <is>
          <t>WINAMAX</t>
        </is>
      </c>
      <c r="G2597" t="inlineStr">
        <is>
          <t>Graphiste (H/F)</t>
        </is>
      </c>
      <c r="H2597" t="inlineStr">
        <is>
          <t>https://www.arbeitnow.fr/jobs/companies/winamax/graphiste-h-f-paris-360310</t>
        </is>
      </c>
      <c r="I2597" t="inlineStr">
        <is>
          <t>2026-09-12T05:26:53.043066+00:00</t>
        </is>
      </c>
      <c r="J2597" t="inlineStr">
        <is>
          <t>Reseau Datacenter,Stockage / Backup,Media / Video / Gaming</t>
        </is>
      </c>
    </row>
    <row r="2598">
      <c r="A2598" t="inlineStr">
        <is>
          <t>2026-09-12T04:04:44+00:00</t>
        </is>
      </c>
      <c r="B2598" t="inlineStr">
        <is>
          <t>ARBEITNOW</t>
        </is>
      </c>
      <c r="C2598" t="inlineStr">
        <is>
          <t>job_posting</t>
        </is>
      </c>
      <c r="D2598" t="inlineStr">
        <is>
          <t>WINAMAX</t>
        </is>
      </c>
      <c r="G2598" t="inlineStr">
        <is>
          <t>STAGE - Assistant Chef de Produit Poker (H/F)</t>
        </is>
      </c>
      <c r="H2598" t="inlineStr">
        <is>
          <t>https://www.arbeitnow.fr/jobs/companies/winamax/stage-assistant-chef-de-produit-poker-h-f-paris-20317</t>
        </is>
      </c>
      <c r="I2598" t="inlineStr">
        <is>
          <t>2026-09-12T05:26:53.042234+00:00</t>
        </is>
      </c>
      <c r="J2598" t="inlineStr">
        <is>
          <t>Stockage / Backup,Media / Video / Gaming</t>
        </is>
      </c>
    </row>
    <row r="2599">
      <c r="A2599" t="inlineStr">
        <is>
          <t>2026-09-12T04:04:44+00:00</t>
        </is>
      </c>
      <c r="B2599" t="inlineStr">
        <is>
          <t>ARBEITNOW</t>
        </is>
      </c>
      <c r="C2599" t="inlineStr">
        <is>
          <t>job_posting</t>
        </is>
      </c>
      <c r="D2599" t="inlineStr">
        <is>
          <t>WINAMAX</t>
        </is>
      </c>
      <c r="G2599" t="inlineStr">
        <is>
          <t>Graphiste 2D/3D (H/F)</t>
        </is>
      </c>
      <c r="H2599" t="inlineStr">
        <is>
          <t>https://www.arbeitnow.fr/jobs/companies/winamax/graphiste-2d-3d-h-f-paris-416587</t>
        </is>
      </c>
      <c r="I2599" t="inlineStr">
        <is>
          <t>2026-09-12T05:26:53.042824+00:00</t>
        </is>
      </c>
      <c r="J2599" t="inlineStr">
        <is>
          <t>Stockage / Backup,Media / Video / Gaming</t>
        </is>
      </c>
    </row>
    <row r="2600">
      <c r="A2600" t="inlineStr">
        <is>
          <t>2026-09-12T04:04:44+00:00</t>
        </is>
      </c>
      <c r="B2600" t="inlineStr">
        <is>
          <t>ARBEITNOW</t>
        </is>
      </c>
      <c r="C2600" t="inlineStr">
        <is>
          <t>job_posting</t>
        </is>
      </c>
      <c r="D2600" t="inlineStr">
        <is>
          <t>WINAMAX</t>
        </is>
      </c>
      <c r="G2600" t="inlineStr">
        <is>
          <t>STAGE - Assistant Chef de Produit Offre Poker (H/F)</t>
        </is>
      </c>
      <c r="H2600" t="inlineStr">
        <is>
          <t>https://www.arbeitnow.fr/jobs/companies/winamax/stage-assistant-chef-de-produit-offre-poker-h-f-paris-380598</t>
        </is>
      </c>
      <c r="I2600" t="inlineStr">
        <is>
          <t>2026-09-12T11:26:41.810948+00:00</t>
        </is>
      </c>
      <c r="J2600" t="inlineStr">
        <is>
          <t>Stockage / Backup,Media / Video / Gaming</t>
        </is>
      </c>
    </row>
    <row r="2601">
      <c r="A2601" t="inlineStr">
        <is>
          <t>2026-09-12T03:40:14+00:00</t>
        </is>
      </c>
      <c r="B2601" t="inlineStr">
        <is>
          <t>ARBEITNOW</t>
        </is>
      </c>
      <c r="C2601" t="inlineStr">
        <is>
          <t>job_posting</t>
        </is>
      </c>
      <c r="D2601" t="inlineStr">
        <is>
          <t>Singu</t>
        </is>
      </c>
      <c r="G2601" t="inlineStr">
        <is>
          <t>Solutions and Implementation Manager</t>
        </is>
      </c>
      <c r="H2601" t="inlineStr">
        <is>
          <t>https://www.arbeitnow.co.uk/jobs/companies/singu/solutions-and-implementation-manager-cardiff-193573</t>
        </is>
      </c>
      <c r="I2601" t="inlineStr">
        <is>
          <t>2026-09-12T11:26:41.775589+00:00</t>
        </is>
      </c>
      <c r="J2601" t="inlineStr">
        <is>
          <t>Logistique automatisee</t>
        </is>
      </c>
    </row>
    <row r="2602">
      <c r="A2602" t="inlineStr">
        <is>
          <t>2026-09-12T03:40:14+00:00</t>
        </is>
      </c>
      <c r="B2602" t="inlineStr">
        <is>
          <t>ARBEITNOW</t>
        </is>
      </c>
      <c r="C2602" t="inlineStr">
        <is>
          <t>job_posting</t>
        </is>
      </c>
      <c r="D2602" t="inlineStr">
        <is>
          <t>Singu</t>
        </is>
      </c>
      <c r="G2602" t="inlineStr">
        <is>
          <t>Solutions and Implementation Manager</t>
        </is>
      </c>
      <c r="H2602" t="inlineStr">
        <is>
          <t>https://www.arbeitnow.co.uk/jobs/companies/singu/solutions-and-implementation-manager-cardiff-193573</t>
        </is>
      </c>
      <c r="I2602" t="inlineStr">
        <is>
          <t>2026-09-12T05:26:53.002116+00:00</t>
        </is>
      </c>
      <c r="J2602" t="inlineStr">
        <is>
          <t>Logistique automatisee</t>
        </is>
      </c>
    </row>
    <row r="2603">
      <c r="A2603" t="inlineStr">
        <is>
          <t>2026-09-12T03:40:10+00:00</t>
        </is>
      </c>
      <c r="B2603" t="inlineStr">
        <is>
          <t>ARBEITNOW</t>
        </is>
      </c>
      <c r="C2603" t="inlineStr">
        <is>
          <t>job_posting</t>
        </is>
      </c>
      <c r="D2603" t="inlineStr">
        <is>
          <t>Hirehire</t>
        </is>
      </c>
      <c r="G2603" t="inlineStr">
        <is>
          <t>UX/UI Designer | Intch</t>
        </is>
      </c>
      <c r="H2603" t="inlineStr">
        <is>
          <t>https://www.arbeitnow.co.uk/jobs/companies/hirehire/remote-ux-ui-designer-intch-188753</t>
        </is>
      </c>
      <c r="I2603" t="inlineStr">
        <is>
          <t>2026-09-12T05:26:53.002303+00:00</t>
        </is>
      </c>
      <c r="J2603" t="inlineStr">
        <is>
          <t>Reseau Datacenter</t>
        </is>
      </c>
    </row>
    <row r="2604">
      <c r="A2604" t="inlineStr">
        <is>
          <t>2026-09-12T03:40:10+00:00</t>
        </is>
      </c>
      <c r="B2604" t="inlineStr">
        <is>
          <t>ARBEITNOW</t>
        </is>
      </c>
      <c r="C2604" t="inlineStr">
        <is>
          <t>job_posting</t>
        </is>
      </c>
      <c r="D2604" t="inlineStr">
        <is>
          <t>Hirehire</t>
        </is>
      </c>
      <c r="G2604" t="inlineStr">
        <is>
          <t>UX/UI Designer | Intch</t>
        </is>
      </c>
      <c r="H2604" t="inlineStr">
        <is>
          <t>https://www.arbeitnow.co.uk/jobs/companies/hirehire/remote-ux-ui-designer-intch-188753</t>
        </is>
      </c>
      <c r="I2604" t="inlineStr">
        <is>
          <t>2026-09-12T11:26:41.775783+00:00</t>
        </is>
      </c>
      <c r="J2604" t="inlineStr">
        <is>
          <t>Reseau Datacenter</t>
        </is>
      </c>
    </row>
    <row r="2605">
      <c r="A2605" t="inlineStr">
        <is>
          <t>2026-09-12T03:40:04+00:00</t>
        </is>
      </c>
      <c r="B2605" t="inlineStr">
        <is>
          <t>ARBEITNOW</t>
        </is>
      </c>
      <c r="C2605" t="inlineStr">
        <is>
          <t>job_posting</t>
        </is>
      </c>
      <c r="D2605" t="inlineStr">
        <is>
          <t>Localstack</t>
        </is>
      </c>
      <c r="G2605" t="inlineStr">
        <is>
          <t>Head of Product</t>
        </is>
      </c>
      <c r="H2605" t="inlineStr">
        <is>
          <t>https://www.arbeitnow.co.uk/jobs/companies/localstack/head-of-product-london-91501</t>
        </is>
      </c>
      <c r="I2605" t="inlineStr">
        <is>
          <t>2026-09-12T05:26:53.002644+00:00</t>
        </is>
      </c>
      <c r="J2605" t="inlineStr">
        <is>
          <t>Stockage / Backup</t>
        </is>
      </c>
    </row>
    <row r="2606">
      <c r="A2606" t="inlineStr">
        <is>
          <t>2026-09-12T03:40:04+00:00</t>
        </is>
      </c>
      <c r="B2606" t="inlineStr">
        <is>
          <t>ARBEITNOW</t>
        </is>
      </c>
      <c r="C2606" t="inlineStr">
        <is>
          <t>job_posting</t>
        </is>
      </c>
      <c r="D2606" t="inlineStr">
        <is>
          <t>Localstack</t>
        </is>
      </c>
      <c r="G2606" t="inlineStr">
        <is>
          <t>Head of Product</t>
        </is>
      </c>
      <c r="H2606" t="inlineStr">
        <is>
          <t>https://www.arbeitnow.co.uk/jobs/companies/localstack/head-of-product-london-91501</t>
        </is>
      </c>
      <c r="I2606" t="inlineStr">
        <is>
          <t>2026-09-13T05:27:06.934502+00:00</t>
        </is>
      </c>
      <c r="J2606" t="inlineStr">
        <is>
          <t>Stockage / Backup</t>
        </is>
      </c>
    </row>
    <row r="2607">
      <c r="A2607" t="inlineStr">
        <is>
          <t>2026-09-12T03:04:43+00:00</t>
        </is>
      </c>
      <c r="B2607" t="inlineStr">
        <is>
          <t>ARBEITNOW</t>
        </is>
      </c>
      <c r="C2607" t="inlineStr">
        <is>
          <t>job_posting</t>
        </is>
      </c>
      <c r="D2607" t="inlineStr">
        <is>
          <t>Aircall</t>
        </is>
      </c>
      <c r="G2607" t="inlineStr">
        <is>
          <t>Managing Director North / UKI</t>
        </is>
      </c>
      <c r="H2607" t="inlineStr">
        <is>
          <t>https://www.arbeitnow.co.uk/jobs/companies/aircall/managing-director-north-uki-london-office-486561</t>
        </is>
      </c>
      <c r="I2607" t="inlineStr">
        <is>
          <t>2026-09-12T11:26:41.776432+00:00</t>
        </is>
      </c>
      <c r="J2607" t="inlineStr">
        <is>
          <t>Stockage / Backup</t>
        </is>
      </c>
    </row>
    <row r="2608">
      <c r="A2608" t="inlineStr">
        <is>
          <t>2026-09-12T03:04:43+00:00</t>
        </is>
      </c>
      <c r="B2608" t="inlineStr">
        <is>
          <t>ARBEITNOW</t>
        </is>
      </c>
      <c r="C2608" t="inlineStr">
        <is>
          <t>job_posting</t>
        </is>
      </c>
      <c r="D2608" t="inlineStr">
        <is>
          <t>Aircall</t>
        </is>
      </c>
      <c r="G2608" t="inlineStr">
        <is>
          <t>Managing Director North / UKI</t>
        </is>
      </c>
      <c r="H2608" t="inlineStr">
        <is>
          <t>https://www.arbeitnow.co.uk/jobs/companies/aircall/managing-director-north-uki-london-office-486561</t>
        </is>
      </c>
      <c r="I2608" t="inlineStr">
        <is>
          <t>2026-09-12T05:26:53.002954+00:00</t>
        </is>
      </c>
      <c r="J2608" t="inlineStr">
        <is>
          <t>Stockage / Backup</t>
        </is>
      </c>
    </row>
    <row r="2609">
      <c r="A2609" t="inlineStr">
        <is>
          <t>2026-09-12T02:55:13+00:00</t>
        </is>
      </c>
      <c r="B2609" t="inlineStr">
        <is>
          <t>ARBEITNOW</t>
        </is>
      </c>
      <c r="C2609" t="inlineStr">
        <is>
          <t>job_posting</t>
        </is>
      </c>
      <c r="D2609" t="inlineStr">
        <is>
          <t>parloa</t>
        </is>
      </c>
      <c r="G2609" t="inlineStr">
        <is>
          <t>Sr Agent Architect (Germany)</t>
        </is>
      </c>
      <c r="H2609" t="inlineStr">
        <is>
          <t>https://www.arbeitnow.com/jobs/companies/parloa/sr-agent-architect-germany-72194</t>
        </is>
      </c>
      <c r="I2609" t="inlineStr">
        <is>
          <t>2026-09-12T17:26:05.793117+00:00</t>
        </is>
      </c>
      <c r="J2609" t="inlineStr">
        <is>
          <t>IA / Machine Learning</t>
        </is>
      </c>
    </row>
    <row r="2610">
      <c r="A2610" t="inlineStr">
        <is>
          <t>2026-09-12T02:55:13+00:00</t>
        </is>
      </c>
      <c r="B2610" t="inlineStr">
        <is>
          <t>ARBEITNOW</t>
        </is>
      </c>
      <c r="C2610" t="inlineStr">
        <is>
          <t>job_posting</t>
        </is>
      </c>
      <c r="D2610" t="inlineStr">
        <is>
          <t>parloa</t>
        </is>
      </c>
      <c r="G2610" t="inlineStr">
        <is>
          <t>Sr Agent Architect (Germany)</t>
        </is>
      </c>
      <c r="H2610" t="inlineStr">
        <is>
          <t>https://www.arbeitnow.com/jobs/companies/parloa/sr-agent-architect-germany-72194</t>
        </is>
      </c>
      <c r="I2610" t="inlineStr">
        <is>
          <t>2026-09-12T05:26:52.972535+00:00</t>
        </is>
      </c>
      <c r="J2610" t="inlineStr">
        <is>
          <t>IA / Machine Learning</t>
        </is>
      </c>
    </row>
    <row r="2611">
      <c r="A2611" t="inlineStr">
        <is>
          <t>2026-09-12T02:55:11+00:00</t>
        </is>
      </c>
      <c r="B2611" t="inlineStr">
        <is>
          <t>ARBEITNOW</t>
        </is>
      </c>
      <c r="C2611" t="inlineStr">
        <is>
          <t>job_posting</t>
        </is>
      </c>
      <c r="D2611" t="inlineStr">
        <is>
          <t>Awin</t>
        </is>
      </c>
      <c r="G2611" t="inlineStr">
        <is>
          <t>Product Manager, Publisher Payments (f/m/d)</t>
        </is>
      </c>
      <c r="H2611" t="inlineStr">
        <is>
          <t>https://www.arbeitnow.com/jobs/companies/awin/product-manager-publisher-payments-berlin-berlin-252401</t>
        </is>
      </c>
      <c r="I2611" t="inlineStr">
        <is>
          <t>2026-09-12T05:26:52.973900+00:00</t>
        </is>
      </c>
      <c r="J2611" t="inlineStr">
        <is>
          <t>Reseau Datacenter</t>
        </is>
      </c>
    </row>
    <row r="2612">
      <c r="A2612" t="inlineStr">
        <is>
          <t>2026-09-12T02:55:11+00:00</t>
        </is>
      </c>
      <c r="B2612" t="inlineStr">
        <is>
          <t>ARBEITNOW</t>
        </is>
      </c>
      <c r="C2612" t="inlineStr">
        <is>
          <t>job_posting</t>
        </is>
      </c>
      <c r="D2612" t="inlineStr">
        <is>
          <t>workato</t>
        </is>
      </c>
      <c r="G2612" t="inlineStr">
        <is>
          <t>Senior Software Engineer (GOlang, AI domain)</t>
        </is>
      </c>
      <c r="H2612" t="inlineStr">
        <is>
          <t>https://www.arbeitnow.com/jobs/companies/workato/senior-software-engineer-golang-ai-domain-berlin-frankfurt-munich-39473</t>
        </is>
      </c>
      <c r="I2612" t="inlineStr">
        <is>
          <t>2026-09-12T17:26:05.793741+00:00</t>
        </is>
      </c>
      <c r="J2612" t="inlineStr">
        <is>
          <t>Recrutement Infrastructure / IA,Serveurs / Compute,Stockage / Backup,Virtualisation / Private Cloud,Hebergement / MSP / Cloud prive,Recrutement technique recent</t>
        </is>
      </c>
    </row>
    <row r="2613">
      <c r="A2613" t="inlineStr">
        <is>
          <t>2026-09-12T02:55:11+00:00</t>
        </is>
      </c>
      <c r="B2613" t="inlineStr">
        <is>
          <t>ARBEITNOW</t>
        </is>
      </c>
      <c r="C2613" t="inlineStr">
        <is>
          <t>job_posting</t>
        </is>
      </c>
      <c r="D2613" t="inlineStr">
        <is>
          <t>Awin</t>
        </is>
      </c>
      <c r="G2613" t="inlineStr">
        <is>
          <t>Product Manager, Publisher Payments (f/m/d)</t>
        </is>
      </c>
      <c r="H2613" t="inlineStr">
        <is>
          <t>https://www.arbeitnow.com/jobs/companies/awin/product-manager-publisher-payments-berlin-berlin-252401</t>
        </is>
      </c>
      <c r="I2613" t="inlineStr">
        <is>
          <t>2026-09-12T17:26:05.794508+00:00</t>
        </is>
      </c>
      <c r="J2613" t="inlineStr">
        <is>
          <t>Reseau Datacenter</t>
        </is>
      </c>
    </row>
    <row r="2614">
      <c r="A2614" t="inlineStr">
        <is>
          <t>2026-09-12T02:55:11+00:00</t>
        </is>
      </c>
      <c r="B2614" t="inlineStr">
        <is>
          <t>ARBEITNOW</t>
        </is>
      </c>
      <c r="C2614" t="inlineStr">
        <is>
          <t>job_posting</t>
        </is>
      </c>
      <c r="D2614" t="inlineStr">
        <is>
          <t>workato</t>
        </is>
      </c>
      <c r="G2614" t="inlineStr">
        <is>
          <t>Senior Software Engineer (GOlang, AI domain)</t>
        </is>
      </c>
      <c r="H2614" t="inlineStr">
        <is>
          <t>https://www.arbeitnow.com/jobs/companies/workato/senior-software-engineer-golang-ai-domain-berlin-frankfurt-munich-39473</t>
        </is>
      </c>
      <c r="I2614" t="inlineStr">
        <is>
          <t>2026-09-12T05:26:52.973147+00:00</t>
        </is>
      </c>
      <c r="J2614" t="inlineStr">
        <is>
          <t>Recrutement Infrastructure / IA,Serveurs / Compute,Stockage / Backup,Virtualisation / Private Cloud,Hebergement / MSP / Cloud prive,Recrutement technique recent</t>
        </is>
      </c>
    </row>
    <row r="2615">
      <c r="A2615" t="inlineStr">
        <is>
          <t>2026-09-12T02:55:09+00:00</t>
        </is>
      </c>
      <c r="B2615" t="inlineStr">
        <is>
          <t>ARBEITNOW</t>
        </is>
      </c>
      <c r="C2615" t="inlineStr">
        <is>
          <t>job_posting</t>
        </is>
      </c>
      <c r="D2615" t="inlineStr">
        <is>
          <t>zetaglobal</t>
        </is>
      </c>
      <c r="G2615" t="inlineStr">
        <is>
          <t>Senior Software Engineer — Real-Time Ad Serving</t>
        </is>
      </c>
      <c r="H2615" t="inlineStr">
        <is>
          <t>https://www.arbeitnow.com/jobs/companies/zetaglobal/senior-software-engineer-real-time-ad-serving-berlin-113582</t>
        </is>
      </c>
      <c r="I2615" t="inlineStr">
        <is>
          <t>2026-09-12T05:26:52.974300+00:00</t>
        </is>
      </c>
      <c r="J2615" t="inlineStr">
        <is>
          <t>Serveurs / Compute,IA / Machine Learning</t>
        </is>
      </c>
    </row>
    <row r="2616">
      <c r="A2616" t="inlineStr">
        <is>
          <t>2026-09-12T02:55:09+00:00</t>
        </is>
      </c>
      <c r="B2616" t="inlineStr">
        <is>
          <t>ARBEITNOW</t>
        </is>
      </c>
      <c r="C2616" t="inlineStr">
        <is>
          <t>job_posting</t>
        </is>
      </c>
      <c r="D2616" t="inlineStr">
        <is>
          <t>zetaglobal</t>
        </is>
      </c>
      <c r="G2616" t="inlineStr">
        <is>
          <t>Senior Software Engineer — Real-Time Ad Serving</t>
        </is>
      </c>
      <c r="H2616" t="inlineStr">
        <is>
          <t>https://www.arbeitnow.com/jobs/companies/zetaglobal/senior-software-engineer-real-time-ad-serving-berlin-113582</t>
        </is>
      </c>
      <c r="I2616" t="inlineStr">
        <is>
          <t>2026-09-12T11:26:41.755750+00:00</t>
        </is>
      </c>
      <c r="J2616" t="inlineStr">
        <is>
          <t>Serveurs / Compute,IA / Machine Learning</t>
        </is>
      </c>
    </row>
    <row r="2617">
      <c r="A2617" t="inlineStr">
        <is>
          <t>2026-09-12T02:55:08+00:00</t>
        </is>
      </c>
      <c r="B2617" t="inlineStr">
        <is>
          <t>ARBEITNOW</t>
        </is>
      </c>
      <c r="C2617" t="inlineStr">
        <is>
          <t>job_posting</t>
        </is>
      </c>
      <c r="D2617" t="inlineStr">
        <is>
          <t>Doctolib</t>
        </is>
      </c>
      <c r="G2617" t="inlineStr">
        <is>
          <t>Senior Software Engineer - Node.js/TypeScript (x/f/m)</t>
        </is>
      </c>
      <c r="H2617" t="inlineStr">
        <is>
          <t>https://www.arbeitnow.com/jobs/companies/doctolib/senior-software-engineer-nodejs-typescript-berlin-berlin-383924</t>
        </is>
      </c>
      <c r="I2617" t="inlineStr">
        <is>
          <t>2026-09-12T05:26:52.974924+00:00</t>
        </is>
      </c>
      <c r="J2617" t="inlineStr">
        <is>
          <t>Recrutement Infrastructure / IA,Finance / FinTech / Assurance,IA / Machine Learning,Media / Video / Gaming,Recrutement technique recent</t>
        </is>
      </c>
    </row>
    <row r="2618">
      <c r="A2618" t="inlineStr">
        <is>
          <t>2026-09-12T02:55:08+00:00</t>
        </is>
      </c>
      <c r="B2618" t="inlineStr">
        <is>
          <t>ARBEITNOW</t>
        </is>
      </c>
      <c r="C2618" t="inlineStr">
        <is>
          <t>job_posting</t>
        </is>
      </c>
      <c r="D2618" t="inlineStr">
        <is>
          <t>Doctolib</t>
        </is>
      </c>
      <c r="G2618" t="inlineStr">
        <is>
          <t>Senior Software Engineer - Node.js/TypeScript (x/f/m)</t>
        </is>
      </c>
      <c r="H2618" t="inlineStr">
        <is>
          <t>https://www.arbeitnow.com/jobs/companies/doctolib/senior-software-engineer-nodejs-typescript-berlin-berlin-383924</t>
        </is>
      </c>
      <c r="I2618" t="inlineStr">
        <is>
          <t>2026-09-12T11:26:41.756383+00:00</t>
        </is>
      </c>
      <c r="J2618" t="inlineStr">
        <is>
          <t>Recrutement Infrastructure / IA,Finance / FinTech / Assurance,IA / Machine Learning,Media / Video / Gaming,Recrutement technique recent</t>
        </is>
      </c>
    </row>
    <row r="2619">
      <c r="A2619" t="inlineStr">
        <is>
          <t>2026-09-12T02:55:05+00:00</t>
        </is>
      </c>
      <c r="B2619" t="inlineStr">
        <is>
          <t>ARBEITNOW</t>
        </is>
      </c>
      <c r="C2619" t="inlineStr">
        <is>
          <t>job_posting</t>
        </is>
      </c>
      <c r="D2619" t="inlineStr">
        <is>
          <t>engelhart</t>
        </is>
      </c>
      <c r="G2619" t="inlineStr">
        <is>
          <t>Weather Analytics Internship Program</t>
        </is>
      </c>
      <c r="H2619" t="inlineStr">
        <is>
          <t>https://www.arbeitnow.com/jobs/companies/engelhart/weather-analytics-internship-program-berlin-309952</t>
        </is>
      </c>
      <c r="I2619" t="inlineStr">
        <is>
          <t>2026-09-12T23:26:32.617740+00:00</t>
        </is>
      </c>
      <c r="J2619" t="inlineStr">
        <is>
          <t>Finance / FinTech / Assurance</t>
        </is>
      </c>
    </row>
    <row r="2620">
      <c r="A2620" t="inlineStr">
        <is>
          <t>2026-09-12T02:55:05+00:00</t>
        </is>
      </c>
      <c r="B2620" t="inlineStr">
        <is>
          <t>ARBEITNOW</t>
        </is>
      </c>
      <c r="C2620" t="inlineStr">
        <is>
          <t>job_posting</t>
        </is>
      </c>
      <c r="D2620" t="inlineStr">
        <is>
          <t>engelhart</t>
        </is>
      </c>
      <c r="G2620" t="inlineStr">
        <is>
          <t>Renewables Origination Analytics Internship Program</t>
        </is>
      </c>
      <c r="H2620" t="inlineStr">
        <is>
          <t>https://www.arbeitnow.com/jobs/companies/engelhart/renewables-origination-analytics-internship-program-berlin-4898</t>
        </is>
      </c>
      <c r="I2620" t="inlineStr">
        <is>
          <t>2026-09-12T05:26:52.975775+00:00</t>
        </is>
      </c>
      <c r="J2620" t="inlineStr">
        <is>
          <t>Finance / FinTech / Assurance,IA / Machine Learning</t>
        </is>
      </c>
    </row>
    <row r="2621">
      <c r="A2621" t="inlineStr">
        <is>
          <t>2026-09-12T02:55:05+00:00</t>
        </is>
      </c>
      <c r="B2621" t="inlineStr">
        <is>
          <t>ARBEITNOW</t>
        </is>
      </c>
      <c r="C2621" t="inlineStr">
        <is>
          <t>job_posting</t>
        </is>
      </c>
      <c r="D2621" t="inlineStr">
        <is>
          <t>engelhart</t>
        </is>
      </c>
      <c r="G2621" t="inlineStr">
        <is>
          <t>Renewables Origination Analytics Internship Program</t>
        </is>
      </c>
      <c r="H2621" t="inlineStr">
        <is>
          <t>https://www.arbeitnow.com/jobs/companies/engelhart/renewables-origination-analytics-internship-program-berlin-4898</t>
        </is>
      </c>
      <c r="I2621" t="inlineStr">
        <is>
          <t>2026-09-12T17:26:05.796414+00:00</t>
        </is>
      </c>
      <c r="J2621" t="inlineStr">
        <is>
          <t>Finance / FinTech / Assurance,IA / Machine Learning</t>
        </is>
      </c>
    </row>
    <row r="2622">
      <c r="A2622" t="inlineStr">
        <is>
          <t>2026-09-12T02:55:05+00:00</t>
        </is>
      </c>
      <c r="B2622" t="inlineStr">
        <is>
          <t>ARBEITNOW</t>
        </is>
      </c>
      <c r="C2622" t="inlineStr">
        <is>
          <t>job_posting</t>
        </is>
      </c>
      <c r="D2622" t="inlineStr">
        <is>
          <t>engelhart</t>
        </is>
      </c>
      <c r="G2622" t="inlineStr">
        <is>
          <t>Power Trading &amp; Renewables Analytics Internship Program</t>
        </is>
      </c>
      <c r="H2622" t="inlineStr">
        <is>
          <t>https://www.arbeitnow.com/jobs/companies/engelhart/power-trading-renewables-analytics-internship-program-berlin-333951</t>
        </is>
      </c>
      <c r="I2622" t="inlineStr">
        <is>
          <t>2026-09-12T05:26:52.976289+00:00</t>
        </is>
      </c>
      <c r="J2622" t="inlineStr">
        <is>
          <t>Finance / FinTech / Assurance,IA / Machine Learning,Industrie 4.0</t>
        </is>
      </c>
    </row>
    <row r="2623">
      <c r="A2623" t="inlineStr">
        <is>
          <t>2026-09-12T02:55:05+00:00</t>
        </is>
      </c>
      <c r="B2623" t="inlineStr">
        <is>
          <t>ARBEITNOW</t>
        </is>
      </c>
      <c r="C2623" t="inlineStr">
        <is>
          <t>job_posting</t>
        </is>
      </c>
      <c r="D2623" t="inlineStr">
        <is>
          <t>engelhart</t>
        </is>
      </c>
      <c r="G2623" t="inlineStr">
        <is>
          <t>Weather Analytics Internship Program</t>
        </is>
      </c>
      <c r="H2623" t="inlineStr">
        <is>
          <t>https://www.arbeitnow.com/jobs/companies/engelhart/weather-analytics-internship-program-berlin-309952</t>
        </is>
      </c>
      <c r="I2623" t="inlineStr">
        <is>
          <t>2026-09-12T05:26:52.975318+00:00</t>
        </is>
      </c>
      <c r="J2623" t="inlineStr">
        <is>
          <t>Finance / FinTech / Assurance</t>
        </is>
      </c>
    </row>
    <row r="2624">
      <c r="A2624" t="inlineStr">
        <is>
          <t>2026-09-12T02:55:05+00:00</t>
        </is>
      </c>
      <c r="B2624" t="inlineStr">
        <is>
          <t>ARBEITNOW</t>
        </is>
      </c>
      <c r="C2624" t="inlineStr">
        <is>
          <t>job_posting</t>
        </is>
      </c>
      <c r="D2624" t="inlineStr">
        <is>
          <t>engelhart</t>
        </is>
      </c>
      <c r="G2624" t="inlineStr">
        <is>
          <t>Power Trading &amp; Renewables Analytics Internship Program</t>
        </is>
      </c>
      <c r="H2624" t="inlineStr">
        <is>
          <t>https://www.arbeitnow.com/jobs/companies/engelhart/power-trading-renewables-analytics-internship-program-berlin-333951</t>
        </is>
      </c>
      <c r="I2624" t="inlineStr">
        <is>
          <t>2026-09-12T11:26:41.757758+00:00</t>
        </is>
      </c>
      <c r="J2624" t="inlineStr">
        <is>
          <t>Finance / FinTech / Assurance,IA / Machine Learning,Industrie 4.0</t>
        </is>
      </c>
    </row>
    <row r="2625">
      <c r="A2625" t="inlineStr">
        <is>
          <t>2026-09-12T02:40:07+00:00</t>
        </is>
      </c>
      <c r="B2625" t="inlineStr">
        <is>
          <t>ARBEITNOW</t>
        </is>
      </c>
      <c r="C2625" t="inlineStr">
        <is>
          <t>job_posting</t>
        </is>
      </c>
      <c r="D2625" t="inlineStr">
        <is>
          <t>Montu UK</t>
        </is>
      </c>
      <c r="G2625" t="inlineStr">
        <is>
          <t>Key Account Manager</t>
        </is>
      </c>
      <c r="H2625" t="inlineStr">
        <is>
          <t>https://www.arbeitnow.com/jobs/companies/montu-uk/key-account-manager-schaperstrasse-18-53568</t>
        </is>
      </c>
      <c r="I2625" t="inlineStr">
        <is>
          <t>2026-09-12T23:26:32.618960+00:00</t>
        </is>
      </c>
      <c r="J2625" t="inlineStr">
        <is>
          <t>Stockage / Backup,Hebergement / MSP / Cloud prive,Logistique automatisee</t>
        </is>
      </c>
    </row>
    <row r="2626">
      <c r="A2626" t="inlineStr">
        <is>
          <t>2026-09-12T02:40:07+00:00</t>
        </is>
      </c>
      <c r="B2626" t="inlineStr">
        <is>
          <t>ARBEITNOW</t>
        </is>
      </c>
      <c r="C2626" t="inlineStr">
        <is>
          <t>job_posting</t>
        </is>
      </c>
      <c r="D2626" t="inlineStr">
        <is>
          <t>Montu UK</t>
        </is>
      </c>
      <c r="G2626" t="inlineStr">
        <is>
          <t>Key Account Manager</t>
        </is>
      </c>
      <c r="H2626" t="inlineStr">
        <is>
          <t>https://www.arbeitnow.com/jobs/companies/montu-uk/key-account-manager-schaperstrasse-18-53568</t>
        </is>
      </c>
      <c r="I2626" t="inlineStr">
        <is>
          <t>2026-09-12T05:26:52.976534+00:00</t>
        </is>
      </c>
      <c r="J2626" t="inlineStr">
        <is>
          <t>Stockage / Backup,Hebergement / MSP / Cloud prive,Logistique automatisee</t>
        </is>
      </c>
    </row>
    <row r="2627">
      <c r="A2627" t="inlineStr">
        <is>
          <t>2026-09-12T02:40:06+00:00</t>
        </is>
      </c>
      <c r="B2627" t="inlineStr">
        <is>
          <t>ARBEITNOW</t>
        </is>
      </c>
      <c r="C2627" t="inlineStr">
        <is>
          <t>job_posting</t>
        </is>
      </c>
      <c r="D2627" t="inlineStr">
        <is>
          <t>Statista</t>
        </is>
      </c>
      <c r="G2627" t="inlineStr">
        <is>
          <t>Analyst - Education (m/f/d)</t>
        </is>
      </c>
      <c r="H2627" t="inlineStr">
        <is>
          <t>https://www.arbeitnow.com/jobs/companies/statista/analyst-education-hamburg-32024</t>
        </is>
      </c>
      <c r="I2627" t="inlineStr">
        <is>
          <t>2026-09-12T05:26:52.976986+00:00</t>
        </is>
      </c>
    </row>
    <row r="2628">
      <c r="A2628" t="inlineStr">
        <is>
          <t>2026-09-12T02:40:06+00:00</t>
        </is>
      </c>
      <c r="B2628" t="inlineStr">
        <is>
          <t>ARBEITNOW</t>
        </is>
      </c>
      <c r="C2628" t="inlineStr">
        <is>
          <t>job_posting</t>
        </is>
      </c>
      <c r="D2628" t="inlineStr">
        <is>
          <t>Statista</t>
        </is>
      </c>
      <c r="G2628" t="inlineStr">
        <is>
          <t>Junior Office Manager (m/f/d)</t>
        </is>
      </c>
      <c r="H2628" t="inlineStr">
        <is>
          <t>https://www.arbeitnow.com/jobs/companies/statista/junior-office-manager-hamburg-36385</t>
        </is>
      </c>
      <c r="I2628" t="inlineStr">
        <is>
          <t>2026-09-12T05:26:52.976744+00:00</t>
        </is>
      </c>
    </row>
    <row r="2629">
      <c r="A2629" t="inlineStr">
        <is>
          <t>2026-09-12T02:40:06+00:00</t>
        </is>
      </c>
      <c r="B2629" t="inlineStr">
        <is>
          <t>ARBEITNOW</t>
        </is>
      </c>
      <c r="C2629" t="inlineStr">
        <is>
          <t>job_posting</t>
        </is>
      </c>
      <c r="D2629" t="inlineStr">
        <is>
          <t>Statista</t>
        </is>
      </c>
      <c r="G2629" t="inlineStr">
        <is>
          <t>Junior Office Manager (m/f/d)</t>
        </is>
      </c>
      <c r="H2629" t="inlineStr">
        <is>
          <t>https://www.arbeitnow.com/jobs/companies/statista/junior-office-manager-hamburg-36385</t>
        </is>
      </c>
      <c r="I2629" t="inlineStr">
        <is>
          <t>2026-09-12T11:26:41.758175+00:00</t>
        </is>
      </c>
    </row>
    <row r="2630">
      <c r="A2630" t="inlineStr">
        <is>
          <t>2026-09-12T02:40:06+00:00</t>
        </is>
      </c>
      <c r="B2630" t="inlineStr">
        <is>
          <t>ARBEITNOW</t>
        </is>
      </c>
      <c r="C2630" t="inlineStr">
        <is>
          <t>job_posting</t>
        </is>
      </c>
      <c r="D2630" t="inlineStr">
        <is>
          <t>Statista</t>
        </is>
      </c>
      <c r="G2630" t="inlineStr">
        <is>
          <t>Analyst - Education (m/f/d)</t>
        </is>
      </c>
      <c r="H2630" t="inlineStr">
        <is>
          <t>https://www.arbeitnow.com/jobs/companies/statista/analyst-education-hamburg-32024</t>
        </is>
      </c>
      <c r="I2630" t="inlineStr">
        <is>
          <t>2026-09-12T23:26:32.619391+00:00</t>
        </is>
      </c>
    </row>
    <row r="2631">
      <c r="A2631" t="inlineStr">
        <is>
          <t>2026-09-12T02:40:05+00:00</t>
        </is>
      </c>
      <c r="B2631" t="inlineStr">
        <is>
          <t>ARBEITNOW</t>
        </is>
      </c>
      <c r="C2631" t="inlineStr">
        <is>
          <t>job_posting</t>
        </is>
      </c>
      <c r="D2631" t="inlineStr">
        <is>
          <t>Telli</t>
        </is>
      </c>
      <c r="G2631" t="inlineStr">
        <is>
          <t>Sr. Account Executive - Enterprise</t>
        </is>
      </c>
      <c r="H2631" t="inlineStr">
        <is>
          <t>https://www.arbeitnow.com/jobs/companies/telli/sr-account-executive-enterprise-berlin-144220</t>
        </is>
      </c>
      <c r="I2631" t="inlineStr">
        <is>
          <t>2026-09-12T11:26:41.758947+00:00</t>
        </is>
      </c>
      <c r="J2631" t="inlineStr">
        <is>
          <t>Stockage / Backup</t>
        </is>
      </c>
    </row>
    <row r="2632">
      <c r="A2632" t="inlineStr">
        <is>
          <t>2026-09-12T02:40:05+00:00</t>
        </is>
      </c>
      <c r="B2632" t="inlineStr">
        <is>
          <t>ARBEITNOW</t>
        </is>
      </c>
      <c r="C2632" t="inlineStr">
        <is>
          <t>job_posting</t>
        </is>
      </c>
      <c r="D2632" t="inlineStr">
        <is>
          <t>Telli</t>
        </is>
      </c>
      <c r="G2632" t="inlineStr">
        <is>
          <t>Sr. Account Executive - Enterprise</t>
        </is>
      </c>
      <c r="H2632" t="inlineStr">
        <is>
          <t>https://www.arbeitnow.com/jobs/companies/telli/sr-account-executive-enterprise-berlin-144220</t>
        </is>
      </c>
      <c r="I2632" t="inlineStr">
        <is>
          <t>2026-09-12T05:26:52.977596+00:00</t>
        </is>
      </c>
      <c r="J2632" t="inlineStr">
        <is>
          <t>Stockage / Backup</t>
        </is>
      </c>
    </row>
    <row r="2633">
      <c r="A2633" t="inlineStr">
        <is>
          <t>2026-09-12T02:40:05+00:00</t>
        </is>
      </c>
      <c r="B2633" t="inlineStr">
        <is>
          <t>ARBEITNOW</t>
        </is>
      </c>
      <c r="C2633" t="inlineStr">
        <is>
          <t>job_posting</t>
        </is>
      </c>
      <c r="D2633" t="inlineStr">
        <is>
          <t>Telli</t>
        </is>
      </c>
      <c r="G2633" t="inlineStr">
        <is>
          <t>Account Executive - Enterprise</t>
        </is>
      </c>
      <c r="H2633" t="inlineStr">
        <is>
          <t>https://www.arbeitnow.com/jobs/companies/telli/account-executive-enterprise-berlin-469640</t>
        </is>
      </c>
      <c r="I2633" t="inlineStr">
        <is>
          <t>2026-09-12T11:26:41.759271+00:00</t>
        </is>
      </c>
      <c r="J2633" t="inlineStr">
        <is>
          <t>Stockage / Backup</t>
        </is>
      </c>
    </row>
    <row r="2634">
      <c r="A2634" t="inlineStr">
        <is>
          <t>2026-09-12T02:40:05+00:00</t>
        </is>
      </c>
      <c r="B2634" t="inlineStr">
        <is>
          <t>ARBEITNOW</t>
        </is>
      </c>
      <c r="C2634" t="inlineStr">
        <is>
          <t>job_posting</t>
        </is>
      </c>
      <c r="D2634" t="inlineStr">
        <is>
          <t>Telli</t>
        </is>
      </c>
      <c r="G2634" t="inlineStr">
        <is>
          <t>Account Executive - Enterprise</t>
        </is>
      </c>
      <c r="H2634" t="inlineStr">
        <is>
          <t>https://www.arbeitnow.com/jobs/companies/telli/account-executive-enterprise-berlin-469640</t>
        </is>
      </c>
      <c r="I2634" t="inlineStr">
        <is>
          <t>2026-09-12T05:26:52.977956+00:00</t>
        </is>
      </c>
      <c r="J2634" t="inlineStr">
        <is>
          <t>Stockage / Backup</t>
        </is>
      </c>
    </row>
    <row r="2635">
      <c r="A2635" t="inlineStr">
        <is>
          <t>2026-09-12T02:40:05+00:00</t>
        </is>
      </c>
      <c r="B2635" t="inlineStr">
        <is>
          <t>ARBEITNOW</t>
        </is>
      </c>
      <c r="C2635" t="inlineStr">
        <is>
          <t>job_posting</t>
        </is>
      </c>
      <c r="D2635" t="inlineStr">
        <is>
          <t>Telli</t>
        </is>
      </c>
      <c r="G2635" t="inlineStr">
        <is>
          <t>Internship - Workplace and People Operations</t>
        </is>
      </c>
      <c r="H2635" t="inlineStr">
        <is>
          <t>https://www.arbeitnow.com/jobs/companies/telli/internship-workplace-and-people-operations-berlin-265857</t>
        </is>
      </c>
      <c r="I2635" t="inlineStr">
        <is>
          <t>2026-09-12T05:26:52.977187+00:00</t>
        </is>
      </c>
      <c r="J2635" t="inlineStr">
        <is>
          <t>Stockage / Backup</t>
        </is>
      </c>
    </row>
    <row r="2636">
      <c r="A2636" t="inlineStr">
        <is>
          <t>2026-09-12T02:40:05+00:00</t>
        </is>
      </c>
      <c r="B2636" t="inlineStr">
        <is>
          <t>ARBEITNOW</t>
        </is>
      </c>
      <c r="C2636" t="inlineStr">
        <is>
          <t>job_posting</t>
        </is>
      </c>
      <c r="D2636" t="inlineStr">
        <is>
          <t>Telli</t>
        </is>
      </c>
      <c r="G2636" t="inlineStr">
        <is>
          <t>Internship - Workplace and People Operations</t>
        </is>
      </c>
      <c r="H2636" t="inlineStr">
        <is>
          <t>https://www.arbeitnow.com/jobs/companies/telli/internship-workplace-and-people-operations-berlin-265857</t>
        </is>
      </c>
      <c r="I2636" t="inlineStr">
        <is>
          <t>2026-09-12T11:26:41.758618+00:00</t>
        </is>
      </c>
      <c r="J2636" t="inlineStr">
        <is>
          <t>Stockage / Backup</t>
        </is>
      </c>
    </row>
    <row r="2637">
      <c r="A2637" t="inlineStr">
        <is>
          <t>2026-09-12T02:40:02+00:00</t>
        </is>
      </c>
      <c r="B2637" t="inlineStr">
        <is>
          <t>ARBEITNOW</t>
        </is>
      </c>
      <c r="C2637" t="inlineStr">
        <is>
          <t>job_posting</t>
        </is>
      </c>
      <c r="D2637" t="inlineStr">
        <is>
          <t>Wemolo</t>
        </is>
      </c>
      <c r="G2637" t="inlineStr">
        <is>
          <t>Account Executive (all genders)</t>
        </is>
      </c>
      <c r="H2637" t="inlineStr">
        <is>
          <t>https://www.arbeitnow.com/jobs/companies/wemolo/account-executive-all-genders-munchen-145985</t>
        </is>
      </c>
      <c r="I2637" t="inlineStr">
        <is>
          <t>2026-09-12T17:26:05.798762+00:00</t>
        </is>
      </c>
    </row>
    <row r="2638">
      <c r="A2638" t="inlineStr">
        <is>
          <t>2026-09-12T02:40:02+00:00</t>
        </is>
      </c>
      <c r="B2638" t="inlineStr">
        <is>
          <t>ARBEITNOW</t>
        </is>
      </c>
      <c r="C2638" t="inlineStr">
        <is>
          <t>job_posting</t>
        </is>
      </c>
      <c r="D2638" t="inlineStr">
        <is>
          <t>Wemolo</t>
        </is>
      </c>
      <c r="G2638" t="inlineStr">
        <is>
          <t>Account Executive (all genders)</t>
        </is>
      </c>
      <c r="H2638" t="inlineStr">
        <is>
          <t>https://www.arbeitnow.com/jobs/companies/wemolo/account-executive-all-genders-munchen-145985</t>
        </is>
      </c>
      <c r="I2638" t="inlineStr">
        <is>
          <t>2026-09-12T05:26:52.978259+00:00</t>
        </is>
      </c>
    </row>
    <row r="2639">
      <c r="A2639" t="inlineStr">
        <is>
          <t>2026-09-12T02:30:33+00:00</t>
        </is>
      </c>
      <c r="B2639" t="inlineStr">
        <is>
          <t>ARBEITNOW</t>
        </is>
      </c>
      <c r="C2639" t="inlineStr">
        <is>
          <t>job_posting</t>
        </is>
      </c>
      <c r="D2639" t="inlineStr">
        <is>
          <t>encontec GmbH</t>
        </is>
      </c>
      <c r="G2639" t="inlineStr">
        <is>
          <t>Embedded Software-Entwickler (m/w/d) Regelungstechnik</t>
        </is>
      </c>
      <c r="H2639" t="inlineStr">
        <is>
          <t>https://www.arbeitnow.com/jobs/companies/encontec-gmbh/embedded-software-entwickler-regelungstechnik-oberkochen-207196</t>
        </is>
      </c>
      <c r="I2639" t="inlineStr">
        <is>
          <t>2026-09-13T05:27:07.112325+00:00</t>
        </is>
      </c>
    </row>
    <row r="2640">
      <c r="A2640" t="inlineStr">
        <is>
          <t>2026-09-12T02:30:33+00:00</t>
        </is>
      </c>
      <c r="B2640" t="inlineStr">
        <is>
          <t>ARBEITNOW</t>
        </is>
      </c>
      <c r="C2640" t="inlineStr">
        <is>
          <t>job_posting</t>
        </is>
      </c>
      <c r="D2640" t="inlineStr">
        <is>
          <t>encontec GmbH</t>
        </is>
      </c>
      <c r="G2640" t="inlineStr">
        <is>
          <t>Embedded Software-Entwickler (m/w/d) Regelungstechnik</t>
        </is>
      </c>
      <c r="H2640" t="inlineStr">
        <is>
          <t>https://www.arbeitnow.com/jobs/companies/encontec-gmbh/embedded-software-entwickler-regelungstechnik-oberkochen-207196</t>
        </is>
      </c>
      <c r="I2640" t="inlineStr">
        <is>
          <t>2026-09-12T05:26:52.978458+00:00</t>
        </is>
      </c>
    </row>
    <row r="2641">
      <c r="A2641" t="inlineStr">
        <is>
          <t>2026-09-12T02:09:57+00:00</t>
        </is>
      </c>
      <c r="B2641" t="inlineStr">
        <is>
          <t>ARBEITNOW</t>
        </is>
      </c>
      <c r="C2641" t="inlineStr">
        <is>
          <t>job_posting</t>
        </is>
      </c>
      <c r="D2641" t="inlineStr">
        <is>
          <t>Q Energy</t>
        </is>
      </c>
      <c r="G2641" t="inlineStr">
        <is>
          <t>(Senior) Investment Analyst (m/w/d)</t>
        </is>
      </c>
      <c r="H2641" t="inlineStr">
        <is>
          <t>https://www.arbeitnow.com/jobs/companies/q-energy/senior-investment-analyst-koln-298389</t>
        </is>
      </c>
      <c r="I2641" t="inlineStr">
        <is>
          <t>2026-09-12T11:26:41.760299+00:00</t>
        </is>
      </c>
      <c r="J2641" t="inlineStr">
        <is>
          <t>Stockage / Backup</t>
        </is>
      </c>
    </row>
    <row r="2642">
      <c r="A2642" t="inlineStr">
        <is>
          <t>2026-09-12T02:09:57+00:00</t>
        </is>
      </c>
      <c r="B2642" t="inlineStr">
        <is>
          <t>ARBEITNOW</t>
        </is>
      </c>
      <c r="C2642" t="inlineStr">
        <is>
          <t>job_posting</t>
        </is>
      </c>
      <c r="D2642" t="inlineStr">
        <is>
          <t>Q Energy</t>
        </is>
      </c>
      <c r="G2642" t="inlineStr">
        <is>
          <t>(Senior) Investment Analyst (m/w/d)</t>
        </is>
      </c>
      <c r="H2642" t="inlineStr">
        <is>
          <t>https://www.arbeitnow.com/jobs/companies/q-energy/senior-investment-analyst-koln-298389</t>
        </is>
      </c>
      <c r="I2642" t="inlineStr">
        <is>
          <t>2026-09-12T05:26:52.979034+00:00</t>
        </is>
      </c>
      <c r="J2642" t="inlineStr">
        <is>
          <t>Stockage / Backup</t>
        </is>
      </c>
    </row>
    <row r="2643">
      <c r="A2643" t="inlineStr">
        <is>
          <t>2026-09-12T02:09:57+00:00</t>
        </is>
      </c>
      <c r="B2643" t="inlineStr">
        <is>
          <t>ARBEITNOW</t>
        </is>
      </c>
      <c r="C2643" t="inlineStr">
        <is>
          <t>job_posting</t>
        </is>
      </c>
      <c r="D2643" t="inlineStr">
        <is>
          <t>Q Energy</t>
        </is>
      </c>
      <c r="G2643" t="inlineStr">
        <is>
          <t>Senior Einkäufer (m/w/d) Bau und Netzinfrastruktur</t>
        </is>
      </c>
      <c r="H2643" t="inlineStr">
        <is>
          <t>https://www.arbeitnow.com/jobs/companies/q-energy/senior-einkaufer-bau-und-netzinfrastruktur-berlin-324649</t>
        </is>
      </c>
      <c r="I2643" t="inlineStr">
        <is>
          <t>2026-09-12T17:26:05.799296+00:00</t>
        </is>
      </c>
      <c r="J2643" t="inlineStr">
        <is>
          <t>Recrutement Infrastructure / IA,Stockage / Backup,Hebergement / MSP / Cloud prive,Recrutement technique recent</t>
        </is>
      </c>
    </row>
    <row r="2644">
      <c r="A2644" t="inlineStr">
        <is>
          <t>2026-09-12T02:09:57+00:00</t>
        </is>
      </c>
      <c r="B2644" t="inlineStr">
        <is>
          <t>ARBEITNOW</t>
        </is>
      </c>
      <c r="C2644" t="inlineStr">
        <is>
          <t>job_posting</t>
        </is>
      </c>
      <c r="D2644" t="inlineStr">
        <is>
          <t>Q Energy</t>
        </is>
      </c>
      <c r="G2644" t="inlineStr">
        <is>
          <t>Werkstudent (m/w/d) Portfoliomanagement – Windenergie</t>
        </is>
      </c>
      <c r="H2644" t="inlineStr">
        <is>
          <t>https://www.arbeitnow.com/jobs/companies/q-energy/werkstudent-portfoliomanagement-windenergie-wiesbaden-18667</t>
        </is>
      </c>
      <c r="I2644" t="inlineStr">
        <is>
          <t>2026-09-12T05:26:52.978602+00:00</t>
        </is>
      </c>
    </row>
    <row r="2645">
      <c r="A2645" t="inlineStr">
        <is>
          <t>2026-09-12T02:09:57+00:00</t>
        </is>
      </c>
      <c r="B2645" t="inlineStr">
        <is>
          <t>ARBEITNOW</t>
        </is>
      </c>
      <c r="C2645" t="inlineStr">
        <is>
          <t>job_posting</t>
        </is>
      </c>
      <c r="D2645" t="inlineStr">
        <is>
          <t>Q Energy</t>
        </is>
      </c>
      <c r="G2645" t="inlineStr">
        <is>
          <t>Werkstudent (m/w/d) Portfoliomanagement – Windenergie</t>
        </is>
      </c>
      <c r="H2645" t="inlineStr">
        <is>
          <t>https://www.arbeitnow.com/jobs/companies/q-energy/werkstudent-portfoliomanagement-windenergie-wiesbaden-18667</t>
        </is>
      </c>
      <c r="I2645" t="inlineStr">
        <is>
          <t>2026-09-13T05:27:07.112481+00:00</t>
        </is>
      </c>
    </row>
    <row r="2646">
      <c r="A2646" t="inlineStr">
        <is>
          <t>2026-09-12T02:09:57+00:00</t>
        </is>
      </c>
      <c r="B2646" t="inlineStr">
        <is>
          <t>ARBEITNOW</t>
        </is>
      </c>
      <c r="C2646" t="inlineStr">
        <is>
          <t>job_posting</t>
        </is>
      </c>
      <c r="D2646" t="inlineStr">
        <is>
          <t>Q Energy</t>
        </is>
      </c>
      <c r="G2646" t="inlineStr">
        <is>
          <t>Senior Einkäufer (m/w/d) Bau und Netzinfrastruktur</t>
        </is>
      </c>
      <c r="H2646" t="inlineStr">
        <is>
          <t>https://www.arbeitnow.com/jobs/companies/q-energy/senior-einkaufer-bau-und-netzinfrastruktur-berlin-324649</t>
        </is>
      </c>
      <c r="I2646" t="inlineStr">
        <is>
          <t>2026-09-12T05:26:52.978818+00:00</t>
        </is>
      </c>
      <c r="J2646" t="inlineStr">
        <is>
          <t>Recrutement Infrastructure / IA,Stockage / Backup,Hebergement / MSP / Cloud prive,Recrutement technique recent</t>
        </is>
      </c>
    </row>
    <row r="2647">
      <c r="A2647" t="inlineStr">
        <is>
          <t>2026-09-12T02:09:47+00:00</t>
        </is>
      </c>
      <c r="B2647" t="inlineStr">
        <is>
          <t>ARBEITNOW</t>
        </is>
      </c>
      <c r="C2647" t="inlineStr">
        <is>
          <t>job_posting</t>
        </is>
      </c>
      <c r="D2647" t="inlineStr">
        <is>
          <t>Knick Elektronische Messgeräte GmbH &amp; Co. KG</t>
        </is>
      </c>
      <c r="G2647" t="inlineStr">
        <is>
          <t>Produktmanager im Bereich Prozessanalytik / TOC (w/m/d)</t>
        </is>
      </c>
      <c r="H2647" t="inlineStr">
        <is>
          <t>https://www.arbeitnow.com/jobs/companies/knick-elektronische-messgerate-gmbh-co-kg/produktmanager-im-bereich-prozessanalytik-toc-knick-berlin-391453</t>
        </is>
      </c>
      <c r="I2647" t="inlineStr">
        <is>
          <t>2026-09-12T11:26:41.760490+00:00</t>
        </is>
      </c>
      <c r="J2647" t="inlineStr">
        <is>
          <t>Stockage / Backup</t>
        </is>
      </c>
    </row>
    <row r="2648">
      <c r="A2648" t="inlineStr">
        <is>
          <t>2026-09-12T02:09:47+00:00</t>
        </is>
      </c>
      <c r="B2648" t="inlineStr">
        <is>
          <t>ARBEITNOW</t>
        </is>
      </c>
      <c r="C2648" t="inlineStr">
        <is>
          <t>job_posting</t>
        </is>
      </c>
      <c r="D2648" t="inlineStr">
        <is>
          <t>Knick Elektronische Messgeräte GmbH &amp; Co. KG</t>
        </is>
      </c>
      <c r="G2648" t="inlineStr">
        <is>
          <t>Produktmanager im Bereich Prozessanalytik / TOC (w/m/d)</t>
        </is>
      </c>
      <c r="H2648" t="inlineStr">
        <is>
          <t>https://www.arbeitnow.com/jobs/companies/knick-elektronische-messgerate-gmbh-co-kg/produktmanager-im-bereich-prozessanalytik-toc-knick-berlin-391453</t>
        </is>
      </c>
      <c r="I2648" t="inlineStr">
        <is>
          <t>2026-09-12T05:26:52.979211+00:00</t>
        </is>
      </c>
      <c r="J2648" t="inlineStr">
        <is>
          <t>Stockage / Backup</t>
        </is>
      </c>
    </row>
    <row r="2649">
      <c r="A2649" t="inlineStr">
        <is>
          <t>2026-09-12T02:09:37+00:00</t>
        </is>
      </c>
      <c r="B2649" t="inlineStr">
        <is>
          <t>ARBEITNOW</t>
        </is>
      </c>
      <c r="C2649" t="inlineStr">
        <is>
          <t>job_posting</t>
        </is>
      </c>
      <c r="D2649" t="inlineStr">
        <is>
          <t>Eqs Group</t>
        </is>
      </c>
      <c r="G2649" t="inlineStr">
        <is>
          <t>(Senior) Sustainability Manager</t>
        </is>
      </c>
      <c r="H2649" t="inlineStr">
        <is>
          <t>https://www.arbeitnow.com/jobs/companies/eqs-group/senior-sustainability-manager-munich-223149</t>
        </is>
      </c>
      <c r="I2649" t="inlineStr">
        <is>
          <t>2026-09-12T11:26:41.760783+00:00</t>
        </is>
      </c>
      <c r="J2649" t="inlineStr">
        <is>
          <t>Stockage / Backup</t>
        </is>
      </c>
    </row>
    <row r="2650">
      <c r="A2650" t="inlineStr">
        <is>
          <t>2026-09-12T02:09:37+00:00</t>
        </is>
      </c>
      <c r="B2650" t="inlineStr">
        <is>
          <t>ARBEITNOW</t>
        </is>
      </c>
      <c r="C2650" t="inlineStr">
        <is>
          <t>job_posting</t>
        </is>
      </c>
      <c r="D2650" t="inlineStr">
        <is>
          <t>Eqs Group</t>
        </is>
      </c>
      <c r="G2650" t="inlineStr">
        <is>
          <t>(Senior) Sustainability Manager</t>
        </is>
      </c>
      <c r="H2650" t="inlineStr">
        <is>
          <t>https://www.arbeitnow.com/jobs/companies/eqs-group/senior-sustainability-manager-munich-223149</t>
        </is>
      </c>
      <c r="I2650" t="inlineStr">
        <is>
          <t>2026-09-12T05:26:52.979509+00:00</t>
        </is>
      </c>
      <c r="J2650" t="inlineStr">
        <is>
          <t>Stockage / Backup</t>
        </is>
      </c>
    </row>
    <row r="2651">
      <c r="A2651" t="inlineStr">
        <is>
          <t>2026-09-12T02:09:36+00:00</t>
        </is>
      </c>
      <c r="B2651" t="inlineStr">
        <is>
          <t>ARBEITNOW</t>
        </is>
      </c>
      <c r="C2651" t="inlineStr">
        <is>
          <t>job_posting</t>
        </is>
      </c>
      <c r="D2651" t="inlineStr">
        <is>
          <t>Apheris</t>
        </is>
      </c>
      <c r="G2651" t="inlineStr">
        <is>
          <t>Working Student – Finance</t>
        </is>
      </c>
      <c r="H2651" t="inlineStr">
        <is>
          <t>https://www.arbeitnow.com/jobs/companies/apheris/remote-working-student-finance-381383</t>
        </is>
      </c>
      <c r="I2651" t="inlineStr">
        <is>
          <t>2026-09-12T23:26:32.622060+00:00</t>
        </is>
      </c>
      <c r="J2651" t="inlineStr">
        <is>
          <t>Reseau Datacenter,Logistique automatisee,Media / Video / Gaming</t>
        </is>
      </c>
    </row>
    <row r="2652">
      <c r="A2652" t="inlineStr">
        <is>
          <t>2026-09-12T02:09:36+00:00</t>
        </is>
      </c>
      <c r="B2652" t="inlineStr">
        <is>
          <t>ARBEITNOW</t>
        </is>
      </c>
      <c r="C2652" t="inlineStr">
        <is>
          <t>job_posting</t>
        </is>
      </c>
      <c r="D2652" t="inlineStr">
        <is>
          <t>Apheris</t>
        </is>
      </c>
      <c r="G2652" t="inlineStr">
        <is>
          <t>Working Student – Finance</t>
        </is>
      </c>
      <c r="H2652" t="inlineStr">
        <is>
          <t>https://www.arbeitnow.com/jobs/companies/apheris/remote-working-student-finance-381383</t>
        </is>
      </c>
      <c r="I2652" t="inlineStr">
        <is>
          <t>2026-09-12T05:26:52.979870+00:00</t>
        </is>
      </c>
      <c r="J2652" t="inlineStr">
        <is>
          <t>Reseau Datacenter,Logistique automatisee,Media / Video / Gaming</t>
        </is>
      </c>
    </row>
    <row r="2653">
      <c r="A2653" t="inlineStr">
        <is>
          <t>2026-09-12T02:09:35+00:00</t>
        </is>
      </c>
      <c r="B2653" t="inlineStr">
        <is>
          <t>ARBEITNOW</t>
        </is>
      </c>
      <c r="C2653" t="inlineStr">
        <is>
          <t>job_posting</t>
        </is>
      </c>
      <c r="D2653" t="inlineStr">
        <is>
          <t>KNIME AG</t>
        </is>
      </c>
      <c r="G2653" t="inlineStr">
        <is>
          <t>Working Student, Data &amp; Analytics (m/f/d)</t>
        </is>
      </c>
      <c r="H2653" t="inlineStr">
        <is>
          <t>https://www.arbeitnow.com/jobs/companies/knime-ag/working-student-data-analytics-berlin-308818</t>
        </is>
      </c>
      <c r="I2653" t="inlineStr">
        <is>
          <t>2026-09-12T11:26:41.761302+00:00</t>
        </is>
      </c>
    </row>
    <row r="2654">
      <c r="A2654" t="inlineStr">
        <is>
          <t>2026-09-12T02:09:35+00:00</t>
        </is>
      </c>
      <c r="B2654" t="inlineStr">
        <is>
          <t>ARBEITNOW</t>
        </is>
      </c>
      <c r="C2654" t="inlineStr">
        <is>
          <t>job_posting</t>
        </is>
      </c>
      <c r="D2654" t="inlineStr">
        <is>
          <t>KNIME AG</t>
        </is>
      </c>
      <c r="G2654" t="inlineStr">
        <is>
          <t>Working Student, Data &amp; Analytics (m/f/d)</t>
        </is>
      </c>
      <c r="H2654" t="inlineStr">
        <is>
          <t>https://www.arbeitnow.com/jobs/companies/knime-ag/working-student-data-analytics-berlin-308818</t>
        </is>
      </c>
      <c r="I2654" t="inlineStr">
        <is>
          <t>2026-09-12T05:26:52.980087+00:00</t>
        </is>
      </c>
    </row>
    <row r="2655">
      <c r="A2655" t="inlineStr">
        <is>
          <t>2026-09-12T02:09:30+00:00</t>
        </is>
      </c>
      <c r="B2655" t="inlineStr">
        <is>
          <t>ARBEITNOW</t>
        </is>
      </c>
      <c r="C2655" t="inlineStr">
        <is>
          <t>job_posting</t>
        </is>
      </c>
      <c r="D2655" t="inlineStr">
        <is>
          <t>MISUMI Europa GmbH</t>
        </is>
      </c>
      <c r="G2655" t="inlineStr">
        <is>
          <t>Ausbildung zum Fachinformatiker für Systemintegration (m/f/d)</t>
        </is>
      </c>
      <c r="H2655" t="inlineStr">
        <is>
          <t>https://www.arbeitnow.com/jobs/companies/misumi-europa-gmbh/ausbildung-zum-fachinformatiker-fur-systemintegration-frankfurt-bockenheim-34101</t>
        </is>
      </c>
      <c r="I2655" t="inlineStr">
        <is>
          <t>2026-09-12T11:26:41.761533+00:00</t>
        </is>
      </c>
      <c r="J2655" t="inlineStr">
        <is>
          <t>Reseau Datacenter</t>
        </is>
      </c>
    </row>
    <row r="2656">
      <c r="A2656" t="inlineStr">
        <is>
          <t>2026-09-12T02:09:30+00:00</t>
        </is>
      </c>
      <c r="B2656" t="inlineStr">
        <is>
          <t>ARBEITNOW</t>
        </is>
      </c>
      <c r="C2656" t="inlineStr">
        <is>
          <t>job_posting</t>
        </is>
      </c>
      <c r="D2656" t="inlineStr">
        <is>
          <t>MISUMI Europa GmbH</t>
        </is>
      </c>
      <c r="G2656" t="inlineStr">
        <is>
          <t>Ausbildung zum Fachinformatiker für Systemintegration (m/f/d)</t>
        </is>
      </c>
      <c r="H2656" t="inlineStr">
        <is>
          <t>https://www.arbeitnow.com/jobs/companies/misumi-europa-gmbh/ausbildung-zum-fachinformatiker-fur-systemintegration-frankfurt-bockenheim-34101</t>
        </is>
      </c>
      <c r="I2656" t="inlineStr">
        <is>
          <t>2026-09-12T05:26:52.980307+00:00</t>
        </is>
      </c>
      <c r="J2656" t="inlineStr">
        <is>
          <t>Reseau Datacenter</t>
        </is>
      </c>
    </row>
    <row r="2657">
      <c r="A2657" t="inlineStr">
        <is>
          <t>2026-09-12T02:09:28+00:00</t>
        </is>
      </c>
      <c r="B2657" t="inlineStr">
        <is>
          <t>ARBEITNOW</t>
        </is>
      </c>
      <c r="C2657" t="inlineStr">
        <is>
          <t>job_posting</t>
        </is>
      </c>
      <c r="D2657" t="inlineStr">
        <is>
          <t>JACOB Elektronik GmbH</t>
        </is>
      </c>
      <c r="G2657" t="inlineStr">
        <is>
          <t>Product Manager (m/w/d) - Data Center / Network</t>
        </is>
      </c>
      <c r="H2657" t="inlineStr">
        <is>
          <t>https://www.arbeitnow.com/jobs/companies/jacob-elektronik-gmbh/product-manager-data-center-network-karlsruhe-324610</t>
        </is>
      </c>
      <c r="I2657" t="inlineStr">
        <is>
          <t>2026-09-12T05:26:52.980528+00:00</t>
        </is>
      </c>
      <c r="J2657" t="inlineStr">
        <is>
          <t>Datacenter / Salle IT,Recrutement Infrastructure / IA,Reseau Datacenter,Serveurs / Compute,Hebergement / MSP / Cloud prive,Recrutement technique recent</t>
        </is>
      </c>
    </row>
    <row r="2658">
      <c r="A2658" t="inlineStr">
        <is>
          <t>2026-09-12T02:09:28+00:00</t>
        </is>
      </c>
      <c r="B2658" t="inlineStr">
        <is>
          <t>ARBEITNOW</t>
        </is>
      </c>
      <c r="C2658" t="inlineStr">
        <is>
          <t>job_posting</t>
        </is>
      </c>
      <c r="D2658" t="inlineStr">
        <is>
          <t>JACOB Elektronik GmbH</t>
        </is>
      </c>
      <c r="G2658" t="inlineStr">
        <is>
          <t>Product Manager (m/w/d) - Data Center / Network</t>
        </is>
      </c>
      <c r="H2658" t="inlineStr">
        <is>
          <t>https://www.arbeitnow.com/jobs/companies/jacob-elektronik-gmbh/product-manager-data-center-network-karlsruhe-324610</t>
        </is>
      </c>
      <c r="I2658" t="inlineStr">
        <is>
          <t>2026-09-12T11:26:41.761743+00:00</t>
        </is>
      </c>
      <c r="J2658" t="inlineStr">
        <is>
          <t>Datacenter / Salle IT,Recrutement Infrastructure / IA,Reseau Datacenter,Serveurs / Compute,Hebergement / MSP / Cloud prive,Recrutement technique recent</t>
        </is>
      </c>
    </row>
    <row r="2659">
      <c r="A2659" t="inlineStr">
        <is>
          <t>2026-09-12T02:09:25+00:00</t>
        </is>
      </c>
      <c r="B2659" t="inlineStr">
        <is>
          <t>ARBEITNOW</t>
        </is>
      </c>
      <c r="C2659" t="inlineStr">
        <is>
          <t>job_posting</t>
        </is>
      </c>
      <c r="D2659" t="inlineStr">
        <is>
          <t>Kranus Health Gmbh</t>
        </is>
      </c>
      <c r="G2659" t="inlineStr">
        <is>
          <t>(Senior) Product Manager</t>
        </is>
      </c>
      <c r="H2659" t="inlineStr">
        <is>
          <t>https://www.arbeitnow.com/jobs/companies/kranus-health-gmbh/senior-product-manager-berlin-193606</t>
        </is>
      </c>
      <c r="I2659" t="inlineStr">
        <is>
          <t>2026-09-12T11:26:41.762003+00:00</t>
        </is>
      </c>
    </row>
    <row r="2660">
      <c r="A2660" t="inlineStr">
        <is>
          <t>2026-09-12T02:09:25+00:00</t>
        </is>
      </c>
      <c r="B2660" t="inlineStr">
        <is>
          <t>ARBEITNOW</t>
        </is>
      </c>
      <c r="C2660" t="inlineStr">
        <is>
          <t>job_posting</t>
        </is>
      </c>
      <c r="D2660" t="inlineStr">
        <is>
          <t>Kranus Health Gmbh</t>
        </is>
      </c>
      <c r="G2660" t="inlineStr">
        <is>
          <t>(Senior) Product Manager</t>
        </is>
      </c>
      <c r="H2660" t="inlineStr">
        <is>
          <t>https://www.arbeitnow.com/jobs/companies/kranus-health-gmbh/senior-product-manager-berlin-193606</t>
        </is>
      </c>
      <c r="I2660" t="inlineStr">
        <is>
          <t>2026-09-12T05:26:52.980824+00:00</t>
        </is>
      </c>
    </row>
    <row r="2661">
      <c r="A2661" t="inlineStr">
        <is>
          <t>2026-09-12T01:40:12+00:00</t>
        </is>
      </c>
      <c r="B2661" t="inlineStr">
        <is>
          <t>ARBEITNOW</t>
        </is>
      </c>
      <c r="C2661" t="inlineStr">
        <is>
          <t>job_posting</t>
        </is>
      </c>
      <c r="D2661" t="inlineStr">
        <is>
          <t>Alan</t>
        </is>
      </c>
      <c r="G2661" t="inlineStr">
        <is>
          <t>Inbound Sales 🇫🇷</t>
        </is>
      </c>
      <c r="H2661" t="inlineStr">
        <is>
          <t>https://www.arbeitnow.fr/jobs/companies/alan/inbound-sales-paris-france-bordeaux-france-lyon-france-marseille-france-nantes-france-397069</t>
        </is>
      </c>
      <c r="I2661" t="inlineStr">
        <is>
          <t>2026-09-12T05:26:53.043482+00:00</t>
        </is>
      </c>
      <c r="J2661" t="inlineStr">
        <is>
          <t>Stockage / Backup,Finance / FinTech / Assurance</t>
        </is>
      </c>
    </row>
    <row r="2662">
      <c r="A2662" t="inlineStr">
        <is>
          <t>2026-09-12T01:40:12+00:00</t>
        </is>
      </c>
      <c r="B2662" t="inlineStr">
        <is>
          <t>ARBEITNOW</t>
        </is>
      </c>
      <c r="C2662" t="inlineStr">
        <is>
          <t>job_posting</t>
        </is>
      </c>
      <c r="D2662" t="inlineStr">
        <is>
          <t>Alan</t>
        </is>
      </c>
      <c r="G2662" t="inlineStr">
        <is>
          <t>Inbound Sales 🇫🇷</t>
        </is>
      </c>
      <c r="H2662" t="inlineStr">
        <is>
          <t>https://www.arbeitnow.fr/jobs/companies/alan/inbound-sales-paris-france-bordeaux-france-lyon-france-marseille-france-nantes-france-397069</t>
        </is>
      </c>
      <c r="I2662" t="inlineStr">
        <is>
          <t>2026-09-12T17:26:05.592159+00:00</t>
        </is>
      </c>
      <c r="J2662" t="inlineStr">
        <is>
          <t>Stockage / Backup,Finance / FinTech / Assurance</t>
        </is>
      </c>
    </row>
    <row r="2663">
      <c r="A2663" t="inlineStr">
        <is>
          <t>2026-09-12T01:40:12+00:00</t>
        </is>
      </c>
      <c r="B2663" t="inlineStr">
        <is>
          <t>ARBEITNOW</t>
        </is>
      </c>
      <c r="C2663" t="inlineStr">
        <is>
          <t>job_posting</t>
        </is>
      </c>
      <c r="D2663" t="inlineStr">
        <is>
          <t>Alan</t>
        </is>
      </c>
      <c r="G2663" t="inlineStr">
        <is>
          <t>Key Account Manager</t>
        </is>
      </c>
      <c r="H2663" t="inlineStr">
        <is>
          <t>https://www.arbeitnow.fr/jobs/companies/alan/key-account-manager-paris-france-bordeaux-france-marseille-france-annecy-france-53536</t>
        </is>
      </c>
      <c r="I2663" t="inlineStr">
        <is>
          <t>2026-09-12T11:26:41.812227+00:00</t>
        </is>
      </c>
      <c r="J2663" t="inlineStr">
        <is>
          <t>Finance / FinTech / Assurance</t>
        </is>
      </c>
    </row>
    <row r="2664">
      <c r="A2664" t="inlineStr">
        <is>
          <t>2026-09-12T01:40:12+00:00</t>
        </is>
      </c>
      <c r="B2664" t="inlineStr">
        <is>
          <t>ARBEITNOW</t>
        </is>
      </c>
      <c r="C2664" t="inlineStr">
        <is>
          <t>job_posting</t>
        </is>
      </c>
      <c r="D2664" t="inlineStr">
        <is>
          <t>Alan</t>
        </is>
      </c>
      <c r="G2664" t="inlineStr">
        <is>
          <t>Operations Coordinator - Lyon</t>
        </is>
      </c>
      <c r="H2664" t="inlineStr">
        <is>
          <t>https://www.arbeitnow.fr/jobs/companies/alan/operations-coordinator-lyon-177893</t>
        </is>
      </c>
      <c r="I2664" t="inlineStr">
        <is>
          <t>2026-09-12T11:26:41.812881+00:00</t>
        </is>
      </c>
      <c r="J2664" t="inlineStr">
        <is>
          <t>Reseau Datacenter,Finance / FinTech / Assurance</t>
        </is>
      </c>
    </row>
    <row r="2665">
      <c r="A2665" t="inlineStr">
        <is>
          <t>2026-09-12T01:40:12+00:00</t>
        </is>
      </c>
      <c r="B2665" t="inlineStr">
        <is>
          <t>ARBEITNOW</t>
        </is>
      </c>
      <c r="C2665" t="inlineStr">
        <is>
          <t>job_posting</t>
        </is>
      </c>
      <c r="D2665" t="inlineStr">
        <is>
          <t>Alan</t>
        </is>
      </c>
      <c r="G2665" t="inlineStr">
        <is>
          <t>Operations Coordinator - Lyon</t>
        </is>
      </c>
      <c r="H2665" t="inlineStr">
        <is>
          <t>https://www.arbeitnow.fr/jobs/companies/alan/operations-coordinator-lyon-177893</t>
        </is>
      </c>
      <c r="I2665" t="inlineStr">
        <is>
          <t>2026-09-12T05:26:53.044585+00:00</t>
        </is>
      </c>
      <c r="J2665" t="inlineStr">
        <is>
          <t>Reseau Datacenter,Finance / FinTech / Assurance</t>
        </is>
      </c>
    </row>
    <row r="2666">
      <c r="A2666" t="inlineStr">
        <is>
          <t>2026-09-12T01:40:12+00:00</t>
        </is>
      </c>
      <c r="B2666" t="inlineStr">
        <is>
          <t>ARBEITNOW</t>
        </is>
      </c>
      <c r="C2666" t="inlineStr">
        <is>
          <t>job_posting</t>
        </is>
      </c>
      <c r="D2666" t="inlineStr">
        <is>
          <t>Alan</t>
        </is>
      </c>
      <c r="G2666" t="inlineStr">
        <is>
          <t>Inbound Sales 🇫🇷</t>
        </is>
      </c>
      <c r="H2666" t="inlineStr">
        <is>
          <t>https://www.arbeitnow.fr/jobs/companies/alan/inbound-sales-paris-france-266555</t>
        </is>
      </c>
      <c r="I2666" t="inlineStr">
        <is>
          <t>2026-09-12T23:26:32.213104+00:00</t>
        </is>
      </c>
      <c r="J2666" t="inlineStr">
        <is>
          <t>Stockage / Backup,Finance / FinTech / Assurance</t>
        </is>
      </c>
    </row>
    <row r="2667">
      <c r="A2667" t="inlineStr">
        <is>
          <t>2026-09-12T01:40:12+00:00</t>
        </is>
      </c>
      <c r="B2667" t="inlineStr">
        <is>
          <t>ARBEITNOW</t>
        </is>
      </c>
      <c r="C2667" t="inlineStr">
        <is>
          <t>job_posting</t>
        </is>
      </c>
      <c r="D2667" t="inlineStr">
        <is>
          <t>Alan</t>
        </is>
      </c>
      <c r="G2667" t="inlineStr">
        <is>
          <t>Key Account Manager</t>
        </is>
      </c>
      <c r="H2667" t="inlineStr">
        <is>
          <t>https://www.arbeitnow.fr/jobs/companies/alan/key-account-manager-paris-france-bordeaux-france-marseille-france-annecy-france-53536</t>
        </is>
      </c>
      <c r="I2667" t="inlineStr">
        <is>
          <t>2026-09-12T05:26:53.043914+00:00</t>
        </is>
      </c>
      <c r="J2667" t="inlineStr">
        <is>
          <t>Finance / FinTech / Assurance</t>
        </is>
      </c>
    </row>
    <row r="2668">
      <c r="A2668" t="inlineStr">
        <is>
          <t>2026-09-12T01:40:12+00:00</t>
        </is>
      </c>
      <c r="B2668" t="inlineStr">
        <is>
          <t>ARBEITNOW</t>
        </is>
      </c>
      <c r="C2668" t="inlineStr">
        <is>
          <t>job_posting</t>
        </is>
      </c>
      <c r="D2668" t="inlineStr">
        <is>
          <t>Alan</t>
        </is>
      </c>
      <c r="G2668" t="inlineStr">
        <is>
          <t>Inbound Sales 🇫🇷</t>
        </is>
      </c>
      <c r="H2668" t="inlineStr">
        <is>
          <t>https://www.arbeitnow.fr/jobs/companies/alan/inbound-sales-paris-france-266555</t>
        </is>
      </c>
      <c r="I2668" t="inlineStr">
        <is>
          <t>2026-09-12T05:26:53.045004+00:00</t>
        </is>
      </c>
      <c r="J2668" t="inlineStr">
        <is>
          <t>Stockage / Backup,Finance / FinTech / Assurance</t>
        </is>
      </c>
    </row>
    <row r="2669">
      <c r="A2669" t="inlineStr">
        <is>
          <t>2026-09-12T01:40:10+00:00</t>
        </is>
      </c>
      <c r="B2669" t="inlineStr">
        <is>
          <t>ARBEITNOW</t>
        </is>
      </c>
      <c r="C2669" t="inlineStr">
        <is>
          <t>job_posting</t>
        </is>
      </c>
      <c r="D2669" t="inlineStr">
        <is>
          <t>Yepoda</t>
        </is>
      </c>
      <c r="G2669" t="inlineStr">
        <is>
          <t>Field Sales &amp; Training Executive (CDD) — Sephora France</t>
        </is>
      </c>
      <c r="H2669" t="inlineStr">
        <is>
          <t>https://www.arbeitnow.fr/jobs/companies/yepoda/field-sales-training-executive-cdd-sephora-france-paris-408895</t>
        </is>
      </c>
      <c r="I2669" t="inlineStr">
        <is>
          <t>2026-09-12T11:26:41.813634+00:00</t>
        </is>
      </c>
      <c r="J2669" t="inlineStr">
        <is>
          <t>Stockage / Backup</t>
        </is>
      </c>
    </row>
    <row r="2670">
      <c r="A2670" t="inlineStr">
        <is>
          <t>2026-09-12T01:40:10+00:00</t>
        </is>
      </c>
      <c r="B2670" t="inlineStr">
        <is>
          <t>ARBEITNOW</t>
        </is>
      </c>
      <c r="C2670" t="inlineStr">
        <is>
          <t>job_posting</t>
        </is>
      </c>
      <c r="D2670" t="inlineStr">
        <is>
          <t>Yepoda</t>
        </is>
      </c>
      <c r="G2670" t="inlineStr">
        <is>
          <t>Field Sales &amp; Training Executive (CDD) — Sephora France</t>
        </is>
      </c>
      <c r="H2670" t="inlineStr">
        <is>
          <t>https://www.arbeitnow.fr/jobs/companies/yepoda/field-sales-training-executive-cdd-sephora-france-paris-408895</t>
        </is>
      </c>
      <c r="I2670" t="inlineStr">
        <is>
          <t>2026-09-12T05:26:53.045344+00:00</t>
        </is>
      </c>
      <c r="J2670" t="inlineStr">
        <is>
          <t>Stockage / Backup</t>
        </is>
      </c>
    </row>
    <row r="2671">
      <c r="A2671" t="inlineStr">
        <is>
          <t>2026-09-12T01:40:10+00:00</t>
        </is>
      </c>
      <c r="B2671" t="inlineStr">
        <is>
          <t>ARBEITNOW</t>
        </is>
      </c>
      <c r="C2671" t="inlineStr">
        <is>
          <t>job_posting</t>
        </is>
      </c>
      <c r="D2671" t="inlineStr">
        <is>
          <t>Yepoda</t>
        </is>
      </c>
      <c r="G2671" t="inlineStr">
        <is>
          <t>Field Sales &amp; Training Executive (CDD) — Sephora France</t>
        </is>
      </c>
      <c r="H2671" t="inlineStr">
        <is>
          <t>https://www.arbeitnow.fr/jobs/companies/yepoda/field-sales-training-executive-cdd-sephora-france-paris-317554</t>
        </is>
      </c>
      <c r="I2671" t="inlineStr">
        <is>
          <t>2026-09-12T05:26:53.045741+00:00</t>
        </is>
      </c>
      <c r="J2671" t="inlineStr">
        <is>
          <t>Stockage / Backup</t>
        </is>
      </c>
    </row>
    <row r="2672">
      <c r="A2672" t="inlineStr">
        <is>
          <t>2026-09-12T01:40:10+00:00</t>
        </is>
      </c>
      <c r="B2672" t="inlineStr">
        <is>
          <t>ARBEITNOW</t>
        </is>
      </c>
      <c r="C2672" t="inlineStr">
        <is>
          <t>job_posting</t>
        </is>
      </c>
      <c r="D2672" t="inlineStr">
        <is>
          <t>Yepoda</t>
        </is>
      </c>
      <c r="G2672" t="inlineStr">
        <is>
          <t>Field Sales &amp; Training Executive (CDD) — Sephora France</t>
        </is>
      </c>
      <c r="H2672" t="inlineStr">
        <is>
          <t>https://www.arbeitnow.fr/jobs/companies/yepoda/field-sales-training-executive-cdd-sephora-france-paris-317554</t>
        </is>
      </c>
      <c r="I2672" t="inlineStr">
        <is>
          <t>2026-09-12T17:26:05.594555+00:00</t>
        </is>
      </c>
      <c r="J2672" t="inlineStr">
        <is>
          <t>Stockage / Backup</t>
        </is>
      </c>
    </row>
    <row r="2673">
      <c r="A2673" t="inlineStr">
        <is>
          <t>2026-09-12T01:40:02+00:00</t>
        </is>
      </c>
      <c r="B2673" t="inlineStr">
        <is>
          <t>ARBEITNOW</t>
        </is>
      </c>
      <c r="C2673" t="inlineStr">
        <is>
          <t>job_posting</t>
        </is>
      </c>
      <c r="D2673" t="inlineStr">
        <is>
          <t>praxipal</t>
        </is>
      </c>
      <c r="G2673" t="inlineStr">
        <is>
          <t>(Senior) Software Engineer - Data Integration Focus - Remote (m/f/d)</t>
        </is>
      </c>
      <c r="H2673" t="inlineStr">
        <is>
          <t>https://www.arbeitnow.fr/jobs/companies/praxipal/senior-software-engineer-data-integration-focus-remote-345260</t>
        </is>
      </c>
      <c r="I2673" t="inlineStr">
        <is>
          <t>2026-09-12T05:26:53.045953+00:00</t>
        </is>
      </c>
      <c r="J2673" t="inlineStr">
        <is>
          <t>Serveurs / Compute,Stockage / Backup,Sante / HealthTech</t>
        </is>
      </c>
    </row>
    <row r="2674">
      <c r="A2674" t="inlineStr">
        <is>
          <t>2026-09-12T01:40:02+00:00</t>
        </is>
      </c>
      <c r="B2674" t="inlineStr">
        <is>
          <t>ARBEITNOW</t>
        </is>
      </c>
      <c r="C2674" t="inlineStr">
        <is>
          <t>job_posting</t>
        </is>
      </c>
      <c r="D2674" t="inlineStr">
        <is>
          <t>praxipal</t>
        </is>
      </c>
      <c r="G2674" t="inlineStr">
        <is>
          <t>(Senior) Software Engineer - Data Integration Focus - Remote (m/f/d)</t>
        </is>
      </c>
      <c r="H2674" t="inlineStr">
        <is>
          <t>https://www.arbeitnow.fr/jobs/companies/praxipal/senior-software-engineer-data-integration-focus-remote-345260</t>
        </is>
      </c>
      <c r="I2674" t="inlineStr">
        <is>
          <t>2026-09-12T11:26:41.814217+00:00</t>
        </is>
      </c>
      <c r="J2674" t="inlineStr">
        <is>
          <t>Serveurs / Compute,Stockage / Backup,Sante / HealthTech</t>
        </is>
      </c>
    </row>
    <row r="2675">
      <c r="A2675" t="inlineStr">
        <is>
          <t>2026-09-12T01:30:20+00:00</t>
        </is>
      </c>
      <c r="B2675" t="inlineStr">
        <is>
          <t>ARBEITNOW</t>
        </is>
      </c>
      <c r="C2675" t="inlineStr">
        <is>
          <t>job_posting</t>
        </is>
      </c>
      <c r="D2675" t="inlineStr">
        <is>
          <t>AMI PARIS</t>
        </is>
      </c>
      <c r="G2675" t="inlineStr">
        <is>
          <t>Alternance - Assistant.e Administration Des Ventes (ADV) H/F</t>
        </is>
      </c>
      <c r="H2675" t="inlineStr">
        <is>
          <t>https://www.arbeitnow.fr/jobs/companies/ami-paris/alternance-assistante-administration-des-ventes-adv-h-f-paris-203702</t>
        </is>
      </c>
      <c r="I2675" t="inlineStr">
        <is>
          <t>2026-09-12T05:26:53.046121+00:00</t>
        </is>
      </c>
      <c r="J2675" t="inlineStr">
        <is>
          <t>Stockage / Backup,Logistique automatisee</t>
        </is>
      </c>
    </row>
    <row r="2676">
      <c r="A2676" t="inlineStr">
        <is>
          <t>2026-09-12T01:30:20+00:00</t>
        </is>
      </c>
      <c r="B2676" t="inlineStr">
        <is>
          <t>ARBEITNOW</t>
        </is>
      </c>
      <c r="C2676" t="inlineStr">
        <is>
          <t>job_posting</t>
        </is>
      </c>
      <c r="D2676" t="inlineStr">
        <is>
          <t>AMI PARIS</t>
        </is>
      </c>
      <c r="G2676" t="inlineStr">
        <is>
          <t>Alternance - Assistant.e Administration Des Ventes (ADV) H/F</t>
        </is>
      </c>
      <c r="H2676" t="inlineStr">
        <is>
          <t>https://www.arbeitnow.fr/jobs/companies/ami-paris/alternance-assistante-administration-des-ventes-adv-h-f-paris-203702</t>
        </is>
      </c>
      <c r="I2676" t="inlineStr">
        <is>
          <t>2026-09-12T11:26:41.814404+00:00</t>
        </is>
      </c>
      <c r="J2676" t="inlineStr">
        <is>
          <t>Stockage / Backup,Logistique automatisee</t>
        </is>
      </c>
    </row>
    <row r="2677">
      <c r="A2677" t="inlineStr">
        <is>
          <t>2026-09-12T01:30:11+00:00</t>
        </is>
      </c>
      <c r="B2677" t="inlineStr">
        <is>
          <t>ARBEITNOW</t>
        </is>
      </c>
      <c r="C2677" t="inlineStr">
        <is>
          <t>job_posting</t>
        </is>
      </c>
      <c r="D2677" t="inlineStr">
        <is>
          <t>Nomios</t>
        </is>
      </c>
      <c r="G2677" t="inlineStr">
        <is>
          <t>Ingénieur Réseaux Sécurité support L3 Palo Alto</t>
        </is>
      </c>
      <c r="H2677" t="inlineStr">
        <is>
          <t>https://www.arbeitnow.fr/jobs/companies/nomios/ingenieur-reseaux-securite-support-l3-palo-alto-boulogne-billancourt-295622</t>
        </is>
      </c>
      <c r="I2677" t="inlineStr">
        <is>
          <t>2026-09-12T11:26:41.814564+00:00</t>
        </is>
      </c>
      <c r="J2677" t="inlineStr">
        <is>
          <t>Reseau Datacenter</t>
        </is>
      </c>
    </row>
    <row r="2678">
      <c r="A2678" t="inlineStr">
        <is>
          <t>2026-09-12T01:30:11+00:00</t>
        </is>
      </c>
      <c r="B2678" t="inlineStr">
        <is>
          <t>ARBEITNOW</t>
        </is>
      </c>
      <c r="C2678" t="inlineStr">
        <is>
          <t>job_posting</t>
        </is>
      </c>
      <c r="D2678" t="inlineStr">
        <is>
          <t>Nomios</t>
        </is>
      </c>
      <c r="G2678" t="inlineStr">
        <is>
          <t>Ingénieur Réseaux et Sécurité [P100506]</t>
        </is>
      </c>
      <c r="H2678" t="inlineStr">
        <is>
          <t>https://www.arbeitnow.fr/jobs/companies/nomios/ingenieur-reseaux-et-securite-p100506-boulogne-billancourt-165746</t>
        </is>
      </c>
      <c r="I2678" t="inlineStr">
        <is>
          <t>2026-09-12T05:26:53.046430+00:00</t>
        </is>
      </c>
      <c r="J2678" t="inlineStr">
        <is>
          <t>Reseau Datacenter,Stockage / Backup</t>
        </is>
      </c>
    </row>
    <row r="2679">
      <c r="A2679" t="inlineStr">
        <is>
          <t>2026-09-12T01:30:11+00:00</t>
        </is>
      </c>
      <c r="B2679" t="inlineStr">
        <is>
          <t>ARBEITNOW</t>
        </is>
      </c>
      <c r="C2679" t="inlineStr">
        <is>
          <t>job_posting</t>
        </is>
      </c>
      <c r="D2679" t="inlineStr">
        <is>
          <t>Nomios</t>
        </is>
      </c>
      <c r="G2679" t="inlineStr">
        <is>
          <t>Ingénieur Réseaux et Sécurité [P100506]</t>
        </is>
      </c>
      <c r="H2679" t="inlineStr">
        <is>
          <t>https://www.arbeitnow.fr/jobs/companies/nomios/ingenieur-reseaux-et-securite-p100506-boulogne-billancourt-165746</t>
        </is>
      </c>
      <c r="I2679" t="inlineStr">
        <is>
          <t>2026-09-12T23:26:32.214558+00:00</t>
        </is>
      </c>
      <c r="J2679" t="inlineStr">
        <is>
          <t>Reseau Datacenter,Stockage / Backup</t>
        </is>
      </c>
    </row>
    <row r="2680">
      <c r="A2680" t="inlineStr">
        <is>
          <t>2026-09-12T01:30:11+00:00</t>
        </is>
      </c>
      <c r="B2680" t="inlineStr">
        <is>
          <t>ARBEITNOW</t>
        </is>
      </c>
      <c r="C2680" t="inlineStr">
        <is>
          <t>job_posting</t>
        </is>
      </c>
      <c r="D2680" t="inlineStr">
        <is>
          <t>Nomios</t>
        </is>
      </c>
      <c r="G2680" t="inlineStr">
        <is>
          <t>Ingénieur Réseaux Sécurité support L3 Palo Alto</t>
        </is>
      </c>
      <c r="H2680" t="inlineStr">
        <is>
          <t>https://www.arbeitnow.fr/jobs/companies/nomios/ingenieur-reseaux-securite-support-l3-palo-alto-boulogne-billancourt-295622</t>
        </is>
      </c>
      <c r="I2680" t="inlineStr">
        <is>
          <t>2026-09-12T05:26:53.046277+00:00</t>
        </is>
      </c>
      <c r="J2680" t="inlineStr">
        <is>
          <t>Reseau Datacenter</t>
        </is>
      </c>
    </row>
    <row r="2681">
      <c r="A2681" t="inlineStr">
        <is>
          <t>2026-09-12T00:55:06+00:00</t>
        </is>
      </c>
      <c r="B2681" t="inlineStr">
        <is>
          <t>ARBEITNOW</t>
        </is>
      </c>
      <c r="C2681" t="inlineStr">
        <is>
          <t>job_posting</t>
        </is>
      </c>
      <c r="D2681" t="inlineStr">
        <is>
          <t>Physicsx</t>
        </is>
      </c>
      <c r="G2681" t="inlineStr">
        <is>
          <t>Data Scientist</t>
        </is>
      </c>
      <c r="H2681" t="inlineStr">
        <is>
          <t>https://www.arbeitnow.co.uk/jobs/companies/physicsx/data-scientist-london-223044</t>
        </is>
      </c>
      <c r="I2681" t="inlineStr">
        <is>
          <t>2026-09-12T11:26:41.777178+00:00</t>
        </is>
      </c>
      <c r="J2681" t="inlineStr">
        <is>
          <t>Recrutement Infrastructure / IA,Stockage / Backup,Finance / FinTech / Assurance,IA / Machine Learning,Industrie 4.0,Recrutement technique recent</t>
        </is>
      </c>
    </row>
    <row r="2682">
      <c r="A2682" t="inlineStr">
        <is>
          <t>2026-09-12T00:55:06+00:00</t>
        </is>
      </c>
      <c r="B2682" t="inlineStr">
        <is>
          <t>ARBEITNOW</t>
        </is>
      </c>
      <c r="C2682" t="inlineStr">
        <is>
          <t>job_posting</t>
        </is>
      </c>
      <c r="D2682" t="inlineStr">
        <is>
          <t>Behavox</t>
        </is>
      </c>
      <c r="G2682" t="inlineStr">
        <is>
          <t>Senior Manager, FP&amp;A</t>
        </is>
      </c>
      <c r="H2682" t="inlineStr">
        <is>
          <t>https://www.arbeitnow.co.uk/jobs/companies/behavox/senior-manager-fpa-london-490496</t>
        </is>
      </c>
      <c r="I2682" t="inlineStr">
        <is>
          <t>2026-09-12T05:26:53.004352+00:00</t>
        </is>
      </c>
      <c r="J2682" t="inlineStr">
        <is>
          <t>Finance / FinTech / Assurance,Industrie 4.0</t>
        </is>
      </c>
    </row>
    <row r="2683">
      <c r="A2683" t="inlineStr">
        <is>
          <t>2026-09-12T00:55:06+00:00</t>
        </is>
      </c>
      <c r="B2683" t="inlineStr">
        <is>
          <t>ARBEITNOW</t>
        </is>
      </c>
      <c r="C2683" t="inlineStr">
        <is>
          <t>job_posting</t>
        </is>
      </c>
      <c r="D2683" t="inlineStr">
        <is>
          <t>Physicsx</t>
        </is>
      </c>
      <c r="G2683" t="inlineStr">
        <is>
          <t>Data Scientist</t>
        </is>
      </c>
      <c r="H2683" t="inlineStr">
        <is>
          <t>https://www.arbeitnow.co.uk/jobs/companies/physicsx/data-scientist-london-223044</t>
        </is>
      </c>
      <c r="I2683" t="inlineStr">
        <is>
          <t>2026-09-12T05:26:53.003697+00:00</t>
        </is>
      </c>
      <c r="J2683" t="inlineStr">
        <is>
          <t>Recrutement Infrastructure / IA,Stockage / Backup,Finance / FinTech / Assurance,IA / Machine Learning,Industrie 4.0,Recrutement technique recent</t>
        </is>
      </c>
    </row>
    <row r="2684">
      <c r="A2684" t="inlineStr">
        <is>
          <t>2026-09-12T00:55:06+00:00</t>
        </is>
      </c>
      <c r="B2684" t="inlineStr">
        <is>
          <t>ARBEITNOW</t>
        </is>
      </c>
      <c r="C2684" t="inlineStr">
        <is>
          <t>job_posting</t>
        </is>
      </c>
      <c r="D2684" t="inlineStr">
        <is>
          <t>Behavox</t>
        </is>
      </c>
      <c r="G2684" t="inlineStr">
        <is>
          <t>Senior Manager, FP&amp;A</t>
        </is>
      </c>
      <c r="H2684" t="inlineStr">
        <is>
          <t>https://www.arbeitnow.co.uk/jobs/companies/behavox/senior-manager-fpa-london-490496</t>
        </is>
      </c>
      <c r="I2684" t="inlineStr">
        <is>
          <t>2026-09-12T11:26:41.777821+00:00</t>
        </is>
      </c>
      <c r="J2684" t="inlineStr">
        <is>
          <t>Finance / FinTech / Assurance,Industrie 4.0</t>
        </is>
      </c>
    </row>
    <row r="2685">
      <c r="A2685" t="inlineStr">
        <is>
          <t>2026-09-12T00:55:04+00:00</t>
        </is>
      </c>
      <c r="B2685" t="inlineStr">
        <is>
          <t>ARBEITNOW</t>
        </is>
      </c>
      <c r="C2685" t="inlineStr">
        <is>
          <t>job_posting</t>
        </is>
      </c>
      <c r="D2685" t="inlineStr">
        <is>
          <t>Precisionmedicinegroup</t>
        </is>
      </c>
      <c r="G2685" t="inlineStr">
        <is>
          <t>Senior Research Scientist, Health Economic Modelling</t>
        </is>
      </c>
      <c r="H2685" t="inlineStr">
        <is>
          <t>https://www.arbeitnow.co.uk/jobs/companies/precisionmedicinegroup/senior-research-scientist-health-economic-modelling-london-greater-london-78418</t>
        </is>
      </c>
      <c r="I2685" t="inlineStr">
        <is>
          <t>2026-09-12T05:26:53.004873+00:00</t>
        </is>
      </c>
      <c r="J2685" t="inlineStr">
        <is>
          <t>Reseau Datacenter,Finance / FinTech / Assurance,Industrie 4.0</t>
        </is>
      </c>
    </row>
    <row r="2686">
      <c r="A2686" t="inlineStr">
        <is>
          <t>2026-09-12T00:55:04+00:00</t>
        </is>
      </c>
      <c r="B2686" t="inlineStr">
        <is>
          <t>ARBEITNOW</t>
        </is>
      </c>
      <c r="C2686" t="inlineStr">
        <is>
          <t>job_posting</t>
        </is>
      </c>
      <c r="D2686" t="inlineStr">
        <is>
          <t>Precisionmedicinegroup</t>
        </is>
      </c>
      <c r="G2686" t="inlineStr">
        <is>
          <t>Senior Research Scientist, Health Economic Modelling</t>
        </is>
      </c>
      <c r="H2686" t="inlineStr">
        <is>
          <t>https://www.arbeitnow.co.uk/jobs/companies/precisionmedicinegroup/senior-research-scientist-health-economic-modelling-london-greater-london-78418</t>
        </is>
      </c>
      <c r="I2686" t="inlineStr">
        <is>
          <t>2026-09-12T17:26:05.564636+00:00</t>
        </is>
      </c>
      <c r="J2686" t="inlineStr">
        <is>
          <t>Reseau Datacenter,Finance / FinTech / Assurance,Industrie 4.0</t>
        </is>
      </c>
    </row>
    <row r="2687">
      <c r="A2687" t="inlineStr">
        <is>
          <t>2026-09-12T00:40:09+00:00</t>
        </is>
      </c>
      <c r="B2687" t="inlineStr">
        <is>
          <t>ARBEITNOW</t>
        </is>
      </c>
      <c r="C2687" t="inlineStr">
        <is>
          <t>job_posting</t>
        </is>
      </c>
      <c r="D2687" t="inlineStr">
        <is>
          <t>Legora</t>
        </is>
      </c>
      <c r="G2687" t="inlineStr">
        <is>
          <t>Senior Talent Acquisition Partner, Engineering</t>
        </is>
      </c>
      <c r="H2687" t="inlineStr">
        <is>
          <t>https://www.arbeitnow.co.uk/jobs/companies/legora/senior-talent-acquisition-partner-engineering-london-226745</t>
        </is>
      </c>
      <c r="I2687" t="inlineStr">
        <is>
          <t>2026-09-12T23:26:32.192900+00:00</t>
        </is>
      </c>
      <c r="J2687" t="inlineStr">
        <is>
          <t>Stockage / Backup</t>
        </is>
      </c>
    </row>
    <row r="2688">
      <c r="A2688" t="inlineStr">
        <is>
          <t>2026-09-12T00:40:09+00:00</t>
        </is>
      </c>
      <c r="B2688" t="inlineStr">
        <is>
          <t>ARBEITNOW</t>
        </is>
      </c>
      <c r="C2688" t="inlineStr">
        <is>
          <t>job_posting</t>
        </is>
      </c>
      <c r="D2688" t="inlineStr">
        <is>
          <t>Legora</t>
        </is>
      </c>
      <c r="G2688" t="inlineStr">
        <is>
          <t>Senior Talent Acquisition Partner, Engineering</t>
        </is>
      </c>
      <c r="H2688" t="inlineStr">
        <is>
          <t>https://www.arbeitnow.co.uk/jobs/companies/legora/senior-talent-acquisition-partner-engineering-london-226745</t>
        </is>
      </c>
      <c r="I2688" t="inlineStr">
        <is>
          <t>2026-09-12T05:26:53.005167+00:00</t>
        </is>
      </c>
      <c r="J2688" t="inlineStr">
        <is>
          <t>Stockage / Backup</t>
        </is>
      </c>
    </row>
    <row r="2689">
      <c r="A2689" t="inlineStr">
        <is>
          <t>2026-09-12T00:40:08+00:00</t>
        </is>
      </c>
      <c r="B2689" t="inlineStr">
        <is>
          <t>ARBEITNOW</t>
        </is>
      </c>
      <c r="C2689" t="inlineStr">
        <is>
          <t>job_posting</t>
        </is>
      </c>
      <c r="D2689" t="inlineStr">
        <is>
          <t>Wordsmith</t>
        </is>
      </c>
      <c r="G2689" t="inlineStr">
        <is>
          <t>Motion Graphic Designer</t>
        </is>
      </c>
      <c r="H2689" t="inlineStr">
        <is>
          <t>https://www.arbeitnow.co.uk/jobs/companies/wordsmith/motion-graphic-designer-london-230864</t>
        </is>
      </c>
      <c r="I2689" t="inlineStr">
        <is>
          <t>2026-09-12T11:26:41.779401+00:00</t>
        </is>
      </c>
      <c r="J2689" t="inlineStr">
        <is>
          <t>Media / Video / Gaming</t>
        </is>
      </c>
    </row>
    <row r="2690">
      <c r="A2690" t="inlineStr">
        <is>
          <t>2026-09-12T00:40:08+00:00</t>
        </is>
      </c>
      <c r="B2690" t="inlineStr">
        <is>
          <t>ARBEITNOW</t>
        </is>
      </c>
      <c r="C2690" t="inlineStr">
        <is>
          <t>job_posting</t>
        </is>
      </c>
      <c r="D2690" t="inlineStr">
        <is>
          <t>Wordsmith</t>
        </is>
      </c>
      <c r="G2690" t="inlineStr">
        <is>
          <t>Motion Graphic Designer</t>
        </is>
      </c>
      <c r="H2690" t="inlineStr">
        <is>
          <t>https://www.arbeitnow.co.uk/jobs/companies/wordsmith/motion-graphic-designer-london-230864</t>
        </is>
      </c>
      <c r="I2690" t="inlineStr">
        <is>
          <t>2026-09-12T05:26:53.005853+00:00</t>
        </is>
      </c>
      <c r="J2690" t="inlineStr">
        <is>
          <t>Media / Video / Gaming</t>
        </is>
      </c>
    </row>
    <row r="2691">
      <c r="A2691" t="inlineStr">
        <is>
          <t>2026-09-12T00:40:08+00:00</t>
        </is>
      </c>
      <c r="B2691" t="inlineStr">
        <is>
          <t>ARBEITNOW</t>
        </is>
      </c>
      <c r="C2691" t="inlineStr">
        <is>
          <t>job_posting</t>
        </is>
      </c>
      <c r="D2691" t="inlineStr">
        <is>
          <t>Relay</t>
        </is>
      </c>
      <c r="G2691" t="inlineStr">
        <is>
          <t>Sales Director</t>
        </is>
      </c>
      <c r="H2691" t="inlineStr">
        <is>
          <t>https://www.arbeitnow.co.uk/jobs/companies/relay/sales-director-london-195996</t>
        </is>
      </c>
      <c r="I2691" t="inlineStr">
        <is>
          <t>2026-09-12T05:26:53.005576+00:00</t>
        </is>
      </c>
      <c r="J2691" t="inlineStr">
        <is>
          <t>Stockage / Backup,Logistique automatisee</t>
        </is>
      </c>
    </row>
    <row r="2692">
      <c r="A2692" t="inlineStr">
        <is>
          <t>2026-09-12T00:40:08+00:00</t>
        </is>
      </c>
      <c r="B2692" t="inlineStr">
        <is>
          <t>ARBEITNOW</t>
        </is>
      </c>
      <c r="C2692" t="inlineStr">
        <is>
          <t>job_posting</t>
        </is>
      </c>
      <c r="D2692" t="inlineStr">
        <is>
          <t>Relay</t>
        </is>
      </c>
      <c r="G2692" t="inlineStr">
        <is>
          <t>Sales Director</t>
        </is>
      </c>
      <c r="H2692" t="inlineStr">
        <is>
          <t>https://www.arbeitnow.co.uk/jobs/companies/relay/sales-director-london-195996</t>
        </is>
      </c>
      <c r="I2692" t="inlineStr">
        <is>
          <t>2026-09-12T23:26:32.193345+00:00</t>
        </is>
      </c>
      <c r="J2692" t="inlineStr">
        <is>
          <t>Stockage / Backup,Logistique automatisee</t>
        </is>
      </c>
    </row>
    <row r="2693">
      <c r="A2693" t="inlineStr">
        <is>
          <t>2026-09-12T00:40:05+00:00</t>
        </is>
      </c>
      <c r="B2693" t="inlineStr">
        <is>
          <t>ARBEITNOW</t>
        </is>
      </c>
      <c r="C2693" t="inlineStr">
        <is>
          <t>job_posting</t>
        </is>
      </c>
      <c r="D2693" t="inlineStr">
        <is>
          <t>Deepl</t>
        </is>
      </c>
      <c r="G2693" t="inlineStr">
        <is>
          <t>Sales Support Specialist (6 Month FTC)</t>
        </is>
      </c>
      <c r="H2693" t="inlineStr">
        <is>
          <t>https://www.arbeitnow.co.uk/jobs/companies/deepl/sales-support-specialist-6-month-ftc-london-432480</t>
        </is>
      </c>
      <c r="I2693" t="inlineStr">
        <is>
          <t>2026-09-12T05:26:53.006266+00:00</t>
        </is>
      </c>
      <c r="J2693" t="inlineStr">
        <is>
          <t>Reseau Datacenter</t>
        </is>
      </c>
    </row>
    <row r="2694">
      <c r="A2694" t="inlineStr">
        <is>
          <t>2026-09-12T00:40:05+00:00</t>
        </is>
      </c>
      <c r="B2694" t="inlineStr">
        <is>
          <t>ARBEITNOW</t>
        </is>
      </c>
      <c r="C2694" t="inlineStr">
        <is>
          <t>job_posting</t>
        </is>
      </c>
      <c r="D2694" t="inlineStr">
        <is>
          <t>Deepl</t>
        </is>
      </c>
      <c r="G2694" t="inlineStr">
        <is>
          <t>Sales Support Specialist (6 Month FTC)</t>
        </is>
      </c>
      <c r="H2694" t="inlineStr">
        <is>
          <t>https://www.arbeitnow.co.uk/jobs/companies/deepl/sales-support-specialist-6-month-ftc-london-432480</t>
        </is>
      </c>
      <c r="I2694" t="inlineStr">
        <is>
          <t>2026-09-12T17:26:05.566072+00:00</t>
        </is>
      </c>
      <c r="J2694" t="inlineStr">
        <is>
          <t>Reseau Datacenter</t>
        </is>
      </c>
    </row>
    <row r="2695">
      <c r="A2695" t="inlineStr">
        <is>
          <t>2026-09-12T00:04:30+00:00</t>
        </is>
      </c>
      <c r="B2695" t="inlineStr">
        <is>
          <t>ARBEITNOW</t>
        </is>
      </c>
      <c r="C2695" t="inlineStr">
        <is>
          <t>job_posting</t>
        </is>
      </c>
      <c r="D2695" t="inlineStr">
        <is>
          <t>capital.com</t>
        </is>
      </c>
      <c r="G2695" t="inlineStr">
        <is>
          <t>Senior Operational Risk Analyst</t>
        </is>
      </c>
      <c r="H2695" t="inlineStr">
        <is>
          <t>https://www.arbeitnow.co.uk/jobs/companies/capitalcom/senior-operational-risk-analyst-london-england-united-kingdom-27607</t>
        </is>
      </c>
      <c r="I2695" t="inlineStr">
        <is>
          <t>2026-09-12T11:26:41.780056+00:00</t>
        </is>
      </c>
      <c r="J2695" t="inlineStr">
        <is>
          <t>Finance / FinTech / Assurance</t>
        </is>
      </c>
    </row>
    <row r="2696">
      <c r="A2696" t="inlineStr">
        <is>
          <t>2026-09-12T00:04:30+00:00</t>
        </is>
      </c>
      <c r="B2696" t="inlineStr">
        <is>
          <t>ARBEITNOW</t>
        </is>
      </c>
      <c r="C2696" t="inlineStr">
        <is>
          <t>job_posting</t>
        </is>
      </c>
      <c r="D2696" t="inlineStr">
        <is>
          <t>capital.com</t>
        </is>
      </c>
      <c r="G2696" t="inlineStr">
        <is>
          <t>Senior Operational Risk Analyst</t>
        </is>
      </c>
      <c r="H2696" t="inlineStr">
        <is>
          <t>https://www.arbeitnow.co.uk/jobs/companies/capitalcom/senior-operational-risk-analyst-london-england-united-kingdom-27607</t>
        </is>
      </c>
      <c r="I2696" t="inlineStr">
        <is>
          <t>2026-09-12T05:26:53.006525+00:00</t>
        </is>
      </c>
      <c r="J2696" t="inlineStr">
        <is>
          <t>Finance / FinTech / Assurance</t>
        </is>
      </c>
    </row>
    <row r="2697">
      <c r="A2697" t="inlineStr">
        <is>
          <t>2026-09-11T23:40:15+00:00</t>
        </is>
      </c>
      <c r="B2697" t="inlineStr">
        <is>
          <t>ARBEITNOW</t>
        </is>
      </c>
      <c r="C2697" t="inlineStr">
        <is>
          <t>job_posting</t>
        </is>
      </c>
      <c r="D2697" t="inlineStr">
        <is>
          <t>Yepoda</t>
        </is>
      </c>
      <c r="G2697" t="inlineStr">
        <is>
          <t>Accountant (Freelance/Temporary)</t>
        </is>
      </c>
      <c r="H2697" t="inlineStr">
        <is>
          <t>https://www.arbeitnow.com/jobs/companies/yepoda/accountant-freelance-temporary-berlin-165494</t>
        </is>
      </c>
      <c r="I2697" t="inlineStr">
        <is>
          <t>2026-09-12T17:26:05.801811+00:00</t>
        </is>
      </c>
      <c r="J2697" t="inlineStr">
        <is>
          <t>Stockage / Backup</t>
        </is>
      </c>
    </row>
    <row r="2698">
      <c r="A2698" t="inlineStr">
        <is>
          <t>2026-09-11T23:40:15+00:00</t>
        </is>
      </c>
      <c r="B2698" t="inlineStr">
        <is>
          <t>ARBEITNOW</t>
        </is>
      </c>
      <c r="C2698" t="inlineStr">
        <is>
          <t>job_posting</t>
        </is>
      </c>
      <c r="D2698" t="inlineStr">
        <is>
          <t>Almedia</t>
        </is>
      </c>
      <c r="G2698" t="inlineStr">
        <is>
          <t>AI Engineer - Data</t>
        </is>
      </c>
      <c r="H2698" t="inlineStr">
        <is>
          <t>https://www.arbeitnow.com/jobs/companies/almedia/ai-engineer-data-berlin-450785</t>
        </is>
      </c>
      <c r="I2698" t="inlineStr">
        <is>
          <t>2026-09-12T05:26:52.983168+00:00</t>
        </is>
      </c>
      <c r="J2698" t="inlineStr">
        <is>
          <t>IA / Machine Learning</t>
        </is>
      </c>
    </row>
    <row r="2699">
      <c r="A2699" t="inlineStr">
        <is>
          <t>2026-09-11T23:40:15+00:00</t>
        </is>
      </c>
      <c r="B2699" t="inlineStr">
        <is>
          <t>ARBEITNOW</t>
        </is>
      </c>
      <c r="C2699" t="inlineStr">
        <is>
          <t>job_posting</t>
        </is>
      </c>
      <c r="D2699" t="inlineStr">
        <is>
          <t>Yepoda</t>
        </is>
      </c>
      <c r="G2699" t="inlineStr">
        <is>
          <t>Brand Experience Manager (m/f/d)</t>
        </is>
      </c>
      <c r="H2699" t="inlineStr">
        <is>
          <t>https://www.arbeitnow.com/jobs/companies/yepoda/brand-experience-manager-berlin-199979</t>
        </is>
      </c>
      <c r="I2699" t="inlineStr">
        <is>
          <t>2026-09-12T11:26:41.763528+00:00</t>
        </is>
      </c>
      <c r="J2699" t="inlineStr">
        <is>
          <t>Stockage / Backup</t>
        </is>
      </c>
    </row>
    <row r="2700">
      <c r="A2700" t="inlineStr">
        <is>
          <t>2026-09-11T23:40:15+00:00</t>
        </is>
      </c>
      <c r="B2700" t="inlineStr">
        <is>
          <t>ARBEITNOW</t>
        </is>
      </c>
      <c r="C2700" t="inlineStr">
        <is>
          <t>job_posting</t>
        </is>
      </c>
      <c r="D2700" t="inlineStr">
        <is>
          <t>Yepoda</t>
        </is>
      </c>
      <c r="G2700" t="inlineStr">
        <is>
          <t>Brand Experience Manager (m/f/d)</t>
        </is>
      </c>
      <c r="H2700" t="inlineStr">
        <is>
          <t>https://www.arbeitnow.com/jobs/companies/yepoda/brand-experience-manager-berlin-199979</t>
        </is>
      </c>
      <c r="I2700" t="inlineStr">
        <is>
          <t>2026-09-12T05:26:52.982292+00:00</t>
        </is>
      </c>
      <c r="J2700" t="inlineStr">
        <is>
          <t>Stockage / Backup</t>
        </is>
      </c>
    </row>
    <row r="2701">
      <c r="A2701" t="inlineStr">
        <is>
          <t>2026-09-11T23:40:15+00:00</t>
        </is>
      </c>
      <c r="B2701" t="inlineStr">
        <is>
          <t>ARBEITNOW</t>
        </is>
      </c>
      <c r="C2701" t="inlineStr">
        <is>
          <t>job_posting</t>
        </is>
      </c>
      <c r="D2701" t="inlineStr">
        <is>
          <t>Yepoda</t>
        </is>
      </c>
      <c r="G2701" t="inlineStr">
        <is>
          <t>Senior Product Owner - Data &amp; Analytics (m/f/d)</t>
        </is>
      </c>
      <c r="H2701" t="inlineStr">
        <is>
          <t>https://www.arbeitnow.com/jobs/companies/yepoda/senior-product-owner-data-analytics-berlin-349254</t>
        </is>
      </c>
      <c r="I2701" t="inlineStr">
        <is>
          <t>2026-09-12T05:26:52.981724+00:00</t>
        </is>
      </c>
      <c r="J2701" t="inlineStr">
        <is>
          <t>Stockage / Backup</t>
        </is>
      </c>
    </row>
    <row r="2702">
      <c r="A2702" t="inlineStr">
        <is>
          <t>2026-09-11T23:40:15+00:00</t>
        </is>
      </c>
      <c r="B2702" t="inlineStr">
        <is>
          <t>ARBEITNOW</t>
        </is>
      </c>
      <c r="C2702" t="inlineStr">
        <is>
          <t>job_posting</t>
        </is>
      </c>
      <c r="D2702" t="inlineStr">
        <is>
          <t>Yepoda</t>
        </is>
      </c>
      <c r="G2702" t="inlineStr">
        <is>
          <t>Accountant (Freelance/Temporary)</t>
        </is>
      </c>
      <c r="H2702" t="inlineStr">
        <is>
          <t>https://www.arbeitnow.com/jobs/companies/yepoda/accountant-freelance-temporary-berlin-165494</t>
        </is>
      </c>
      <c r="I2702" t="inlineStr">
        <is>
          <t>2026-09-12T05:26:52.981406+00:00</t>
        </is>
      </c>
      <c r="J2702" t="inlineStr">
        <is>
          <t>Stockage / Backup</t>
        </is>
      </c>
    </row>
    <row r="2703">
      <c r="A2703" t="inlineStr">
        <is>
          <t>2026-09-11T23:40:15+00:00</t>
        </is>
      </c>
      <c r="B2703" t="inlineStr">
        <is>
          <t>ARBEITNOW</t>
        </is>
      </c>
      <c r="C2703" t="inlineStr">
        <is>
          <t>job_posting</t>
        </is>
      </c>
      <c r="D2703" t="inlineStr">
        <is>
          <t>Yepoda</t>
        </is>
      </c>
      <c r="G2703" t="inlineStr">
        <is>
          <t>Senior Product Owner - Data &amp; Analytics (m/f/d)</t>
        </is>
      </c>
      <c r="H2703" t="inlineStr">
        <is>
          <t>https://www.arbeitnow.com/jobs/companies/yepoda/senior-product-owner-data-analytics-berlin-349254</t>
        </is>
      </c>
      <c r="I2703" t="inlineStr">
        <is>
          <t>2026-09-12T17:26:05.802129+00:00</t>
        </is>
      </c>
      <c r="J2703" t="inlineStr">
        <is>
          <t>Stockage / Backup</t>
        </is>
      </c>
    </row>
    <row r="2704">
      <c r="A2704" t="inlineStr">
        <is>
          <t>2026-09-11T23:40:15+00:00</t>
        </is>
      </c>
      <c r="B2704" t="inlineStr">
        <is>
          <t>ARBEITNOW</t>
        </is>
      </c>
      <c r="C2704" t="inlineStr">
        <is>
          <t>job_posting</t>
        </is>
      </c>
      <c r="D2704" t="inlineStr">
        <is>
          <t>Yepoda</t>
        </is>
      </c>
      <c r="G2704" t="inlineStr">
        <is>
          <t>Logistics Manager (m/f/d)</t>
        </is>
      </c>
      <c r="H2704" t="inlineStr">
        <is>
          <t>https://www.arbeitnow.com/jobs/companies/yepoda/logistics-manager-berlin-30808</t>
        </is>
      </c>
      <c r="I2704" t="inlineStr">
        <is>
          <t>2026-09-12T11:26:41.762375+00:00</t>
        </is>
      </c>
      <c r="J2704" t="inlineStr">
        <is>
          <t>Stockage / Backup,IA / Machine Learning,Logistique automatisee</t>
        </is>
      </c>
    </row>
    <row r="2705">
      <c r="A2705" t="inlineStr">
        <is>
          <t>2026-09-11T23:40:15+00:00</t>
        </is>
      </c>
      <c r="B2705" t="inlineStr">
        <is>
          <t>ARBEITNOW</t>
        </is>
      </c>
      <c r="C2705" t="inlineStr">
        <is>
          <t>job_posting</t>
        </is>
      </c>
      <c r="D2705" t="inlineStr">
        <is>
          <t>Yepoda</t>
        </is>
      </c>
      <c r="G2705" t="inlineStr">
        <is>
          <t>Logistics Manager (m/f/d)</t>
        </is>
      </c>
      <c r="H2705" t="inlineStr">
        <is>
          <t>https://www.arbeitnow.com/jobs/companies/yepoda/logistics-manager-berlin-30808</t>
        </is>
      </c>
      <c r="I2705" t="inlineStr">
        <is>
          <t>2026-09-12T05:26:52.981176+00:00</t>
        </is>
      </c>
      <c r="J2705" t="inlineStr">
        <is>
          <t>Stockage / Backup,IA / Machine Learning,Logistique automatisee</t>
        </is>
      </c>
    </row>
    <row r="2706">
      <c r="A2706" t="inlineStr">
        <is>
          <t>2026-09-11T23:40:15+00:00</t>
        </is>
      </c>
      <c r="B2706" t="inlineStr">
        <is>
          <t>ARBEITNOW</t>
        </is>
      </c>
      <c r="C2706" t="inlineStr">
        <is>
          <t>job_posting</t>
        </is>
      </c>
      <c r="D2706" t="inlineStr">
        <is>
          <t>Almedia</t>
        </is>
      </c>
      <c r="G2706" t="inlineStr">
        <is>
          <t>AI Engineer - Data</t>
        </is>
      </c>
      <c r="H2706" t="inlineStr">
        <is>
          <t>https://www.arbeitnow.com/jobs/companies/almedia/ai-engineer-data-berlin-450785</t>
        </is>
      </c>
      <c r="I2706" t="inlineStr">
        <is>
          <t>2026-09-12T23:26:32.625292+00:00</t>
        </is>
      </c>
      <c r="J2706" t="inlineStr">
        <is>
          <t>IA / Machine Learning</t>
        </is>
      </c>
    </row>
    <row r="2707">
      <c r="A2707" t="inlineStr">
        <is>
          <t>2026-09-11T23:40:15+00:00</t>
        </is>
      </c>
      <c r="B2707" t="inlineStr">
        <is>
          <t>ARBEITNOW</t>
        </is>
      </c>
      <c r="C2707" t="inlineStr">
        <is>
          <t>job_posting</t>
        </is>
      </c>
      <c r="D2707" t="inlineStr">
        <is>
          <t>Yepoda</t>
        </is>
      </c>
      <c r="G2707" t="inlineStr">
        <is>
          <t>Junior Influencer Marketing (m/f/d) | US Market</t>
        </is>
      </c>
      <c r="H2707" t="inlineStr">
        <is>
          <t>https://www.arbeitnow.com/jobs/companies/yepoda/junior-influencer-marketing-us-market-berlin-302153</t>
        </is>
      </c>
      <c r="I2707" t="inlineStr">
        <is>
          <t>2026-09-12T17:26:05.803321+00:00</t>
        </is>
      </c>
      <c r="J2707" t="inlineStr">
        <is>
          <t>Stockage / Backup</t>
        </is>
      </c>
    </row>
    <row r="2708">
      <c r="A2708" t="inlineStr">
        <is>
          <t>2026-09-11T23:40:15+00:00</t>
        </is>
      </c>
      <c r="B2708" t="inlineStr">
        <is>
          <t>ARBEITNOW</t>
        </is>
      </c>
      <c r="C2708" t="inlineStr">
        <is>
          <t>job_posting</t>
        </is>
      </c>
      <c r="D2708" t="inlineStr">
        <is>
          <t>Yepoda</t>
        </is>
      </c>
      <c r="G2708" t="inlineStr">
        <is>
          <t>Influencer Marketing Manager (m/w/d) | Deutschsprachig</t>
        </is>
      </c>
      <c r="H2708" t="inlineStr">
        <is>
          <t>https://www.arbeitnow.com/jobs/companies/yepoda/influencer-marketing-manager-deutschsprachig-berlin-457988</t>
        </is>
      </c>
      <c r="I2708" t="inlineStr">
        <is>
          <t>2026-09-12T05:26:52.982625+00:00</t>
        </is>
      </c>
      <c r="J2708" t="inlineStr">
        <is>
          <t>Stockage / Backup,Hebergement / MSP / Cloud prive</t>
        </is>
      </c>
    </row>
    <row r="2709">
      <c r="A2709" t="inlineStr">
        <is>
          <t>2026-09-11T23:40:15+00:00</t>
        </is>
      </c>
      <c r="B2709" t="inlineStr">
        <is>
          <t>ARBEITNOW</t>
        </is>
      </c>
      <c r="C2709" t="inlineStr">
        <is>
          <t>job_posting</t>
        </is>
      </c>
      <c r="D2709" t="inlineStr">
        <is>
          <t>Yepoda</t>
        </is>
      </c>
      <c r="G2709" t="inlineStr">
        <is>
          <t>PR Manager (m/f/d)</t>
        </is>
      </c>
      <c r="H2709" t="inlineStr">
        <is>
          <t>https://www.arbeitnow.com/jobs/companies/yepoda/pr-manager-berlin-98388</t>
        </is>
      </c>
      <c r="I2709" t="inlineStr">
        <is>
          <t>2026-09-12T17:26:05.802407+00:00</t>
        </is>
      </c>
      <c r="J2709" t="inlineStr">
        <is>
          <t>Stockage / Backup</t>
        </is>
      </c>
    </row>
    <row r="2710">
      <c r="A2710" t="inlineStr">
        <is>
          <t>2026-09-11T23:40:15+00:00</t>
        </is>
      </c>
      <c r="B2710" t="inlineStr">
        <is>
          <t>ARBEITNOW</t>
        </is>
      </c>
      <c r="C2710" t="inlineStr">
        <is>
          <t>job_posting</t>
        </is>
      </c>
      <c r="D2710" t="inlineStr">
        <is>
          <t>Yepoda</t>
        </is>
      </c>
      <c r="G2710" t="inlineStr">
        <is>
          <t>Junior Influencer Marketing (m/f/d) | US Market</t>
        </is>
      </c>
      <c r="H2710" t="inlineStr">
        <is>
          <t>https://www.arbeitnow.com/jobs/companies/yepoda/junior-influencer-marketing-us-market-berlin-302153</t>
        </is>
      </c>
      <c r="I2710" t="inlineStr">
        <is>
          <t>2026-09-12T05:26:52.982908+00:00</t>
        </is>
      </c>
      <c r="J2710" t="inlineStr">
        <is>
          <t>Stockage / Backup</t>
        </is>
      </c>
    </row>
    <row r="2711">
      <c r="A2711" t="inlineStr">
        <is>
          <t>2026-09-11T23:40:15+00:00</t>
        </is>
      </c>
      <c r="B2711" t="inlineStr">
        <is>
          <t>ARBEITNOW</t>
        </is>
      </c>
      <c r="C2711" t="inlineStr">
        <is>
          <t>job_posting</t>
        </is>
      </c>
      <c r="D2711" t="inlineStr">
        <is>
          <t>Yepoda</t>
        </is>
      </c>
      <c r="G2711" t="inlineStr">
        <is>
          <t>PR Manager (m/f/d)</t>
        </is>
      </c>
      <c r="H2711" t="inlineStr">
        <is>
          <t>https://www.arbeitnow.com/jobs/companies/yepoda/pr-manager-berlin-98388</t>
        </is>
      </c>
      <c r="I2711" t="inlineStr">
        <is>
          <t>2026-09-12T05:26:52.982003+00:00</t>
        </is>
      </c>
      <c r="J2711" t="inlineStr">
        <is>
          <t>Stockage / Backup</t>
        </is>
      </c>
    </row>
    <row r="2712">
      <c r="A2712" t="inlineStr">
        <is>
          <t>2026-09-11T23:40:11+00:00</t>
        </is>
      </c>
      <c r="B2712" t="inlineStr">
        <is>
          <t>ARBEITNOW</t>
        </is>
      </c>
      <c r="C2712" t="inlineStr">
        <is>
          <t>job_posting</t>
        </is>
      </c>
      <c r="D2712" t="inlineStr">
        <is>
          <t>Voize</t>
        </is>
      </c>
      <c r="G2712" t="inlineStr">
        <is>
          <t>Customer Support Manager (m/f/d)</t>
        </is>
      </c>
      <c r="H2712" t="inlineStr">
        <is>
          <t>https://www.arbeitnow.com/jobs/companies/voize/customer-support-manager-berlin-12439</t>
        </is>
      </c>
      <c r="I2712" t="inlineStr">
        <is>
          <t>2026-09-12T11:26:41.994145+00:00</t>
        </is>
      </c>
    </row>
    <row r="2713">
      <c r="A2713" t="inlineStr">
        <is>
          <t>2026-09-11T23:40:11+00:00</t>
        </is>
      </c>
      <c r="B2713" t="inlineStr">
        <is>
          <t>ARBEITNOW</t>
        </is>
      </c>
      <c r="C2713" t="inlineStr">
        <is>
          <t>job_posting</t>
        </is>
      </c>
      <c r="D2713" t="inlineStr">
        <is>
          <t>Voize</t>
        </is>
      </c>
      <c r="G2713" t="inlineStr">
        <is>
          <t>Senior Analytics Engineer (f/m/d)</t>
        </is>
      </c>
      <c r="H2713" t="inlineStr">
        <is>
          <t>https://www.arbeitnow.com/jobs/companies/voize/senior-analytics-engineer-berlin-219113</t>
        </is>
      </c>
      <c r="I2713" t="inlineStr">
        <is>
          <t>2026-09-12T11:26:41.993867+00:00</t>
        </is>
      </c>
    </row>
    <row r="2714">
      <c r="A2714" t="inlineStr">
        <is>
          <t>2026-09-11T23:40:11+00:00</t>
        </is>
      </c>
      <c r="B2714" t="inlineStr">
        <is>
          <t>ARBEITNOW</t>
        </is>
      </c>
      <c r="C2714" t="inlineStr">
        <is>
          <t>job_posting</t>
        </is>
      </c>
      <c r="D2714" t="inlineStr">
        <is>
          <t>Voize</t>
        </is>
      </c>
      <c r="G2714" t="inlineStr">
        <is>
          <t>Customer Support Manager (m/f/d)</t>
        </is>
      </c>
      <c r="H2714" t="inlineStr">
        <is>
          <t>https://www.arbeitnow.com/jobs/companies/voize/customer-support-manager-berlin-12439</t>
        </is>
      </c>
      <c r="I2714" t="inlineStr">
        <is>
          <t>2026-09-12T05:26:52.983729+00:00</t>
        </is>
      </c>
    </row>
    <row r="2715">
      <c r="A2715" t="inlineStr">
        <is>
          <t>2026-09-11T23:40:11+00:00</t>
        </is>
      </c>
      <c r="B2715" t="inlineStr">
        <is>
          <t>ARBEITNOW</t>
        </is>
      </c>
      <c r="C2715" t="inlineStr">
        <is>
          <t>job_posting</t>
        </is>
      </c>
      <c r="D2715" t="inlineStr">
        <is>
          <t>Voize</t>
        </is>
      </c>
      <c r="G2715" t="inlineStr">
        <is>
          <t>Senior Analytics Engineer (f/m/d)</t>
        </is>
      </c>
      <c r="H2715" t="inlineStr">
        <is>
          <t>https://www.arbeitnow.com/jobs/companies/voize/senior-analytics-engineer-berlin-219113</t>
        </is>
      </c>
      <c r="I2715" t="inlineStr">
        <is>
          <t>2026-09-12T05:26:52.983427+00:00</t>
        </is>
      </c>
    </row>
    <row r="2716">
      <c r="A2716" t="inlineStr">
        <is>
          <t>2026-09-11T23:40:10+00:00</t>
        </is>
      </c>
      <c r="B2716" t="inlineStr">
        <is>
          <t>ARBEITNOW</t>
        </is>
      </c>
      <c r="C2716" t="inlineStr">
        <is>
          <t>job_posting</t>
        </is>
      </c>
      <c r="D2716" t="inlineStr">
        <is>
          <t>Proxima Fusion GmbH</t>
        </is>
      </c>
      <c r="G2716" t="inlineStr">
        <is>
          <t>Microwave Design Engineer</t>
        </is>
      </c>
      <c r="H2716" t="inlineStr">
        <is>
          <t>https://www.arbeitnow.com/jobs/companies/proxima-fusion-gmbh/microwave-design-engineer-munich-260899</t>
        </is>
      </c>
      <c r="I2716" t="inlineStr">
        <is>
          <t>2026-09-12T17:26:05.805210+00:00</t>
        </is>
      </c>
      <c r="J2716" t="inlineStr">
        <is>
          <t>Stockage / Backup,IA / Machine Learning,Industrie 4.0</t>
        </is>
      </c>
    </row>
    <row r="2717">
      <c r="A2717" t="inlineStr">
        <is>
          <t>2026-09-11T23:40:10+00:00</t>
        </is>
      </c>
      <c r="B2717" t="inlineStr">
        <is>
          <t>ARBEITNOW</t>
        </is>
      </c>
      <c r="C2717" t="inlineStr">
        <is>
          <t>job_posting</t>
        </is>
      </c>
      <c r="D2717" t="inlineStr">
        <is>
          <t>praxipal</t>
        </is>
      </c>
      <c r="G2717" t="inlineStr">
        <is>
          <t>Founding Sales Development Representative (m/w/d)</t>
        </is>
      </c>
      <c r="H2717" t="inlineStr">
        <is>
          <t>https://www.arbeitnow.com/jobs/companies/praxipal/founding-sales-development-representative-berlin-194883</t>
        </is>
      </c>
      <c r="I2717" t="inlineStr">
        <is>
          <t>2026-09-12T05:26:52.984317+00:00</t>
        </is>
      </c>
    </row>
    <row r="2718">
      <c r="A2718" t="inlineStr">
        <is>
          <t>2026-09-11T23:40:10+00:00</t>
        </is>
      </c>
      <c r="B2718" t="inlineStr">
        <is>
          <t>ARBEITNOW</t>
        </is>
      </c>
      <c r="C2718" t="inlineStr">
        <is>
          <t>job_posting</t>
        </is>
      </c>
      <c r="D2718" t="inlineStr">
        <is>
          <t>praxipal</t>
        </is>
      </c>
      <c r="G2718" t="inlineStr">
        <is>
          <t>Performance Marketing Manager (m/w/d)</t>
        </is>
      </c>
      <c r="H2718" t="inlineStr">
        <is>
          <t>https://www.arbeitnow.com/jobs/companies/praxipal/performance-marketing-manager-berlin-497501</t>
        </is>
      </c>
      <c r="I2718" t="inlineStr">
        <is>
          <t>2026-09-12T05:26:52.983912+00:00</t>
        </is>
      </c>
    </row>
    <row r="2719">
      <c r="A2719" t="inlineStr">
        <is>
          <t>2026-09-11T23:40:10+00:00</t>
        </is>
      </c>
      <c r="B2719" t="inlineStr">
        <is>
          <t>ARBEITNOW</t>
        </is>
      </c>
      <c r="C2719" t="inlineStr">
        <is>
          <t>job_posting</t>
        </is>
      </c>
      <c r="D2719" t="inlineStr">
        <is>
          <t>praxipal</t>
        </is>
      </c>
      <c r="G2719" t="inlineStr">
        <is>
          <t>(Senior) Software Engineer - Data Integration Focus - Remote (m/f/d)</t>
        </is>
      </c>
      <c r="H2719" t="inlineStr">
        <is>
          <t>https://www.arbeitnow.com/jobs/companies/praxipal/senior-software-engineer-data-integration-focus-remote-416977</t>
        </is>
      </c>
      <c r="I2719" t="inlineStr">
        <is>
          <t>2026-09-12T11:26:41.994952+00:00</t>
        </is>
      </c>
      <c r="J2719" t="inlineStr">
        <is>
          <t>Serveurs / Compute,Stockage / Backup,Sante / HealthTech</t>
        </is>
      </c>
    </row>
    <row r="2720">
      <c r="A2720" t="inlineStr">
        <is>
          <t>2026-09-11T23:40:10+00:00</t>
        </is>
      </c>
      <c r="B2720" t="inlineStr">
        <is>
          <t>ARBEITNOW</t>
        </is>
      </c>
      <c r="C2720" t="inlineStr">
        <is>
          <t>job_posting</t>
        </is>
      </c>
      <c r="D2720" t="inlineStr">
        <is>
          <t>praxipal</t>
        </is>
      </c>
      <c r="G2720" t="inlineStr">
        <is>
          <t>Performance Marketing Manager (m/w/d)</t>
        </is>
      </c>
      <c r="H2720" t="inlineStr">
        <is>
          <t>https://www.arbeitnow.com/jobs/companies/praxipal/performance-marketing-manager-berlin-497501</t>
        </is>
      </c>
      <c r="I2720" t="inlineStr">
        <is>
          <t>2026-09-12T11:26:41.994331+00:00</t>
        </is>
      </c>
    </row>
    <row r="2721">
      <c r="A2721" t="inlineStr">
        <is>
          <t>2026-09-11T23:40:10+00:00</t>
        </is>
      </c>
      <c r="B2721" t="inlineStr">
        <is>
          <t>ARBEITNOW</t>
        </is>
      </c>
      <c r="C2721" t="inlineStr">
        <is>
          <t>job_posting</t>
        </is>
      </c>
      <c r="D2721" t="inlineStr">
        <is>
          <t>praxipal</t>
        </is>
      </c>
      <c r="G2721" t="inlineStr">
        <is>
          <t>(Senior) Software Engineer - Data Integration Focus - Remote (m/f/d)</t>
        </is>
      </c>
      <c r="H2721" t="inlineStr">
        <is>
          <t>https://www.arbeitnow.com/jobs/companies/praxipal/senior-software-engineer-data-integration-focus-remote-416977</t>
        </is>
      </c>
      <c r="I2721" t="inlineStr">
        <is>
          <t>2026-09-12T05:26:52.984531+00:00</t>
        </is>
      </c>
      <c r="J2721" t="inlineStr">
        <is>
          <t>Serveurs / Compute,Stockage / Backup,Sante / HealthTech</t>
        </is>
      </c>
    </row>
    <row r="2722">
      <c r="A2722" t="inlineStr">
        <is>
          <t>2026-09-11T23:40:10+00:00</t>
        </is>
      </c>
      <c r="B2722" t="inlineStr">
        <is>
          <t>ARBEITNOW</t>
        </is>
      </c>
      <c r="C2722" t="inlineStr">
        <is>
          <t>job_posting</t>
        </is>
      </c>
      <c r="D2722" t="inlineStr">
        <is>
          <t>Proxima Fusion GmbH</t>
        </is>
      </c>
      <c r="G2722" t="inlineStr">
        <is>
          <t>Microwave Design Engineer</t>
        </is>
      </c>
      <c r="H2722" t="inlineStr">
        <is>
          <t>https://www.arbeitnow.com/jobs/companies/proxima-fusion-gmbh/microwave-design-engineer-munich-260899</t>
        </is>
      </c>
      <c r="I2722" t="inlineStr">
        <is>
          <t>2026-09-12T05:26:52.984814+00:00</t>
        </is>
      </c>
      <c r="J2722" t="inlineStr">
        <is>
          <t>Stockage / Backup,IA / Machine Learning,Industrie 4.0</t>
        </is>
      </c>
    </row>
    <row r="2723">
      <c r="A2723" t="inlineStr">
        <is>
          <t>2026-09-11T23:40:10+00:00</t>
        </is>
      </c>
      <c r="B2723" t="inlineStr">
        <is>
          <t>ARBEITNOW</t>
        </is>
      </c>
      <c r="C2723" t="inlineStr">
        <is>
          <t>job_posting</t>
        </is>
      </c>
      <c r="D2723" t="inlineStr">
        <is>
          <t>praxipal</t>
        </is>
      </c>
      <c r="G2723" t="inlineStr">
        <is>
          <t>Sales Development Representative (m/f/d)</t>
        </is>
      </c>
      <c r="H2723" t="inlineStr">
        <is>
          <t>https://www.arbeitnow.com/jobs/companies/praxipal/sales-development-representative-berlin-332649</t>
        </is>
      </c>
      <c r="I2723" t="inlineStr">
        <is>
          <t>2026-09-12T05:26:52.984111+00:00</t>
        </is>
      </c>
    </row>
    <row r="2724">
      <c r="A2724" t="inlineStr">
        <is>
          <t>2026-09-11T23:40:10+00:00</t>
        </is>
      </c>
      <c r="B2724" t="inlineStr">
        <is>
          <t>ARBEITNOW</t>
        </is>
      </c>
      <c r="C2724" t="inlineStr">
        <is>
          <t>job_posting</t>
        </is>
      </c>
      <c r="D2724" t="inlineStr">
        <is>
          <t>praxipal</t>
        </is>
      </c>
      <c r="G2724" t="inlineStr">
        <is>
          <t>Founding Sales Development Representative (m/w/d)</t>
        </is>
      </c>
      <c r="H2724" t="inlineStr">
        <is>
          <t>https://www.arbeitnow.com/jobs/companies/praxipal/founding-sales-development-representative-berlin-194883</t>
        </is>
      </c>
      <c r="I2724" t="inlineStr">
        <is>
          <t>2026-09-12T17:26:05.804727+00:00</t>
        </is>
      </c>
    </row>
    <row r="2725">
      <c r="A2725" t="inlineStr">
        <is>
          <t>2026-09-11T23:40:10+00:00</t>
        </is>
      </c>
      <c r="B2725" t="inlineStr">
        <is>
          <t>ARBEITNOW</t>
        </is>
      </c>
      <c r="C2725" t="inlineStr">
        <is>
          <t>job_posting</t>
        </is>
      </c>
      <c r="D2725" t="inlineStr">
        <is>
          <t>praxipal</t>
        </is>
      </c>
      <c r="G2725" t="inlineStr">
        <is>
          <t>Sales Development Representative (m/f/d)</t>
        </is>
      </c>
      <c r="H2725" t="inlineStr">
        <is>
          <t>https://www.arbeitnow.com/jobs/companies/praxipal/sales-development-representative-berlin-332649</t>
        </is>
      </c>
      <c r="I2725" t="inlineStr">
        <is>
          <t>2026-09-12T11:26:41.994537+00:00</t>
        </is>
      </c>
    </row>
    <row r="2726">
      <c r="A2726" t="inlineStr">
        <is>
          <t>2026-09-11T23:40:07+00:00</t>
        </is>
      </c>
      <c r="B2726" t="inlineStr">
        <is>
          <t>ARBEITNOW</t>
        </is>
      </c>
      <c r="C2726" t="inlineStr">
        <is>
          <t>job_posting</t>
        </is>
      </c>
      <c r="D2726" t="inlineStr">
        <is>
          <t>Roadsurfer</t>
        </is>
      </c>
      <c r="G2726" t="inlineStr">
        <is>
          <t>Kundenservice (m/w/d)</t>
        </is>
      </c>
      <c r="H2726" t="inlineStr">
        <is>
          <t>https://www.arbeitnow.com/jobs/companies/roadsurfer/kundenservice-dormagen-104875</t>
        </is>
      </c>
      <c r="I2726" t="inlineStr">
        <is>
          <t>2026-09-12T05:26:52.985234+00:00</t>
        </is>
      </c>
      <c r="J2726" t="inlineStr">
        <is>
          <t>Hebergement / MSP / Cloud prive</t>
        </is>
      </c>
    </row>
    <row r="2727">
      <c r="A2727" t="inlineStr">
        <is>
          <t>2026-09-11T23:40:07+00:00</t>
        </is>
      </c>
      <c r="B2727" t="inlineStr">
        <is>
          <t>ARBEITNOW</t>
        </is>
      </c>
      <c r="C2727" t="inlineStr">
        <is>
          <t>job_posting</t>
        </is>
      </c>
      <c r="D2727" t="inlineStr">
        <is>
          <t>Roadsurfer</t>
        </is>
      </c>
      <c r="G2727" t="inlineStr">
        <is>
          <t>Regional Fleet Manager (m/f/d) - North-East</t>
        </is>
      </c>
      <c r="H2727" t="inlineStr">
        <is>
          <t>https://www.arbeitnow.com/jobs/companies/roadsurfer/regional-fleet-manager-north-east-berlin-407488</t>
        </is>
      </c>
      <c r="I2727" t="inlineStr">
        <is>
          <t>2026-09-12T17:26:05.805434+00:00</t>
        </is>
      </c>
      <c r="J2727" t="inlineStr">
        <is>
          <t>Reseau Datacenter</t>
        </is>
      </c>
    </row>
    <row r="2728">
      <c r="A2728" t="inlineStr">
        <is>
          <t>2026-09-11T23:40:07+00:00</t>
        </is>
      </c>
      <c r="B2728" t="inlineStr">
        <is>
          <t>ARBEITNOW</t>
        </is>
      </c>
      <c r="C2728" t="inlineStr">
        <is>
          <t>job_posting</t>
        </is>
      </c>
      <c r="D2728" t="inlineStr">
        <is>
          <t>Roadsurfer</t>
        </is>
      </c>
      <c r="G2728" t="inlineStr">
        <is>
          <t>Regional Fleet Manager (m/f/d) - North-East</t>
        </is>
      </c>
      <c r="H2728" t="inlineStr">
        <is>
          <t>https://www.arbeitnow.com/jobs/companies/roadsurfer/regional-fleet-manager-north-east-berlin-407488</t>
        </is>
      </c>
      <c r="I2728" t="inlineStr">
        <is>
          <t>2026-09-12T05:26:52.985032+00:00</t>
        </is>
      </c>
      <c r="J2728" t="inlineStr">
        <is>
          <t>Reseau Datacenter</t>
        </is>
      </c>
    </row>
    <row r="2729">
      <c r="A2729" t="inlineStr">
        <is>
          <t>2026-09-11T23:40:07+00:00</t>
        </is>
      </c>
      <c r="B2729" t="inlineStr">
        <is>
          <t>ARBEITNOW</t>
        </is>
      </c>
      <c r="C2729" t="inlineStr">
        <is>
          <t>job_posting</t>
        </is>
      </c>
      <c r="D2729" t="inlineStr">
        <is>
          <t>Mapbox</t>
        </is>
      </c>
      <c r="G2729" t="inlineStr">
        <is>
          <t>Senior AI Engineer, Location AI</t>
        </is>
      </c>
      <c r="H2729" t="inlineStr">
        <is>
          <t>https://www.arbeitnow.com/jobs/companies/mapbox/senior-ai-engineer-location-ai-mapbox-germany-1055</t>
        </is>
      </c>
      <c r="I2729" t="inlineStr">
        <is>
          <t>2026-09-12T17:26:05.806126+00:00</t>
        </is>
      </c>
      <c r="J2729" t="inlineStr">
        <is>
          <t>IA / Machine Learning,Media / Video / Gaming</t>
        </is>
      </c>
    </row>
    <row r="2730">
      <c r="A2730" t="inlineStr">
        <is>
          <t>2026-09-11T23:40:07+00:00</t>
        </is>
      </c>
      <c r="B2730" t="inlineStr">
        <is>
          <t>ARBEITNOW</t>
        </is>
      </c>
      <c r="C2730" t="inlineStr">
        <is>
          <t>job_posting</t>
        </is>
      </c>
      <c r="D2730" t="inlineStr">
        <is>
          <t>Roadsurfer</t>
        </is>
      </c>
      <c r="G2730" t="inlineStr">
        <is>
          <t>Kundenservice (m/w/d)</t>
        </is>
      </c>
      <c r="H2730" t="inlineStr">
        <is>
          <t>https://www.arbeitnow.com/jobs/companies/roadsurfer/kundenservice-dormagen-104875</t>
        </is>
      </c>
      <c r="I2730" t="inlineStr">
        <is>
          <t>2026-09-12T23:26:32.627342+00:00</t>
        </is>
      </c>
      <c r="J2730" t="inlineStr">
        <is>
          <t>Hebergement / MSP / Cloud prive</t>
        </is>
      </c>
    </row>
    <row r="2731">
      <c r="A2731" t="inlineStr">
        <is>
          <t>2026-09-11T23:40:07+00:00</t>
        </is>
      </c>
      <c r="B2731" t="inlineStr">
        <is>
          <t>ARBEITNOW</t>
        </is>
      </c>
      <c r="C2731" t="inlineStr">
        <is>
          <t>job_posting</t>
        </is>
      </c>
      <c r="D2731" t="inlineStr">
        <is>
          <t>Mapbox</t>
        </is>
      </c>
      <c r="G2731" t="inlineStr">
        <is>
          <t>Senior AI Engineer, Location AI</t>
        </is>
      </c>
      <c r="H2731" t="inlineStr">
        <is>
          <t>https://www.arbeitnow.com/jobs/companies/mapbox/senior-ai-engineer-location-ai-mapbox-germany-1055</t>
        </is>
      </c>
      <c r="I2731" t="inlineStr">
        <is>
          <t>2026-09-12T05:26:52.985718+00:00</t>
        </is>
      </c>
      <c r="J2731" t="inlineStr">
        <is>
          <t>IA / Machine Learning,Media / Video / Gaming</t>
        </is>
      </c>
    </row>
    <row r="2732">
      <c r="A2732" t="inlineStr">
        <is>
          <t>2026-09-11T23:40:05+00:00</t>
        </is>
      </c>
      <c r="B2732" t="inlineStr">
        <is>
          <t>ARBEITNOW</t>
        </is>
      </c>
      <c r="C2732" t="inlineStr">
        <is>
          <t>job_posting</t>
        </is>
      </c>
      <c r="D2732" t="inlineStr">
        <is>
          <t>Sardine</t>
        </is>
      </c>
      <c r="G2732" t="inlineStr">
        <is>
          <t>Senior Sales Engineer - MENA</t>
        </is>
      </c>
      <c r="H2732" t="inlineStr">
        <is>
          <t>https://www.arbeitnow.com/jobs/companies/sardine/remote-senior-sales-engineer-mena-179937</t>
        </is>
      </c>
      <c r="I2732" t="inlineStr">
        <is>
          <t>2026-09-12T11:26:41.996379+00:00</t>
        </is>
      </c>
      <c r="J2732" t="inlineStr">
        <is>
          <t>Stockage / Backup,Finance / FinTech / Assurance</t>
        </is>
      </c>
    </row>
    <row r="2733">
      <c r="A2733" t="inlineStr">
        <is>
          <t>2026-09-11T23:40:05+00:00</t>
        </is>
      </c>
      <c r="B2733" t="inlineStr">
        <is>
          <t>ARBEITNOW</t>
        </is>
      </c>
      <c r="C2733" t="inlineStr">
        <is>
          <t>job_posting</t>
        </is>
      </c>
      <c r="D2733" t="inlineStr">
        <is>
          <t>Sardine</t>
        </is>
      </c>
      <c r="G2733" t="inlineStr">
        <is>
          <t>Senior Sales Engineer - MENA</t>
        </is>
      </c>
      <c r="H2733" t="inlineStr">
        <is>
          <t>https://www.arbeitnow.com/jobs/companies/sardine/remote-senior-sales-engineer-mena-179937</t>
        </is>
      </c>
      <c r="I2733" t="inlineStr">
        <is>
          <t>2026-09-12T05:26:52.986024+00:00</t>
        </is>
      </c>
      <c r="J2733" t="inlineStr">
        <is>
          <t>Stockage / Backup,Finance / FinTech / Assurance</t>
        </is>
      </c>
    </row>
    <row r="2734">
      <c r="A2734" t="inlineStr">
        <is>
          <t>2026-09-11T23:40:04+00:00</t>
        </is>
      </c>
      <c r="B2734" t="inlineStr">
        <is>
          <t>ARBEITNOW</t>
        </is>
      </c>
      <c r="C2734" t="inlineStr">
        <is>
          <t>job_posting</t>
        </is>
      </c>
      <c r="D2734" t="inlineStr">
        <is>
          <t>The Exploration Company</t>
        </is>
      </c>
      <c r="G2734" t="inlineStr">
        <is>
          <t>Flight Software Engineer</t>
        </is>
      </c>
      <c r="H2734" t="inlineStr">
        <is>
          <t>https://www.arbeitnow.com/jobs/companies/the-exploration-company/flight-software-engineer-munich-339700</t>
        </is>
      </c>
      <c r="I2734" t="inlineStr">
        <is>
          <t>2026-09-12T05:26:52.987515+00:00</t>
        </is>
      </c>
    </row>
    <row r="2735">
      <c r="A2735" t="inlineStr">
        <is>
          <t>2026-09-11T23:40:04+00:00</t>
        </is>
      </c>
      <c r="B2735" t="inlineStr">
        <is>
          <t>ARBEITNOW</t>
        </is>
      </c>
      <c r="C2735" t="inlineStr">
        <is>
          <t>job_posting</t>
        </is>
      </c>
      <c r="D2735" t="inlineStr">
        <is>
          <t>The Exploration Company</t>
        </is>
      </c>
      <c r="G2735" t="inlineStr">
        <is>
          <t>Propulsion Functional Engineer</t>
        </is>
      </c>
      <c r="H2735" t="inlineStr">
        <is>
          <t>https://www.arbeitnow.com/jobs/companies/the-exploration-company/propulsion-functional-engineer-munich-348600</t>
        </is>
      </c>
      <c r="I2735" t="inlineStr">
        <is>
          <t>2026-09-12T23:26:32.629205+00:00</t>
        </is>
      </c>
      <c r="J2735" t="inlineStr">
        <is>
          <t>Stockage / Backup,Industrie 4.0</t>
        </is>
      </c>
    </row>
    <row r="2736">
      <c r="A2736" t="inlineStr">
        <is>
          <t>2026-09-11T23:40:04+00:00</t>
        </is>
      </c>
      <c r="B2736" t="inlineStr">
        <is>
          <t>ARBEITNOW</t>
        </is>
      </c>
      <c r="C2736" t="inlineStr">
        <is>
          <t>job_posting</t>
        </is>
      </c>
      <c r="D2736" t="inlineStr">
        <is>
          <t>The Exploration Company</t>
        </is>
      </c>
      <c r="G2736" t="inlineStr">
        <is>
          <t>Propulsion Functional Engineer</t>
        </is>
      </c>
      <c r="H2736" t="inlineStr">
        <is>
          <t>https://www.arbeitnow.com/jobs/companies/the-exploration-company/propulsion-functional-engineer-munich-348600</t>
        </is>
      </c>
      <c r="I2736" t="inlineStr">
        <is>
          <t>2026-09-12T05:26:52.987146+00:00</t>
        </is>
      </c>
      <c r="J2736" t="inlineStr">
        <is>
          <t>Stockage / Backup,Industrie 4.0</t>
        </is>
      </c>
    </row>
    <row r="2737">
      <c r="A2737" t="inlineStr">
        <is>
          <t>2026-09-11T23:40:04+00:00</t>
        </is>
      </c>
      <c r="B2737" t="inlineStr">
        <is>
          <t>ARBEITNOW</t>
        </is>
      </c>
      <c r="C2737" t="inlineStr">
        <is>
          <t>job_posting</t>
        </is>
      </c>
      <c r="D2737" t="inlineStr">
        <is>
          <t>The Exploration Company</t>
        </is>
      </c>
      <c r="G2737" t="inlineStr">
        <is>
          <t>Senior Embedded Software Engineer</t>
        </is>
      </c>
      <c r="H2737" t="inlineStr">
        <is>
          <t>https://www.arbeitnow.com/jobs/companies/the-exploration-company/senior-embedded-software-engineer-munich-67547</t>
        </is>
      </c>
      <c r="I2737" t="inlineStr">
        <is>
          <t>2026-09-12T11:26:41.996650+00:00</t>
        </is>
      </c>
      <c r="J2737" t="inlineStr">
        <is>
          <t>Reseau Datacenter,Stockage / Backup</t>
        </is>
      </c>
    </row>
    <row r="2738">
      <c r="A2738" t="inlineStr">
        <is>
          <t>2026-09-11T23:40:04+00:00</t>
        </is>
      </c>
      <c r="B2738" t="inlineStr">
        <is>
          <t>ARBEITNOW</t>
        </is>
      </c>
      <c r="C2738" t="inlineStr">
        <is>
          <t>job_posting</t>
        </is>
      </c>
      <c r="D2738" t="inlineStr">
        <is>
          <t>The Exploration Company</t>
        </is>
      </c>
      <c r="G2738" t="inlineStr">
        <is>
          <t>Senior Embedded Software Engineer</t>
        </is>
      </c>
      <c r="H2738" t="inlineStr">
        <is>
          <t>https://www.arbeitnow.com/jobs/companies/the-exploration-company/senior-embedded-software-engineer-munich-67547</t>
        </is>
      </c>
      <c r="I2738" t="inlineStr">
        <is>
          <t>2026-09-12T05:26:52.986302+00:00</t>
        </is>
      </c>
      <c r="J2738" t="inlineStr">
        <is>
          <t>Reseau Datacenter,Stockage / Backup</t>
        </is>
      </c>
    </row>
    <row r="2739">
      <c r="A2739" t="inlineStr">
        <is>
          <t>2026-09-11T23:40:04+00:00</t>
        </is>
      </c>
      <c r="B2739" t="inlineStr">
        <is>
          <t>ARBEITNOW</t>
        </is>
      </c>
      <c r="C2739" t="inlineStr">
        <is>
          <t>job_posting</t>
        </is>
      </c>
      <c r="D2739" t="inlineStr">
        <is>
          <t>The Exploration Company</t>
        </is>
      </c>
      <c r="G2739" t="inlineStr">
        <is>
          <t>Fluid Systems Development Engineer</t>
        </is>
      </c>
      <c r="H2739" t="inlineStr">
        <is>
          <t>https://www.arbeitnow.com/jobs/companies/the-exploration-company/fluid-systems-development-engineer-munich-439152</t>
        </is>
      </c>
      <c r="I2739" t="inlineStr">
        <is>
          <t>2026-09-12T05:26:52.986560+00:00</t>
        </is>
      </c>
      <c r="J2739" t="inlineStr">
        <is>
          <t>Stockage / Backup,Industrie 4.0</t>
        </is>
      </c>
    </row>
    <row r="2740">
      <c r="A2740" t="inlineStr">
        <is>
          <t>2026-09-11T23:40:04+00:00</t>
        </is>
      </c>
      <c r="B2740" t="inlineStr">
        <is>
          <t>ARBEITNOW</t>
        </is>
      </c>
      <c r="C2740" t="inlineStr">
        <is>
          <t>job_posting</t>
        </is>
      </c>
      <c r="D2740" t="inlineStr">
        <is>
          <t>The Exploration Company</t>
        </is>
      </c>
      <c r="G2740" t="inlineStr">
        <is>
          <t>Internship - Radiation Testing of Electronic Components and Test Automation</t>
        </is>
      </c>
      <c r="H2740" t="inlineStr">
        <is>
          <t>https://www.arbeitnow.com/jobs/companies/the-exploration-company/internship-radiation-testing-of-electronic-components-and-test-automation-munich-472060</t>
        </is>
      </c>
      <c r="I2740" t="inlineStr">
        <is>
          <t>2026-09-12T05:26:52.987331+00:00</t>
        </is>
      </c>
      <c r="J2740" t="inlineStr">
        <is>
          <t>GPU / HPC / IA</t>
        </is>
      </c>
    </row>
    <row r="2741">
      <c r="A2741" t="inlineStr">
        <is>
          <t>2026-09-11T23:40:04+00:00</t>
        </is>
      </c>
      <c r="B2741" t="inlineStr">
        <is>
          <t>ARBEITNOW</t>
        </is>
      </c>
      <c r="C2741" t="inlineStr">
        <is>
          <t>job_posting</t>
        </is>
      </c>
      <c r="D2741" t="inlineStr">
        <is>
          <t>The Exploration Company</t>
        </is>
      </c>
      <c r="G2741" t="inlineStr">
        <is>
          <t>Flight Software Engineer</t>
        </is>
      </c>
      <c r="H2741" t="inlineStr">
        <is>
          <t>https://www.arbeitnow.com/jobs/companies/the-exploration-company/flight-software-engineer-munich-339700</t>
        </is>
      </c>
      <c r="I2741" t="inlineStr">
        <is>
          <t>2026-09-12T17:26:05.978919+00:00</t>
        </is>
      </c>
    </row>
    <row r="2742">
      <c r="A2742" t="inlineStr">
        <is>
          <t>2026-09-11T23:40:04+00:00</t>
        </is>
      </c>
      <c r="B2742" t="inlineStr">
        <is>
          <t>ARBEITNOW</t>
        </is>
      </c>
      <c r="C2742" t="inlineStr">
        <is>
          <t>job_posting</t>
        </is>
      </c>
      <c r="D2742" t="inlineStr">
        <is>
          <t>The Exploration Company</t>
        </is>
      </c>
      <c r="G2742" t="inlineStr">
        <is>
          <t>Spacecraft Thermal Engineer</t>
        </is>
      </c>
      <c r="H2742" t="inlineStr">
        <is>
          <t>https://www.arbeitnow.com/jobs/companies/the-exploration-company/spacecraft-thermal-engineer-munich-11377</t>
        </is>
      </c>
      <c r="I2742" t="inlineStr">
        <is>
          <t>2026-09-12T11:26:41.997188+00:00</t>
        </is>
      </c>
    </row>
    <row r="2743">
      <c r="A2743" t="inlineStr">
        <is>
          <t>2026-09-11T23:40:04+00:00</t>
        </is>
      </c>
      <c r="B2743" t="inlineStr">
        <is>
          <t>ARBEITNOW</t>
        </is>
      </c>
      <c r="C2743" t="inlineStr">
        <is>
          <t>job_posting</t>
        </is>
      </c>
      <c r="D2743" t="inlineStr">
        <is>
          <t>The Exploration Company</t>
        </is>
      </c>
      <c r="G2743" t="inlineStr">
        <is>
          <t>Spacecraft Thermal Engineer</t>
        </is>
      </c>
      <c r="H2743" t="inlineStr">
        <is>
          <t>https://www.arbeitnow.com/jobs/companies/the-exploration-company/spacecraft-thermal-engineer-munich-11377</t>
        </is>
      </c>
      <c r="I2743" t="inlineStr">
        <is>
          <t>2026-09-12T05:26:52.986893+00:00</t>
        </is>
      </c>
    </row>
    <row r="2744">
      <c r="A2744" t="inlineStr">
        <is>
          <t>2026-09-11T23:40:04+00:00</t>
        </is>
      </c>
      <c r="B2744" t="inlineStr">
        <is>
          <t>ARBEITNOW</t>
        </is>
      </c>
      <c r="C2744" t="inlineStr">
        <is>
          <t>job_posting</t>
        </is>
      </c>
      <c r="D2744" t="inlineStr">
        <is>
          <t>The Exploration Company</t>
        </is>
      </c>
      <c r="G2744" t="inlineStr">
        <is>
          <t>Internship - Radiation Testing of Electronic Components and Test Automation</t>
        </is>
      </c>
      <c r="H2744" t="inlineStr">
        <is>
          <t>https://www.arbeitnow.com/jobs/companies/the-exploration-company/internship-radiation-testing-of-electronic-components-and-test-automation-munich-472060</t>
        </is>
      </c>
      <c r="I2744" t="inlineStr">
        <is>
          <t>2026-09-12T23:26:32.629393+00:00</t>
        </is>
      </c>
      <c r="J2744" t="inlineStr">
        <is>
          <t>GPU / HPC / IA</t>
        </is>
      </c>
    </row>
    <row r="2745">
      <c r="A2745" t="inlineStr">
        <is>
          <t>2026-09-11T23:40:04+00:00</t>
        </is>
      </c>
      <c r="B2745" t="inlineStr">
        <is>
          <t>ARBEITNOW</t>
        </is>
      </c>
      <c r="C2745" t="inlineStr">
        <is>
          <t>job_posting</t>
        </is>
      </c>
      <c r="D2745" t="inlineStr">
        <is>
          <t>The Exploration Company</t>
        </is>
      </c>
      <c r="G2745" t="inlineStr">
        <is>
          <t>Fluid Systems Development Engineer</t>
        </is>
      </c>
      <c r="H2745" t="inlineStr">
        <is>
          <t>https://www.arbeitnow.com/jobs/companies/the-exploration-company/fluid-systems-development-engineer-munich-439152</t>
        </is>
      </c>
      <c r="I2745" t="inlineStr">
        <is>
          <t>2026-09-12T17:26:05.806981+00:00</t>
        </is>
      </c>
      <c r="J2745" t="inlineStr">
        <is>
          <t>Stockage / Backup,Industrie 4.0</t>
        </is>
      </c>
    </row>
    <row r="2746">
      <c r="A2746" t="inlineStr">
        <is>
          <t>2026-09-11T23:09:55+00:00</t>
        </is>
      </c>
      <c r="B2746" t="inlineStr">
        <is>
          <t>ARBEITNOW</t>
        </is>
      </c>
      <c r="C2746" t="inlineStr">
        <is>
          <t>job_posting</t>
        </is>
      </c>
      <c r="D2746" t="inlineStr">
        <is>
          <t>Peter Park</t>
        </is>
      </c>
      <c r="G2746" t="inlineStr">
        <is>
          <t>Senior Customer Support Specialist (m/w/d) – Endkundenbetreuung</t>
        </is>
      </c>
      <c r="H2746" t="inlineStr">
        <is>
          <t>https://www.arbeitnow.com/jobs/companies/peter-park/senior-customer-support-specialist-endkundenbetreuung-munchen-53125</t>
        </is>
      </c>
      <c r="I2746" t="inlineStr">
        <is>
          <t>2026-09-12T23:26:32.629859+00:00</t>
        </is>
      </c>
    </row>
    <row r="2747">
      <c r="A2747" t="inlineStr">
        <is>
          <t>2026-09-11T23:09:55+00:00</t>
        </is>
      </c>
      <c r="B2747" t="inlineStr">
        <is>
          <t>ARBEITNOW</t>
        </is>
      </c>
      <c r="C2747" t="inlineStr">
        <is>
          <t>job_posting</t>
        </is>
      </c>
      <c r="D2747" t="inlineStr">
        <is>
          <t>Peter Park</t>
        </is>
      </c>
      <c r="G2747" t="inlineStr">
        <is>
          <t>Senior Account Executive, Enterprise (m/w/d)</t>
        </is>
      </c>
      <c r="H2747" t="inlineStr">
        <is>
          <t>https://www.arbeitnow.com/jobs/companies/peter-park/senior-account-executive-enterprise-munchen-476052</t>
        </is>
      </c>
      <c r="I2747" t="inlineStr">
        <is>
          <t>2026-09-12T11:26:41.998832+00:00</t>
        </is>
      </c>
      <c r="J2747" t="inlineStr">
        <is>
          <t>Media / Video / Gaming</t>
        </is>
      </c>
    </row>
    <row r="2748">
      <c r="A2748" t="inlineStr">
        <is>
          <t>2026-09-11T23:09:55+00:00</t>
        </is>
      </c>
      <c r="B2748" t="inlineStr">
        <is>
          <t>ARBEITNOW</t>
        </is>
      </c>
      <c r="C2748" t="inlineStr">
        <is>
          <t>job_posting</t>
        </is>
      </c>
      <c r="D2748" t="inlineStr">
        <is>
          <t>Peter Park</t>
        </is>
      </c>
      <c r="G2748" t="inlineStr">
        <is>
          <t>Senior Account Manager (m/w/d)</t>
        </is>
      </c>
      <c r="H2748" t="inlineStr">
        <is>
          <t>https://www.arbeitnow.com/jobs/companies/peter-park/senior-account-manager-munchen-427187</t>
        </is>
      </c>
      <c r="I2748" t="inlineStr">
        <is>
          <t>2026-09-12T05:26:52.988272+00:00</t>
        </is>
      </c>
    </row>
    <row r="2749">
      <c r="A2749" t="inlineStr">
        <is>
          <t>2026-09-11T23:09:55+00:00</t>
        </is>
      </c>
      <c r="B2749" t="inlineStr">
        <is>
          <t>ARBEITNOW</t>
        </is>
      </c>
      <c r="C2749" t="inlineStr">
        <is>
          <t>job_posting</t>
        </is>
      </c>
      <c r="D2749" t="inlineStr">
        <is>
          <t>Peter Park</t>
        </is>
      </c>
      <c r="G2749" t="inlineStr">
        <is>
          <t>Senior Customer Support Specialist (m/w/d) – Endkundenbetreuung</t>
        </is>
      </c>
      <c r="H2749" t="inlineStr">
        <is>
          <t>https://www.arbeitnow.com/jobs/companies/peter-park/senior-customer-support-specialist-endkundenbetreuung-munchen-53125</t>
        </is>
      </c>
      <c r="I2749" t="inlineStr">
        <is>
          <t>2026-09-12T05:26:52.987844+00:00</t>
        </is>
      </c>
    </row>
    <row r="2750">
      <c r="A2750" t="inlineStr">
        <is>
          <t>2026-09-11T23:09:55+00:00</t>
        </is>
      </c>
      <c r="B2750" t="inlineStr">
        <is>
          <t>ARBEITNOW</t>
        </is>
      </c>
      <c r="C2750" t="inlineStr">
        <is>
          <t>job_posting</t>
        </is>
      </c>
      <c r="D2750" t="inlineStr">
        <is>
          <t>Peter Park</t>
        </is>
      </c>
      <c r="G2750" t="inlineStr">
        <is>
          <t>Senior Account Executive, Enterprise (m/w/d)</t>
        </is>
      </c>
      <c r="H2750" t="inlineStr">
        <is>
          <t>https://www.arbeitnow.com/jobs/companies/peter-park/senior-account-executive-enterprise-munchen-476052</t>
        </is>
      </c>
      <c r="I2750" t="inlineStr">
        <is>
          <t>2026-09-12T05:26:52.988640+00:00</t>
        </is>
      </c>
      <c r="J2750" t="inlineStr">
        <is>
          <t>Media / Video / Gaming</t>
        </is>
      </c>
    </row>
    <row r="2751">
      <c r="A2751" t="inlineStr">
        <is>
          <t>2026-09-11T23:09:53+00:00</t>
        </is>
      </c>
      <c r="B2751" t="inlineStr">
        <is>
          <t>ARBEITNOW</t>
        </is>
      </c>
      <c r="C2751" t="inlineStr">
        <is>
          <t>job_posting</t>
        </is>
      </c>
      <c r="D2751" t="inlineStr">
        <is>
          <t>Personal data collected as part of the application process</t>
        </is>
      </c>
      <c r="G2751" t="inlineStr">
        <is>
          <t>Communications &amp; Design Working Student</t>
        </is>
      </c>
      <c r="H2751" t="inlineStr">
        <is>
          <t>https://www.arbeitnow.com/jobs/companies/personal-data-collected-as-part-of-the-application-process/communications-design-working-student-munich-494715</t>
        </is>
      </c>
      <c r="I2751" t="inlineStr">
        <is>
          <t>2026-09-12T05:26:52.988806+00:00</t>
        </is>
      </c>
    </row>
    <row r="2752">
      <c r="A2752" t="inlineStr">
        <is>
          <t>2026-09-11T23:09:53+00:00</t>
        </is>
      </c>
      <c r="B2752" t="inlineStr">
        <is>
          <t>ARBEITNOW</t>
        </is>
      </c>
      <c r="C2752" t="inlineStr">
        <is>
          <t>job_posting</t>
        </is>
      </c>
      <c r="D2752" t="inlineStr">
        <is>
          <t>Personal data collected as part of the application process</t>
        </is>
      </c>
      <c r="G2752" t="inlineStr">
        <is>
          <t>Communications &amp; Design Working Student</t>
        </is>
      </c>
      <c r="H2752" t="inlineStr">
        <is>
          <t>https://www.arbeitnow.com/jobs/companies/personal-data-collected-as-part-of-the-application-process/communications-design-working-student-munich-494715</t>
        </is>
      </c>
      <c r="I2752" t="inlineStr">
        <is>
          <t>2026-09-12T23:26:32.630782+00:00</t>
        </is>
      </c>
    </row>
    <row r="2753">
      <c r="A2753" t="inlineStr">
        <is>
          <t>2026-09-11T23:09:49+00:00</t>
        </is>
      </c>
      <c r="B2753" t="inlineStr">
        <is>
          <t>ARBEITNOW</t>
        </is>
      </c>
      <c r="C2753" t="inlineStr">
        <is>
          <t>job_posting</t>
        </is>
      </c>
      <c r="D2753" t="inlineStr">
        <is>
          <t>Deutscher Fußball-Bund</t>
        </is>
      </c>
      <c r="G2753" t="inlineStr">
        <is>
          <t>Senior Manager*in Female Player Care</t>
        </is>
      </c>
      <c r="H2753" t="inlineStr">
        <is>
          <t>https://www.arbeitnow.com/jobs/companies/deutscher-fussball-bund/senior-managerin-female-player-care-frankfurt-am-main-348299</t>
        </is>
      </c>
      <c r="I2753" t="inlineStr">
        <is>
          <t>2026-09-12T05:26:52.989039+00:00</t>
        </is>
      </c>
      <c r="J2753" t="inlineStr">
        <is>
          <t>Hebergement / MSP / Cloud prive,IA / Machine Learning</t>
        </is>
      </c>
    </row>
    <row r="2754">
      <c r="A2754" t="inlineStr">
        <is>
          <t>2026-09-11T23:09:49+00:00</t>
        </is>
      </c>
      <c r="B2754" t="inlineStr">
        <is>
          <t>ARBEITNOW</t>
        </is>
      </c>
      <c r="C2754" t="inlineStr">
        <is>
          <t>job_posting</t>
        </is>
      </c>
      <c r="D2754" t="inlineStr">
        <is>
          <t>Deutscher Fußball-Bund</t>
        </is>
      </c>
      <c r="G2754" t="inlineStr">
        <is>
          <t>Senior Manager*in Creation &amp; Design</t>
        </is>
      </c>
      <c r="H2754" t="inlineStr">
        <is>
          <t>https://www.arbeitnow.com/jobs/companies/deutscher-fussball-bund/senior-managerin-creation-design-frankfurt-am-main-402497</t>
        </is>
      </c>
      <c r="I2754" t="inlineStr">
        <is>
          <t>2026-09-12T05:26:52.989345+00:00</t>
        </is>
      </c>
      <c r="J2754" t="inlineStr">
        <is>
          <t>Recrutement Infrastructure / IA,Stockage / Backup,Hebergement / MSP / Cloud prive,IA / Machine Learning,Recrutement technique recent</t>
        </is>
      </c>
    </row>
    <row r="2755">
      <c r="A2755" t="inlineStr">
        <is>
          <t>2026-09-11T23:09:49+00:00</t>
        </is>
      </c>
      <c r="B2755" t="inlineStr">
        <is>
          <t>ARBEITNOW</t>
        </is>
      </c>
      <c r="C2755" t="inlineStr">
        <is>
          <t>job_posting</t>
        </is>
      </c>
      <c r="D2755" t="inlineStr">
        <is>
          <t>Deutscher Fußball-Bund</t>
        </is>
      </c>
      <c r="G2755" t="inlineStr">
        <is>
          <t>Senior Manager*in Creation &amp; Design</t>
        </is>
      </c>
      <c r="H2755" t="inlineStr">
        <is>
          <t>https://www.arbeitnow.com/jobs/companies/deutscher-fussball-bund/senior-managerin-creation-design-frankfurt-am-main-402497</t>
        </is>
      </c>
      <c r="I2755" t="inlineStr">
        <is>
          <t>2026-09-12T23:26:32.631367+00:00</t>
        </is>
      </c>
      <c r="J2755" t="inlineStr">
        <is>
          <t>Recrutement Infrastructure / IA,Stockage / Backup,Hebergement / MSP / Cloud prive,IA / Machine Learning,Recrutement technique recent</t>
        </is>
      </c>
    </row>
    <row r="2756">
      <c r="A2756" t="inlineStr">
        <is>
          <t>2026-09-11T23:09:47+00:00</t>
        </is>
      </c>
      <c r="B2756" t="inlineStr">
        <is>
          <t>ARBEITNOW</t>
        </is>
      </c>
      <c r="C2756" t="inlineStr">
        <is>
          <t>job_posting</t>
        </is>
      </c>
      <c r="D2756" t="inlineStr">
        <is>
          <t>aam2core Holding AG</t>
        </is>
      </c>
      <c r="G2756" t="inlineStr">
        <is>
          <t>Praktikant Controlling (w/m/d)</t>
        </is>
      </c>
      <c r="H2756" t="inlineStr">
        <is>
          <t>https://www.arbeitnow.com/jobs/companies/aam2core-holding-ag/praktikant-controlling-frankfurt-am-main-147963</t>
        </is>
      </c>
      <c r="I2756" t="inlineStr">
        <is>
          <t>2026-09-12T23:26:32.631450+00:00</t>
        </is>
      </c>
      <c r="J2756" t="inlineStr">
        <is>
          <t>Stockage / Backup</t>
        </is>
      </c>
    </row>
    <row r="2757">
      <c r="A2757" t="inlineStr">
        <is>
          <t>2026-09-11T23:09:47+00:00</t>
        </is>
      </c>
      <c r="B2757" t="inlineStr">
        <is>
          <t>ARBEITNOW</t>
        </is>
      </c>
      <c r="C2757" t="inlineStr">
        <is>
          <t>job_posting</t>
        </is>
      </c>
      <c r="D2757" t="inlineStr">
        <is>
          <t>aam2core Holding AG</t>
        </is>
      </c>
      <c r="G2757" t="inlineStr">
        <is>
          <t>Praktikant Controlling (w/m/d)</t>
        </is>
      </c>
      <c r="H2757" t="inlineStr">
        <is>
          <t>https://www.arbeitnow.com/jobs/companies/aam2core-holding-ag/praktikant-controlling-frankfurt-am-main-147963</t>
        </is>
      </c>
      <c r="I2757" t="inlineStr">
        <is>
          <t>2026-09-12T05:26:52.989424+00:00</t>
        </is>
      </c>
      <c r="J2757" t="inlineStr">
        <is>
          <t>Stockage / Backup</t>
        </is>
      </c>
    </row>
    <row r="2758">
      <c r="A2758" t="inlineStr">
        <is>
          <t>2026-09-11T23:09:40+00:00</t>
        </is>
      </c>
      <c r="B2758" t="inlineStr">
        <is>
          <t>ARBEITNOW</t>
        </is>
      </c>
      <c r="C2758" t="inlineStr">
        <is>
          <t>job_posting</t>
        </is>
      </c>
      <c r="D2758" t="inlineStr">
        <is>
          <t>dpa Deutsche Presse-Agentur GmbH</t>
        </is>
      </c>
      <c r="G2758" t="inlineStr">
        <is>
          <t>Werkstudent (m/w/d) Information Security</t>
        </is>
      </c>
      <c r="H2758" t="inlineStr">
        <is>
          <t>https://www.arbeitnow.com/jobs/companies/dpa-deutsche-presse-agentur-gmbh/werkstudent-information-security-hamburg-26131</t>
        </is>
      </c>
      <c r="I2758" t="inlineStr">
        <is>
          <t>2026-09-12T05:26:52.989568+00:00</t>
        </is>
      </c>
      <c r="J2758" t="inlineStr">
        <is>
          <t>Recrutement Infrastructure / IA,Stockage / Backup,Industrie 4.0,Recrutement technique recent</t>
        </is>
      </c>
    </row>
    <row r="2759">
      <c r="A2759" t="inlineStr">
        <is>
          <t>2026-09-11T23:09:40+00:00</t>
        </is>
      </c>
      <c r="B2759" t="inlineStr">
        <is>
          <t>ARBEITNOW</t>
        </is>
      </c>
      <c r="C2759" t="inlineStr">
        <is>
          <t>job_posting</t>
        </is>
      </c>
      <c r="D2759" t="inlineStr">
        <is>
          <t>dpa Deutsche Presse-Agentur GmbH</t>
        </is>
      </c>
      <c r="G2759" t="inlineStr">
        <is>
          <t>Senior Technical Service Manager (m/w/d)</t>
        </is>
      </c>
      <c r="H2759" t="inlineStr">
        <is>
          <t>https://www.arbeitnow.com/jobs/companies/dpa-deutsche-presse-agentur-gmbh/senior-technical-service-manager-hamburg-197257</t>
        </is>
      </c>
      <c r="I2759" t="inlineStr">
        <is>
          <t>2026-09-12T05:26:52.989784+00:00</t>
        </is>
      </c>
      <c r="J2759" t="inlineStr">
        <is>
          <t>Media / Video / Gaming</t>
        </is>
      </c>
    </row>
    <row r="2760">
      <c r="A2760" t="inlineStr">
        <is>
          <t>2026-09-11T23:09:40+00:00</t>
        </is>
      </c>
      <c r="B2760" t="inlineStr">
        <is>
          <t>ARBEITNOW</t>
        </is>
      </c>
      <c r="C2760" t="inlineStr">
        <is>
          <t>job_posting</t>
        </is>
      </c>
      <c r="D2760" t="inlineStr">
        <is>
          <t>dpa Deutsche Presse-Agentur GmbH</t>
        </is>
      </c>
      <c r="G2760" t="inlineStr">
        <is>
          <t>Werkstudent (m/w/d) Information Security</t>
        </is>
      </c>
      <c r="H2760" t="inlineStr">
        <is>
          <t>https://www.arbeitnow.com/jobs/companies/dpa-deutsche-presse-agentur-gmbh/werkstudent-information-security-hamburg-26131</t>
        </is>
      </c>
      <c r="I2760" t="inlineStr">
        <is>
          <t>2026-09-12T23:26:32.631590+00:00</t>
        </is>
      </c>
      <c r="J2760" t="inlineStr">
        <is>
          <t>Recrutement Infrastructure / IA,Stockage / Backup,Industrie 4.0,Recrutement technique recent</t>
        </is>
      </c>
    </row>
    <row r="2761">
      <c r="A2761" t="inlineStr">
        <is>
          <t>2026-09-11T23:09:40+00:00</t>
        </is>
      </c>
      <c r="B2761" t="inlineStr">
        <is>
          <t>ARBEITNOW</t>
        </is>
      </c>
      <c r="C2761" t="inlineStr">
        <is>
          <t>job_posting</t>
        </is>
      </c>
      <c r="D2761" t="inlineStr">
        <is>
          <t>dpa Deutsche Presse-Agentur GmbH</t>
        </is>
      </c>
      <c r="G2761" t="inlineStr">
        <is>
          <t>Senior Technical Service Manager (m/w/d)</t>
        </is>
      </c>
      <c r="H2761" t="inlineStr">
        <is>
          <t>https://www.arbeitnow.com/jobs/companies/dpa-deutsche-presse-agentur-gmbh/senior-technical-service-manager-hamburg-197257</t>
        </is>
      </c>
      <c r="I2761" t="inlineStr">
        <is>
          <t>2026-09-12T17:26:05.981266+00:00</t>
        </is>
      </c>
      <c r="J2761" t="inlineStr">
        <is>
          <t>Media / Video / Gaming</t>
        </is>
      </c>
    </row>
    <row r="2762">
      <c r="A2762" t="inlineStr">
        <is>
          <t>2026-09-11T23:09:36+00:00</t>
        </is>
      </c>
      <c r="B2762" t="inlineStr">
        <is>
          <t>ARBEITNOW</t>
        </is>
      </c>
      <c r="C2762" t="inlineStr">
        <is>
          <t>job_posting</t>
        </is>
      </c>
      <c r="D2762" t="inlineStr">
        <is>
          <t>Qplix</t>
        </is>
      </c>
      <c r="G2762" t="inlineStr">
        <is>
          <t>Senior Legal Counsel (m/f/d)</t>
        </is>
      </c>
      <c r="H2762" t="inlineStr">
        <is>
          <t>https://www.arbeitnow.com/jobs/companies/qplix/senior-legal-counsel-munchen-466470</t>
        </is>
      </c>
      <c r="I2762" t="inlineStr">
        <is>
          <t>2026-09-12T11:26:42.000061+00:00</t>
        </is>
      </c>
    </row>
    <row r="2763">
      <c r="A2763" t="inlineStr">
        <is>
          <t>2026-09-11T23:09:36+00:00</t>
        </is>
      </c>
      <c r="B2763" t="inlineStr">
        <is>
          <t>ARBEITNOW</t>
        </is>
      </c>
      <c r="C2763" t="inlineStr">
        <is>
          <t>job_posting</t>
        </is>
      </c>
      <c r="D2763" t="inlineStr">
        <is>
          <t>Qplix</t>
        </is>
      </c>
      <c r="G2763" t="inlineStr">
        <is>
          <t>Senior Legal Counsel (m/f/d)</t>
        </is>
      </c>
      <c r="H2763" t="inlineStr">
        <is>
          <t>https://www.arbeitnow.com/jobs/companies/qplix/senior-legal-counsel-munchen-466470</t>
        </is>
      </c>
      <c r="I2763" t="inlineStr">
        <is>
          <t>2026-09-12T05:26:52.989931+00:00</t>
        </is>
      </c>
    </row>
    <row r="2764">
      <c r="A2764" t="inlineStr">
        <is>
          <t>2026-09-11T23:09:30+00:00</t>
        </is>
      </c>
      <c r="B2764" t="inlineStr">
        <is>
          <t>ARBEITNOW</t>
        </is>
      </c>
      <c r="C2764" t="inlineStr">
        <is>
          <t>job_posting</t>
        </is>
      </c>
      <c r="D2764" t="inlineStr">
        <is>
          <t>Pair</t>
        </is>
      </c>
      <c r="G2764" t="inlineStr">
        <is>
          <t>(Senior) Legal Counsel (m/w/d) für den Bereich Commercial</t>
        </is>
      </c>
      <c r="H2764" t="inlineStr">
        <is>
          <t>https://www.arbeitnow.com/jobs/companies/pair/senior-legal-counsel-fur-den-bereich-commercial-berlin-hybrid-347870</t>
        </is>
      </c>
      <c r="I2764" t="inlineStr">
        <is>
          <t>2026-09-12T05:26:52.991255+00:00</t>
        </is>
      </c>
    </row>
    <row r="2765">
      <c r="A2765" t="inlineStr">
        <is>
          <t>2026-09-11T23:09:30+00:00</t>
        </is>
      </c>
      <c r="B2765" t="inlineStr">
        <is>
          <t>ARBEITNOW</t>
        </is>
      </c>
      <c r="C2765" t="inlineStr">
        <is>
          <t>job_posting</t>
        </is>
      </c>
      <c r="D2765" t="inlineStr">
        <is>
          <t>Pair</t>
        </is>
      </c>
      <c r="G2765" t="inlineStr">
        <is>
          <t>Senior Brand &amp; Visual Designer (m/w/d) Elternzeitvertretung</t>
        </is>
      </c>
      <c r="H2765" t="inlineStr">
        <is>
          <t>https://www.arbeitnow.com/jobs/companies/pair/senior-brand-visual-designer-elternzeitvertretung-berlin-hybrid-87420</t>
        </is>
      </c>
      <c r="I2765" t="inlineStr">
        <is>
          <t>2026-09-13T05:27:07.201535+00:00</t>
        </is>
      </c>
      <c r="J2765" t="inlineStr">
        <is>
          <t>Finance / FinTech / Assurance,Media / Video / Gaming</t>
        </is>
      </c>
    </row>
    <row r="2766">
      <c r="A2766" t="inlineStr">
        <is>
          <t>2026-09-11T23:09:30+00:00</t>
        </is>
      </c>
      <c r="B2766" t="inlineStr">
        <is>
          <t>ARBEITNOW</t>
        </is>
      </c>
      <c r="C2766" t="inlineStr">
        <is>
          <t>job_posting</t>
        </is>
      </c>
      <c r="D2766" t="inlineStr">
        <is>
          <t>Pair</t>
        </is>
      </c>
      <c r="G2766" t="inlineStr">
        <is>
          <t>Senior Brand &amp; Visual Designer (m/w/d) Elternzeitvertretung</t>
        </is>
      </c>
      <c r="H2766" t="inlineStr">
        <is>
          <t>https://www.arbeitnow.com/jobs/companies/pair/senior-brand-visual-designer-elternzeitvertretung-berlin-hybrid-87420</t>
        </is>
      </c>
      <c r="I2766" t="inlineStr">
        <is>
          <t>2026-09-12T05:26:52.990339+00:00</t>
        </is>
      </c>
      <c r="J2766" t="inlineStr">
        <is>
          <t>Finance / FinTech / Assurance,Media / Video / Gaming</t>
        </is>
      </c>
    </row>
    <row r="2767">
      <c r="A2767" t="inlineStr">
        <is>
          <t>2026-09-11T23:09:30+00:00</t>
        </is>
      </c>
      <c r="B2767" t="inlineStr">
        <is>
          <t>ARBEITNOW</t>
        </is>
      </c>
      <c r="C2767" t="inlineStr">
        <is>
          <t>job_posting</t>
        </is>
      </c>
      <c r="D2767" t="inlineStr">
        <is>
          <t>Pair</t>
        </is>
      </c>
      <c r="G2767" t="inlineStr">
        <is>
          <t>(Senior) Legal Counsel (m/w/d) für den Bereich Commercial</t>
        </is>
      </c>
      <c r="H2767" t="inlineStr">
        <is>
          <t>https://www.arbeitnow.com/jobs/companies/pair/senior-legal-counsel-fur-den-bereich-commercial-berlin-hybrid-347870</t>
        </is>
      </c>
      <c r="I2767" t="inlineStr">
        <is>
          <t>2026-09-12T11:26:42.001320+00:00</t>
        </is>
      </c>
    </row>
    <row r="2768">
      <c r="A2768" t="inlineStr">
        <is>
          <t>2026-09-11T23:09:30+00:00</t>
        </is>
      </c>
      <c r="B2768" t="inlineStr">
        <is>
          <t>ARBEITNOW</t>
        </is>
      </c>
      <c r="C2768" t="inlineStr">
        <is>
          <t>job_posting</t>
        </is>
      </c>
      <c r="D2768" t="inlineStr">
        <is>
          <t>Pair</t>
        </is>
      </c>
      <c r="G2768" t="inlineStr">
        <is>
          <t>Managing Director / Country Head (m/w/d) Deutschland</t>
        </is>
      </c>
      <c r="H2768" t="inlineStr">
        <is>
          <t>https://www.arbeitnow.com/jobs/companies/pair/managing-director-country-head-deutschland-berlin-hybrid-263570</t>
        </is>
      </c>
      <c r="I2768" t="inlineStr">
        <is>
          <t>2026-09-12T11:26:42.000799+00:00</t>
        </is>
      </c>
      <c r="J2768" t="inlineStr">
        <is>
          <t>Finance / FinTech / Assurance,Hebergement / MSP / Cloud prive</t>
        </is>
      </c>
    </row>
    <row r="2769">
      <c r="A2769" t="inlineStr">
        <is>
          <t>2026-09-11T23:09:30+00:00</t>
        </is>
      </c>
      <c r="B2769" t="inlineStr">
        <is>
          <t>ARBEITNOW</t>
        </is>
      </c>
      <c r="C2769" t="inlineStr">
        <is>
          <t>job_posting</t>
        </is>
      </c>
      <c r="D2769" t="inlineStr">
        <is>
          <t>Pair</t>
        </is>
      </c>
      <c r="G2769" t="inlineStr">
        <is>
          <t>Data Scientist (f/m/d)</t>
        </is>
      </c>
      <c r="H2769" t="inlineStr">
        <is>
          <t>https://www.arbeitnow.com/jobs/companies/pair/data-scientist-berlin-hybrid-47229</t>
        </is>
      </c>
      <c r="I2769" t="inlineStr">
        <is>
          <t>2026-09-12T17:26:05.982467+00:00</t>
        </is>
      </c>
      <c r="J2769" t="inlineStr">
        <is>
          <t>Finance / FinTech / Assurance,Hebergement / MSP / Cloud prive,IA / Machine Learning</t>
        </is>
      </c>
    </row>
    <row r="2770">
      <c r="A2770" t="inlineStr">
        <is>
          <t>2026-09-11T23:09:30+00:00</t>
        </is>
      </c>
      <c r="B2770" t="inlineStr">
        <is>
          <t>ARBEITNOW</t>
        </is>
      </c>
      <c r="C2770" t="inlineStr">
        <is>
          <t>job_posting</t>
        </is>
      </c>
      <c r="D2770" t="inlineStr">
        <is>
          <t>Pair</t>
        </is>
      </c>
      <c r="G2770" t="inlineStr">
        <is>
          <t>Data Scientist (f/m/d)</t>
        </is>
      </c>
      <c r="H2770" t="inlineStr">
        <is>
          <t>https://www.arbeitnow.com/jobs/companies/pair/data-scientist-berlin-hybrid-47229</t>
        </is>
      </c>
      <c r="I2770" t="inlineStr">
        <is>
          <t>2026-09-12T05:26:52.990949+00:00</t>
        </is>
      </c>
      <c r="J2770" t="inlineStr">
        <is>
          <t>Finance / FinTech / Assurance,Hebergement / MSP / Cloud prive,IA / Machine Learning</t>
        </is>
      </c>
    </row>
    <row r="2771">
      <c r="A2771" t="inlineStr">
        <is>
          <t>2026-09-11T23:09:30+00:00</t>
        </is>
      </c>
      <c r="B2771" t="inlineStr">
        <is>
          <t>ARBEITNOW</t>
        </is>
      </c>
      <c r="C2771" t="inlineStr">
        <is>
          <t>job_posting</t>
        </is>
      </c>
      <c r="D2771" t="inlineStr">
        <is>
          <t>Pair</t>
        </is>
      </c>
      <c r="G2771" t="inlineStr">
        <is>
          <t>Managing Director / Country Head (m/w/d) Deutschland</t>
        </is>
      </c>
      <c r="H2771" t="inlineStr">
        <is>
          <t>https://www.arbeitnow.com/jobs/companies/pair/managing-director-country-head-deutschland-berlin-hybrid-263570</t>
        </is>
      </c>
      <c r="I2771" t="inlineStr">
        <is>
          <t>2026-09-12T05:26:52.990694+00:00</t>
        </is>
      </c>
      <c r="J2771" t="inlineStr">
        <is>
          <t>Finance / FinTech / Assurance,Hebergement / MSP / Cloud prive</t>
        </is>
      </c>
    </row>
    <row r="2772">
      <c r="A2772" t="inlineStr">
        <is>
          <t>2026-09-11T22:55:17+00:00</t>
        </is>
      </c>
      <c r="B2772" t="inlineStr">
        <is>
          <t>ARBEITNOW</t>
        </is>
      </c>
      <c r="C2772" t="inlineStr">
        <is>
          <t>job_posting</t>
        </is>
      </c>
      <c r="D2772" t="inlineStr">
        <is>
          <t>Teampicnic</t>
        </is>
      </c>
      <c r="G2772" t="inlineStr">
        <is>
          <t>Stagiaire/Alternant·e Campagnes d'Influence (H/F)</t>
        </is>
      </c>
      <c r="H2772" t="inlineStr">
        <is>
          <t>https://www.arbeitnow.fr/jobs/companies/teampicnic/stagiaire-alternante-campagnes-dinfluence-h-f-paris-paris-146509</t>
        </is>
      </c>
      <c r="I2772" t="inlineStr">
        <is>
          <t>2026-09-12T05:26:53.046788+00:00</t>
        </is>
      </c>
      <c r="J2772" t="inlineStr">
        <is>
          <t>Reseau Datacenter,Stockage / Backup</t>
        </is>
      </c>
    </row>
    <row r="2773">
      <c r="A2773" t="inlineStr">
        <is>
          <t>2026-09-11T22:55:17+00:00</t>
        </is>
      </c>
      <c r="B2773" t="inlineStr">
        <is>
          <t>ARBEITNOW</t>
        </is>
      </c>
      <c r="C2773" t="inlineStr">
        <is>
          <t>job_posting</t>
        </is>
      </c>
      <c r="D2773" t="inlineStr">
        <is>
          <t>Teampicnic</t>
        </is>
      </c>
      <c r="G2773" t="inlineStr">
        <is>
          <t>Stagiaire/Alternant·e Campagnes d'Influence (H/F)</t>
        </is>
      </c>
      <c r="H2773" t="inlineStr">
        <is>
          <t>https://www.arbeitnow.fr/jobs/companies/teampicnic/stagiaire-alternante-campagnes-dinfluence-h-f-paris-paris-146509</t>
        </is>
      </c>
      <c r="I2773" t="inlineStr">
        <is>
          <t>2026-09-11T23:26:09.336372+00:00</t>
        </is>
      </c>
      <c r="J2773" t="inlineStr">
        <is>
          <t>Reseau Datacenter,Stockage / Backup</t>
        </is>
      </c>
    </row>
    <row r="2774">
      <c r="A2774" t="inlineStr">
        <is>
          <t>2026-09-11T22:55:14+00:00</t>
        </is>
      </c>
      <c r="B2774" t="inlineStr">
        <is>
          <t>ARBEITNOW</t>
        </is>
      </c>
      <c r="C2774" t="inlineStr">
        <is>
          <t>job_posting</t>
        </is>
      </c>
      <c r="D2774" t="inlineStr">
        <is>
          <t>Blackduck</t>
        </is>
      </c>
      <c r="G2774" t="inlineStr">
        <is>
          <t>Regional Field CTO</t>
        </is>
      </c>
      <c r="H2774" t="inlineStr">
        <is>
          <t>https://www.arbeitnow.fr/jobs/companies/blackduck/remote-regional-field-cto-389762</t>
        </is>
      </c>
      <c r="I2774" t="inlineStr">
        <is>
          <t>2026-09-11T23:26:09.336875+00:00</t>
        </is>
      </c>
    </row>
    <row r="2775">
      <c r="A2775" t="inlineStr">
        <is>
          <t>2026-09-11T22:55:14+00:00</t>
        </is>
      </c>
      <c r="B2775" t="inlineStr">
        <is>
          <t>ARBEITNOW</t>
        </is>
      </c>
      <c r="C2775" t="inlineStr">
        <is>
          <t>job_posting</t>
        </is>
      </c>
      <c r="D2775" t="inlineStr">
        <is>
          <t>Blackduck</t>
        </is>
      </c>
      <c r="G2775" t="inlineStr">
        <is>
          <t>Regional Field CTO</t>
        </is>
      </c>
      <c r="H2775" t="inlineStr">
        <is>
          <t>https://www.arbeitnow.fr/jobs/companies/blackduck/remote-regional-field-cto-389762</t>
        </is>
      </c>
      <c r="I2775" t="inlineStr">
        <is>
          <t>2026-09-12T05:26:53.047255+00:00</t>
        </is>
      </c>
    </row>
    <row r="2776">
      <c r="A2776" t="inlineStr">
        <is>
          <t>2026-09-11T22:55:13+00:00</t>
        </is>
      </c>
      <c r="B2776" t="inlineStr">
        <is>
          <t>ARBEITNOW</t>
        </is>
      </c>
      <c r="C2776" t="inlineStr">
        <is>
          <t>job_posting</t>
        </is>
      </c>
      <c r="D2776" t="inlineStr">
        <is>
          <t>Artefactlinkedin</t>
        </is>
      </c>
      <c r="G2776" t="inlineStr">
        <is>
          <t>Stage Data Analyst - Paris (H/F/X)</t>
        </is>
      </c>
      <c r="H2776" t="inlineStr">
        <is>
          <t>https://www.arbeitnow.fr/jobs/companies/artefactlinkedin/stage-data-analyst-paris-9th-arrondissement-of-paris-75009-paris-51047</t>
        </is>
      </c>
      <c r="I2776" t="inlineStr">
        <is>
          <t>2026-09-12T05:26:53.048179+00:00</t>
        </is>
      </c>
      <c r="J2776" t="inlineStr">
        <is>
          <t>Stockage / Backup,IA / Machine Learning</t>
        </is>
      </c>
    </row>
    <row r="2777">
      <c r="A2777" t="inlineStr">
        <is>
          <t>2026-09-11T22:55:13+00:00</t>
        </is>
      </c>
      <c r="B2777" t="inlineStr">
        <is>
          <t>ARBEITNOW</t>
        </is>
      </c>
      <c r="C2777" t="inlineStr">
        <is>
          <t>job_posting</t>
        </is>
      </c>
      <c r="D2777" t="inlineStr">
        <is>
          <t>Artefactlinkedin</t>
        </is>
      </c>
      <c r="G2777" t="inlineStr">
        <is>
          <t>Senior Data Analyst</t>
        </is>
      </c>
      <c r="H2777" t="inlineStr">
        <is>
          <t>https://www.arbeitnow.fr/jobs/companies/artefactlinkedin/senior-data-analyst-9th-arrondissement-of-paris-75009-paris-30123</t>
        </is>
      </c>
      <c r="I2777" t="inlineStr">
        <is>
          <t>2026-09-12T05:26:53.049929+00:00</t>
        </is>
      </c>
      <c r="J2777" t="inlineStr">
        <is>
          <t>GPU / HPC / IA,IA / Machine Learning</t>
        </is>
      </c>
    </row>
    <row r="2778">
      <c r="A2778" t="inlineStr">
        <is>
          <t>2026-09-11T22:55:13+00:00</t>
        </is>
      </c>
      <c r="B2778" t="inlineStr">
        <is>
          <t>ARBEITNOW</t>
        </is>
      </c>
      <c r="C2778" t="inlineStr">
        <is>
          <t>job_posting</t>
        </is>
      </c>
      <c r="D2778" t="inlineStr">
        <is>
          <t>Artefactlinkedin</t>
        </is>
      </c>
      <c r="G2778" t="inlineStr">
        <is>
          <t>Senior Data Consultant (H/F) - CDI - Paris</t>
        </is>
      </c>
      <c r="H2778" t="inlineStr">
        <is>
          <t>https://www.arbeitnow.fr/jobs/companies/artefactlinkedin/senior-data-consultant-h-f-cdi-paris-9th-arrondissement-of-paris-75009-paris-286851</t>
        </is>
      </c>
      <c r="I2778" t="inlineStr">
        <is>
          <t>2026-09-11T23:26:09.339370+00:00</t>
        </is>
      </c>
      <c r="J2778" t="inlineStr">
        <is>
          <t>Reseau Datacenter,Stockage / Backup,Finance / FinTech / Assurance,IA / Machine Learning</t>
        </is>
      </c>
    </row>
    <row r="2779">
      <c r="A2779" t="inlineStr">
        <is>
          <t>2026-09-11T22:55:13+00:00</t>
        </is>
      </c>
      <c r="B2779" t="inlineStr">
        <is>
          <t>ARBEITNOW</t>
        </is>
      </c>
      <c r="C2779" t="inlineStr">
        <is>
          <t>job_posting</t>
        </is>
      </c>
      <c r="D2779" t="inlineStr">
        <is>
          <t>Artefactlinkedin</t>
        </is>
      </c>
      <c r="G2779" t="inlineStr">
        <is>
          <t>Stagiaire consultant SMA (H/F) - Paris</t>
        </is>
      </c>
      <c r="H2779" t="inlineStr">
        <is>
          <t>https://www.arbeitnow.fr/jobs/companies/artefactlinkedin/stagiaire-consultant-sma-h-f-paris-9th-arrondissement-of-paris-75009-paris-187068</t>
        </is>
      </c>
      <c r="I2779" t="inlineStr">
        <is>
          <t>2026-09-12T05:26:53.047599+00:00</t>
        </is>
      </c>
      <c r="J2779" t="inlineStr">
        <is>
          <t>Reseau Datacenter,Stockage / Backup,IA / Machine Learning</t>
        </is>
      </c>
    </row>
    <row r="2780">
      <c r="A2780" t="inlineStr">
        <is>
          <t>2026-09-11T22:55:13+00:00</t>
        </is>
      </c>
      <c r="B2780" t="inlineStr">
        <is>
          <t>ARBEITNOW</t>
        </is>
      </c>
      <c r="C2780" t="inlineStr">
        <is>
          <t>job_posting</t>
        </is>
      </c>
      <c r="D2780" t="inlineStr">
        <is>
          <t>Artefactlinkedin</t>
        </is>
      </c>
      <c r="G2780" t="inlineStr">
        <is>
          <t>Stagiaire consultant SMA (H/F) - Paris</t>
        </is>
      </c>
      <c r="H2780" t="inlineStr">
        <is>
          <t>https://www.arbeitnow.fr/jobs/companies/artefactlinkedin/stagiaire-consultant-sma-h-f-paris-9th-arrondissement-of-paris-75009-paris-187068</t>
        </is>
      </c>
      <c r="I2780" t="inlineStr">
        <is>
          <t>2026-09-11T23:26:09.337233+00:00</t>
        </is>
      </c>
      <c r="J2780" t="inlineStr">
        <is>
          <t>Reseau Datacenter,Stockage / Backup,IA / Machine Learning</t>
        </is>
      </c>
    </row>
    <row r="2781">
      <c r="A2781" t="inlineStr">
        <is>
          <t>2026-09-11T22:55:13+00:00</t>
        </is>
      </c>
      <c r="B2781" t="inlineStr">
        <is>
          <t>ARBEITNOW</t>
        </is>
      </c>
      <c r="C2781" t="inlineStr">
        <is>
          <t>job_posting</t>
        </is>
      </c>
      <c r="D2781" t="inlineStr">
        <is>
          <t>Artefactlinkedin</t>
        </is>
      </c>
      <c r="G2781" t="inlineStr">
        <is>
          <t>Senior Software Engineer</t>
        </is>
      </c>
      <c r="H2781" t="inlineStr">
        <is>
          <t>https://www.arbeitnow.fr/jobs/companies/artefactlinkedin/senior-software-engineer-9th-arrondissement-of-paris-75009-paris-34859</t>
        </is>
      </c>
      <c r="I2781" t="inlineStr">
        <is>
          <t>2026-09-11T23:26:09.338704+00:00</t>
        </is>
      </c>
      <c r="J2781" t="inlineStr">
        <is>
          <t>GPU / HPC / IA,Recrutement Infrastructure / IA,Stockage / Backup,Recrutement technique recent</t>
        </is>
      </c>
    </row>
    <row r="2782">
      <c r="A2782" t="inlineStr">
        <is>
          <t>2026-09-11T22:55:13+00:00</t>
        </is>
      </c>
      <c r="B2782" t="inlineStr">
        <is>
          <t>ARBEITNOW</t>
        </is>
      </c>
      <c r="C2782" t="inlineStr">
        <is>
          <t>job_posting</t>
        </is>
      </c>
      <c r="D2782" t="inlineStr">
        <is>
          <t>Artefactlinkedin</t>
        </is>
      </c>
      <c r="G2782" t="inlineStr">
        <is>
          <t>Senior Data Consultant (H/F) - CDI - Paris</t>
        </is>
      </c>
      <c r="H2782" t="inlineStr">
        <is>
          <t>https://www.arbeitnow.fr/jobs/companies/artefactlinkedin/senior-data-consultant-h-f-cdi-paris-9th-arrondissement-of-paris-75009-paris-286851</t>
        </is>
      </c>
      <c r="I2782" t="inlineStr">
        <is>
          <t>2026-09-12T05:26:53.049582+00:00</t>
        </is>
      </c>
      <c r="J2782" t="inlineStr">
        <is>
          <t>Reseau Datacenter,Stockage / Backup,Finance / FinTech / Assurance,IA / Machine Learning</t>
        </is>
      </c>
    </row>
    <row r="2783">
      <c r="A2783" t="inlineStr">
        <is>
          <t>2026-09-11T22:55:13+00:00</t>
        </is>
      </c>
      <c r="B2783" t="inlineStr">
        <is>
          <t>ARBEITNOW</t>
        </is>
      </c>
      <c r="C2783" t="inlineStr">
        <is>
          <t>job_posting</t>
        </is>
      </c>
      <c r="D2783" t="inlineStr">
        <is>
          <t>Artefactlinkedin</t>
        </is>
      </c>
      <c r="G2783" t="inlineStr">
        <is>
          <t>Senior Data Analyst</t>
        </is>
      </c>
      <c r="H2783" t="inlineStr">
        <is>
          <t>https://www.arbeitnow.fr/jobs/companies/artefactlinkedin/senior-data-analyst-9th-arrondissement-of-paris-75009-paris-30123</t>
        </is>
      </c>
      <c r="I2783" t="inlineStr">
        <is>
          <t>2026-09-11T23:26:09.339731+00:00</t>
        </is>
      </c>
      <c r="J2783" t="inlineStr">
        <is>
          <t>GPU / HPC / IA,IA / Machine Learning</t>
        </is>
      </c>
    </row>
    <row r="2784">
      <c r="A2784" t="inlineStr">
        <is>
          <t>2026-09-11T22:55:13+00:00</t>
        </is>
      </c>
      <c r="B2784" t="inlineStr">
        <is>
          <t>ARBEITNOW</t>
        </is>
      </c>
      <c r="C2784" t="inlineStr">
        <is>
          <t>job_posting</t>
        </is>
      </c>
      <c r="D2784" t="inlineStr">
        <is>
          <t>Artefactlinkedin</t>
        </is>
      </c>
      <c r="G2784" t="inlineStr">
        <is>
          <t>Stage Data Analyst - Paris (H/F/X)</t>
        </is>
      </c>
      <c r="H2784" t="inlineStr">
        <is>
          <t>https://www.arbeitnow.fr/jobs/companies/artefactlinkedin/stage-data-analyst-paris-9th-arrondissement-of-paris-75009-paris-51047</t>
        </is>
      </c>
      <c r="I2784" t="inlineStr">
        <is>
          <t>2026-09-11T23:26:09.337859+00:00</t>
        </is>
      </c>
      <c r="J2784" t="inlineStr">
        <is>
          <t>Stockage / Backup,IA / Machine Learning</t>
        </is>
      </c>
    </row>
    <row r="2785">
      <c r="A2785" t="inlineStr">
        <is>
          <t>2026-09-11T22:55:13+00:00</t>
        </is>
      </c>
      <c r="B2785" t="inlineStr">
        <is>
          <t>ARBEITNOW</t>
        </is>
      </c>
      <c r="C2785" t="inlineStr">
        <is>
          <t>job_posting</t>
        </is>
      </c>
      <c r="D2785" t="inlineStr">
        <is>
          <t>Artefactlinkedin</t>
        </is>
      </c>
      <c r="G2785" t="inlineStr">
        <is>
          <t>Senior Software Engineer</t>
        </is>
      </c>
      <c r="H2785" t="inlineStr">
        <is>
          <t>https://www.arbeitnow.fr/jobs/companies/artefactlinkedin/senior-software-engineer-9th-arrondissement-of-paris-75009-paris-34859</t>
        </is>
      </c>
      <c r="I2785" t="inlineStr">
        <is>
          <t>2026-09-12T05:26:53.048929+00:00</t>
        </is>
      </c>
      <c r="J2785" t="inlineStr">
        <is>
          <t>GPU / HPC / IA,Recrutement Infrastructure / IA,Stockage / Backup,Recrutement technique recent</t>
        </is>
      </c>
    </row>
    <row r="2786">
      <c r="A2786" t="inlineStr">
        <is>
          <t>2026-09-11T22:55:04+00:00</t>
        </is>
      </c>
      <c r="B2786" t="inlineStr">
        <is>
          <t>ARBEITNOW</t>
        </is>
      </c>
      <c r="C2786" t="inlineStr">
        <is>
          <t>job_posting</t>
        </is>
      </c>
      <c r="D2786" t="inlineStr">
        <is>
          <t>Artefact</t>
        </is>
      </c>
      <c r="G2786" t="inlineStr">
        <is>
          <t>Senior Data Analyst</t>
        </is>
      </c>
      <c r="H2786" t="inlineStr">
        <is>
          <t>https://www.arbeitnow.fr/jobs/companies/artefact/senior-data-analyst-9th-arrondissement-of-paris-75009-paris-198988</t>
        </is>
      </c>
      <c r="I2786" t="inlineStr">
        <is>
          <t>2026-09-12T17:26:05.601214+00:00</t>
        </is>
      </c>
      <c r="J2786" t="inlineStr">
        <is>
          <t>GPU / HPC / IA,IA / Machine Learning</t>
        </is>
      </c>
    </row>
    <row r="2787">
      <c r="A2787" t="inlineStr">
        <is>
          <t>2026-09-11T22:55:04+00:00</t>
        </is>
      </c>
      <c r="B2787" t="inlineStr">
        <is>
          <t>ARBEITNOW</t>
        </is>
      </c>
      <c r="C2787" t="inlineStr">
        <is>
          <t>job_posting</t>
        </is>
      </c>
      <c r="D2787" t="inlineStr">
        <is>
          <t>Artefact</t>
        </is>
      </c>
      <c r="G2787" t="inlineStr">
        <is>
          <t>Stagiaire consultant SMA (H/F) - Paris</t>
        </is>
      </c>
      <c r="H2787" t="inlineStr">
        <is>
          <t>https://www.arbeitnow.fr/jobs/companies/artefact/stagiaire-consultant-sma-h-f-paris-9th-arrondissement-of-paris-75009-paris-134899</t>
        </is>
      </c>
      <c r="I2787" t="inlineStr">
        <is>
          <t>2026-09-12T05:26:53.050275+00:00</t>
        </is>
      </c>
      <c r="J2787" t="inlineStr">
        <is>
          <t>Reseau Datacenter,Stockage / Backup,IA / Machine Learning</t>
        </is>
      </c>
    </row>
    <row r="2788">
      <c r="A2788" t="inlineStr">
        <is>
          <t>2026-09-11T22:55:04+00:00</t>
        </is>
      </c>
      <c r="B2788" t="inlineStr">
        <is>
          <t>ARBEITNOW</t>
        </is>
      </c>
      <c r="C2788" t="inlineStr">
        <is>
          <t>job_posting</t>
        </is>
      </c>
      <c r="D2788" t="inlineStr">
        <is>
          <t>Artefact</t>
        </is>
      </c>
      <c r="G2788" t="inlineStr">
        <is>
          <t>Stagiaire consultant SMA (H/F) - Paris</t>
        </is>
      </c>
      <c r="H2788" t="inlineStr">
        <is>
          <t>https://www.arbeitnow.fr/jobs/companies/artefact/stagiaire-consultant-sma-h-f-paris-9th-arrondissement-of-paris-75009-paris-134899</t>
        </is>
      </c>
      <c r="I2788" t="inlineStr">
        <is>
          <t>2026-09-11T23:26:09.340083+00:00</t>
        </is>
      </c>
      <c r="J2788" t="inlineStr">
        <is>
          <t>Reseau Datacenter,Stockage / Backup,IA / Machine Learning</t>
        </is>
      </c>
    </row>
    <row r="2789">
      <c r="A2789" t="inlineStr">
        <is>
          <t>2026-09-11T22:55:04+00:00</t>
        </is>
      </c>
      <c r="B2789" t="inlineStr">
        <is>
          <t>ARBEITNOW</t>
        </is>
      </c>
      <c r="C2789" t="inlineStr">
        <is>
          <t>job_posting</t>
        </is>
      </c>
      <c r="D2789" t="inlineStr">
        <is>
          <t>Artefact</t>
        </is>
      </c>
      <c r="G2789" t="inlineStr">
        <is>
          <t>(Stage / Alternance) Sales Development Representative (SDR) – AI &amp; Innovation Ecosystem</t>
        </is>
      </c>
      <c r="H2789" t="inlineStr">
        <is>
          <t>https://www.arbeitnow.fr/jobs/companies/artefact/stage-alternance-sales-development-representative-sdr-ai-innovation-ecosystem-9th-arrondissement-of-paris-75009-paris-116113</t>
        </is>
      </c>
      <c r="I2789" t="inlineStr">
        <is>
          <t>2026-09-11T23:26:09.341261+00:00</t>
        </is>
      </c>
      <c r="J2789" t="inlineStr">
        <is>
          <t>Reseau Datacenter,Stockage / Backup,IA / Machine Learning</t>
        </is>
      </c>
    </row>
    <row r="2790">
      <c r="A2790" t="inlineStr">
        <is>
          <t>2026-09-11T22:55:04+00:00</t>
        </is>
      </c>
      <c r="B2790" t="inlineStr">
        <is>
          <t>ARBEITNOW</t>
        </is>
      </c>
      <c r="C2790" t="inlineStr">
        <is>
          <t>job_posting</t>
        </is>
      </c>
      <c r="D2790" t="inlineStr">
        <is>
          <t>Artefact</t>
        </is>
      </c>
      <c r="G2790" t="inlineStr">
        <is>
          <t>(Stage / Alternance) Sales Development Representative (SDR) – AI &amp; Innovation Ecosystem</t>
        </is>
      </c>
      <c r="H2790" t="inlineStr">
        <is>
          <t>https://www.arbeitnow.fr/jobs/companies/artefact/stage-alternance-sales-development-representative-sdr-ai-innovation-ecosystem-9th-arrondissement-of-paris-75009-paris-116113</t>
        </is>
      </c>
      <c r="I2790" t="inlineStr">
        <is>
          <t>2026-09-12T05:26:53.051398+00:00</t>
        </is>
      </c>
      <c r="J2790" t="inlineStr">
        <is>
          <t>Reseau Datacenter,Stockage / Backup,IA / Machine Learning</t>
        </is>
      </c>
    </row>
    <row r="2791">
      <c r="A2791" t="inlineStr">
        <is>
          <t>2026-09-11T22:55:04+00:00</t>
        </is>
      </c>
      <c r="B2791" t="inlineStr">
        <is>
          <t>ARBEITNOW</t>
        </is>
      </c>
      <c r="C2791" t="inlineStr">
        <is>
          <t>job_posting</t>
        </is>
      </c>
      <c r="D2791" t="inlineStr">
        <is>
          <t>Artefact</t>
        </is>
      </c>
      <c r="G2791" t="inlineStr">
        <is>
          <t>Senior Data Analyst</t>
        </is>
      </c>
      <c r="H2791" t="inlineStr">
        <is>
          <t>https://www.arbeitnow.fr/jobs/companies/artefact/senior-data-analyst-9th-arrondissement-of-paris-75009-paris-198988</t>
        </is>
      </c>
      <c r="I2791" t="inlineStr">
        <is>
          <t>2026-09-11T23:26:09.341623+00:00</t>
        </is>
      </c>
      <c r="J2791" t="inlineStr">
        <is>
          <t>GPU / HPC / IA,IA / Machine Learning</t>
        </is>
      </c>
    </row>
    <row r="2792">
      <c r="A2792" t="inlineStr">
        <is>
          <t>2026-09-11T22:55:04+00:00</t>
        </is>
      </c>
      <c r="B2792" t="inlineStr">
        <is>
          <t>ARBEITNOW</t>
        </is>
      </c>
      <c r="C2792" t="inlineStr">
        <is>
          <t>job_posting</t>
        </is>
      </c>
      <c r="D2792" t="inlineStr">
        <is>
          <t>Artefact</t>
        </is>
      </c>
      <c r="G2792" t="inlineStr">
        <is>
          <t>Stage Data Analyst - Paris (H/F/X)</t>
        </is>
      </c>
      <c r="H2792" t="inlineStr">
        <is>
          <t>https://www.arbeitnow.fr/jobs/companies/artefact/stage-data-analyst-paris-9th-arrondissement-of-paris-75009-paris-123583</t>
        </is>
      </c>
      <c r="I2792" t="inlineStr">
        <is>
          <t>2026-09-11T23:26:09.340678+00:00</t>
        </is>
      </c>
      <c r="J2792" t="inlineStr">
        <is>
          <t>Stockage / Backup,IA / Machine Learning</t>
        </is>
      </c>
    </row>
    <row r="2793">
      <c r="A2793" t="inlineStr">
        <is>
          <t>2026-09-11T22:55:04+00:00</t>
        </is>
      </c>
      <c r="B2793" t="inlineStr">
        <is>
          <t>ARBEITNOW</t>
        </is>
      </c>
      <c r="C2793" t="inlineStr">
        <is>
          <t>job_posting</t>
        </is>
      </c>
      <c r="D2793" t="inlineStr">
        <is>
          <t>Artefact</t>
        </is>
      </c>
      <c r="G2793" t="inlineStr">
        <is>
          <t>Stage Data Analyst - Paris (H/F/X)</t>
        </is>
      </c>
      <c r="H2793" t="inlineStr">
        <is>
          <t>https://www.arbeitnow.fr/jobs/companies/artefact/stage-data-analyst-paris-9th-arrondissement-of-paris-75009-paris-123583</t>
        </is>
      </c>
      <c r="I2793" t="inlineStr">
        <is>
          <t>2026-09-12T05:26:53.050843+00:00</t>
        </is>
      </c>
      <c r="J2793" t="inlineStr">
        <is>
          <t>Stockage / Backup,IA / Machine Learning</t>
        </is>
      </c>
    </row>
    <row r="2794">
      <c r="A2794" t="inlineStr">
        <is>
          <t>2026-09-11T22:40:07+00:00</t>
        </is>
      </c>
      <c r="B2794" t="inlineStr">
        <is>
          <t>ARBEITNOW</t>
        </is>
      </c>
      <c r="C2794" t="inlineStr">
        <is>
          <t>job_posting</t>
        </is>
      </c>
      <c r="D2794" t="inlineStr">
        <is>
          <t>Roadsurfer</t>
        </is>
      </c>
      <c r="G2794" t="inlineStr">
        <is>
          <t>RV Technician (m/f/d)</t>
        </is>
      </c>
      <c r="H2794" t="inlineStr">
        <is>
          <t>https://www.arbeitnow.fr/jobs/companies/roadsurfer/rv-technician-toulouse-461840</t>
        </is>
      </c>
      <c r="I2794" t="inlineStr">
        <is>
          <t>2026-09-11T23:26:09.341783+00:00</t>
        </is>
      </c>
      <c r="J2794" t="inlineStr">
        <is>
          <t>Finance / FinTech / Assurance,Hebergement / MSP / Cloud prive</t>
        </is>
      </c>
    </row>
    <row r="2795">
      <c r="A2795" t="inlineStr">
        <is>
          <t>2026-09-11T22:40:07+00:00</t>
        </is>
      </c>
      <c r="B2795" t="inlineStr">
        <is>
          <t>ARBEITNOW</t>
        </is>
      </c>
      <c r="C2795" t="inlineStr">
        <is>
          <t>job_posting</t>
        </is>
      </c>
      <c r="D2795" t="inlineStr">
        <is>
          <t>Roadsurfer</t>
        </is>
      </c>
      <c r="G2795" t="inlineStr">
        <is>
          <t>RV Technician (m/f/d)</t>
        </is>
      </c>
      <c r="H2795" t="inlineStr">
        <is>
          <t>https://www.arbeitnow.fr/jobs/companies/roadsurfer/rv-technician-toulouse-356641</t>
        </is>
      </c>
      <c r="I2795" t="inlineStr">
        <is>
          <t>2026-09-11T23:26:09.341986+00:00</t>
        </is>
      </c>
      <c r="J2795" t="inlineStr">
        <is>
          <t>Stockage / Backup</t>
        </is>
      </c>
    </row>
    <row r="2796">
      <c r="A2796" t="inlineStr">
        <is>
          <t>2026-09-11T22:40:07+00:00</t>
        </is>
      </c>
      <c r="B2796" t="inlineStr">
        <is>
          <t>ARBEITNOW</t>
        </is>
      </c>
      <c r="C2796" t="inlineStr">
        <is>
          <t>job_posting</t>
        </is>
      </c>
      <c r="D2796" t="inlineStr">
        <is>
          <t>Roadsurfer</t>
        </is>
      </c>
      <c r="G2796" t="inlineStr">
        <is>
          <t>Mécanicien van aménagé/ Campeur Technicien (m/f/d)</t>
        </is>
      </c>
      <c r="H2796" t="inlineStr">
        <is>
          <t>https://www.arbeitnow.fr/jobs/companies/roadsurfer/mecanicien-van-amenage-campeur-technicien-toulouse-203775</t>
        </is>
      </c>
      <c r="I2796" t="inlineStr">
        <is>
          <t>2026-09-12T05:26:53.052282+00:00</t>
        </is>
      </c>
      <c r="J2796" t="inlineStr">
        <is>
          <t>Stockage / Backup</t>
        </is>
      </c>
    </row>
    <row r="2797">
      <c r="A2797" t="inlineStr">
        <is>
          <t>2026-09-11T22:40:07+00:00</t>
        </is>
      </c>
      <c r="B2797" t="inlineStr">
        <is>
          <t>ARBEITNOW</t>
        </is>
      </c>
      <c r="C2797" t="inlineStr">
        <is>
          <t>job_posting</t>
        </is>
      </c>
      <c r="D2797" t="inlineStr">
        <is>
          <t>Roadsurfer</t>
        </is>
      </c>
      <c r="G2797" t="inlineStr">
        <is>
          <t>RV Technician (m/f/d)</t>
        </is>
      </c>
      <c r="H2797" t="inlineStr">
        <is>
          <t>https://www.arbeitnow.fr/jobs/companies/roadsurfer/rv-technician-toulouse-461840</t>
        </is>
      </c>
      <c r="I2797" t="inlineStr">
        <is>
          <t>2026-09-12T11:26:41.820303+00:00</t>
        </is>
      </c>
      <c r="J2797" t="inlineStr">
        <is>
          <t>Finance / FinTech / Assurance,Hebergement / MSP / Cloud prive</t>
        </is>
      </c>
    </row>
    <row r="2798">
      <c r="A2798" t="inlineStr">
        <is>
          <t>2026-09-11T22:40:07+00:00</t>
        </is>
      </c>
      <c r="B2798" t="inlineStr">
        <is>
          <t>ARBEITNOW</t>
        </is>
      </c>
      <c r="C2798" t="inlineStr">
        <is>
          <t>job_posting</t>
        </is>
      </c>
      <c r="D2798" t="inlineStr">
        <is>
          <t>Roadsurfer</t>
        </is>
      </c>
      <c r="G2798" t="inlineStr">
        <is>
          <t>Mécanicien van aménagé/ Campeur Technicien (m/f/d)</t>
        </is>
      </c>
      <c r="H2798" t="inlineStr">
        <is>
          <t>https://www.arbeitnow.fr/jobs/companies/roadsurfer/mecanicien-van-amenage-campeur-technicien-toulouse-203775</t>
        </is>
      </c>
      <c r="I2798" t="inlineStr">
        <is>
          <t>2026-09-11T23:26:09.342186+00:00</t>
        </is>
      </c>
      <c r="J2798" t="inlineStr">
        <is>
          <t>Stockage / Backup</t>
        </is>
      </c>
    </row>
    <row r="2799">
      <c r="A2799" t="inlineStr">
        <is>
          <t>2026-09-11T22:40:07+00:00</t>
        </is>
      </c>
      <c r="B2799" t="inlineStr">
        <is>
          <t>ARBEITNOW</t>
        </is>
      </c>
      <c r="C2799" t="inlineStr">
        <is>
          <t>job_posting</t>
        </is>
      </c>
      <c r="D2799" t="inlineStr">
        <is>
          <t>Roadsurfer</t>
        </is>
      </c>
      <c r="G2799" t="inlineStr">
        <is>
          <t>RV Technician (m/f/d)</t>
        </is>
      </c>
      <c r="H2799" t="inlineStr">
        <is>
          <t>https://www.arbeitnow.fr/jobs/companies/roadsurfer/rv-technician-toulouse-356641</t>
        </is>
      </c>
      <c r="I2799" t="inlineStr">
        <is>
          <t>2026-09-12T17:26:05.601606+00:00</t>
        </is>
      </c>
      <c r="J2799" t="inlineStr">
        <is>
          <t>Stockage / Backup</t>
        </is>
      </c>
    </row>
    <row r="2800">
      <c r="A2800" t="inlineStr">
        <is>
          <t>2026-09-11T22:30:26+00:00</t>
        </is>
      </c>
      <c r="B2800" t="inlineStr">
        <is>
          <t>ARBEITNOW</t>
        </is>
      </c>
      <c r="C2800" t="inlineStr">
        <is>
          <t>job_posting</t>
        </is>
      </c>
      <c r="D2800" t="inlineStr">
        <is>
          <t>Intercon Solutions GmbH</t>
        </is>
      </c>
      <c r="G2800" t="inlineStr">
        <is>
          <t>IT-Systemadministrator - Linux (m/w/d)</t>
        </is>
      </c>
      <c r="H2800" t="inlineStr">
        <is>
          <t>https://www.arbeitnow.com/jobs/companies/intercon-solutions-gmbh/it-systemadministrator-linux-osnabruck-406119</t>
        </is>
      </c>
      <c r="I2800" t="inlineStr">
        <is>
          <t>2026-09-11T23:26:09.275352+00:00</t>
        </is>
      </c>
      <c r="J2800" t="inlineStr">
        <is>
          <t>Reseau Datacenter,Serveurs / Compute</t>
        </is>
      </c>
    </row>
    <row r="2801">
      <c r="A2801" t="inlineStr">
        <is>
          <t>2026-09-11T22:30:26+00:00</t>
        </is>
      </c>
      <c r="B2801" t="inlineStr">
        <is>
          <t>ARBEITNOW</t>
        </is>
      </c>
      <c r="C2801" t="inlineStr">
        <is>
          <t>job_posting</t>
        </is>
      </c>
      <c r="D2801" t="inlineStr">
        <is>
          <t>Intercon Solutions GmbH</t>
        </is>
      </c>
      <c r="G2801" t="inlineStr">
        <is>
          <t>IT-Systemadministrator - Linux (m/w/d)</t>
        </is>
      </c>
      <c r="H2801" t="inlineStr">
        <is>
          <t>https://www.arbeitnow.com/jobs/companies/intercon-solutions-gmbh/it-systemadministrator-linux-osnabruck-406119</t>
        </is>
      </c>
      <c r="I2801" t="inlineStr">
        <is>
          <t>2026-09-12T05:26:52.991409+00:00</t>
        </is>
      </c>
      <c r="J2801" t="inlineStr">
        <is>
          <t>Reseau Datacenter,Serveurs / Compute</t>
        </is>
      </c>
    </row>
    <row r="2802">
      <c r="A2802" t="inlineStr">
        <is>
          <t>2026-09-11T21:55:33+00:00</t>
        </is>
      </c>
      <c r="B2802" t="inlineStr">
        <is>
          <t>ARBEITNOW</t>
        </is>
      </c>
      <c r="C2802" t="inlineStr">
        <is>
          <t>job_posting</t>
        </is>
      </c>
      <c r="D2802" t="inlineStr">
        <is>
          <t>Madethought</t>
        </is>
      </c>
      <c r="G2802" t="inlineStr">
        <is>
          <t>Senior Producer</t>
        </is>
      </c>
      <c r="H2802" t="inlineStr">
        <is>
          <t>https://www.arbeitnow.co.uk/jobs/companies/madethought/senior-producer-london-57675</t>
        </is>
      </c>
      <c r="I2802" t="inlineStr">
        <is>
          <t>2026-09-13T05:27:06.938547+00:00</t>
        </is>
      </c>
      <c r="J2802" t="inlineStr">
        <is>
          <t>Finance / FinTech / Assurance</t>
        </is>
      </c>
    </row>
    <row r="2803">
      <c r="A2803" t="inlineStr">
        <is>
          <t>2026-09-11T21:55:33+00:00</t>
        </is>
      </c>
      <c r="B2803" t="inlineStr">
        <is>
          <t>ARBEITNOW</t>
        </is>
      </c>
      <c r="C2803" t="inlineStr">
        <is>
          <t>job_posting</t>
        </is>
      </c>
      <c r="D2803" t="inlineStr">
        <is>
          <t>Madethought</t>
        </is>
      </c>
      <c r="G2803" t="inlineStr">
        <is>
          <t>Senior Producer</t>
        </is>
      </c>
      <c r="H2803" t="inlineStr">
        <is>
          <t>https://www.arbeitnow.co.uk/jobs/companies/madethought/senior-producer-london-57675</t>
        </is>
      </c>
      <c r="I2803" t="inlineStr">
        <is>
          <t>2026-09-11T23:26:09.298720+00:00</t>
        </is>
      </c>
      <c r="J2803" t="inlineStr">
        <is>
          <t>Finance / FinTech / Assurance</t>
        </is>
      </c>
    </row>
    <row r="2804">
      <c r="A2804" t="inlineStr">
        <is>
          <t>2026-09-11T21:55:17+00:00</t>
        </is>
      </c>
      <c r="B2804" t="inlineStr">
        <is>
          <t>ARBEITNOW</t>
        </is>
      </c>
      <c r="C2804" t="inlineStr">
        <is>
          <t>job_posting</t>
        </is>
      </c>
      <c r="D2804" t="inlineStr">
        <is>
          <t>Hasbro</t>
        </is>
      </c>
      <c r="G2804" t="inlineStr">
        <is>
          <t>Sr Manager Quality Assurance</t>
        </is>
      </c>
      <c r="H2804" t="inlineStr">
        <is>
          <t>https://www.arbeitnow.co.uk/jobs/companies/hasbro/sr-manager-quality-assurance-london-153515</t>
        </is>
      </c>
      <c r="I2804" t="inlineStr">
        <is>
          <t>2026-09-12T11:26:41.781446+00:00</t>
        </is>
      </c>
      <c r="J2804" t="inlineStr">
        <is>
          <t>Finance / FinTech / Assurance</t>
        </is>
      </c>
    </row>
    <row r="2805">
      <c r="A2805" t="inlineStr">
        <is>
          <t>2026-09-11T21:55:17+00:00</t>
        </is>
      </c>
      <c r="B2805" t="inlineStr">
        <is>
          <t>ARBEITNOW</t>
        </is>
      </c>
      <c r="C2805" t="inlineStr">
        <is>
          <t>job_posting</t>
        </is>
      </c>
      <c r="D2805" t="inlineStr">
        <is>
          <t>Hasbro</t>
        </is>
      </c>
      <c r="G2805" t="inlineStr">
        <is>
          <t>Sr Manager Quality Assurance</t>
        </is>
      </c>
      <c r="H2805" t="inlineStr">
        <is>
          <t>https://www.arbeitnow.co.uk/jobs/companies/hasbro/sr-manager-quality-assurance-london-153515</t>
        </is>
      </c>
      <c r="I2805" t="inlineStr">
        <is>
          <t>2026-09-11T23:26:09.299591+00:00</t>
        </is>
      </c>
      <c r="J2805" t="inlineStr">
        <is>
          <t>Finance / FinTech / Assurance</t>
        </is>
      </c>
    </row>
    <row r="2806">
      <c r="A2806" t="inlineStr">
        <is>
          <t>2026-09-11T21:55:07+00:00</t>
        </is>
      </c>
      <c r="B2806" t="inlineStr">
        <is>
          <t>ARBEITNOW</t>
        </is>
      </c>
      <c r="C2806" t="inlineStr">
        <is>
          <t>job_posting</t>
        </is>
      </c>
      <c r="D2806" t="inlineStr">
        <is>
          <t>Psiquantum</t>
        </is>
      </c>
      <c r="G2806" t="inlineStr">
        <is>
          <t>Senior Quantum Applications Architect</t>
        </is>
      </c>
      <c r="H2806" t="inlineStr">
        <is>
          <t>https://www.arbeitnow.co.uk/jobs/companies/psiquantum/senior-quantum-applications-architect-daresbury-78343</t>
        </is>
      </c>
      <c r="I2806" t="inlineStr">
        <is>
          <t>2026-09-12T17:26:05.568891+00:00</t>
        </is>
      </c>
      <c r="J2806" t="inlineStr">
        <is>
          <t>Finance / FinTech / Assurance,Industrie 4.0</t>
        </is>
      </c>
    </row>
    <row r="2807">
      <c r="A2807" t="inlineStr">
        <is>
          <t>2026-09-11T21:55:07+00:00</t>
        </is>
      </c>
      <c r="B2807" t="inlineStr">
        <is>
          <t>ARBEITNOW</t>
        </is>
      </c>
      <c r="C2807" t="inlineStr">
        <is>
          <t>job_posting</t>
        </is>
      </c>
      <c r="D2807" t="inlineStr">
        <is>
          <t>Psiquantum</t>
        </is>
      </c>
      <c r="G2807" t="inlineStr">
        <is>
          <t>Senior Quantum Applications Architect</t>
        </is>
      </c>
      <c r="H2807" t="inlineStr">
        <is>
          <t>https://www.arbeitnow.co.uk/jobs/companies/psiquantum/senior-quantum-applications-architect-daresbury-78343</t>
        </is>
      </c>
      <c r="I2807" t="inlineStr">
        <is>
          <t>2026-09-11T23:26:09.300240+00:00</t>
        </is>
      </c>
      <c r="J2807" t="inlineStr">
        <is>
          <t>Finance / FinTech / Assurance,Industrie 4.0</t>
        </is>
      </c>
    </row>
    <row r="2808">
      <c r="A2808" t="inlineStr">
        <is>
          <t>2026-09-11T21:55:06+00:00</t>
        </is>
      </c>
      <c r="B2808" t="inlineStr">
        <is>
          <t>ARBEITNOW</t>
        </is>
      </c>
      <c r="C2808" t="inlineStr">
        <is>
          <t>job_posting</t>
        </is>
      </c>
      <c r="D2808" t="inlineStr">
        <is>
          <t>Baringa</t>
        </is>
      </c>
      <c r="G2808" t="inlineStr">
        <is>
          <t>Marketing Lead - Public Sector</t>
        </is>
      </c>
      <c r="H2808" t="inlineStr">
        <is>
          <t>https://www.arbeitnow.co.uk/jobs/companies/baringa/marketing-lead-public-sector-london-214844</t>
        </is>
      </c>
      <c r="I2808" t="inlineStr">
        <is>
          <t>2026-09-11T23:26:09.302665+00:00</t>
        </is>
      </c>
      <c r="J2808" t="inlineStr">
        <is>
          <t>Reseau Datacenter,Stockage / Backup</t>
        </is>
      </c>
    </row>
    <row r="2809">
      <c r="A2809" t="inlineStr">
        <is>
          <t>2026-09-11T21:55:06+00:00</t>
        </is>
      </c>
      <c r="B2809" t="inlineStr">
        <is>
          <t>ARBEITNOW</t>
        </is>
      </c>
      <c r="C2809" t="inlineStr">
        <is>
          <t>job_posting</t>
        </is>
      </c>
      <c r="D2809" t="inlineStr">
        <is>
          <t>Baringa</t>
        </is>
      </c>
      <c r="G2809" t="inlineStr">
        <is>
          <t>UK Summer Internship 2027 - Public Sector Consulting</t>
        </is>
      </c>
      <c r="H2809" t="inlineStr">
        <is>
          <t>https://www.arbeitnow.co.uk/jobs/companies/baringa/uk-summer-internship-2027-public-sector-consulting-london-58470</t>
        </is>
      </c>
      <c r="I2809" t="inlineStr">
        <is>
          <t>2026-09-12T05:26:53.009778+00:00</t>
        </is>
      </c>
      <c r="J2809" t="inlineStr">
        <is>
          <t>Reseau Datacenter,Stockage / Backup</t>
        </is>
      </c>
    </row>
    <row r="2810">
      <c r="A2810" t="inlineStr">
        <is>
          <t>2026-09-11T21:55:06+00:00</t>
        </is>
      </c>
      <c r="B2810" t="inlineStr">
        <is>
          <t>ARBEITNOW</t>
        </is>
      </c>
      <c r="C2810" t="inlineStr">
        <is>
          <t>job_posting</t>
        </is>
      </c>
      <c r="D2810" t="inlineStr">
        <is>
          <t>Baringa</t>
        </is>
      </c>
      <c r="G2810" t="inlineStr">
        <is>
          <t>Marketing Lead - Public Sector</t>
        </is>
      </c>
      <c r="H2810" t="inlineStr">
        <is>
          <t>https://www.arbeitnow.co.uk/jobs/companies/baringa/marketing-lead-public-sector-london-214844</t>
        </is>
      </c>
      <c r="I2810" t="inlineStr">
        <is>
          <t>2026-09-12T11:26:41.784551+00:00</t>
        </is>
      </c>
      <c r="J2810" t="inlineStr">
        <is>
          <t>Reseau Datacenter,Stockage / Backup</t>
        </is>
      </c>
    </row>
    <row r="2811">
      <c r="A2811" t="inlineStr">
        <is>
          <t>2026-09-11T21:55:06+00:00</t>
        </is>
      </c>
      <c r="B2811" t="inlineStr">
        <is>
          <t>ARBEITNOW</t>
        </is>
      </c>
      <c r="C2811" t="inlineStr">
        <is>
          <t>job_posting</t>
        </is>
      </c>
      <c r="D2811" t="inlineStr">
        <is>
          <t>Baringa</t>
        </is>
      </c>
      <c r="G2811" t="inlineStr">
        <is>
          <t>UK Summer Internship 2027 - Public Sector Consulting</t>
        </is>
      </c>
      <c r="H2811" t="inlineStr">
        <is>
          <t>https://www.arbeitnow.co.uk/jobs/companies/baringa/uk-summer-internship-2027-public-sector-consulting-london-58470</t>
        </is>
      </c>
      <c r="I2811" t="inlineStr">
        <is>
          <t>2026-09-11T23:26:09.301423+00:00</t>
        </is>
      </c>
      <c r="J2811" t="inlineStr">
        <is>
          <t>Reseau Datacenter,Stockage / Backup</t>
        </is>
      </c>
    </row>
    <row r="2812">
      <c r="A2812" t="inlineStr">
        <is>
          <t>2026-09-11T21:55:04+00:00</t>
        </is>
      </c>
      <c r="B2812" t="inlineStr">
        <is>
          <t>ARBEITNOW</t>
        </is>
      </c>
      <c r="C2812" t="inlineStr">
        <is>
          <t>job_posting</t>
        </is>
      </c>
      <c r="D2812" t="inlineStr">
        <is>
          <t>Scopely</t>
        </is>
      </c>
      <c r="G2812" t="inlineStr">
        <is>
          <t>Director of Operations, Slate Development</t>
        </is>
      </c>
      <c r="H2812" t="inlineStr">
        <is>
          <t>https://www.arbeitnow.co.uk/jobs/companies/scopely/director-of-operations-slate-development-378553</t>
        </is>
      </c>
      <c r="I2812" t="inlineStr">
        <is>
          <t>2026-09-11T23:26:09.303214+00:00</t>
        </is>
      </c>
      <c r="J2812" t="inlineStr">
        <is>
          <t>Stockage / Backup,Logistique automatisee,Media / Video / Gaming</t>
        </is>
      </c>
    </row>
    <row r="2813">
      <c r="A2813" t="inlineStr">
        <is>
          <t>2026-09-11T21:55:04+00:00</t>
        </is>
      </c>
      <c r="B2813" t="inlineStr">
        <is>
          <t>ARBEITNOW</t>
        </is>
      </c>
      <c r="C2813" t="inlineStr">
        <is>
          <t>job_posting</t>
        </is>
      </c>
      <c r="D2813" t="inlineStr">
        <is>
          <t>Scopely</t>
        </is>
      </c>
      <c r="G2813" t="inlineStr">
        <is>
          <t>Director of Operations, Slate Development</t>
        </is>
      </c>
      <c r="H2813" t="inlineStr">
        <is>
          <t>https://www.arbeitnow.co.uk/jobs/companies/scopely/director-of-operations-slate-development-378553</t>
        </is>
      </c>
      <c r="I2813" t="inlineStr">
        <is>
          <t>2026-09-12T11:26:41.785105+00:00</t>
        </is>
      </c>
      <c r="J2813" t="inlineStr">
        <is>
          <t>Stockage / Backup,Logistique automatisee,Media / Video / Gaming</t>
        </is>
      </c>
    </row>
    <row r="2814">
      <c r="A2814" t="inlineStr">
        <is>
          <t>2026-09-11T21:55:02+00:00</t>
        </is>
      </c>
      <c r="B2814" t="inlineStr">
        <is>
          <t>ARBEITNOW</t>
        </is>
      </c>
      <c r="C2814" t="inlineStr">
        <is>
          <t>job_posting</t>
        </is>
      </c>
      <c r="D2814" t="inlineStr">
        <is>
          <t>Cambridgeconsultantslimited</t>
        </is>
      </c>
      <c r="G2814" t="inlineStr">
        <is>
          <t>Graduate AI and Secure Technologies Engineer (2026 start)</t>
        </is>
      </c>
      <c r="H2814" t="inlineStr">
        <is>
          <t>https://www.arbeitnow.co.uk/jobs/companies/cambridgeconsultantslimited/graduate-ai-and-secure-technologies-engineer-2026-start-258690</t>
        </is>
      </c>
      <c r="I2814" t="inlineStr">
        <is>
          <t>2026-09-11T23:26:09.303880+00:00</t>
        </is>
      </c>
      <c r="J2814" t="inlineStr">
        <is>
          <t>Reseau Datacenter,Finance / FinTech / Assurance,IA / Machine Learning</t>
        </is>
      </c>
    </row>
    <row r="2815">
      <c r="A2815" t="inlineStr">
        <is>
          <t>2026-09-11T21:55:02+00:00</t>
        </is>
      </c>
      <c r="B2815" t="inlineStr">
        <is>
          <t>ARBEITNOW</t>
        </is>
      </c>
      <c r="C2815" t="inlineStr">
        <is>
          <t>job_posting</t>
        </is>
      </c>
      <c r="D2815" t="inlineStr">
        <is>
          <t>Cambridgeconsultantslimited</t>
        </is>
      </c>
      <c r="G2815" t="inlineStr">
        <is>
          <t>Graduate AI and Secure Technologies Engineer (2026 start)</t>
        </is>
      </c>
      <c r="H2815" t="inlineStr">
        <is>
          <t>https://www.arbeitnow.co.uk/jobs/companies/cambridgeconsultantslimited/graduate-ai-and-secure-technologies-engineer-2026-start-258690</t>
        </is>
      </c>
      <c r="I2815" t="inlineStr">
        <is>
          <t>2026-09-12T11:26:41.785762+00:00</t>
        </is>
      </c>
      <c r="J2815" t="inlineStr">
        <is>
          <t>Reseau Datacenter,Finance / FinTech / Assurance,IA / Machine Learning</t>
        </is>
      </c>
    </row>
    <row r="2816">
      <c r="A2816" t="inlineStr">
        <is>
          <t>2026-09-11T21:45:27+00:00</t>
        </is>
      </c>
      <c r="B2816" t="inlineStr">
        <is>
          <t>ARBEITNOW</t>
        </is>
      </c>
      <c r="C2816" t="inlineStr">
        <is>
          <t>job_posting</t>
        </is>
      </c>
      <c r="D2816" t="inlineStr">
        <is>
          <t>Bitwarden</t>
        </is>
      </c>
      <c r="G2816" t="inlineStr">
        <is>
          <t>Mid-Market Account Executive - (DACH/UKI)</t>
        </is>
      </c>
      <c r="H2816" t="inlineStr">
        <is>
          <t>https://www.arbeitnow.co.uk/jobs/companies/bitwarden/mid-market-account-executive-dach-uki-united-kingdom-16621</t>
        </is>
      </c>
      <c r="I2816" t="inlineStr">
        <is>
          <t>2026-09-11T23:26:09.304159+00:00</t>
        </is>
      </c>
      <c r="J2816" t="inlineStr">
        <is>
          <t>Reseau Datacenter,Stockage / Backup,Hebergement / MSP / Cloud prive</t>
        </is>
      </c>
    </row>
    <row r="2817">
      <c r="A2817" t="inlineStr">
        <is>
          <t>2026-09-11T21:45:27+00:00</t>
        </is>
      </c>
      <c r="B2817" t="inlineStr">
        <is>
          <t>ARBEITNOW</t>
        </is>
      </c>
      <c r="C2817" t="inlineStr">
        <is>
          <t>job_posting</t>
        </is>
      </c>
      <c r="D2817" t="inlineStr">
        <is>
          <t>Bitwarden</t>
        </is>
      </c>
      <c r="G2817" t="inlineStr">
        <is>
          <t>Mid-Market Account Executive - (DACH/UKI)</t>
        </is>
      </c>
      <c r="H2817" t="inlineStr">
        <is>
          <t>https://www.arbeitnow.co.uk/jobs/companies/bitwarden/mid-market-account-executive-dach-uki-united-kingdom-16621</t>
        </is>
      </c>
      <c r="I2817" t="inlineStr">
        <is>
          <t>2026-09-12T05:26:53.012521+00:00</t>
        </is>
      </c>
      <c r="J2817" t="inlineStr">
        <is>
          <t>Reseau Datacenter,Stockage / Backup,Hebergement / MSP / Cloud prive</t>
        </is>
      </c>
    </row>
    <row r="2818">
      <c r="A2818" t="inlineStr">
        <is>
          <t>2026-09-11T21:45:26+00:00</t>
        </is>
      </c>
      <c r="B2818" t="inlineStr">
        <is>
          <t>ARBEITNOW</t>
        </is>
      </c>
      <c r="C2818" t="inlineStr">
        <is>
          <t>job_posting</t>
        </is>
      </c>
      <c r="D2818" t="inlineStr">
        <is>
          <t>Onapsis</t>
        </is>
      </c>
      <c r="G2818" t="inlineStr">
        <is>
          <t>Marketing Associate (Contractor)</t>
        </is>
      </c>
      <c r="H2818" t="inlineStr">
        <is>
          <t>https://www.arbeitnow.co.uk/jobs/companies/onapsis/marketing-associate-contractor-london-225096</t>
        </is>
      </c>
      <c r="I2818" t="inlineStr">
        <is>
          <t>2026-09-11T23:26:09.304392+00:00</t>
        </is>
      </c>
      <c r="J2818" t="inlineStr">
        <is>
          <t>Recrutement Infrastructure / IA,Reseau Datacenter,Stockage / Backup,IA / Machine Learning,Logistique automatisee,Media / Video / Gaming,Recrutement technique recent</t>
        </is>
      </c>
    </row>
    <row r="2819">
      <c r="A2819" t="inlineStr">
        <is>
          <t>2026-09-11T21:45:26+00:00</t>
        </is>
      </c>
      <c r="B2819" t="inlineStr">
        <is>
          <t>ARBEITNOW</t>
        </is>
      </c>
      <c r="C2819" t="inlineStr">
        <is>
          <t>job_posting</t>
        </is>
      </c>
      <c r="D2819" t="inlineStr">
        <is>
          <t>Onapsis</t>
        </is>
      </c>
      <c r="G2819" t="inlineStr">
        <is>
          <t>Marketing Associate (Contractor)</t>
        </is>
      </c>
      <c r="H2819" t="inlineStr">
        <is>
          <t>https://www.arbeitnow.co.uk/jobs/companies/onapsis/marketing-associate-contractor-london-225096</t>
        </is>
      </c>
      <c r="I2819" t="inlineStr">
        <is>
          <t>2026-09-12T17:26:05.573466+00:00</t>
        </is>
      </c>
      <c r="J2819" t="inlineStr">
        <is>
          <t>Recrutement Infrastructure / IA,Reseau Datacenter,Stockage / Backup,IA / Machine Learning,Logistique automatisee,Media / Video / Gaming,Recrutement technique recent</t>
        </is>
      </c>
    </row>
    <row r="2820">
      <c r="A2820" t="inlineStr">
        <is>
          <t>2026-09-11T21:40:13+00:00</t>
        </is>
      </c>
      <c r="B2820" t="inlineStr">
        <is>
          <t>ARBEITNOW</t>
        </is>
      </c>
      <c r="C2820" t="inlineStr">
        <is>
          <t>job_posting</t>
        </is>
      </c>
      <c r="D2820" t="inlineStr">
        <is>
          <t>Mubi</t>
        </is>
      </c>
      <c r="G2820" t="inlineStr">
        <is>
          <t>MUBI SHOP Intern</t>
        </is>
      </c>
      <c r="H2820" t="inlineStr">
        <is>
          <t>https://www.arbeitnow.co.uk/jobs/companies/mubi/mubi-shop-intern-london-88146</t>
        </is>
      </c>
      <c r="I2820" t="inlineStr">
        <is>
          <t>2026-09-12T05:26:53.013305+00:00</t>
        </is>
      </c>
      <c r="J2820" t="inlineStr">
        <is>
          <t>Logistique automatisee,Media / Video / Gaming</t>
        </is>
      </c>
    </row>
    <row r="2821">
      <c r="A2821" t="inlineStr">
        <is>
          <t>2026-09-11T21:40:13+00:00</t>
        </is>
      </c>
      <c r="B2821" t="inlineStr">
        <is>
          <t>ARBEITNOW</t>
        </is>
      </c>
      <c r="C2821" t="inlineStr">
        <is>
          <t>job_posting</t>
        </is>
      </c>
      <c r="D2821" t="inlineStr">
        <is>
          <t>Mubi</t>
        </is>
      </c>
      <c r="G2821" t="inlineStr">
        <is>
          <t>MUBI SHOP Intern</t>
        </is>
      </c>
      <c r="H2821" t="inlineStr">
        <is>
          <t>https://www.arbeitnow.co.uk/jobs/companies/mubi/mubi-shop-intern-london-88146</t>
        </is>
      </c>
      <c r="I2821" t="inlineStr">
        <is>
          <t>2026-09-11T23:26:09.304942+00:00</t>
        </is>
      </c>
      <c r="J2821" t="inlineStr">
        <is>
          <t>Logistique automatisee,Media / Video / Gaming</t>
        </is>
      </c>
    </row>
    <row r="2822">
      <c r="A2822" t="inlineStr">
        <is>
          <t>2026-09-11T21:40:13+00:00</t>
        </is>
      </c>
      <c r="B2822" t="inlineStr">
        <is>
          <t>ARBEITNOW</t>
        </is>
      </c>
      <c r="C2822" t="inlineStr">
        <is>
          <t>job_posting</t>
        </is>
      </c>
      <c r="D2822" t="inlineStr">
        <is>
          <t>Mubi</t>
        </is>
      </c>
      <c r="G2822" t="inlineStr">
        <is>
          <t>Senior Product Data Scientist</t>
        </is>
      </c>
      <c r="H2822" t="inlineStr">
        <is>
          <t>https://www.arbeitnow.co.uk/jobs/companies/mubi/senior-product-data-scientist-london-133482</t>
        </is>
      </c>
      <c r="I2822" t="inlineStr">
        <is>
          <t>2026-09-11T23:26:09.304698+00:00</t>
        </is>
      </c>
      <c r="J2822" t="inlineStr">
        <is>
          <t>IA / Machine Learning,Media / Video / Gaming</t>
        </is>
      </c>
    </row>
    <row r="2823">
      <c r="A2823" t="inlineStr">
        <is>
          <t>2026-09-11T21:40:13+00:00</t>
        </is>
      </c>
      <c r="B2823" t="inlineStr">
        <is>
          <t>ARBEITNOW</t>
        </is>
      </c>
      <c r="C2823" t="inlineStr">
        <is>
          <t>job_posting</t>
        </is>
      </c>
      <c r="D2823" t="inlineStr">
        <is>
          <t>Mubi</t>
        </is>
      </c>
      <c r="G2823" t="inlineStr">
        <is>
          <t>Senior Product Data Scientist</t>
        </is>
      </c>
      <c r="H2823" t="inlineStr">
        <is>
          <t>https://www.arbeitnow.co.uk/jobs/companies/mubi/senior-product-data-scientist-london-133482</t>
        </is>
      </c>
      <c r="I2823" t="inlineStr">
        <is>
          <t>2026-09-12T05:26:53.013067+00:00</t>
        </is>
      </c>
      <c r="J2823" t="inlineStr">
        <is>
          <t>IA / Machine Learning,Media / Video / Gaming</t>
        </is>
      </c>
    </row>
    <row r="2824">
      <c r="A2824" t="inlineStr">
        <is>
          <t>2026-09-11T21:40:11+00:00</t>
        </is>
      </c>
      <c r="B2824" t="inlineStr">
        <is>
          <t>ARBEITNOW</t>
        </is>
      </c>
      <c r="C2824" t="inlineStr">
        <is>
          <t>job_posting</t>
        </is>
      </c>
      <c r="D2824" t="inlineStr">
        <is>
          <t>Comand Ai</t>
        </is>
      </c>
      <c r="G2824" t="inlineStr">
        <is>
          <t>Business Strategist - UK</t>
        </is>
      </c>
      <c r="H2824" t="inlineStr">
        <is>
          <t>https://www.arbeitnow.co.uk/jobs/companies/comand-ai/business-strategist-uk-london-146526</t>
        </is>
      </c>
      <c r="I2824" t="inlineStr">
        <is>
          <t>2026-09-12T11:26:41.786996+00:00</t>
        </is>
      </c>
    </row>
    <row r="2825">
      <c r="A2825" t="inlineStr">
        <is>
          <t>2026-09-11T21:40:11+00:00</t>
        </is>
      </c>
      <c r="B2825" t="inlineStr">
        <is>
          <t>ARBEITNOW</t>
        </is>
      </c>
      <c r="C2825" t="inlineStr">
        <is>
          <t>job_posting</t>
        </is>
      </c>
      <c r="D2825" t="inlineStr">
        <is>
          <t>Comand Ai</t>
        </is>
      </c>
      <c r="G2825" t="inlineStr">
        <is>
          <t>Business Strategist - UK</t>
        </is>
      </c>
      <c r="H2825" t="inlineStr">
        <is>
          <t>https://www.arbeitnow.co.uk/jobs/companies/comand-ai/business-strategist-uk-london-146526</t>
        </is>
      </c>
      <c r="I2825" t="inlineStr">
        <is>
          <t>2026-09-11T23:26:09.305133+00:00</t>
        </is>
      </c>
    </row>
    <row r="2826">
      <c r="A2826" t="inlineStr">
        <is>
          <t>2026-09-11T21:40:10+00:00</t>
        </is>
      </c>
      <c r="B2826" t="inlineStr">
        <is>
          <t>ARBEITNOW</t>
        </is>
      </c>
      <c r="C2826" t="inlineStr">
        <is>
          <t>job_posting</t>
        </is>
      </c>
      <c r="D2826" t="inlineStr">
        <is>
          <t>Kayak</t>
        </is>
      </c>
      <c r="G2826" t="inlineStr">
        <is>
          <t>Senior Account Manager, K4B</t>
        </is>
      </c>
      <c r="H2826" t="inlineStr">
        <is>
          <t>https://www.arbeitnow.co.uk/jobs/companies/kayak/senior-account-manager-k4b-london-253543</t>
        </is>
      </c>
      <c r="I2826" t="inlineStr">
        <is>
          <t>2026-09-11T23:26:09.305439+00:00</t>
        </is>
      </c>
      <c r="J2826" t="inlineStr">
        <is>
          <t>Stockage / Backup,Finance / FinTech / Assurance</t>
        </is>
      </c>
    </row>
    <row r="2827">
      <c r="A2827" t="inlineStr">
        <is>
          <t>2026-09-11T21:40:10+00:00</t>
        </is>
      </c>
      <c r="B2827" t="inlineStr">
        <is>
          <t>ARBEITNOW</t>
        </is>
      </c>
      <c r="C2827" t="inlineStr">
        <is>
          <t>job_posting</t>
        </is>
      </c>
      <c r="D2827" t="inlineStr">
        <is>
          <t>Kayak</t>
        </is>
      </c>
      <c r="G2827" t="inlineStr">
        <is>
          <t>Senior Account Manager, K4B</t>
        </is>
      </c>
      <c r="H2827" t="inlineStr">
        <is>
          <t>https://www.arbeitnow.co.uk/jobs/companies/kayak/senior-account-manager-k4b-london-253543</t>
        </is>
      </c>
      <c r="I2827" t="inlineStr">
        <is>
          <t>2026-09-12T05:26:53.013807+00:00</t>
        </is>
      </c>
      <c r="J2827" t="inlineStr">
        <is>
          <t>Stockage / Backup,Finance / FinTech / Assurance</t>
        </is>
      </c>
    </row>
    <row r="2828">
      <c r="A2828" t="inlineStr">
        <is>
          <t>2026-09-11T21:40:09+00:00</t>
        </is>
      </c>
      <c r="B2828" t="inlineStr">
        <is>
          <t>ARBEITNOW</t>
        </is>
      </c>
      <c r="C2828" t="inlineStr">
        <is>
          <t>job_posting</t>
        </is>
      </c>
      <c r="D2828" t="inlineStr">
        <is>
          <t>Sanity</t>
        </is>
      </c>
      <c r="G2828" t="inlineStr">
        <is>
          <t>Enterprise Account Executive, DACH (German Speaking)</t>
        </is>
      </c>
      <c r="H2828" t="inlineStr">
        <is>
          <t>https://www.arbeitnow.co.uk/jobs/companies/sanity/enterprise-account-executive-dach-german-speaking-london-uk-304605</t>
        </is>
      </c>
      <c r="I2828" t="inlineStr">
        <is>
          <t>2026-09-11T23:26:09.305964+00:00</t>
        </is>
      </c>
      <c r="J2828" t="inlineStr">
        <is>
          <t>Stockage / Backup</t>
        </is>
      </c>
    </row>
    <row r="2829">
      <c r="A2829" t="inlineStr">
        <is>
          <t>2026-09-11T21:40:09+00:00</t>
        </is>
      </c>
      <c r="B2829" t="inlineStr">
        <is>
          <t>ARBEITNOW</t>
        </is>
      </c>
      <c r="C2829" t="inlineStr">
        <is>
          <t>job_posting</t>
        </is>
      </c>
      <c r="D2829" t="inlineStr">
        <is>
          <t>Sanity</t>
        </is>
      </c>
      <c r="G2829" t="inlineStr">
        <is>
          <t>Enterprise Account Executive (UKI)</t>
        </is>
      </c>
      <c r="H2829" t="inlineStr">
        <is>
          <t>https://www.arbeitnow.co.uk/jobs/companies/sanity/enterprise-account-executive-uki-london-uk-476249</t>
        </is>
      </c>
      <c r="I2829" t="inlineStr">
        <is>
          <t>2026-09-12T11:26:41.787548+00:00</t>
        </is>
      </c>
      <c r="J2829" t="inlineStr">
        <is>
          <t>Stockage / Backup</t>
        </is>
      </c>
    </row>
    <row r="2830">
      <c r="A2830" t="inlineStr">
        <is>
          <t>2026-09-11T21:40:09+00:00</t>
        </is>
      </c>
      <c r="B2830" t="inlineStr">
        <is>
          <t>ARBEITNOW</t>
        </is>
      </c>
      <c r="C2830" t="inlineStr">
        <is>
          <t>job_posting</t>
        </is>
      </c>
      <c r="D2830" t="inlineStr">
        <is>
          <t>Sanity</t>
        </is>
      </c>
      <c r="G2830" t="inlineStr">
        <is>
          <t>Enterprise Account Executive (UKI)</t>
        </is>
      </c>
      <c r="H2830" t="inlineStr">
        <is>
          <t>https://www.arbeitnow.co.uk/jobs/companies/sanity/enterprise-account-executive-uki-london-uk-476249</t>
        </is>
      </c>
      <c r="I2830" t="inlineStr">
        <is>
          <t>2026-09-11T23:26:09.305702+00:00</t>
        </is>
      </c>
      <c r="J2830" t="inlineStr">
        <is>
          <t>Stockage / Backup</t>
        </is>
      </c>
    </row>
    <row r="2831">
      <c r="A2831" t="inlineStr">
        <is>
          <t>2026-09-11T21:40:09+00:00</t>
        </is>
      </c>
      <c r="B2831" t="inlineStr">
        <is>
          <t>ARBEITNOW</t>
        </is>
      </c>
      <c r="C2831" t="inlineStr">
        <is>
          <t>job_posting</t>
        </is>
      </c>
      <c r="D2831" t="inlineStr">
        <is>
          <t>Sanity</t>
        </is>
      </c>
      <c r="G2831" t="inlineStr">
        <is>
          <t>Enterprise Account Executive, DACH (German Speaking)</t>
        </is>
      </c>
      <c r="H2831" t="inlineStr">
        <is>
          <t>https://www.arbeitnow.co.uk/jobs/companies/sanity/enterprise-account-executive-dach-german-speaking-london-uk-304605</t>
        </is>
      </c>
      <c r="I2831" t="inlineStr">
        <is>
          <t>2026-09-12T05:26:53.014298+00:00</t>
        </is>
      </c>
      <c r="J2831" t="inlineStr">
        <is>
          <t>Stockage / Backup</t>
        </is>
      </c>
    </row>
    <row r="2832">
      <c r="A2832" t="inlineStr">
        <is>
          <t>2026-09-11T21:40:06+00:00</t>
        </is>
      </c>
      <c r="B2832" t="inlineStr">
        <is>
          <t>ARBEITNOW</t>
        </is>
      </c>
      <c r="C2832" t="inlineStr">
        <is>
          <t>job_posting</t>
        </is>
      </c>
      <c r="D2832" t="inlineStr">
        <is>
          <t>Mapbox</t>
        </is>
      </c>
      <c r="G2832" t="inlineStr">
        <is>
          <t>Senior AI Engineer, Location AI</t>
        </is>
      </c>
      <c r="H2832" t="inlineStr">
        <is>
          <t>https://www.arbeitnow.co.uk/jobs/companies/mapbox/senior-ai-engineer-location-ai-mapbox-uk-263919</t>
        </is>
      </c>
      <c r="I2832" t="inlineStr">
        <is>
          <t>2026-09-11T23:26:09.306410+00:00</t>
        </is>
      </c>
      <c r="J2832" t="inlineStr">
        <is>
          <t>IA / Machine Learning,Media / Video / Gaming</t>
        </is>
      </c>
    </row>
    <row r="2833">
      <c r="A2833" t="inlineStr">
        <is>
          <t>2026-09-11T21:40:06+00:00</t>
        </is>
      </c>
      <c r="B2833" t="inlineStr">
        <is>
          <t>ARBEITNOW</t>
        </is>
      </c>
      <c r="C2833" t="inlineStr">
        <is>
          <t>job_posting</t>
        </is>
      </c>
      <c r="D2833" t="inlineStr">
        <is>
          <t>Mapbox</t>
        </is>
      </c>
      <c r="G2833" t="inlineStr">
        <is>
          <t>Senior AI Engineer, Location AI</t>
        </is>
      </c>
      <c r="H2833" t="inlineStr">
        <is>
          <t>https://www.arbeitnow.co.uk/jobs/companies/mapbox/senior-ai-engineer-location-ai-mapbox-uk-263919</t>
        </is>
      </c>
      <c r="I2833" t="inlineStr">
        <is>
          <t>2026-09-12T11:26:41.788201+00:00</t>
        </is>
      </c>
      <c r="J2833" t="inlineStr">
        <is>
          <t>IA / Machine Learning,Media / Video / Gaming</t>
        </is>
      </c>
    </row>
    <row r="2834">
      <c r="A2834" t="inlineStr">
        <is>
          <t>2026-09-11T21:30:41+00:00</t>
        </is>
      </c>
      <c r="B2834" t="inlineStr">
        <is>
          <t>ARBEITNOW</t>
        </is>
      </c>
      <c r="C2834" t="inlineStr">
        <is>
          <t>job_posting</t>
        </is>
      </c>
      <c r="D2834" t="inlineStr">
        <is>
          <t>TransPerfect</t>
        </is>
      </c>
      <c r="G2834" t="inlineStr">
        <is>
          <t>Account Executive - Financial Services</t>
        </is>
      </c>
      <c r="H2834" t="inlineStr">
        <is>
          <t>https://www.arbeitnow.co.uk/jobs/companies/transperfect/account-executive-financial-services-london-99853</t>
        </is>
      </c>
      <c r="I2834" t="inlineStr">
        <is>
          <t>2026-09-11T23:26:09.306615+00:00</t>
        </is>
      </c>
    </row>
    <row r="2835">
      <c r="A2835" t="inlineStr">
        <is>
          <t>2026-09-11T21:30:41+00:00</t>
        </is>
      </c>
      <c r="B2835" t="inlineStr">
        <is>
          <t>ARBEITNOW</t>
        </is>
      </c>
      <c r="C2835" t="inlineStr">
        <is>
          <t>job_posting</t>
        </is>
      </c>
      <c r="D2835" t="inlineStr">
        <is>
          <t>TransPerfect</t>
        </is>
      </c>
      <c r="G2835" t="inlineStr">
        <is>
          <t>Account Executive - Financial Services</t>
        </is>
      </c>
      <c r="H2835" t="inlineStr">
        <is>
          <t>https://www.arbeitnow.co.uk/jobs/companies/transperfect/account-executive-financial-services-london-99853</t>
        </is>
      </c>
      <c r="I2835" t="inlineStr">
        <is>
          <t>2026-09-12T05:26:53.014916+00:00</t>
        </is>
      </c>
    </row>
    <row r="2836">
      <c r="A2836" t="inlineStr">
        <is>
          <t>2026-09-11T21:09:05+00:00</t>
        </is>
      </c>
      <c r="B2836" t="inlineStr">
        <is>
          <t>ARBEITNOW</t>
        </is>
      </c>
      <c r="C2836" t="inlineStr">
        <is>
          <t>job_posting</t>
        </is>
      </c>
      <c r="D2836" t="inlineStr">
        <is>
          <t>Sungrow Emea</t>
        </is>
      </c>
      <c r="G2836" t="inlineStr">
        <is>
          <t>Senior O&amp;M Asset Manager - Europe</t>
        </is>
      </c>
      <c r="H2836" t="inlineStr">
        <is>
          <t>https://www.arbeitnow.co.uk/jobs/companies/sungrow-emea/senior-om-asset-manager-europe-uk-london-293364</t>
        </is>
      </c>
      <c r="I2836" t="inlineStr">
        <is>
          <t>2026-09-11T23:26:09.306786+00:00</t>
        </is>
      </c>
      <c r="J2836" t="inlineStr">
        <is>
          <t>Stockage / Backup</t>
        </is>
      </c>
    </row>
    <row r="2837">
      <c r="A2837" t="inlineStr">
        <is>
          <t>2026-09-11T21:09:05+00:00</t>
        </is>
      </c>
      <c r="B2837" t="inlineStr">
        <is>
          <t>ARBEITNOW</t>
        </is>
      </c>
      <c r="C2837" t="inlineStr">
        <is>
          <t>job_posting</t>
        </is>
      </c>
      <c r="D2837" t="inlineStr">
        <is>
          <t>Sungrow Emea</t>
        </is>
      </c>
      <c r="G2837" t="inlineStr">
        <is>
          <t>Senior O&amp;M Asset Manager - Europe</t>
        </is>
      </c>
      <c r="H2837" t="inlineStr">
        <is>
          <t>https://www.arbeitnow.co.uk/jobs/companies/sungrow-emea/senior-om-asset-manager-europe-uk-london-293364</t>
        </is>
      </c>
      <c r="I2837" t="inlineStr">
        <is>
          <t>2026-09-12T05:26:53.015097+00:00</t>
        </is>
      </c>
      <c r="J2837" t="inlineStr">
        <is>
          <t>Stockage / Backup</t>
        </is>
      </c>
    </row>
    <row r="2838">
      <c r="A2838" t="inlineStr">
        <is>
          <t>2026-09-11T20:55:09+00:00</t>
        </is>
      </c>
      <c r="B2838" t="inlineStr">
        <is>
          <t>ARBEITNOW</t>
        </is>
      </c>
      <c r="C2838" t="inlineStr">
        <is>
          <t>job_posting</t>
        </is>
      </c>
      <c r="D2838" t="inlineStr">
        <is>
          <t>Avepoint</t>
        </is>
      </c>
      <c r="G2838" t="inlineStr">
        <is>
          <t>Account Executive, Public Sector</t>
        </is>
      </c>
      <c r="H2838" t="inlineStr">
        <is>
          <t>https://www.arbeitnow.com/jobs/companies/avepoint/account-executive-public-sector-munich-379863</t>
        </is>
      </c>
      <c r="I2838" t="inlineStr">
        <is>
          <t>2026-09-11T23:26:09.277203+00:00</t>
        </is>
      </c>
    </row>
    <row r="2839">
      <c r="A2839" t="inlineStr">
        <is>
          <t>2026-09-11T20:55:09+00:00</t>
        </is>
      </c>
      <c r="B2839" t="inlineStr">
        <is>
          <t>ARBEITNOW</t>
        </is>
      </c>
      <c r="C2839" t="inlineStr">
        <is>
          <t>job_posting</t>
        </is>
      </c>
      <c r="D2839" t="inlineStr">
        <is>
          <t>Avepoint</t>
        </is>
      </c>
      <c r="G2839" t="inlineStr">
        <is>
          <t>Account Executive, Public Sector</t>
        </is>
      </c>
      <c r="H2839" t="inlineStr">
        <is>
          <t>https://www.arbeitnow.com/jobs/companies/avepoint/account-executive-public-sector-munich-379863</t>
        </is>
      </c>
      <c r="I2839" t="inlineStr">
        <is>
          <t>2026-09-13T05:27:07.204101+00:00</t>
        </is>
      </c>
    </row>
    <row r="2840">
      <c r="A2840" t="inlineStr">
        <is>
          <t>2026-09-11T20:55:08+00:00</t>
        </is>
      </c>
      <c r="B2840" t="inlineStr">
        <is>
          <t>ARBEITNOW</t>
        </is>
      </c>
      <c r="C2840" t="inlineStr">
        <is>
          <t>job_posting</t>
        </is>
      </c>
      <c r="D2840" t="inlineStr">
        <is>
          <t>Staffbase</t>
        </is>
      </c>
      <c r="G2840" t="inlineStr">
        <is>
          <t>Mid level - Fullstack Engineer</t>
        </is>
      </c>
      <c r="H2840" t="inlineStr">
        <is>
          <t>https://www.arbeitnow.com/jobs/companies/staffbase/mid-level-fullstack-engineer-berlin-brandenburg-chemnitz-sachsen-dresden-sachsen-196236</t>
        </is>
      </c>
      <c r="I2840" t="inlineStr">
        <is>
          <t>2026-09-12T05:26:52.994965+00:00</t>
        </is>
      </c>
      <c r="J2840" t="inlineStr">
        <is>
          <t>Stockage / Backup</t>
        </is>
      </c>
    </row>
    <row r="2841">
      <c r="A2841" t="inlineStr">
        <is>
          <t>2026-09-11T20:55:08+00:00</t>
        </is>
      </c>
      <c r="B2841" t="inlineStr">
        <is>
          <t>ARBEITNOW</t>
        </is>
      </c>
      <c r="C2841" t="inlineStr">
        <is>
          <t>job_posting</t>
        </is>
      </c>
      <c r="D2841" t="inlineStr">
        <is>
          <t>Staffbase</t>
        </is>
      </c>
      <c r="G2841" t="inlineStr">
        <is>
          <t>Senior Product Security Engineer</t>
        </is>
      </c>
      <c r="H2841" t="inlineStr">
        <is>
          <t>https://www.arbeitnow.com/jobs/companies/staffbase/senior-product-security-engineer-65535</t>
        </is>
      </c>
      <c r="I2841" t="inlineStr">
        <is>
          <t>2026-09-11T23:26:09.277806+00:00</t>
        </is>
      </c>
      <c r="J2841" t="inlineStr">
        <is>
          <t>Recrutement Infrastructure / IA,Stockage / Backup,Recrutement technique recent</t>
        </is>
      </c>
    </row>
    <row r="2842">
      <c r="A2842" t="inlineStr">
        <is>
          <t>2026-09-11T20:55:08+00:00</t>
        </is>
      </c>
      <c r="B2842" t="inlineStr">
        <is>
          <t>ARBEITNOW</t>
        </is>
      </c>
      <c r="C2842" t="inlineStr">
        <is>
          <t>job_posting</t>
        </is>
      </c>
      <c r="D2842" t="inlineStr">
        <is>
          <t>Staffbase</t>
        </is>
      </c>
      <c r="G2842" t="inlineStr">
        <is>
          <t>Senior Product Security Engineer</t>
        </is>
      </c>
      <c r="H2842" t="inlineStr">
        <is>
          <t>https://www.arbeitnow.com/jobs/companies/staffbase/senior-product-security-engineer-65535</t>
        </is>
      </c>
      <c r="I2842" t="inlineStr">
        <is>
          <t>2026-09-12T17:26:05.985278+00:00</t>
        </is>
      </c>
      <c r="J2842" t="inlineStr">
        <is>
          <t>Recrutement Infrastructure / IA,Stockage / Backup,Recrutement technique recent</t>
        </is>
      </c>
    </row>
    <row r="2843">
      <c r="A2843" t="inlineStr">
        <is>
          <t>2026-09-11T20:55:08+00:00</t>
        </is>
      </c>
      <c r="B2843" t="inlineStr">
        <is>
          <t>ARBEITNOW</t>
        </is>
      </c>
      <c r="C2843" t="inlineStr">
        <is>
          <t>job_posting</t>
        </is>
      </c>
      <c r="D2843" t="inlineStr">
        <is>
          <t>Staffbase</t>
        </is>
      </c>
      <c r="G2843" t="inlineStr">
        <is>
          <t>Mid level - Fullstack Engineer</t>
        </is>
      </c>
      <c r="H2843" t="inlineStr">
        <is>
          <t>https://www.arbeitnow.com/jobs/companies/staffbase/mid-level-fullstack-engineer-berlin-brandenburg-chemnitz-sachsen-dresden-sachsen-196236</t>
        </is>
      </c>
      <c r="I2843" t="inlineStr">
        <is>
          <t>2026-09-11T23:26:09.279233+00:00</t>
        </is>
      </c>
      <c r="J2843" t="inlineStr">
        <is>
          <t>Stockage / Backup</t>
        </is>
      </c>
    </row>
    <row r="2844">
      <c r="A2844" t="inlineStr">
        <is>
          <t>2026-09-11T20:55:08+00:00</t>
        </is>
      </c>
      <c r="B2844" t="inlineStr">
        <is>
          <t>ARBEITNOW</t>
        </is>
      </c>
      <c r="C2844" t="inlineStr">
        <is>
          <t>job_posting</t>
        </is>
      </c>
      <c r="D2844" t="inlineStr">
        <is>
          <t>Staffbase</t>
        </is>
      </c>
      <c r="G2844" t="inlineStr">
        <is>
          <t>Senior Product Manager - Parental Leave Cover (Fixed-Term, 12 Months)</t>
        </is>
      </c>
      <c r="H2844" t="inlineStr">
        <is>
          <t>https://www.arbeitnow.com/jobs/companies/staffbase/senior-product-manager-parental-leave-cover-fixed-term-12-months-berlin-brandenburg-chemnitz-sachsen-dresden-sachsen-429150</t>
        </is>
      </c>
      <c r="I2844" t="inlineStr">
        <is>
          <t>2026-09-11T23:26:09.278546+00:00</t>
        </is>
      </c>
      <c r="J2844" t="inlineStr">
        <is>
          <t>Stockage / Backup,Sante / HealthTech</t>
        </is>
      </c>
    </row>
    <row r="2845">
      <c r="A2845" t="inlineStr">
        <is>
          <t>2026-09-11T20:45:28+00:00</t>
        </is>
      </c>
      <c r="B2845" t="inlineStr">
        <is>
          <t>ARBEITNOW</t>
        </is>
      </c>
      <c r="C2845" t="inlineStr">
        <is>
          <t>job_posting</t>
        </is>
      </c>
      <c r="D2845" t="inlineStr">
        <is>
          <t>Flix</t>
        </is>
      </c>
      <c r="G2845" t="inlineStr">
        <is>
          <t>Senior SAP FICO Consultant (m/f/d)</t>
        </is>
      </c>
      <c r="H2845" t="inlineStr">
        <is>
          <t>https://www.arbeitnow.com/jobs/companies/flix/senior-sap-fico-consultant-munchen-295926</t>
        </is>
      </c>
      <c r="I2845" t="inlineStr">
        <is>
          <t>2026-09-11T23:26:09.279589+00:00</t>
        </is>
      </c>
    </row>
    <row r="2846">
      <c r="A2846" t="inlineStr">
        <is>
          <t>2026-09-11T20:45:28+00:00</t>
        </is>
      </c>
      <c r="B2846" t="inlineStr">
        <is>
          <t>ARBEITNOW</t>
        </is>
      </c>
      <c r="C2846" t="inlineStr">
        <is>
          <t>job_posting</t>
        </is>
      </c>
      <c r="D2846" t="inlineStr">
        <is>
          <t>Flix</t>
        </is>
      </c>
      <c r="G2846" t="inlineStr">
        <is>
          <t>Senior SAP FICO Consultant (m/f/d)</t>
        </is>
      </c>
      <c r="H2846" t="inlineStr">
        <is>
          <t>https://www.arbeitnow.com/jobs/companies/flix/senior-sap-fico-consultant-berlin-240062</t>
        </is>
      </c>
      <c r="I2846" t="inlineStr">
        <is>
          <t>2026-09-12T05:26:52.995576+00:00</t>
        </is>
      </c>
    </row>
    <row r="2847">
      <c r="A2847" t="inlineStr">
        <is>
          <t>2026-09-11T20:45:28+00:00</t>
        </is>
      </c>
      <c r="B2847" t="inlineStr">
        <is>
          <t>ARBEITNOW</t>
        </is>
      </c>
      <c r="C2847" t="inlineStr">
        <is>
          <t>job_posting</t>
        </is>
      </c>
      <c r="D2847" t="inlineStr">
        <is>
          <t>SumUp</t>
        </is>
      </c>
      <c r="G2847" t="inlineStr">
        <is>
          <t>Senior Fullstack Engineer - Localization</t>
        </is>
      </c>
      <c r="H2847" t="inlineStr">
        <is>
          <t>https://www.arbeitnow.com/jobs/companies/sumup/senior-fullstack-engineer-localization-berlin-351422</t>
        </is>
      </c>
      <c r="I2847" t="inlineStr">
        <is>
          <t>2026-09-12T17:26:05.987733+00:00</t>
        </is>
      </c>
      <c r="J2847" t="inlineStr">
        <is>
          <t>Finance / FinTech / Assurance,Media / Video / Gaming</t>
        </is>
      </c>
    </row>
    <row r="2848">
      <c r="A2848" t="inlineStr">
        <is>
          <t>2026-09-11T20:45:28+00:00</t>
        </is>
      </c>
      <c r="B2848" t="inlineStr">
        <is>
          <t>ARBEITNOW</t>
        </is>
      </c>
      <c r="C2848" t="inlineStr">
        <is>
          <t>job_posting</t>
        </is>
      </c>
      <c r="D2848" t="inlineStr">
        <is>
          <t>Flix</t>
        </is>
      </c>
      <c r="G2848" t="inlineStr">
        <is>
          <t>Senior SAP FICO Consultant (m/f/d)</t>
        </is>
      </c>
      <c r="H2848" t="inlineStr">
        <is>
          <t>https://www.arbeitnow.com/jobs/companies/flix/senior-sap-fico-consultant-munchen-295926</t>
        </is>
      </c>
      <c r="I2848" t="inlineStr">
        <is>
          <t>2026-09-12T11:26:42.005275+00:00</t>
        </is>
      </c>
    </row>
    <row r="2849">
      <c r="A2849" t="inlineStr">
        <is>
          <t>2026-09-11T20:45:28+00:00</t>
        </is>
      </c>
      <c r="B2849" t="inlineStr">
        <is>
          <t>ARBEITNOW</t>
        </is>
      </c>
      <c r="C2849" t="inlineStr">
        <is>
          <t>job_posting</t>
        </is>
      </c>
      <c r="D2849" t="inlineStr">
        <is>
          <t>SumUp</t>
        </is>
      </c>
      <c r="G2849" t="inlineStr">
        <is>
          <t>Senior Fullstack Engineer - Localization</t>
        </is>
      </c>
      <c r="H2849" t="inlineStr">
        <is>
          <t>https://www.arbeitnow.com/jobs/companies/sumup/senior-fullstack-engineer-localization-berlin-351422</t>
        </is>
      </c>
      <c r="I2849" t="inlineStr">
        <is>
          <t>2026-09-11T23:26:09.280261+00:00</t>
        </is>
      </c>
      <c r="J2849" t="inlineStr">
        <is>
          <t>Finance / FinTech / Assurance,Media / Video / Gaming</t>
        </is>
      </c>
    </row>
    <row r="2850">
      <c r="A2850" t="inlineStr">
        <is>
          <t>2026-09-11T20:45:28+00:00</t>
        </is>
      </c>
      <c r="B2850" t="inlineStr">
        <is>
          <t>ARBEITNOW</t>
        </is>
      </c>
      <c r="C2850" t="inlineStr">
        <is>
          <t>job_posting</t>
        </is>
      </c>
      <c r="D2850" t="inlineStr">
        <is>
          <t>Flix</t>
        </is>
      </c>
      <c r="G2850" t="inlineStr">
        <is>
          <t>Senior SAP FICO Consultant (m/f/d)</t>
        </is>
      </c>
      <c r="H2850" t="inlineStr">
        <is>
          <t>https://www.arbeitnow.com/jobs/companies/flix/senior-sap-fico-consultant-berlin-240062</t>
        </is>
      </c>
      <c r="I2850" t="inlineStr">
        <is>
          <t>2026-09-11T23:26:09.279910+00:00</t>
        </is>
      </c>
    </row>
    <row r="2851">
      <c r="A2851" t="inlineStr">
        <is>
          <t>2026-09-11T20:40:15+00:00</t>
        </is>
      </c>
      <c r="B2851" t="inlineStr">
        <is>
          <t>ARBEITNOW</t>
        </is>
      </c>
      <c r="C2851" t="inlineStr">
        <is>
          <t>job_posting</t>
        </is>
      </c>
      <c r="D2851" t="inlineStr">
        <is>
          <t>BLP Digital AG</t>
        </is>
      </c>
      <c r="G2851" t="inlineStr">
        <is>
          <t>Functional Consultant &amp; Project Manager</t>
        </is>
      </c>
      <c r="H2851" t="inlineStr">
        <is>
          <t>https://www.arbeitnow.com/jobs/companies/blp-digital-ag/functional-consultant-project-manager-munich-175892</t>
        </is>
      </c>
      <c r="I2851" t="inlineStr">
        <is>
          <t>2026-09-11T23:26:09.280600+00:00</t>
        </is>
      </c>
      <c r="J2851" t="inlineStr">
        <is>
          <t>Logistique automatisee</t>
        </is>
      </c>
    </row>
    <row r="2852">
      <c r="A2852" t="inlineStr">
        <is>
          <t>2026-09-11T20:40:15+00:00</t>
        </is>
      </c>
      <c r="B2852" t="inlineStr">
        <is>
          <t>ARBEITNOW</t>
        </is>
      </c>
      <c r="C2852" t="inlineStr">
        <is>
          <t>job_posting</t>
        </is>
      </c>
      <c r="D2852" t="inlineStr">
        <is>
          <t>BLP Digital AG</t>
        </is>
      </c>
      <c r="G2852" t="inlineStr">
        <is>
          <t>Functional Consultant &amp; Project Manager</t>
        </is>
      </c>
      <c r="H2852" t="inlineStr">
        <is>
          <t>https://www.arbeitnow.com/jobs/companies/blp-digital-ag/functional-consultant-project-manager-munich-175892</t>
        </is>
      </c>
      <c r="I2852" t="inlineStr">
        <is>
          <t>2026-09-12T11:26:42.006210+00:00</t>
        </is>
      </c>
      <c r="J2852" t="inlineStr">
        <is>
          <t>Logistique automatisee</t>
        </is>
      </c>
    </row>
    <row r="2853">
      <c r="A2853" t="inlineStr">
        <is>
          <t>2026-09-11T20:40:14+00:00</t>
        </is>
      </c>
      <c r="B2853" t="inlineStr">
        <is>
          <t>ARBEITNOW</t>
        </is>
      </c>
      <c r="C2853" t="inlineStr">
        <is>
          <t>job_posting</t>
        </is>
      </c>
      <c r="D2853" t="inlineStr">
        <is>
          <t>Comand Ai</t>
        </is>
      </c>
      <c r="G2853" t="inlineStr">
        <is>
          <t>Business Strategist - DACH</t>
        </is>
      </c>
      <c r="H2853" t="inlineStr">
        <is>
          <t>https://www.arbeitnow.com/jobs/companies/comand-ai/business-strategist-dach-munich-382799</t>
        </is>
      </c>
      <c r="I2853" t="inlineStr">
        <is>
          <t>2026-09-12T11:26:42.006420+00:00</t>
        </is>
      </c>
    </row>
    <row r="2854">
      <c r="A2854" t="inlineStr">
        <is>
          <t>2026-09-11T20:40:14+00:00</t>
        </is>
      </c>
      <c r="B2854" t="inlineStr">
        <is>
          <t>ARBEITNOW</t>
        </is>
      </c>
      <c r="C2854" t="inlineStr">
        <is>
          <t>job_posting</t>
        </is>
      </c>
      <c r="D2854" t="inlineStr">
        <is>
          <t>Comand Ai</t>
        </is>
      </c>
      <c r="G2854" t="inlineStr">
        <is>
          <t>Business Strategist - DACH</t>
        </is>
      </c>
      <c r="H2854" t="inlineStr">
        <is>
          <t>https://www.arbeitnow.com/jobs/companies/comand-ai/business-strategist-dach-munich-382799</t>
        </is>
      </c>
      <c r="I2854" t="inlineStr">
        <is>
          <t>2026-09-11T23:26:09.280804+00:00</t>
        </is>
      </c>
    </row>
    <row r="2855">
      <c r="A2855" t="inlineStr">
        <is>
          <t>2026-09-11T20:40:13+00:00</t>
        </is>
      </c>
      <c r="B2855" t="inlineStr">
        <is>
          <t>ARBEITNOW</t>
        </is>
      </c>
      <c r="C2855" t="inlineStr">
        <is>
          <t>job_posting</t>
        </is>
      </c>
      <c r="D2855" t="inlineStr">
        <is>
          <t>Enpal</t>
        </is>
      </c>
      <c r="G2855" t="inlineStr">
        <is>
          <t>Praktikant:in (w/m/d) - für Integration und Deutschsprachlehre</t>
        </is>
      </c>
      <c r="H2855" t="inlineStr">
        <is>
          <t>https://www.arbeitnow.com/jobs/companies/enpal/praktikantin-fur-integration-und-deutschsprachlehre-berlin-203850</t>
        </is>
      </c>
      <c r="I2855" t="inlineStr">
        <is>
          <t>2026-09-11T23:26:09.281058+00:00</t>
        </is>
      </c>
      <c r="J2855" t="inlineStr">
        <is>
          <t>Hebergement / MSP / Cloud prive</t>
        </is>
      </c>
    </row>
    <row r="2856">
      <c r="A2856" t="inlineStr">
        <is>
          <t>2026-09-11T20:40:13+00:00</t>
        </is>
      </c>
      <c r="B2856" t="inlineStr">
        <is>
          <t>ARBEITNOW</t>
        </is>
      </c>
      <c r="C2856" t="inlineStr">
        <is>
          <t>job_posting</t>
        </is>
      </c>
      <c r="D2856" t="inlineStr">
        <is>
          <t>Enpal</t>
        </is>
      </c>
      <c r="G2856" t="inlineStr">
        <is>
          <t>Praktikant:in (w/m/d) - für Integration und Deutschsprachlehre</t>
        </is>
      </c>
      <c r="H2856" t="inlineStr">
        <is>
          <t>https://www.arbeitnow.com/jobs/companies/enpal/praktikantin-fur-integration-und-deutschsprachlehre-berlin-203850</t>
        </is>
      </c>
      <c r="I2856" t="inlineStr">
        <is>
          <t>2026-09-12T23:26:32.638822+00:00</t>
        </is>
      </c>
      <c r="J2856" t="inlineStr">
        <is>
          <t>Hebergement / MSP / Cloud prive</t>
        </is>
      </c>
    </row>
    <row r="2857">
      <c r="A2857" t="inlineStr">
        <is>
          <t>2026-09-11T20:40:11+00:00</t>
        </is>
      </c>
      <c r="B2857" t="inlineStr">
        <is>
          <t>ARBEITNOW</t>
        </is>
      </c>
      <c r="C2857" t="inlineStr">
        <is>
          <t>job_posting</t>
        </is>
      </c>
      <c r="D2857" t="inlineStr">
        <is>
          <t>Bowatt</t>
        </is>
      </c>
      <c r="G2857" t="inlineStr">
        <is>
          <t>Founding Product Manager (German-speaking)</t>
        </is>
      </c>
      <c r="H2857" t="inlineStr">
        <is>
          <t>https://www.arbeitnow.com/jobs/companies/bowatt/founding-product-manager-german-speaking-munich-113836</t>
        </is>
      </c>
      <c r="I2857" t="inlineStr">
        <is>
          <t>2026-09-13T05:27:07.207811+00:00</t>
        </is>
      </c>
      <c r="J2857" t="inlineStr">
        <is>
          <t>Media / Video / Gaming</t>
        </is>
      </c>
    </row>
    <row r="2858">
      <c r="A2858" t="inlineStr">
        <is>
          <t>2026-09-11T20:40:11+00:00</t>
        </is>
      </c>
      <c r="B2858" t="inlineStr">
        <is>
          <t>ARBEITNOW</t>
        </is>
      </c>
      <c r="C2858" t="inlineStr">
        <is>
          <t>job_posting</t>
        </is>
      </c>
      <c r="D2858" t="inlineStr">
        <is>
          <t>Bowatt</t>
        </is>
      </c>
      <c r="G2858" t="inlineStr">
        <is>
          <t>Founding Product Manager (German-speaking)</t>
        </is>
      </c>
      <c r="H2858" t="inlineStr">
        <is>
          <t>https://www.arbeitnow.com/jobs/companies/bowatt/founding-product-manager-german-speaking-munich-113836</t>
        </is>
      </c>
      <c r="I2858" t="inlineStr">
        <is>
          <t>2026-09-11T23:26:09.281414+00:00</t>
        </is>
      </c>
      <c r="J2858" t="inlineStr">
        <is>
          <t>Media / Video / Gaming</t>
        </is>
      </c>
    </row>
    <row r="2859">
      <c r="A2859" t="inlineStr">
        <is>
          <t>2026-09-11T20:40:11+00:00</t>
        </is>
      </c>
      <c r="B2859" t="inlineStr">
        <is>
          <t>ARBEITNOW</t>
        </is>
      </c>
      <c r="C2859" t="inlineStr">
        <is>
          <t>job_posting</t>
        </is>
      </c>
      <c r="D2859" t="inlineStr">
        <is>
          <t>Bowatt</t>
        </is>
      </c>
      <c r="G2859" t="inlineStr">
        <is>
          <t>Founding Customer Success Manager (German-speaking)</t>
        </is>
      </c>
      <c r="H2859" t="inlineStr">
        <is>
          <t>https://www.arbeitnow.com/jobs/companies/bowatt/founding-customer-success-manager-german-speaking-munich-272794</t>
        </is>
      </c>
      <c r="I2859" t="inlineStr">
        <is>
          <t>2026-09-11T23:26:09.281795+00:00</t>
        </is>
      </c>
      <c r="J2859" t="inlineStr">
        <is>
          <t>Media / Video / Gaming</t>
        </is>
      </c>
    </row>
    <row r="2860">
      <c r="A2860" t="inlineStr">
        <is>
          <t>2026-09-11T20:40:11+00:00</t>
        </is>
      </c>
      <c r="B2860" t="inlineStr">
        <is>
          <t>ARBEITNOW</t>
        </is>
      </c>
      <c r="C2860" t="inlineStr">
        <is>
          <t>job_posting</t>
        </is>
      </c>
      <c r="D2860" t="inlineStr">
        <is>
          <t>Bowatt</t>
        </is>
      </c>
      <c r="G2860" t="inlineStr">
        <is>
          <t>Founding Customer Success Manager (German-speaking)</t>
        </is>
      </c>
      <c r="H2860" t="inlineStr">
        <is>
          <t>https://www.arbeitnow.com/jobs/companies/bowatt/founding-customer-success-manager-german-speaking-munich-272794</t>
        </is>
      </c>
      <c r="I2860" t="inlineStr">
        <is>
          <t>2026-09-12T05:26:52.997357+00:00</t>
        </is>
      </c>
      <c r="J2860" t="inlineStr">
        <is>
          <t>Media / Video / Gaming</t>
        </is>
      </c>
    </row>
    <row r="2861">
      <c r="A2861" t="inlineStr">
        <is>
          <t>2026-09-11T20:40:07+00:00</t>
        </is>
      </c>
      <c r="B2861" t="inlineStr">
        <is>
          <t>ARBEITNOW</t>
        </is>
      </c>
      <c r="C2861" t="inlineStr">
        <is>
          <t>job_posting</t>
        </is>
      </c>
      <c r="D2861" t="inlineStr">
        <is>
          <t>Passionfroot</t>
        </is>
      </c>
      <c r="G2861" t="inlineStr">
        <is>
          <t>Creator Acquisition Manager</t>
        </is>
      </c>
      <c r="H2861" t="inlineStr">
        <is>
          <t>https://www.arbeitnow.com/jobs/companies/passionfroot/creator-acquisition-manager-berlin-397198</t>
        </is>
      </c>
      <c r="I2861" t="inlineStr">
        <is>
          <t>2026-09-12T05:26:52.997635+00:00</t>
        </is>
      </c>
    </row>
    <row r="2862">
      <c r="A2862" t="inlineStr">
        <is>
          <t>2026-09-11T20:40:07+00:00</t>
        </is>
      </c>
      <c r="B2862" t="inlineStr">
        <is>
          <t>ARBEITNOW</t>
        </is>
      </c>
      <c r="C2862" t="inlineStr">
        <is>
          <t>job_posting</t>
        </is>
      </c>
      <c r="D2862" t="inlineStr">
        <is>
          <t>Passionfroot</t>
        </is>
      </c>
      <c r="G2862" t="inlineStr">
        <is>
          <t>Creator Acquisition Manager</t>
        </is>
      </c>
      <c r="H2862" t="inlineStr">
        <is>
          <t>https://www.arbeitnow.com/jobs/companies/passionfroot/creator-acquisition-manager-berlin-397198</t>
        </is>
      </c>
      <c r="I2862" t="inlineStr">
        <is>
          <t>2026-09-11T23:26:09.282089+00:00</t>
        </is>
      </c>
    </row>
    <row r="2863">
      <c r="A2863" t="inlineStr">
        <is>
          <t>2026-09-11T20:40:04+00:00</t>
        </is>
      </c>
      <c r="B2863" t="inlineStr">
        <is>
          <t>ARBEITNOW</t>
        </is>
      </c>
      <c r="C2863" t="inlineStr">
        <is>
          <t>job_posting</t>
        </is>
      </c>
      <c r="D2863" t="inlineStr">
        <is>
          <t>Kertos</t>
        </is>
      </c>
      <c r="G2863" t="inlineStr">
        <is>
          <t>Partnerships Manager - Channel Sales (all genders)</t>
        </is>
      </c>
      <c r="H2863" t="inlineStr">
        <is>
          <t>https://www.arbeitnow.com/jobs/companies/kertos/partnerships-manager-channel-sales-all-genders-munich-240310</t>
        </is>
      </c>
      <c r="I2863" t="inlineStr">
        <is>
          <t>2026-09-11T23:26:09.282403+00:00</t>
        </is>
      </c>
    </row>
    <row r="2864">
      <c r="A2864" t="inlineStr">
        <is>
          <t>2026-09-11T20:40:04+00:00</t>
        </is>
      </c>
      <c r="B2864" t="inlineStr">
        <is>
          <t>ARBEITNOW</t>
        </is>
      </c>
      <c r="C2864" t="inlineStr">
        <is>
          <t>job_posting</t>
        </is>
      </c>
      <c r="D2864" t="inlineStr">
        <is>
          <t>Kertos</t>
        </is>
      </c>
      <c r="G2864" t="inlineStr">
        <is>
          <t>Partnerships Manager - Channel Sales (all genders)</t>
        </is>
      </c>
      <c r="H2864" t="inlineStr">
        <is>
          <t>https://www.arbeitnow.com/jobs/companies/kertos/partnerships-manager-channel-sales-all-genders-munich-240310</t>
        </is>
      </c>
      <c r="I2864" t="inlineStr">
        <is>
          <t>2026-09-12T05:26:52.997951+00:00</t>
        </is>
      </c>
    </row>
    <row r="2865">
      <c r="A2865" t="inlineStr">
        <is>
          <t>2026-09-11T20:40:03+00:00</t>
        </is>
      </c>
      <c r="B2865" t="inlineStr">
        <is>
          <t>ARBEITNOW</t>
        </is>
      </c>
      <c r="C2865" t="inlineStr">
        <is>
          <t>job_posting</t>
        </is>
      </c>
      <c r="D2865" t="inlineStr">
        <is>
          <t>Hirehire</t>
        </is>
      </c>
      <c r="G2865" t="inlineStr">
        <is>
          <t>UX/UI Designer | Intch</t>
        </is>
      </c>
      <c r="H2865" t="inlineStr">
        <is>
          <t>https://www.arbeitnow.com/jobs/companies/hirehire/remote-ux-ui-designer-intch-383599</t>
        </is>
      </c>
      <c r="I2865" t="inlineStr">
        <is>
          <t>2026-09-11T23:26:09.282619+00:00</t>
        </is>
      </c>
      <c r="J2865" t="inlineStr">
        <is>
          <t>Reseau Datacenter</t>
        </is>
      </c>
    </row>
    <row r="2866">
      <c r="A2866" t="inlineStr">
        <is>
          <t>2026-09-11T20:40:03+00:00</t>
        </is>
      </c>
      <c r="B2866" t="inlineStr">
        <is>
          <t>ARBEITNOW</t>
        </is>
      </c>
      <c r="C2866" t="inlineStr">
        <is>
          <t>job_posting</t>
        </is>
      </c>
      <c r="D2866" t="inlineStr">
        <is>
          <t>Hirehire</t>
        </is>
      </c>
      <c r="G2866" t="inlineStr">
        <is>
          <t>UX/UI Designer | Intch</t>
        </is>
      </c>
      <c r="H2866" t="inlineStr">
        <is>
          <t>https://www.arbeitnow.com/jobs/companies/hirehire/remote-ux-ui-designer-intch-383599</t>
        </is>
      </c>
      <c r="I2866" t="inlineStr">
        <is>
          <t>2026-09-12T05:26:52.998142+00:00</t>
        </is>
      </c>
      <c r="J2866" t="inlineStr">
        <is>
          <t>Reseau Datacenter</t>
        </is>
      </c>
    </row>
    <row r="2867">
      <c r="A2867" t="inlineStr">
        <is>
          <t>2026-09-11T20:30:33+00:00</t>
        </is>
      </c>
      <c r="B2867" t="inlineStr">
        <is>
          <t>ARBEITNOW</t>
        </is>
      </c>
      <c r="C2867" t="inlineStr">
        <is>
          <t>job_posting</t>
        </is>
      </c>
      <c r="D2867" t="inlineStr">
        <is>
          <t>Meluya GmbH</t>
        </is>
      </c>
      <c r="G2867" t="inlineStr">
        <is>
          <t>Influencer Marketing Manager (m/w/d), Vollzeit, 100% Remote</t>
        </is>
      </c>
      <c r="H2867" t="inlineStr">
        <is>
          <t>https://www.arbeitnow.com/jobs/companies/meluya-gmbh/influencer-marketing-manager-vollzeit-100-remote-dusseldorf-165611</t>
        </is>
      </c>
      <c r="I2867" t="inlineStr">
        <is>
          <t>2026-09-11T23:26:09.282818+00:00</t>
        </is>
      </c>
      <c r="J2867" t="inlineStr">
        <is>
          <t>Stockage / Backup</t>
        </is>
      </c>
    </row>
    <row r="2868">
      <c r="A2868" t="inlineStr">
        <is>
          <t>2026-09-11T20:30:33+00:00</t>
        </is>
      </c>
      <c r="B2868" t="inlineStr">
        <is>
          <t>ARBEITNOW</t>
        </is>
      </c>
      <c r="C2868" t="inlineStr">
        <is>
          <t>job_posting</t>
        </is>
      </c>
      <c r="D2868" t="inlineStr">
        <is>
          <t>Meluya GmbH</t>
        </is>
      </c>
      <c r="G2868" t="inlineStr">
        <is>
          <t>Influencer Marketing Manager (m/w/d), Vollzeit, 100% Remote</t>
        </is>
      </c>
      <c r="H2868" t="inlineStr">
        <is>
          <t>https://www.arbeitnow.com/jobs/companies/meluya-gmbh/influencer-marketing-manager-vollzeit-100-remote-dusseldorf-165611</t>
        </is>
      </c>
      <c r="I2868" t="inlineStr">
        <is>
          <t>2026-09-12T05:26:52.998333+00:00</t>
        </is>
      </c>
      <c r="J2868" t="inlineStr">
        <is>
          <t>Stockage / Backup</t>
        </is>
      </c>
    </row>
    <row r="2869">
      <c r="A2869" t="inlineStr">
        <is>
          <t>2026-09-11T20:30:26+00:00</t>
        </is>
      </c>
      <c r="B2869" t="inlineStr">
        <is>
          <t>ARBEITNOW</t>
        </is>
      </c>
      <c r="C2869" t="inlineStr">
        <is>
          <t>job_posting</t>
        </is>
      </c>
      <c r="D2869" t="inlineStr">
        <is>
          <t>Gusti Leder GmbH</t>
        </is>
      </c>
      <c r="G2869" t="inlineStr">
        <is>
          <t>Verkäuferin (m/w/d) - Teilzeit/Werkstudent</t>
        </is>
      </c>
      <c r="H2869" t="inlineStr">
        <is>
          <t>https://www.arbeitnow.com/jobs/companies/gusti-leder-gmbh/verkauferin-teilzeit-werkstudent-potsdam-273060</t>
        </is>
      </c>
      <c r="I2869" t="inlineStr">
        <is>
          <t>2026-09-11T23:26:09.283412+00:00</t>
        </is>
      </c>
    </row>
    <row r="2870">
      <c r="A2870" t="inlineStr">
        <is>
          <t>2026-09-11T20:30:26+00:00</t>
        </is>
      </c>
      <c r="B2870" t="inlineStr">
        <is>
          <t>ARBEITNOW</t>
        </is>
      </c>
      <c r="C2870" t="inlineStr">
        <is>
          <t>job_posting</t>
        </is>
      </c>
      <c r="D2870" t="inlineStr">
        <is>
          <t>Gusti Leder GmbH</t>
        </is>
      </c>
      <c r="G2870" t="inlineStr">
        <is>
          <t>Verkäuferin (m/w/d) - Werkstudent</t>
        </is>
      </c>
      <c r="H2870" t="inlineStr">
        <is>
          <t>https://www.arbeitnow.com/jobs/companies/gusti-leder-gmbh/verkauferin-werkstudent-potsdam-448682</t>
        </is>
      </c>
      <c r="I2870" t="inlineStr">
        <is>
          <t>2026-09-12T05:26:52.999147+00:00</t>
        </is>
      </c>
    </row>
    <row r="2871">
      <c r="A2871" t="inlineStr">
        <is>
          <t>2026-09-11T20:30:26+00:00</t>
        </is>
      </c>
      <c r="B2871" t="inlineStr">
        <is>
          <t>ARBEITNOW</t>
        </is>
      </c>
      <c r="C2871" t="inlineStr">
        <is>
          <t>job_posting</t>
        </is>
      </c>
      <c r="D2871" t="inlineStr">
        <is>
          <t>Gusti Leder GmbH</t>
        </is>
      </c>
      <c r="G2871" t="inlineStr">
        <is>
          <t>Werkstudent (m/w/d) Social Media Marketing / PR</t>
        </is>
      </c>
      <c r="H2871" t="inlineStr">
        <is>
          <t>https://www.arbeitnow.com/jobs/companies/gusti-leder-gmbh/werkstudent-social-media-marketing-pr-rostock-198339</t>
        </is>
      </c>
      <c r="I2871" t="inlineStr">
        <is>
          <t>2026-09-11T23:26:09.283168+00:00</t>
        </is>
      </c>
    </row>
    <row r="2872">
      <c r="A2872" t="inlineStr">
        <is>
          <t>2026-09-11T20:30:26+00:00</t>
        </is>
      </c>
      <c r="B2872" t="inlineStr">
        <is>
          <t>ARBEITNOW</t>
        </is>
      </c>
      <c r="C2872" t="inlineStr">
        <is>
          <t>job_posting</t>
        </is>
      </c>
      <c r="D2872" t="inlineStr">
        <is>
          <t>Gusti Leder GmbH</t>
        </is>
      </c>
      <c r="G2872" t="inlineStr">
        <is>
          <t>Verkäuferin (m/w/d) - Werkstudent</t>
        </is>
      </c>
      <c r="H2872" t="inlineStr">
        <is>
          <t>https://www.arbeitnow.com/jobs/companies/gusti-leder-gmbh/verkauferin-werkstudent-potsdam-448682</t>
        </is>
      </c>
      <c r="I2872" t="inlineStr">
        <is>
          <t>2026-09-11T23:26:09.283671+00:00</t>
        </is>
      </c>
    </row>
    <row r="2873">
      <c r="A2873" t="inlineStr">
        <is>
          <t>2026-09-11T20:30:26+00:00</t>
        </is>
      </c>
      <c r="B2873" t="inlineStr">
        <is>
          <t>ARBEITNOW</t>
        </is>
      </c>
      <c r="C2873" t="inlineStr">
        <is>
          <t>job_posting</t>
        </is>
      </c>
      <c r="D2873" t="inlineStr">
        <is>
          <t>Gusti Leder GmbH</t>
        </is>
      </c>
      <c r="G2873" t="inlineStr">
        <is>
          <t>Verkäuferin (m/w/d) - Teilzeit/Werkstudent</t>
        </is>
      </c>
      <c r="H2873" t="inlineStr">
        <is>
          <t>https://www.arbeitnow.com/jobs/companies/gusti-leder-gmbh/verkauferin-teilzeit-werkstudent-potsdam-273060</t>
        </is>
      </c>
      <c r="I2873" t="inlineStr">
        <is>
          <t>2026-09-12T11:26:42.008807+00:00</t>
        </is>
      </c>
    </row>
    <row r="2874">
      <c r="A2874" t="inlineStr">
        <is>
          <t>2026-09-11T20:30:26+00:00</t>
        </is>
      </c>
      <c r="B2874" t="inlineStr">
        <is>
          <t>ARBEITNOW</t>
        </is>
      </c>
      <c r="C2874" t="inlineStr">
        <is>
          <t>job_posting</t>
        </is>
      </c>
      <c r="D2874" t="inlineStr">
        <is>
          <t>Gusti Leder GmbH</t>
        </is>
      </c>
      <c r="G2874" t="inlineStr">
        <is>
          <t>Werkstudent (m/w/d) Social Media Marketing / PR</t>
        </is>
      </c>
      <c r="H2874" t="inlineStr">
        <is>
          <t>https://www.arbeitnow.com/jobs/companies/gusti-leder-gmbh/werkstudent-social-media-marketing-pr-rostock-198339</t>
        </is>
      </c>
      <c r="I2874" t="inlineStr">
        <is>
          <t>2026-09-12T11:26:42.008584+00:00</t>
        </is>
      </c>
    </row>
    <row r="2875">
      <c r="A2875" t="inlineStr">
        <is>
          <t>2026-09-11T20:09:50+00:00</t>
        </is>
      </c>
      <c r="B2875" t="inlineStr">
        <is>
          <t>ARBEITNOW</t>
        </is>
      </c>
      <c r="C2875" t="inlineStr">
        <is>
          <t>job_posting</t>
        </is>
      </c>
      <c r="D2875" t="inlineStr">
        <is>
          <t>Koppla</t>
        </is>
      </c>
      <c r="G2875" t="inlineStr">
        <is>
          <t>Product Engineer - Frontend (all genders)</t>
        </is>
      </c>
      <c r="H2875" t="inlineStr">
        <is>
          <t>https://www.arbeitnow.com/jobs/companies/koppla/product-engineer-frontend-all-genders-berlin-hybrid-216629</t>
        </is>
      </c>
      <c r="I2875" t="inlineStr">
        <is>
          <t>2026-09-12T11:26:42.009268+00:00</t>
        </is>
      </c>
    </row>
    <row r="2876">
      <c r="A2876" t="inlineStr">
        <is>
          <t>2026-09-11T20:09:50+00:00</t>
        </is>
      </c>
      <c r="B2876" t="inlineStr">
        <is>
          <t>ARBEITNOW</t>
        </is>
      </c>
      <c r="C2876" t="inlineStr">
        <is>
          <t>job_posting</t>
        </is>
      </c>
      <c r="D2876" t="inlineStr">
        <is>
          <t>Koppla</t>
        </is>
      </c>
      <c r="G2876" t="inlineStr">
        <is>
          <t>Product Engineer - Frontend (all genders)</t>
        </is>
      </c>
      <c r="H2876" t="inlineStr">
        <is>
          <t>https://www.arbeitnow.com/jobs/companies/koppla/product-engineer-frontend-all-genders-berlin-hybrid-216629</t>
        </is>
      </c>
      <c r="I2876" t="inlineStr">
        <is>
          <t>2026-09-11T23:26:09.283947+00:00</t>
        </is>
      </c>
    </row>
    <row r="2877">
      <c r="A2877" t="inlineStr">
        <is>
          <t>2026-09-11T20:09:43+00:00</t>
        </is>
      </c>
      <c r="B2877" t="inlineStr">
        <is>
          <t>ARBEITNOW</t>
        </is>
      </c>
      <c r="C2877" t="inlineStr">
        <is>
          <t>job_posting</t>
        </is>
      </c>
      <c r="D2877" t="inlineStr">
        <is>
          <t>Checkmk GmbH</t>
        </is>
      </c>
      <c r="G2877" t="inlineStr">
        <is>
          <t>Working Student Sales Support (m/f/d)</t>
        </is>
      </c>
      <c r="H2877" t="inlineStr">
        <is>
          <t>https://www.arbeitnow.com/jobs/companies/checkmk-gmbh/working-student-sales-support-munich-110319</t>
        </is>
      </c>
      <c r="I2877" t="inlineStr">
        <is>
          <t>2026-09-12T05:26:52.999601+00:00</t>
        </is>
      </c>
    </row>
    <row r="2878">
      <c r="A2878" t="inlineStr">
        <is>
          <t>2026-09-11T20:09:43+00:00</t>
        </is>
      </c>
      <c r="B2878" t="inlineStr">
        <is>
          <t>ARBEITNOW</t>
        </is>
      </c>
      <c r="C2878" t="inlineStr">
        <is>
          <t>job_posting</t>
        </is>
      </c>
      <c r="D2878" t="inlineStr">
        <is>
          <t>Checkmk GmbH</t>
        </is>
      </c>
      <c r="G2878" t="inlineStr">
        <is>
          <t>Working Student Sales Support (m/f/d)</t>
        </is>
      </c>
      <c r="H2878" t="inlineStr">
        <is>
          <t>https://www.arbeitnow.com/jobs/companies/checkmk-gmbh/working-student-sales-support-munich-110319</t>
        </is>
      </c>
      <c r="I2878" t="inlineStr">
        <is>
          <t>2026-09-11T23:26:09.284139+00:00</t>
        </is>
      </c>
    </row>
    <row r="2879">
      <c r="A2879" t="inlineStr">
        <is>
          <t>2026-09-11T20:09:37+00:00</t>
        </is>
      </c>
      <c r="B2879" t="inlineStr">
        <is>
          <t>ARBEITNOW</t>
        </is>
      </c>
      <c r="C2879" t="inlineStr">
        <is>
          <t>job_posting</t>
        </is>
      </c>
      <c r="D2879" t="inlineStr">
        <is>
          <t>Ramp106 Gmbh</t>
        </is>
      </c>
      <c r="G2879" t="inlineStr">
        <is>
          <t>Werkstudent*In Data &amp; Automation (M/W/D)</t>
        </is>
      </c>
      <c r="H2879" t="inlineStr">
        <is>
          <t>https://www.arbeitnow.com/jobs/companies/ramp106-gmbh/werkstudentin-data-automation-hamburg-52327</t>
        </is>
      </c>
      <c r="I2879" t="inlineStr">
        <is>
          <t>2026-09-11T23:26:09.284341+00:00</t>
        </is>
      </c>
    </row>
    <row r="2880">
      <c r="A2880" t="inlineStr">
        <is>
          <t>2026-09-11T20:09:37+00:00</t>
        </is>
      </c>
      <c r="B2880" t="inlineStr">
        <is>
          <t>ARBEITNOW</t>
        </is>
      </c>
      <c r="C2880" t="inlineStr">
        <is>
          <t>job_posting</t>
        </is>
      </c>
      <c r="D2880" t="inlineStr">
        <is>
          <t>Ramp106 Gmbh</t>
        </is>
      </c>
      <c r="G2880" t="inlineStr">
        <is>
          <t>(SENIOR) ACCOUNT MANAGER*IN (m/w/d)</t>
        </is>
      </c>
      <c r="H2880" t="inlineStr">
        <is>
          <t>https://www.arbeitnow.com/jobs/companies/ramp106-gmbh/senior-account-managerin-hamburg-150467</t>
        </is>
      </c>
      <c r="I2880" t="inlineStr">
        <is>
          <t>2026-09-11T23:26:09.285465+00:00</t>
        </is>
      </c>
      <c r="J2880" t="inlineStr">
        <is>
          <t>Stockage / Backup</t>
        </is>
      </c>
    </row>
    <row r="2881">
      <c r="A2881" t="inlineStr">
        <is>
          <t>2026-09-11T20:09:37+00:00</t>
        </is>
      </c>
      <c r="B2881" t="inlineStr">
        <is>
          <t>ARBEITNOW</t>
        </is>
      </c>
      <c r="C2881" t="inlineStr">
        <is>
          <t>job_posting</t>
        </is>
      </c>
      <c r="D2881" t="inlineStr">
        <is>
          <t>Ramp106 Gmbh</t>
        </is>
      </c>
      <c r="G2881" t="inlineStr">
        <is>
          <t>Praktikant*In (M/W/D) E-Mail Marketing, Crm &amp; Performance Marketing</t>
        </is>
      </c>
      <c r="H2881" t="inlineStr">
        <is>
          <t>https://www.arbeitnow.com/jobs/companies/ramp106-gmbh/praktikantin-e-mail-marketing-crm-performance-marketing-hamburg-341108</t>
        </is>
      </c>
      <c r="I2881" t="inlineStr">
        <is>
          <t>2026-09-12T11:26:42.010092+00:00</t>
        </is>
      </c>
      <c r="J2881" t="inlineStr">
        <is>
          <t>Stockage / Backup</t>
        </is>
      </c>
    </row>
    <row r="2882">
      <c r="A2882" t="inlineStr">
        <is>
          <t>2026-09-11T20:09:37+00:00</t>
        </is>
      </c>
      <c r="B2882" t="inlineStr">
        <is>
          <t>ARBEITNOW</t>
        </is>
      </c>
      <c r="C2882" t="inlineStr">
        <is>
          <t>job_posting</t>
        </is>
      </c>
      <c r="D2882" t="inlineStr">
        <is>
          <t>Ramp106 Gmbh</t>
        </is>
      </c>
      <c r="G2882" t="inlineStr">
        <is>
          <t>(SENIOR) ACCOUNT MANAGER*IN (m/w/d)</t>
        </is>
      </c>
      <c r="H2882" t="inlineStr">
        <is>
          <t>https://www.arbeitnow.com/jobs/companies/ramp106-gmbh/senior-account-managerin-hamburg-150467</t>
        </is>
      </c>
      <c r="I2882" t="inlineStr">
        <is>
          <t>2026-09-12T05:26:53.000916+00:00</t>
        </is>
      </c>
      <c r="J2882" t="inlineStr">
        <is>
          <t>Stockage / Backup</t>
        </is>
      </c>
    </row>
    <row r="2883">
      <c r="A2883" t="inlineStr">
        <is>
          <t>2026-09-11T20:09:37+00:00</t>
        </is>
      </c>
      <c r="B2883" t="inlineStr">
        <is>
          <t>ARBEITNOW</t>
        </is>
      </c>
      <c r="C2883" t="inlineStr">
        <is>
          <t>job_posting</t>
        </is>
      </c>
      <c r="D2883" t="inlineStr">
        <is>
          <t>Ramp106 Gmbh</t>
        </is>
      </c>
      <c r="G2883" t="inlineStr">
        <is>
          <t>(Senior) Marketing Operations Manager*In (M/W/D) Crm, Growth, Hubspot</t>
        </is>
      </c>
      <c r="H2883" t="inlineStr">
        <is>
          <t>https://www.arbeitnow.com/jobs/companies/ramp106-gmbh/senior-marketing-operations-managerin-crm-growth-hubspot-hamburg-112006</t>
        </is>
      </c>
      <c r="I2883" t="inlineStr">
        <is>
          <t>2026-09-11T23:26:09.285056+00:00</t>
        </is>
      </c>
    </row>
    <row r="2884">
      <c r="A2884" t="inlineStr">
        <is>
          <t>2026-09-11T20:09:37+00:00</t>
        </is>
      </c>
      <c r="B2884" t="inlineStr">
        <is>
          <t>ARBEITNOW</t>
        </is>
      </c>
      <c r="C2884" t="inlineStr">
        <is>
          <t>job_posting</t>
        </is>
      </c>
      <c r="D2884" t="inlineStr">
        <is>
          <t>Ramp106 Gmbh</t>
        </is>
      </c>
      <c r="G2884" t="inlineStr">
        <is>
          <t>Praktikant*In (M/W/D) E-Mail Marketing, Crm &amp; Performance Marketing</t>
        </is>
      </c>
      <c r="H2884" t="inlineStr">
        <is>
          <t>https://www.arbeitnow.com/jobs/companies/ramp106-gmbh/praktikantin-e-mail-marketing-crm-performance-marketing-hamburg-341108</t>
        </is>
      </c>
      <c r="I2884" t="inlineStr">
        <is>
          <t>2026-09-11T23:26:09.284837+00:00</t>
        </is>
      </c>
      <c r="J2884" t="inlineStr">
        <is>
          <t>Stockage / Backup</t>
        </is>
      </c>
    </row>
    <row r="2885">
      <c r="A2885" t="inlineStr">
        <is>
          <t>2026-09-11T20:09:37+00:00</t>
        </is>
      </c>
      <c r="B2885" t="inlineStr">
        <is>
          <t>ARBEITNOW</t>
        </is>
      </c>
      <c r="C2885" t="inlineStr">
        <is>
          <t>job_posting</t>
        </is>
      </c>
      <c r="D2885" t="inlineStr">
        <is>
          <t>Ramp106 Gmbh</t>
        </is>
      </c>
      <c r="G2885" t="inlineStr">
        <is>
          <t>(Senior) B2B Marketing Manager*In (M/W/D) Lead Generation</t>
        </is>
      </c>
      <c r="H2885" t="inlineStr">
        <is>
          <t>https://www.arbeitnow.com/jobs/companies/ramp106-gmbh/senior-b2b-marketing-managerin-lead-generation-hamburg-103888</t>
        </is>
      </c>
      <c r="I2885" t="inlineStr">
        <is>
          <t>2026-09-12T05:26:53.000714+00:00</t>
        </is>
      </c>
    </row>
    <row r="2886">
      <c r="A2886" t="inlineStr">
        <is>
          <t>2026-09-11T20:09:37+00:00</t>
        </is>
      </c>
      <c r="B2886" t="inlineStr">
        <is>
          <t>ARBEITNOW</t>
        </is>
      </c>
      <c r="C2886" t="inlineStr">
        <is>
          <t>job_posting</t>
        </is>
      </c>
      <c r="D2886" t="inlineStr">
        <is>
          <t>Ramp106 Gmbh</t>
        </is>
      </c>
      <c r="G2886" t="inlineStr">
        <is>
          <t>SENIOR PRODUCER*IN (m/w/d) AUDIO &amp; VIDEO | OMR PODCAST</t>
        </is>
      </c>
      <c r="H2886" t="inlineStr">
        <is>
          <t>https://www.arbeitnow.com/jobs/companies/ramp106-gmbh/senior-producerin-audio-video-omr-podcast-hamburg-307038</t>
        </is>
      </c>
      <c r="I2886" t="inlineStr">
        <is>
          <t>2026-09-11T23:26:09.284623+00:00</t>
        </is>
      </c>
      <c r="J2886" t="inlineStr">
        <is>
          <t>Stockage / Backup,Media / Video / Gaming</t>
        </is>
      </c>
    </row>
    <row r="2887">
      <c r="A2887" t="inlineStr">
        <is>
          <t>2026-09-11T20:09:37+00:00</t>
        </is>
      </c>
      <c r="B2887" t="inlineStr">
        <is>
          <t>ARBEITNOW</t>
        </is>
      </c>
      <c r="C2887" t="inlineStr">
        <is>
          <t>job_posting</t>
        </is>
      </c>
      <c r="D2887" t="inlineStr">
        <is>
          <t>Ramp106 Gmbh</t>
        </is>
      </c>
      <c r="G2887" t="inlineStr">
        <is>
          <t>(Senior) B2B Marketing Manager*In (M/W/D) Lead Generation</t>
        </is>
      </c>
      <c r="H2887" t="inlineStr">
        <is>
          <t>https://www.arbeitnow.com/jobs/companies/ramp106-gmbh/senior-b2b-marketing-managerin-lead-generation-hamburg-103888</t>
        </is>
      </c>
      <c r="I2887" t="inlineStr">
        <is>
          <t>2026-09-11T23:26:09.285270+00:00</t>
        </is>
      </c>
    </row>
    <row r="2888">
      <c r="A2888" t="inlineStr">
        <is>
          <t>2026-09-11T20:09:37+00:00</t>
        </is>
      </c>
      <c r="B2888" t="inlineStr">
        <is>
          <t>ARBEITNOW</t>
        </is>
      </c>
      <c r="C2888" t="inlineStr">
        <is>
          <t>job_posting</t>
        </is>
      </c>
      <c r="D2888" t="inlineStr">
        <is>
          <t>Ramp106 Gmbh</t>
        </is>
      </c>
      <c r="G2888" t="inlineStr">
        <is>
          <t>SENIOR PRODUCER*IN (m/w/d) AUDIO &amp; VIDEO | OMR PODCAST</t>
        </is>
      </c>
      <c r="H2888" t="inlineStr">
        <is>
          <t>https://www.arbeitnow.com/jobs/companies/ramp106-gmbh/senior-producerin-audio-video-omr-podcast-hamburg-307038</t>
        </is>
      </c>
      <c r="I2888" t="inlineStr">
        <is>
          <t>2026-09-12T05:26:53.000061+00:00</t>
        </is>
      </c>
      <c r="J2888" t="inlineStr">
        <is>
          <t>Stockage / Backup,Media / Video / Gaming</t>
        </is>
      </c>
    </row>
    <row r="2889">
      <c r="A2889" t="inlineStr">
        <is>
          <t>2026-09-11T20:09:37+00:00</t>
        </is>
      </c>
      <c r="B2889" t="inlineStr">
        <is>
          <t>ARBEITNOW</t>
        </is>
      </c>
      <c r="C2889" t="inlineStr">
        <is>
          <t>job_posting</t>
        </is>
      </c>
      <c r="D2889" t="inlineStr">
        <is>
          <t>Ramp106 Gmbh</t>
        </is>
      </c>
      <c r="G2889" t="inlineStr">
        <is>
          <t>(Senior) Marketing Operations Manager*In (M/W/D) Crm, Growth, Hubspot</t>
        </is>
      </c>
      <c r="H2889" t="inlineStr">
        <is>
          <t>https://www.arbeitnow.com/jobs/companies/ramp106-gmbh/senior-marketing-operations-managerin-crm-growth-hubspot-hamburg-112006</t>
        </is>
      </c>
      <c r="I2889" t="inlineStr">
        <is>
          <t>2026-09-12T17:26:05.992456+00:00</t>
        </is>
      </c>
    </row>
    <row r="2890">
      <c r="A2890" t="inlineStr">
        <is>
          <t>2026-09-11T20:09:37+00:00</t>
        </is>
      </c>
      <c r="B2890" t="inlineStr">
        <is>
          <t>ARBEITNOW</t>
        </is>
      </c>
      <c r="C2890" t="inlineStr">
        <is>
          <t>job_posting</t>
        </is>
      </c>
      <c r="D2890" t="inlineStr">
        <is>
          <t>Ramp106 Gmbh</t>
        </is>
      </c>
      <c r="G2890" t="inlineStr">
        <is>
          <t>Werkstudent*In Data &amp; Automation (M/W/D)</t>
        </is>
      </c>
      <c r="H2890" t="inlineStr">
        <is>
          <t>https://www.arbeitnow.com/jobs/companies/ramp106-gmbh/werkstudentin-data-automation-hamburg-52327</t>
        </is>
      </c>
      <c r="I2890" t="inlineStr">
        <is>
          <t>2026-09-12T11:26:42.009654+00:00</t>
        </is>
      </c>
    </row>
    <row r="2891">
      <c r="A2891" t="inlineStr">
        <is>
          <t>2026-09-11T20:09:19+00:00</t>
        </is>
      </c>
      <c r="B2891" t="inlineStr">
        <is>
          <t>ARBEITNOW</t>
        </is>
      </c>
      <c r="C2891" t="inlineStr">
        <is>
          <t>job_posting</t>
        </is>
      </c>
      <c r="D2891" t="inlineStr">
        <is>
          <t>Workidentity</t>
        </is>
      </c>
      <c r="G2891" t="inlineStr">
        <is>
          <t>IT-Security Engineer (gn)</t>
        </is>
      </c>
      <c r="H2891" t="inlineStr">
        <is>
          <t>https://www.arbeitnow.com/jobs/companies/workidentity/it-security-engineer-gn-hamburg-187712</t>
        </is>
      </c>
      <c r="I2891" t="inlineStr">
        <is>
          <t>2026-09-11T23:26:09.286294+00:00</t>
        </is>
      </c>
      <c r="J2891" t="inlineStr">
        <is>
          <t>Stockage / Backup</t>
        </is>
      </c>
    </row>
    <row r="2892">
      <c r="A2892" t="inlineStr">
        <is>
          <t>2026-09-11T20:09:19+00:00</t>
        </is>
      </c>
      <c r="B2892" t="inlineStr">
        <is>
          <t>ARBEITNOW</t>
        </is>
      </c>
      <c r="C2892" t="inlineStr">
        <is>
          <t>job_posting</t>
        </is>
      </c>
      <c r="D2892" t="inlineStr">
        <is>
          <t>Workidentity</t>
        </is>
      </c>
      <c r="G2892" t="inlineStr">
        <is>
          <t>Senior Cloud Engineer (gn)</t>
        </is>
      </c>
      <c r="H2892" t="inlineStr">
        <is>
          <t>https://www.arbeitnow.com/jobs/companies/workidentity/senior-cloud-engineer-gn-hamburg-307306</t>
        </is>
      </c>
      <c r="I2892" t="inlineStr">
        <is>
          <t>2026-09-12T17:26:05.993356+00:00</t>
        </is>
      </c>
    </row>
    <row r="2893">
      <c r="A2893" t="inlineStr">
        <is>
          <t>2026-09-11T20:09:19+00:00</t>
        </is>
      </c>
      <c r="B2893" t="inlineStr">
        <is>
          <t>ARBEITNOW</t>
        </is>
      </c>
      <c r="C2893" t="inlineStr">
        <is>
          <t>job_posting</t>
        </is>
      </c>
      <c r="D2893" t="inlineStr">
        <is>
          <t>Workidentity</t>
        </is>
      </c>
      <c r="G2893" t="inlineStr">
        <is>
          <t>Network &amp; Infrastructure Engineer (gn)</t>
        </is>
      </c>
      <c r="H2893" t="inlineStr">
        <is>
          <t>https://www.arbeitnow.com/jobs/companies/workidentity/network-infrastructure-engineer-gn-hamburg-285949</t>
        </is>
      </c>
      <c r="I2893" t="inlineStr">
        <is>
          <t>2026-09-11T23:26:09.286176+00:00</t>
        </is>
      </c>
      <c r="J2893" t="inlineStr">
        <is>
          <t>Recrutement Infrastructure / IA,Reseau Datacenter,Serveurs / Compute,Virtualisation / Private Cloud,Recrutement technique recent</t>
        </is>
      </c>
    </row>
    <row r="2894">
      <c r="A2894" t="inlineStr">
        <is>
          <t>2026-09-11T20:09:19+00:00</t>
        </is>
      </c>
      <c r="B2894" t="inlineStr">
        <is>
          <t>ARBEITNOW</t>
        </is>
      </c>
      <c r="C2894" t="inlineStr">
        <is>
          <t>job_posting</t>
        </is>
      </c>
      <c r="D2894" t="inlineStr">
        <is>
          <t>Workidentity</t>
        </is>
      </c>
      <c r="G2894" t="inlineStr">
        <is>
          <t>Senior IT Security Administrator (gn)</t>
        </is>
      </c>
      <c r="H2894" t="inlineStr">
        <is>
          <t>https://www.arbeitnow.com/jobs/companies/workidentity/senior-it-security-administrator-gn-hamburg-140038</t>
        </is>
      </c>
      <c r="I2894" t="inlineStr">
        <is>
          <t>2026-09-11T23:26:09.285723+00:00</t>
        </is>
      </c>
    </row>
    <row r="2895">
      <c r="A2895" t="inlineStr">
        <is>
          <t>2026-09-11T20:09:19+00:00</t>
        </is>
      </c>
      <c r="B2895" t="inlineStr">
        <is>
          <t>ARBEITNOW</t>
        </is>
      </c>
      <c r="C2895" t="inlineStr">
        <is>
          <t>job_posting</t>
        </is>
      </c>
      <c r="D2895" t="inlineStr">
        <is>
          <t>Workidentity</t>
        </is>
      </c>
      <c r="G2895" t="inlineStr">
        <is>
          <t>IT Infrastructure Engineer (gn)</t>
        </is>
      </c>
      <c r="H2895" t="inlineStr">
        <is>
          <t>https://www.arbeitnow.com/jobs/companies/workidentity/it-infrastructure-engineer-gn-hamburg-344773</t>
        </is>
      </c>
      <c r="I2895" t="inlineStr">
        <is>
          <t>2026-09-11T23:26:09.286404+00:00</t>
        </is>
      </c>
      <c r="J2895" t="inlineStr">
        <is>
          <t>Recrutement Infrastructure / IA,Reseau Datacenter,Serveurs / Compute,Virtualisation / Private Cloud,Recrutement technique recent</t>
        </is>
      </c>
    </row>
    <row r="2896">
      <c r="A2896" t="inlineStr">
        <is>
          <t>2026-09-11T20:09:19+00:00</t>
        </is>
      </c>
      <c r="B2896" t="inlineStr">
        <is>
          <t>ARBEITNOW</t>
        </is>
      </c>
      <c r="C2896" t="inlineStr">
        <is>
          <t>job_posting</t>
        </is>
      </c>
      <c r="D2896" t="inlineStr">
        <is>
          <t>Workidentity</t>
        </is>
      </c>
      <c r="G2896" t="inlineStr">
        <is>
          <t>Senior IT Security Administrator (gn)</t>
        </is>
      </c>
      <c r="H2896" t="inlineStr">
        <is>
          <t>https://www.arbeitnow.com/jobs/companies/workidentity/senior-it-security-administrator-gn-hamburg-140038</t>
        </is>
      </c>
      <c r="I2896" t="inlineStr">
        <is>
          <t>2026-09-12T05:26:53.001158+00:00</t>
        </is>
      </c>
    </row>
    <row r="2897">
      <c r="A2897" t="inlineStr">
        <is>
          <t>2026-09-11T20:09:19+00:00</t>
        </is>
      </c>
      <c r="B2897" t="inlineStr">
        <is>
          <t>ARBEITNOW</t>
        </is>
      </c>
      <c r="C2897" t="inlineStr">
        <is>
          <t>job_posting</t>
        </is>
      </c>
      <c r="D2897" t="inlineStr">
        <is>
          <t>Workidentity</t>
        </is>
      </c>
      <c r="G2897" t="inlineStr">
        <is>
          <t>Senior Microsoft Dynamics 365 Business Central Specialist (gn)</t>
        </is>
      </c>
      <c r="H2897" t="inlineStr">
        <is>
          <t>https://www.arbeitnow.com/jobs/companies/workidentity/senior-microsoft-dynamics-365-business-central-specialist-gn-hamburg-400948</t>
        </is>
      </c>
      <c r="I2897" t="inlineStr">
        <is>
          <t>2026-09-12T05:26:53.001051+00:00</t>
        </is>
      </c>
      <c r="J2897" t="inlineStr">
        <is>
          <t>Stockage / Backup</t>
        </is>
      </c>
    </row>
    <row r="2898">
      <c r="A2898" t="inlineStr">
        <is>
          <t>2026-09-11T20:09:19+00:00</t>
        </is>
      </c>
      <c r="B2898" t="inlineStr">
        <is>
          <t>ARBEITNOW</t>
        </is>
      </c>
      <c r="C2898" t="inlineStr">
        <is>
          <t>job_posting</t>
        </is>
      </c>
      <c r="D2898" t="inlineStr">
        <is>
          <t>Workidentity</t>
        </is>
      </c>
      <c r="G2898" t="inlineStr">
        <is>
          <t>Senior IT &amp; OT Systems Specialist (gn)</t>
        </is>
      </c>
      <c r="H2898" t="inlineStr">
        <is>
          <t>https://www.arbeitnow.com/jobs/companies/workidentity/senior-it-ot-systems-specialist-gn-hamburg-129995</t>
        </is>
      </c>
      <c r="I2898" t="inlineStr">
        <is>
          <t>2026-09-11T23:26:09.285851+00:00</t>
        </is>
      </c>
      <c r="J2898" t="inlineStr">
        <is>
          <t>Recrutement Infrastructure / IA,Recrutement technique recent</t>
        </is>
      </c>
    </row>
    <row r="2899">
      <c r="A2899" t="inlineStr">
        <is>
          <t>2026-09-11T20:09:19+00:00</t>
        </is>
      </c>
      <c r="B2899" t="inlineStr">
        <is>
          <t>ARBEITNOW</t>
        </is>
      </c>
      <c r="C2899" t="inlineStr">
        <is>
          <t>job_posting</t>
        </is>
      </c>
      <c r="D2899" t="inlineStr">
        <is>
          <t>Workidentity</t>
        </is>
      </c>
      <c r="G2899" t="inlineStr">
        <is>
          <t>Senior Microsoft Dynamics 365 Business Central Specialist (gn)</t>
        </is>
      </c>
      <c r="H2899" t="inlineStr">
        <is>
          <t>https://www.arbeitnow.com/jobs/companies/workidentity/senior-microsoft-dynamics-365-business-central-specialist-gn-hamburg-400948</t>
        </is>
      </c>
      <c r="I2899" t="inlineStr">
        <is>
          <t>2026-09-11T23:26:09.285617+00:00</t>
        </is>
      </c>
      <c r="J2899" t="inlineStr">
        <is>
          <t>Stockage / Backup</t>
        </is>
      </c>
    </row>
    <row r="2900">
      <c r="A2900" t="inlineStr">
        <is>
          <t>2026-09-11T20:09:19+00:00</t>
        </is>
      </c>
      <c r="B2900" t="inlineStr">
        <is>
          <t>ARBEITNOW</t>
        </is>
      </c>
      <c r="C2900" t="inlineStr">
        <is>
          <t>job_posting</t>
        </is>
      </c>
      <c r="D2900" t="inlineStr">
        <is>
          <t>Workidentity</t>
        </is>
      </c>
      <c r="G2900" t="inlineStr">
        <is>
          <t>IT Infrastructure Engineer (gn)</t>
        </is>
      </c>
      <c r="H2900" t="inlineStr">
        <is>
          <t>https://www.arbeitnow.com/jobs/companies/workidentity/it-infrastructure-engineer-gn-hamburg-344773</t>
        </is>
      </c>
      <c r="I2900" t="inlineStr">
        <is>
          <t>2026-09-12T11:26:42.011632+00:00</t>
        </is>
      </c>
      <c r="J2900" t="inlineStr">
        <is>
          <t>Recrutement Infrastructure / IA,Reseau Datacenter,Serveurs / Compute,Virtualisation / Private Cloud,Recrutement technique recent</t>
        </is>
      </c>
    </row>
    <row r="2901">
      <c r="A2901" t="inlineStr">
        <is>
          <t>2026-09-11T20:09:19+00:00</t>
        </is>
      </c>
      <c r="B2901" t="inlineStr">
        <is>
          <t>ARBEITNOW</t>
        </is>
      </c>
      <c r="C2901" t="inlineStr">
        <is>
          <t>job_posting</t>
        </is>
      </c>
      <c r="D2901" t="inlineStr">
        <is>
          <t>Workidentity</t>
        </is>
      </c>
      <c r="G2901" t="inlineStr">
        <is>
          <t>Network &amp; Infrastructure Engineer (gn)</t>
        </is>
      </c>
      <c r="H2901" t="inlineStr">
        <is>
          <t>https://www.arbeitnow.com/jobs/companies/workidentity/network-infrastructure-engineer-gn-hamburg-285949</t>
        </is>
      </c>
      <c r="I2901" t="inlineStr">
        <is>
          <t>2026-09-12T05:26:53.001627+00:00</t>
        </is>
      </c>
      <c r="J2901" t="inlineStr">
        <is>
          <t>Recrutement Infrastructure / IA,Reseau Datacenter,Serveurs / Compute,Virtualisation / Private Cloud,Recrutement technique recent</t>
        </is>
      </c>
    </row>
    <row r="2902">
      <c r="A2902" t="inlineStr">
        <is>
          <t>2026-09-11T20:09:19+00:00</t>
        </is>
      </c>
      <c r="B2902" t="inlineStr">
        <is>
          <t>ARBEITNOW</t>
        </is>
      </c>
      <c r="C2902" t="inlineStr">
        <is>
          <t>job_posting</t>
        </is>
      </c>
      <c r="D2902" t="inlineStr">
        <is>
          <t>Workidentity</t>
        </is>
      </c>
      <c r="G2902" t="inlineStr">
        <is>
          <t>Senior Cloud Engineer (gn)</t>
        </is>
      </c>
      <c r="H2902" t="inlineStr">
        <is>
          <t>https://www.arbeitnow.com/jobs/companies/workidentity/senior-cloud-engineer-gn-hamburg-307306</t>
        </is>
      </c>
      <c r="I2902" t="inlineStr">
        <is>
          <t>2026-09-11T23:26:09.285954+00:00</t>
        </is>
      </c>
    </row>
    <row r="2903">
      <c r="A2903" t="inlineStr">
        <is>
          <t>2026-09-11T20:09:19+00:00</t>
        </is>
      </c>
      <c r="B2903" t="inlineStr">
        <is>
          <t>ARBEITNOW</t>
        </is>
      </c>
      <c r="C2903" t="inlineStr">
        <is>
          <t>job_posting</t>
        </is>
      </c>
      <c r="D2903" t="inlineStr">
        <is>
          <t>Workidentity</t>
        </is>
      </c>
      <c r="G2903" t="inlineStr">
        <is>
          <t>Senior IT &amp; OT Systems Specialist (gn)</t>
        </is>
      </c>
      <c r="H2903" t="inlineStr">
        <is>
          <t>https://www.arbeitnow.com/jobs/companies/workidentity/senior-it-ot-systems-specialist-gn-hamburg-129995</t>
        </is>
      </c>
      <c r="I2903" t="inlineStr">
        <is>
          <t>2026-09-12T05:26:53.001290+00:00</t>
        </is>
      </c>
      <c r="J2903" t="inlineStr">
        <is>
          <t>Recrutement Infrastructure / IA,Recrutement technique recent</t>
        </is>
      </c>
    </row>
    <row r="2904">
      <c r="A2904" t="inlineStr">
        <is>
          <t>2026-09-11T20:09:19+00:00</t>
        </is>
      </c>
      <c r="B2904" t="inlineStr">
        <is>
          <t>ARBEITNOW</t>
        </is>
      </c>
      <c r="C2904" t="inlineStr">
        <is>
          <t>job_posting</t>
        </is>
      </c>
      <c r="D2904" t="inlineStr">
        <is>
          <t>Workidentity</t>
        </is>
      </c>
      <c r="G2904" t="inlineStr">
        <is>
          <t>IT-Security Engineer (gn)</t>
        </is>
      </c>
      <c r="H2904" t="inlineStr">
        <is>
          <t>https://www.arbeitnow.com/jobs/companies/workidentity/it-security-engineer-gn-hamburg-187712</t>
        </is>
      </c>
      <c r="I2904" t="inlineStr">
        <is>
          <t>2026-09-12T23:26:32.834708+00:00</t>
        </is>
      </c>
      <c r="J2904" t="inlineStr">
        <is>
          <t>Stockage / Backup</t>
        </is>
      </c>
    </row>
    <row r="2905">
      <c r="A2905" t="inlineStr">
        <is>
          <t>2026-09-11T20:09:14+00:00</t>
        </is>
      </c>
      <c r="B2905" t="inlineStr">
        <is>
          <t>ARBEITNOW</t>
        </is>
      </c>
      <c r="C2905" t="inlineStr">
        <is>
          <t>job_posting</t>
        </is>
      </c>
      <c r="D2905" t="inlineStr">
        <is>
          <t>Ee Fabrik</t>
        </is>
      </c>
      <c r="G2905" t="inlineStr">
        <is>
          <t>Senior Finanzbuchhalter (m/w/d)</t>
        </is>
      </c>
      <c r="H2905" t="inlineStr">
        <is>
          <t>https://www.arbeitnow.com/jobs/companies/ee-fabrik/senior-finanzbuchhalter-berlin-157967</t>
        </is>
      </c>
      <c r="I2905" t="inlineStr">
        <is>
          <t>2026-09-12T17:26:05.994082+00:00</t>
        </is>
      </c>
      <c r="J2905" t="inlineStr">
        <is>
          <t>Recrutement Infrastructure / IA,Stockage / Backup,Finance / FinTech / Assurance,Recrutement technique recent</t>
        </is>
      </c>
    </row>
    <row r="2906">
      <c r="A2906" t="inlineStr">
        <is>
          <t>2026-09-11T20:09:14+00:00</t>
        </is>
      </c>
      <c r="B2906" t="inlineStr">
        <is>
          <t>ARBEITNOW</t>
        </is>
      </c>
      <c r="C2906" t="inlineStr">
        <is>
          <t>job_posting</t>
        </is>
      </c>
      <c r="D2906" t="inlineStr">
        <is>
          <t>Ee Fabrik</t>
        </is>
      </c>
      <c r="G2906" t="inlineStr">
        <is>
          <t>Senior Finanzbuchhalter (m/w/d)</t>
        </is>
      </c>
      <c r="H2906" t="inlineStr">
        <is>
          <t>https://www.arbeitnow.com/jobs/companies/ee-fabrik/senior-finanzbuchhalter-berlin-157967</t>
        </is>
      </c>
      <c r="I2906" t="inlineStr">
        <is>
          <t>2026-09-11T23:26:09.286699+00:00</t>
        </is>
      </c>
      <c r="J2906" t="inlineStr">
        <is>
          <t>Recrutement Infrastructure / IA,Stockage / Backup,Finance / FinTech / Assurance,Recrutement technique recent</t>
        </is>
      </c>
    </row>
    <row r="2907">
      <c r="A2907" t="inlineStr">
        <is>
          <t>2026-09-11T20:09:11+00:00</t>
        </is>
      </c>
      <c r="B2907" t="inlineStr">
        <is>
          <t>ARBEITNOW</t>
        </is>
      </c>
      <c r="C2907" t="inlineStr">
        <is>
          <t>job_posting</t>
        </is>
      </c>
      <c r="D2907" t="inlineStr">
        <is>
          <t>Wirelane</t>
        </is>
      </c>
      <c r="G2907" t="inlineStr">
        <is>
          <t>Werkstudent Technical Operations (m/w/d)</t>
        </is>
      </c>
      <c r="H2907" t="inlineStr">
        <is>
          <t>https://www.arbeitnow.com/jobs/companies/wirelane/werkstudent-technical-operations-munchen-455862</t>
        </is>
      </c>
      <c r="I2907" t="inlineStr">
        <is>
          <t>2026-09-12T11:26:42.012126+00:00</t>
        </is>
      </c>
      <c r="J2907" t="inlineStr">
        <is>
          <t>Recrutement Infrastructure / IA,Stockage / Backup,Finance / FinTech / Assurance,Recrutement technique recent</t>
        </is>
      </c>
    </row>
    <row r="2908">
      <c r="A2908" t="inlineStr">
        <is>
          <t>2026-09-11T20:09:11+00:00</t>
        </is>
      </c>
      <c r="B2908" t="inlineStr">
        <is>
          <t>ARBEITNOW</t>
        </is>
      </c>
      <c r="C2908" t="inlineStr">
        <is>
          <t>job_posting</t>
        </is>
      </c>
      <c r="D2908" t="inlineStr">
        <is>
          <t>Wirelane</t>
        </is>
      </c>
      <c r="G2908" t="inlineStr">
        <is>
          <t>Embedded Software Engineer IoT &amp; Connectivity (m/w/d)</t>
        </is>
      </c>
      <c r="H2908" t="inlineStr">
        <is>
          <t>https://www.arbeitnow.com/jobs/companies/wirelane/embedded-software-engineer-iot-connectivity-munchen-139287</t>
        </is>
      </c>
      <c r="I2908" t="inlineStr">
        <is>
          <t>2026-09-12T11:26:42.012407+00:00</t>
        </is>
      </c>
      <c r="J2908" t="inlineStr">
        <is>
          <t>Recrutement Infrastructure / IA,Stockage / Backup,Recrutement technique recent</t>
        </is>
      </c>
    </row>
    <row r="2909">
      <c r="A2909" t="inlineStr">
        <is>
          <t>2026-09-11T20:09:11+00:00</t>
        </is>
      </c>
      <c r="B2909" t="inlineStr">
        <is>
          <t>ARBEITNOW</t>
        </is>
      </c>
      <c r="C2909" t="inlineStr">
        <is>
          <t>job_posting</t>
        </is>
      </c>
      <c r="D2909" t="inlineStr">
        <is>
          <t>Wirelane</t>
        </is>
      </c>
      <c r="G2909" t="inlineStr">
        <is>
          <t>Embedded Software Engineer IoT &amp; Connectivity (m/w/d)</t>
        </is>
      </c>
      <c r="H2909" t="inlineStr">
        <is>
          <t>https://www.arbeitnow.com/jobs/companies/wirelane/embedded-software-engineer-iot-connectivity-munchen-139287</t>
        </is>
      </c>
      <c r="I2909" t="inlineStr">
        <is>
          <t>2026-09-11T23:26:09.287206+00:00</t>
        </is>
      </c>
      <c r="J2909" t="inlineStr">
        <is>
          <t>Recrutement Infrastructure / IA,Stockage / Backup,Recrutement technique recent</t>
        </is>
      </c>
    </row>
    <row r="2910">
      <c r="A2910" t="inlineStr">
        <is>
          <t>2026-09-11T20:09:11+00:00</t>
        </is>
      </c>
      <c r="B2910" t="inlineStr">
        <is>
          <t>ARBEITNOW</t>
        </is>
      </c>
      <c r="C2910" t="inlineStr">
        <is>
          <t>job_posting</t>
        </is>
      </c>
      <c r="D2910" t="inlineStr">
        <is>
          <t>Wirelane</t>
        </is>
      </c>
      <c r="G2910" t="inlineStr">
        <is>
          <t>Werkstudent Technical Operations (m/w/d)</t>
        </is>
      </c>
      <c r="H2910" t="inlineStr">
        <is>
          <t>https://www.arbeitnow.com/jobs/companies/wirelane/werkstudent-technical-operations-munchen-455862</t>
        </is>
      </c>
      <c r="I2910" t="inlineStr">
        <is>
          <t>2026-09-11T23:26:09.286941+00:00</t>
        </is>
      </c>
      <c r="J2910" t="inlineStr">
        <is>
          <t>Recrutement Infrastructure / IA,Stockage / Backup,Finance / FinTech / Assurance,Recrutement technique recent</t>
        </is>
      </c>
    </row>
    <row r="2911">
      <c r="A2911" t="inlineStr">
        <is>
          <t>2026-09-11T20:09:08+00:00</t>
        </is>
      </c>
      <c r="B2911" t="inlineStr">
        <is>
          <t>ARBEITNOW</t>
        </is>
      </c>
      <c r="C2911" t="inlineStr">
        <is>
          <t>job_posting</t>
        </is>
      </c>
      <c r="D2911" t="inlineStr">
        <is>
          <t>ucm.agency</t>
        </is>
      </c>
      <c r="G2911" t="inlineStr">
        <is>
          <t>Chief Product Officer – Product, Growth Systems &amp; AI (m/w/d)</t>
        </is>
      </c>
      <c r="H2911" t="inlineStr">
        <is>
          <t>https://www.arbeitnow.com/jobs/companies/ucmagency/chief-product-officer-product-growth-systems-ai-berlin-261875</t>
        </is>
      </c>
      <c r="I2911" t="inlineStr">
        <is>
          <t>2026-09-12T11:26:42.013154+00:00</t>
        </is>
      </c>
      <c r="J2911" t="inlineStr">
        <is>
          <t>Recrutement Infrastructure / IA,Hebergement / MSP / Cloud prive,IA / Machine Learning,Recrutement technique recent</t>
        </is>
      </c>
    </row>
    <row r="2912">
      <c r="A2912" t="inlineStr">
        <is>
          <t>2026-09-11T20:09:08+00:00</t>
        </is>
      </c>
      <c r="B2912" t="inlineStr">
        <is>
          <t>ARBEITNOW</t>
        </is>
      </c>
      <c r="C2912" t="inlineStr">
        <is>
          <t>job_posting</t>
        </is>
      </c>
      <c r="D2912" t="inlineStr">
        <is>
          <t>ucm.agency</t>
        </is>
      </c>
      <c r="G2912" t="inlineStr">
        <is>
          <t>Technical Product Manager (m/w/d)</t>
        </is>
      </c>
      <c r="H2912" t="inlineStr">
        <is>
          <t>https://www.arbeitnow.com/jobs/companies/ucmagency/technical-product-manager-berlin-86721</t>
        </is>
      </c>
      <c r="I2912" t="inlineStr">
        <is>
          <t>2026-09-11T23:26:09.287581+00:00</t>
        </is>
      </c>
      <c r="J2912" t="inlineStr">
        <is>
          <t>Stockage / Backup,IA / Machine Learning</t>
        </is>
      </c>
    </row>
    <row r="2913">
      <c r="A2913" t="inlineStr">
        <is>
          <t>2026-09-11T20:09:08+00:00</t>
        </is>
      </c>
      <c r="B2913" t="inlineStr">
        <is>
          <t>ARBEITNOW</t>
        </is>
      </c>
      <c r="C2913" t="inlineStr">
        <is>
          <t>job_posting</t>
        </is>
      </c>
      <c r="D2913" t="inlineStr">
        <is>
          <t>ucm.agency</t>
        </is>
      </c>
      <c r="G2913" t="inlineStr">
        <is>
          <t>Chief Product Officer – Product, Growth Systems &amp; AI (m/w/d)</t>
        </is>
      </c>
      <c r="H2913" t="inlineStr">
        <is>
          <t>https://www.arbeitnow.com/jobs/companies/ucmagency/chief-product-officer-product-growth-systems-ai-berlin-261875</t>
        </is>
      </c>
      <c r="I2913" t="inlineStr">
        <is>
          <t>2026-09-11T23:26:09.288008+00:00</t>
        </is>
      </c>
      <c r="J2913" t="inlineStr">
        <is>
          <t>Recrutement Infrastructure / IA,Hebergement / MSP / Cloud prive,IA / Machine Learning,Recrutement technique recent</t>
        </is>
      </c>
    </row>
    <row r="2914">
      <c r="A2914" t="inlineStr">
        <is>
          <t>2026-09-11T20:09:08+00:00</t>
        </is>
      </c>
      <c r="B2914" t="inlineStr">
        <is>
          <t>ARBEITNOW</t>
        </is>
      </c>
      <c r="C2914" t="inlineStr">
        <is>
          <t>job_posting</t>
        </is>
      </c>
      <c r="D2914" t="inlineStr">
        <is>
          <t>ucm.agency</t>
        </is>
      </c>
      <c r="G2914" t="inlineStr">
        <is>
          <t>Technical Product Manager (m/w/d)</t>
        </is>
      </c>
      <c r="H2914" t="inlineStr">
        <is>
          <t>https://www.arbeitnow.com/jobs/companies/ucmagency/technical-product-manager-berlin-86721</t>
        </is>
      </c>
      <c r="I2914" t="inlineStr">
        <is>
          <t>2026-09-13T05:27:07.213680+00:00</t>
        </is>
      </c>
      <c r="J2914" t="inlineStr">
        <is>
          <t>Stockage / Backup,IA / Machine Learning</t>
        </is>
      </c>
    </row>
    <row r="2915">
      <c r="A2915" t="inlineStr">
        <is>
          <t>2026-09-11T20:09:06+00:00</t>
        </is>
      </c>
      <c r="B2915" t="inlineStr">
        <is>
          <t>ARBEITNOW</t>
        </is>
      </c>
      <c r="C2915" t="inlineStr">
        <is>
          <t>job_posting</t>
        </is>
      </c>
      <c r="D2915" t="inlineStr">
        <is>
          <t>Meondi</t>
        </is>
      </c>
      <c r="G2915" t="inlineStr">
        <is>
          <t>Lead Product Engineer (a)</t>
        </is>
      </c>
      <c r="H2915" t="inlineStr">
        <is>
          <t>https://www.arbeitnow.com/jobs/companies/meondi/lead-product-engineer-a-stuttgart-206390</t>
        </is>
      </c>
      <c r="I2915" t="inlineStr">
        <is>
          <t>2026-09-11T23:26:09.288713+00:00</t>
        </is>
      </c>
      <c r="J2915" t="inlineStr">
        <is>
          <t>Recrutement Infrastructure / IA,Stockage / Backup,Finance / FinTech / Assurance,IA / Machine Learning,Recrutement technique recent</t>
        </is>
      </c>
    </row>
    <row r="2916">
      <c r="A2916" t="inlineStr">
        <is>
          <t>2026-09-11T20:09:06+00:00</t>
        </is>
      </c>
      <c r="B2916" t="inlineStr">
        <is>
          <t>ARBEITNOW</t>
        </is>
      </c>
      <c r="C2916" t="inlineStr">
        <is>
          <t>job_posting</t>
        </is>
      </c>
      <c r="D2916" t="inlineStr">
        <is>
          <t>Meondi</t>
        </is>
      </c>
      <c r="G2916" t="inlineStr">
        <is>
          <t>Lead Product Engineer (a)</t>
        </is>
      </c>
      <c r="H2916" t="inlineStr">
        <is>
          <t>https://www.arbeitnow.com/jobs/companies/meondi/lead-product-engineer-a-stuttgart-206390</t>
        </is>
      </c>
      <c r="I2916" t="inlineStr">
        <is>
          <t>2026-09-12T05:26:53.264480+00:00</t>
        </is>
      </c>
      <c r="J2916" t="inlineStr">
        <is>
          <t>Recrutement Infrastructure / IA,Stockage / Backup,Finance / FinTech / Assurance,IA / Machine Learning,Recrutement technique recent</t>
        </is>
      </c>
    </row>
    <row r="2917">
      <c r="A2917" t="inlineStr">
        <is>
          <t>2026-09-11T20:09:06+00:00</t>
        </is>
      </c>
      <c r="B2917" t="inlineStr">
        <is>
          <t>ARBEITNOW</t>
        </is>
      </c>
      <c r="C2917" t="inlineStr">
        <is>
          <t>job_posting</t>
        </is>
      </c>
      <c r="D2917" t="inlineStr">
        <is>
          <t>Meondi</t>
        </is>
      </c>
      <c r="G2917" t="inlineStr">
        <is>
          <t>Senior Projektleiter Digitalisierung (a)</t>
        </is>
      </c>
      <c r="H2917" t="inlineStr">
        <is>
          <t>https://www.arbeitnow.com/jobs/companies/meondi/senior-projektleiter-digitalisierung-a-stuttgart-60200</t>
        </is>
      </c>
      <c r="I2917" t="inlineStr">
        <is>
          <t>2026-09-11T23:26:09.288319+00:00</t>
        </is>
      </c>
    </row>
    <row r="2918">
      <c r="A2918" t="inlineStr">
        <is>
          <t>2026-09-11T20:09:06+00:00</t>
        </is>
      </c>
      <c r="B2918" t="inlineStr">
        <is>
          <t>ARBEITNOW</t>
        </is>
      </c>
      <c r="C2918" t="inlineStr">
        <is>
          <t>job_posting</t>
        </is>
      </c>
      <c r="D2918" t="inlineStr">
        <is>
          <t>Meondi</t>
        </is>
      </c>
      <c r="G2918" t="inlineStr">
        <is>
          <t>Senior Projektleiter Digitalisierung (a)</t>
        </is>
      </c>
      <c r="H2918" t="inlineStr">
        <is>
          <t>https://www.arbeitnow.com/jobs/companies/meondi/senior-projektleiter-digitalisierung-a-stuttgart-60200</t>
        </is>
      </c>
      <c r="I2918" t="inlineStr">
        <is>
          <t>2026-09-12T05:26:53.264112+00:00</t>
        </is>
      </c>
    </row>
    <row r="2919">
      <c r="A2919" t="inlineStr">
        <is>
          <t>2026-09-11T19:55:34+00:00</t>
        </is>
      </c>
      <c r="B2919" t="inlineStr">
        <is>
          <t>ARBEITNOW</t>
        </is>
      </c>
      <c r="C2919" t="inlineStr">
        <is>
          <t>job_posting</t>
        </is>
      </c>
      <c r="D2919" t="inlineStr">
        <is>
          <t>Tenableinc</t>
        </is>
      </c>
      <c r="G2919" t="inlineStr">
        <is>
          <t>Regional Sales Directors</t>
        </is>
      </c>
      <c r="H2919" t="inlineStr">
        <is>
          <t>https://www.arbeitnow.fr/jobs/companies/tenableinc/regional-sales-directors-76551</t>
        </is>
      </c>
      <c r="I2919" t="inlineStr">
        <is>
          <t>2026-09-12T05:26:53.052748+00:00</t>
        </is>
      </c>
    </row>
    <row r="2920">
      <c r="A2920" t="inlineStr">
        <is>
          <t>2026-09-11T19:55:34+00:00</t>
        </is>
      </c>
      <c r="B2920" t="inlineStr">
        <is>
          <t>ARBEITNOW</t>
        </is>
      </c>
      <c r="C2920" t="inlineStr">
        <is>
          <t>job_posting</t>
        </is>
      </c>
      <c r="D2920" t="inlineStr">
        <is>
          <t>Tenableinc</t>
        </is>
      </c>
      <c r="G2920" t="inlineStr">
        <is>
          <t>Regional Sales Directors</t>
        </is>
      </c>
      <c r="H2920" t="inlineStr">
        <is>
          <t>https://www.arbeitnow.fr/jobs/companies/tenableinc/regional-sales-directors-76551</t>
        </is>
      </c>
      <c r="I2920" t="inlineStr">
        <is>
          <t>2026-09-11T23:26:09.342670+00:00</t>
        </is>
      </c>
    </row>
    <row r="2921">
      <c r="A2921" t="inlineStr">
        <is>
          <t>2026-09-11T19:40:10+00:00</t>
        </is>
      </c>
      <c r="B2921" t="inlineStr">
        <is>
          <t>ARBEITNOW</t>
        </is>
      </c>
      <c r="C2921" t="inlineStr">
        <is>
          <t>job_posting</t>
        </is>
      </c>
      <c r="D2921" t="inlineStr">
        <is>
          <t>Sardine</t>
        </is>
      </c>
      <c r="G2921" t="inlineStr">
        <is>
          <t>Senior Sales Engineer - MENA</t>
        </is>
      </c>
      <c r="H2921" t="inlineStr">
        <is>
          <t>https://www.arbeitnow.fr/jobs/companies/sardine/remote-senior-sales-engineer-mena-418834</t>
        </is>
      </c>
      <c r="I2921" t="inlineStr">
        <is>
          <t>2026-09-11T23:26:09.342977+00:00</t>
        </is>
      </c>
      <c r="J2921" t="inlineStr">
        <is>
          <t>Stockage / Backup,Finance / FinTech / Assurance</t>
        </is>
      </c>
    </row>
    <row r="2922">
      <c r="A2922" t="inlineStr">
        <is>
          <t>2026-09-11T19:40:10+00:00</t>
        </is>
      </c>
      <c r="B2922" t="inlineStr">
        <is>
          <t>ARBEITNOW</t>
        </is>
      </c>
      <c r="C2922" t="inlineStr">
        <is>
          <t>job_posting</t>
        </is>
      </c>
      <c r="D2922" t="inlineStr">
        <is>
          <t>Sardine</t>
        </is>
      </c>
      <c r="G2922" t="inlineStr">
        <is>
          <t>Senior Sales Engineer - MENA</t>
        </is>
      </c>
      <c r="H2922" t="inlineStr">
        <is>
          <t>https://www.arbeitnow.fr/jobs/companies/sardine/remote-senior-sales-engineer-mena-418834</t>
        </is>
      </c>
      <c r="I2922" t="inlineStr">
        <is>
          <t>2026-09-12T05:26:53.053055+00:00</t>
        </is>
      </c>
      <c r="J2922" t="inlineStr">
        <is>
          <t>Stockage / Backup,Finance / FinTech / Assurance</t>
        </is>
      </c>
    </row>
    <row r="2923">
      <c r="A2923" t="inlineStr">
        <is>
          <t>2026-09-11T19:30:10+00:00</t>
        </is>
      </c>
      <c r="B2923" t="inlineStr">
        <is>
          <t>ARBEITNOW</t>
        </is>
      </c>
      <c r="C2923" t="inlineStr">
        <is>
          <t>job_posting</t>
        </is>
      </c>
      <c r="D2923" t="inlineStr">
        <is>
          <t>Castolin Eutectic</t>
        </is>
      </c>
      <c r="G2923" t="inlineStr">
        <is>
          <t>Assistant(e) Ressources Humaines en alternance F/H</t>
        </is>
      </c>
      <c r="H2923" t="inlineStr">
        <is>
          <t>https://www.arbeitnow.fr/jobs/companies/castolin-eutectic/assistante-ressources-humaines-en-alternance-f-h-villebon-sur-yvette-57208</t>
        </is>
      </c>
      <c r="I2923" t="inlineStr">
        <is>
          <t>2026-09-12T05:26:53.053177+00:00</t>
        </is>
      </c>
      <c r="J2923" t="inlineStr">
        <is>
          <t>Stockage / Backup</t>
        </is>
      </c>
    </row>
    <row r="2924">
      <c r="A2924" t="inlineStr">
        <is>
          <t>2026-09-11T19:30:10+00:00</t>
        </is>
      </c>
      <c r="B2924" t="inlineStr">
        <is>
          <t>ARBEITNOW</t>
        </is>
      </c>
      <c r="C2924" t="inlineStr">
        <is>
          <t>job_posting</t>
        </is>
      </c>
      <c r="D2924" t="inlineStr">
        <is>
          <t>Castolin Eutectic</t>
        </is>
      </c>
      <c r="G2924" t="inlineStr">
        <is>
          <t>Assistant(e) Ressources Humaines en alternance F/H</t>
        </is>
      </c>
      <c r="H2924" t="inlineStr">
        <is>
          <t>https://www.arbeitnow.fr/jobs/companies/castolin-eutectic/assistante-ressources-humaines-en-alternance-f-h-villebon-sur-yvette-57208</t>
        </is>
      </c>
      <c r="I2924" t="inlineStr">
        <is>
          <t>2026-09-11T23:26:09.343102+00:00</t>
        </is>
      </c>
      <c r="J2924" t="inlineStr">
        <is>
          <t>Stockage / Backup</t>
        </is>
      </c>
    </row>
    <row r="2925">
      <c r="A2925" t="inlineStr">
        <is>
          <t>2026-09-11T19:30:04+00:00</t>
        </is>
      </c>
      <c r="B2925" t="inlineStr">
        <is>
          <t>ARBEITNOW</t>
        </is>
      </c>
      <c r="C2925" t="inlineStr">
        <is>
          <t>job_posting</t>
        </is>
      </c>
      <c r="D2925" t="inlineStr">
        <is>
          <t>CENTRALE LYON</t>
        </is>
      </c>
      <c r="G2925" t="inlineStr">
        <is>
          <t>CENTRALE LYON - Ingénieur informatique / EDA – Qualification d’outils, modèles et IP</t>
        </is>
      </c>
      <c r="H2925" t="inlineStr">
        <is>
          <t>https://www.arbeitnow.fr/jobs/companies/centrale-lyon/centrale-lyon-ingenieur-informatique-eda-qualification-doutils-modeles-et-ip-ecully-408371</t>
        </is>
      </c>
      <c r="I2925" t="inlineStr">
        <is>
          <t>2026-09-12T23:26:32.457351+00:00</t>
        </is>
      </c>
      <c r="J2925" t="inlineStr">
        <is>
          <t>Stockage / Backup,Industrie 4.0</t>
        </is>
      </c>
    </row>
    <row r="2926">
      <c r="A2926" t="inlineStr">
        <is>
          <t>2026-09-11T19:30:04+00:00</t>
        </is>
      </c>
      <c r="B2926" t="inlineStr">
        <is>
          <t>ARBEITNOW</t>
        </is>
      </c>
      <c r="C2926" t="inlineStr">
        <is>
          <t>job_posting</t>
        </is>
      </c>
      <c r="D2926" t="inlineStr">
        <is>
          <t>CENTRALE LYON</t>
        </is>
      </c>
      <c r="G2926" t="inlineStr">
        <is>
          <t>CENTRALE LYON - Post-Doctoral Position Ferroelectric-Based Ternary Computing: From Circuit Design to System-Level Integration Scientific Context</t>
        </is>
      </c>
      <c r="H2926" t="inlineStr">
        <is>
          <t>https://www.arbeitnow.fr/jobs/companies/centrale-lyon/centrale-lyon-post-doctoral-position-ferroelectric-based-ternary-computing-from-circuit-design-to-system-level-integration-scientific-context-ecull-223419</t>
        </is>
      </c>
      <c r="I2926" t="inlineStr">
        <is>
          <t>2026-09-11T23:26:09.343595+00:00</t>
        </is>
      </c>
      <c r="J2926" t="inlineStr">
        <is>
          <t>Datacenter / Salle IT,Reseau Datacenter,IA / Machine Learning,Industrie 4.0</t>
        </is>
      </c>
    </row>
    <row r="2927">
      <c r="A2927" t="inlineStr">
        <is>
          <t>2026-09-11T19:30:04+00:00</t>
        </is>
      </c>
      <c r="B2927" t="inlineStr">
        <is>
          <t>ARBEITNOW</t>
        </is>
      </c>
      <c r="C2927" t="inlineStr">
        <is>
          <t>job_posting</t>
        </is>
      </c>
      <c r="D2927" t="inlineStr">
        <is>
          <t>CENTRALE LYON</t>
        </is>
      </c>
      <c r="G2927" t="inlineStr">
        <is>
          <t>CENTRALE LYON - Post-Doctoral Position Ferroelectric-Based Ternary Computing: From Circuit Design to System-Level Integration Scientific Context</t>
        </is>
      </c>
      <c r="H2927" t="inlineStr">
        <is>
          <t>https://www.arbeitnow.fr/jobs/companies/centrale-lyon/centrale-lyon-post-doctoral-position-ferroelectric-based-ternary-computing-from-circuit-design-to-system-level-integration-scientific-context-ecull-223419</t>
        </is>
      </c>
      <c r="I2927" t="inlineStr">
        <is>
          <t>2026-09-12T11:26:41.822111+00:00</t>
        </is>
      </c>
      <c r="J2927" t="inlineStr">
        <is>
          <t>Datacenter / Salle IT,Reseau Datacenter,IA / Machine Learning,Industrie 4.0</t>
        </is>
      </c>
    </row>
    <row r="2928">
      <c r="A2928" t="inlineStr">
        <is>
          <t>2026-09-11T19:30:04+00:00</t>
        </is>
      </c>
      <c r="B2928" t="inlineStr">
        <is>
          <t>ARBEITNOW</t>
        </is>
      </c>
      <c r="C2928" t="inlineStr">
        <is>
          <t>job_posting</t>
        </is>
      </c>
      <c r="D2928" t="inlineStr">
        <is>
          <t>CENTRALE LYON</t>
        </is>
      </c>
      <c r="G2928" t="inlineStr">
        <is>
          <t>CENTRALE LYON - Ingénieur informatique / EDA – Qualification d’outils, modèles et IP</t>
        </is>
      </c>
      <c r="H2928" t="inlineStr">
        <is>
          <t>https://www.arbeitnow.fr/jobs/companies/centrale-lyon/centrale-lyon-ingenieur-informatique-eda-qualification-doutils-modeles-et-ip-ecully-408371</t>
        </is>
      </c>
      <c r="I2928" t="inlineStr">
        <is>
          <t>2026-09-11T23:26:09.343359+00:00</t>
        </is>
      </c>
      <c r="J2928" t="inlineStr">
        <is>
          <t>Stockage / Backup,Industrie 4.0</t>
        </is>
      </c>
    </row>
    <row r="2929">
      <c r="A2929" t="inlineStr">
        <is>
          <t>2026-09-11T18:55:25+00:00</t>
        </is>
      </c>
      <c r="B2929" t="inlineStr">
        <is>
          <t>ARBEITNOW</t>
        </is>
      </c>
      <c r="C2929" t="inlineStr">
        <is>
          <t>job_posting</t>
        </is>
      </c>
      <c r="D2929" t="inlineStr">
        <is>
          <t>Fanaticscommerce</t>
        </is>
      </c>
      <c r="G2929" t="inlineStr">
        <is>
          <t>Director, Fan Services</t>
        </is>
      </c>
      <c r="H2929" t="inlineStr">
        <is>
          <t>https://www.arbeitnow.co.uk/jobs/companies/fanaticscommerce/director-fan-services-manchester-256455</t>
        </is>
      </c>
      <c r="I2929" t="inlineStr">
        <is>
          <t>2026-09-11T23:26:09.307591+00:00</t>
        </is>
      </c>
      <c r="J2929" t="inlineStr">
        <is>
          <t>Reseau Datacenter,Finance / FinTech / Assurance,IA / Machine Learning,Logistique automatisee,Media / Video / Gaming</t>
        </is>
      </c>
    </row>
    <row r="2930">
      <c r="A2930" t="inlineStr">
        <is>
          <t>2026-09-11T18:55:25+00:00</t>
        </is>
      </c>
      <c r="B2930" t="inlineStr">
        <is>
          <t>ARBEITNOW</t>
        </is>
      </c>
      <c r="C2930" t="inlineStr">
        <is>
          <t>job_posting</t>
        </is>
      </c>
      <c r="D2930" t="inlineStr">
        <is>
          <t>Fanaticscommerce</t>
        </is>
      </c>
      <c r="G2930" t="inlineStr">
        <is>
          <t>Director, Fan Services</t>
        </is>
      </c>
      <c r="H2930" t="inlineStr">
        <is>
          <t>https://www.arbeitnow.co.uk/jobs/companies/fanaticscommerce/director-fan-services-manchester-256455</t>
        </is>
      </c>
      <c r="I2930" t="inlineStr">
        <is>
          <t>2026-09-12T11:26:41.789324+00:00</t>
        </is>
      </c>
      <c r="J2930" t="inlineStr">
        <is>
          <t>Reseau Datacenter,Finance / FinTech / Assurance,IA / Machine Learning,Logistique automatisee,Media / Video / Gaming</t>
        </is>
      </c>
    </row>
    <row r="2931">
      <c r="A2931" t="inlineStr">
        <is>
          <t>2026-09-11T18:55:14+00:00</t>
        </is>
      </c>
      <c r="B2931" t="inlineStr">
        <is>
          <t>ARBEITNOW</t>
        </is>
      </c>
      <c r="C2931" t="inlineStr">
        <is>
          <t>job_posting</t>
        </is>
      </c>
      <c r="D2931" t="inlineStr">
        <is>
          <t>Everway</t>
        </is>
      </c>
      <c r="G2931" t="inlineStr">
        <is>
          <t>Senior Salesforce Administrator (RevTech)</t>
        </is>
      </c>
      <c r="H2931" t="inlineStr">
        <is>
          <t>https://www.arbeitnow.co.uk/jobs/companies/everway/senior-salesforce-administrator-revtech-474396</t>
        </is>
      </c>
      <c r="I2931" t="inlineStr">
        <is>
          <t>2026-09-12T05:26:53.016314+00:00</t>
        </is>
      </c>
      <c r="J2931" t="inlineStr">
        <is>
          <t>GPU / HPC / IA,Biotech / Bioinformatique</t>
        </is>
      </c>
    </row>
    <row r="2932">
      <c r="A2932" t="inlineStr">
        <is>
          <t>2026-09-11T18:55:14+00:00</t>
        </is>
      </c>
      <c r="B2932" t="inlineStr">
        <is>
          <t>ARBEITNOW</t>
        </is>
      </c>
      <c r="C2932" t="inlineStr">
        <is>
          <t>job_posting</t>
        </is>
      </c>
      <c r="D2932" t="inlineStr">
        <is>
          <t>Everway</t>
        </is>
      </c>
      <c r="G2932" t="inlineStr">
        <is>
          <t>Senior Salesforce Administrator (RevTech)</t>
        </is>
      </c>
      <c r="H2932" t="inlineStr">
        <is>
          <t>https://www.arbeitnow.co.uk/jobs/companies/everway/senior-salesforce-administrator-revtech-474396</t>
        </is>
      </c>
      <c r="I2932" t="inlineStr">
        <is>
          <t>2026-09-11T23:26:09.308040+00:00</t>
        </is>
      </c>
      <c r="J2932" t="inlineStr">
        <is>
          <t>GPU / HPC / IA,Biotech / Bioinformatique</t>
        </is>
      </c>
    </row>
    <row r="2933">
      <c r="A2933" t="inlineStr">
        <is>
          <t>2026-09-11T18:55:13+00:00</t>
        </is>
      </c>
      <c r="B2933" t="inlineStr">
        <is>
          <t>ARBEITNOW</t>
        </is>
      </c>
      <c r="C2933" t="inlineStr">
        <is>
          <t>job_posting</t>
        </is>
      </c>
      <c r="D2933" t="inlineStr">
        <is>
          <t>Thgingenuity</t>
        </is>
      </c>
      <c r="G2933" t="inlineStr">
        <is>
          <t>Database Engineer (DBA)</t>
        </is>
      </c>
      <c r="H2933" t="inlineStr">
        <is>
          <t>https://www.arbeitnow.co.uk/jobs/companies/thgingenuity/database-engineer-dba-manchester-168361</t>
        </is>
      </c>
      <c r="I2933" t="inlineStr">
        <is>
          <t>2026-09-11T23:26:09.315666+00:00</t>
        </is>
      </c>
      <c r="J2933" t="inlineStr">
        <is>
          <t>Reseau Datacenter,Serveurs / Compute,Stockage / Backup,Virtualisation / Private Cloud,Media / Video / Gaming</t>
        </is>
      </c>
    </row>
    <row r="2934">
      <c r="A2934" t="inlineStr">
        <is>
          <t>2026-09-11T18:55:13+00:00</t>
        </is>
      </c>
      <c r="B2934" t="inlineStr">
        <is>
          <t>ARBEITNOW</t>
        </is>
      </c>
      <c r="C2934" t="inlineStr">
        <is>
          <t>job_posting</t>
        </is>
      </c>
      <c r="D2934" t="inlineStr">
        <is>
          <t>Thgingenuity</t>
        </is>
      </c>
      <c r="G2934" t="inlineStr">
        <is>
          <t>Senior Payments Optimisation Manager</t>
        </is>
      </c>
      <c r="H2934" t="inlineStr">
        <is>
          <t>https://www.arbeitnow.co.uk/jobs/companies/thgingenuity/senior-payments-optimisation-manager-manchester-435760</t>
        </is>
      </c>
      <c r="I2934" t="inlineStr">
        <is>
          <t>2026-09-12T17:26:05.809808+00:00</t>
        </is>
      </c>
      <c r="J2934" t="inlineStr">
        <is>
          <t>Reseau Datacenter,Finance / FinTech / Assurance</t>
        </is>
      </c>
    </row>
    <row r="2935">
      <c r="A2935" t="inlineStr">
        <is>
          <t>2026-09-11T18:55:13+00:00</t>
        </is>
      </c>
      <c r="B2935" t="inlineStr">
        <is>
          <t>ARBEITNOW</t>
        </is>
      </c>
      <c r="C2935" t="inlineStr">
        <is>
          <t>job_posting</t>
        </is>
      </c>
      <c r="D2935" t="inlineStr">
        <is>
          <t>Thgingenuity</t>
        </is>
      </c>
      <c r="G2935" t="inlineStr">
        <is>
          <t>Senior Payments Optimisation Manager</t>
        </is>
      </c>
      <c r="H2935" t="inlineStr">
        <is>
          <t>https://www.arbeitnow.co.uk/jobs/companies/thgingenuity/senior-payments-optimisation-manager-manchester-435760</t>
        </is>
      </c>
      <c r="I2935" t="inlineStr">
        <is>
          <t>2026-09-11T23:26:09.308665+00:00</t>
        </is>
      </c>
      <c r="J2935" t="inlineStr">
        <is>
          <t>Reseau Datacenter,Finance / FinTech / Assurance</t>
        </is>
      </c>
    </row>
    <row r="2936">
      <c r="A2936" t="inlineStr">
        <is>
          <t>2026-09-11T18:55:13+00:00</t>
        </is>
      </c>
      <c r="B2936" t="inlineStr">
        <is>
          <t>ARBEITNOW</t>
        </is>
      </c>
      <c r="C2936" t="inlineStr">
        <is>
          <t>job_posting</t>
        </is>
      </c>
      <c r="D2936" t="inlineStr">
        <is>
          <t>Thgingenuity</t>
        </is>
      </c>
      <c r="G2936" t="inlineStr">
        <is>
          <t>Database Engineer (DBA)</t>
        </is>
      </c>
      <c r="H2936" t="inlineStr">
        <is>
          <t>https://www.arbeitnow.co.uk/jobs/companies/thgingenuity/database-engineer-dba-manchester-168361</t>
        </is>
      </c>
      <c r="I2936" t="inlineStr">
        <is>
          <t>2026-09-12T05:26:53.023688+00:00</t>
        </is>
      </c>
      <c r="J2936" t="inlineStr">
        <is>
          <t>Reseau Datacenter,Serveurs / Compute,Stockage / Backup,Virtualisation / Private Cloud,Media / Video / Gaming</t>
        </is>
      </c>
    </row>
    <row r="2937">
      <c r="A2937" t="inlineStr">
        <is>
          <t>2026-09-11T18:55:13+00:00</t>
        </is>
      </c>
      <c r="B2937" t="inlineStr">
        <is>
          <t>ARBEITNOW</t>
        </is>
      </c>
      <c r="C2937" t="inlineStr">
        <is>
          <t>job_posting</t>
        </is>
      </c>
      <c r="D2937" t="inlineStr">
        <is>
          <t>Thgingenuity</t>
        </is>
      </c>
      <c r="G2937" t="inlineStr">
        <is>
          <t>Senior Financial Controller - Hospitality &amp; Family Office</t>
        </is>
      </c>
      <c r="H2937" t="inlineStr">
        <is>
          <t>https://www.arbeitnow.co.uk/jobs/companies/thgingenuity/senior-financial-controller-hospitality-family-office-manchester-100367</t>
        </is>
      </c>
      <c r="I2937" t="inlineStr">
        <is>
          <t>2026-09-13T05:27:06.951672+00:00</t>
        </is>
      </c>
      <c r="J2937" t="inlineStr">
        <is>
          <t>Finance / FinTech / Assurance,Sante / HealthTech</t>
        </is>
      </c>
    </row>
    <row r="2938">
      <c r="A2938" t="inlineStr">
        <is>
          <t>2026-09-11T18:55:13+00:00</t>
        </is>
      </c>
      <c r="B2938" t="inlineStr">
        <is>
          <t>ARBEITNOW</t>
        </is>
      </c>
      <c r="C2938" t="inlineStr">
        <is>
          <t>job_posting</t>
        </is>
      </c>
      <c r="D2938" t="inlineStr">
        <is>
          <t>Thgingenuity</t>
        </is>
      </c>
      <c r="G2938" t="inlineStr">
        <is>
          <t>Senior Financial Controller - Hospitality &amp; Family Office</t>
        </is>
      </c>
      <c r="H2938" t="inlineStr">
        <is>
          <t>https://www.arbeitnow.co.uk/jobs/companies/thgingenuity/senior-financial-controller-hospitality-family-office-manchester-100367</t>
        </is>
      </c>
      <c r="I2938" t="inlineStr">
        <is>
          <t>2026-09-11T23:26:09.312853+00:00</t>
        </is>
      </c>
      <c r="J2938" t="inlineStr">
        <is>
          <t>Finance / FinTech / Assurance,Sante / HealthTech</t>
        </is>
      </c>
    </row>
    <row r="2939">
      <c r="A2939" t="inlineStr">
        <is>
          <t>2026-09-11T18:40:11+00:00</t>
        </is>
      </c>
      <c r="B2939" t="inlineStr">
        <is>
          <t>ARBEITNOW</t>
        </is>
      </c>
      <c r="C2939" t="inlineStr">
        <is>
          <t>job_posting</t>
        </is>
      </c>
      <c r="D2939" t="inlineStr">
        <is>
          <t>Drata</t>
        </is>
      </c>
      <c r="G2939" t="inlineStr">
        <is>
          <t>Enterprise Account Executive (EMEA)</t>
        </is>
      </c>
      <c r="H2939" t="inlineStr">
        <is>
          <t>https://www.arbeitnow.co.uk/jobs/companies/drata/remote-enterprise-account-executive-emea-48795</t>
        </is>
      </c>
      <c r="I2939" t="inlineStr">
        <is>
          <t>2026-09-11T23:26:09.316027+00:00</t>
        </is>
      </c>
    </row>
    <row r="2940">
      <c r="A2940" t="inlineStr">
        <is>
          <t>2026-09-11T18:40:11+00:00</t>
        </is>
      </c>
      <c r="B2940" t="inlineStr">
        <is>
          <t>ARBEITNOW</t>
        </is>
      </c>
      <c r="C2940" t="inlineStr">
        <is>
          <t>job_posting</t>
        </is>
      </c>
      <c r="D2940" t="inlineStr">
        <is>
          <t>Drata</t>
        </is>
      </c>
      <c r="G2940" t="inlineStr">
        <is>
          <t>Enterprise Account Executive (EMEA)</t>
        </is>
      </c>
      <c r="H2940" t="inlineStr">
        <is>
          <t>https://www.arbeitnow.co.uk/jobs/companies/drata/remote-enterprise-account-executive-emea-48795</t>
        </is>
      </c>
      <c r="I2940" t="inlineStr">
        <is>
          <t>2026-09-12T17:26:05.817141+00:00</t>
        </is>
      </c>
    </row>
    <row r="2941">
      <c r="A2941" t="inlineStr">
        <is>
          <t>2026-09-11T18:40:04+00:00</t>
        </is>
      </c>
      <c r="B2941" t="inlineStr">
        <is>
          <t>ARBEITNOW</t>
        </is>
      </c>
      <c r="C2941" t="inlineStr">
        <is>
          <t>job_posting</t>
        </is>
      </c>
      <c r="D2941" t="inlineStr">
        <is>
          <t>Marshmallow</t>
        </is>
      </c>
      <c r="G2941" t="inlineStr">
        <is>
          <t>Senior CRM Manager</t>
        </is>
      </c>
      <c r="H2941" t="inlineStr">
        <is>
          <t>https://www.arbeitnow.co.uk/jobs/companies/marshmallow/senior-crm-manager-london-95074</t>
        </is>
      </c>
      <c r="I2941" t="inlineStr">
        <is>
          <t>2026-09-12T11:26:41.798133+00:00</t>
        </is>
      </c>
      <c r="J2941" t="inlineStr">
        <is>
          <t>Finance / FinTech / Assurance</t>
        </is>
      </c>
    </row>
    <row r="2942">
      <c r="A2942" t="inlineStr">
        <is>
          <t>2026-09-11T18:40:04+00:00</t>
        </is>
      </c>
      <c r="B2942" t="inlineStr">
        <is>
          <t>ARBEITNOW</t>
        </is>
      </c>
      <c r="C2942" t="inlineStr">
        <is>
          <t>job_posting</t>
        </is>
      </c>
      <c r="D2942" t="inlineStr">
        <is>
          <t>Neworbit</t>
        </is>
      </c>
      <c r="G2942" t="inlineStr">
        <is>
          <t>VP Sales</t>
        </is>
      </c>
      <c r="H2942" t="inlineStr">
        <is>
          <t>https://www.arbeitnow.co.uk/jobs/companies/neworbit/vp-sales-reading-376985</t>
        </is>
      </c>
      <c r="I2942" t="inlineStr">
        <is>
          <t>2026-09-11T23:26:09.316589+00:00</t>
        </is>
      </c>
      <c r="J2942" t="inlineStr">
        <is>
          <t>Reseau Datacenter,Finance / FinTech / Assurance</t>
        </is>
      </c>
    </row>
    <row r="2943">
      <c r="A2943" t="inlineStr">
        <is>
          <t>2026-09-11T18:40:04+00:00</t>
        </is>
      </c>
      <c r="B2943" t="inlineStr">
        <is>
          <t>ARBEITNOW</t>
        </is>
      </c>
      <c r="C2943" t="inlineStr">
        <is>
          <t>job_posting</t>
        </is>
      </c>
      <c r="D2943" t="inlineStr">
        <is>
          <t>Neworbit</t>
        </is>
      </c>
      <c r="G2943" t="inlineStr">
        <is>
          <t>Commercial Lead</t>
        </is>
      </c>
      <c r="H2943" t="inlineStr">
        <is>
          <t>https://www.arbeitnow.co.uk/jobs/companies/neworbit/commercial-lead-reading-471248</t>
        </is>
      </c>
      <c r="I2943" t="inlineStr">
        <is>
          <t>2026-09-11T23:26:09.316911+00:00</t>
        </is>
      </c>
      <c r="J2943" t="inlineStr">
        <is>
          <t>Stockage / Backup,Finance / FinTech / Assurance</t>
        </is>
      </c>
    </row>
    <row r="2944">
      <c r="A2944" t="inlineStr">
        <is>
          <t>2026-09-11T18:40:04+00:00</t>
        </is>
      </c>
      <c r="B2944" t="inlineStr">
        <is>
          <t>ARBEITNOW</t>
        </is>
      </c>
      <c r="C2944" t="inlineStr">
        <is>
          <t>job_posting</t>
        </is>
      </c>
      <c r="D2944" t="inlineStr">
        <is>
          <t>Neworbit</t>
        </is>
      </c>
      <c r="G2944" t="inlineStr">
        <is>
          <t>Commercial Lead</t>
        </is>
      </c>
      <c r="H2944" t="inlineStr">
        <is>
          <t>https://www.arbeitnow.co.uk/jobs/companies/neworbit/commercial-lead-reading-471248</t>
        </is>
      </c>
      <c r="I2944" t="inlineStr">
        <is>
          <t>2026-09-12T05:26:53.024927+00:00</t>
        </is>
      </c>
      <c r="J2944" t="inlineStr">
        <is>
          <t>Stockage / Backup,Finance / FinTech / Assurance</t>
        </is>
      </c>
    </row>
    <row r="2945">
      <c r="A2945" t="inlineStr">
        <is>
          <t>2026-09-11T18:40:04+00:00</t>
        </is>
      </c>
      <c r="B2945" t="inlineStr">
        <is>
          <t>ARBEITNOW</t>
        </is>
      </c>
      <c r="C2945" t="inlineStr">
        <is>
          <t>job_posting</t>
        </is>
      </c>
      <c r="D2945" t="inlineStr">
        <is>
          <t>Encord</t>
        </is>
      </c>
      <c r="G2945" t="inlineStr">
        <is>
          <t>Operations Associate</t>
        </is>
      </c>
      <c r="H2945" t="inlineStr">
        <is>
          <t>https://www.arbeitnow.co.uk/jobs/companies/encord/operations-associate-london-470421</t>
        </is>
      </c>
      <c r="I2945" t="inlineStr">
        <is>
          <t>2026-09-12T17:26:05.818207+00:00</t>
        </is>
      </c>
      <c r="J2945" t="inlineStr">
        <is>
          <t>Stockage / Backup,Logistique automatisee</t>
        </is>
      </c>
    </row>
    <row r="2946">
      <c r="A2946" t="inlineStr">
        <is>
          <t>2026-09-11T18:40:04+00:00</t>
        </is>
      </c>
      <c r="B2946" t="inlineStr">
        <is>
          <t>ARBEITNOW</t>
        </is>
      </c>
      <c r="C2946" t="inlineStr">
        <is>
          <t>job_posting</t>
        </is>
      </c>
      <c r="D2946" t="inlineStr">
        <is>
          <t>Marshmallow</t>
        </is>
      </c>
      <c r="G2946" t="inlineStr">
        <is>
          <t>Senior CRM Manager</t>
        </is>
      </c>
      <c r="H2946" t="inlineStr">
        <is>
          <t>https://www.arbeitnow.co.uk/jobs/companies/marshmallow/senior-crm-manager-london-95074</t>
        </is>
      </c>
      <c r="I2946" t="inlineStr">
        <is>
          <t>2026-09-11T23:26:09.316360+00:00</t>
        </is>
      </c>
      <c r="J2946" t="inlineStr">
        <is>
          <t>Finance / FinTech / Assurance</t>
        </is>
      </c>
    </row>
    <row r="2947">
      <c r="A2947" t="inlineStr">
        <is>
          <t>2026-09-11T18:40:04+00:00</t>
        </is>
      </c>
      <c r="B2947" t="inlineStr">
        <is>
          <t>ARBEITNOW</t>
        </is>
      </c>
      <c r="C2947" t="inlineStr">
        <is>
          <t>job_posting</t>
        </is>
      </c>
      <c r="D2947" t="inlineStr">
        <is>
          <t>Encord</t>
        </is>
      </c>
      <c r="G2947" t="inlineStr">
        <is>
          <t>Operations Associate</t>
        </is>
      </c>
      <c r="H2947" t="inlineStr">
        <is>
          <t>https://www.arbeitnow.co.uk/jobs/companies/encord/operations-associate-london-470421</t>
        </is>
      </c>
      <c r="I2947" t="inlineStr">
        <is>
          <t>2026-09-11T23:26:09.317102+00:00</t>
        </is>
      </c>
      <c r="J2947" t="inlineStr">
        <is>
          <t>Stockage / Backup,Logistique automatisee</t>
        </is>
      </c>
    </row>
    <row r="2948">
      <c r="A2948" t="inlineStr">
        <is>
          <t>2026-09-11T18:40:04+00:00</t>
        </is>
      </c>
      <c r="B2948" t="inlineStr">
        <is>
          <t>ARBEITNOW</t>
        </is>
      </c>
      <c r="C2948" t="inlineStr">
        <is>
          <t>job_posting</t>
        </is>
      </c>
      <c r="D2948" t="inlineStr">
        <is>
          <t>Neworbit</t>
        </is>
      </c>
      <c r="G2948" t="inlineStr">
        <is>
          <t>VP Sales</t>
        </is>
      </c>
      <c r="H2948" t="inlineStr">
        <is>
          <t>https://www.arbeitnow.co.uk/jobs/companies/neworbit/vp-sales-reading-376985</t>
        </is>
      </c>
      <c r="I2948" t="inlineStr">
        <is>
          <t>2026-09-12T05:26:53.024592+00:00</t>
        </is>
      </c>
      <c r="J2948" t="inlineStr">
        <is>
          <t>Reseau Datacenter,Finance / FinTech / Assurance</t>
        </is>
      </c>
    </row>
    <row r="2949">
      <c r="A2949" t="inlineStr">
        <is>
          <t>2026-09-11T18:30:05+00:00</t>
        </is>
      </c>
      <c r="B2949" t="inlineStr">
        <is>
          <t>ARBEITNOW</t>
        </is>
      </c>
      <c r="C2949" t="inlineStr">
        <is>
          <t>job_posting</t>
        </is>
      </c>
      <c r="D2949" t="inlineStr">
        <is>
          <t>Framestore</t>
        </is>
      </c>
      <c r="G2949" t="inlineStr">
        <is>
          <t>Senior Pipeline TD - Film 2D</t>
        </is>
      </c>
      <c r="H2949" t="inlineStr">
        <is>
          <t>https://www.arbeitnow.co.uk/jobs/companies/framestore/remote-senior-pipeline-td-film-2d-london-448943</t>
        </is>
      </c>
      <c r="I2949" t="inlineStr">
        <is>
          <t>2026-09-12T05:26:53.025363+00:00</t>
        </is>
      </c>
      <c r="J2949" t="inlineStr">
        <is>
          <t>IA / Machine Learning,Media / Video / Gaming</t>
        </is>
      </c>
    </row>
    <row r="2950">
      <c r="A2950" t="inlineStr">
        <is>
          <t>2026-09-11T18:30:05+00:00</t>
        </is>
      </c>
      <c r="B2950" t="inlineStr">
        <is>
          <t>ARBEITNOW</t>
        </is>
      </c>
      <c r="C2950" t="inlineStr">
        <is>
          <t>job_posting</t>
        </is>
      </c>
      <c r="D2950" t="inlineStr">
        <is>
          <t>Framestore</t>
        </is>
      </c>
      <c r="G2950" t="inlineStr">
        <is>
          <t>Senior Pipeline TD - Film 2D</t>
        </is>
      </c>
      <c r="H2950" t="inlineStr">
        <is>
          <t>https://www.arbeitnow.co.uk/jobs/companies/framestore/remote-senior-pipeline-td-film-2d-london-448943</t>
        </is>
      </c>
      <c r="I2950" t="inlineStr">
        <is>
          <t>2026-09-11T23:26:09.317350+00:00</t>
        </is>
      </c>
      <c r="J2950" t="inlineStr">
        <is>
          <t>IA / Machine Learning,Media / Video / Gaming</t>
        </is>
      </c>
    </row>
    <row r="2951">
      <c r="A2951" t="inlineStr">
        <is>
          <t>2026-09-11T18:25:12+00:00</t>
        </is>
      </c>
      <c r="B2951" t="inlineStr">
        <is>
          <t>ARBEITNOW</t>
        </is>
      </c>
      <c r="C2951" t="inlineStr">
        <is>
          <t>job_posting</t>
        </is>
      </c>
      <c r="D2951" t="inlineStr">
        <is>
          <t>Aircall</t>
        </is>
      </c>
      <c r="G2951" t="inlineStr">
        <is>
          <t>Senior Data Engineer - Real time analytics</t>
        </is>
      </c>
      <c r="H2951" t="inlineStr">
        <is>
          <t>https://www.arbeitnow.co.uk/jobs/companies/aircall/senior-data-engineer-real-time-analytics-london-office-177011</t>
        </is>
      </c>
      <c r="I2951" t="inlineStr">
        <is>
          <t>2026-09-11T23:26:09.317687+00:00</t>
        </is>
      </c>
      <c r="J2951" t="inlineStr">
        <is>
          <t>Stockage / Backup,Media / Video / Gaming</t>
        </is>
      </c>
    </row>
    <row r="2952">
      <c r="A2952" t="inlineStr">
        <is>
          <t>2026-09-11T18:25:12+00:00</t>
        </is>
      </c>
      <c r="B2952" t="inlineStr">
        <is>
          <t>ARBEITNOW</t>
        </is>
      </c>
      <c r="C2952" t="inlineStr">
        <is>
          <t>job_posting</t>
        </is>
      </c>
      <c r="D2952" t="inlineStr">
        <is>
          <t>Aircall</t>
        </is>
      </c>
      <c r="G2952" t="inlineStr">
        <is>
          <t>Senior Data Engineer - Real time analytics</t>
        </is>
      </c>
      <c r="H2952" t="inlineStr">
        <is>
          <t>https://www.arbeitnow.co.uk/jobs/companies/aircall/senior-data-engineer-real-time-analytics-london-office-177011</t>
        </is>
      </c>
      <c r="I2952" t="inlineStr">
        <is>
          <t>2026-09-12T11:26:41.799439+00:00</t>
        </is>
      </c>
      <c r="J2952" t="inlineStr">
        <is>
          <t>Stockage / Backup,Media / Video / Gaming</t>
        </is>
      </c>
    </row>
    <row r="2953">
      <c r="A2953" t="inlineStr">
        <is>
          <t>2026-09-11T18:05:08+00:00</t>
        </is>
      </c>
      <c r="B2953" t="inlineStr">
        <is>
          <t>ARBEITNOW</t>
        </is>
      </c>
      <c r="C2953" t="inlineStr">
        <is>
          <t>job_posting</t>
        </is>
      </c>
      <c r="D2953" t="inlineStr">
        <is>
          <t>Kpler</t>
        </is>
      </c>
      <c r="G2953" t="inlineStr">
        <is>
          <t>Senior Refined Products Inventory Analyst</t>
        </is>
      </c>
      <c r="H2953" t="inlineStr">
        <is>
          <t>https://www.arbeitnow.co.uk/jobs/companies/kpler/senior-refined-products-inventory-analyst-united-kingdom-88132</t>
        </is>
      </c>
      <c r="I2953" t="inlineStr">
        <is>
          <t>2026-09-12T05:26:53.026013+00:00</t>
        </is>
      </c>
      <c r="J2953" t="inlineStr">
        <is>
          <t>Reseau Datacenter,Stockage / Backup,Finance / FinTech / Assurance,Logistique automatisee</t>
        </is>
      </c>
    </row>
    <row r="2954">
      <c r="A2954" t="inlineStr">
        <is>
          <t>2026-09-11T18:05:08+00:00</t>
        </is>
      </c>
      <c r="B2954" t="inlineStr">
        <is>
          <t>ARBEITNOW</t>
        </is>
      </c>
      <c r="C2954" t="inlineStr">
        <is>
          <t>job_posting</t>
        </is>
      </c>
      <c r="D2954" t="inlineStr">
        <is>
          <t>Kpler</t>
        </is>
      </c>
      <c r="G2954" t="inlineStr">
        <is>
          <t>Senior Refined Products Inventory Analyst</t>
        </is>
      </c>
      <c r="H2954" t="inlineStr">
        <is>
          <t>https://www.arbeitnow.co.uk/jobs/companies/kpler/senior-refined-products-inventory-analyst-united-kingdom-88132</t>
        </is>
      </c>
      <c r="I2954" t="inlineStr">
        <is>
          <t>2026-09-11T23:26:09.318024+00:00</t>
        </is>
      </c>
      <c r="J2954" t="inlineStr">
        <is>
          <t>Reseau Datacenter,Stockage / Backup,Finance / FinTech / Assurance,Logistique automatisee</t>
        </is>
      </c>
    </row>
    <row r="2955">
      <c r="A2955" t="inlineStr">
        <is>
          <t>2026-09-11T18:05:08+00:00</t>
        </is>
      </c>
      <c r="B2955" t="inlineStr">
        <is>
          <t>ARBEITNOW</t>
        </is>
      </c>
      <c r="C2955" t="inlineStr">
        <is>
          <t>job_posting</t>
        </is>
      </c>
      <c r="D2955" t="inlineStr">
        <is>
          <t>Kpler</t>
        </is>
      </c>
      <c r="G2955" t="inlineStr">
        <is>
          <t>Full Stack Engineer</t>
        </is>
      </c>
      <c r="H2955" t="inlineStr">
        <is>
          <t>https://www.arbeitnow.co.uk/jobs/companies/kpler/full-stack-engineer-united-kingdom-2851</t>
        </is>
      </c>
      <c r="I2955" t="inlineStr">
        <is>
          <t>2026-09-12T11:26:41.800091+00:00</t>
        </is>
      </c>
      <c r="J2955" t="inlineStr">
        <is>
          <t>Recrutement Infrastructure / IA,Recrutement technique recent</t>
        </is>
      </c>
    </row>
    <row r="2956">
      <c r="A2956" t="inlineStr">
        <is>
          <t>2026-09-11T18:05:08+00:00</t>
        </is>
      </c>
      <c r="B2956" t="inlineStr">
        <is>
          <t>ARBEITNOW</t>
        </is>
      </c>
      <c r="C2956" t="inlineStr">
        <is>
          <t>job_posting</t>
        </is>
      </c>
      <c r="D2956" t="inlineStr">
        <is>
          <t>Kpler</t>
        </is>
      </c>
      <c r="G2956" t="inlineStr">
        <is>
          <t>Full Stack Engineer</t>
        </is>
      </c>
      <c r="H2956" t="inlineStr">
        <is>
          <t>https://www.arbeitnow.co.uk/jobs/companies/kpler/full-stack-engineer-united-kingdom-2851</t>
        </is>
      </c>
      <c r="I2956" t="inlineStr">
        <is>
          <t>2026-09-11T23:26:09.318408+00:00</t>
        </is>
      </c>
      <c r="J2956" t="inlineStr">
        <is>
          <t>Recrutement Infrastructure / IA,Recrutement technique recent</t>
        </is>
      </c>
    </row>
    <row r="2957">
      <c r="A2957" t="inlineStr">
        <is>
          <t>2026-09-11T17:40:10+00:00</t>
        </is>
      </c>
      <c r="B2957" t="inlineStr">
        <is>
          <t>ARBEITNOW</t>
        </is>
      </c>
      <c r="C2957" t="inlineStr">
        <is>
          <t>job_posting</t>
        </is>
      </c>
      <c r="D2957" t="inlineStr">
        <is>
          <t>Angi</t>
        </is>
      </c>
      <c r="G2957" t="inlineStr">
        <is>
          <t>Senior Product Manager, Data Infrastructure</t>
        </is>
      </c>
      <c r="H2957" t="inlineStr">
        <is>
          <t>https://www.arbeitnow.com/jobs/companies/angi/senior-product-manager-data-infrastructure-berlin-47693</t>
        </is>
      </c>
      <c r="I2957" t="inlineStr">
        <is>
          <t>2026-09-12T11:26:42.014131+00:00</t>
        </is>
      </c>
      <c r="J2957" t="inlineStr">
        <is>
          <t>Stockage / Backup,Biotech / Bioinformatique</t>
        </is>
      </c>
    </row>
    <row r="2958">
      <c r="A2958" t="inlineStr">
        <is>
          <t>2026-09-11T17:40:10+00:00</t>
        </is>
      </c>
      <c r="B2958" t="inlineStr">
        <is>
          <t>ARBEITNOW</t>
        </is>
      </c>
      <c r="C2958" t="inlineStr">
        <is>
          <t>job_posting</t>
        </is>
      </c>
      <c r="D2958" t="inlineStr">
        <is>
          <t>Angi</t>
        </is>
      </c>
      <c r="G2958" t="inlineStr">
        <is>
          <t>Senior Product Manager, Data Infrastructure</t>
        </is>
      </c>
      <c r="H2958" t="inlineStr">
        <is>
          <t>https://www.arbeitnow.com/jobs/companies/angi/senior-product-manager-data-infrastructure-berlin-47693</t>
        </is>
      </c>
      <c r="I2958" t="inlineStr">
        <is>
          <t>2026-09-11T23:26:09.288983+00:00</t>
        </is>
      </c>
      <c r="J2958" t="inlineStr">
        <is>
          <t>Stockage / Backup,Biotech / Bioinformatique</t>
        </is>
      </c>
    </row>
    <row r="2959">
      <c r="A2959" t="inlineStr">
        <is>
          <t>2026-09-11T17:40:07+00:00</t>
        </is>
      </c>
      <c r="B2959" t="inlineStr">
        <is>
          <t>ARBEITNOW</t>
        </is>
      </c>
      <c r="C2959" t="inlineStr">
        <is>
          <t>job_posting</t>
        </is>
      </c>
      <c r="D2959" t="inlineStr">
        <is>
          <t>Hv</t>
        </is>
      </c>
      <c r="G2959" t="inlineStr">
        <is>
          <t>Investment Intern - Growth Stage</t>
        </is>
      </c>
      <c r="H2959" t="inlineStr">
        <is>
          <t>https://www.arbeitnow.com/jobs/companies/hv/investment-intern-growth-stage-berlin-83162</t>
        </is>
      </c>
      <c r="I2959" t="inlineStr">
        <is>
          <t>2026-09-12T11:26:42.014253+00:00</t>
        </is>
      </c>
      <c r="J2959" t="inlineStr">
        <is>
          <t>Finance / FinTech / Assurance</t>
        </is>
      </c>
    </row>
    <row r="2960">
      <c r="A2960" t="inlineStr">
        <is>
          <t>2026-09-11T17:40:07+00:00</t>
        </is>
      </c>
      <c r="B2960" t="inlineStr">
        <is>
          <t>ARBEITNOW</t>
        </is>
      </c>
      <c r="C2960" t="inlineStr">
        <is>
          <t>job_posting</t>
        </is>
      </c>
      <c r="D2960" t="inlineStr">
        <is>
          <t>Hv</t>
        </is>
      </c>
      <c r="G2960" t="inlineStr">
        <is>
          <t>Investment Intern – Early Stage</t>
        </is>
      </c>
      <c r="H2960" t="inlineStr">
        <is>
          <t>https://www.arbeitnow.com/jobs/companies/hv/investment-intern-early-stage-berlin-396819</t>
        </is>
      </c>
      <c r="I2960" t="inlineStr">
        <is>
          <t>2026-09-11T23:26:09.289307+00:00</t>
        </is>
      </c>
      <c r="J2960" t="inlineStr">
        <is>
          <t>Reseau Datacenter,Finance / FinTech / Assurance</t>
        </is>
      </c>
    </row>
    <row r="2961">
      <c r="A2961" t="inlineStr">
        <is>
          <t>2026-09-11T17:40:07+00:00</t>
        </is>
      </c>
      <c r="B2961" t="inlineStr">
        <is>
          <t>ARBEITNOW</t>
        </is>
      </c>
      <c r="C2961" t="inlineStr">
        <is>
          <t>job_posting</t>
        </is>
      </c>
      <c r="D2961" t="inlineStr">
        <is>
          <t>Hv</t>
        </is>
      </c>
      <c r="G2961" t="inlineStr">
        <is>
          <t>Investment Intern – Early Stage</t>
        </is>
      </c>
      <c r="H2961" t="inlineStr">
        <is>
          <t>https://www.arbeitnow.com/jobs/companies/hv/investment-intern-early-stage-berlin-396819</t>
        </is>
      </c>
      <c r="I2961" t="inlineStr">
        <is>
          <t>2026-09-12T05:26:53.265082+00:00</t>
        </is>
      </c>
      <c r="J2961" t="inlineStr">
        <is>
          <t>Reseau Datacenter,Finance / FinTech / Assurance</t>
        </is>
      </c>
    </row>
    <row r="2962">
      <c r="A2962" t="inlineStr">
        <is>
          <t>2026-09-11T17:40:07+00:00</t>
        </is>
      </c>
      <c r="B2962" t="inlineStr">
        <is>
          <t>ARBEITNOW</t>
        </is>
      </c>
      <c r="C2962" t="inlineStr">
        <is>
          <t>job_posting</t>
        </is>
      </c>
      <c r="D2962" t="inlineStr">
        <is>
          <t>Hv</t>
        </is>
      </c>
      <c r="G2962" t="inlineStr">
        <is>
          <t>Investment Intern - Growth Stage</t>
        </is>
      </c>
      <c r="H2962" t="inlineStr">
        <is>
          <t>https://www.arbeitnow.com/jobs/companies/hv/investment-intern-growth-stage-berlin-83162</t>
        </is>
      </c>
      <c r="I2962" t="inlineStr">
        <is>
          <t>2026-09-11T23:26:09.289105+00:00</t>
        </is>
      </c>
      <c r="J2962" t="inlineStr">
        <is>
          <t>Finance / FinTech / Assurance</t>
        </is>
      </c>
    </row>
    <row r="2963">
      <c r="A2963" t="inlineStr">
        <is>
          <t>2026-09-11T17:40:05+00:00</t>
        </is>
      </c>
      <c r="B2963" t="inlineStr">
        <is>
          <t>ARBEITNOW</t>
        </is>
      </c>
      <c r="C2963" t="inlineStr">
        <is>
          <t>job_posting</t>
        </is>
      </c>
      <c r="D2963" t="inlineStr">
        <is>
          <t>Pergolux</t>
        </is>
      </c>
      <c r="G2963" t="inlineStr">
        <is>
          <t>Founder’s Associate Intern</t>
        </is>
      </c>
      <c r="H2963" t="inlineStr">
        <is>
          <t>https://www.arbeitnow.com/jobs/companies/pergolux/founders-associate-intern-berlin-466510</t>
        </is>
      </c>
      <c r="I2963" t="inlineStr">
        <is>
          <t>2026-09-11T23:26:09.289512+00:00</t>
        </is>
      </c>
    </row>
    <row r="2964">
      <c r="A2964" t="inlineStr">
        <is>
          <t>2026-09-11T17:40:05+00:00</t>
        </is>
      </c>
      <c r="B2964" t="inlineStr">
        <is>
          <t>ARBEITNOW</t>
        </is>
      </c>
      <c r="C2964" t="inlineStr">
        <is>
          <t>job_posting</t>
        </is>
      </c>
      <c r="D2964" t="inlineStr">
        <is>
          <t>Pergolux</t>
        </is>
      </c>
      <c r="G2964" t="inlineStr">
        <is>
          <t>Founder’s Associate Intern</t>
        </is>
      </c>
      <c r="H2964" t="inlineStr">
        <is>
          <t>https://www.arbeitnow.com/jobs/companies/pergolux/founders-associate-intern-berlin-466510</t>
        </is>
      </c>
      <c r="I2964" t="inlineStr">
        <is>
          <t>2026-09-12T11:26:42.014663+00:00</t>
        </is>
      </c>
    </row>
    <row r="2965">
      <c r="A2965" t="inlineStr">
        <is>
          <t>2026-09-11T17:40:04+00:00</t>
        </is>
      </c>
      <c r="B2965" t="inlineStr">
        <is>
          <t>ARBEITNOW</t>
        </is>
      </c>
      <c r="C2965" t="inlineStr">
        <is>
          <t>job_posting</t>
        </is>
      </c>
      <c r="D2965" t="inlineStr">
        <is>
          <t>Mistral.ai</t>
        </is>
      </c>
      <c r="G2965" t="inlineStr">
        <is>
          <t>Field CTO, DACH</t>
        </is>
      </c>
      <c r="H2965" t="inlineStr">
        <is>
          <t>https://www.arbeitnow.com/jobs/companies/mistralai/field-cto-dach-munich-476611</t>
        </is>
      </c>
      <c r="I2965" t="inlineStr">
        <is>
          <t>2026-09-11T23:26:09.289756+00:00</t>
        </is>
      </c>
      <c r="J2965" t="inlineStr">
        <is>
          <t>Reseau Datacenter</t>
        </is>
      </c>
    </row>
    <row r="2966">
      <c r="A2966" t="inlineStr">
        <is>
          <t>2026-09-11T17:40:04+00:00</t>
        </is>
      </c>
      <c r="B2966" t="inlineStr">
        <is>
          <t>ARBEITNOW</t>
        </is>
      </c>
      <c r="C2966" t="inlineStr">
        <is>
          <t>job_posting</t>
        </is>
      </c>
      <c r="D2966" t="inlineStr">
        <is>
          <t>Mistral.ai</t>
        </is>
      </c>
      <c r="G2966" t="inlineStr">
        <is>
          <t>Field CTO, DACH</t>
        </is>
      </c>
      <c r="H2966" t="inlineStr">
        <is>
          <t>https://www.arbeitnow.com/jobs/companies/mistralai/field-cto-dach-munich-476611</t>
        </is>
      </c>
      <c r="I2966" t="inlineStr">
        <is>
          <t>2026-09-12T05:26:53.265498+00:00</t>
        </is>
      </c>
      <c r="J2966" t="inlineStr">
        <is>
          <t>Reseau Datacenter</t>
        </is>
      </c>
    </row>
    <row r="2967">
      <c r="A2967" t="inlineStr">
        <is>
          <t>2026-09-11T17:30:29+00:00</t>
        </is>
      </c>
      <c r="B2967" t="inlineStr">
        <is>
          <t>ARBEITNOW</t>
        </is>
      </c>
      <c r="C2967" t="inlineStr">
        <is>
          <t>job_posting</t>
        </is>
      </c>
      <c r="D2967" t="inlineStr">
        <is>
          <t>Taledo GmbH</t>
        </is>
      </c>
      <c r="G2967" t="inlineStr">
        <is>
          <t>Senior Backend Engineer - Core Engine / Decision Intelligence (m/w/d)</t>
        </is>
      </c>
      <c r="H2967" t="inlineStr">
        <is>
          <t>https://www.arbeitnow.com/jobs/companies/taledo-gmbh/remote-senior-backend-engineer-core-engine-decision-intelligence-deutschlandweit-13391</t>
        </is>
      </c>
      <c r="I2967" t="inlineStr">
        <is>
          <t>2026-09-11T23:26:09.290193+00:00</t>
        </is>
      </c>
      <c r="J2967" t="inlineStr">
        <is>
          <t>Recrutement Infrastructure / IA,IA / Machine Learning,Recrutement technique recent</t>
        </is>
      </c>
    </row>
    <row r="2968">
      <c r="A2968" t="inlineStr">
        <is>
          <t>2026-09-11T17:30:29+00:00</t>
        </is>
      </c>
      <c r="B2968" t="inlineStr">
        <is>
          <t>ARBEITNOW</t>
        </is>
      </c>
      <c r="C2968" t="inlineStr">
        <is>
          <t>job_posting</t>
        </is>
      </c>
      <c r="D2968" t="inlineStr">
        <is>
          <t>Taledo GmbH</t>
        </is>
      </c>
      <c r="G2968" t="inlineStr">
        <is>
          <t>Senior Product Manager - Core Engine (m/w/d)</t>
        </is>
      </c>
      <c r="H2968" t="inlineStr">
        <is>
          <t>https://www.arbeitnow.com/jobs/companies/taledo-gmbh/senior-product-manager-core-engine-deutschlandweit-4435</t>
        </is>
      </c>
      <c r="I2968" t="inlineStr">
        <is>
          <t>2026-09-11T23:26:09.289997+00:00</t>
        </is>
      </c>
      <c r="J2968" t="inlineStr">
        <is>
          <t>Stockage / Backup</t>
        </is>
      </c>
    </row>
    <row r="2969">
      <c r="A2969" t="inlineStr">
        <is>
          <t>2026-09-11T17:30:29+00:00</t>
        </is>
      </c>
      <c r="B2969" t="inlineStr">
        <is>
          <t>ARBEITNOW</t>
        </is>
      </c>
      <c r="C2969" t="inlineStr">
        <is>
          <t>job_posting</t>
        </is>
      </c>
      <c r="D2969" t="inlineStr">
        <is>
          <t>Taledo GmbH</t>
        </is>
      </c>
      <c r="G2969" t="inlineStr">
        <is>
          <t>Senior Product Manager - Core Engine (m/w/d)</t>
        </is>
      </c>
      <c r="H2969" t="inlineStr">
        <is>
          <t>https://www.arbeitnow.com/jobs/companies/taledo-gmbh/senior-product-manager-core-engine-deutschlandweit-4435</t>
        </is>
      </c>
      <c r="I2969" t="inlineStr">
        <is>
          <t>2026-09-12T05:26:53.265764+00:00</t>
        </is>
      </c>
      <c r="J2969" t="inlineStr">
        <is>
          <t>Stockage / Backup</t>
        </is>
      </c>
    </row>
    <row r="2970">
      <c r="A2970" t="inlineStr">
        <is>
          <t>2026-09-11T17:30:29+00:00</t>
        </is>
      </c>
      <c r="B2970" t="inlineStr">
        <is>
          <t>ARBEITNOW</t>
        </is>
      </c>
      <c r="C2970" t="inlineStr">
        <is>
          <t>job_posting</t>
        </is>
      </c>
      <c r="D2970" t="inlineStr">
        <is>
          <t>Taledo GmbH</t>
        </is>
      </c>
      <c r="G2970" t="inlineStr">
        <is>
          <t>Senior Backend Engineer - Core Engine / Decision Intelligence (m/w/d)</t>
        </is>
      </c>
      <c r="H2970" t="inlineStr">
        <is>
          <t>https://www.arbeitnow.com/jobs/companies/taledo-gmbh/remote-senior-backend-engineer-core-engine-decision-intelligence-deutschlandweit-13391</t>
        </is>
      </c>
      <c r="I2970" t="inlineStr">
        <is>
          <t>2026-09-12T05:26:53.265971+00:00</t>
        </is>
      </c>
      <c r="J2970" t="inlineStr">
        <is>
          <t>Recrutement Infrastructure / IA,IA / Machine Learning,Recrutement technique recent</t>
        </is>
      </c>
    </row>
    <row r="2971">
      <c r="A2971" t="inlineStr">
        <is>
          <t>2026-09-11T17:20:15+00:00</t>
        </is>
      </c>
      <c r="B2971" t="inlineStr">
        <is>
          <t>ARBEITNOW</t>
        </is>
      </c>
      <c r="C2971" t="inlineStr">
        <is>
          <t>job_posting</t>
        </is>
      </c>
      <c r="D2971" t="inlineStr">
        <is>
          <t>Fioneer</t>
        </is>
      </c>
      <c r="G2971" t="inlineStr">
        <is>
          <t>Senior Manager Group Accounting &amp; IFRS (m/f/d)</t>
        </is>
      </c>
      <c r="H2971" t="inlineStr">
        <is>
          <t>https://www.arbeitnow.com/jobs/companies/fioneer/senior-manager-group-accounting-ifrs-munich-55855</t>
        </is>
      </c>
      <c r="I2971" t="inlineStr">
        <is>
          <t>2026-09-12T11:26:42.148584+00:00</t>
        </is>
      </c>
      <c r="J2971" t="inlineStr">
        <is>
          <t>Finance / FinTech / Assurance</t>
        </is>
      </c>
    </row>
    <row r="2972">
      <c r="A2972" t="inlineStr">
        <is>
          <t>2026-09-11T17:20:15+00:00</t>
        </is>
      </c>
      <c r="B2972" t="inlineStr">
        <is>
          <t>ARBEITNOW</t>
        </is>
      </c>
      <c r="C2972" t="inlineStr">
        <is>
          <t>job_posting</t>
        </is>
      </c>
      <c r="D2972" t="inlineStr">
        <is>
          <t>Fioneer</t>
        </is>
      </c>
      <c r="G2972" t="inlineStr">
        <is>
          <t>Senior Manager Group Accounting &amp; IFRS (m/f/d)</t>
        </is>
      </c>
      <c r="H2972" t="inlineStr">
        <is>
          <t>https://www.arbeitnow.com/jobs/companies/fioneer/senior-manager-group-accounting-ifrs-munich-55855</t>
        </is>
      </c>
      <c r="I2972" t="inlineStr">
        <is>
          <t>2026-09-11T23:26:09.290381+00:00</t>
        </is>
      </c>
      <c r="J2972" t="inlineStr">
        <is>
          <t>Finance / FinTech / Assurance</t>
        </is>
      </c>
    </row>
    <row r="2973">
      <c r="A2973" t="inlineStr">
        <is>
          <t>2026-09-11T17:09:49+00:00</t>
        </is>
      </c>
      <c r="B2973" t="inlineStr">
        <is>
          <t>ARBEITNOW</t>
        </is>
      </c>
      <c r="C2973" t="inlineStr">
        <is>
          <t>job_posting</t>
        </is>
      </c>
      <c r="D2973" t="inlineStr">
        <is>
          <t>European IT Consultancy EITCO GmbH</t>
        </is>
      </c>
      <c r="G2973" t="inlineStr">
        <is>
          <t>DevOps Engineer Application Management Services (m/w/d)</t>
        </is>
      </c>
      <c r="H2973" t="inlineStr">
        <is>
          <t>https://www.arbeitnow.com/jobs/companies/european-it-consultancy-eitco-gmbh/devops-engineer-application-management-services-berlin-bonn-essen-254943</t>
        </is>
      </c>
      <c r="I2973" t="inlineStr">
        <is>
          <t>2026-09-12T05:26:53.266498+00:00</t>
        </is>
      </c>
      <c r="J2973" t="inlineStr">
        <is>
          <t>Recrutement Infrastructure / IA,Serveurs / Compute,Virtualisation / Private Cloud,Finance / FinTech / Assurance,Hebergement / MSP / Cloud prive,Recrutement technique recent</t>
        </is>
      </c>
    </row>
    <row r="2974">
      <c r="A2974" t="inlineStr">
        <is>
          <t>2026-09-11T17:09:49+00:00</t>
        </is>
      </c>
      <c r="B2974" t="inlineStr">
        <is>
          <t>ARBEITNOW</t>
        </is>
      </c>
      <c r="C2974" t="inlineStr">
        <is>
          <t>job_posting</t>
        </is>
      </c>
      <c r="D2974" t="inlineStr">
        <is>
          <t>European IT Consultancy EITCO GmbH</t>
        </is>
      </c>
      <c r="G2974" t="inlineStr">
        <is>
          <t>DevOps Engineer Application Management Services (m/w/d)</t>
        </is>
      </c>
      <c r="H2974" t="inlineStr">
        <is>
          <t>https://www.arbeitnow.com/jobs/companies/european-it-consultancy-eitco-gmbh/devops-engineer-application-management-services-berlin-bonn-essen-254943</t>
        </is>
      </c>
      <c r="I2974" t="inlineStr">
        <is>
          <t>2026-09-11T23:26:09.290744+00:00</t>
        </is>
      </c>
      <c r="J2974" t="inlineStr">
        <is>
          <t>Recrutement Infrastructure / IA,Serveurs / Compute,Virtualisation / Private Cloud,Finance / FinTech / Assurance,Hebergement / MSP / Cloud prive,Recrutement technique recent</t>
        </is>
      </c>
    </row>
    <row r="2975">
      <c r="A2975" t="inlineStr">
        <is>
          <t>2026-09-11T17:09:39+00:00</t>
        </is>
      </c>
      <c r="B2975" t="inlineStr">
        <is>
          <t>ARBEITNOW</t>
        </is>
      </c>
      <c r="C2975" t="inlineStr">
        <is>
          <t>job_posting</t>
        </is>
      </c>
      <c r="D2975" t="inlineStr">
        <is>
          <t>LANCH</t>
        </is>
      </c>
      <c r="G2975" t="inlineStr">
        <is>
          <t>Senior Business Operations Manager (m/w/d)</t>
        </is>
      </c>
      <c r="H2975" t="inlineStr">
        <is>
          <t>https://www.arbeitnow.com/jobs/companies/lanch/senior-business-operations-manager-berlin-22375</t>
        </is>
      </c>
      <c r="I2975" t="inlineStr">
        <is>
          <t>2026-09-11T23:26:09.290876+00:00</t>
        </is>
      </c>
      <c r="J2975" t="inlineStr">
        <is>
          <t>Sante / HealthTech</t>
        </is>
      </c>
    </row>
    <row r="2976">
      <c r="A2976" t="inlineStr">
        <is>
          <t>2026-09-11T17:09:39+00:00</t>
        </is>
      </c>
      <c r="B2976" t="inlineStr">
        <is>
          <t>ARBEITNOW</t>
        </is>
      </c>
      <c r="C2976" t="inlineStr">
        <is>
          <t>job_posting</t>
        </is>
      </c>
      <c r="D2976" t="inlineStr">
        <is>
          <t>LANCH</t>
        </is>
      </c>
      <c r="G2976" t="inlineStr">
        <is>
          <t>Senior Business Developer (m/w/d)</t>
        </is>
      </c>
      <c r="H2976" t="inlineStr">
        <is>
          <t>https://www.arbeitnow.com/jobs/companies/lanch/senior-business-developer-berlin-308519</t>
        </is>
      </c>
      <c r="I2976" t="inlineStr">
        <is>
          <t>2026-09-11T23:26:09.291015+00:00</t>
        </is>
      </c>
      <c r="J2976" t="inlineStr">
        <is>
          <t>Sante / HealthTech</t>
        </is>
      </c>
    </row>
    <row r="2977">
      <c r="A2977" t="inlineStr">
        <is>
          <t>2026-09-11T17:09:39+00:00</t>
        </is>
      </c>
      <c r="B2977" t="inlineStr">
        <is>
          <t>ARBEITNOW</t>
        </is>
      </c>
      <c r="C2977" t="inlineStr">
        <is>
          <t>job_posting</t>
        </is>
      </c>
      <c r="D2977" t="inlineStr">
        <is>
          <t>LANCH</t>
        </is>
      </c>
      <c r="G2977" t="inlineStr">
        <is>
          <t>Senior Business Developer (m/w/d)</t>
        </is>
      </c>
      <c r="H2977" t="inlineStr">
        <is>
          <t>https://www.arbeitnow.com/jobs/companies/lanch/senior-business-developer-berlin-308519</t>
        </is>
      </c>
      <c r="I2977" t="inlineStr">
        <is>
          <t>2026-09-12T11:26:42.016145+00:00</t>
        </is>
      </c>
      <c r="J2977" t="inlineStr">
        <is>
          <t>Sante / HealthTech</t>
        </is>
      </c>
    </row>
    <row r="2978">
      <c r="A2978" t="inlineStr">
        <is>
          <t>2026-09-11T17:09:39+00:00</t>
        </is>
      </c>
      <c r="B2978" t="inlineStr">
        <is>
          <t>ARBEITNOW</t>
        </is>
      </c>
      <c r="C2978" t="inlineStr">
        <is>
          <t>job_posting</t>
        </is>
      </c>
      <c r="D2978" t="inlineStr">
        <is>
          <t>LANCH</t>
        </is>
      </c>
      <c r="G2978" t="inlineStr">
        <is>
          <t>Senior Business Operations Manager (m/w/d)</t>
        </is>
      </c>
      <c r="H2978" t="inlineStr">
        <is>
          <t>https://www.arbeitnow.com/jobs/companies/lanch/senior-business-operations-manager-berlin-22375</t>
        </is>
      </c>
      <c r="I2978" t="inlineStr">
        <is>
          <t>2026-09-12T05:26:53.266624+00:00</t>
        </is>
      </c>
      <c r="J2978" t="inlineStr">
        <is>
          <t>Sante / HealthTech</t>
        </is>
      </c>
    </row>
    <row r="2979">
      <c r="A2979" t="inlineStr">
        <is>
          <t>2026-09-11T17:09:36+00:00</t>
        </is>
      </c>
      <c r="B2979" t="inlineStr">
        <is>
          <t>ARBEITNOW</t>
        </is>
      </c>
      <c r="C2979" t="inlineStr">
        <is>
          <t>job_posting</t>
        </is>
      </c>
      <c r="D2979" t="inlineStr">
        <is>
          <t>emma &amp; noah GmbH</t>
        </is>
      </c>
      <c r="G2979" t="inlineStr">
        <is>
          <t>Produktentwickler:in (w/m/d)</t>
        </is>
      </c>
      <c r="H2979" t="inlineStr">
        <is>
          <t>https://www.arbeitnow.com/jobs/companies/emma-noah-gmbh/produktentwicklerin-dusseldorf-64619</t>
        </is>
      </c>
      <c r="I2979" t="inlineStr">
        <is>
          <t>2026-09-12T11:26:42.016278+00:00</t>
        </is>
      </c>
      <c r="J2979" t="inlineStr">
        <is>
          <t>Recrutement Infrastructure / IA,Stockage / Backup,Recrutement technique recent</t>
        </is>
      </c>
    </row>
    <row r="2980">
      <c r="A2980" t="inlineStr">
        <is>
          <t>2026-09-11T17:09:36+00:00</t>
        </is>
      </c>
      <c r="B2980" t="inlineStr">
        <is>
          <t>ARBEITNOW</t>
        </is>
      </c>
      <c r="C2980" t="inlineStr">
        <is>
          <t>job_posting</t>
        </is>
      </c>
      <c r="D2980" t="inlineStr">
        <is>
          <t>emma &amp; noah GmbH</t>
        </is>
      </c>
      <c r="G2980" t="inlineStr">
        <is>
          <t>Produktentwickler:in (w/m/d)</t>
        </is>
      </c>
      <c r="H2980" t="inlineStr">
        <is>
          <t>https://www.arbeitnow.com/jobs/companies/emma-noah-gmbh/produktentwicklerin-dusseldorf-64619</t>
        </is>
      </c>
      <c r="I2980" t="inlineStr">
        <is>
          <t>2026-09-11T23:26:09.291152+00:00</t>
        </is>
      </c>
      <c r="J2980" t="inlineStr">
        <is>
          <t>Recrutement Infrastructure / IA,Stockage / Backup,Recrutement technique recent</t>
        </is>
      </c>
    </row>
    <row r="2981">
      <c r="A2981" t="inlineStr">
        <is>
          <t>2026-09-11T17:09:31+00:00</t>
        </is>
      </c>
      <c r="B2981" t="inlineStr">
        <is>
          <t>ARBEITNOW</t>
        </is>
      </c>
      <c r="C2981" t="inlineStr">
        <is>
          <t>job_posting</t>
        </is>
      </c>
      <c r="D2981" t="inlineStr">
        <is>
          <t>DMRZ</t>
        </is>
      </c>
      <c r="G2981" t="inlineStr">
        <is>
          <t>Strategy Manager Krankentransport (m/w/d) – Business Development &amp; Go-to-Market</t>
        </is>
      </c>
      <c r="H2981" t="inlineStr">
        <is>
          <t>https://www.arbeitnow.com/jobs/companies/dmrz/strategy-manager-krankentransport-business-development-go-to-market-dusseldorf-151957</t>
        </is>
      </c>
      <c r="I2981" t="inlineStr">
        <is>
          <t>2026-09-11T23:26:09.291346+00:00</t>
        </is>
      </c>
    </row>
    <row r="2982">
      <c r="A2982" t="inlineStr">
        <is>
          <t>2026-09-11T17:09:31+00:00</t>
        </is>
      </c>
      <c r="B2982" t="inlineStr">
        <is>
          <t>ARBEITNOW</t>
        </is>
      </c>
      <c r="C2982" t="inlineStr">
        <is>
          <t>job_posting</t>
        </is>
      </c>
      <c r="D2982" t="inlineStr">
        <is>
          <t>DMRZ</t>
        </is>
      </c>
      <c r="G2982" t="inlineStr">
        <is>
          <t>Customer Support (m/w/d) – Pflegesoftware</t>
        </is>
      </c>
      <c r="H2982" t="inlineStr">
        <is>
          <t>https://www.arbeitnow.com/jobs/companies/dmrz/customer-support-pflegesoftware-dusseldorf-438400</t>
        </is>
      </c>
      <c r="I2982" t="inlineStr">
        <is>
          <t>2026-09-11T23:26:09.291620+00:00</t>
        </is>
      </c>
    </row>
    <row r="2983">
      <c r="A2983" t="inlineStr">
        <is>
          <t>2026-09-11T17:09:31+00:00</t>
        </is>
      </c>
      <c r="B2983" t="inlineStr">
        <is>
          <t>ARBEITNOW</t>
        </is>
      </c>
      <c r="C2983" t="inlineStr">
        <is>
          <t>job_posting</t>
        </is>
      </c>
      <c r="D2983" t="inlineStr">
        <is>
          <t>DMRZ</t>
        </is>
      </c>
      <c r="G2983" t="inlineStr">
        <is>
          <t>Softwaretester (m/w/d) – Healthcare SaaS</t>
        </is>
      </c>
      <c r="H2983" t="inlineStr">
        <is>
          <t>https://www.arbeitnow.com/jobs/companies/dmrz/softwaretester-healthcare-saas-dusseldorf-280548</t>
        </is>
      </c>
      <c r="I2983" t="inlineStr">
        <is>
          <t>2026-09-12T05:26:53.267210+00:00</t>
        </is>
      </c>
    </row>
    <row r="2984">
      <c r="A2984" t="inlineStr">
        <is>
          <t>2026-09-11T17:09:31+00:00</t>
        </is>
      </c>
      <c r="B2984" t="inlineStr">
        <is>
          <t>ARBEITNOW</t>
        </is>
      </c>
      <c r="C2984" t="inlineStr">
        <is>
          <t>job_posting</t>
        </is>
      </c>
      <c r="D2984" t="inlineStr">
        <is>
          <t>DMRZ</t>
        </is>
      </c>
      <c r="G2984" t="inlineStr">
        <is>
          <t>Softwaretester (m/w/d) – Healthcare SaaS</t>
        </is>
      </c>
      <c r="H2984" t="inlineStr">
        <is>
          <t>https://www.arbeitnow.com/jobs/companies/dmrz/softwaretester-healthcare-saas-dusseldorf-280548</t>
        </is>
      </c>
      <c r="I2984" t="inlineStr">
        <is>
          <t>2026-09-11T23:26:09.291466+00:00</t>
        </is>
      </c>
    </row>
    <row r="2985">
      <c r="A2985" t="inlineStr">
        <is>
          <t>2026-09-11T17:09:31+00:00</t>
        </is>
      </c>
      <c r="B2985" t="inlineStr">
        <is>
          <t>ARBEITNOW</t>
        </is>
      </c>
      <c r="C2985" t="inlineStr">
        <is>
          <t>job_posting</t>
        </is>
      </c>
      <c r="D2985" t="inlineStr">
        <is>
          <t>DMRZ</t>
        </is>
      </c>
      <c r="G2985" t="inlineStr">
        <is>
          <t>Strategy Manager Krankentransport (m/w/d) – Business Development &amp; Go-to-Market</t>
        </is>
      </c>
      <c r="H2985" t="inlineStr">
        <is>
          <t>https://www.arbeitnow.com/jobs/companies/dmrz/strategy-manager-krankentransport-business-development-go-to-market-dusseldorf-151957</t>
        </is>
      </c>
      <c r="I2985" t="inlineStr">
        <is>
          <t>2026-09-12T05:26:53.267094+00:00</t>
        </is>
      </c>
    </row>
    <row r="2986">
      <c r="A2986" t="inlineStr">
        <is>
          <t>2026-09-11T17:09:31+00:00</t>
        </is>
      </c>
      <c r="B2986" t="inlineStr">
        <is>
          <t>ARBEITNOW</t>
        </is>
      </c>
      <c r="C2986" t="inlineStr">
        <is>
          <t>job_posting</t>
        </is>
      </c>
      <c r="D2986" t="inlineStr">
        <is>
          <t>DMRZ</t>
        </is>
      </c>
      <c r="G2986" t="inlineStr">
        <is>
          <t>Customer Support (m/w/d) – Pflegesoftware</t>
        </is>
      </c>
      <c r="H2986" t="inlineStr">
        <is>
          <t>https://www.arbeitnow.com/jobs/companies/dmrz/customer-support-pflegesoftware-dusseldorf-438400</t>
        </is>
      </c>
      <c r="I2986" t="inlineStr">
        <is>
          <t>2026-09-12T11:26:42.149833+00:00</t>
        </is>
      </c>
    </row>
    <row r="2987">
      <c r="A2987" t="inlineStr">
        <is>
          <t>2026-09-11T17:09:25+00:00</t>
        </is>
      </c>
      <c r="B2987" t="inlineStr">
        <is>
          <t>ARBEITNOW</t>
        </is>
      </c>
      <c r="C2987" t="inlineStr">
        <is>
          <t>job_posting</t>
        </is>
      </c>
      <c r="D2987" t="inlineStr">
        <is>
          <t>Consolinno</t>
        </is>
      </c>
      <c r="G2987" t="inlineStr">
        <is>
          <t>Werkstudent (m/w/d) Energy Optimization &amp; Product Management</t>
        </is>
      </c>
      <c r="H2987" t="inlineStr">
        <is>
          <t>https://www.arbeitnow.com/jobs/companies/consolinno/werkstudent-energy-optimization-product-management-munchen-58718</t>
        </is>
      </c>
      <c r="I2987" t="inlineStr">
        <is>
          <t>2026-09-11T23:26:09.291859+00:00</t>
        </is>
      </c>
      <c r="J2987" t="inlineStr">
        <is>
          <t>Recrutement Infrastructure / IA,Industrie 4.0,Recrutement technique recent</t>
        </is>
      </c>
    </row>
    <row r="2988">
      <c r="A2988" t="inlineStr">
        <is>
          <t>2026-09-11T17:09:25+00:00</t>
        </is>
      </c>
      <c r="B2988" t="inlineStr">
        <is>
          <t>ARBEITNOW</t>
        </is>
      </c>
      <c r="C2988" t="inlineStr">
        <is>
          <t>job_posting</t>
        </is>
      </c>
      <c r="D2988" t="inlineStr">
        <is>
          <t>Consolinno</t>
        </is>
      </c>
      <c r="G2988" t="inlineStr">
        <is>
          <t>Werkstudent (m/w/d) Energy Optimization &amp; Product Management</t>
        </is>
      </c>
      <c r="H2988" t="inlineStr">
        <is>
          <t>https://www.arbeitnow.com/jobs/companies/consolinno/werkstudent-energy-optimization-product-management-munchen-58718</t>
        </is>
      </c>
      <c r="I2988" t="inlineStr">
        <is>
          <t>2026-09-12T05:26:53.267574+00:00</t>
        </is>
      </c>
      <c r="J2988" t="inlineStr">
        <is>
          <t>Recrutement Infrastructure / IA,Industrie 4.0,Recrutement technique recent</t>
        </is>
      </c>
    </row>
    <row r="2989">
      <c r="A2989" t="inlineStr">
        <is>
          <t>2026-09-11T17:09:25+00:00</t>
        </is>
      </c>
      <c r="B2989" t="inlineStr">
        <is>
          <t>ARBEITNOW</t>
        </is>
      </c>
      <c r="C2989" t="inlineStr">
        <is>
          <t>job_posting</t>
        </is>
      </c>
      <c r="D2989" t="inlineStr">
        <is>
          <t>Consolinno</t>
        </is>
      </c>
      <c r="G2989" t="inlineStr">
        <is>
          <t>Werkstudent (m/w/d) Energy Optimization &amp; Development</t>
        </is>
      </c>
      <c r="H2989" t="inlineStr">
        <is>
          <t>https://www.arbeitnow.com/jobs/companies/consolinno/werkstudent-energy-optimization-development-munchen-395209</t>
        </is>
      </c>
      <c r="I2989" t="inlineStr">
        <is>
          <t>2026-09-11T23:26:09.292108+00:00</t>
        </is>
      </c>
      <c r="J2989" t="inlineStr">
        <is>
          <t>Recrutement Infrastructure / IA,Industrie 4.0,Recrutement technique recent</t>
        </is>
      </c>
    </row>
    <row r="2990">
      <c r="A2990" t="inlineStr">
        <is>
          <t>2026-09-11T17:09:25+00:00</t>
        </is>
      </c>
      <c r="B2990" t="inlineStr">
        <is>
          <t>ARBEITNOW</t>
        </is>
      </c>
      <c r="C2990" t="inlineStr">
        <is>
          <t>job_posting</t>
        </is>
      </c>
      <c r="D2990" t="inlineStr">
        <is>
          <t>Consolinno</t>
        </is>
      </c>
      <c r="G2990" t="inlineStr">
        <is>
          <t>Werkstudent (m/w/d) Energy Optimization &amp; Development</t>
        </is>
      </c>
      <c r="H2990" t="inlineStr">
        <is>
          <t>https://www.arbeitnow.com/jobs/companies/consolinno/werkstudent-energy-optimization-development-munchen-395209</t>
        </is>
      </c>
      <c r="I2990" t="inlineStr">
        <is>
          <t>2026-09-12T11:26:42.017236+00:00</t>
        </is>
      </c>
      <c r="J2990" t="inlineStr">
        <is>
          <t>Recrutement Infrastructure / IA,Industrie 4.0,Recrutement technique recent</t>
        </is>
      </c>
    </row>
    <row r="2991">
      <c r="A2991" t="inlineStr">
        <is>
          <t>2026-09-11T17:09:24+00:00</t>
        </is>
      </c>
      <c r="B2991" t="inlineStr">
        <is>
          <t>ARBEITNOW</t>
        </is>
      </c>
      <c r="C2991" t="inlineStr">
        <is>
          <t>job_posting</t>
        </is>
      </c>
      <c r="D2991" t="inlineStr">
        <is>
          <t>Bloomwell Group GmbH</t>
        </is>
      </c>
      <c r="G2991" t="inlineStr">
        <is>
          <t>Werkstudent Patient Operations (m/w/d)*</t>
        </is>
      </c>
      <c r="H2991" t="inlineStr">
        <is>
          <t>https://www.arbeitnow.com/jobs/companies/bloomwell-group-gmbh/werkstudent-patient-operations-office-frankfurt-210998</t>
        </is>
      </c>
      <c r="I2991" t="inlineStr">
        <is>
          <t>2026-09-11T23:26:09.292255+00:00</t>
        </is>
      </c>
    </row>
    <row r="2992">
      <c r="A2992" t="inlineStr">
        <is>
          <t>2026-09-11T17:09:24+00:00</t>
        </is>
      </c>
      <c r="B2992" t="inlineStr">
        <is>
          <t>ARBEITNOW</t>
        </is>
      </c>
      <c r="C2992" t="inlineStr">
        <is>
          <t>job_posting</t>
        </is>
      </c>
      <c r="D2992" t="inlineStr">
        <is>
          <t>Bloomwell Group GmbH</t>
        </is>
      </c>
      <c r="G2992" t="inlineStr">
        <is>
          <t>Werkstudent Patient Operations (m/w/d)*</t>
        </is>
      </c>
      <c r="H2992" t="inlineStr">
        <is>
          <t>https://www.arbeitnow.com/jobs/companies/bloomwell-group-gmbh/werkstudent-patient-operations-office-frankfurt-210998</t>
        </is>
      </c>
      <c r="I2992" t="inlineStr">
        <is>
          <t>2026-09-12T11:26:42.017399+00:00</t>
        </is>
      </c>
    </row>
    <row r="2993">
      <c r="A2993" t="inlineStr">
        <is>
          <t>2026-09-11T17:09:15+00:00</t>
        </is>
      </c>
      <c r="B2993" t="inlineStr">
        <is>
          <t>ARBEITNOW</t>
        </is>
      </c>
      <c r="C2993" t="inlineStr">
        <is>
          <t>job_posting</t>
        </is>
      </c>
      <c r="D2993" t="inlineStr">
        <is>
          <t>Digital Career Institute</t>
        </is>
      </c>
      <c r="G2993" t="inlineStr">
        <is>
          <t>Senior Performance Marketing Manager: Google Ads (m/w/d) - voll remote</t>
        </is>
      </c>
      <c r="H2993" t="inlineStr">
        <is>
          <t>https://www.arbeitnow.com/jobs/companies/digital-career-institute/senior-performance-marketing-manager-google-ads-voll-remote-deutschlandweit-germany-wide-197083</t>
        </is>
      </c>
      <c r="I2993" t="inlineStr">
        <is>
          <t>2026-09-11T23:26:09.292744+00:00</t>
        </is>
      </c>
    </row>
    <row r="2994">
      <c r="A2994" t="inlineStr">
        <is>
          <t>2026-09-11T17:09:15+00:00</t>
        </is>
      </c>
      <c r="B2994" t="inlineStr">
        <is>
          <t>ARBEITNOW</t>
        </is>
      </c>
      <c r="C2994" t="inlineStr">
        <is>
          <t>job_posting</t>
        </is>
      </c>
      <c r="D2994" t="inlineStr">
        <is>
          <t>Digital Career Institute</t>
        </is>
      </c>
      <c r="G2994" t="inlineStr">
        <is>
          <t>Werkstudent:in Founders Associate (m/w/d) - voll remote oder vor Ort</t>
        </is>
      </c>
      <c r="H2994" t="inlineStr">
        <is>
          <t>https://www.arbeitnow.com/jobs/companies/digital-career-institute/werkstudentin-founders-associate-voll-remote-oder-vor-ort-deutschlandweit-germany-wide-274109</t>
        </is>
      </c>
      <c r="I2994" t="inlineStr">
        <is>
          <t>2026-09-12T05:26:53.268141+00:00</t>
        </is>
      </c>
      <c r="J2994" t="inlineStr">
        <is>
          <t>Recrutement Infrastructure / IA,Recrutement technique recent</t>
        </is>
      </c>
    </row>
    <row r="2995">
      <c r="A2995" t="inlineStr">
        <is>
          <t>2026-09-11T17:09:15+00:00</t>
        </is>
      </c>
      <c r="B2995" t="inlineStr">
        <is>
          <t>ARBEITNOW</t>
        </is>
      </c>
      <c r="C2995" t="inlineStr">
        <is>
          <t>job_posting</t>
        </is>
      </c>
      <c r="D2995" t="inlineStr">
        <is>
          <t>Digital Career Institute</t>
        </is>
      </c>
      <c r="G2995" t="inlineStr">
        <is>
          <t>Werkstudent (m/w/d) RevOps / Sales Operations - voll remote</t>
        </is>
      </c>
      <c r="H2995" t="inlineStr">
        <is>
          <t>https://www.arbeitnow.com/jobs/companies/digital-career-institute/werkstudent-revops-sales-operations-voll-remote-deutschlandweit-germany-wide-273617</t>
        </is>
      </c>
      <c r="I2995" t="inlineStr">
        <is>
          <t>2026-09-11T23:26:09.292631+00:00</t>
        </is>
      </c>
    </row>
    <row r="2996">
      <c r="A2996" t="inlineStr">
        <is>
          <t>2026-09-11T17:09:15+00:00</t>
        </is>
      </c>
      <c r="B2996" t="inlineStr">
        <is>
          <t>ARBEITNOW</t>
        </is>
      </c>
      <c r="C2996" t="inlineStr">
        <is>
          <t>job_posting</t>
        </is>
      </c>
      <c r="D2996" t="inlineStr">
        <is>
          <t>Digital Career Institute</t>
        </is>
      </c>
      <c r="G2996" t="inlineStr">
        <is>
          <t>Senior Performance Marketing Manager: Google Ads (m/w/d) - voll remote</t>
        </is>
      </c>
      <c r="H2996" t="inlineStr">
        <is>
          <t>https://www.arbeitnow.com/jobs/companies/digital-career-institute/senior-performance-marketing-manager-google-ads-voll-remote-deutschlandweit-germany-wide-197083</t>
        </is>
      </c>
      <c r="I2996" t="inlineStr">
        <is>
          <t>2026-09-12T05:26:53.268432+00:00</t>
        </is>
      </c>
    </row>
    <row r="2997">
      <c r="A2997" t="inlineStr">
        <is>
          <t>2026-09-11T17:09:15+00:00</t>
        </is>
      </c>
      <c r="B2997" t="inlineStr">
        <is>
          <t>ARBEITNOW</t>
        </is>
      </c>
      <c r="C2997" t="inlineStr">
        <is>
          <t>job_posting</t>
        </is>
      </c>
      <c r="D2997" t="inlineStr">
        <is>
          <t>Digital Career Institute</t>
        </is>
      </c>
      <c r="G2997" t="inlineStr">
        <is>
          <t>Werkstudent:in Founders Associate (m/w/d) - voll remote oder vor Ort</t>
        </is>
      </c>
      <c r="H2997" t="inlineStr">
        <is>
          <t>https://www.arbeitnow.com/jobs/companies/digital-career-institute/werkstudentin-founders-associate-voll-remote-oder-vor-ort-deutschlandweit-germany-wide-274109</t>
        </is>
      </c>
      <c r="I2997" t="inlineStr">
        <is>
          <t>2026-09-11T23:26:09.292429+00:00</t>
        </is>
      </c>
      <c r="J2997" t="inlineStr">
        <is>
          <t>Recrutement Infrastructure / IA,Recrutement technique recent</t>
        </is>
      </c>
    </row>
    <row r="2998">
      <c r="A2998" t="inlineStr">
        <is>
          <t>2026-09-11T17:09:15+00:00</t>
        </is>
      </c>
      <c r="B2998" t="inlineStr">
        <is>
          <t>ARBEITNOW</t>
        </is>
      </c>
      <c r="C2998" t="inlineStr">
        <is>
          <t>job_posting</t>
        </is>
      </c>
      <c r="D2998" t="inlineStr">
        <is>
          <t>Digital Career Institute</t>
        </is>
      </c>
      <c r="G2998" t="inlineStr">
        <is>
          <t>Werkstudent (m/w/d) RevOps / Sales Operations - voll remote</t>
        </is>
      </c>
      <c r="H2998" t="inlineStr">
        <is>
          <t>https://www.arbeitnow.com/jobs/companies/digital-career-institute/werkstudent-revops-sales-operations-voll-remote-deutschlandweit-germany-wide-273617</t>
        </is>
      </c>
      <c r="I2998" t="inlineStr">
        <is>
          <t>2026-09-12T11:26:42.150839+00:00</t>
        </is>
      </c>
    </row>
    <row r="2999">
      <c r="A2999" t="inlineStr">
        <is>
          <t>2026-09-11T17:09:08+00:00</t>
        </is>
      </c>
      <c r="B2999" t="inlineStr">
        <is>
          <t>ARBEITNOW</t>
        </is>
      </c>
      <c r="C2999" t="inlineStr">
        <is>
          <t>job_posting</t>
        </is>
      </c>
      <c r="D2999" t="inlineStr">
        <is>
          <t>Ineratec Gmbh 1</t>
        </is>
      </c>
      <c r="G2999" t="inlineStr">
        <is>
          <t>Engineering Manager (m/f/d) – Power-to-X &amp; E-Fuels Plant Engineering</t>
        </is>
      </c>
      <c r="H2999" t="inlineStr">
        <is>
          <t>https://www.arbeitnow.com/jobs/companies/ineratec-gmbh-1/engineering-manager-power-to-x-e-fuels-plant-engineering-karlsruhe-132079</t>
        </is>
      </c>
      <c r="I2999" t="inlineStr">
        <is>
          <t>2026-09-12T11:26:42.018010+00:00</t>
        </is>
      </c>
    </row>
    <row r="3000">
      <c r="A3000" t="inlineStr">
        <is>
          <t>2026-09-11T17:09:08+00:00</t>
        </is>
      </c>
      <c r="B3000" t="inlineStr">
        <is>
          <t>ARBEITNOW</t>
        </is>
      </c>
      <c r="C3000" t="inlineStr">
        <is>
          <t>job_posting</t>
        </is>
      </c>
      <c r="D3000" t="inlineStr">
        <is>
          <t>Ineratec Gmbh 1</t>
        </is>
      </c>
      <c r="G3000" t="inlineStr">
        <is>
          <t>Engineering Manager (m/f/d) – Power-to-X &amp; E-Fuels Plant Engineering</t>
        </is>
      </c>
      <c r="H3000" t="inlineStr">
        <is>
          <t>https://www.arbeitnow.com/jobs/companies/ineratec-gmbh-1/engineering-manager-power-to-x-e-fuels-plant-engineering-karlsruhe-132079</t>
        </is>
      </c>
      <c r="I3000" t="inlineStr">
        <is>
          <t>2026-09-11T23:26:09.292897+00:00</t>
        </is>
      </c>
    </row>
    <row r="3001">
      <c r="A3001" t="inlineStr">
        <is>
          <t>2026-09-11T17:09:07+00:00</t>
        </is>
      </c>
      <c r="B3001" t="inlineStr">
        <is>
          <t>ARBEITNOW</t>
        </is>
      </c>
      <c r="C3001" t="inlineStr">
        <is>
          <t>job_posting</t>
        </is>
      </c>
      <c r="D3001" t="inlineStr">
        <is>
          <t>Maltego</t>
        </is>
      </c>
      <c r="G3001" t="inlineStr">
        <is>
          <t>Senior Scaled Enablement Manager (m/w/d)</t>
        </is>
      </c>
      <c r="H3001" t="inlineStr">
        <is>
          <t>https://www.arbeitnow.com/jobs/companies/maltego/senior-scaled-enablement-manager-munich-headquarters-69409</t>
        </is>
      </c>
      <c r="I3001" t="inlineStr">
        <is>
          <t>2026-09-11T23:26:09.293150+00:00</t>
        </is>
      </c>
      <c r="J3001" t="inlineStr">
        <is>
          <t>Media / Video / Gaming</t>
        </is>
      </c>
    </row>
    <row r="3002">
      <c r="A3002" t="inlineStr">
        <is>
          <t>2026-09-11T17:09:07+00:00</t>
        </is>
      </c>
      <c r="B3002" t="inlineStr">
        <is>
          <t>ARBEITNOW</t>
        </is>
      </c>
      <c r="C3002" t="inlineStr">
        <is>
          <t>job_posting</t>
        </is>
      </c>
      <c r="D3002" t="inlineStr">
        <is>
          <t>Maltego</t>
        </is>
      </c>
      <c r="G3002" t="inlineStr">
        <is>
          <t>Senior Scaled Enablement Manager (m/w/d)</t>
        </is>
      </c>
      <c r="H3002" t="inlineStr">
        <is>
          <t>https://www.arbeitnow.com/jobs/companies/maltego/senior-scaled-enablement-manager-munich-headquarters-69409</t>
        </is>
      </c>
      <c r="I3002" t="inlineStr">
        <is>
          <t>2026-09-12T11:26:42.018263+00:00</t>
        </is>
      </c>
      <c r="J3002" t="inlineStr">
        <is>
          <t>Media / Video / Gaming</t>
        </is>
      </c>
    </row>
    <row r="3003">
      <c r="A3003" t="inlineStr">
        <is>
          <t>2026-09-11T17:00:35+00:00</t>
        </is>
      </c>
      <c r="B3003" t="inlineStr">
        <is>
          <t>ARBEITNOW</t>
        </is>
      </c>
      <c r="C3003" t="inlineStr">
        <is>
          <t>job_posting</t>
        </is>
      </c>
      <c r="D3003" t="inlineStr">
        <is>
          <t>MY Humancapital GmbH</t>
        </is>
      </c>
      <c r="G3003" t="inlineStr">
        <is>
          <t>Kreditanalyst Finanzierung &amp; Leasing (m/w/d)</t>
        </is>
      </c>
      <c r="H3003" t="inlineStr">
        <is>
          <t>https://www.arbeitnow.com/jobs/companies/my-humancapital-gmbh/kreditanalyst-finanzierung-leasing-munich-353509</t>
        </is>
      </c>
      <c r="I3003" t="inlineStr">
        <is>
          <t>2026-09-11T23:26:09.293309+00:00</t>
        </is>
      </c>
      <c r="J3003" t="inlineStr">
        <is>
          <t>Stockage / Backup,Finance / FinTech / Assurance</t>
        </is>
      </c>
    </row>
    <row r="3004">
      <c r="A3004" t="inlineStr">
        <is>
          <t>2026-09-11T17:00:35+00:00</t>
        </is>
      </c>
      <c r="B3004" t="inlineStr">
        <is>
          <t>ARBEITNOW</t>
        </is>
      </c>
      <c r="C3004" t="inlineStr">
        <is>
          <t>job_posting</t>
        </is>
      </c>
      <c r="D3004" t="inlineStr">
        <is>
          <t>MY Humancapital GmbH</t>
        </is>
      </c>
      <c r="G3004" t="inlineStr">
        <is>
          <t>Kreditanalyst Finanzierung &amp; Leasing (m/w/d)</t>
        </is>
      </c>
      <c r="H3004" t="inlineStr">
        <is>
          <t>https://www.arbeitnow.com/jobs/companies/my-humancapital-gmbh/kreditanalyst-finanzierung-leasing-munich-353509</t>
        </is>
      </c>
      <c r="I3004" t="inlineStr">
        <is>
          <t>2026-09-12T05:26:53.269008+00:00</t>
        </is>
      </c>
      <c r="J3004" t="inlineStr">
        <is>
          <t>Stockage / Backup,Finance / FinTech / Assurance</t>
        </is>
      </c>
    </row>
    <row r="3005">
      <c r="A3005" t="inlineStr">
        <is>
          <t>2026-09-11T17:00:34+00:00</t>
        </is>
      </c>
      <c r="B3005" t="inlineStr">
        <is>
          <t>ARBEITNOW</t>
        </is>
      </c>
      <c r="C3005" t="inlineStr">
        <is>
          <t>job_posting</t>
        </is>
      </c>
      <c r="D3005" t="inlineStr">
        <is>
          <t>MY Humancapital GmbH</t>
        </is>
      </c>
      <c r="G3005" t="inlineStr">
        <is>
          <t>Personalreferent Entgeltabrechnung (m/w/d)</t>
        </is>
      </c>
      <c r="H3005" t="inlineStr">
        <is>
          <t>https://www.arbeitnow.com/jobs/companies/my-humancapital-gmbh/personalreferent-entgeltabrechnung-starnberg-247480</t>
        </is>
      </c>
      <c r="I3005" t="inlineStr">
        <is>
          <t>2026-09-11T23:26:09.293611+00:00</t>
        </is>
      </c>
      <c r="J3005" t="inlineStr">
        <is>
          <t>Recrutement Infrastructure / IA,Stockage / Backup,Recrutement technique recent</t>
        </is>
      </c>
    </row>
    <row r="3006">
      <c r="A3006" t="inlineStr">
        <is>
          <t>2026-09-11T17:00:34+00:00</t>
        </is>
      </c>
      <c r="B3006" t="inlineStr">
        <is>
          <t>ARBEITNOW</t>
        </is>
      </c>
      <c r="C3006" t="inlineStr">
        <is>
          <t>job_posting</t>
        </is>
      </c>
      <c r="D3006" t="inlineStr">
        <is>
          <t>MY Humancapital GmbH</t>
        </is>
      </c>
      <c r="G3006" t="inlineStr">
        <is>
          <t>Personalreferent Entgeltabrechnung (m/w/d)</t>
        </is>
      </c>
      <c r="H3006" t="inlineStr">
        <is>
          <t>https://www.arbeitnow.com/jobs/companies/my-humancapital-gmbh/personalreferent-entgeltabrechnung-starnberg-247480</t>
        </is>
      </c>
      <c r="I3006" t="inlineStr">
        <is>
          <t>2026-09-12T11:26:42.018723+00:00</t>
        </is>
      </c>
      <c r="J3006" t="inlineStr">
        <is>
          <t>Recrutement Infrastructure / IA,Stockage / Backup,Recrutement technique recent</t>
        </is>
      </c>
    </row>
    <row r="3007">
      <c r="A3007" t="inlineStr">
        <is>
          <t>2026-09-11T17:00:34+00:00</t>
        </is>
      </c>
      <c r="B3007" t="inlineStr">
        <is>
          <t>ARBEITNOW</t>
        </is>
      </c>
      <c r="C3007" t="inlineStr">
        <is>
          <t>job_posting</t>
        </is>
      </c>
      <c r="D3007" t="inlineStr">
        <is>
          <t>MY Humancapital GmbH</t>
        </is>
      </c>
      <c r="G3007" t="inlineStr">
        <is>
          <t>(Senior) Projektcontroller (m/w/d)</t>
        </is>
      </c>
      <c r="H3007" t="inlineStr">
        <is>
          <t>https://www.arbeitnow.com/jobs/companies/my-humancapital-gmbh/senior-projektcontroller-munich-351624</t>
        </is>
      </c>
      <c r="I3007" t="inlineStr">
        <is>
          <t>2026-09-11T23:26:09.293458+00:00</t>
        </is>
      </c>
      <c r="J3007" t="inlineStr">
        <is>
          <t>Recrutement Infrastructure / IA,Stockage / Backup,Recrutement technique recent</t>
        </is>
      </c>
    </row>
    <row r="3008">
      <c r="A3008" t="inlineStr">
        <is>
          <t>2026-09-11T17:00:34+00:00</t>
        </is>
      </c>
      <c r="B3008" t="inlineStr">
        <is>
          <t>ARBEITNOW</t>
        </is>
      </c>
      <c r="C3008" t="inlineStr">
        <is>
          <t>job_posting</t>
        </is>
      </c>
      <c r="D3008" t="inlineStr">
        <is>
          <t>MY Humancapital GmbH</t>
        </is>
      </c>
      <c r="G3008" t="inlineStr">
        <is>
          <t>(Senior) Projektcontroller (m/w/d)</t>
        </is>
      </c>
      <c r="H3008" t="inlineStr">
        <is>
          <t>https://www.arbeitnow.com/jobs/companies/my-humancapital-gmbh/senior-projektcontroller-munich-351624</t>
        </is>
      </c>
      <c r="I3008" t="inlineStr">
        <is>
          <t>2026-09-12T05:26:53.269152+00:00</t>
        </is>
      </c>
      <c r="J3008" t="inlineStr">
        <is>
          <t>Recrutement Infrastructure / IA,Stockage / Backup,Recrutement technique recent</t>
        </is>
      </c>
    </row>
    <row r="3009">
      <c r="A3009" t="inlineStr">
        <is>
          <t>2026-09-11T17:00:33+00:00</t>
        </is>
      </c>
      <c r="B3009" t="inlineStr">
        <is>
          <t>ARBEITNOW</t>
        </is>
      </c>
      <c r="C3009" t="inlineStr">
        <is>
          <t>job_posting</t>
        </is>
      </c>
      <c r="D3009" t="inlineStr">
        <is>
          <t>Syntax Institut</t>
        </is>
      </c>
      <c r="G3009" t="inlineStr">
        <is>
          <t>Dozent*in für SAP (FI / CO) für EdTech Startup (remote)</t>
        </is>
      </c>
      <c r="H3009" t="inlineStr">
        <is>
          <t>https://www.arbeitnow.com/jobs/companies/syntax-institut/dozentin-fur-sap-fi-co-fur-edtech-startup-remote-berlin-425245</t>
        </is>
      </c>
      <c r="I3009" t="inlineStr">
        <is>
          <t>2026-09-11T23:26:09.294262+00:00</t>
        </is>
      </c>
    </row>
    <row r="3010">
      <c r="A3010" t="inlineStr">
        <is>
          <t>2026-09-11T17:00:33+00:00</t>
        </is>
      </c>
      <c r="B3010" t="inlineStr">
        <is>
          <t>ARBEITNOW</t>
        </is>
      </c>
      <c r="C3010" t="inlineStr">
        <is>
          <t>job_posting</t>
        </is>
      </c>
      <c r="D3010" t="inlineStr">
        <is>
          <t>MY Humancapital GmbH</t>
        </is>
      </c>
      <c r="G3010" t="inlineStr">
        <is>
          <t>IT-Teamleiter (m/w/d)  Interim</t>
        </is>
      </c>
      <c r="H3010" t="inlineStr">
        <is>
          <t>https://www.arbeitnow.com/jobs/companies/my-humancapital-gmbh/it-teamleiter-interim-munich-355194</t>
        </is>
      </c>
      <c r="I3010" t="inlineStr">
        <is>
          <t>2026-09-12T05:26:53.269660+00:00</t>
        </is>
      </c>
      <c r="J3010" t="inlineStr">
        <is>
          <t>Stockage / Backup</t>
        </is>
      </c>
    </row>
    <row r="3011">
      <c r="A3011" t="inlineStr">
        <is>
          <t>2026-09-11T17:00:33+00:00</t>
        </is>
      </c>
      <c r="B3011" t="inlineStr">
        <is>
          <t>ARBEITNOW</t>
        </is>
      </c>
      <c r="C3011" t="inlineStr">
        <is>
          <t>job_posting</t>
        </is>
      </c>
      <c r="D3011" t="inlineStr">
        <is>
          <t>MY Humancapital GmbH</t>
        </is>
      </c>
      <c r="G3011" t="inlineStr">
        <is>
          <t>1st-Level-Support (m/w/d)</t>
        </is>
      </c>
      <c r="H3011" t="inlineStr">
        <is>
          <t>https://www.arbeitnow.com/jobs/companies/my-humancapital-gmbh/1st-level-support-bonn-474138</t>
        </is>
      </c>
      <c r="I3011" t="inlineStr">
        <is>
          <t>2026-09-11T23:26:09.293874+00:00</t>
        </is>
      </c>
      <c r="J3011" t="inlineStr">
        <is>
          <t>Stockage / Backup</t>
        </is>
      </c>
    </row>
    <row r="3012">
      <c r="A3012" t="inlineStr">
        <is>
          <t>2026-09-11T17:00:33+00:00</t>
        </is>
      </c>
      <c r="B3012" t="inlineStr">
        <is>
          <t>ARBEITNOW</t>
        </is>
      </c>
      <c r="C3012" t="inlineStr">
        <is>
          <t>job_posting</t>
        </is>
      </c>
      <c r="D3012" t="inlineStr">
        <is>
          <t>MY Humancapital GmbH</t>
        </is>
      </c>
      <c r="G3012" t="inlineStr">
        <is>
          <t>IT-Teamleiter (m/w/d)  Interim</t>
        </is>
      </c>
      <c r="H3012" t="inlineStr">
        <is>
          <t>https://www.arbeitnow.com/jobs/companies/my-humancapital-gmbh/it-teamleiter-interim-munich-355194</t>
        </is>
      </c>
      <c r="I3012" t="inlineStr">
        <is>
          <t>2026-09-11T23:26:09.294019+00:00</t>
        </is>
      </c>
      <c r="J3012" t="inlineStr">
        <is>
          <t>Stockage / Backup</t>
        </is>
      </c>
    </row>
    <row r="3013">
      <c r="A3013" t="inlineStr">
        <is>
          <t>2026-09-11T17:00:33+00:00</t>
        </is>
      </c>
      <c r="B3013" t="inlineStr">
        <is>
          <t>ARBEITNOW</t>
        </is>
      </c>
      <c r="C3013" t="inlineStr">
        <is>
          <t>job_posting</t>
        </is>
      </c>
      <c r="D3013" t="inlineStr">
        <is>
          <t>MY Humancapital GmbH</t>
        </is>
      </c>
      <c r="G3013" t="inlineStr">
        <is>
          <t>Produktmanager Lebensmittel &amp; Handelsmarken (m/w/d)</t>
        </is>
      </c>
      <c r="H3013" t="inlineStr">
        <is>
          <t>https://www.arbeitnow.com/jobs/companies/my-humancapital-gmbh/produktmanager-lebensmittel-handelsmarken-starnberg-66860</t>
        </is>
      </c>
      <c r="I3013" t="inlineStr">
        <is>
          <t>2026-09-11T23:26:09.293766+00:00</t>
        </is>
      </c>
      <c r="J3013" t="inlineStr">
        <is>
          <t>Recrutement Infrastructure / IA,Stockage / Backup,Recrutement technique recent</t>
        </is>
      </c>
    </row>
    <row r="3014">
      <c r="A3014" t="inlineStr">
        <is>
          <t>2026-09-11T17:00:33+00:00</t>
        </is>
      </c>
      <c r="B3014" t="inlineStr">
        <is>
          <t>ARBEITNOW</t>
        </is>
      </c>
      <c r="C3014" t="inlineStr">
        <is>
          <t>job_posting</t>
        </is>
      </c>
      <c r="D3014" t="inlineStr">
        <is>
          <t>MY Humancapital GmbH</t>
        </is>
      </c>
      <c r="G3014" t="inlineStr">
        <is>
          <t>Mitarbeiter in der IT-Sicherheit (m/w/d) - Makro Sicherheitsrichtlinien</t>
        </is>
      </c>
      <c r="H3014" t="inlineStr">
        <is>
          <t>https://www.arbeitnow.com/jobs/companies/my-humancapital-gmbh/mitarbeiter-in-der-it-sicherheit-makro-sicherheitsrichtlinien-munich-71847</t>
        </is>
      </c>
      <c r="I3014" t="inlineStr">
        <is>
          <t>2026-09-12T11:26:42.152713+00:00</t>
        </is>
      </c>
      <c r="J3014" t="inlineStr">
        <is>
          <t>Stockage / Backup</t>
        </is>
      </c>
    </row>
    <row r="3015">
      <c r="A3015" t="inlineStr">
        <is>
          <t>2026-09-11T17:00:33+00:00</t>
        </is>
      </c>
      <c r="B3015" t="inlineStr">
        <is>
          <t>ARBEITNOW</t>
        </is>
      </c>
      <c r="C3015" t="inlineStr">
        <is>
          <t>job_posting</t>
        </is>
      </c>
      <c r="D3015" t="inlineStr">
        <is>
          <t>MY Humancapital GmbH</t>
        </is>
      </c>
      <c r="G3015" t="inlineStr">
        <is>
          <t>1st-Level-Support (m/w/d)</t>
        </is>
      </c>
      <c r="H3015" t="inlineStr">
        <is>
          <t>https://www.arbeitnow.com/jobs/companies/my-humancapital-gmbh/1st-level-support-bonn-474138</t>
        </is>
      </c>
      <c r="I3015" t="inlineStr">
        <is>
          <t>2026-09-12T05:26:53.269526+00:00</t>
        </is>
      </c>
      <c r="J3015" t="inlineStr">
        <is>
          <t>Stockage / Backup</t>
        </is>
      </c>
    </row>
    <row r="3016">
      <c r="A3016" t="inlineStr">
        <is>
          <t>2026-09-11T17:00:33+00:00</t>
        </is>
      </c>
      <c r="B3016" t="inlineStr">
        <is>
          <t>ARBEITNOW</t>
        </is>
      </c>
      <c r="C3016" t="inlineStr">
        <is>
          <t>job_posting</t>
        </is>
      </c>
      <c r="D3016" t="inlineStr">
        <is>
          <t>Syntax Institut</t>
        </is>
      </c>
      <c r="G3016" t="inlineStr">
        <is>
          <t>Dozent*in für SAP (FI / CO) für EdTech Startup (remote)</t>
        </is>
      </c>
      <c r="H3016" t="inlineStr">
        <is>
          <t>https://www.arbeitnow.com/jobs/companies/syntax-institut/dozentin-fur-sap-fi-co-fur-edtech-startup-remote-berlin-425245</t>
        </is>
      </c>
      <c r="I3016" t="inlineStr">
        <is>
          <t>2026-09-12T17:26:06.001602+00:00</t>
        </is>
      </c>
    </row>
    <row r="3017">
      <c r="A3017" t="inlineStr">
        <is>
          <t>2026-09-11T17:00:33+00:00</t>
        </is>
      </c>
      <c r="B3017" t="inlineStr">
        <is>
          <t>ARBEITNOW</t>
        </is>
      </c>
      <c r="C3017" t="inlineStr">
        <is>
          <t>job_posting</t>
        </is>
      </c>
      <c r="D3017" t="inlineStr">
        <is>
          <t>MY Humancapital GmbH</t>
        </is>
      </c>
      <c r="G3017" t="inlineStr">
        <is>
          <t>Kreditanalyst (m/w/d)</t>
        </is>
      </c>
      <c r="H3017" t="inlineStr">
        <is>
          <t>https://www.arbeitnow.com/jobs/companies/my-humancapital-gmbh/kreditanalyst-munich-334221</t>
        </is>
      </c>
      <c r="I3017" t="inlineStr">
        <is>
          <t>2026-09-11T23:26:09.294381+00:00</t>
        </is>
      </c>
      <c r="J3017" t="inlineStr">
        <is>
          <t>Stockage / Backup,Finance / FinTech / Assurance</t>
        </is>
      </c>
    </row>
    <row r="3018">
      <c r="A3018" t="inlineStr">
        <is>
          <t>2026-09-11T17:00:33+00:00</t>
        </is>
      </c>
      <c r="B3018" t="inlineStr">
        <is>
          <t>ARBEITNOW</t>
        </is>
      </c>
      <c r="C3018" t="inlineStr">
        <is>
          <t>job_posting</t>
        </is>
      </c>
      <c r="D3018" t="inlineStr">
        <is>
          <t>MY Humancapital GmbH</t>
        </is>
      </c>
      <c r="G3018" t="inlineStr">
        <is>
          <t>Mitarbeiter in der IT-Sicherheit (m/w/d) - Makro Sicherheitsrichtlinien</t>
        </is>
      </c>
      <c r="H3018" t="inlineStr">
        <is>
          <t>https://www.arbeitnow.com/jobs/companies/my-humancapital-gmbh/mitarbeiter-in-der-it-sicherheit-makro-sicherheitsrichtlinien-munich-71847</t>
        </is>
      </c>
      <c r="I3018" t="inlineStr">
        <is>
          <t>2026-09-11T23:26:09.294532+00:00</t>
        </is>
      </c>
      <c r="J3018" t="inlineStr">
        <is>
          <t>Stockage / Backup</t>
        </is>
      </c>
    </row>
    <row r="3019">
      <c r="A3019" t="inlineStr">
        <is>
          <t>2026-09-11T17:00:33+00:00</t>
        </is>
      </c>
      <c r="B3019" t="inlineStr">
        <is>
          <t>ARBEITNOW</t>
        </is>
      </c>
      <c r="C3019" t="inlineStr">
        <is>
          <t>job_posting</t>
        </is>
      </c>
      <c r="D3019" t="inlineStr">
        <is>
          <t>MY Humancapital GmbH</t>
        </is>
      </c>
      <c r="G3019" t="inlineStr">
        <is>
          <t>Produktmanager Lebensmittel &amp; Handelsmarken (m/w/d)</t>
        </is>
      </c>
      <c r="H3019" t="inlineStr">
        <is>
          <t>https://www.arbeitnow.com/jobs/companies/my-humancapital-gmbh/produktmanager-lebensmittel-handelsmarken-starnberg-66860</t>
        </is>
      </c>
      <c r="I3019" t="inlineStr">
        <is>
          <t>2026-09-12T05:26:53.269423+00:00</t>
        </is>
      </c>
      <c r="J3019" t="inlineStr">
        <is>
          <t>Recrutement Infrastructure / IA,Stockage / Backup,Recrutement technique recent</t>
        </is>
      </c>
    </row>
    <row r="3020">
      <c r="A3020" t="inlineStr">
        <is>
          <t>2026-09-11T17:00:33+00:00</t>
        </is>
      </c>
      <c r="B3020" t="inlineStr">
        <is>
          <t>ARBEITNOW</t>
        </is>
      </c>
      <c r="C3020" t="inlineStr">
        <is>
          <t>job_posting</t>
        </is>
      </c>
      <c r="D3020" t="inlineStr">
        <is>
          <t>MY Humancapital GmbH</t>
        </is>
      </c>
      <c r="G3020" t="inlineStr">
        <is>
          <t>Kreditanalyst (m/w/d)</t>
        </is>
      </c>
      <c r="H3020" t="inlineStr">
        <is>
          <t>https://www.arbeitnow.com/jobs/companies/my-humancapital-gmbh/kreditanalyst-munich-334221</t>
        </is>
      </c>
      <c r="I3020" t="inlineStr">
        <is>
          <t>2026-09-12T11:26:42.152584+00:00</t>
        </is>
      </c>
      <c r="J3020" t="inlineStr">
        <is>
          <t>Stockage / Backup,Finance / FinTech / Assurance</t>
        </is>
      </c>
    </row>
    <row r="3021">
      <c r="A3021" t="inlineStr">
        <is>
          <t>2026-09-11T17:00:32+00:00</t>
        </is>
      </c>
      <c r="B3021" t="inlineStr">
        <is>
          <t>ARBEITNOW</t>
        </is>
      </c>
      <c r="C3021" t="inlineStr">
        <is>
          <t>job_posting</t>
        </is>
      </c>
      <c r="D3021" t="inlineStr">
        <is>
          <t>MY Humancapital GmbH</t>
        </is>
      </c>
      <c r="G3021" t="inlineStr">
        <is>
          <t>Technischer Redakteur Ersatzteildokumentation (m/w/d)</t>
        </is>
      </c>
      <c r="H3021" t="inlineStr">
        <is>
          <t>https://www.arbeitnow.com/jobs/companies/my-humancapital-gmbh/technischer-redakteur-ersatzteildokumentation-munich-211187</t>
        </is>
      </c>
      <c r="I3021" t="inlineStr">
        <is>
          <t>2026-09-11T23:26:09.295520+00:00</t>
        </is>
      </c>
      <c r="J3021" t="inlineStr">
        <is>
          <t>Recrutement Infrastructure / IA,Stockage / Backup,Hebergement / MSP / Cloud prive,Recrutement technique recent</t>
        </is>
      </c>
    </row>
    <row r="3022">
      <c r="A3022" t="inlineStr">
        <is>
          <t>2026-09-11T17:00:32+00:00</t>
        </is>
      </c>
      <c r="B3022" t="inlineStr">
        <is>
          <t>ARBEITNOW</t>
        </is>
      </c>
      <c r="C3022" t="inlineStr">
        <is>
          <t>job_posting</t>
        </is>
      </c>
      <c r="D3022" t="inlineStr">
        <is>
          <t>MY Humancapital GmbH</t>
        </is>
      </c>
      <c r="G3022" t="inlineStr">
        <is>
          <t>Projektingenieur Verfahrenstechnik (m/w/d)</t>
        </is>
      </c>
      <c r="H3022" t="inlineStr">
        <is>
          <t>https://www.arbeitnow.com/jobs/companies/my-humancapital-gmbh/projektingenieur-verfahrenstechnik-munich-166699</t>
        </is>
      </c>
      <c r="I3022" t="inlineStr">
        <is>
          <t>2026-09-11T23:26:09.294805+00:00</t>
        </is>
      </c>
      <c r="J3022" t="inlineStr">
        <is>
          <t>Recrutement Infrastructure / IA,Stockage / Backup,Recrutement technique recent</t>
        </is>
      </c>
    </row>
    <row r="3023">
      <c r="A3023" t="inlineStr">
        <is>
          <t>2026-09-11T17:00:32+00:00</t>
        </is>
      </c>
      <c r="B3023" t="inlineStr">
        <is>
          <t>ARBEITNOW</t>
        </is>
      </c>
      <c r="C3023" t="inlineStr">
        <is>
          <t>job_posting</t>
        </is>
      </c>
      <c r="D3023" t="inlineStr">
        <is>
          <t>MY Humancapital GmbH</t>
        </is>
      </c>
      <c r="G3023" t="inlineStr">
        <is>
          <t>IT-Systemadministrator (m/w/d)</t>
        </is>
      </c>
      <c r="H3023" t="inlineStr">
        <is>
          <t>https://www.arbeitnow.com/jobs/companies/my-humancapital-gmbh/it-systemadministrator-munich-334142</t>
        </is>
      </c>
      <c r="I3023" t="inlineStr">
        <is>
          <t>2026-09-12T05:26:53.270656+00:00</t>
        </is>
      </c>
      <c r="J3023" t="inlineStr">
        <is>
          <t>Recrutement Infrastructure / IA,Reseau Datacenter,Serveurs / Compute,Stockage / Backup,Virtualisation / Private Cloud,Hebergement / MSP / Cloud prive,Recrutement technique recent</t>
        </is>
      </c>
    </row>
    <row r="3024">
      <c r="A3024" t="inlineStr">
        <is>
          <t>2026-09-11T17:00:32+00:00</t>
        </is>
      </c>
      <c r="B3024" t="inlineStr">
        <is>
          <t>ARBEITNOW</t>
        </is>
      </c>
      <c r="C3024" t="inlineStr">
        <is>
          <t>job_posting</t>
        </is>
      </c>
      <c r="D3024" t="inlineStr">
        <is>
          <t>MY Humancapital GmbH</t>
        </is>
      </c>
      <c r="G3024" t="inlineStr">
        <is>
          <t>Applikationsingenieur (m/w/d)</t>
        </is>
      </c>
      <c r="H3024" t="inlineStr">
        <is>
          <t>https://www.arbeitnow.com/jobs/companies/my-humancapital-gmbh/applikationsingenieur-munich-452549</t>
        </is>
      </c>
      <c r="I3024" t="inlineStr">
        <is>
          <t>2026-09-12T11:26:42.153094+00:00</t>
        </is>
      </c>
      <c r="J3024" t="inlineStr">
        <is>
          <t>Recrutement Infrastructure / IA,Hebergement / MSP / Cloud prive,Recrutement technique recent</t>
        </is>
      </c>
    </row>
    <row r="3025">
      <c r="A3025" t="inlineStr">
        <is>
          <t>2026-09-11T17:00:32+00:00</t>
        </is>
      </c>
      <c r="B3025" t="inlineStr">
        <is>
          <t>ARBEITNOW</t>
        </is>
      </c>
      <c r="C3025" t="inlineStr">
        <is>
          <t>job_posting</t>
        </is>
      </c>
      <c r="D3025" t="inlineStr">
        <is>
          <t>MY Humancapital GmbH</t>
        </is>
      </c>
      <c r="G3025" t="inlineStr">
        <is>
          <t>Projektingenieur Verfahrenstechnik (m/w/d)</t>
        </is>
      </c>
      <c r="H3025" t="inlineStr">
        <is>
          <t>https://www.arbeitnow.com/jobs/companies/my-humancapital-gmbh/projektingenieur-verfahrenstechnik-munich-166699</t>
        </is>
      </c>
      <c r="I3025" t="inlineStr">
        <is>
          <t>2026-09-12T23:26:32.843328+00:00</t>
        </is>
      </c>
      <c r="J3025" t="inlineStr">
        <is>
          <t>Recrutement Infrastructure / IA,Stockage / Backup,Recrutement technique recent</t>
        </is>
      </c>
    </row>
    <row r="3026">
      <c r="A3026" t="inlineStr">
        <is>
          <t>2026-09-11T17:00:32+00:00</t>
        </is>
      </c>
      <c r="B3026" t="inlineStr">
        <is>
          <t>ARBEITNOW</t>
        </is>
      </c>
      <c r="C3026" t="inlineStr">
        <is>
          <t>job_posting</t>
        </is>
      </c>
      <c r="D3026" t="inlineStr">
        <is>
          <t>MY Humancapital GmbH</t>
        </is>
      </c>
      <c r="G3026" t="inlineStr">
        <is>
          <t>Private Banking Berater (m/w/d)</t>
        </is>
      </c>
      <c r="H3026" t="inlineStr">
        <is>
          <t>https://www.arbeitnow.com/jobs/companies/my-humancapital-gmbh/private-banking-berater-ulm-169814</t>
        </is>
      </c>
      <c r="I3026" t="inlineStr">
        <is>
          <t>2026-09-11T23:26:09.295354+00:00</t>
        </is>
      </c>
      <c r="J3026" t="inlineStr">
        <is>
          <t>Stockage / Backup,Finance / FinTech / Assurance</t>
        </is>
      </c>
    </row>
    <row r="3027">
      <c r="A3027" t="inlineStr">
        <is>
          <t>2026-09-11T17:00:32+00:00</t>
        </is>
      </c>
      <c r="B3027" t="inlineStr">
        <is>
          <t>ARBEITNOW</t>
        </is>
      </c>
      <c r="C3027" t="inlineStr">
        <is>
          <t>job_posting</t>
        </is>
      </c>
      <c r="D3027" t="inlineStr">
        <is>
          <t>MY Humancapital GmbH</t>
        </is>
      </c>
      <c r="G3027" t="inlineStr">
        <is>
          <t>Sachbearbeiter Zoll Import &amp; Export (m/w/d)</t>
        </is>
      </c>
      <c r="H3027" t="inlineStr">
        <is>
          <t>https://www.arbeitnow.com/jobs/companies/my-humancapital-gmbh/sachbearbeiter-zoll-import-export-munich-494817</t>
        </is>
      </c>
      <c r="I3027" t="inlineStr">
        <is>
          <t>2026-09-12T23:26:32.843723+00:00</t>
        </is>
      </c>
      <c r="J3027" t="inlineStr">
        <is>
          <t>Recrutement Infrastructure / IA,Stockage / Backup,Recrutement technique recent</t>
        </is>
      </c>
    </row>
    <row r="3028">
      <c r="A3028" t="inlineStr">
        <is>
          <t>2026-09-11T17:00:32+00:00</t>
        </is>
      </c>
      <c r="B3028" t="inlineStr">
        <is>
          <t>ARBEITNOW</t>
        </is>
      </c>
      <c r="C3028" t="inlineStr">
        <is>
          <t>job_posting</t>
        </is>
      </c>
      <c r="D3028" t="inlineStr">
        <is>
          <t>MY Humancapital GmbH</t>
        </is>
      </c>
      <c r="G3028" t="inlineStr">
        <is>
          <t>Private Banking Berater (m/w/d)</t>
        </is>
      </c>
      <c r="H3028" t="inlineStr">
        <is>
          <t>https://www.arbeitnow.com/jobs/companies/my-humancapital-gmbh/private-banking-berater-ulm-169814</t>
        </is>
      </c>
      <c r="I3028" t="inlineStr">
        <is>
          <t>2026-09-12T05:26:53.270925+00:00</t>
        </is>
      </c>
      <c r="J3028" t="inlineStr">
        <is>
          <t>Stockage / Backup,Finance / FinTech / Assurance</t>
        </is>
      </c>
    </row>
    <row r="3029">
      <c r="A3029" t="inlineStr">
        <is>
          <t>2026-09-11T17:00:32+00:00</t>
        </is>
      </c>
      <c r="B3029" t="inlineStr">
        <is>
          <t>ARBEITNOW</t>
        </is>
      </c>
      <c r="C3029" t="inlineStr">
        <is>
          <t>job_posting</t>
        </is>
      </c>
      <c r="D3029" t="inlineStr">
        <is>
          <t>MY Humancapital GmbH</t>
        </is>
      </c>
      <c r="G3029" t="inlineStr">
        <is>
          <t>Technischer Redakteur Ersatzteildokumentation (m/w/d)</t>
        </is>
      </c>
      <c r="H3029" t="inlineStr">
        <is>
          <t>https://www.arbeitnow.com/jobs/companies/my-humancapital-gmbh/technischer-redakteur-ersatzteildokumentation-munich-211187</t>
        </is>
      </c>
      <c r="I3029" t="inlineStr">
        <is>
          <t>2026-09-12T05:26:53.271047+00:00</t>
        </is>
      </c>
      <c r="J3029" t="inlineStr">
        <is>
          <t>Recrutement Infrastructure / IA,Stockage / Backup,Hebergement / MSP / Cloud prive,Recrutement technique recent</t>
        </is>
      </c>
    </row>
    <row r="3030">
      <c r="A3030" t="inlineStr">
        <is>
          <t>2026-09-11T17:00:32+00:00</t>
        </is>
      </c>
      <c r="B3030" t="inlineStr">
        <is>
          <t>ARBEITNOW</t>
        </is>
      </c>
      <c r="C3030" t="inlineStr">
        <is>
          <t>job_posting</t>
        </is>
      </c>
      <c r="D3030" t="inlineStr">
        <is>
          <t>MY Humancapital GmbH</t>
        </is>
      </c>
      <c r="G3030" t="inlineStr">
        <is>
          <t>Projektingenieur TGA / Versorgungstechnik (m/w/d)</t>
        </is>
      </c>
      <c r="H3030" t="inlineStr">
        <is>
          <t>https://www.arbeitnow.com/jobs/companies/my-humancapital-gmbh/projektingenieur-tga-versorgungstechnik-munich-67246</t>
        </is>
      </c>
      <c r="I3030" t="inlineStr">
        <is>
          <t>2026-09-12T05:26:53.270290+00:00</t>
        </is>
      </c>
      <c r="J3030" t="inlineStr">
        <is>
          <t>Recrutement Infrastructure / IA,Stockage / Backup,Recrutement technique recent</t>
        </is>
      </c>
    </row>
    <row r="3031">
      <c r="A3031" t="inlineStr">
        <is>
          <t>2026-09-11T17:00:32+00:00</t>
        </is>
      </c>
      <c r="B3031" t="inlineStr">
        <is>
          <t>ARBEITNOW</t>
        </is>
      </c>
      <c r="C3031" t="inlineStr">
        <is>
          <t>job_posting</t>
        </is>
      </c>
      <c r="D3031" t="inlineStr">
        <is>
          <t>MY Humancapital GmbH</t>
        </is>
      </c>
      <c r="G3031" t="inlineStr">
        <is>
          <t>Sachbearbeiter Zoll Import &amp; Export (m/w/d)</t>
        </is>
      </c>
      <c r="H3031" t="inlineStr">
        <is>
          <t>https://www.arbeitnow.com/jobs/companies/my-humancapital-gmbh/sachbearbeiter-zoll-import-export-munich-494817</t>
        </is>
      </c>
      <c r="I3031" t="inlineStr">
        <is>
          <t>2026-09-11T23:26:09.295221+00:00</t>
        </is>
      </c>
      <c r="J3031" t="inlineStr">
        <is>
          <t>Recrutement Infrastructure / IA,Stockage / Backup,Recrutement technique recent</t>
        </is>
      </c>
    </row>
    <row r="3032">
      <c r="A3032" t="inlineStr">
        <is>
          <t>2026-09-11T17:00:32+00:00</t>
        </is>
      </c>
      <c r="B3032" t="inlineStr">
        <is>
          <t>ARBEITNOW</t>
        </is>
      </c>
      <c r="C3032" t="inlineStr">
        <is>
          <t>job_posting</t>
        </is>
      </c>
      <c r="D3032" t="inlineStr">
        <is>
          <t>MY Humancapital GmbH</t>
        </is>
      </c>
      <c r="G3032" t="inlineStr">
        <is>
          <t>IT-Systemadministrator (m/w/d)</t>
        </is>
      </c>
      <c r="H3032" t="inlineStr">
        <is>
          <t>https://www.arbeitnow.com/jobs/companies/my-humancapital-gmbh/it-systemadministrator-munich-334142</t>
        </is>
      </c>
      <c r="I3032" t="inlineStr">
        <is>
          <t>2026-09-11T23:26:09.295075+00:00</t>
        </is>
      </c>
      <c r="J3032" t="inlineStr">
        <is>
          <t>Recrutement Infrastructure / IA,Reseau Datacenter,Serveurs / Compute,Stockage / Backup,Virtualisation / Private Cloud,Hebergement / MSP / Cloud prive,Recrutement technique recent</t>
        </is>
      </c>
    </row>
    <row r="3033">
      <c r="A3033" t="inlineStr">
        <is>
          <t>2026-09-11T17:00:32+00:00</t>
        </is>
      </c>
      <c r="B3033" t="inlineStr">
        <is>
          <t>ARBEITNOW</t>
        </is>
      </c>
      <c r="C3033" t="inlineStr">
        <is>
          <t>job_posting</t>
        </is>
      </c>
      <c r="D3033" t="inlineStr">
        <is>
          <t>MY Humancapital GmbH</t>
        </is>
      </c>
      <c r="G3033" t="inlineStr">
        <is>
          <t>Projektingenieur TGA / Versorgungstechnik (m/w/d)</t>
        </is>
      </c>
      <c r="H3033" t="inlineStr">
        <is>
          <t>https://www.arbeitnow.com/jobs/companies/my-humancapital-gmbh/projektingenieur-tga-versorgungstechnik-munich-67246</t>
        </is>
      </c>
      <c r="I3033" t="inlineStr">
        <is>
          <t>2026-09-11T23:26:09.294672+00:00</t>
        </is>
      </c>
      <c r="J3033" t="inlineStr">
        <is>
          <t>Recrutement Infrastructure / IA,Stockage / Backup,Recrutement technique recent</t>
        </is>
      </c>
    </row>
    <row r="3034">
      <c r="A3034" t="inlineStr">
        <is>
          <t>2026-09-11T17:00:32+00:00</t>
        </is>
      </c>
      <c r="B3034" t="inlineStr">
        <is>
          <t>ARBEITNOW</t>
        </is>
      </c>
      <c r="C3034" t="inlineStr">
        <is>
          <t>job_posting</t>
        </is>
      </c>
      <c r="D3034" t="inlineStr">
        <is>
          <t>MY Humancapital GmbH</t>
        </is>
      </c>
      <c r="G3034" t="inlineStr">
        <is>
          <t>Applikationsingenieur (m/w/d)</t>
        </is>
      </c>
      <c r="H3034" t="inlineStr">
        <is>
          <t>https://www.arbeitnow.com/jobs/companies/my-humancapital-gmbh/applikationsingenieur-munich-452549</t>
        </is>
      </c>
      <c r="I3034" t="inlineStr">
        <is>
          <t>2026-09-11T23:26:09.294935+00:00</t>
        </is>
      </c>
      <c r="J3034" t="inlineStr">
        <is>
          <t>Recrutement Infrastructure / IA,Hebergement / MSP / Cloud prive,Recrutement technique recent</t>
        </is>
      </c>
    </row>
    <row r="3035">
      <c r="A3035" t="inlineStr">
        <is>
          <t>2026-09-11T17:00:31+00:00</t>
        </is>
      </c>
      <c r="B3035" t="inlineStr">
        <is>
          <t>ARBEITNOW</t>
        </is>
      </c>
      <c r="C3035" t="inlineStr">
        <is>
          <t>job_posting</t>
        </is>
      </c>
      <c r="D3035" t="inlineStr">
        <is>
          <t>MY Humancapital GmbH</t>
        </is>
      </c>
      <c r="G3035" t="inlineStr">
        <is>
          <t>Telefonischer Kundenberater B2B Vertrieb (m/w/d)</t>
        </is>
      </c>
      <c r="H3035" t="inlineStr">
        <is>
          <t>https://www.arbeitnow.com/jobs/companies/my-humancapital-gmbh/telefonischer-kundenberater-b2b-vertrieb-munich-48425</t>
        </is>
      </c>
      <c r="I3035" t="inlineStr">
        <is>
          <t>2026-09-12T05:26:53.271171+00:00</t>
        </is>
      </c>
      <c r="J3035" t="inlineStr">
        <is>
          <t>Recrutement Infrastructure / IA,Stockage / Backup,Recrutement technique recent</t>
        </is>
      </c>
    </row>
    <row r="3036">
      <c r="A3036" t="inlineStr">
        <is>
          <t>2026-09-11T17:00:31+00:00</t>
        </is>
      </c>
      <c r="B3036" t="inlineStr">
        <is>
          <t>ARBEITNOW</t>
        </is>
      </c>
      <c r="C3036" t="inlineStr">
        <is>
          <t>job_posting</t>
        </is>
      </c>
      <c r="D3036" t="inlineStr">
        <is>
          <t>MY Humancapital GmbH</t>
        </is>
      </c>
      <c r="G3036" t="inlineStr">
        <is>
          <t>Qualitätsprüfer Wareneingang (m/w/d)</t>
        </is>
      </c>
      <c r="H3036" t="inlineStr">
        <is>
          <t>https://www.arbeitnow.com/jobs/companies/my-humancapital-gmbh/qualitatsprufer-wareneingang-munich-24960</t>
        </is>
      </c>
      <c r="I3036" t="inlineStr">
        <is>
          <t>2026-09-11T23:26:09.296202+00:00</t>
        </is>
      </c>
      <c r="J3036" t="inlineStr">
        <is>
          <t>Recrutement Infrastructure / IA,Recrutement technique recent</t>
        </is>
      </c>
    </row>
    <row r="3037">
      <c r="A3037" t="inlineStr">
        <is>
          <t>2026-09-11T17:00:31+00:00</t>
        </is>
      </c>
      <c r="B3037" t="inlineStr">
        <is>
          <t>ARBEITNOW</t>
        </is>
      </c>
      <c r="C3037" t="inlineStr">
        <is>
          <t>job_posting</t>
        </is>
      </c>
      <c r="D3037" t="inlineStr">
        <is>
          <t>MY Humancapital GmbH</t>
        </is>
      </c>
      <c r="G3037" t="inlineStr">
        <is>
          <t>Personalreferent HR Administration (m/w/d)</t>
        </is>
      </c>
      <c r="H3037" t="inlineStr">
        <is>
          <t>https://www.arbeitnow.com/jobs/companies/my-humancapital-gmbh/personalreferent-hr-administration-kassel-31582</t>
        </is>
      </c>
      <c r="I3037" t="inlineStr">
        <is>
          <t>2026-09-11T23:26:09.296050+00:00</t>
        </is>
      </c>
      <c r="J3037" t="inlineStr">
        <is>
          <t>Recrutement Infrastructure / IA,Recrutement technique recent</t>
        </is>
      </c>
    </row>
    <row r="3038">
      <c r="A3038" t="inlineStr">
        <is>
          <t>2026-09-11T17:00:31+00:00</t>
        </is>
      </c>
      <c r="B3038" t="inlineStr">
        <is>
          <t>ARBEITNOW</t>
        </is>
      </c>
      <c r="C3038" t="inlineStr">
        <is>
          <t>job_posting</t>
        </is>
      </c>
      <c r="D3038" t="inlineStr">
        <is>
          <t>MY Humancapital GmbH</t>
        </is>
      </c>
      <c r="G3038" t="inlineStr">
        <is>
          <t>Debitorenbuchhalter (m/w/d)</t>
        </is>
      </c>
      <c r="H3038" t="inlineStr">
        <is>
          <t>https://www.arbeitnow.com/jobs/companies/my-humancapital-gmbh/debitorenbuchhalter-munich-141876</t>
        </is>
      </c>
      <c r="I3038" t="inlineStr">
        <is>
          <t>2026-09-12T05:26:53.271293+00:00</t>
        </is>
      </c>
      <c r="J3038" t="inlineStr">
        <is>
          <t>Recrutement Infrastructure / IA,Stockage / Backup,Recrutement technique recent</t>
        </is>
      </c>
    </row>
    <row r="3039">
      <c r="A3039" t="inlineStr">
        <is>
          <t>2026-09-11T17:00:31+00:00</t>
        </is>
      </c>
      <c r="B3039" t="inlineStr">
        <is>
          <t>ARBEITNOW</t>
        </is>
      </c>
      <c r="C3039" t="inlineStr">
        <is>
          <t>job_posting</t>
        </is>
      </c>
      <c r="D3039" t="inlineStr">
        <is>
          <t>MY Humancapital GmbH</t>
        </is>
      </c>
      <c r="G3039" t="inlineStr">
        <is>
          <t>Hausmeister (m/w/d) Potsdam</t>
        </is>
      </c>
      <c r="H3039" t="inlineStr">
        <is>
          <t>https://www.arbeitnow.com/jobs/companies/my-humancapital-gmbh/hausmeister-potsdam-16648</t>
        </is>
      </c>
      <c r="I3039" t="inlineStr">
        <is>
          <t>2026-09-12T05:26:53.271423+00:00</t>
        </is>
      </c>
      <c r="J3039" t="inlineStr">
        <is>
          <t>Recrutement Infrastructure / IA,Stockage / Backup,Recrutement technique recent</t>
        </is>
      </c>
    </row>
    <row r="3040">
      <c r="A3040" t="inlineStr">
        <is>
          <t>2026-09-11T17:00:31+00:00</t>
        </is>
      </c>
      <c r="B3040" t="inlineStr">
        <is>
          <t>ARBEITNOW</t>
        </is>
      </c>
      <c r="C3040" t="inlineStr">
        <is>
          <t>job_posting</t>
        </is>
      </c>
      <c r="D3040" t="inlineStr">
        <is>
          <t>MY Humancapital GmbH</t>
        </is>
      </c>
      <c r="G3040" t="inlineStr">
        <is>
          <t>Hausmeister (m/w/d) Potsdam</t>
        </is>
      </c>
      <c r="H3040" t="inlineStr">
        <is>
          <t>https://www.arbeitnow.com/jobs/companies/my-humancapital-gmbh/hausmeister-potsdam-16648</t>
        </is>
      </c>
      <c r="I3040" t="inlineStr">
        <is>
          <t>2026-09-11T23:26:09.295914+00:00</t>
        </is>
      </c>
      <c r="J3040" t="inlineStr">
        <is>
          <t>Recrutement Infrastructure / IA,Stockage / Backup,Recrutement technique recent</t>
        </is>
      </c>
    </row>
    <row r="3041">
      <c r="A3041" t="inlineStr">
        <is>
          <t>2026-09-11T17:00:31+00:00</t>
        </is>
      </c>
      <c r="B3041" t="inlineStr">
        <is>
          <t>ARBEITNOW</t>
        </is>
      </c>
      <c r="C3041" t="inlineStr">
        <is>
          <t>job_posting</t>
        </is>
      </c>
      <c r="D3041" t="inlineStr">
        <is>
          <t>MY Humancapital GmbH</t>
        </is>
      </c>
      <c r="G3041" t="inlineStr">
        <is>
          <t>Personalreferent HR Administration (m/w/d)</t>
        </is>
      </c>
      <c r="H3041" t="inlineStr">
        <is>
          <t>https://www.arbeitnow.com/jobs/companies/my-humancapital-gmbh/personalreferent-hr-administration-kassel-31582</t>
        </is>
      </c>
      <c r="I3041" t="inlineStr">
        <is>
          <t>2026-09-12T05:26:53.271554+00:00</t>
        </is>
      </c>
      <c r="J3041" t="inlineStr">
        <is>
          <t>Recrutement Infrastructure / IA,Recrutement technique recent</t>
        </is>
      </c>
    </row>
    <row r="3042">
      <c r="A3042" t="inlineStr">
        <is>
          <t>2026-09-11T17:00:31+00:00</t>
        </is>
      </c>
      <c r="B3042" t="inlineStr">
        <is>
          <t>ARBEITNOW</t>
        </is>
      </c>
      <c r="C3042" t="inlineStr">
        <is>
          <t>job_posting</t>
        </is>
      </c>
      <c r="D3042" t="inlineStr">
        <is>
          <t>MY Humancapital GmbH</t>
        </is>
      </c>
      <c r="G3042" t="inlineStr">
        <is>
          <t>Debitorenbuchhalter (m/w/d)</t>
        </is>
      </c>
      <c r="H3042" t="inlineStr">
        <is>
          <t>https://www.arbeitnow.com/jobs/companies/my-humancapital-gmbh/debitorenbuchhalter-munich-141876</t>
        </is>
      </c>
      <c r="I3042" t="inlineStr">
        <is>
          <t>2026-09-11T23:26:09.295784+00:00</t>
        </is>
      </c>
      <c r="J3042" t="inlineStr">
        <is>
          <t>Recrutement Infrastructure / IA,Stockage / Backup,Recrutement technique recent</t>
        </is>
      </c>
    </row>
    <row r="3043">
      <c r="A3043" t="inlineStr">
        <is>
          <t>2026-09-11T17:00:31+00:00</t>
        </is>
      </c>
      <c r="B3043" t="inlineStr">
        <is>
          <t>ARBEITNOW</t>
        </is>
      </c>
      <c r="C3043" t="inlineStr">
        <is>
          <t>job_posting</t>
        </is>
      </c>
      <c r="D3043" t="inlineStr">
        <is>
          <t>MY Humancapital GmbH</t>
        </is>
      </c>
      <c r="G3043" t="inlineStr">
        <is>
          <t>Telefonischer Kundenberater B2B Vertrieb (m/w/d)</t>
        </is>
      </c>
      <c r="H3043" t="inlineStr">
        <is>
          <t>https://www.arbeitnow.com/jobs/companies/my-humancapital-gmbh/telefonischer-kundenberater-b2b-vertrieb-munich-48425</t>
        </is>
      </c>
      <c r="I3043" t="inlineStr">
        <is>
          <t>2026-09-11T23:26:09.295660+00:00</t>
        </is>
      </c>
      <c r="J3043" t="inlineStr">
        <is>
          <t>Recrutement Infrastructure / IA,Stockage / Backup,Recrutement technique recent</t>
        </is>
      </c>
    </row>
    <row r="3044">
      <c r="A3044" t="inlineStr">
        <is>
          <t>2026-09-11T17:00:30+00:00</t>
        </is>
      </c>
      <c r="B3044" t="inlineStr">
        <is>
          <t>ARBEITNOW</t>
        </is>
      </c>
      <c r="C3044" t="inlineStr">
        <is>
          <t>job_posting</t>
        </is>
      </c>
      <c r="D3044" t="inlineStr">
        <is>
          <t>MY Humancapital GmbH</t>
        </is>
      </c>
      <c r="G3044" t="inlineStr">
        <is>
          <t>Auftragskoordinator Produktionsplanung (m/w/d)</t>
        </is>
      </c>
      <c r="H3044" t="inlineStr">
        <is>
          <t>https://www.arbeitnow.com/jobs/companies/my-humancapital-gmbh/auftragskoordinator-produktionsplanung-munich-165023</t>
        </is>
      </c>
      <c r="I3044" t="inlineStr">
        <is>
          <t>2026-09-11T23:26:09.296343+00:00</t>
        </is>
      </c>
      <c r="J3044" t="inlineStr">
        <is>
          <t>Recrutement Infrastructure / IA,Stockage / Backup,Recrutement technique recent</t>
        </is>
      </c>
    </row>
    <row r="3045">
      <c r="A3045" t="inlineStr">
        <is>
          <t>2026-09-11T17:00:30+00:00</t>
        </is>
      </c>
      <c r="B3045" t="inlineStr">
        <is>
          <t>ARBEITNOW</t>
        </is>
      </c>
      <c r="C3045" t="inlineStr">
        <is>
          <t>job_posting</t>
        </is>
      </c>
      <c r="D3045" t="inlineStr">
        <is>
          <t>MY Humancapital GmbH</t>
        </is>
      </c>
      <c r="G3045" t="inlineStr">
        <is>
          <t>IT Support Specialist 2nd Level (m/w/d)</t>
        </is>
      </c>
      <c r="H3045" t="inlineStr">
        <is>
          <t>https://www.arbeitnow.com/jobs/companies/my-humancapital-gmbh/it-support-specialist-2nd-level-munich-273739</t>
        </is>
      </c>
      <c r="I3045" t="inlineStr">
        <is>
          <t>2026-09-11T23:26:09.296497+00:00</t>
        </is>
      </c>
      <c r="J3045" t="inlineStr">
        <is>
          <t>Stockage / Backup</t>
        </is>
      </c>
    </row>
    <row r="3046">
      <c r="A3046" t="inlineStr">
        <is>
          <t>2026-09-11T17:00:30+00:00</t>
        </is>
      </c>
      <c r="B3046" t="inlineStr">
        <is>
          <t>ARBEITNOW</t>
        </is>
      </c>
      <c r="C3046" t="inlineStr">
        <is>
          <t>job_posting</t>
        </is>
      </c>
      <c r="D3046" t="inlineStr">
        <is>
          <t>MY Humancapital GmbH</t>
        </is>
      </c>
      <c r="G3046" t="inlineStr">
        <is>
          <t>IT Support Specialist 2nd Level (m/w/d)</t>
        </is>
      </c>
      <c r="H3046" t="inlineStr">
        <is>
          <t>https://www.arbeitnow.com/jobs/companies/my-humancapital-gmbh/it-support-specialist-2nd-level-munich-273739</t>
        </is>
      </c>
      <c r="I3046" t="inlineStr">
        <is>
          <t>2026-09-12T05:26:53.271960+00:00</t>
        </is>
      </c>
      <c r="J3046" t="inlineStr">
        <is>
          <t>Stockage / Backup</t>
        </is>
      </c>
    </row>
    <row r="3047">
      <c r="A3047" t="inlineStr">
        <is>
          <t>2026-09-11T17:00:30+00:00</t>
        </is>
      </c>
      <c r="B3047" t="inlineStr">
        <is>
          <t>ARBEITNOW</t>
        </is>
      </c>
      <c r="C3047" t="inlineStr">
        <is>
          <t>job_posting</t>
        </is>
      </c>
      <c r="D3047" t="inlineStr">
        <is>
          <t>MY Humancapital GmbH</t>
        </is>
      </c>
      <c r="G3047" t="inlineStr">
        <is>
          <t>Auftragskoordinator Produktionsplanung (m/w/d)</t>
        </is>
      </c>
      <c r="H3047" t="inlineStr">
        <is>
          <t>https://www.arbeitnow.com/jobs/companies/my-humancapital-gmbh/auftragskoordinator-produktionsplanung-munich-165023</t>
        </is>
      </c>
      <c r="I3047" t="inlineStr">
        <is>
          <t>2026-09-12T11:26:42.154469+00:00</t>
        </is>
      </c>
      <c r="J3047" t="inlineStr">
        <is>
          <t>Recrutement Infrastructure / IA,Stockage / Backup,Recrutement technique recent</t>
        </is>
      </c>
    </row>
    <row r="3048">
      <c r="A3048" t="inlineStr">
        <is>
          <t>2026-09-11T17:00:30+00:00</t>
        </is>
      </c>
      <c r="B3048" t="inlineStr">
        <is>
          <t>ARBEITNOW</t>
        </is>
      </c>
      <c r="C3048" t="inlineStr">
        <is>
          <t>job_posting</t>
        </is>
      </c>
      <c r="D3048" t="inlineStr">
        <is>
          <t>MY Humancapital GmbH</t>
        </is>
      </c>
      <c r="G3048" t="inlineStr">
        <is>
          <t>Haustechniker Gebäudemanagement (m/w/d)</t>
        </is>
      </c>
      <c r="H3048" t="inlineStr">
        <is>
          <t>https://www.arbeitnow.com/jobs/companies/my-humancapital-gmbh/haustechniker-gebaudemanagement-munich-171320</t>
        </is>
      </c>
      <c r="I3048" t="inlineStr">
        <is>
          <t>2026-09-12T05:26:53.272088+00:00</t>
        </is>
      </c>
      <c r="J3048" t="inlineStr">
        <is>
          <t>Stockage / Backup,Hebergement / MSP / Cloud prive</t>
        </is>
      </c>
    </row>
    <row r="3049">
      <c r="A3049" t="inlineStr">
        <is>
          <t>2026-09-11T17:00:30+00:00</t>
        </is>
      </c>
      <c r="B3049" t="inlineStr">
        <is>
          <t>ARBEITNOW</t>
        </is>
      </c>
      <c r="C3049" t="inlineStr">
        <is>
          <t>job_posting</t>
        </is>
      </c>
      <c r="D3049" t="inlineStr">
        <is>
          <t>MY Humancapital GmbH</t>
        </is>
      </c>
      <c r="G3049" t="inlineStr">
        <is>
          <t>Haustechniker Gebäudemanagement (m/w/d)</t>
        </is>
      </c>
      <c r="H3049" t="inlineStr">
        <is>
          <t>https://www.arbeitnow.com/jobs/companies/my-humancapital-gmbh/haustechniker-gebaudemanagement-munich-171320</t>
        </is>
      </c>
      <c r="I3049" t="inlineStr">
        <is>
          <t>2026-09-11T23:26:09.296633+00:00</t>
        </is>
      </c>
      <c r="J3049" t="inlineStr">
        <is>
          <t>Stockage / Backup,Hebergement / MSP / Cloud prive</t>
        </is>
      </c>
    </row>
    <row r="3050">
      <c r="A3050" t="inlineStr">
        <is>
          <t>2026-09-11T17:00:29+00:00</t>
        </is>
      </c>
      <c r="B3050" t="inlineStr">
        <is>
          <t>ARBEITNOW</t>
        </is>
      </c>
      <c r="C3050" t="inlineStr">
        <is>
          <t>job_posting</t>
        </is>
      </c>
      <c r="D3050" t="inlineStr">
        <is>
          <t>MY Humancapital GmbH</t>
        </is>
      </c>
      <c r="G3050" t="inlineStr">
        <is>
          <t>Softwareentwickler C++ / Qt</t>
        </is>
      </c>
      <c r="H3050" t="inlineStr">
        <is>
          <t>https://www.arbeitnow.com/jobs/companies/my-humancapital-gmbh/softwareentwickler-c-qt-munich-120528</t>
        </is>
      </c>
      <c r="I3050" t="inlineStr">
        <is>
          <t>2026-09-12T05:26:53.272211+00:00</t>
        </is>
      </c>
      <c r="J3050" t="inlineStr">
        <is>
          <t>Stockage / Backup,Hebergement / MSP / Cloud prive,Industrie 4.0</t>
        </is>
      </c>
    </row>
    <row r="3051">
      <c r="A3051" t="inlineStr">
        <is>
          <t>2026-09-11T17:00:29+00:00</t>
        </is>
      </c>
      <c r="B3051" t="inlineStr">
        <is>
          <t>ARBEITNOW</t>
        </is>
      </c>
      <c r="C3051" t="inlineStr">
        <is>
          <t>job_posting</t>
        </is>
      </c>
      <c r="D3051" t="inlineStr">
        <is>
          <t>MY Humancapital GmbH</t>
        </is>
      </c>
      <c r="G3051" t="inlineStr">
        <is>
          <t>Personalreferent HR Administration &amp; Arbeitnehmerüberlassung (m/w/d)</t>
        </is>
      </c>
      <c r="H3051" t="inlineStr">
        <is>
          <t>https://www.arbeitnow.com/jobs/companies/my-humancapital-gmbh/personalreferent-hr-administration-arbeitnehmeruberlassung-munich-240255</t>
        </is>
      </c>
      <c r="I3051" t="inlineStr">
        <is>
          <t>2026-09-11T23:26:09.296911+00:00</t>
        </is>
      </c>
      <c r="J3051" t="inlineStr">
        <is>
          <t>Recrutement Infrastructure / IA,Stockage / Backup,Hebergement / MSP / Cloud prive,Recrutement technique recent</t>
        </is>
      </c>
    </row>
    <row r="3052">
      <c r="A3052" t="inlineStr">
        <is>
          <t>2026-09-11T17:00:29+00:00</t>
        </is>
      </c>
      <c r="B3052" t="inlineStr">
        <is>
          <t>ARBEITNOW</t>
        </is>
      </c>
      <c r="C3052" t="inlineStr">
        <is>
          <t>job_posting</t>
        </is>
      </c>
      <c r="D3052" t="inlineStr">
        <is>
          <t>MY Humancapital GmbH</t>
        </is>
      </c>
      <c r="G3052" t="inlineStr">
        <is>
          <t>Personalreferent HR Administration &amp; Arbeitnehmerüberlassung (m/w/d)</t>
        </is>
      </c>
      <c r="H3052" t="inlineStr">
        <is>
          <t>https://www.arbeitnow.com/jobs/companies/my-humancapital-gmbh/personalreferent-hr-administration-arbeitnehmeruberlassung-munich-240255</t>
        </is>
      </c>
      <c r="I3052" t="inlineStr">
        <is>
          <t>2026-09-12T11:26:42.154993+00:00</t>
        </is>
      </c>
      <c r="J3052" t="inlineStr">
        <is>
          <t>Recrutement Infrastructure / IA,Stockage / Backup,Hebergement / MSP / Cloud prive,Recrutement technique recent</t>
        </is>
      </c>
    </row>
    <row r="3053">
      <c r="A3053" t="inlineStr">
        <is>
          <t>2026-09-11T17:00:29+00:00</t>
        </is>
      </c>
      <c r="B3053" t="inlineStr">
        <is>
          <t>ARBEITNOW</t>
        </is>
      </c>
      <c r="C3053" t="inlineStr">
        <is>
          <t>job_posting</t>
        </is>
      </c>
      <c r="D3053" t="inlineStr">
        <is>
          <t>MY Humancapital GmbH</t>
        </is>
      </c>
      <c r="G3053" t="inlineStr">
        <is>
          <t>Personalreferent (m/w/d)</t>
        </is>
      </c>
      <c r="H3053" t="inlineStr">
        <is>
          <t>https://www.arbeitnow.com/jobs/companies/my-humancapital-gmbh/personalreferent-munich-190657</t>
        </is>
      </c>
      <c r="I3053" t="inlineStr">
        <is>
          <t>2026-09-11T23:26:09.297051+00:00</t>
        </is>
      </c>
      <c r="J3053" t="inlineStr">
        <is>
          <t>Recrutement Infrastructure / IA,Stockage / Backup,Hebergement / MSP / Cloud prive,Recrutement technique recent</t>
        </is>
      </c>
    </row>
    <row r="3054">
      <c r="A3054" t="inlineStr">
        <is>
          <t>2026-09-11T17:00:29+00:00</t>
        </is>
      </c>
      <c r="B3054" t="inlineStr">
        <is>
          <t>ARBEITNOW</t>
        </is>
      </c>
      <c r="C3054" t="inlineStr">
        <is>
          <t>job_posting</t>
        </is>
      </c>
      <c r="D3054" t="inlineStr">
        <is>
          <t>MY Humancapital GmbH</t>
        </is>
      </c>
      <c r="G3054" t="inlineStr">
        <is>
          <t>Softwareentwickler C++ / Qt</t>
        </is>
      </c>
      <c r="H3054" t="inlineStr">
        <is>
          <t>https://www.arbeitnow.com/jobs/companies/my-humancapital-gmbh/softwareentwickler-c-qt-munich-120528</t>
        </is>
      </c>
      <c r="I3054" t="inlineStr">
        <is>
          <t>2026-09-11T23:26:09.296764+00:00</t>
        </is>
      </c>
      <c r="J3054" t="inlineStr">
        <is>
          <t>Stockage / Backup,Hebergement / MSP / Cloud prive,Industrie 4.0</t>
        </is>
      </c>
    </row>
    <row r="3055">
      <c r="A3055" t="inlineStr">
        <is>
          <t>2026-09-11T17:00:29+00:00</t>
        </is>
      </c>
      <c r="B3055" t="inlineStr">
        <is>
          <t>ARBEITNOW</t>
        </is>
      </c>
      <c r="C3055" t="inlineStr">
        <is>
          <t>job_posting</t>
        </is>
      </c>
      <c r="D3055" t="inlineStr">
        <is>
          <t>MY Humancapital GmbH</t>
        </is>
      </c>
      <c r="G3055" t="inlineStr">
        <is>
          <t>Haustechniker Gebäudetechnik (m/w/d)</t>
        </is>
      </c>
      <c r="H3055" t="inlineStr">
        <is>
          <t>https://www.arbeitnow.com/jobs/companies/my-humancapital-gmbh/haustechniker-gebaudetechnik-munich-162620</t>
        </is>
      </c>
      <c r="I3055" t="inlineStr">
        <is>
          <t>2026-09-12T11:26:42.155255+00:00</t>
        </is>
      </c>
      <c r="J3055" t="inlineStr">
        <is>
          <t>Recrutement Infrastructure / IA,Stockage / Backup,Recrutement technique recent</t>
        </is>
      </c>
    </row>
    <row r="3056">
      <c r="A3056" t="inlineStr">
        <is>
          <t>2026-09-11T17:00:29+00:00</t>
        </is>
      </c>
      <c r="B3056" t="inlineStr">
        <is>
          <t>ARBEITNOW</t>
        </is>
      </c>
      <c r="C3056" t="inlineStr">
        <is>
          <t>job_posting</t>
        </is>
      </c>
      <c r="D3056" t="inlineStr">
        <is>
          <t>MY Humancapital GmbH</t>
        </is>
      </c>
      <c r="G3056" t="inlineStr">
        <is>
          <t>Berechnungsingenieur Strukturanalyse (m/w/d)</t>
        </is>
      </c>
      <c r="H3056" t="inlineStr">
        <is>
          <t>https://www.arbeitnow.com/jobs/companies/my-humancapital-gmbh/berechnungsingenieur-strukturanalyse-munich-55694</t>
        </is>
      </c>
      <c r="I3056" t="inlineStr">
        <is>
          <t>2026-09-11T23:26:09.297328+00:00</t>
        </is>
      </c>
      <c r="J3056" t="inlineStr">
        <is>
          <t>Stockage / Backup,Industrie 4.0</t>
        </is>
      </c>
    </row>
    <row r="3057">
      <c r="A3057" t="inlineStr">
        <is>
          <t>2026-09-11T17:00:29+00:00</t>
        </is>
      </c>
      <c r="B3057" t="inlineStr">
        <is>
          <t>ARBEITNOW</t>
        </is>
      </c>
      <c r="C3057" t="inlineStr">
        <is>
          <t>job_posting</t>
        </is>
      </c>
      <c r="D3057" t="inlineStr">
        <is>
          <t>MY Humancapital GmbH</t>
        </is>
      </c>
      <c r="G3057" t="inlineStr">
        <is>
          <t>Personalreferent (m/w/d)</t>
        </is>
      </c>
      <c r="H3057" t="inlineStr">
        <is>
          <t>https://www.arbeitnow.com/jobs/companies/my-humancapital-gmbh/personalreferent-munich-190657</t>
        </is>
      </c>
      <c r="I3057" t="inlineStr">
        <is>
          <t>2026-09-12T17:26:06.110481+00:00</t>
        </is>
      </c>
      <c r="J3057" t="inlineStr">
        <is>
          <t>Recrutement Infrastructure / IA,Stockage / Backup,Hebergement / MSP / Cloud prive,Recrutement technique recent</t>
        </is>
      </c>
    </row>
    <row r="3058">
      <c r="A3058" t="inlineStr">
        <is>
          <t>2026-09-11T17:00:29+00:00</t>
        </is>
      </c>
      <c r="B3058" t="inlineStr">
        <is>
          <t>ARBEITNOW</t>
        </is>
      </c>
      <c r="C3058" t="inlineStr">
        <is>
          <t>job_posting</t>
        </is>
      </c>
      <c r="D3058" t="inlineStr">
        <is>
          <t>MY Humancapital GmbH</t>
        </is>
      </c>
      <c r="G3058" t="inlineStr">
        <is>
          <t>Haustechniker Gebäudetechnik (m/w/d)</t>
        </is>
      </c>
      <c r="H3058" t="inlineStr">
        <is>
          <t>https://www.arbeitnow.com/jobs/companies/my-humancapital-gmbh/haustechniker-gebaudetechnik-munich-162620</t>
        </is>
      </c>
      <c r="I3058" t="inlineStr">
        <is>
          <t>2026-09-11T23:26:09.297185+00:00</t>
        </is>
      </c>
      <c r="J3058" t="inlineStr">
        <is>
          <t>Recrutement Infrastructure / IA,Stockage / Backup,Recrutement technique recent</t>
        </is>
      </c>
    </row>
    <row r="3059">
      <c r="A3059" t="inlineStr">
        <is>
          <t>2026-09-11T17:00:29+00:00</t>
        </is>
      </c>
      <c r="B3059" t="inlineStr">
        <is>
          <t>ARBEITNOW</t>
        </is>
      </c>
      <c r="C3059" t="inlineStr">
        <is>
          <t>job_posting</t>
        </is>
      </c>
      <c r="D3059" t="inlineStr">
        <is>
          <t>MY Humancapital GmbH</t>
        </is>
      </c>
      <c r="G3059" t="inlineStr">
        <is>
          <t>Berechnungsingenieur Strukturanalyse (m/w/d)</t>
        </is>
      </c>
      <c r="H3059" t="inlineStr">
        <is>
          <t>https://www.arbeitnow.com/jobs/companies/my-humancapital-gmbh/berechnungsingenieur-strukturanalyse-munich-55694</t>
        </is>
      </c>
      <c r="I3059" t="inlineStr">
        <is>
          <t>2026-09-12T17:26:06.110780+00:00</t>
        </is>
      </c>
      <c r="J3059" t="inlineStr">
        <is>
          <t>Stockage / Backup,Industrie 4.0</t>
        </is>
      </c>
    </row>
    <row r="3060">
      <c r="A3060" t="inlineStr">
        <is>
          <t>2026-09-11T17:00:28+00:00</t>
        </is>
      </c>
      <c r="B3060" t="inlineStr">
        <is>
          <t>ARBEITNOW</t>
        </is>
      </c>
      <c r="C3060" t="inlineStr">
        <is>
          <t>job_posting</t>
        </is>
      </c>
      <c r="D3060" t="inlineStr">
        <is>
          <t>MY Humancapital GmbH</t>
        </is>
      </c>
      <c r="G3060" t="inlineStr">
        <is>
          <t>Kreditorenbuchhalter SAP (m/w/d)</t>
        </is>
      </c>
      <c r="H3060" t="inlineStr">
        <is>
          <t>https://www.arbeitnow.com/jobs/companies/my-humancapital-gmbh/kreditorenbuchhalter-sap-munich-90628</t>
        </is>
      </c>
      <c r="I3060" t="inlineStr">
        <is>
          <t>2026-09-12T17:26:06.110902+00:00</t>
        </is>
      </c>
      <c r="J3060" t="inlineStr">
        <is>
          <t>Recrutement Infrastructure / IA,Stockage / Backup,Hebergement / MSP / Cloud prive,Recrutement technique recent</t>
        </is>
      </c>
    </row>
    <row r="3061">
      <c r="A3061" t="inlineStr">
        <is>
          <t>2026-09-11T17:00:28+00:00</t>
        </is>
      </c>
      <c r="B3061" t="inlineStr">
        <is>
          <t>ARBEITNOW</t>
        </is>
      </c>
      <c r="C3061" t="inlineStr">
        <is>
          <t>job_posting</t>
        </is>
      </c>
      <c r="D3061" t="inlineStr">
        <is>
          <t>MY Humancapital GmbH</t>
        </is>
      </c>
      <c r="G3061" t="inlineStr">
        <is>
          <t>Kreditorenbuchhalter SAP (m/w/d)</t>
        </is>
      </c>
      <c r="H3061" t="inlineStr">
        <is>
          <t>https://www.arbeitnow.com/jobs/companies/my-humancapital-gmbh/kreditorenbuchhalter-sap-munich-90628</t>
        </is>
      </c>
      <c r="I3061" t="inlineStr">
        <is>
          <t>2026-09-11T23:26:09.297448+00:00</t>
        </is>
      </c>
      <c r="J3061" t="inlineStr">
        <is>
          <t>Recrutement Infrastructure / IA,Stockage / Backup,Hebergement / MSP / Cloud prive,Recrutement technique recent</t>
        </is>
      </c>
    </row>
    <row r="3062">
      <c r="A3062" t="inlineStr">
        <is>
          <t>2026-09-11T17:00:28+00:00</t>
        </is>
      </c>
      <c r="B3062" t="inlineStr">
        <is>
          <t>ARBEITNOW</t>
        </is>
      </c>
      <c r="C3062" t="inlineStr">
        <is>
          <t>job_posting</t>
        </is>
      </c>
      <c r="D3062" t="inlineStr">
        <is>
          <t>MY Humancapital GmbH</t>
        </is>
      </c>
      <c r="G3062" t="inlineStr">
        <is>
          <t>Projektleiter (m/w/d) Simulationssysteme</t>
        </is>
      </c>
      <c r="H3062" t="inlineStr">
        <is>
          <t>https://www.arbeitnow.com/jobs/companies/my-humancapital-gmbh/projektleiter-simulationssysteme-munich-448412</t>
        </is>
      </c>
      <c r="I3062" t="inlineStr">
        <is>
          <t>2026-09-11T23:26:09.297725+00:00</t>
        </is>
      </c>
      <c r="J3062" t="inlineStr">
        <is>
          <t>Recrutement Infrastructure / IA,Stockage / Backup,Hebergement / MSP / Cloud prive,Industrie 4.0,Recrutement technique recent</t>
        </is>
      </c>
    </row>
    <row r="3063">
      <c r="A3063" t="inlineStr">
        <is>
          <t>2026-09-11T17:00:28+00:00</t>
        </is>
      </c>
      <c r="B3063" t="inlineStr">
        <is>
          <t>ARBEITNOW</t>
        </is>
      </c>
      <c r="C3063" t="inlineStr">
        <is>
          <t>job_posting</t>
        </is>
      </c>
      <c r="D3063" t="inlineStr">
        <is>
          <t>MY Humancapital GmbH</t>
        </is>
      </c>
      <c r="G3063" t="inlineStr">
        <is>
          <t>Projektleiter (m/w/d) Simulationssysteme</t>
        </is>
      </c>
      <c r="H3063" t="inlineStr">
        <is>
          <t>https://www.arbeitnow.com/jobs/companies/my-humancapital-gmbh/projektleiter-simulationssysteme-munich-448412</t>
        </is>
      </c>
      <c r="I3063" t="inlineStr">
        <is>
          <t>2026-09-12T11:26:42.155781+00:00</t>
        </is>
      </c>
      <c r="J3063" t="inlineStr">
        <is>
          <t>Recrutement Infrastructure / IA,Stockage / Backup,Hebergement / MSP / Cloud prive,Industrie 4.0,Recrutement technique recent</t>
        </is>
      </c>
    </row>
    <row r="3064">
      <c r="A3064" t="inlineStr">
        <is>
          <t>2026-09-11T17:00:28+00:00</t>
        </is>
      </c>
      <c r="B3064" t="inlineStr">
        <is>
          <t>ARBEITNOW</t>
        </is>
      </c>
      <c r="C3064" t="inlineStr">
        <is>
          <t>job_posting</t>
        </is>
      </c>
      <c r="D3064" t="inlineStr">
        <is>
          <t>MY Humancapital GmbH</t>
        </is>
      </c>
      <c r="G3064" t="inlineStr">
        <is>
          <t>Controller (m/w/d) im öffentlichen Dienst</t>
        </is>
      </c>
      <c r="H3064" t="inlineStr">
        <is>
          <t>https://www.arbeitnow.com/jobs/companies/my-humancapital-gmbh/controller-im-offentlichen-dienst-munich-263681</t>
        </is>
      </c>
      <c r="I3064" t="inlineStr">
        <is>
          <t>2026-09-11T23:26:09.297578+00:00</t>
        </is>
      </c>
      <c r="J3064" t="inlineStr">
        <is>
          <t>Stockage / Backup</t>
        </is>
      </c>
    </row>
    <row r="3065">
      <c r="A3065" t="inlineStr">
        <is>
          <t>2026-09-11T17:00:28+00:00</t>
        </is>
      </c>
      <c r="B3065" t="inlineStr">
        <is>
          <t>ARBEITNOW</t>
        </is>
      </c>
      <c r="C3065" t="inlineStr">
        <is>
          <t>job_posting</t>
        </is>
      </c>
      <c r="D3065" t="inlineStr">
        <is>
          <t>MY Humancapital GmbH</t>
        </is>
      </c>
      <c r="G3065" t="inlineStr">
        <is>
          <t>Controller (m/w/d) im öffentlichen Dienst</t>
        </is>
      </c>
      <c r="H3065" t="inlineStr">
        <is>
          <t>https://www.arbeitnow.com/jobs/companies/my-humancapital-gmbh/controller-im-offentlichen-dienst-munich-263681</t>
        </is>
      </c>
      <c r="I3065" t="inlineStr">
        <is>
          <t>2026-09-12T23:26:32.846031+00:00</t>
        </is>
      </c>
      <c r="J3065" t="inlineStr">
        <is>
          <t>Stockage / Backup</t>
        </is>
      </c>
    </row>
    <row r="3066">
      <c r="A3066" t="inlineStr">
        <is>
          <t>2026-09-11T17:00:27+00:00</t>
        </is>
      </c>
      <c r="B3066" t="inlineStr">
        <is>
          <t>ARBEITNOW</t>
        </is>
      </c>
      <c r="C3066" t="inlineStr">
        <is>
          <t>job_posting</t>
        </is>
      </c>
      <c r="D3066" t="inlineStr">
        <is>
          <t>MY Humancapital GmbH</t>
        </is>
      </c>
      <c r="G3066" t="inlineStr">
        <is>
          <t>Vergabemanager (m/w/d) Öffentliche Ausschreibung</t>
        </is>
      </c>
      <c r="H3066" t="inlineStr">
        <is>
          <t>https://www.arbeitnow.com/jobs/companies/my-humancapital-gmbh/vergabemanager-offentliche-ausschreibung-munich-188113</t>
        </is>
      </c>
      <c r="I3066" t="inlineStr">
        <is>
          <t>2026-09-11T23:26:09.297869+00:00</t>
        </is>
      </c>
      <c r="J3066" t="inlineStr">
        <is>
          <t>Recrutement Infrastructure / IA,Stockage / Backup,Recrutement technique recent</t>
        </is>
      </c>
    </row>
    <row r="3067">
      <c r="A3067" t="inlineStr">
        <is>
          <t>2026-09-11T17:00:27+00:00</t>
        </is>
      </c>
      <c r="B3067" t="inlineStr">
        <is>
          <t>ARBEITNOW</t>
        </is>
      </c>
      <c r="C3067" t="inlineStr">
        <is>
          <t>job_posting</t>
        </is>
      </c>
      <c r="D3067" t="inlineStr">
        <is>
          <t>MY Humancapital GmbH</t>
        </is>
      </c>
      <c r="G3067" t="inlineStr">
        <is>
          <t>Vergabemanager (m/w/d) Öffentliche Ausschreibung</t>
        </is>
      </c>
      <c r="H3067" t="inlineStr">
        <is>
          <t>https://www.arbeitnow.com/jobs/companies/my-humancapital-gmbh/vergabemanager-offentliche-ausschreibung-munich-188113</t>
        </is>
      </c>
      <c r="I3067" t="inlineStr">
        <is>
          <t>2026-09-12T11:26:42.155920+00:00</t>
        </is>
      </c>
      <c r="J3067" t="inlineStr">
        <is>
          <t>Recrutement Infrastructure / IA,Stockage / Backup,Recrutement technique recent</t>
        </is>
      </c>
    </row>
    <row r="3068">
      <c r="A3068" t="inlineStr">
        <is>
          <t>2026-09-11T17:00:26+00:00</t>
        </is>
      </c>
      <c r="B3068" t="inlineStr">
        <is>
          <t>ARBEITNOW</t>
        </is>
      </c>
      <c r="C3068" t="inlineStr">
        <is>
          <t>job_posting</t>
        </is>
      </c>
      <c r="D3068" t="inlineStr">
        <is>
          <t>MY Humancapital GmbH</t>
        </is>
      </c>
      <c r="G3068" t="inlineStr">
        <is>
          <t>Anlagenbuchhalter (m/w/d) Assetmanagement</t>
        </is>
      </c>
      <c r="H3068" t="inlineStr">
        <is>
          <t>https://www.arbeitnow.com/jobs/companies/my-humancapital-gmbh/anlagenbuchhalter-assetmanagement-munich-182001</t>
        </is>
      </c>
      <c r="I3068" t="inlineStr">
        <is>
          <t>2026-09-12T17:26:06.111423+00:00</t>
        </is>
      </c>
    </row>
    <row r="3069">
      <c r="A3069" t="inlineStr">
        <is>
          <t>2026-09-11T17:00:26+00:00</t>
        </is>
      </c>
      <c r="B3069" t="inlineStr">
        <is>
          <t>ARBEITNOW</t>
        </is>
      </c>
      <c r="C3069" t="inlineStr">
        <is>
          <t>job_posting</t>
        </is>
      </c>
      <c r="D3069" t="inlineStr">
        <is>
          <t>MY Humancapital GmbH</t>
        </is>
      </c>
      <c r="G3069" t="inlineStr">
        <is>
          <t>Anlagenbuchhalter (m/w/d) Assetmanagement</t>
        </is>
      </c>
      <c r="H3069" t="inlineStr">
        <is>
          <t>https://www.arbeitnow.com/jobs/companies/my-humancapital-gmbh/anlagenbuchhalter-assetmanagement-munich-182001</t>
        </is>
      </c>
      <c r="I3069" t="inlineStr">
        <is>
          <t>2026-09-11T23:26:09.297996+00:00</t>
        </is>
      </c>
    </row>
    <row r="3070">
      <c r="A3070" t="inlineStr">
        <is>
          <t>2026-09-11T16:55:32+00:00</t>
        </is>
      </c>
      <c r="B3070" t="inlineStr">
        <is>
          <t>ARBEITNOW</t>
        </is>
      </c>
      <c r="C3070" t="inlineStr">
        <is>
          <t>job_posting</t>
        </is>
      </c>
      <c r="D3070" t="inlineStr">
        <is>
          <t>engelhart</t>
        </is>
      </c>
      <c r="G3070" t="inlineStr">
        <is>
          <t>Power Trading &amp; Renewables Analytics Internship Program</t>
        </is>
      </c>
      <c r="H3070" t="inlineStr">
        <is>
          <t>https://www.arbeitnow.fr/jobs/companies/engelhart/power-trading-renewables-analytics-internship-program-grenoble-286230</t>
        </is>
      </c>
      <c r="I3070" t="inlineStr">
        <is>
          <t>2026-09-11T23:26:09.344126+00:00</t>
        </is>
      </c>
      <c r="J3070" t="inlineStr">
        <is>
          <t>Finance / FinTech / Assurance,IA / Machine Learning,Industrie 4.0</t>
        </is>
      </c>
    </row>
    <row r="3071">
      <c r="A3071" t="inlineStr">
        <is>
          <t>2026-09-11T16:55:32+00:00</t>
        </is>
      </c>
      <c r="B3071" t="inlineStr">
        <is>
          <t>ARBEITNOW</t>
        </is>
      </c>
      <c r="C3071" t="inlineStr">
        <is>
          <t>job_posting</t>
        </is>
      </c>
      <c r="D3071" t="inlineStr">
        <is>
          <t>engelhart</t>
        </is>
      </c>
      <c r="G3071" t="inlineStr">
        <is>
          <t>Power Trading &amp; Renewables Analytics Internship Program</t>
        </is>
      </c>
      <c r="H3071" t="inlineStr">
        <is>
          <t>https://www.arbeitnow.fr/jobs/companies/engelhart/power-trading-renewables-analytics-internship-program-grenoble-286230</t>
        </is>
      </c>
      <c r="I3071" t="inlineStr">
        <is>
          <t>2026-09-11T17:27:45.416507+00:00</t>
        </is>
      </c>
      <c r="J3071" t="inlineStr">
        <is>
          <t>Finance / FinTech / Assurance,IA / Machine Learning,Industrie 4.0</t>
        </is>
      </c>
    </row>
    <row r="3072">
      <c r="A3072" t="inlineStr">
        <is>
          <t>2026-09-11T16:55:15+00:00</t>
        </is>
      </c>
      <c r="B3072" t="inlineStr">
        <is>
          <t>ARBEITNOW</t>
        </is>
      </c>
      <c r="C3072" t="inlineStr">
        <is>
          <t>job_posting</t>
        </is>
      </c>
      <c r="D3072" t="inlineStr">
        <is>
          <t>sonymusicentertainment</t>
        </is>
      </c>
      <c r="G3072" t="inlineStr">
        <is>
          <t>Assistant.e graphiste F/H / NB - stage</t>
        </is>
      </c>
      <c r="H3072" t="inlineStr">
        <is>
          <t>https://www.arbeitnow.fr/jobs/companies/sonymusicentertainment/assistante-graphiste-f-h-nb-stage-europe-paris-290302</t>
        </is>
      </c>
      <c r="I3072" t="inlineStr">
        <is>
          <t>2026-09-11T17:27:45.416702+00:00</t>
        </is>
      </c>
      <c r="J3072" t="inlineStr">
        <is>
          <t>Reseau Datacenter,Stockage / Backup</t>
        </is>
      </c>
    </row>
    <row r="3073">
      <c r="A3073" t="inlineStr">
        <is>
          <t>2026-09-11T16:55:15+00:00</t>
        </is>
      </c>
      <c r="B3073" t="inlineStr">
        <is>
          <t>ARBEITNOW</t>
        </is>
      </c>
      <c r="C3073" t="inlineStr">
        <is>
          <t>job_posting</t>
        </is>
      </c>
      <c r="D3073" t="inlineStr">
        <is>
          <t>sonymusicentertainment</t>
        </is>
      </c>
      <c r="G3073" t="inlineStr">
        <is>
          <t>Assistant.e graphiste F/H / NB - stage</t>
        </is>
      </c>
      <c r="H3073" t="inlineStr">
        <is>
          <t>https://www.arbeitnow.fr/jobs/companies/sonymusicentertainment/assistante-graphiste-f-h-nb-stage-europe-paris-290302</t>
        </is>
      </c>
      <c r="I3073" t="inlineStr">
        <is>
          <t>2026-09-11T23:26:09.344466+00:00</t>
        </is>
      </c>
      <c r="J3073" t="inlineStr">
        <is>
          <t>Reseau Datacenter,Stockage / Backup</t>
        </is>
      </c>
    </row>
    <row r="3074">
      <c r="A3074" t="inlineStr">
        <is>
          <t>2026-09-11T16:47:30+00:00</t>
        </is>
      </c>
      <c r="B3074" t="inlineStr">
        <is>
          <t>ARBEITNOW</t>
        </is>
      </c>
      <c r="C3074" t="inlineStr">
        <is>
          <t>job_posting</t>
        </is>
      </c>
      <c r="D3074" t="inlineStr">
        <is>
          <t>Kreuzfahrtberater GmbH</t>
        </is>
      </c>
      <c r="G3074" t="inlineStr">
        <is>
          <t>Manager Product Data &amp; BI (m/w/d)</t>
        </is>
      </c>
      <c r="H3074" t="inlineStr">
        <is>
          <t>https://www.arbeitnow.com/jobs/companies/kreuzfahrtberater-gmbh/manager-product-data-bi-hamburg-11026</t>
        </is>
      </c>
      <c r="I3074" t="inlineStr">
        <is>
          <t>2026-09-12T05:26:53.442478+00:00</t>
        </is>
      </c>
      <c r="J3074" t="inlineStr">
        <is>
          <t>Finance / FinTech / Assurance</t>
        </is>
      </c>
    </row>
    <row r="3075">
      <c r="A3075" t="inlineStr">
        <is>
          <t>2026-09-11T16:47:30+00:00</t>
        </is>
      </c>
      <c r="B3075" t="inlineStr">
        <is>
          <t>ARBEITNOW</t>
        </is>
      </c>
      <c r="C3075" t="inlineStr">
        <is>
          <t>job_posting</t>
        </is>
      </c>
      <c r="D3075" t="inlineStr">
        <is>
          <t>Kreuzfahrtberater GmbH</t>
        </is>
      </c>
      <c r="G3075" t="inlineStr">
        <is>
          <t>Manager Product Data &amp; BI (m/w/d)</t>
        </is>
      </c>
      <c r="H3075" t="inlineStr">
        <is>
          <t>https://www.arbeitnow.com/jobs/companies/kreuzfahrtberater-gmbh/manager-product-data-bi-hamburg-11026</t>
        </is>
      </c>
      <c r="I3075" t="inlineStr">
        <is>
          <t>2026-09-11T17:27:45.392966+00:00</t>
        </is>
      </c>
      <c r="J3075" t="inlineStr">
        <is>
          <t>Finance / FinTech / Assurance</t>
        </is>
      </c>
    </row>
    <row r="3076">
      <c r="A3076" t="inlineStr">
        <is>
          <t>2026-09-11T16:47:29+00:00</t>
        </is>
      </c>
      <c r="B3076" t="inlineStr">
        <is>
          <t>ARBEITNOW</t>
        </is>
      </c>
      <c r="C3076" t="inlineStr">
        <is>
          <t>job_posting</t>
        </is>
      </c>
      <c r="D3076" t="inlineStr">
        <is>
          <t>noris network AG</t>
        </is>
      </c>
      <c r="G3076" t="inlineStr">
        <is>
          <t>Senior IT Systems Engineer (Linux) (w/m/d)</t>
        </is>
      </c>
      <c r="H3076" t="inlineStr">
        <is>
          <t>https://www.arbeitnow.com/jobs/companies/noris-network-ag/senior-it-systems-engineer-linux-nuremberg-423883</t>
        </is>
      </c>
      <c r="I3076" t="inlineStr">
        <is>
          <t>2026-09-12T11:26:42.257142+00:00</t>
        </is>
      </c>
      <c r="J3076" t="inlineStr">
        <is>
          <t>Datacenter / Salle IT,Recrutement Infrastructure / IA,Reseau Datacenter,Hebergement / MSP / Cloud prive,Recrutement technique recent</t>
        </is>
      </c>
    </row>
    <row r="3077">
      <c r="A3077" t="inlineStr">
        <is>
          <t>2026-09-11T16:47:29+00:00</t>
        </is>
      </c>
      <c r="B3077" t="inlineStr">
        <is>
          <t>ARBEITNOW</t>
        </is>
      </c>
      <c r="C3077" t="inlineStr">
        <is>
          <t>job_posting</t>
        </is>
      </c>
      <c r="D3077" t="inlineStr">
        <is>
          <t>noris network AG</t>
        </is>
      </c>
      <c r="G3077" t="inlineStr">
        <is>
          <t>Senior IT Systems Engineer (Linux) (w/m/d)</t>
        </is>
      </c>
      <c r="H3077" t="inlineStr">
        <is>
          <t>https://www.arbeitnow.com/jobs/companies/noris-network-ag/senior-it-systems-engineer-linux-nuremberg-423883</t>
        </is>
      </c>
      <c r="I3077" t="inlineStr">
        <is>
          <t>2026-09-11T17:27:45.393255+00:00</t>
        </is>
      </c>
      <c r="J3077" t="inlineStr">
        <is>
          <t>Datacenter / Salle IT,Recrutement Infrastructure / IA,Reseau Datacenter,Hebergement / MSP / Cloud prive,Recrutement technique recent</t>
        </is>
      </c>
    </row>
    <row r="3078">
      <c r="A3078" t="inlineStr">
        <is>
          <t>2026-09-11T16:32:28+00:00</t>
        </is>
      </c>
      <c r="B3078" t="inlineStr">
        <is>
          <t>ARBEITNOW</t>
        </is>
      </c>
      <c r="C3078" t="inlineStr">
        <is>
          <t>job_posting</t>
        </is>
      </c>
      <c r="D3078" t="inlineStr">
        <is>
          <t>Kreuzfahrtberater GmbH</t>
        </is>
      </c>
      <c r="G3078" t="inlineStr">
        <is>
          <t>(Junior) Marketing Operations Manager (m/w/d)</t>
        </is>
      </c>
      <c r="H3078" t="inlineStr">
        <is>
          <t>https://www.arbeitnow.com/jobs/companies/kreuzfahrtberater-gmbh/junior-marketing-operations-manager-hamburg-153493</t>
        </is>
      </c>
      <c r="I3078" t="inlineStr">
        <is>
          <t>2026-09-11T17:27:45.917216+00:00</t>
        </is>
      </c>
      <c r="J3078" t="inlineStr">
        <is>
          <t>Stockage / Backup</t>
        </is>
      </c>
    </row>
    <row r="3079">
      <c r="A3079" t="inlineStr">
        <is>
          <t>2026-09-11T16:32:28+00:00</t>
        </is>
      </c>
      <c r="B3079" t="inlineStr">
        <is>
          <t>ARBEITNOW</t>
        </is>
      </c>
      <c r="C3079" t="inlineStr">
        <is>
          <t>job_posting</t>
        </is>
      </c>
      <c r="D3079" t="inlineStr">
        <is>
          <t>Kreuzfahrtberater GmbH</t>
        </is>
      </c>
      <c r="G3079" t="inlineStr">
        <is>
          <t>(Junior) Marketing Operations Manager (m/w/d)</t>
        </is>
      </c>
      <c r="H3079" t="inlineStr">
        <is>
          <t>https://www.arbeitnow.com/jobs/companies/kreuzfahrtberater-gmbh/junior-marketing-operations-manager-hamburg-153493</t>
        </is>
      </c>
      <c r="I3079" t="inlineStr">
        <is>
          <t>2026-09-11T23:26:09.974203+00:00</t>
        </is>
      </c>
      <c r="J3079" t="inlineStr">
        <is>
          <t>Stockage / Backup</t>
        </is>
      </c>
    </row>
    <row r="3080">
      <c r="A3080" t="inlineStr">
        <is>
          <t>2026-09-11T16:31:05+00:00</t>
        </is>
      </c>
      <c r="B3080" t="inlineStr">
        <is>
          <t>ARBEITNOW</t>
        </is>
      </c>
      <c r="C3080" t="inlineStr">
        <is>
          <t>job_posting</t>
        </is>
      </c>
      <c r="D3080" t="inlineStr">
        <is>
          <t>MY Humancapital GmbH</t>
        </is>
      </c>
      <c r="G3080" t="inlineStr">
        <is>
          <t>Bauingenieur (m/w/d) - Projektmanagement</t>
        </is>
      </c>
      <c r="H3080" t="inlineStr">
        <is>
          <t>https://www.arbeitnow.com/jobs/companies/my-humancapital-gmbh/bauingenieur-projektmanagement-minden-309511</t>
        </is>
      </c>
      <c r="I3080" t="inlineStr">
        <is>
          <t>2026-09-11T23:26:09.298137+00:00</t>
        </is>
      </c>
      <c r="J3080" t="inlineStr">
        <is>
          <t>Recrutement Infrastructure / IA,Serveurs / Compute,Stockage / Backup,Recrutement technique recent</t>
        </is>
      </c>
    </row>
    <row r="3081">
      <c r="A3081" t="inlineStr">
        <is>
          <t>2026-09-11T16:31:05+00:00</t>
        </is>
      </c>
      <c r="B3081" t="inlineStr">
        <is>
          <t>ARBEITNOW</t>
        </is>
      </c>
      <c r="C3081" t="inlineStr">
        <is>
          <t>job_posting</t>
        </is>
      </c>
      <c r="D3081" t="inlineStr">
        <is>
          <t>MY Humancapital GmbH</t>
        </is>
      </c>
      <c r="G3081" t="inlineStr">
        <is>
          <t>Technischer Objektverwalter (m/w/d)</t>
        </is>
      </c>
      <c r="H3081" t="inlineStr">
        <is>
          <t>https://www.arbeitnow.com/jobs/companies/my-humancapital-gmbh/technischer-objektverwalter-stuttgart-158167</t>
        </is>
      </c>
      <c r="I3081" t="inlineStr">
        <is>
          <t>2026-09-12T05:26:53.273604+00:00</t>
        </is>
      </c>
      <c r="J3081" t="inlineStr">
        <is>
          <t>Recrutement Infrastructure / IA,Stockage / Backup,Hebergement / MSP / Cloud prive,Recrutement technique recent</t>
        </is>
      </c>
    </row>
    <row r="3082">
      <c r="A3082" t="inlineStr">
        <is>
          <t>2026-09-11T16:31:05+00:00</t>
        </is>
      </c>
      <c r="B3082" t="inlineStr">
        <is>
          <t>ARBEITNOW</t>
        </is>
      </c>
      <c r="C3082" t="inlineStr">
        <is>
          <t>job_posting</t>
        </is>
      </c>
      <c r="D3082" t="inlineStr">
        <is>
          <t>MY Humancapital GmbH</t>
        </is>
      </c>
      <c r="G3082" t="inlineStr">
        <is>
          <t>Technischer Objektverwalter (m/w/d)</t>
        </is>
      </c>
      <c r="H3082" t="inlineStr">
        <is>
          <t>https://www.arbeitnow.com/jobs/companies/my-humancapital-gmbh/technischer-objektverwalter-stuttgart-158167</t>
        </is>
      </c>
      <c r="I3082" t="inlineStr">
        <is>
          <t>2026-09-11T17:27:45.385763+00:00</t>
        </is>
      </c>
      <c r="J3082" t="inlineStr">
        <is>
          <t>Recrutement Infrastructure / IA,Stockage / Backup,Hebergement / MSP / Cloud prive,Recrutement technique recent</t>
        </is>
      </c>
    </row>
    <row r="3083">
      <c r="A3083" t="inlineStr">
        <is>
          <t>2026-09-11T16:31:05+00:00</t>
        </is>
      </c>
      <c r="B3083" t="inlineStr">
        <is>
          <t>ARBEITNOW</t>
        </is>
      </c>
      <c r="C3083" t="inlineStr">
        <is>
          <t>job_posting</t>
        </is>
      </c>
      <c r="D3083" t="inlineStr">
        <is>
          <t>MY Humancapital GmbH</t>
        </is>
      </c>
      <c r="G3083" t="inlineStr">
        <is>
          <t>Bauingenieur (m/w/d) - Projektmanagement</t>
        </is>
      </c>
      <c r="H3083" t="inlineStr">
        <is>
          <t>https://www.arbeitnow.com/jobs/companies/my-humancapital-gmbh/bauingenieur-projektmanagement-minden-309511</t>
        </is>
      </c>
      <c r="I3083" t="inlineStr">
        <is>
          <t>2026-09-11T17:27:45.385668+00:00</t>
        </is>
      </c>
      <c r="J3083" t="inlineStr">
        <is>
          <t>Recrutement Infrastructure / IA,Serveurs / Compute,Stockage / Backup,Recrutement technique recent</t>
        </is>
      </c>
    </row>
    <row r="3084">
      <c r="A3084" t="inlineStr">
        <is>
          <t>2026-09-11T16:31:04+00:00</t>
        </is>
      </c>
      <c r="B3084" t="inlineStr">
        <is>
          <t>ARBEITNOW</t>
        </is>
      </c>
      <c r="C3084" t="inlineStr">
        <is>
          <t>job_posting</t>
        </is>
      </c>
      <c r="D3084" t="inlineStr">
        <is>
          <t>MY Humancapital GmbH</t>
        </is>
      </c>
      <c r="G3084" t="inlineStr">
        <is>
          <t>Objektverwalter Facility Management (m/w/d)</t>
        </is>
      </c>
      <c r="H3084" t="inlineStr">
        <is>
          <t>https://www.arbeitnow.com/jobs/companies/my-humancapital-gmbh/objektverwalter-facility-management-munich-298756</t>
        </is>
      </c>
      <c r="I3084" t="inlineStr">
        <is>
          <t>2026-09-11T17:27:45.385910+00:00</t>
        </is>
      </c>
      <c r="J3084" t="inlineStr">
        <is>
          <t>Recrutement Infrastructure / IA,Stockage / Backup,Hebergement / MSP / Cloud prive,Recrutement technique recent</t>
        </is>
      </c>
    </row>
    <row r="3085">
      <c r="A3085" t="inlineStr">
        <is>
          <t>2026-09-11T16:31:04+00:00</t>
        </is>
      </c>
      <c r="B3085" t="inlineStr">
        <is>
          <t>ARBEITNOW</t>
        </is>
      </c>
      <c r="C3085" t="inlineStr">
        <is>
          <t>job_posting</t>
        </is>
      </c>
      <c r="D3085" t="inlineStr">
        <is>
          <t>MY Humancapital GmbH</t>
        </is>
      </c>
      <c r="G3085" t="inlineStr">
        <is>
          <t>Technischer Property Manager (m/w/d)</t>
        </is>
      </c>
      <c r="H3085" t="inlineStr">
        <is>
          <t>https://www.arbeitnow.com/jobs/companies/my-humancapital-gmbh/technischer-property-manager-munich-469977</t>
        </is>
      </c>
      <c r="I3085" t="inlineStr">
        <is>
          <t>2026-09-11T23:26:09.523911+00:00</t>
        </is>
      </c>
      <c r="J3085" t="inlineStr">
        <is>
          <t>Recrutement Infrastructure / IA,Stockage / Backup,Recrutement technique recent</t>
        </is>
      </c>
    </row>
    <row r="3086">
      <c r="A3086" t="inlineStr">
        <is>
          <t>2026-09-11T16:31:04+00:00</t>
        </is>
      </c>
      <c r="B3086" t="inlineStr">
        <is>
          <t>ARBEITNOW</t>
        </is>
      </c>
      <c r="C3086" t="inlineStr">
        <is>
          <t>job_posting</t>
        </is>
      </c>
      <c r="D3086" t="inlineStr">
        <is>
          <t>MY Humancapital GmbH</t>
        </is>
      </c>
      <c r="G3086" t="inlineStr">
        <is>
          <t>Technischer Property Manager (m/w/d)</t>
        </is>
      </c>
      <c r="H3086" t="inlineStr">
        <is>
          <t>https://www.arbeitnow.com/jobs/companies/my-humancapital-gmbh/technischer-property-manager-munich-469977</t>
        </is>
      </c>
      <c r="I3086" t="inlineStr">
        <is>
          <t>2026-09-11T17:27:45.385839+00:00</t>
        </is>
      </c>
      <c r="J3086" t="inlineStr">
        <is>
          <t>Recrutement Infrastructure / IA,Stockage / Backup,Recrutement technique recent</t>
        </is>
      </c>
    </row>
    <row r="3087">
      <c r="A3087" t="inlineStr">
        <is>
          <t>2026-09-11T16:31:04+00:00</t>
        </is>
      </c>
      <c r="B3087" t="inlineStr">
        <is>
          <t>ARBEITNOW</t>
        </is>
      </c>
      <c r="C3087" t="inlineStr">
        <is>
          <t>job_posting</t>
        </is>
      </c>
      <c r="D3087" t="inlineStr">
        <is>
          <t>MY Humancapital GmbH</t>
        </is>
      </c>
      <c r="G3087" t="inlineStr">
        <is>
          <t>Objektverwalter Facility Management (m/w/d)</t>
        </is>
      </c>
      <c r="H3087" t="inlineStr">
        <is>
          <t>https://www.arbeitnow.com/jobs/companies/my-humancapital-gmbh/objektverwalter-facility-management-munich-298756</t>
        </is>
      </c>
      <c r="I3087" t="inlineStr">
        <is>
          <t>2026-09-11T23:26:09.524051+00:00</t>
        </is>
      </c>
      <c r="J3087" t="inlineStr">
        <is>
          <t>Recrutement Infrastructure / IA,Stockage / Backup,Hebergement / MSP / Cloud prive,Recrutement technique recent</t>
        </is>
      </c>
    </row>
    <row r="3088">
      <c r="A3088" t="inlineStr">
        <is>
          <t>2026-09-11T16:31:03+00:00</t>
        </is>
      </c>
      <c r="B3088" t="inlineStr">
        <is>
          <t>ARBEITNOW</t>
        </is>
      </c>
      <c r="C3088" t="inlineStr">
        <is>
          <t>job_posting</t>
        </is>
      </c>
      <c r="D3088" t="inlineStr">
        <is>
          <t>MY Humancapital GmbH</t>
        </is>
      </c>
      <c r="G3088" t="inlineStr">
        <is>
          <t>Vertriebscontroller im Bankenumfeld (m/w/d)</t>
        </is>
      </c>
      <c r="H3088" t="inlineStr">
        <is>
          <t>https://www.arbeitnow.com/jobs/companies/my-humancapital-gmbh/vertriebscontroller-im-bankenumfeld-munich-188235</t>
        </is>
      </c>
      <c r="I3088" t="inlineStr">
        <is>
          <t>2026-09-11T17:27:45.385986+00:00</t>
        </is>
      </c>
      <c r="J3088" t="inlineStr">
        <is>
          <t>Stockage / Backup,Finance / FinTech / Assurance</t>
        </is>
      </c>
    </row>
    <row r="3089">
      <c r="A3089" t="inlineStr">
        <is>
          <t>2026-09-11T16:31:03+00:00</t>
        </is>
      </c>
      <c r="B3089" t="inlineStr">
        <is>
          <t>ARBEITNOW</t>
        </is>
      </c>
      <c r="C3089" t="inlineStr">
        <is>
          <t>job_posting</t>
        </is>
      </c>
      <c r="D3089" t="inlineStr">
        <is>
          <t>1KOMMA5˚</t>
        </is>
      </c>
      <c r="G3089" t="inlineStr">
        <is>
          <t>(Senior) Go-to-Market Scaling Manager - Germany (m/f/d)</t>
        </is>
      </c>
      <c r="H3089" t="inlineStr">
        <is>
          <t>https://www.arbeitnow.com/jobs/companies/1komma50/senior-go-to-market-scaling-manager-germany-berlin-307706</t>
        </is>
      </c>
      <c r="I3089" t="inlineStr">
        <is>
          <t>2026-09-11T17:27:45.386381+00:00</t>
        </is>
      </c>
    </row>
    <row r="3090">
      <c r="A3090" t="inlineStr">
        <is>
          <t>2026-09-11T16:31:03+00:00</t>
        </is>
      </c>
      <c r="B3090" t="inlineStr">
        <is>
          <t>ARBEITNOW</t>
        </is>
      </c>
      <c r="C3090" t="inlineStr">
        <is>
          <t>job_posting</t>
        </is>
      </c>
      <c r="D3090" t="inlineStr">
        <is>
          <t>TenMedia GmbH</t>
        </is>
      </c>
      <c r="G3090" t="inlineStr">
        <is>
          <t>PHP-Entwickler / Fachinformatiker für Anwendungsentwicklung (m/w/d) | Berlin-Mitte | Vollzeit</t>
        </is>
      </c>
      <c r="H3090" t="inlineStr">
        <is>
          <t>https://www.arbeitnow.com/jobs/companies/tenmedia-gmbh/php-entwickler-fachinformatiker-fur-anwendungsentwicklung-berlin-mitte-vollzeit-236112</t>
        </is>
      </c>
      <c r="I3090" t="inlineStr">
        <is>
          <t>2026-09-11T17:27:45.386208+00:00</t>
        </is>
      </c>
      <c r="J3090" t="inlineStr">
        <is>
          <t>Recrutement Infrastructure / IA,Finance / FinTech / Assurance,Recrutement technique recent</t>
        </is>
      </c>
    </row>
    <row r="3091">
      <c r="A3091" t="inlineStr">
        <is>
          <t>2026-09-11T16:31:03+00:00</t>
        </is>
      </c>
      <c r="B3091" t="inlineStr">
        <is>
          <t>ARBEITNOW</t>
        </is>
      </c>
      <c r="C3091" t="inlineStr">
        <is>
          <t>job_posting</t>
        </is>
      </c>
      <c r="D3091" t="inlineStr">
        <is>
          <t>MY Humancapital GmbH</t>
        </is>
      </c>
      <c r="G3091" t="inlineStr">
        <is>
          <t>Kundenberater Private Banking (m/w/d)</t>
        </is>
      </c>
      <c r="H3091" t="inlineStr">
        <is>
          <t>https://www.arbeitnow.com/jobs/companies/my-humancapital-gmbh/kundenberater-private-banking-munich-37747</t>
        </is>
      </c>
      <c r="I3091" t="inlineStr">
        <is>
          <t>2026-09-12T11:26:42.156833+00:00</t>
        </is>
      </c>
      <c r="J3091" t="inlineStr">
        <is>
          <t>Stockage / Backup,Finance / FinTech / Assurance</t>
        </is>
      </c>
    </row>
    <row r="3092">
      <c r="A3092" t="inlineStr">
        <is>
          <t>2026-09-11T16:31:03+00:00</t>
        </is>
      </c>
      <c r="B3092" t="inlineStr">
        <is>
          <t>ARBEITNOW</t>
        </is>
      </c>
      <c r="C3092" t="inlineStr">
        <is>
          <t>job_posting</t>
        </is>
      </c>
      <c r="D3092" t="inlineStr">
        <is>
          <t>MY Humancapital GmbH</t>
        </is>
      </c>
      <c r="G3092" t="inlineStr">
        <is>
          <t>Kundenberater Private Banking (m/w/d)</t>
        </is>
      </c>
      <c r="H3092" t="inlineStr">
        <is>
          <t>https://www.arbeitnow.com/jobs/companies/my-humancapital-gmbh/kundenberater-private-banking-munich-37747</t>
        </is>
      </c>
      <c r="I3092" t="inlineStr">
        <is>
          <t>2026-09-11T17:27:45.386062+00:00</t>
        </is>
      </c>
      <c r="J3092" t="inlineStr">
        <is>
          <t>Stockage / Backup,Finance / FinTech / Assurance</t>
        </is>
      </c>
    </row>
    <row r="3093">
      <c r="A3093" t="inlineStr">
        <is>
          <t>2026-09-11T16:31:03+00:00</t>
        </is>
      </c>
      <c r="B3093" t="inlineStr">
        <is>
          <t>ARBEITNOW</t>
        </is>
      </c>
      <c r="C3093" t="inlineStr">
        <is>
          <t>job_posting</t>
        </is>
      </c>
      <c r="D3093" t="inlineStr">
        <is>
          <t>TenMedia GmbH</t>
        </is>
      </c>
      <c r="G3093" t="inlineStr">
        <is>
          <t>PHP-Entwickler / Fachinformatiker für Anwendungsentwicklung (m/w/d) | Berlin-Mitte | Vollzeit</t>
        </is>
      </c>
      <c r="H3093" t="inlineStr">
        <is>
          <t>https://www.arbeitnow.com/jobs/companies/tenmedia-gmbh/php-entwickler-fachinformatiker-fur-anwendungsentwicklung-berlin-mitte-vollzeit-236112</t>
        </is>
      </c>
      <c r="I3093" t="inlineStr">
        <is>
          <t>2026-09-11T23:26:09.524595+00:00</t>
        </is>
      </c>
      <c r="J3093" t="inlineStr">
        <is>
          <t>Recrutement Infrastructure / IA,Finance / FinTech / Assurance,Recrutement technique recent</t>
        </is>
      </c>
    </row>
    <row r="3094">
      <c r="A3094" t="inlineStr">
        <is>
          <t>2026-09-11T16:31:03+00:00</t>
        </is>
      </c>
      <c r="B3094" t="inlineStr">
        <is>
          <t>ARBEITNOW</t>
        </is>
      </c>
      <c r="C3094" t="inlineStr">
        <is>
          <t>job_posting</t>
        </is>
      </c>
      <c r="D3094" t="inlineStr">
        <is>
          <t>1KOMMA5˚</t>
        </is>
      </c>
      <c r="G3094" t="inlineStr">
        <is>
          <t>(Senior) Go-to-Market Scaling Manager - Germany (m/f/d)</t>
        </is>
      </c>
      <c r="H3094" t="inlineStr">
        <is>
          <t>https://www.arbeitnow.com/jobs/companies/1komma50/senior-go-to-market-scaling-manager-germany-berlin-307706</t>
        </is>
      </c>
      <c r="I3094" t="inlineStr">
        <is>
          <t>2026-09-12T17:26:06.112820+00:00</t>
        </is>
      </c>
    </row>
    <row r="3095">
      <c r="A3095" t="inlineStr">
        <is>
          <t>2026-09-11T16:31:03+00:00</t>
        </is>
      </c>
      <c r="B3095" t="inlineStr">
        <is>
          <t>ARBEITNOW</t>
        </is>
      </c>
      <c r="C3095" t="inlineStr">
        <is>
          <t>job_posting</t>
        </is>
      </c>
      <c r="D3095" t="inlineStr">
        <is>
          <t>MY Humancapital GmbH</t>
        </is>
      </c>
      <c r="G3095" t="inlineStr">
        <is>
          <t>Vertriebscontroller im Bankenumfeld (m/w/d)</t>
        </is>
      </c>
      <c r="H3095" t="inlineStr">
        <is>
          <t>https://www.arbeitnow.com/jobs/companies/my-humancapital-gmbh/vertriebscontroller-im-bankenumfeld-munich-188235</t>
        </is>
      </c>
      <c r="I3095" t="inlineStr">
        <is>
          <t>2026-09-11T23:26:09.524192+00:00</t>
        </is>
      </c>
      <c r="J3095" t="inlineStr">
        <is>
          <t>Stockage / Backup,Finance / FinTech / Assurance</t>
        </is>
      </c>
    </row>
    <row r="3096">
      <c r="A3096" t="inlineStr">
        <is>
          <t>2026-09-11T16:30:21+00:00</t>
        </is>
      </c>
      <c r="B3096" t="inlineStr">
        <is>
          <t>ARBEITNOW</t>
        </is>
      </c>
      <c r="C3096" t="inlineStr">
        <is>
          <t>job_posting</t>
        </is>
      </c>
      <c r="D3096" t="inlineStr">
        <is>
          <t>Fastned</t>
        </is>
      </c>
      <c r="G3096" t="inlineStr">
        <is>
          <t>Senior Expansion manager France / Développeur.se Immobilier senior - Sud-Est</t>
        </is>
      </c>
      <c r="H3096" t="inlineStr">
        <is>
          <t>https://www.arbeitnow.fr/jobs/companies/fastned/senior-expansion-manager-france-developpeurse-immobilier-senior-sud-est-marseille-toulon-nice-109355</t>
        </is>
      </c>
      <c r="I3096" t="inlineStr">
        <is>
          <t>2026-09-11T23:26:09.344861+00:00</t>
        </is>
      </c>
      <c r="J3096" t="inlineStr">
        <is>
          <t>Reseau Datacenter,Stockage / Backup,Media / Video / Gaming</t>
        </is>
      </c>
    </row>
    <row r="3097">
      <c r="A3097" t="inlineStr">
        <is>
          <t>2026-09-11T16:30:21+00:00</t>
        </is>
      </c>
      <c r="B3097" t="inlineStr">
        <is>
          <t>ARBEITNOW</t>
        </is>
      </c>
      <c r="C3097" t="inlineStr">
        <is>
          <t>job_posting</t>
        </is>
      </c>
      <c r="D3097" t="inlineStr">
        <is>
          <t>Fastned</t>
        </is>
      </c>
      <c r="G3097" t="inlineStr">
        <is>
          <t>Senior Expansion manager France / Développeur.se Immobilier senior - Sud-Est</t>
        </is>
      </c>
      <c r="H3097" t="inlineStr">
        <is>
          <t>https://www.arbeitnow.fr/jobs/companies/fastned/senior-expansion-manager-france-developpeurse-immobilier-senior-sud-est-marseille-toulon-nice-109355</t>
        </is>
      </c>
      <c r="I3097" t="inlineStr">
        <is>
          <t>2026-09-11T17:27:45.416914+00:00</t>
        </is>
      </c>
      <c r="J3097" t="inlineStr">
        <is>
          <t>Reseau Datacenter,Stockage / Backup,Media / Video / Gaming</t>
        </is>
      </c>
    </row>
    <row r="3098">
      <c r="A3098" t="inlineStr">
        <is>
          <t>2026-09-11T16:17:25+00:00</t>
        </is>
      </c>
      <c r="B3098" t="inlineStr">
        <is>
          <t>ARBEITNOW</t>
        </is>
      </c>
      <c r="C3098" t="inlineStr">
        <is>
          <t>job_posting</t>
        </is>
      </c>
      <c r="D3098" t="inlineStr">
        <is>
          <t>adlicious</t>
        </is>
      </c>
      <c r="G3098" t="inlineStr">
        <is>
          <t>Senior Graphic Designer (m/w/d)</t>
        </is>
      </c>
      <c r="H3098" t="inlineStr">
        <is>
          <t>https://www.arbeitnow.com/jobs/companies/adlicious/senior-graphic-designer-hamburg-149713</t>
        </is>
      </c>
      <c r="I3098" t="inlineStr">
        <is>
          <t>2026-09-11T17:27:45.744414+00:00</t>
        </is>
      </c>
      <c r="J3098" t="inlineStr">
        <is>
          <t>Recrutement Infrastructure / IA,Media / Video / Gaming,Recrutement technique recent</t>
        </is>
      </c>
    </row>
    <row r="3099">
      <c r="A3099" t="inlineStr">
        <is>
          <t>2026-09-11T16:17:25+00:00</t>
        </is>
      </c>
      <c r="B3099" t="inlineStr">
        <is>
          <t>ARBEITNOW</t>
        </is>
      </c>
      <c r="C3099" t="inlineStr">
        <is>
          <t>job_posting</t>
        </is>
      </c>
      <c r="D3099" t="inlineStr">
        <is>
          <t>adlicious</t>
        </is>
      </c>
      <c r="G3099" t="inlineStr">
        <is>
          <t>Senior Graphic Designer (m/w/d)</t>
        </is>
      </c>
      <c r="H3099" t="inlineStr">
        <is>
          <t>https://www.arbeitnow.com/jobs/companies/adlicious/senior-graphic-designer-hamburg-149713</t>
        </is>
      </c>
      <c r="I3099" t="inlineStr">
        <is>
          <t>2026-09-11T17:27:45.393740+00:00</t>
        </is>
      </c>
      <c r="J3099" t="inlineStr">
        <is>
          <t>Recrutement Infrastructure / IA,Media / Video / Gaming,Recrutement technique recent</t>
        </is>
      </c>
    </row>
    <row r="3100">
      <c r="A3100" t="inlineStr">
        <is>
          <t>2026-09-11T16:00:27+00:00</t>
        </is>
      </c>
      <c r="B3100" t="inlineStr">
        <is>
          <t>ARBEITNOW</t>
        </is>
      </c>
      <c r="C3100" t="inlineStr">
        <is>
          <t>job_posting</t>
        </is>
      </c>
      <c r="D3100" t="inlineStr">
        <is>
          <t>TEILE Elektronik</t>
        </is>
      </c>
      <c r="G3100" t="inlineStr">
        <is>
          <t>Webshop and Customer Support Mitarbeiter (m/w/d)</t>
        </is>
      </c>
      <c r="H3100" t="inlineStr">
        <is>
          <t>https://www.arbeitnow.com/jobs/companies/teile-elektronik/webshop-and-customer-support-mitarbeiter-berlin-434144</t>
        </is>
      </c>
      <c r="I3100" t="inlineStr">
        <is>
          <t>2026-09-11T17:27:45.386455+00:00</t>
        </is>
      </c>
      <c r="J3100" t="inlineStr">
        <is>
          <t>Stockage / Backup</t>
        </is>
      </c>
    </row>
    <row r="3101">
      <c r="A3101" t="inlineStr">
        <is>
          <t>2026-09-11T16:00:27+00:00</t>
        </is>
      </c>
      <c r="B3101" t="inlineStr">
        <is>
          <t>ARBEITNOW</t>
        </is>
      </c>
      <c r="C3101" t="inlineStr">
        <is>
          <t>job_posting</t>
        </is>
      </c>
      <c r="D3101" t="inlineStr">
        <is>
          <t>TEILE Elektronik</t>
        </is>
      </c>
      <c r="G3101" t="inlineStr">
        <is>
          <t>Webshop and Customer Support Mitarbeiter (m/w/d)</t>
        </is>
      </c>
      <c r="H3101" t="inlineStr">
        <is>
          <t>https://www.arbeitnow.com/jobs/companies/teile-elektronik/webshop-and-customer-support-mitarbeiter-berlin-434144</t>
        </is>
      </c>
      <c r="I3101" t="inlineStr">
        <is>
          <t>2026-09-12T05:26:53.274773+00:00</t>
        </is>
      </c>
      <c r="J3101" t="inlineStr">
        <is>
          <t>Stockage / Backup</t>
        </is>
      </c>
    </row>
    <row r="3102">
      <c r="A3102" t="inlineStr">
        <is>
          <t>2026-09-11T16:00:26+00:00</t>
        </is>
      </c>
      <c r="B3102" t="inlineStr">
        <is>
          <t>ARBEITNOW</t>
        </is>
      </c>
      <c r="C3102" t="inlineStr">
        <is>
          <t>job_posting</t>
        </is>
      </c>
      <c r="D3102" t="inlineStr">
        <is>
          <t>Pont Connects e.K.</t>
        </is>
      </c>
      <c r="G3102" t="inlineStr">
        <is>
          <t>Head of Sales (m/w/d)</t>
        </is>
      </c>
      <c r="H3102" t="inlineStr">
        <is>
          <t>https://www.arbeitnow.com/jobs/companies/pont-connects-ek/head-of-sales-dusseldorf-172826</t>
        </is>
      </c>
      <c r="I3102" t="inlineStr">
        <is>
          <t>2026-09-11T17:27:45.386593+00:00</t>
        </is>
      </c>
    </row>
    <row r="3103">
      <c r="A3103" t="inlineStr">
        <is>
          <t>2026-09-11T16:00:26+00:00</t>
        </is>
      </c>
      <c r="B3103" t="inlineStr">
        <is>
          <t>ARBEITNOW</t>
        </is>
      </c>
      <c r="C3103" t="inlineStr">
        <is>
          <t>job_posting</t>
        </is>
      </c>
      <c r="D3103" t="inlineStr">
        <is>
          <t>Pont Connects e.K.</t>
        </is>
      </c>
      <c r="G3103" t="inlineStr">
        <is>
          <t>Head of Sales (m/w/d)</t>
        </is>
      </c>
      <c r="H3103" t="inlineStr">
        <is>
          <t>https://www.arbeitnow.com/jobs/companies/pont-connects-ek/head-of-sales-dusseldorf-172826</t>
        </is>
      </c>
      <c r="I3103" t="inlineStr">
        <is>
          <t>2026-09-11T23:26:09.525263+00:00</t>
        </is>
      </c>
    </row>
    <row r="3104">
      <c r="A3104" t="inlineStr">
        <is>
          <t>2026-09-11T15:40:13+00:00</t>
        </is>
      </c>
      <c r="B3104" t="inlineStr">
        <is>
          <t>ARBEITNOW</t>
        </is>
      </c>
      <c r="C3104" t="inlineStr">
        <is>
          <t>job_posting</t>
        </is>
      </c>
      <c r="D3104" t="inlineStr">
        <is>
          <t>Dex</t>
        </is>
      </c>
      <c r="G3104" t="inlineStr">
        <is>
          <t>Talent Partner, Strategic Account Management</t>
        </is>
      </c>
      <c r="H3104" t="inlineStr">
        <is>
          <t>https://www.arbeitnow.co.uk/jobs/companies/dex/talent-partner-strategic-account-management-london-291022</t>
        </is>
      </c>
      <c r="I3104" t="inlineStr">
        <is>
          <t>2026-09-11T17:27:45.398531+00:00</t>
        </is>
      </c>
    </row>
    <row r="3105">
      <c r="A3105" t="inlineStr">
        <is>
          <t>2026-09-11T15:40:13+00:00</t>
        </is>
      </c>
      <c r="B3105" t="inlineStr">
        <is>
          <t>ARBEITNOW</t>
        </is>
      </c>
      <c r="C3105" t="inlineStr">
        <is>
          <t>job_posting</t>
        </is>
      </c>
      <c r="D3105" t="inlineStr">
        <is>
          <t>Kraken</t>
        </is>
      </c>
      <c r="G3105" t="inlineStr">
        <is>
          <t>Security Engineer II</t>
        </is>
      </c>
      <c r="H3105" t="inlineStr">
        <is>
          <t>https://www.arbeitnow.co.uk/jobs/companies/kraken/remote-security-engineer-ii-320388</t>
        </is>
      </c>
      <c r="I3105" t="inlineStr">
        <is>
          <t>2026-09-12T05:26:53.027033+00:00</t>
        </is>
      </c>
      <c r="J3105" t="inlineStr">
        <is>
          <t>IA / Machine Learning</t>
        </is>
      </c>
    </row>
    <row r="3106">
      <c r="A3106" t="inlineStr">
        <is>
          <t>2026-09-11T15:40:13+00:00</t>
        </is>
      </c>
      <c r="B3106" t="inlineStr">
        <is>
          <t>ARBEITNOW</t>
        </is>
      </c>
      <c r="C3106" t="inlineStr">
        <is>
          <t>job_posting</t>
        </is>
      </c>
      <c r="D3106" t="inlineStr">
        <is>
          <t>Kraken</t>
        </is>
      </c>
      <c r="G3106" t="inlineStr">
        <is>
          <t>Security Engineer II</t>
        </is>
      </c>
      <c r="H3106" t="inlineStr">
        <is>
          <t>https://www.arbeitnow.co.uk/jobs/companies/kraken/remote-security-engineer-ii-320388</t>
        </is>
      </c>
      <c r="I3106" t="inlineStr">
        <is>
          <t>2026-09-11T17:27:45.398758+00:00</t>
        </is>
      </c>
      <c r="J3106" t="inlineStr">
        <is>
          <t>IA / Machine Learning</t>
        </is>
      </c>
    </row>
    <row r="3107">
      <c r="A3107" t="inlineStr">
        <is>
          <t>2026-09-11T15:40:13+00:00</t>
        </is>
      </c>
      <c r="B3107" t="inlineStr">
        <is>
          <t>ARBEITNOW</t>
        </is>
      </c>
      <c r="C3107" t="inlineStr">
        <is>
          <t>job_posting</t>
        </is>
      </c>
      <c r="D3107" t="inlineStr">
        <is>
          <t>Kraken</t>
        </is>
      </c>
      <c r="G3107" t="inlineStr">
        <is>
          <t>Senior Software Engineer- Python</t>
        </is>
      </c>
      <c r="H3107" t="inlineStr">
        <is>
          <t>https://www.arbeitnow.co.uk/jobs/companies/kraken/senior-software-engineer-python-manchester-121079</t>
        </is>
      </c>
      <c r="I3107" t="inlineStr">
        <is>
          <t>2026-09-11T17:27:45.399266+00:00</t>
        </is>
      </c>
      <c r="J3107" t="inlineStr">
        <is>
          <t>Serveurs / Compute,Stockage / Backup,Finance / FinTech / Assurance,IA / Machine Learning</t>
        </is>
      </c>
    </row>
    <row r="3108">
      <c r="A3108" t="inlineStr">
        <is>
          <t>2026-09-11T15:40:13+00:00</t>
        </is>
      </c>
      <c r="B3108" t="inlineStr">
        <is>
          <t>ARBEITNOW</t>
        </is>
      </c>
      <c r="C3108" t="inlineStr">
        <is>
          <t>job_posting</t>
        </is>
      </c>
      <c r="D3108" t="inlineStr">
        <is>
          <t>Dex</t>
        </is>
      </c>
      <c r="G3108" t="inlineStr">
        <is>
          <t>Talent Partner, Strategic Account Management</t>
        </is>
      </c>
      <c r="H3108" t="inlineStr">
        <is>
          <t>https://www.arbeitnow.co.uk/jobs/companies/dex/talent-partner-strategic-account-management-london-291022</t>
        </is>
      </c>
      <c r="I3108" t="inlineStr">
        <is>
          <t>2026-09-11T23:26:09.318762+00:00</t>
        </is>
      </c>
    </row>
    <row r="3109">
      <c r="A3109" t="inlineStr">
        <is>
          <t>2026-09-11T15:40:13+00:00</t>
        </is>
      </c>
      <c r="B3109" t="inlineStr">
        <is>
          <t>ARBEITNOW</t>
        </is>
      </c>
      <c r="C3109" t="inlineStr">
        <is>
          <t>job_posting</t>
        </is>
      </c>
      <c r="D3109" t="inlineStr">
        <is>
          <t>Kraken</t>
        </is>
      </c>
      <c r="G3109" t="inlineStr">
        <is>
          <t>Senior Software Engineer- Python</t>
        </is>
      </c>
      <c r="H3109" t="inlineStr">
        <is>
          <t>https://www.arbeitnow.co.uk/jobs/companies/kraken/senior-software-engineer-python-manchester-121079</t>
        </is>
      </c>
      <c r="I3109" t="inlineStr">
        <is>
          <t>2026-09-11T23:26:09.319928+00:00</t>
        </is>
      </c>
      <c r="J3109" t="inlineStr">
        <is>
          <t>Serveurs / Compute,Stockage / Backup,Finance / FinTech / Assurance,IA / Machine Learning</t>
        </is>
      </c>
    </row>
    <row r="3110">
      <c r="A3110" t="inlineStr">
        <is>
          <t>2026-09-11T15:40:13+00:00</t>
        </is>
      </c>
      <c r="B3110" t="inlineStr">
        <is>
          <t>ARBEITNOW</t>
        </is>
      </c>
      <c r="C3110" t="inlineStr">
        <is>
          <t>job_posting</t>
        </is>
      </c>
      <c r="D3110" t="inlineStr">
        <is>
          <t>Kraken</t>
        </is>
      </c>
      <c r="G3110" t="inlineStr">
        <is>
          <t>Lead Platform Engineer</t>
        </is>
      </c>
      <c r="H3110" t="inlineStr">
        <is>
          <t>https://www.arbeitnow.co.uk/jobs/companies/kraken/lead-platform-engineer-london-340675</t>
        </is>
      </c>
      <c r="I3110" t="inlineStr">
        <is>
          <t>2026-09-11T17:27:45.398992+00:00</t>
        </is>
      </c>
      <c r="J3110" t="inlineStr">
        <is>
          <t>Recrutement Infrastructure / IA,Serveurs / Compute,IA / Machine Learning,Recrutement technique recent</t>
        </is>
      </c>
    </row>
    <row r="3111">
      <c r="A3111" t="inlineStr">
        <is>
          <t>2026-09-11T15:40:13+00:00</t>
        </is>
      </c>
      <c r="B3111" t="inlineStr">
        <is>
          <t>ARBEITNOW</t>
        </is>
      </c>
      <c r="C3111" t="inlineStr">
        <is>
          <t>job_posting</t>
        </is>
      </c>
      <c r="D3111" t="inlineStr">
        <is>
          <t>Kraken</t>
        </is>
      </c>
      <c r="G3111" t="inlineStr">
        <is>
          <t>Lead Platform Engineer</t>
        </is>
      </c>
      <c r="H3111" t="inlineStr">
        <is>
          <t>https://www.arbeitnow.co.uk/jobs/companies/kraken/lead-platform-engineer-london-340675</t>
        </is>
      </c>
      <c r="I3111" t="inlineStr">
        <is>
          <t>2026-09-11T23:26:09.319460+00:00</t>
        </is>
      </c>
      <c r="J3111" t="inlineStr">
        <is>
          <t>Recrutement Infrastructure / IA,Serveurs / Compute,IA / Machine Learning,Recrutement technique recent</t>
        </is>
      </c>
    </row>
    <row r="3112">
      <c r="A3112" t="inlineStr">
        <is>
          <t>2026-09-11T15:40:10+00:00</t>
        </is>
      </c>
      <c r="B3112" t="inlineStr">
        <is>
          <t>ARBEITNOW</t>
        </is>
      </c>
      <c r="C3112" t="inlineStr">
        <is>
          <t>job_posting</t>
        </is>
      </c>
      <c r="D3112" t="inlineStr">
        <is>
          <t>Montu Uk</t>
        </is>
      </c>
      <c r="G3112" t="inlineStr">
        <is>
          <t>Accuracy Checking Pharmacy Technician (Part-time)</t>
        </is>
      </c>
      <c r="H3112" t="inlineStr">
        <is>
          <t>https://www.arbeitnow.co.uk/jobs/companies/montu-uk/accuracy-checking-pharmacy-technician-part-time-winnersh-222330</t>
        </is>
      </c>
      <c r="I3112" t="inlineStr">
        <is>
          <t>2026-09-11T17:27:45.399396+00:00</t>
        </is>
      </c>
      <c r="J3112" t="inlineStr">
        <is>
          <t>Finance / FinTech / Assurance</t>
        </is>
      </c>
    </row>
    <row r="3113">
      <c r="A3113" t="inlineStr">
        <is>
          <t>2026-09-11T15:40:10+00:00</t>
        </is>
      </c>
      <c r="B3113" t="inlineStr">
        <is>
          <t>ARBEITNOW</t>
        </is>
      </c>
      <c r="C3113" t="inlineStr">
        <is>
          <t>job_posting</t>
        </is>
      </c>
      <c r="D3113" t="inlineStr">
        <is>
          <t>Montu Uk</t>
        </is>
      </c>
      <c r="G3113" t="inlineStr">
        <is>
          <t>Accuracy Checking Pharmacy Technician (Full-time)</t>
        </is>
      </c>
      <c r="H3113" t="inlineStr">
        <is>
          <t>https://www.arbeitnow.co.uk/jobs/companies/montu-uk/accuracy-checking-pharmacy-technician-full-time-winnersh-330170</t>
        </is>
      </c>
      <c r="I3113" t="inlineStr">
        <is>
          <t>2026-09-11T23:26:09.320377+00:00</t>
        </is>
      </c>
      <c r="J3113" t="inlineStr">
        <is>
          <t>Finance / FinTech / Assurance</t>
        </is>
      </c>
    </row>
    <row r="3114">
      <c r="A3114" t="inlineStr">
        <is>
          <t>2026-09-11T15:40:10+00:00</t>
        </is>
      </c>
      <c r="B3114" t="inlineStr">
        <is>
          <t>ARBEITNOW</t>
        </is>
      </c>
      <c r="C3114" t="inlineStr">
        <is>
          <t>job_posting</t>
        </is>
      </c>
      <c r="D3114" t="inlineStr">
        <is>
          <t>Montu Uk</t>
        </is>
      </c>
      <c r="G3114" t="inlineStr">
        <is>
          <t>Accuracy Checking Pharmacy Technician (Full-time)</t>
        </is>
      </c>
      <c r="H3114" t="inlineStr">
        <is>
          <t>https://www.arbeitnow.co.uk/jobs/companies/montu-uk/accuracy-checking-pharmacy-technician-full-time-winnersh-330170</t>
        </is>
      </c>
      <c r="I3114" t="inlineStr">
        <is>
          <t>2026-09-11T17:27:45.399517+00:00</t>
        </is>
      </c>
      <c r="J3114" t="inlineStr">
        <is>
          <t>Finance / FinTech / Assurance</t>
        </is>
      </c>
    </row>
    <row r="3115">
      <c r="A3115" t="inlineStr">
        <is>
          <t>2026-09-11T15:40:10+00:00</t>
        </is>
      </c>
      <c r="B3115" t="inlineStr">
        <is>
          <t>ARBEITNOW</t>
        </is>
      </c>
      <c r="C3115" t="inlineStr">
        <is>
          <t>job_posting</t>
        </is>
      </c>
      <c r="D3115" t="inlineStr">
        <is>
          <t>Montu Uk</t>
        </is>
      </c>
      <c r="G3115" t="inlineStr">
        <is>
          <t>Accuracy Checking Pharmacy Technician (Part-time)</t>
        </is>
      </c>
      <c r="H3115" t="inlineStr">
        <is>
          <t>https://www.arbeitnow.co.uk/jobs/companies/montu-uk/accuracy-checking-pharmacy-technician-part-time-winnersh-222330</t>
        </is>
      </c>
      <c r="I3115" t="inlineStr">
        <is>
          <t>2026-09-11T23:26:09.320153+00:00</t>
        </is>
      </c>
      <c r="J3115" t="inlineStr">
        <is>
          <t>Finance / FinTech / Assurance</t>
        </is>
      </c>
    </row>
    <row r="3116">
      <c r="A3116" t="inlineStr">
        <is>
          <t>2026-09-11T15:40:07+00:00</t>
        </is>
      </c>
      <c r="B3116" t="inlineStr">
        <is>
          <t>ARBEITNOW</t>
        </is>
      </c>
      <c r="C3116" t="inlineStr">
        <is>
          <t>job_posting</t>
        </is>
      </c>
      <c r="D3116" t="inlineStr">
        <is>
          <t>Paddle</t>
        </is>
      </c>
      <c r="G3116" t="inlineStr">
        <is>
          <t>Director of Self Serve</t>
        </is>
      </c>
      <c r="H3116" t="inlineStr">
        <is>
          <t>https://www.arbeitnow.co.uk/jobs/companies/paddle/director-of-self-serve-uk-392459</t>
        </is>
      </c>
      <c r="I3116" t="inlineStr">
        <is>
          <t>2026-09-12T05:26:53.028805+00:00</t>
        </is>
      </c>
      <c r="J3116" t="inlineStr">
        <is>
          <t>Finance / FinTech / Assurance</t>
        </is>
      </c>
    </row>
    <row r="3117">
      <c r="A3117" t="inlineStr">
        <is>
          <t>2026-09-11T15:40:07+00:00</t>
        </is>
      </c>
      <c r="B3117" t="inlineStr">
        <is>
          <t>ARBEITNOW</t>
        </is>
      </c>
      <c r="C3117" t="inlineStr">
        <is>
          <t>job_posting</t>
        </is>
      </c>
      <c r="D3117" t="inlineStr">
        <is>
          <t>Paddle</t>
        </is>
      </c>
      <c r="G3117" t="inlineStr">
        <is>
          <t>Director of Self Serve</t>
        </is>
      </c>
      <c r="H3117" t="inlineStr">
        <is>
          <t>https://www.arbeitnow.co.uk/jobs/companies/paddle/director-of-self-serve-uk-392459</t>
        </is>
      </c>
      <c r="I3117" t="inlineStr">
        <is>
          <t>2026-09-11T17:27:45.399800+00:00</t>
        </is>
      </c>
      <c r="J3117" t="inlineStr">
        <is>
          <t>Finance / FinTech / Assurance</t>
        </is>
      </c>
    </row>
    <row r="3118">
      <c r="A3118" t="inlineStr">
        <is>
          <t>2026-09-11T15:40:05+00:00</t>
        </is>
      </c>
      <c r="B3118" t="inlineStr">
        <is>
          <t>ARBEITNOW</t>
        </is>
      </c>
      <c r="C3118" t="inlineStr">
        <is>
          <t>job_posting</t>
        </is>
      </c>
      <c r="D3118" t="inlineStr">
        <is>
          <t>Leovegasgroup</t>
        </is>
      </c>
      <c r="G3118" t="inlineStr">
        <is>
          <t>Senior Legal Counsel - Privacy</t>
        </is>
      </c>
      <c r="H3118" t="inlineStr">
        <is>
          <t>https://www.arbeitnow.co.uk/jobs/companies/leovegasgroup/senior-legal-counsel-privacy-leeds-282068</t>
        </is>
      </c>
      <c r="I3118" t="inlineStr">
        <is>
          <t>2026-09-11T23:26:09.321245+00:00</t>
        </is>
      </c>
      <c r="J3118" t="inlineStr">
        <is>
          <t>Finance / FinTech / Assurance,Media / Video / Gaming</t>
        </is>
      </c>
    </row>
    <row r="3119">
      <c r="A3119" t="inlineStr">
        <is>
          <t>2026-09-11T15:40:05+00:00</t>
        </is>
      </c>
      <c r="B3119" t="inlineStr">
        <is>
          <t>ARBEITNOW</t>
        </is>
      </c>
      <c r="C3119" t="inlineStr">
        <is>
          <t>job_posting</t>
        </is>
      </c>
      <c r="D3119" t="inlineStr">
        <is>
          <t>Goodlord</t>
        </is>
      </c>
      <c r="G3119" t="inlineStr">
        <is>
          <t>People Operations Lead</t>
        </is>
      </c>
      <c r="H3119" t="inlineStr">
        <is>
          <t>https://www.arbeitnow.co.uk/jobs/companies/goodlord/people-operations-lead-london-269542</t>
        </is>
      </c>
      <c r="I3119" t="inlineStr">
        <is>
          <t>2026-09-11T17:27:45.400355+00:00</t>
        </is>
      </c>
      <c r="J3119" t="inlineStr">
        <is>
          <t>Stockage / Backup,Finance / FinTech / Assurance</t>
        </is>
      </c>
    </row>
    <row r="3120">
      <c r="A3120" t="inlineStr">
        <is>
          <t>2026-09-11T15:40:05+00:00</t>
        </is>
      </c>
      <c r="B3120" t="inlineStr">
        <is>
          <t>ARBEITNOW</t>
        </is>
      </c>
      <c r="C3120" t="inlineStr">
        <is>
          <t>job_posting</t>
        </is>
      </c>
      <c r="D3120" t="inlineStr">
        <is>
          <t>Leovegasgroup</t>
        </is>
      </c>
      <c r="G3120" t="inlineStr">
        <is>
          <t>Senior Legal Counsel - Privacy</t>
        </is>
      </c>
      <c r="H3120" t="inlineStr">
        <is>
          <t>https://www.arbeitnow.co.uk/jobs/companies/leovegasgroup/senior-legal-counsel-privacy-leeds-282068</t>
        </is>
      </c>
      <c r="I3120" t="inlineStr">
        <is>
          <t>2026-09-11T17:27:45.400028+00:00</t>
        </is>
      </c>
      <c r="J3120" t="inlineStr">
        <is>
          <t>Finance / FinTech / Assurance,Media / Video / Gaming</t>
        </is>
      </c>
    </row>
    <row r="3121">
      <c r="A3121" t="inlineStr">
        <is>
          <t>2026-09-11T15:40:05+00:00</t>
        </is>
      </c>
      <c r="B3121" t="inlineStr">
        <is>
          <t>ARBEITNOW</t>
        </is>
      </c>
      <c r="C3121" t="inlineStr">
        <is>
          <t>job_posting</t>
        </is>
      </c>
      <c r="D3121" t="inlineStr">
        <is>
          <t>Goodlord</t>
        </is>
      </c>
      <c r="G3121" t="inlineStr">
        <is>
          <t>People Operations Lead</t>
        </is>
      </c>
      <c r="H3121" t="inlineStr">
        <is>
          <t>https://www.arbeitnow.co.uk/jobs/companies/goodlord/people-operations-lead-london-269542</t>
        </is>
      </c>
      <c r="I3121" t="inlineStr">
        <is>
          <t>2026-09-12T05:26:53.029679+00:00</t>
        </is>
      </c>
      <c r="J3121" t="inlineStr">
        <is>
          <t>Stockage / Backup,Finance / FinTech / Assurance</t>
        </is>
      </c>
    </row>
    <row r="3122">
      <c r="A3122" t="inlineStr">
        <is>
          <t>2026-09-11T15:40:04+00:00</t>
        </is>
      </c>
      <c r="B3122" t="inlineStr">
        <is>
          <t>ARBEITNOW</t>
        </is>
      </c>
      <c r="C3122" t="inlineStr">
        <is>
          <t>job_posting</t>
        </is>
      </c>
      <c r="D3122" t="inlineStr">
        <is>
          <t>Pmmalliance</t>
        </is>
      </c>
      <c r="G3122" t="inlineStr">
        <is>
          <t>Executive Audience Manager</t>
        </is>
      </c>
      <c r="H3122" t="inlineStr">
        <is>
          <t>https://www.arbeitnow.co.uk/jobs/companies/pmmalliance/remote-executive-audience-manager-189302</t>
        </is>
      </c>
      <c r="I3122" t="inlineStr">
        <is>
          <t>2026-09-11T17:27:45.400571+00:00</t>
        </is>
      </c>
      <c r="J3122" t="inlineStr">
        <is>
          <t>Reseau Datacenter,Stockage / Backup,Finance / FinTech / Assurance,Hebergement / MSP / Cloud prive,Logistique automatisee</t>
        </is>
      </c>
    </row>
    <row r="3123">
      <c r="A3123" t="inlineStr">
        <is>
          <t>2026-09-11T15:40:04+00:00</t>
        </is>
      </c>
      <c r="B3123" t="inlineStr">
        <is>
          <t>ARBEITNOW</t>
        </is>
      </c>
      <c r="C3123" t="inlineStr">
        <is>
          <t>job_posting</t>
        </is>
      </c>
      <c r="D3123" t="inlineStr">
        <is>
          <t>Pmmalliance</t>
        </is>
      </c>
      <c r="G3123" t="inlineStr">
        <is>
          <t>Executive Audience Manager</t>
        </is>
      </c>
      <c r="H3123" t="inlineStr">
        <is>
          <t>https://www.arbeitnow.co.uk/jobs/companies/pmmalliance/remote-executive-audience-manager-189302</t>
        </is>
      </c>
      <c r="I3123" t="inlineStr">
        <is>
          <t>2026-09-12T17:26:05.823186+00:00</t>
        </is>
      </c>
      <c r="J3123" t="inlineStr">
        <is>
          <t>Reseau Datacenter,Stockage / Backup,Finance / FinTech / Assurance,Hebergement / MSP / Cloud prive,Logistique automatisee</t>
        </is>
      </c>
    </row>
    <row r="3124">
      <c r="A3124" t="inlineStr">
        <is>
          <t>2026-09-11T15:40:03+00:00</t>
        </is>
      </c>
      <c r="B3124" t="inlineStr">
        <is>
          <t>ARBEITNOW</t>
        </is>
      </c>
      <c r="C3124" t="inlineStr">
        <is>
          <t>job_posting</t>
        </is>
      </c>
      <c r="D3124" t="inlineStr">
        <is>
          <t>Quantexa</t>
        </is>
      </c>
      <c r="G3124" t="inlineStr">
        <is>
          <t>Customer Intelligence Solutions Lead - EMEA</t>
        </is>
      </c>
      <c r="H3124" t="inlineStr">
        <is>
          <t>https://www.arbeitnow.co.uk/jobs/companies/quantexa/customer-intelligence-solutions-lead-emea-london-449241</t>
        </is>
      </c>
      <c r="I3124" t="inlineStr">
        <is>
          <t>2026-09-11T17:27:45.400847+00:00</t>
        </is>
      </c>
      <c r="J3124" t="inlineStr">
        <is>
          <t>Finance / FinTech / Assurance</t>
        </is>
      </c>
    </row>
    <row r="3125">
      <c r="A3125" t="inlineStr">
        <is>
          <t>2026-09-11T15:40:03+00:00</t>
        </is>
      </c>
      <c r="B3125" t="inlineStr">
        <is>
          <t>ARBEITNOW</t>
        </is>
      </c>
      <c r="C3125" t="inlineStr">
        <is>
          <t>job_posting</t>
        </is>
      </c>
      <c r="D3125" t="inlineStr">
        <is>
          <t>Quantexa</t>
        </is>
      </c>
      <c r="G3125" t="inlineStr">
        <is>
          <t>Customer Intelligence Solutions Lead - EMEA</t>
        </is>
      </c>
      <c r="H3125" t="inlineStr">
        <is>
          <t>https://www.arbeitnow.co.uk/jobs/companies/quantexa/customer-intelligence-solutions-lead-emea-london-449241</t>
        </is>
      </c>
      <c r="I3125" t="inlineStr">
        <is>
          <t>2026-09-11T23:26:09.322607+00:00</t>
        </is>
      </c>
      <c r="J3125" t="inlineStr">
        <is>
          <t>Finance / FinTech / Assurance</t>
        </is>
      </c>
    </row>
    <row r="3126">
      <c r="A3126" t="inlineStr">
        <is>
          <t>2026-09-11T15:30:30+00:00</t>
        </is>
      </c>
      <c r="B3126" t="inlineStr">
        <is>
          <t>ARBEITNOW</t>
        </is>
      </c>
      <c r="C3126" t="inlineStr">
        <is>
          <t>job_posting</t>
        </is>
      </c>
      <c r="D3126" t="inlineStr">
        <is>
          <t>handly</t>
        </is>
      </c>
      <c r="G3126" t="inlineStr">
        <is>
          <t>Founding AI Engineer @handly - 20VC backed</t>
        </is>
      </c>
      <c r="H3126" t="inlineStr">
        <is>
          <t>https://www.arbeitnow.com/jobs/companies/handly/founding-ai-engineer-at-handly-20vc-backed-berlin-305633</t>
        </is>
      </c>
      <c r="I3126" t="inlineStr">
        <is>
          <t>2026-09-11T17:27:45.386807+00:00</t>
        </is>
      </c>
      <c r="J3126" t="inlineStr">
        <is>
          <t>IA / Machine Learning</t>
        </is>
      </c>
    </row>
    <row r="3127">
      <c r="A3127" t="inlineStr">
        <is>
          <t>2026-09-11T15:30:30+00:00</t>
        </is>
      </c>
      <c r="B3127" t="inlineStr">
        <is>
          <t>ARBEITNOW</t>
        </is>
      </c>
      <c r="C3127" t="inlineStr">
        <is>
          <t>job_posting</t>
        </is>
      </c>
      <c r="D3127" t="inlineStr">
        <is>
          <t>handly</t>
        </is>
      </c>
      <c r="G3127" t="inlineStr">
        <is>
          <t>Founding AI Engineer @handly - 20VC backed</t>
        </is>
      </c>
      <c r="H3127" t="inlineStr">
        <is>
          <t>https://www.arbeitnow.com/jobs/companies/handly/founding-ai-engineer-at-handly-20vc-backed-berlin-305633</t>
        </is>
      </c>
      <c r="I3127" t="inlineStr">
        <is>
          <t>2026-09-12T17:26:06.113520+00:00</t>
        </is>
      </c>
      <c r="J3127" t="inlineStr">
        <is>
          <t>IA / Machine Learning</t>
        </is>
      </c>
    </row>
    <row r="3128">
      <c r="A3128" t="inlineStr">
        <is>
          <t>2026-09-11T15:30:29+00:00</t>
        </is>
      </c>
      <c r="B3128" t="inlineStr">
        <is>
          <t>ARBEITNOW</t>
        </is>
      </c>
      <c r="C3128" t="inlineStr">
        <is>
          <t>job_posting</t>
        </is>
      </c>
      <c r="D3128" t="inlineStr">
        <is>
          <t>Parte Verwaltung GmbH</t>
        </is>
      </c>
      <c r="G3128" t="inlineStr">
        <is>
          <t>WEG-Verwalter (m/w/d)</t>
        </is>
      </c>
      <c r="H3128" t="inlineStr">
        <is>
          <t>https://www.arbeitnow.com/jobs/companies/parte-verwaltung-gmbh/weg-verwalter-berlin-301719</t>
        </is>
      </c>
      <c r="I3128" t="inlineStr">
        <is>
          <t>2026-09-11T23:26:09.525745+00:00</t>
        </is>
      </c>
      <c r="J3128" t="inlineStr">
        <is>
          <t>Recrutement Infrastructure / IA,Recrutement technique recent</t>
        </is>
      </c>
    </row>
    <row r="3129">
      <c r="A3129" t="inlineStr">
        <is>
          <t>2026-09-11T15:30:29+00:00</t>
        </is>
      </c>
      <c r="B3129" t="inlineStr">
        <is>
          <t>ARBEITNOW</t>
        </is>
      </c>
      <c r="C3129" t="inlineStr">
        <is>
          <t>job_posting</t>
        </is>
      </c>
      <c r="D3129" t="inlineStr">
        <is>
          <t>Parte Verwaltung GmbH</t>
        </is>
      </c>
      <c r="G3129" t="inlineStr">
        <is>
          <t>WEG-Verwalter (m/w/d)</t>
        </is>
      </c>
      <c r="H3129" t="inlineStr">
        <is>
          <t>https://www.arbeitnow.com/jobs/companies/parte-verwaltung-gmbh/weg-verwalter-berlin-301719</t>
        </is>
      </c>
      <c r="I3129" t="inlineStr">
        <is>
          <t>2026-09-11T17:27:45.386870+00:00</t>
        </is>
      </c>
      <c r="J3129" t="inlineStr">
        <is>
          <t>Recrutement Infrastructure / IA,Recrutement technique recent</t>
        </is>
      </c>
    </row>
    <row r="3130">
      <c r="A3130" t="inlineStr">
        <is>
          <t>2026-09-11T15:30:17+00:00</t>
        </is>
      </c>
      <c r="B3130" t="inlineStr">
        <is>
          <t>ARBEITNOW</t>
        </is>
      </c>
      <c r="C3130" t="inlineStr">
        <is>
          <t>job_posting</t>
        </is>
      </c>
      <c r="D3130" t="inlineStr">
        <is>
          <t>Kinly</t>
        </is>
      </c>
      <c r="G3130" t="inlineStr">
        <is>
          <t>Director of Global Managed Services – EMEA &amp; APAC</t>
        </is>
      </c>
      <c r="H3130" t="inlineStr">
        <is>
          <t>https://www.arbeitnow.co.uk/jobs/companies/kinly/director-of-global-managed-services-emea-apac-london-113741</t>
        </is>
      </c>
      <c r="I3130" t="inlineStr">
        <is>
          <t>2026-09-11T17:27:45.401033+00:00</t>
        </is>
      </c>
    </row>
    <row r="3131">
      <c r="A3131" t="inlineStr">
        <is>
          <t>2026-09-11T15:30:17+00:00</t>
        </is>
      </c>
      <c r="B3131" t="inlineStr">
        <is>
          <t>ARBEITNOW</t>
        </is>
      </c>
      <c r="C3131" t="inlineStr">
        <is>
          <t>job_posting</t>
        </is>
      </c>
      <c r="D3131" t="inlineStr">
        <is>
          <t>Kinly</t>
        </is>
      </c>
      <c r="G3131" t="inlineStr">
        <is>
          <t>Director of Global Managed Services – EMEA &amp; APAC</t>
        </is>
      </c>
      <c r="H3131" t="inlineStr">
        <is>
          <t>https://www.arbeitnow.co.uk/jobs/companies/kinly/director-of-global-managed-services-emea-apac-london-113741</t>
        </is>
      </c>
      <c r="I3131" t="inlineStr">
        <is>
          <t>2026-09-12T17:26:05.823984+00:00</t>
        </is>
      </c>
    </row>
    <row r="3132">
      <c r="A3132" t="inlineStr">
        <is>
          <t>2026-09-11T15:20:11+00:00</t>
        </is>
      </c>
      <c r="B3132" t="inlineStr">
        <is>
          <t>ARBEITNOW</t>
        </is>
      </c>
      <c r="C3132" t="inlineStr">
        <is>
          <t>job_posting</t>
        </is>
      </c>
      <c r="D3132" t="inlineStr">
        <is>
          <t>ANGEHEUERT GmbH</t>
        </is>
      </c>
      <c r="G3132" t="inlineStr">
        <is>
          <t>Senior Accountant ERP &amp; Digitalisierung (m/w/d) Dynamics 365</t>
        </is>
      </c>
      <c r="H3132" t="inlineStr">
        <is>
          <t>https://www.arbeitnow.com/jobs/companies/angeheuert-gmbh/senior-accountant-erp-digitalisierung-dynamics-365-hildesheim-373866</t>
        </is>
      </c>
      <c r="I3132" t="inlineStr">
        <is>
          <t>2026-09-11T17:27:45.387018+00:00</t>
        </is>
      </c>
      <c r="J3132" t="inlineStr">
        <is>
          <t>Recrutement Infrastructure / IA,Recrutement technique recent</t>
        </is>
      </c>
    </row>
    <row r="3133">
      <c r="A3133" t="inlineStr">
        <is>
          <t>2026-09-11T15:20:11+00:00</t>
        </is>
      </c>
      <c r="B3133" t="inlineStr">
        <is>
          <t>ARBEITNOW</t>
        </is>
      </c>
      <c r="C3133" t="inlineStr">
        <is>
          <t>job_posting</t>
        </is>
      </c>
      <c r="D3133" t="inlineStr">
        <is>
          <t>ANGEHEUERT GmbH</t>
        </is>
      </c>
      <c r="G3133" t="inlineStr">
        <is>
          <t>Senior Accountant ERP &amp; Digitalisierung (m/w/d) Dynamics 365</t>
        </is>
      </c>
      <c r="H3133" t="inlineStr">
        <is>
          <t>https://www.arbeitnow.com/jobs/companies/angeheuert-gmbh/senior-accountant-erp-digitalisierung-dynamics-365-braunschweig-215382</t>
        </is>
      </c>
      <c r="I3133" t="inlineStr">
        <is>
          <t>2026-09-11T17:27:45.387294+00:00</t>
        </is>
      </c>
      <c r="J3133" t="inlineStr">
        <is>
          <t>Recrutement Infrastructure / IA,Recrutement technique recent</t>
        </is>
      </c>
    </row>
    <row r="3134">
      <c r="A3134" t="inlineStr">
        <is>
          <t>2026-09-11T15:20:11+00:00</t>
        </is>
      </c>
      <c r="B3134" t="inlineStr">
        <is>
          <t>ARBEITNOW</t>
        </is>
      </c>
      <c r="C3134" t="inlineStr">
        <is>
          <t>job_posting</t>
        </is>
      </c>
      <c r="D3134" t="inlineStr">
        <is>
          <t>ANGEHEUERT GmbH</t>
        </is>
      </c>
      <c r="G3134" t="inlineStr">
        <is>
          <t>Senior Accountant ERP &amp; Digitalisierung (m/w/d) Dynamics 365</t>
        </is>
      </c>
      <c r="H3134" t="inlineStr">
        <is>
          <t>https://www.arbeitnow.com/jobs/companies/angeheuert-gmbh/senior-accountant-erp-digitalisierung-dynamics-365-braunschweig-215382</t>
        </is>
      </c>
      <c r="I3134" t="inlineStr">
        <is>
          <t>2026-09-12T05:26:53.276180+00:00</t>
        </is>
      </c>
      <c r="J3134" t="inlineStr">
        <is>
          <t>Recrutement Infrastructure / IA,Recrutement technique recent</t>
        </is>
      </c>
    </row>
    <row r="3135">
      <c r="A3135" t="inlineStr">
        <is>
          <t>2026-09-11T15:20:11+00:00</t>
        </is>
      </c>
      <c r="B3135" t="inlineStr">
        <is>
          <t>ARBEITNOW</t>
        </is>
      </c>
      <c r="C3135" t="inlineStr">
        <is>
          <t>job_posting</t>
        </is>
      </c>
      <c r="D3135" t="inlineStr">
        <is>
          <t>ANGEHEUERT GmbH</t>
        </is>
      </c>
      <c r="G3135" t="inlineStr">
        <is>
          <t>Senior Accountant ERP &amp; Digitalisierung (m/w/d) Dynamics 365</t>
        </is>
      </c>
      <c r="H3135" t="inlineStr">
        <is>
          <t>https://www.arbeitnow.com/jobs/companies/angeheuert-gmbh/senior-accountant-erp-digitalisierung-dynamics-365-bielefeld-466819</t>
        </is>
      </c>
      <c r="I3135" t="inlineStr">
        <is>
          <t>2026-09-12T17:26:06.114626+00:00</t>
        </is>
      </c>
      <c r="J3135" t="inlineStr">
        <is>
          <t>Recrutement Infrastructure / IA,Recrutement technique recent</t>
        </is>
      </c>
    </row>
    <row r="3136">
      <c r="A3136" t="inlineStr">
        <is>
          <t>2026-09-11T15:20:11+00:00</t>
        </is>
      </c>
      <c r="B3136" t="inlineStr">
        <is>
          <t>ARBEITNOW</t>
        </is>
      </c>
      <c r="C3136" t="inlineStr">
        <is>
          <t>job_posting</t>
        </is>
      </c>
      <c r="D3136" t="inlineStr">
        <is>
          <t>ANGEHEUERT GmbH</t>
        </is>
      </c>
      <c r="G3136" t="inlineStr">
        <is>
          <t>Senior Accountant ERP &amp; Digitalisierung (m/w/d)</t>
        </is>
      </c>
      <c r="H3136" t="inlineStr">
        <is>
          <t>https://www.arbeitnow.com/jobs/companies/angeheuert-gmbh/senior-accountant-erp-digitalisierung-hannover-417320</t>
        </is>
      </c>
      <c r="I3136" t="inlineStr">
        <is>
          <t>2026-09-11T23:26:09.526251+00:00</t>
        </is>
      </c>
      <c r="J3136" t="inlineStr">
        <is>
          <t>Recrutement Infrastructure / IA,Recrutement technique recent</t>
        </is>
      </c>
    </row>
    <row r="3137">
      <c r="A3137" t="inlineStr">
        <is>
          <t>2026-09-11T15:20:11+00:00</t>
        </is>
      </c>
      <c r="B3137" t="inlineStr">
        <is>
          <t>ARBEITNOW</t>
        </is>
      </c>
      <c r="C3137" t="inlineStr">
        <is>
          <t>job_posting</t>
        </is>
      </c>
      <c r="D3137" t="inlineStr">
        <is>
          <t>ANGEHEUERT GmbH</t>
        </is>
      </c>
      <c r="G3137" t="inlineStr">
        <is>
          <t>Senior Accountant ERP &amp; Digitalisierung (m/w/d) Dynamics 365</t>
        </is>
      </c>
      <c r="H3137" t="inlineStr">
        <is>
          <t>https://www.arbeitnow.com/jobs/companies/angeheuert-gmbh/senior-accountant-erp-digitalisierung-dynamics-365-bielefeld-466819</t>
        </is>
      </c>
      <c r="I3137" t="inlineStr">
        <is>
          <t>2026-09-11T17:27:45.387425+00:00</t>
        </is>
      </c>
      <c r="J3137" t="inlineStr">
        <is>
          <t>Recrutement Infrastructure / IA,Recrutement technique recent</t>
        </is>
      </c>
    </row>
    <row r="3138">
      <c r="A3138" t="inlineStr">
        <is>
          <t>2026-09-11T15:20:11+00:00</t>
        </is>
      </c>
      <c r="B3138" t="inlineStr">
        <is>
          <t>ARBEITNOW</t>
        </is>
      </c>
      <c r="C3138" t="inlineStr">
        <is>
          <t>job_posting</t>
        </is>
      </c>
      <c r="D3138" t="inlineStr">
        <is>
          <t>ANGEHEUERT GmbH</t>
        </is>
      </c>
      <c r="G3138" t="inlineStr">
        <is>
          <t>Senior Accountant ERP &amp; Digitalisierung (m/w/d) Dynamics 365</t>
        </is>
      </c>
      <c r="H3138" t="inlineStr">
        <is>
          <t>https://www.arbeitnow.com/jobs/companies/angeheuert-gmbh/senior-accountant-erp-digitalisierung-dynamics-365-hildesheim-373866</t>
        </is>
      </c>
      <c r="I3138" t="inlineStr">
        <is>
          <t>2026-09-11T23:26:09.526008+00:00</t>
        </is>
      </c>
      <c r="J3138" t="inlineStr">
        <is>
          <t>Recrutement Infrastructure / IA,Recrutement technique recent</t>
        </is>
      </c>
    </row>
    <row r="3139">
      <c r="A3139" t="inlineStr">
        <is>
          <t>2026-09-11T15:20:11+00:00</t>
        </is>
      </c>
      <c r="B3139" t="inlineStr">
        <is>
          <t>ARBEITNOW</t>
        </is>
      </c>
      <c r="C3139" t="inlineStr">
        <is>
          <t>job_posting</t>
        </is>
      </c>
      <c r="D3139" t="inlineStr">
        <is>
          <t>gridscale GmbH</t>
        </is>
      </c>
      <c r="G3139" t="inlineStr">
        <is>
          <t>Site Reliability Engineer (m/w/d)</t>
        </is>
      </c>
      <c r="H3139" t="inlineStr">
        <is>
          <t>https://www.arbeitnow.com/jobs/companies/gridscale-gmbh/site-reliability-engineer-koln-188740</t>
        </is>
      </c>
      <c r="I3139" t="inlineStr">
        <is>
          <t>2026-09-11T17:27:45.387627+00:00</t>
        </is>
      </c>
      <c r="J3139" t="inlineStr">
        <is>
          <t>Recrutement Infrastructure / IA,Reseau Datacenter,Serveurs / Compute,Hebergement / MSP / Cloud prive,IA / Machine Learning,Recrutement technique recent</t>
        </is>
      </c>
    </row>
    <row r="3140">
      <c r="A3140" t="inlineStr">
        <is>
          <t>2026-09-11T15:20:11+00:00</t>
        </is>
      </c>
      <c r="B3140" t="inlineStr">
        <is>
          <t>ARBEITNOW</t>
        </is>
      </c>
      <c r="C3140" t="inlineStr">
        <is>
          <t>job_posting</t>
        </is>
      </c>
      <c r="D3140" t="inlineStr">
        <is>
          <t>ANGEHEUERT GmbH</t>
        </is>
      </c>
      <c r="G3140" t="inlineStr">
        <is>
          <t>Senior Accountant ERP &amp; Digitalisierung (m/w/d)</t>
        </is>
      </c>
      <c r="H3140" t="inlineStr">
        <is>
          <t>https://www.arbeitnow.com/jobs/companies/angeheuert-gmbh/senior-accountant-erp-digitalisierung-hannover-417320</t>
        </is>
      </c>
      <c r="I3140" t="inlineStr">
        <is>
          <t>2026-09-11T17:27:45.387156+00:00</t>
        </is>
      </c>
      <c r="J3140" t="inlineStr">
        <is>
          <t>Recrutement Infrastructure / IA,Recrutement technique recent</t>
        </is>
      </c>
    </row>
    <row r="3141">
      <c r="A3141" t="inlineStr">
        <is>
          <t>2026-09-11T15:00:35+00:00</t>
        </is>
      </c>
      <c r="B3141" t="inlineStr">
        <is>
          <t>ARBEITNOW</t>
        </is>
      </c>
      <c r="C3141" t="inlineStr">
        <is>
          <t>job_posting</t>
        </is>
      </c>
      <c r="D3141" t="inlineStr">
        <is>
          <t>bits&amp;birds GmbH</t>
        </is>
      </c>
      <c r="G3141" t="inlineStr">
        <is>
          <t>Product Marketing Manager (m/w/d)</t>
        </is>
      </c>
      <c r="H3141" t="inlineStr">
        <is>
          <t>https://www.arbeitnow.com/jobs/companies/bitsbirds-gmbh/product-marketing-manager-ahrensburg-6040</t>
        </is>
      </c>
      <c r="I3141" t="inlineStr">
        <is>
          <t>2026-09-11T17:27:45.387820+00:00</t>
        </is>
      </c>
    </row>
    <row r="3142">
      <c r="A3142" t="inlineStr">
        <is>
          <t>2026-09-11T15:00:35+00:00</t>
        </is>
      </c>
      <c r="B3142" t="inlineStr">
        <is>
          <t>ARBEITNOW</t>
        </is>
      </c>
      <c r="C3142" t="inlineStr">
        <is>
          <t>job_posting</t>
        </is>
      </c>
      <c r="D3142" t="inlineStr">
        <is>
          <t>fleetster</t>
        </is>
      </c>
      <c r="G3142" t="inlineStr">
        <is>
          <t>Junior Customer Success Manager (m/w/d) | München</t>
        </is>
      </c>
      <c r="H3142" t="inlineStr">
        <is>
          <t>https://www.arbeitnow.com/jobs/companies/fleetster/junior-customer-success-manager-munchen-munich-407954</t>
        </is>
      </c>
      <c r="I3142" t="inlineStr">
        <is>
          <t>2026-09-11T23:26:09.527550+00:00</t>
        </is>
      </c>
      <c r="J3142" t="inlineStr">
        <is>
          <t>Media / Video / Gaming</t>
        </is>
      </c>
    </row>
    <row r="3143">
      <c r="A3143" t="inlineStr">
        <is>
          <t>2026-09-11T15:00:35+00:00</t>
        </is>
      </c>
      <c r="B3143" t="inlineStr">
        <is>
          <t>ARBEITNOW</t>
        </is>
      </c>
      <c r="C3143" t="inlineStr">
        <is>
          <t>job_posting</t>
        </is>
      </c>
      <c r="D3143" t="inlineStr">
        <is>
          <t>ANGEHEUERT GmbH Personalberatung</t>
        </is>
      </c>
      <c r="G3143" t="inlineStr">
        <is>
          <t>Finance ERP Specialist (m/w/d)</t>
        </is>
      </c>
      <c r="H3143" t="inlineStr">
        <is>
          <t>https://www.arbeitnow.com/jobs/companies/angeheuert-gmbh-personalberatung/finance-erp-specialist-hannover-354043</t>
        </is>
      </c>
      <c r="I3143" t="inlineStr">
        <is>
          <t>2026-09-11T17:27:45.387761+00:00</t>
        </is>
      </c>
      <c r="J3143" t="inlineStr">
        <is>
          <t>Recrutement Infrastructure / IA,Recrutement technique recent</t>
        </is>
      </c>
    </row>
    <row r="3144">
      <c r="A3144" t="inlineStr">
        <is>
          <t>2026-09-11T15:00:35+00:00</t>
        </is>
      </c>
      <c r="B3144" t="inlineStr">
        <is>
          <t>ARBEITNOW</t>
        </is>
      </c>
      <c r="C3144" t="inlineStr">
        <is>
          <t>job_posting</t>
        </is>
      </c>
      <c r="D3144" t="inlineStr">
        <is>
          <t>bits&amp;birds GmbH</t>
        </is>
      </c>
      <c r="G3144" t="inlineStr">
        <is>
          <t>Product Marketing Manager (m/w/d)</t>
        </is>
      </c>
      <c r="H3144" t="inlineStr">
        <is>
          <t>https://www.arbeitnow.com/jobs/companies/bitsbirds-gmbh/product-marketing-manager-ahrensburg-6040</t>
        </is>
      </c>
      <c r="I3144" t="inlineStr">
        <is>
          <t>2026-09-12T05:26:53.277041+00:00</t>
        </is>
      </c>
    </row>
    <row r="3145">
      <c r="A3145" t="inlineStr">
        <is>
          <t>2026-09-11T15:00:35+00:00</t>
        </is>
      </c>
      <c r="B3145" t="inlineStr">
        <is>
          <t>ARBEITNOW</t>
        </is>
      </c>
      <c r="C3145" t="inlineStr">
        <is>
          <t>job_posting</t>
        </is>
      </c>
      <c r="D3145" t="inlineStr">
        <is>
          <t>ANGEHEUERT GmbH Personalberatung</t>
        </is>
      </c>
      <c r="G3145" t="inlineStr">
        <is>
          <t>Finance ERP Specialist (m/w/d)</t>
        </is>
      </c>
      <c r="H3145" t="inlineStr">
        <is>
          <t>https://www.arbeitnow.com/jobs/companies/angeheuert-gmbh-personalberatung/finance-erp-specialist-hannover-354043</t>
        </is>
      </c>
      <c r="I3145" t="inlineStr">
        <is>
          <t>2026-09-12T23:26:32.980743+00:00</t>
        </is>
      </c>
      <c r="J3145" t="inlineStr">
        <is>
          <t>Recrutement Infrastructure / IA,Recrutement technique recent</t>
        </is>
      </c>
    </row>
    <row r="3146">
      <c r="A3146" t="inlineStr">
        <is>
          <t>2026-09-11T15:00:35+00:00</t>
        </is>
      </c>
      <c r="B3146" t="inlineStr">
        <is>
          <t>ARBEITNOW</t>
        </is>
      </c>
      <c r="C3146" t="inlineStr">
        <is>
          <t>job_posting</t>
        </is>
      </c>
      <c r="D3146" t="inlineStr">
        <is>
          <t>fleetster</t>
        </is>
      </c>
      <c r="G3146" t="inlineStr">
        <is>
          <t>Junior Customer Success Manager (m/w/d) | München</t>
        </is>
      </c>
      <c r="H3146" t="inlineStr">
        <is>
          <t>https://www.arbeitnow.com/jobs/companies/fleetster/junior-customer-success-manager-munchen-munich-407954</t>
        </is>
      </c>
      <c r="I3146" t="inlineStr">
        <is>
          <t>2026-09-11T17:27:45.387902+00:00</t>
        </is>
      </c>
      <c r="J3146" t="inlineStr">
        <is>
          <t>Media / Video / Gaming</t>
        </is>
      </c>
    </row>
    <row r="3147">
      <c r="A3147" t="inlineStr">
        <is>
          <t>2026-09-11T15:00:34+00:00</t>
        </is>
      </c>
      <c r="B3147" t="inlineStr">
        <is>
          <t>ARBEITNOW</t>
        </is>
      </c>
      <c r="C3147" t="inlineStr">
        <is>
          <t>job_posting</t>
        </is>
      </c>
      <c r="D3147" t="inlineStr">
        <is>
          <t>BRÜGGEN ENGINEERING GmbH</t>
        </is>
      </c>
      <c r="G3147" t="inlineStr">
        <is>
          <t>Postdoc / Scientist (m/w/d) Nukleotidchemie / Organische Synthese in München (1716)</t>
        </is>
      </c>
      <c r="H3147" t="inlineStr">
        <is>
          <t>https://www.arbeitnow.com/jobs/companies/bruggen-engineering-gmbh/postdoc-scientist-nukleotidchemie-organische-synthese-in-munchen-1716-munich-121391</t>
        </is>
      </c>
      <c r="I3147" t="inlineStr">
        <is>
          <t>2026-09-11T17:27:45.388067+00:00</t>
        </is>
      </c>
    </row>
    <row r="3148">
      <c r="A3148" t="inlineStr">
        <is>
          <t>2026-09-11T15:00:34+00:00</t>
        </is>
      </c>
      <c r="B3148" t="inlineStr">
        <is>
          <t>ARBEITNOW</t>
        </is>
      </c>
      <c r="C3148" t="inlineStr">
        <is>
          <t>job_posting</t>
        </is>
      </c>
      <c r="D3148" t="inlineStr">
        <is>
          <t>BRÜGGEN ENGINEERING GmbH</t>
        </is>
      </c>
      <c r="G3148" t="inlineStr">
        <is>
          <t>Dokumentenmanager (m/w/d) Technische Projektdokumentation in Süddeutschland (1715)</t>
        </is>
      </c>
      <c r="H3148" t="inlineStr">
        <is>
          <t>https://www.arbeitnow.com/jobs/companies/bruggen-engineering-gmbh/dokumentenmanager-technische-projektdokumentation-in-suddeutschland-1715-mannheim-387907</t>
        </is>
      </c>
      <c r="I3148" t="inlineStr">
        <is>
          <t>2026-09-11T17:27:45.387983+00:00</t>
        </is>
      </c>
      <c r="J3148" t="inlineStr">
        <is>
          <t>Recrutement Infrastructure / IA,Hebergement / MSP / Cloud prive,Recrutement technique recent</t>
        </is>
      </c>
    </row>
    <row r="3149">
      <c r="A3149" t="inlineStr">
        <is>
          <t>2026-09-11T15:00:34+00:00</t>
        </is>
      </c>
      <c r="B3149" t="inlineStr">
        <is>
          <t>ARBEITNOW</t>
        </is>
      </c>
      <c r="C3149" t="inlineStr">
        <is>
          <t>job_posting</t>
        </is>
      </c>
      <c r="D3149" t="inlineStr">
        <is>
          <t>BRÜGGEN ENGINEERING GmbH</t>
        </is>
      </c>
      <c r="G3149" t="inlineStr">
        <is>
          <t>Dokumentenmanager (m/w/d) Technische Projektdokumentation in Süddeutschland (1715)</t>
        </is>
      </c>
      <c r="H3149" t="inlineStr">
        <is>
          <t>https://www.arbeitnow.com/jobs/companies/bruggen-engineering-gmbh/dokumentenmanager-technische-projektdokumentation-in-suddeutschland-1715-mannheim-387907</t>
        </is>
      </c>
      <c r="I3149" t="inlineStr">
        <is>
          <t>2026-09-12T11:26:42.160147+00:00</t>
        </is>
      </c>
      <c r="J3149" t="inlineStr">
        <is>
          <t>Recrutement Infrastructure / IA,Hebergement / MSP / Cloud prive,Recrutement technique recent</t>
        </is>
      </c>
    </row>
    <row r="3150">
      <c r="A3150" t="inlineStr">
        <is>
          <t>2026-09-11T15:00:34+00:00</t>
        </is>
      </c>
      <c r="B3150" t="inlineStr">
        <is>
          <t>ARBEITNOW</t>
        </is>
      </c>
      <c r="C3150" t="inlineStr">
        <is>
          <t>job_posting</t>
        </is>
      </c>
      <c r="D3150" t="inlineStr">
        <is>
          <t>BRÜGGEN ENGINEERING GmbH</t>
        </is>
      </c>
      <c r="G3150" t="inlineStr">
        <is>
          <t>Postdoc / Scientist (m/w/d) Nukleotidchemie / Organische Synthese in München (1716)</t>
        </is>
      </c>
      <c r="H3150" t="inlineStr">
        <is>
          <t>https://www.arbeitnow.com/jobs/companies/bruggen-engineering-gmbh/postdoc-scientist-nukleotidchemie-organische-synthese-in-munchen-1716-munich-121391</t>
        </is>
      </c>
      <c r="I3150" t="inlineStr">
        <is>
          <t>2026-09-11T23:26:09.527825+00:00</t>
        </is>
      </c>
    </row>
    <row r="3151">
      <c r="A3151" t="inlineStr">
        <is>
          <t>2026-09-11T14:40:05+00:00</t>
        </is>
      </c>
      <c r="B3151" t="inlineStr">
        <is>
          <t>ARBEITNOW</t>
        </is>
      </c>
      <c r="C3151" t="inlineStr">
        <is>
          <t>job_posting</t>
        </is>
      </c>
      <c r="D3151" t="inlineStr">
        <is>
          <t>Lightspeedhq</t>
        </is>
      </c>
      <c r="G3151" t="inlineStr">
        <is>
          <t>Senior Frontend Developer - React.js (all genders)</t>
        </is>
      </c>
      <c r="H3151" t="inlineStr">
        <is>
          <t>https://www.arbeitnow.com/jobs/companies/lightspeedhq/senior-frontend-developer-reactjs-all-genders-berlin-110719</t>
        </is>
      </c>
      <c r="I3151" t="inlineStr">
        <is>
          <t>2026-09-11T23:26:09.528170+00:00</t>
        </is>
      </c>
      <c r="J3151" t="inlineStr">
        <is>
          <t>Reseau Datacenter,Sante / HealthTech</t>
        </is>
      </c>
    </row>
    <row r="3152">
      <c r="A3152" t="inlineStr">
        <is>
          <t>2026-09-11T14:40:05+00:00</t>
        </is>
      </c>
      <c r="B3152" t="inlineStr">
        <is>
          <t>ARBEITNOW</t>
        </is>
      </c>
      <c r="C3152" t="inlineStr">
        <is>
          <t>job_posting</t>
        </is>
      </c>
      <c r="D3152" t="inlineStr">
        <is>
          <t>Rootglobal</t>
        </is>
      </c>
      <c r="G3152" t="inlineStr">
        <is>
          <t>(Senior) Account Manager - Nachhaltigkeit</t>
        </is>
      </c>
      <c r="H3152" t="inlineStr">
        <is>
          <t>https://www.arbeitnow.com/jobs/companies/rootglobal/senior-account-manager-nachhaltigkeit-berlin-211032</t>
        </is>
      </c>
      <c r="I3152" t="inlineStr">
        <is>
          <t>2026-09-11T23:26:09.528465+00:00</t>
        </is>
      </c>
    </row>
    <row r="3153">
      <c r="A3153" t="inlineStr">
        <is>
          <t>2026-09-11T14:40:05+00:00</t>
        </is>
      </c>
      <c r="B3153" t="inlineStr">
        <is>
          <t>ARBEITNOW</t>
        </is>
      </c>
      <c r="C3153" t="inlineStr">
        <is>
          <t>job_posting</t>
        </is>
      </c>
      <c r="D3153" t="inlineStr">
        <is>
          <t>Rootglobal</t>
        </is>
      </c>
      <c r="G3153" t="inlineStr">
        <is>
          <t>Customer Success Manager - Agriculture</t>
        </is>
      </c>
      <c r="H3153" t="inlineStr">
        <is>
          <t>https://www.arbeitnow.com/jobs/companies/rootglobal/customer-success-manager-agriculture-berlin-309435</t>
        </is>
      </c>
      <c r="I3153" t="inlineStr">
        <is>
          <t>2026-09-11T23:26:09.528747+00:00</t>
        </is>
      </c>
    </row>
    <row r="3154">
      <c r="A3154" t="inlineStr">
        <is>
          <t>2026-09-11T14:40:05+00:00</t>
        </is>
      </c>
      <c r="B3154" t="inlineStr">
        <is>
          <t>ARBEITNOW</t>
        </is>
      </c>
      <c r="C3154" t="inlineStr">
        <is>
          <t>job_posting</t>
        </is>
      </c>
      <c r="D3154" t="inlineStr">
        <is>
          <t>Rootglobal</t>
        </is>
      </c>
      <c r="G3154" t="inlineStr">
        <is>
          <t>Customer Success Manager - Agriculture</t>
        </is>
      </c>
      <c r="H3154" t="inlineStr">
        <is>
          <t>https://www.arbeitnow.com/jobs/companies/rootglobal/customer-success-manager-agriculture-berlin-309435</t>
        </is>
      </c>
      <c r="I3154" t="inlineStr">
        <is>
          <t>2026-09-11T17:27:45.388621+00:00</t>
        </is>
      </c>
    </row>
    <row r="3155">
      <c r="A3155" t="inlineStr">
        <is>
          <t>2026-09-11T14:40:05+00:00</t>
        </is>
      </c>
      <c r="B3155" t="inlineStr">
        <is>
          <t>ARBEITNOW</t>
        </is>
      </c>
      <c r="C3155" t="inlineStr">
        <is>
          <t>job_posting</t>
        </is>
      </c>
      <c r="D3155" t="inlineStr">
        <is>
          <t>Rootglobal</t>
        </is>
      </c>
      <c r="G3155" t="inlineStr">
        <is>
          <t>(Senior) Account Manager - Nachhaltigkeit</t>
        </is>
      </c>
      <c r="H3155" t="inlineStr">
        <is>
          <t>https://www.arbeitnow.com/jobs/companies/rootglobal/senior-account-manager-nachhaltigkeit-berlin-211032</t>
        </is>
      </c>
      <c r="I3155" t="inlineStr">
        <is>
          <t>2026-09-11T17:27:45.388463+00:00</t>
        </is>
      </c>
    </row>
    <row r="3156">
      <c r="A3156" t="inlineStr">
        <is>
          <t>2026-09-11T14:40:05+00:00</t>
        </is>
      </c>
      <c r="B3156" t="inlineStr">
        <is>
          <t>ARBEITNOW</t>
        </is>
      </c>
      <c r="C3156" t="inlineStr">
        <is>
          <t>job_posting</t>
        </is>
      </c>
      <c r="D3156" t="inlineStr">
        <is>
          <t>Lightspeedhq</t>
        </is>
      </c>
      <c r="G3156" t="inlineStr">
        <is>
          <t>Senior Frontend Developer - React.js (all genders)</t>
        </is>
      </c>
      <c r="H3156" t="inlineStr">
        <is>
          <t>https://www.arbeitnow.com/jobs/companies/lightspeedhq/senior-frontend-developer-reactjs-all-genders-berlin-110719</t>
        </is>
      </c>
      <c r="I3156" t="inlineStr">
        <is>
          <t>2026-09-11T17:27:45.388286+00:00</t>
        </is>
      </c>
      <c r="J3156" t="inlineStr">
        <is>
          <t>Reseau Datacenter,Sante / HealthTech</t>
        </is>
      </c>
    </row>
    <row r="3157">
      <c r="A3157" t="inlineStr">
        <is>
          <t>2026-09-11T14:30:34+00:00</t>
        </is>
      </c>
      <c r="B3157" t="inlineStr">
        <is>
          <t>ARBEITNOW</t>
        </is>
      </c>
      <c r="C3157" t="inlineStr">
        <is>
          <t>job_posting</t>
        </is>
      </c>
      <c r="D3157" t="inlineStr">
        <is>
          <t>Tala (We are Tala Ltd)</t>
        </is>
      </c>
      <c r="G3157" t="inlineStr">
        <is>
          <t>Head of Social</t>
        </is>
      </c>
      <c r="H3157" t="inlineStr">
        <is>
          <t>https://www.arbeitnow.co.uk/jobs/companies/tala-we-are-tala-ltd/head-of-social-london-33291</t>
        </is>
      </c>
      <c r="I3157" t="inlineStr">
        <is>
          <t>2026-09-12T05:26:53.031271+00:00</t>
        </is>
      </c>
      <c r="J3157" t="inlineStr">
        <is>
          <t>Finance / FinTech / Assurance</t>
        </is>
      </c>
    </row>
    <row r="3158">
      <c r="A3158" t="inlineStr">
        <is>
          <t>2026-09-11T14:30:34+00:00</t>
        </is>
      </c>
      <c r="B3158" t="inlineStr">
        <is>
          <t>ARBEITNOW</t>
        </is>
      </c>
      <c r="C3158" t="inlineStr">
        <is>
          <t>job_posting</t>
        </is>
      </c>
      <c r="D3158" t="inlineStr">
        <is>
          <t>Right Search</t>
        </is>
      </c>
      <c r="G3158" t="inlineStr">
        <is>
          <t>IT-Administrator Business Solutions &amp; Logistics (w/m/d)</t>
        </is>
      </c>
      <c r="H3158" t="inlineStr">
        <is>
          <t>https://www.arbeitnow.com/jobs/companies/right-search/it-administrator-business-solutions-logistics-maisach-496268</t>
        </is>
      </c>
      <c r="I3158" t="inlineStr">
        <is>
          <t>2026-09-11T17:27:45.388809+00:00</t>
        </is>
      </c>
      <c r="J3158" t="inlineStr">
        <is>
          <t>Recrutement Infrastructure / IA,Serveurs / Compute,Stockage / Backup,Logistique automatisee,Recrutement technique recent</t>
        </is>
      </c>
    </row>
    <row r="3159">
      <c r="A3159" t="inlineStr">
        <is>
          <t>2026-09-11T14:30:34+00:00</t>
        </is>
      </c>
      <c r="B3159" t="inlineStr">
        <is>
          <t>ARBEITNOW</t>
        </is>
      </c>
      <c r="C3159" t="inlineStr">
        <is>
          <t>job_posting</t>
        </is>
      </c>
      <c r="D3159" t="inlineStr">
        <is>
          <t>Tala (We are Tala Ltd)</t>
        </is>
      </c>
      <c r="G3159" t="inlineStr">
        <is>
          <t>Head of VIP, Influencers &amp; PR</t>
        </is>
      </c>
      <c r="H3159" t="inlineStr">
        <is>
          <t>https://www.arbeitnow.co.uk/jobs/companies/tala-we-are-tala-ltd/head-of-vip-influencers-pr-london-130731</t>
        </is>
      </c>
      <c r="I3159" t="inlineStr">
        <is>
          <t>2026-09-12T05:26:53.031735+00:00</t>
        </is>
      </c>
      <c r="J3159" t="inlineStr">
        <is>
          <t>Reseau Datacenter,Finance / FinTech / Assurance</t>
        </is>
      </c>
    </row>
    <row r="3160">
      <c r="A3160" t="inlineStr">
        <is>
          <t>2026-09-11T14:30:34+00:00</t>
        </is>
      </c>
      <c r="B3160" t="inlineStr">
        <is>
          <t>ARBEITNOW</t>
        </is>
      </c>
      <c r="C3160" t="inlineStr">
        <is>
          <t>job_posting</t>
        </is>
      </c>
      <c r="D3160" t="inlineStr">
        <is>
          <t>Tala (We are Tala Ltd)</t>
        </is>
      </c>
      <c r="G3160" t="inlineStr">
        <is>
          <t>Head of Social</t>
        </is>
      </c>
      <c r="H3160" t="inlineStr">
        <is>
          <t>https://www.arbeitnow.co.uk/jobs/companies/tala-we-are-tala-ltd/head-of-social-london-33291</t>
        </is>
      </c>
      <c r="I3160" t="inlineStr">
        <is>
          <t>2026-09-11T17:27:45.401267+00:00</t>
        </is>
      </c>
      <c r="J3160" t="inlineStr">
        <is>
          <t>Finance / FinTech / Assurance</t>
        </is>
      </c>
    </row>
    <row r="3161">
      <c r="A3161" t="inlineStr">
        <is>
          <t>2026-09-11T14:30:34+00:00</t>
        </is>
      </c>
      <c r="B3161" t="inlineStr">
        <is>
          <t>ARBEITNOW</t>
        </is>
      </c>
      <c r="C3161" t="inlineStr">
        <is>
          <t>job_posting</t>
        </is>
      </c>
      <c r="D3161" t="inlineStr">
        <is>
          <t>Tala (We are Tala Ltd)</t>
        </is>
      </c>
      <c r="G3161" t="inlineStr">
        <is>
          <t>Head of VIP, Influencers &amp; PR</t>
        </is>
      </c>
      <c r="H3161" t="inlineStr">
        <is>
          <t>https://www.arbeitnow.co.uk/jobs/companies/tala-we-are-tala-ltd/head-of-vip-influencers-pr-london-130731</t>
        </is>
      </c>
      <c r="I3161" t="inlineStr">
        <is>
          <t>2026-09-11T17:27:45.401533+00:00</t>
        </is>
      </c>
      <c r="J3161" t="inlineStr">
        <is>
          <t>Reseau Datacenter,Finance / FinTech / Assurance</t>
        </is>
      </c>
    </row>
    <row r="3162">
      <c r="A3162" t="inlineStr">
        <is>
          <t>2026-09-11T14:30:34+00:00</t>
        </is>
      </c>
      <c r="B3162" t="inlineStr">
        <is>
          <t>ARBEITNOW</t>
        </is>
      </c>
      <c r="C3162" t="inlineStr">
        <is>
          <t>job_posting</t>
        </is>
      </c>
      <c r="D3162" t="inlineStr">
        <is>
          <t>Right Search</t>
        </is>
      </c>
      <c r="G3162" t="inlineStr">
        <is>
          <t>IT-Administrator Business Solutions &amp; Logistics (w/m/d)</t>
        </is>
      </c>
      <c r="H3162" t="inlineStr">
        <is>
          <t>https://www.arbeitnow.com/jobs/companies/right-search/it-administrator-business-solutions-logistics-maisach-496268</t>
        </is>
      </c>
      <c r="I3162" t="inlineStr">
        <is>
          <t>2026-09-11T23:26:09.529080+00:00</t>
        </is>
      </c>
      <c r="J3162" t="inlineStr">
        <is>
          <t>Recrutement Infrastructure / IA,Serveurs / Compute,Stockage / Backup,Logistique automatisee,Recrutement technique recent</t>
        </is>
      </c>
    </row>
    <row r="3163">
      <c r="A3163" t="inlineStr">
        <is>
          <t>2026-09-11T14:30:33+00:00</t>
        </is>
      </c>
      <c r="B3163" t="inlineStr">
        <is>
          <t>ARBEITNOW</t>
        </is>
      </c>
      <c r="C3163" t="inlineStr">
        <is>
          <t>job_posting</t>
        </is>
      </c>
      <c r="D3163" t="inlineStr">
        <is>
          <t>Rapid Pioneers</t>
        </is>
      </c>
      <c r="G3163" t="inlineStr">
        <is>
          <t>Director of Sales</t>
        </is>
      </c>
      <c r="H3163" t="inlineStr">
        <is>
          <t>https://www.arbeitnow.com/jobs/companies/rapid-pioneers/director-of-sales-berlin-54759</t>
        </is>
      </c>
      <c r="I3163" t="inlineStr">
        <is>
          <t>2026-09-12T05:26:53.278900+00:00</t>
        </is>
      </c>
      <c r="J3163" t="inlineStr">
        <is>
          <t>Sante / HealthTech</t>
        </is>
      </c>
    </row>
    <row r="3164">
      <c r="A3164" t="inlineStr">
        <is>
          <t>2026-09-11T14:30:33+00:00</t>
        </is>
      </c>
      <c r="B3164" t="inlineStr">
        <is>
          <t>ARBEITNOW</t>
        </is>
      </c>
      <c r="C3164" t="inlineStr">
        <is>
          <t>job_posting</t>
        </is>
      </c>
      <c r="D3164" t="inlineStr">
        <is>
          <t>Rapid Pioneers</t>
        </is>
      </c>
      <c r="G3164" t="inlineStr">
        <is>
          <t>Director of Sales</t>
        </is>
      </c>
      <c r="H3164" t="inlineStr">
        <is>
          <t>https://www.arbeitnow.com/jobs/companies/rapid-pioneers/director-of-sales-berlin-54759</t>
        </is>
      </c>
      <c r="I3164" t="inlineStr">
        <is>
          <t>2026-09-11T17:27:45.388904+00:00</t>
        </is>
      </c>
      <c r="J3164" t="inlineStr">
        <is>
          <t>Sante / HealthTech</t>
        </is>
      </c>
    </row>
    <row r="3165">
      <c r="A3165" t="inlineStr">
        <is>
          <t>2026-09-11T14:30:32+00:00</t>
        </is>
      </c>
      <c r="B3165" t="inlineStr">
        <is>
          <t>ARBEITNOW</t>
        </is>
      </c>
      <c r="C3165" t="inlineStr">
        <is>
          <t>job_posting</t>
        </is>
      </c>
      <c r="D3165" t="inlineStr">
        <is>
          <t>gridscale GmbH</t>
        </is>
      </c>
      <c r="G3165" t="inlineStr">
        <is>
          <t>Site Reliability Engineer (m/w/d)</t>
        </is>
      </c>
      <c r="H3165" t="inlineStr">
        <is>
          <t>https://www.arbeitnow.com/jobs/companies/gridscale-gmbh/site-reliability-engineer-koln-180628</t>
        </is>
      </c>
      <c r="I3165" t="inlineStr">
        <is>
          <t>2026-09-12T11:26:42.162079+00:00</t>
        </is>
      </c>
      <c r="J3165" t="inlineStr">
        <is>
          <t>Recrutement Infrastructure / IA,Reseau Datacenter,Serveurs / Compute,Hebergement / MSP / Cloud prive,IA / Machine Learning,Recrutement technique recent</t>
        </is>
      </c>
    </row>
    <row r="3166">
      <c r="A3166" t="inlineStr">
        <is>
          <t>2026-09-11T14:30:32+00:00</t>
        </is>
      </c>
      <c r="B3166" t="inlineStr">
        <is>
          <t>ARBEITNOW</t>
        </is>
      </c>
      <c r="C3166" t="inlineStr">
        <is>
          <t>job_posting</t>
        </is>
      </c>
      <c r="D3166" t="inlineStr">
        <is>
          <t>gridscale GmbH</t>
        </is>
      </c>
      <c r="G3166" t="inlineStr">
        <is>
          <t>Site Reliability Engineer (m/w/d)</t>
        </is>
      </c>
      <c r="H3166" t="inlineStr">
        <is>
          <t>https://www.arbeitnow.com/jobs/companies/gridscale-gmbh/site-reliability-engineer-koln-180628</t>
        </is>
      </c>
      <c r="I3166" t="inlineStr">
        <is>
          <t>2026-09-11T17:27:45.389104+00:00</t>
        </is>
      </c>
      <c r="J3166" t="inlineStr">
        <is>
          <t>Recrutement Infrastructure / IA,Reseau Datacenter,Serveurs / Compute,Hebergement / MSP / Cloud prive,IA / Machine Learning,Recrutement technique recent</t>
        </is>
      </c>
    </row>
    <row r="3167">
      <c r="A3167" t="inlineStr">
        <is>
          <t>2026-09-11T14:30:08+00:00</t>
        </is>
      </c>
      <c r="B3167" t="inlineStr">
        <is>
          <t>ARBEITNOW</t>
        </is>
      </c>
      <c r="C3167" t="inlineStr">
        <is>
          <t>job_posting</t>
        </is>
      </c>
      <c r="D3167" t="inlineStr">
        <is>
          <t>Holzland Becker</t>
        </is>
      </c>
      <c r="G3167" t="inlineStr">
        <is>
          <t>(Senior) Frontend Web Developer (w/m/d)</t>
        </is>
      </c>
      <c r="H3167" t="inlineStr">
        <is>
          <t>https://www.arbeitnow.com/jobs/companies/holzland-becker/senior-frontend-web-developer-offenbach-am-main-203920</t>
        </is>
      </c>
      <c r="I3167" t="inlineStr">
        <is>
          <t>2026-09-11T23:26:09.529719+00:00</t>
        </is>
      </c>
      <c r="J3167" t="inlineStr">
        <is>
          <t>Stockage / Backup</t>
        </is>
      </c>
    </row>
    <row r="3168">
      <c r="A3168" t="inlineStr">
        <is>
          <t>2026-09-11T14:30:08+00:00</t>
        </is>
      </c>
      <c r="B3168" t="inlineStr">
        <is>
          <t>ARBEITNOW</t>
        </is>
      </c>
      <c r="C3168" t="inlineStr">
        <is>
          <t>job_posting</t>
        </is>
      </c>
      <c r="D3168" t="inlineStr">
        <is>
          <t>Holzland Becker</t>
        </is>
      </c>
      <c r="G3168" t="inlineStr">
        <is>
          <t>(Senior) Frontend Web Developer (w/m/d)</t>
        </is>
      </c>
      <c r="H3168" t="inlineStr">
        <is>
          <t>https://www.arbeitnow.com/jobs/companies/holzland-becker/senior-frontend-web-developer-offenbach-am-main-203920</t>
        </is>
      </c>
      <c r="I3168" t="inlineStr">
        <is>
          <t>2026-09-11T17:27:45.389161+00:00</t>
        </is>
      </c>
      <c r="J3168" t="inlineStr">
        <is>
          <t>Stockage / Backup</t>
        </is>
      </c>
    </row>
    <row r="3169">
      <c r="A3169" t="inlineStr">
        <is>
          <t>2026-09-11T14:20:16+00:00</t>
        </is>
      </c>
      <c r="B3169" t="inlineStr">
        <is>
          <t>ARBEITNOW</t>
        </is>
      </c>
      <c r="C3169" t="inlineStr">
        <is>
          <t>job_posting</t>
        </is>
      </c>
      <c r="D3169" t="inlineStr">
        <is>
          <t>4Chain Consulting</t>
        </is>
      </c>
      <c r="G3169" t="inlineStr">
        <is>
          <t>Teamleiter Einkauf - Verpackung, Logistik, Technische Gase etc.</t>
        </is>
      </c>
      <c r="H3169" t="inlineStr">
        <is>
          <t>https://www.arbeitnow.com/jobs/companies/4chain-consulting/teamleiter-einkauf-verpackung-logistik-technische-gase-etc-augsburg-423238</t>
        </is>
      </c>
      <c r="I3169" t="inlineStr">
        <is>
          <t>2026-09-11T17:27:45.389225+00:00</t>
        </is>
      </c>
    </row>
    <row r="3170">
      <c r="A3170" t="inlineStr">
        <is>
          <t>2026-09-11T14:20:16+00:00</t>
        </is>
      </c>
      <c r="B3170" t="inlineStr">
        <is>
          <t>ARBEITNOW</t>
        </is>
      </c>
      <c r="C3170" t="inlineStr">
        <is>
          <t>job_posting</t>
        </is>
      </c>
      <c r="D3170" t="inlineStr">
        <is>
          <t>4Chain Consulting</t>
        </is>
      </c>
      <c r="G3170" t="inlineStr">
        <is>
          <t>Teamleiter Einkauf - Verpackung, Logistik, Technische Gase etc.</t>
        </is>
      </c>
      <c r="H3170" t="inlineStr">
        <is>
          <t>https://www.arbeitnow.com/jobs/companies/4chain-consulting/teamleiter-einkauf-verpackung-logistik-technische-gase-etc-augsburg-423238</t>
        </is>
      </c>
      <c r="I3170" t="inlineStr">
        <is>
          <t>2026-09-11T23:26:09.529833+00:00</t>
        </is>
      </c>
    </row>
    <row r="3171">
      <c r="A3171" t="inlineStr">
        <is>
          <t>2026-09-11T14:09:59+00:00</t>
        </is>
      </c>
      <c r="B3171" t="inlineStr">
        <is>
          <t>ARBEITNOW</t>
        </is>
      </c>
      <c r="C3171" t="inlineStr">
        <is>
          <t>job_posting</t>
        </is>
      </c>
      <c r="D3171" t="inlineStr">
        <is>
          <t>Flex Capital Management Gmbh</t>
        </is>
      </c>
      <c r="G3171" t="inlineStr">
        <is>
          <t>AI Engineer - Dealflow (m/w/d)</t>
        </is>
      </c>
      <c r="H3171" t="inlineStr">
        <is>
          <t>https://www.arbeitnow.com/jobs/companies/flex-capital-management-gmbh/ai-engineer-dealflow-berlin-27576</t>
        </is>
      </c>
      <c r="I3171" t="inlineStr">
        <is>
          <t>2026-09-11T17:27:45.389346+00:00</t>
        </is>
      </c>
      <c r="J3171" t="inlineStr">
        <is>
          <t>Stockage / Backup,IA / Machine Learning</t>
        </is>
      </c>
    </row>
    <row r="3172">
      <c r="A3172" t="inlineStr">
        <is>
          <t>2026-09-11T14:09:59+00:00</t>
        </is>
      </c>
      <c r="B3172" t="inlineStr">
        <is>
          <t>ARBEITNOW</t>
        </is>
      </c>
      <c r="C3172" t="inlineStr">
        <is>
          <t>job_posting</t>
        </is>
      </c>
      <c r="D3172" t="inlineStr">
        <is>
          <t>Flex Capital Management Gmbh</t>
        </is>
      </c>
      <c r="G3172" t="inlineStr">
        <is>
          <t>AI Engineer - Dealflow (m/w/d)</t>
        </is>
      </c>
      <c r="H3172" t="inlineStr">
        <is>
          <t>https://www.arbeitnow.com/jobs/companies/flex-capital-management-gmbh/ai-engineer-dealflow-berlin-27576</t>
        </is>
      </c>
      <c r="I3172" t="inlineStr">
        <is>
          <t>2026-09-12T17:26:06.117960+00:00</t>
        </is>
      </c>
      <c r="J3172" t="inlineStr">
        <is>
          <t>Stockage / Backup,IA / Machine Learning</t>
        </is>
      </c>
    </row>
    <row r="3173">
      <c r="A3173" t="inlineStr">
        <is>
          <t>2026-09-11T14:09:44+00:00</t>
        </is>
      </c>
      <c r="B3173" t="inlineStr">
        <is>
          <t>ARBEITNOW</t>
        </is>
      </c>
      <c r="C3173" t="inlineStr">
        <is>
          <t>job_posting</t>
        </is>
      </c>
      <c r="D3173" t="inlineStr">
        <is>
          <t>Reev</t>
        </is>
      </c>
      <c r="G3173" t="inlineStr">
        <is>
          <t>Senior Fullstack Engineer (all genders)</t>
        </is>
      </c>
      <c r="H3173" t="inlineStr">
        <is>
          <t>https://www.arbeitnow.com/jobs/companies/reev/senior-fullstack-engineer-all-genders-munchen-412667</t>
        </is>
      </c>
      <c r="I3173" t="inlineStr">
        <is>
          <t>2026-09-12T05:26:53.279867+00:00</t>
        </is>
      </c>
    </row>
    <row r="3174">
      <c r="A3174" t="inlineStr">
        <is>
          <t>2026-09-11T14:09:44+00:00</t>
        </is>
      </c>
      <c r="B3174" t="inlineStr">
        <is>
          <t>ARBEITNOW</t>
        </is>
      </c>
      <c r="C3174" t="inlineStr">
        <is>
          <t>job_posting</t>
        </is>
      </c>
      <c r="D3174" t="inlineStr">
        <is>
          <t>Reev</t>
        </is>
      </c>
      <c r="G3174" t="inlineStr">
        <is>
          <t>Senior Business Intelligence Lead (all genders)</t>
        </is>
      </c>
      <c r="H3174" t="inlineStr">
        <is>
          <t>https://www.arbeitnow.com/jobs/companies/reev/senior-business-intelligence-lead-all-genders-munchen-127181</t>
        </is>
      </c>
      <c r="I3174" t="inlineStr">
        <is>
          <t>2026-09-11T17:27:45.389655+00:00</t>
        </is>
      </c>
    </row>
    <row r="3175">
      <c r="A3175" t="inlineStr">
        <is>
          <t>2026-09-11T14:09:44+00:00</t>
        </is>
      </c>
      <c r="B3175" t="inlineStr">
        <is>
          <t>ARBEITNOW</t>
        </is>
      </c>
      <c r="C3175" t="inlineStr">
        <is>
          <t>job_posting</t>
        </is>
      </c>
      <c r="D3175" t="inlineStr">
        <is>
          <t>Reev</t>
        </is>
      </c>
      <c r="G3175" t="inlineStr">
        <is>
          <t>Senior Business Intelligence Lead (all genders)</t>
        </is>
      </c>
      <c r="H3175" t="inlineStr">
        <is>
          <t>https://www.arbeitnow.com/jobs/companies/reev/senior-business-intelligence-lead-all-genders-munchen-127181</t>
        </is>
      </c>
      <c r="I3175" t="inlineStr">
        <is>
          <t>2026-09-11T23:26:09.530564+00:00</t>
        </is>
      </c>
    </row>
    <row r="3176">
      <c r="A3176" t="inlineStr">
        <is>
          <t>2026-09-11T14:09:44+00:00</t>
        </is>
      </c>
      <c r="B3176" t="inlineStr">
        <is>
          <t>ARBEITNOW</t>
        </is>
      </c>
      <c r="C3176" t="inlineStr">
        <is>
          <t>job_posting</t>
        </is>
      </c>
      <c r="D3176" t="inlineStr">
        <is>
          <t>Reev</t>
        </is>
      </c>
      <c r="G3176" t="inlineStr">
        <is>
          <t>Senior Fullstack Engineer (all genders)</t>
        </is>
      </c>
      <c r="H3176" t="inlineStr">
        <is>
          <t>https://www.arbeitnow.com/jobs/companies/reev/senior-fullstack-engineer-all-genders-munchen-412667</t>
        </is>
      </c>
      <c r="I3176" t="inlineStr">
        <is>
          <t>2026-09-11T17:27:45.389471+00:00</t>
        </is>
      </c>
    </row>
    <row r="3177">
      <c r="A3177" t="inlineStr">
        <is>
          <t>2026-09-11T14:09:41+00:00</t>
        </is>
      </c>
      <c r="B3177" t="inlineStr">
        <is>
          <t>ARBEITNOW</t>
        </is>
      </c>
      <c r="C3177" t="inlineStr">
        <is>
          <t>job_posting</t>
        </is>
      </c>
      <c r="D3177" t="inlineStr">
        <is>
          <t>Denkwerk Gmbh</t>
        </is>
      </c>
      <c r="G3177" t="inlineStr">
        <is>
          <t>Senior Digital Project Manager / Platform (all genders)</t>
        </is>
      </c>
      <c r="H3177" t="inlineStr">
        <is>
          <t>https://www.arbeitnow.com/jobs/companies/denkwerk-gmbh/senior-digital-project-manager-platform-all-genders-koln-286171</t>
        </is>
      </c>
      <c r="I3177" t="inlineStr">
        <is>
          <t>2026-09-12T11:26:42.163261+00:00</t>
        </is>
      </c>
    </row>
    <row r="3178">
      <c r="A3178" t="inlineStr">
        <is>
          <t>2026-09-11T14:09:41+00:00</t>
        </is>
      </c>
      <c r="B3178" t="inlineStr">
        <is>
          <t>ARBEITNOW</t>
        </is>
      </c>
      <c r="C3178" t="inlineStr">
        <is>
          <t>job_posting</t>
        </is>
      </c>
      <c r="D3178" t="inlineStr">
        <is>
          <t>Denkwerk Gmbh</t>
        </is>
      </c>
      <c r="G3178" t="inlineStr">
        <is>
          <t>Senior Digital Project Manager / Campaign (all genders)</t>
        </is>
      </c>
      <c r="H3178" t="inlineStr">
        <is>
          <t>https://www.arbeitnow.com/jobs/companies/denkwerk-gmbh/senior-digital-project-manager-campaign-all-genders-koln-185593</t>
        </is>
      </c>
      <c r="I3178" t="inlineStr">
        <is>
          <t>2026-09-12T11:26:42.163501+00:00</t>
        </is>
      </c>
    </row>
    <row r="3179">
      <c r="A3179" t="inlineStr">
        <is>
          <t>2026-09-11T14:09:41+00:00</t>
        </is>
      </c>
      <c r="B3179" t="inlineStr">
        <is>
          <t>ARBEITNOW</t>
        </is>
      </c>
      <c r="C3179" t="inlineStr">
        <is>
          <t>job_posting</t>
        </is>
      </c>
      <c r="D3179" t="inlineStr">
        <is>
          <t>Denkwerk Gmbh</t>
        </is>
      </c>
      <c r="G3179" t="inlineStr">
        <is>
          <t>Senior Digital Project Manager / Campaign (all genders)</t>
        </is>
      </c>
      <c r="H3179" t="inlineStr">
        <is>
          <t>https://www.arbeitnow.com/jobs/companies/denkwerk-gmbh/senior-digital-project-manager-campaign-all-genders-koln-185593</t>
        </is>
      </c>
      <c r="I3179" t="inlineStr">
        <is>
          <t>2026-09-11T17:27:45.389897+00:00</t>
        </is>
      </c>
    </row>
    <row r="3180">
      <c r="A3180" t="inlineStr">
        <is>
          <t>2026-09-11T14:09:41+00:00</t>
        </is>
      </c>
      <c r="B3180" t="inlineStr">
        <is>
          <t>ARBEITNOW</t>
        </is>
      </c>
      <c r="C3180" t="inlineStr">
        <is>
          <t>job_posting</t>
        </is>
      </c>
      <c r="D3180" t="inlineStr">
        <is>
          <t>Denkwerk Gmbh</t>
        </is>
      </c>
      <c r="G3180" t="inlineStr">
        <is>
          <t>Senior Digital Project Manager / Platform (all genders)</t>
        </is>
      </c>
      <c r="H3180" t="inlineStr">
        <is>
          <t>https://www.arbeitnow.com/jobs/companies/denkwerk-gmbh/senior-digital-project-manager-platform-all-genders-koln-286171</t>
        </is>
      </c>
      <c r="I3180" t="inlineStr">
        <is>
          <t>2026-09-11T17:27:45.389778+00:00</t>
        </is>
      </c>
    </row>
    <row r="3181">
      <c r="A3181" t="inlineStr">
        <is>
          <t>2026-09-11T14:09:37+00:00</t>
        </is>
      </c>
      <c r="B3181" t="inlineStr">
        <is>
          <t>ARBEITNOW</t>
        </is>
      </c>
      <c r="C3181" t="inlineStr">
        <is>
          <t>job_posting</t>
        </is>
      </c>
      <c r="D3181" t="inlineStr">
        <is>
          <t>SYZYGY GROUP</t>
        </is>
      </c>
      <c r="G3181" t="inlineStr">
        <is>
          <t>Senior Marketing Consultant – Schwerpunkt SEO (all genders)</t>
        </is>
      </c>
      <c r="H3181" t="inlineStr">
        <is>
          <t>https://www.arbeitnow.com/jobs/companies/syzygy-group/senior-marketing-consultant-schwerpunkt-seo-all-genders-hamburg-syzygy-performance-marketing-gmbh-349166</t>
        </is>
      </c>
      <c r="I3181" t="inlineStr">
        <is>
          <t>2026-09-12T17:26:06.119092+00:00</t>
        </is>
      </c>
    </row>
    <row r="3182">
      <c r="A3182" t="inlineStr">
        <is>
          <t>2026-09-11T14:09:37+00:00</t>
        </is>
      </c>
      <c r="B3182" t="inlineStr">
        <is>
          <t>ARBEITNOW</t>
        </is>
      </c>
      <c r="C3182" t="inlineStr">
        <is>
          <t>job_posting</t>
        </is>
      </c>
      <c r="D3182" t="inlineStr">
        <is>
          <t>SYZYGY GROUP</t>
        </is>
      </c>
      <c r="G3182" t="inlineStr">
        <is>
          <t>Senior Marketing Consultant – Schwerpunkt SEO (all genders)</t>
        </is>
      </c>
      <c r="H3182" t="inlineStr">
        <is>
          <t>https://www.arbeitnow.com/jobs/companies/syzygy-group/senior-marketing-consultant-schwerpunkt-seo-all-genders-hamburg-syzygy-performance-marketing-gmbh-349166</t>
        </is>
      </c>
      <c r="I3182" t="inlineStr">
        <is>
          <t>2026-09-13T05:27:07.306647+00:00</t>
        </is>
      </c>
    </row>
    <row r="3183">
      <c r="A3183" t="inlineStr">
        <is>
          <t>2026-09-11T14:09:32+00:00</t>
        </is>
      </c>
      <c r="B3183" t="inlineStr">
        <is>
          <t>ARBEITNOW</t>
        </is>
      </c>
      <c r="C3183" t="inlineStr">
        <is>
          <t>job_posting</t>
        </is>
      </c>
      <c r="D3183" t="inlineStr">
        <is>
          <t>neoshare</t>
        </is>
      </c>
      <c r="G3183" t="inlineStr">
        <is>
          <t>Werkstudent (m/w/d) im Bereich ISMS</t>
        </is>
      </c>
      <c r="H3183" t="inlineStr">
        <is>
          <t>https://www.arbeitnow.com/jobs/companies/neoshare/werkstudent-im-bereich-isms-munchen-52968</t>
        </is>
      </c>
      <c r="I3183" t="inlineStr">
        <is>
          <t>2026-09-11T17:27:45.389978+00:00</t>
        </is>
      </c>
      <c r="J3183" t="inlineStr">
        <is>
          <t>Stockage / Backup</t>
        </is>
      </c>
    </row>
    <row r="3184">
      <c r="A3184" t="inlineStr">
        <is>
          <t>2026-09-11T14:09:32+00:00</t>
        </is>
      </c>
      <c r="B3184" t="inlineStr">
        <is>
          <t>ARBEITNOW</t>
        </is>
      </c>
      <c r="C3184" t="inlineStr">
        <is>
          <t>job_posting</t>
        </is>
      </c>
      <c r="D3184" t="inlineStr">
        <is>
          <t>neoshare</t>
        </is>
      </c>
      <c r="G3184" t="inlineStr">
        <is>
          <t>Senior Frontend Software Engineer - Angular (m/f/x)</t>
        </is>
      </c>
      <c r="H3184" t="inlineStr">
        <is>
          <t>https://www.arbeitnow.com/jobs/companies/neoshare/senior-frontend-software-engineer-angular-berlin-173426</t>
        </is>
      </c>
      <c r="I3184" t="inlineStr">
        <is>
          <t>2026-09-11T17:27:45.390051+00:00</t>
        </is>
      </c>
      <c r="J3184" t="inlineStr">
        <is>
          <t>Finance / FinTech / Assurance</t>
        </is>
      </c>
    </row>
    <row r="3185">
      <c r="A3185" t="inlineStr">
        <is>
          <t>2026-09-11T14:09:32+00:00</t>
        </is>
      </c>
      <c r="B3185" t="inlineStr">
        <is>
          <t>ARBEITNOW</t>
        </is>
      </c>
      <c r="C3185" t="inlineStr">
        <is>
          <t>job_posting</t>
        </is>
      </c>
      <c r="D3185" t="inlineStr">
        <is>
          <t>neoshare</t>
        </is>
      </c>
      <c r="G3185" t="inlineStr">
        <is>
          <t>Data Protection &amp; AI Governance Advisor (m/w/d)</t>
        </is>
      </c>
      <c r="H3185" t="inlineStr">
        <is>
          <t>https://www.arbeitnow.com/jobs/companies/neoshare/data-protection-ai-governance-advisor-munchen-50898</t>
        </is>
      </c>
      <c r="I3185" t="inlineStr">
        <is>
          <t>2026-09-11T17:27:45.390184+00:00</t>
        </is>
      </c>
      <c r="J3185" t="inlineStr">
        <is>
          <t>Recrutement Infrastructure / IA,Stockage / Backup,IA / Machine Learning,Recrutement technique recent</t>
        </is>
      </c>
    </row>
    <row r="3186">
      <c r="A3186" t="inlineStr">
        <is>
          <t>2026-09-11T14:09:32+00:00</t>
        </is>
      </c>
      <c r="B3186" t="inlineStr">
        <is>
          <t>ARBEITNOW</t>
        </is>
      </c>
      <c r="C3186" t="inlineStr">
        <is>
          <t>job_posting</t>
        </is>
      </c>
      <c r="D3186" t="inlineStr">
        <is>
          <t>neoshare</t>
        </is>
      </c>
      <c r="G3186" t="inlineStr">
        <is>
          <t>Senior Frontend Software Engineer - Angular (m/f/x)</t>
        </is>
      </c>
      <c r="H3186" t="inlineStr">
        <is>
          <t>https://www.arbeitnow.com/jobs/companies/neoshare/senior-frontend-software-engineer-angular-berlin-173426</t>
        </is>
      </c>
      <c r="I3186" t="inlineStr">
        <is>
          <t>2026-09-12T05:26:53.437301+00:00</t>
        </is>
      </c>
      <c r="J3186" t="inlineStr">
        <is>
          <t>Finance / FinTech / Assurance</t>
        </is>
      </c>
    </row>
    <row r="3187">
      <c r="A3187" t="inlineStr">
        <is>
          <t>2026-09-11T14:09:32+00:00</t>
        </is>
      </c>
      <c r="B3187" t="inlineStr">
        <is>
          <t>ARBEITNOW</t>
        </is>
      </c>
      <c r="C3187" t="inlineStr">
        <is>
          <t>job_posting</t>
        </is>
      </c>
      <c r="D3187" t="inlineStr">
        <is>
          <t>neoshare</t>
        </is>
      </c>
      <c r="G3187" t="inlineStr">
        <is>
          <t>Data Protection &amp; AI Governance Advisor (m/w/d)</t>
        </is>
      </c>
      <c r="H3187" t="inlineStr">
        <is>
          <t>https://www.arbeitnow.com/jobs/companies/neoshare/data-protection-ai-governance-advisor-munchen-50898</t>
        </is>
      </c>
      <c r="I3187" t="inlineStr">
        <is>
          <t>2026-09-12T11:26:42.164027+00:00</t>
        </is>
      </c>
      <c r="J3187" t="inlineStr">
        <is>
          <t>Recrutement Infrastructure / IA,Stockage / Backup,IA / Machine Learning,Recrutement technique recent</t>
        </is>
      </c>
    </row>
    <row r="3188">
      <c r="A3188" t="inlineStr">
        <is>
          <t>2026-09-11T14:09:32+00:00</t>
        </is>
      </c>
      <c r="B3188" t="inlineStr">
        <is>
          <t>ARBEITNOW</t>
        </is>
      </c>
      <c r="C3188" t="inlineStr">
        <is>
          <t>job_posting</t>
        </is>
      </c>
      <c r="D3188" t="inlineStr">
        <is>
          <t>neoshare</t>
        </is>
      </c>
      <c r="G3188" t="inlineStr">
        <is>
          <t>Werkstudent (m/w/d) im Bereich ISMS</t>
        </is>
      </c>
      <c r="H3188" t="inlineStr">
        <is>
          <t>https://www.arbeitnow.com/jobs/companies/neoshare/werkstudent-im-bereich-isms-munchen-52968</t>
        </is>
      </c>
      <c r="I3188" t="inlineStr">
        <is>
          <t>2026-09-12T05:26:53.437152+00:00</t>
        </is>
      </c>
      <c r="J3188" t="inlineStr">
        <is>
          <t>Stockage / Backup</t>
        </is>
      </c>
    </row>
    <row r="3189">
      <c r="A3189" t="inlineStr">
        <is>
          <t>2026-09-11T14:09:28+00:00</t>
        </is>
      </c>
      <c r="B3189" t="inlineStr">
        <is>
          <t>ARBEITNOW</t>
        </is>
      </c>
      <c r="C3189" t="inlineStr">
        <is>
          <t>job_posting</t>
        </is>
      </c>
      <c r="D3189" t="inlineStr">
        <is>
          <t>Isarsoft</t>
        </is>
      </c>
      <c r="G3189" t="inlineStr">
        <is>
          <t>Working Student Application Software Engineer</t>
        </is>
      </c>
      <c r="H3189" t="inlineStr">
        <is>
          <t>https://www.arbeitnow.com/jobs/companies/isarsoft/working-student-application-software-engineer-munich-259398</t>
        </is>
      </c>
      <c r="I3189" t="inlineStr">
        <is>
          <t>2026-09-11T23:26:09.531704+00:00</t>
        </is>
      </c>
      <c r="J3189" t="inlineStr">
        <is>
          <t>Industrie 4.0,Logistique automatisee,Media / Video / Gaming</t>
        </is>
      </c>
    </row>
    <row r="3190">
      <c r="A3190" t="inlineStr">
        <is>
          <t>2026-09-11T14:09:28+00:00</t>
        </is>
      </c>
      <c r="B3190" t="inlineStr">
        <is>
          <t>ARBEITNOW</t>
        </is>
      </c>
      <c r="C3190" t="inlineStr">
        <is>
          <t>job_posting</t>
        </is>
      </c>
      <c r="D3190" t="inlineStr">
        <is>
          <t>Isarsoft</t>
        </is>
      </c>
      <c r="G3190" t="inlineStr">
        <is>
          <t>Working Student Application Software Engineer</t>
        </is>
      </c>
      <c r="H3190" t="inlineStr">
        <is>
          <t>https://www.arbeitnow.com/jobs/companies/isarsoft/working-student-application-software-engineer-munich-259398</t>
        </is>
      </c>
      <c r="I3190" t="inlineStr">
        <is>
          <t>2026-09-11T17:27:45.390287+00:00</t>
        </is>
      </c>
      <c r="J3190" t="inlineStr">
        <is>
          <t>Industrie 4.0,Logistique automatisee,Media / Video / Gaming</t>
        </is>
      </c>
    </row>
    <row r="3191">
      <c r="A3191" t="inlineStr">
        <is>
          <t>2026-09-11T14:09:27+00:00</t>
        </is>
      </c>
      <c r="B3191" t="inlineStr">
        <is>
          <t>ARBEITNOW</t>
        </is>
      </c>
      <c r="C3191" t="inlineStr">
        <is>
          <t>job_posting</t>
        </is>
      </c>
      <c r="D3191" t="inlineStr">
        <is>
          <t>Unitelabs</t>
        </is>
      </c>
      <c r="G3191" t="inlineStr">
        <is>
          <t>Senior Python Engineer, Platform Libraries (m/f/d)</t>
        </is>
      </c>
      <c r="H3191" t="inlineStr">
        <is>
          <t>https://www.arbeitnow.com/jobs/companies/unitelabs/senior-python-engineer-platform-libraries-munchen-371781</t>
        </is>
      </c>
      <c r="I3191" t="inlineStr">
        <is>
          <t>2026-09-11T23:26:09.532207+00:00</t>
        </is>
      </c>
      <c r="J3191" t="inlineStr">
        <is>
          <t>Recrutement Infrastructure / IA,Finance / FinTech / Assurance,Recrutement technique recent</t>
        </is>
      </c>
    </row>
    <row r="3192">
      <c r="A3192" t="inlineStr">
        <is>
          <t>2026-09-11T14:09:27+00:00</t>
        </is>
      </c>
      <c r="B3192" t="inlineStr">
        <is>
          <t>ARBEITNOW</t>
        </is>
      </c>
      <c r="C3192" t="inlineStr">
        <is>
          <t>job_posting</t>
        </is>
      </c>
      <c r="D3192" t="inlineStr">
        <is>
          <t>Unitelabs</t>
        </is>
      </c>
      <c r="G3192" t="inlineStr">
        <is>
          <t>Senior Python Engineer, Platform Libraries (m/f/d)</t>
        </is>
      </c>
      <c r="H3192" t="inlineStr">
        <is>
          <t>https://www.arbeitnow.com/jobs/companies/unitelabs/senior-python-engineer-platform-libraries-munchen-371781</t>
        </is>
      </c>
      <c r="I3192" t="inlineStr">
        <is>
          <t>2026-09-11T17:27:45.390630+00:00</t>
        </is>
      </c>
      <c r="J3192" t="inlineStr">
        <is>
          <t>Recrutement Infrastructure / IA,Finance / FinTech / Assurance,Recrutement technique recent</t>
        </is>
      </c>
    </row>
    <row r="3193">
      <c r="A3193" t="inlineStr">
        <is>
          <t>2026-09-11T14:09:14+00:00</t>
        </is>
      </c>
      <c r="B3193" t="inlineStr">
        <is>
          <t>ARBEITNOW</t>
        </is>
      </c>
      <c r="C3193" t="inlineStr">
        <is>
          <t>job_posting</t>
        </is>
      </c>
      <c r="D3193" t="inlineStr">
        <is>
          <t>Blueocean Technologies Gmbh</t>
        </is>
      </c>
      <c r="G3193" t="inlineStr">
        <is>
          <t>Forward Deployed Engineer (m/f/d)</t>
        </is>
      </c>
      <c r="H3193" t="inlineStr">
        <is>
          <t>https://www.arbeitnow.com/jobs/companies/blueocean-technologies-gmbh/forward-deployed-engineer-berlin-407325</t>
        </is>
      </c>
      <c r="I3193" t="inlineStr">
        <is>
          <t>2026-09-11T17:27:45.390801+00:00</t>
        </is>
      </c>
      <c r="J3193" t="inlineStr">
        <is>
          <t>IA / Machine Learning</t>
        </is>
      </c>
    </row>
    <row r="3194">
      <c r="A3194" t="inlineStr">
        <is>
          <t>2026-09-11T14:09:14+00:00</t>
        </is>
      </c>
      <c r="B3194" t="inlineStr">
        <is>
          <t>ARBEITNOW</t>
        </is>
      </c>
      <c r="C3194" t="inlineStr">
        <is>
          <t>job_posting</t>
        </is>
      </c>
      <c r="D3194" t="inlineStr">
        <is>
          <t>Blueocean Technologies Gmbh</t>
        </is>
      </c>
      <c r="G3194" t="inlineStr">
        <is>
          <t>Forward Deployed Engineer (m/f/d)</t>
        </is>
      </c>
      <c r="H3194" t="inlineStr">
        <is>
          <t>https://www.arbeitnow.com/jobs/companies/blueocean-technologies-gmbh/forward-deployed-engineer-berlin-407325</t>
        </is>
      </c>
      <c r="I3194" t="inlineStr">
        <is>
          <t>2026-09-12T23:26:32.986206+00:00</t>
        </is>
      </c>
      <c r="J3194" t="inlineStr">
        <is>
          <t>IA / Machine Learning</t>
        </is>
      </c>
    </row>
    <row r="3195">
      <c r="A3195" t="inlineStr">
        <is>
          <t>2026-09-11T14:09:10+00:00</t>
        </is>
      </c>
      <c r="B3195" t="inlineStr">
        <is>
          <t>ARBEITNOW</t>
        </is>
      </c>
      <c r="C3195" t="inlineStr">
        <is>
          <t>job_posting</t>
        </is>
      </c>
      <c r="D3195" t="inlineStr">
        <is>
          <t>Swissbit</t>
        </is>
      </c>
      <c r="G3195" t="inlineStr">
        <is>
          <t>Firmware Validation Engineer (m/f/d) | Embedded Systems Testing &amp; Quality Assurance</t>
        </is>
      </c>
      <c r="H3195" t="inlineStr">
        <is>
          <t>https://www.arbeitnow.com/jobs/companies/swissbit/firmware-validation-engineer-embedded-systems-testing-quality-assurance-de-berlin-282554</t>
        </is>
      </c>
      <c r="I3195" t="inlineStr">
        <is>
          <t>2026-09-11T17:27:45.390990+00:00</t>
        </is>
      </c>
      <c r="J3195" t="inlineStr">
        <is>
          <t>Finance / FinTech / Assurance</t>
        </is>
      </c>
    </row>
    <row r="3196">
      <c r="A3196" t="inlineStr">
        <is>
          <t>2026-09-11T14:09:10+00:00</t>
        </is>
      </c>
      <c r="B3196" t="inlineStr">
        <is>
          <t>ARBEITNOW</t>
        </is>
      </c>
      <c r="C3196" t="inlineStr">
        <is>
          <t>job_posting</t>
        </is>
      </c>
      <c r="D3196" t="inlineStr">
        <is>
          <t>Swissbit</t>
        </is>
      </c>
      <c r="G3196" t="inlineStr">
        <is>
          <t>Senior Business Controller Production (m/f/d)</t>
        </is>
      </c>
      <c r="H3196" t="inlineStr">
        <is>
          <t>https://www.arbeitnow.com/jobs/companies/swissbit/senior-business-controller-production-de-berlin-438231</t>
        </is>
      </c>
      <c r="I3196" t="inlineStr">
        <is>
          <t>2026-09-11T23:26:09.532716+00:00</t>
        </is>
      </c>
      <c r="J3196" t="inlineStr">
        <is>
          <t>Stockage / Backup</t>
        </is>
      </c>
    </row>
    <row r="3197">
      <c r="A3197" t="inlineStr">
        <is>
          <t>2026-09-11T14:09:10+00:00</t>
        </is>
      </c>
      <c r="B3197" t="inlineStr">
        <is>
          <t>ARBEITNOW</t>
        </is>
      </c>
      <c r="C3197" t="inlineStr">
        <is>
          <t>job_posting</t>
        </is>
      </c>
      <c r="D3197" t="inlineStr">
        <is>
          <t>Swissbit</t>
        </is>
      </c>
      <c r="G3197" t="inlineStr">
        <is>
          <t>Senior Business Controller Production (m/f/d)</t>
        </is>
      </c>
      <c r="H3197" t="inlineStr">
        <is>
          <t>https://www.arbeitnow.com/jobs/companies/swissbit/senior-business-controller-production-de-berlin-438231</t>
        </is>
      </c>
      <c r="I3197" t="inlineStr">
        <is>
          <t>2026-09-11T17:27:45.390903+00:00</t>
        </is>
      </c>
      <c r="J3197" t="inlineStr">
        <is>
          <t>Stockage / Backup</t>
        </is>
      </c>
    </row>
    <row r="3198">
      <c r="A3198" t="inlineStr">
        <is>
          <t>2026-09-11T14:09:08+00:00</t>
        </is>
      </c>
      <c r="B3198" t="inlineStr">
        <is>
          <t>ARBEITNOW</t>
        </is>
      </c>
      <c r="C3198" t="inlineStr">
        <is>
          <t>job_posting</t>
        </is>
      </c>
      <c r="D3198" t="inlineStr">
        <is>
          <t>Rail-Flow GmbH</t>
        </is>
      </c>
      <c r="G3198" t="inlineStr">
        <is>
          <t>Working Student Marketing &amp; Communications (m/f/x) - immediately</t>
        </is>
      </c>
      <c r="H3198" t="inlineStr">
        <is>
          <t>https://www.arbeitnow.com/jobs/companies/rail-flow-gmbh/working-student-marketing-communications-immediately-frankfurt-am-main-hq-house-of-logistics-mobility-holm-17030</t>
        </is>
      </c>
      <c r="I3198" t="inlineStr">
        <is>
          <t>2026-09-11T23:26:09.533045+00:00</t>
        </is>
      </c>
      <c r="J3198" t="inlineStr">
        <is>
          <t>Logistique automatisee,Media / Video / Gaming</t>
        </is>
      </c>
    </row>
    <row r="3199">
      <c r="A3199" t="inlineStr">
        <is>
          <t>2026-09-11T14:09:08+00:00</t>
        </is>
      </c>
      <c r="B3199" t="inlineStr">
        <is>
          <t>ARBEITNOW</t>
        </is>
      </c>
      <c r="C3199" t="inlineStr">
        <is>
          <t>job_posting</t>
        </is>
      </c>
      <c r="D3199" t="inlineStr">
        <is>
          <t>Rail-Flow GmbH</t>
        </is>
      </c>
      <c r="G3199" t="inlineStr">
        <is>
          <t>Working Student Marketing &amp; Communications (m/f/x) - immediately</t>
        </is>
      </c>
      <c r="H3199" t="inlineStr">
        <is>
          <t>https://www.arbeitnow.com/jobs/companies/rail-flow-gmbh/working-student-marketing-communications-immediately-frankfurt-am-main-hq-house-of-logistics-mobility-holm-17030</t>
        </is>
      </c>
      <c r="I3199" t="inlineStr">
        <is>
          <t>2026-09-11T17:27:45.391093+00:00</t>
        </is>
      </c>
      <c r="J3199" t="inlineStr">
        <is>
          <t>Logistique automatisee,Media / Video / Gaming</t>
        </is>
      </c>
    </row>
    <row r="3200">
      <c r="A3200" t="inlineStr">
        <is>
          <t>2026-09-11T14:05:11+00:00</t>
        </is>
      </c>
      <c r="B3200" t="inlineStr">
        <is>
          <t>ARBEITNOW</t>
        </is>
      </c>
      <c r="C3200" t="inlineStr">
        <is>
          <t>job_posting</t>
        </is>
      </c>
      <c r="D3200" t="inlineStr">
        <is>
          <t>Lovehoney Group</t>
        </is>
      </c>
      <c r="G3200" t="inlineStr">
        <is>
          <t>Product Manager App &amp; Digital Experience</t>
        </is>
      </c>
      <c r="H3200" t="inlineStr">
        <is>
          <t>https://www.arbeitnow.com/jobs/companies/lovehoney-group/product-manager-app-digital-experience-berlin-291187</t>
        </is>
      </c>
      <c r="I3200" t="inlineStr">
        <is>
          <t>2026-09-11T17:27:45.391692+00:00</t>
        </is>
      </c>
      <c r="J3200" t="inlineStr">
        <is>
          <t>IA / Machine Learning,Sante / HealthTech</t>
        </is>
      </c>
    </row>
    <row r="3201">
      <c r="A3201" t="inlineStr">
        <is>
          <t>2026-09-11T14:05:11+00:00</t>
        </is>
      </c>
      <c r="B3201" t="inlineStr">
        <is>
          <t>ARBEITNOW</t>
        </is>
      </c>
      <c r="C3201" t="inlineStr">
        <is>
          <t>job_posting</t>
        </is>
      </c>
      <c r="D3201" t="inlineStr">
        <is>
          <t>Lovehoney Group</t>
        </is>
      </c>
      <c r="G3201" t="inlineStr">
        <is>
          <t>Senior Growth Marketing Manager</t>
        </is>
      </c>
      <c r="H3201" t="inlineStr">
        <is>
          <t>https://www.arbeitnow.com/jobs/companies/lovehoney-group/senior-growth-marketing-manager-berlin-127714</t>
        </is>
      </c>
      <c r="I3201" t="inlineStr">
        <is>
          <t>2026-09-11T17:27:45.391483+00:00</t>
        </is>
      </c>
      <c r="J3201" t="inlineStr">
        <is>
          <t>IA / Machine Learning</t>
        </is>
      </c>
    </row>
    <row r="3202">
      <c r="A3202" t="inlineStr">
        <is>
          <t>2026-09-11T14:05:11+00:00</t>
        </is>
      </c>
      <c r="B3202" t="inlineStr">
        <is>
          <t>ARBEITNOW</t>
        </is>
      </c>
      <c r="C3202" t="inlineStr">
        <is>
          <t>job_posting</t>
        </is>
      </c>
      <c r="D3202" t="inlineStr">
        <is>
          <t>Lovehoney Group</t>
        </is>
      </c>
      <c r="G3202" t="inlineStr">
        <is>
          <t>Senior Growth Marketing Manager</t>
        </is>
      </c>
      <c r="H3202" t="inlineStr">
        <is>
          <t>https://www.arbeitnow.com/jobs/companies/lovehoney-group/senior-growth-marketing-manager-berlin-323860</t>
        </is>
      </c>
      <c r="I3202" t="inlineStr">
        <is>
          <t>2026-09-11T23:26:09.533399+00:00</t>
        </is>
      </c>
      <c r="J3202" t="inlineStr">
        <is>
          <t>IA / Machine Learning</t>
        </is>
      </c>
    </row>
    <row r="3203">
      <c r="A3203" t="inlineStr">
        <is>
          <t>2026-09-11T14:05:11+00:00</t>
        </is>
      </c>
      <c r="B3203" t="inlineStr">
        <is>
          <t>ARBEITNOW</t>
        </is>
      </c>
      <c r="C3203" t="inlineStr">
        <is>
          <t>job_posting</t>
        </is>
      </c>
      <c r="D3203" t="inlineStr">
        <is>
          <t>Lovehoney Group</t>
        </is>
      </c>
      <c r="G3203" t="inlineStr">
        <is>
          <t>Product Manager App &amp; Digital Experience</t>
        </is>
      </c>
      <c r="H3203" t="inlineStr">
        <is>
          <t>https://www.arbeitnow.com/jobs/companies/lovehoney-group/product-manager-app-digital-experience-berlin-291187</t>
        </is>
      </c>
      <c r="I3203" t="inlineStr">
        <is>
          <t>2026-09-12T05:26:53.440246+00:00</t>
        </is>
      </c>
      <c r="J3203" t="inlineStr">
        <is>
          <t>IA / Machine Learning,Sante / HealthTech</t>
        </is>
      </c>
    </row>
    <row r="3204">
      <c r="A3204" t="inlineStr">
        <is>
          <t>2026-09-11T14:05:11+00:00</t>
        </is>
      </c>
      <c r="B3204" t="inlineStr">
        <is>
          <t>ARBEITNOW</t>
        </is>
      </c>
      <c r="C3204" t="inlineStr">
        <is>
          <t>job_posting</t>
        </is>
      </c>
      <c r="D3204" t="inlineStr">
        <is>
          <t>Lovehoney Group</t>
        </is>
      </c>
      <c r="G3204" t="inlineStr">
        <is>
          <t>Senior Growth Marketing Manager</t>
        </is>
      </c>
      <c r="H3204" t="inlineStr">
        <is>
          <t>https://www.arbeitnow.com/jobs/companies/lovehoney-group/senior-growth-marketing-manager-berlin-323860</t>
        </is>
      </c>
      <c r="I3204" t="inlineStr">
        <is>
          <t>2026-09-11T17:27:45.391297+00:00</t>
        </is>
      </c>
      <c r="J3204" t="inlineStr">
        <is>
          <t>IA / Machine Learning</t>
        </is>
      </c>
    </row>
    <row r="3205">
      <c r="A3205" t="inlineStr">
        <is>
          <t>2026-09-11T14:05:11+00:00</t>
        </is>
      </c>
      <c r="B3205" t="inlineStr">
        <is>
          <t>ARBEITNOW</t>
        </is>
      </c>
      <c r="C3205" t="inlineStr">
        <is>
          <t>job_posting</t>
        </is>
      </c>
      <c r="D3205" t="inlineStr">
        <is>
          <t>Lovehoney Group</t>
        </is>
      </c>
      <c r="G3205" t="inlineStr">
        <is>
          <t>Senior Growth Marketing Manager</t>
        </is>
      </c>
      <c r="H3205" t="inlineStr">
        <is>
          <t>https://www.arbeitnow.com/jobs/companies/lovehoney-group/senior-growth-marketing-manager-berlin-127714</t>
        </is>
      </c>
      <c r="I3205" t="inlineStr">
        <is>
          <t>2026-09-12T11:26:42.166287+00:00</t>
        </is>
      </c>
      <c r="J3205" t="inlineStr">
        <is>
          <t>IA / Machine Learning</t>
        </is>
      </c>
    </row>
    <row r="3206">
      <c r="A3206" t="inlineStr">
        <is>
          <t>2026-09-11T14:00:23+00:00</t>
        </is>
      </c>
      <c r="B3206" t="inlineStr">
        <is>
          <t>ARBEITNOW</t>
        </is>
      </c>
      <c r="C3206" t="inlineStr">
        <is>
          <t>job_posting</t>
        </is>
      </c>
      <c r="D3206" t="inlineStr">
        <is>
          <t>MY Humancapital GmbH</t>
        </is>
      </c>
      <c r="G3206" t="inlineStr">
        <is>
          <t>Kreditanalyst Finanzierung &amp; Leasing (m/w/d)</t>
        </is>
      </c>
      <c r="H3206" t="inlineStr">
        <is>
          <t>https://www.arbeitnow.com/jobs/companies/my-humancapital-gmbh/kreditanalyst-finanzierung-leasing-munich-210745</t>
        </is>
      </c>
      <c r="I3206" t="inlineStr">
        <is>
          <t>2026-09-11T17:27:45.391779+00:00</t>
        </is>
      </c>
      <c r="J3206" t="inlineStr">
        <is>
          <t>Stockage / Backup,Finance / FinTech / Assurance</t>
        </is>
      </c>
    </row>
    <row r="3207">
      <c r="A3207" t="inlineStr">
        <is>
          <t>2026-09-11T14:00:23+00:00</t>
        </is>
      </c>
      <c r="B3207" t="inlineStr">
        <is>
          <t>ARBEITNOW</t>
        </is>
      </c>
      <c r="C3207" t="inlineStr">
        <is>
          <t>job_posting</t>
        </is>
      </c>
      <c r="D3207" t="inlineStr">
        <is>
          <t>MY Humancapital GmbH</t>
        </is>
      </c>
      <c r="G3207" t="inlineStr">
        <is>
          <t>Kreditanalyst Finanzierung &amp; Leasing (m/w/d)</t>
        </is>
      </c>
      <c r="H3207" t="inlineStr">
        <is>
          <t>https://www.arbeitnow.com/jobs/companies/my-humancapital-gmbh/kreditanalyst-finanzierung-leasing-munich-210745</t>
        </is>
      </c>
      <c r="I3207" t="inlineStr">
        <is>
          <t>2026-09-11T23:26:09.534264+00:00</t>
        </is>
      </c>
      <c r="J3207" t="inlineStr">
        <is>
          <t>Stockage / Backup,Finance / FinTech / Assurance</t>
        </is>
      </c>
    </row>
    <row r="3208">
      <c r="A3208" t="inlineStr">
        <is>
          <t>2026-09-11T14:00:22+00:00</t>
        </is>
      </c>
      <c r="B3208" t="inlineStr">
        <is>
          <t>ARBEITNOW</t>
        </is>
      </c>
      <c r="C3208" t="inlineStr">
        <is>
          <t>job_posting</t>
        </is>
      </c>
      <c r="D3208" t="inlineStr">
        <is>
          <t>Founders Bay</t>
        </is>
      </c>
      <c r="G3208" t="inlineStr">
        <is>
          <t>Founders Associate für Impact-Accelerator (w/m/d)</t>
        </is>
      </c>
      <c r="H3208" t="inlineStr">
        <is>
          <t>https://www.arbeitnow.com/jobs/companies/founders-bay/founders-associate-fur-impact-accelerator-hamburg-420704</t>
        </is>
      </c>
      <c r="I3208" t="inlineStr">
        <is>
          <t>2026-09-12T05:26:53.440583+00:00</t>
        </is>
      </c>
      <c r="J3208" t="inlineStr">
        <is>
          <t>GPU / HPC / IA,Recrutement Infrastructure / IA,Recrutement technique recent</t>
        </is>
      </c>
    </row>
    <row r="3209">
      <c r="A3209" t="inlineStr">
        <is>
          <t>2026-09-11T14:00:22+00:00</t>
        </is>
      </c>
      <c r="B3209" t="inlineStr">
        <is>
          <t>ARBEITNOW</t>
        </is>
      </c>
      <c r="C3209" t="inlineStr">
        <is>
          <t>job_posting</t>
        </is>
      </c>
      <c r="D3209" t="inlineStr">
        <is>
          <t>Founders Bay</t>
        </is>
      </c>
      <c r="G3209" t="inlineStr">
        <is>
          <t>Founders Associate für Impact-Accelerator (w/m/d)</t>
        </is>
      </c>
      <c r="H3209" t="inlineStr">
        <is>
          <t>https://www.arbeitnow.com/jobs/companies/founders-bay/founders-associate-fur-impact-accelerator-hamburg-420704</t>
        </is>
      </c>
      <c r="I3209" t="inlineStr">
        <is>
          <t>2026-09-11T17:27:45.391880+00:00</t>
        </is>
      </c>
      <c r="J3209" t="inlineStr">
        <is>
          <t>GPU / HPC / IA,Recrutement Infrastructure / IA,Recrutement technique recent</t>
        </is>
      </c>
    </row>
    <row r="3210">
      <c r="A3210" t="inlineStr">
        <is>
          <t>2026-09-11T13:55:34+00:00</t>
        </is>
      </c>
      <c r="B3210" t="inlineStr">
        <is>
          <t>ARBEITNOW</t>
        </is>
      </c>
      <c r="C3210" t="inlineStr">
        <is>
          <t>job_posting</t>
        </is>
      </c>
      <c r="D3210" t="inlineStr">
        <is>
          <t>airbnb</t>
        </is>
      </c>
      <c r="G3210" t="inlineStr">
        <is>
          <t>Senior Key Accounts Manager</t>
        </is>
      </c>
      <c r="H3210" t="inlineStr">
        <is>
          <t>https://www.arbeitnow.fr/jobs/companies/airbnb/senior-key-accounts-manager-paris-3776</t>
        </is>
      </c>
      <c r="I3210" t="inlineStr">
        <is>
          <t>2026-09-12T05:26:53.055428+00:00</t>
        </is>
      </c>
      <c r="J3210" t="inlineStr">
        <is>
          <t>Stockage / Backup,Finance / FinTech / Assurance,Sante / HealthTech</t>
        </is>
      </c>
    </row>
    <row r="3211">
      <c r="A3211" t="inlineStr">
        <is>
          <t>2026-09-11T13:55:34+00:00</t>
        </is>
      </c>
      <c r="B3211" t="inlineStr">
        <is>
          <t>ARBEITNOW</t>
        </is>
      </c>
      <c r="C3211" t="inlineStr">
        <is>
          <t>job_posting</t>
        </is>
      </c>
      <c r="D3211" t="inlineStr">
        <is>
          <t>airbnb</t>
        </is>
      </c>
      <c r="G3211" t="inlineStr">
        <is>
          <t>Senior Key Accounts Manager</t>
        </is>
      </c>
      <c r="H3211" t="inlineStr">
        <is>
          <t>https://www.arbeitnow.fr/jobs/companies/airbnb/senior-key-accounts-manager-paris-3776</t>
        </is>
      </c>
      <c r="I3211" t="inlineStr">
        <is>
          <t>2026-09-11T17:27:45.417214+00:00</t>
        </is>
      </c>
      <c r="J3211" t="inlineStr">
        <is>
          <t>Stockage / Backup,Finance / FinTech / Assurance,Sante / HealthTech</t>
        </is>
      </c>
    </row>
    <row r="3212">
      <c r="A3212" t="inlineStr">
        <is>
          <t>2026-09-11T13:55:27+00:00</t>
        </is>
      </c>
      <c r="B3212" t="inlineStr">
        <is>
          <t>ARBEITNOW</t>
        </is>
      </c>
      <c r="C3212" t="inlineStr">
        <is>
          <t>job_posting</t>
        </is>
      </c>
      <c r="D3212" t="inlineStr">
        <is>
          <t>mongodb</t>
        </is>
      </c>
      <c r="G3212" t="inlineStr">
        <is>
          <t>Principal Application Engineer</t>
        </is>
      </c>
      <c r="H3212" t="inlineStr">
        <is>
          <t>https://www.arbeitnow.fr/jobs/companies/mongodb/principal-application-engineer-200727</t>
        </is>
      </c>
      <c r="I3212" t="inlineStr">
        <is>
          <t>2026-09-11T23:26:09.345944+00:00</t>
        </is>
      </c>
      <c r="J3212" t="inlineStr">
        <is>
          <t>Stockage / Backup,Finance / FinTech / Assurance</t>
        </is>
      </c>
    </row>
    <row r="3213">
      <c r="A3213" t="inlineStr">
        <is>
          <t>2026-09-11T13:55:27+00:00</t>
        </is>
      </c>
      <c r="B3213" t="inlineStr">
        <is>
          <t>ARBEITNOW</t>
        </is>
      </c>
      <c r="C3213" t="inlineStr">
        <is>
          <t>job_posting</t>
        </is>
      </c>
      <c r="D3213" t="inlineStr">
        <is>
          <t>mongodb</t>
        </is>
      </c>
      <c r="G3213" t="inlineStr">
        <is>
          <t>Principal Application Engineer</t>
        </is>
      </c>
      <c r="H3213" t="inlineStr">
        <is>
          <t>https://www.arbeitnow.fr/jobs/companies/mongodb/principal-application-engineer-200727</t>
        </is>
      </c>
      <c r="I3213" t="inlineStr">
        <is>
          <t>2026-09-11T17:27:45.417496+00:00</t>
        </is>
      </c>
      <c r="J3213" t="inlineStr">
        <is>
          <t>Stockage / Backup,Finance / FinTech / Assurance</t>
        </is>
      </c>
    </row>
    <row r="3214">
      <c r="A3214" t="inlineStr">
        <is>
          <t>2026-09-11T13:55:13+00:00</t>
        </is>
      </c>
      <c r="B3214" t="inlineStr">
        <is>
          <t>ARBEITNOW</t>
        </is>
      </c>
      <c r="C3214" t="inlineStr">
        <is>
          <t>job_posting</t>
        </is>
      </c>
      <c r="D3214" t="inlineStr">
        <is>
          <t>wppmedia</t>
        </is>
      </c>
      <c r="G3214" t="inlineStr">
        <is>
          <t>Stage Consultant Data &amp; Tech F/H</t>
        </is>
      </c>
      <c r="H3214" t="inlineStr">
        <is>
          <t>https://www.arbeitnow.fr/jobs/companies/wppmedia/stage-consultant-data-tech-f-h-paris-298991</t>
        </is>
      </c>
      <c r="I3214" t="inlineStr">
        <is>
          <t>2026-09-11T23:26:09.346700+00:00</t>
        </is>
      </c>
      <c r="J3214" t="inlineStr">
        <is>
          <t>Reseau Datacenter,Stockage / Backup</t>
        </is>
      </c>
    </row>
    <row r="3215">
      <c r="A3215" t="inlineStr">
        <is>
          <t>2026-09-11T13:55:13+00:00</t>
        </is>
      </c>
      <c r="B3215" t="inlineStr">
        <is>
          <t>ARBEITNOW</t>
        </is>
      </c>
      <c r="C3215" t="inlineStr">
        <is>
          <t>job_posting</t>
        </is>
      </c>
      <c r="D3215" t="inlineStr">
        <is>
          <t>wppmedia</t>
        </is>
      </c>
      <c r="G3215" t="inlineStr">
        <is>
          <t>Business Director - F/H - CDI</t>
        </is>
      </c>
      <c r="H3215" t="inlineStr">
        <is>
          <t>https://www.arbeitnow.fr/jobs/companies/wppmedia/business-director-f-h-cdi-paris-189934</t>
        </is>
      </c>
      <c r="I3215" t="inlineStr">
        <is>
          <t>2026-09-12T05:26:53.058727+00:00</t>
        </is>
      </c>
      <c r="J3215" t="inlineStr">
        <is>
          <t>Reseau Datacenter,Stockage / Backup,Finance / FinTech / Assurance,Media / Video / Gaming</t>
        </is>
      </c>
    </row>
    <row r="3216">
      <c r="A3216" t="inlineStr">
        <is>
          <t>2026-09-11T13:55:13+00:00</t>
        </is>
      </c>
      <c r="B3216" t="inlineStr">
        <is>
          <t>ARBEITNOW</t>
        </is>
      </c>
      <c r="C3216" t="inlineStr">
        <is>
          <t>job_posting</t>
        </is>
      </c>
      <c r="D3216" t="inlineStr">
        <is>
          <t>wppmedia</t>
        </is>
      </c>
      <c r="G3216" t="inlineStr">
        <is>
          <t>Director Enablement Global Clients - CDI - F/H</t>
        </is>
      </c>
      <c r="H3216" t="inlineStr">
        <is>
          <t>https://www.arbeitnow.fr/jobs/companies/wppmedia/director-enablement-global-clients-cdi-f-h-paris-270486</t>
        </is>
      </c>
      <c r="I3216" t="inlineStr">
        <is>
          <t>2026-09-11T17:27:45.418628+00:00</t>
        </is>
      </c>
      <c r="J3216" t="inlineStr">
        <is>
          <t>Reseau Datacenter,Finance / FinTech / Assurance</t>
        </is>
      </c>
    </row>
    <row r="3217">
      <c r="A3217" t="inlineStr">
        <is>
          <t>2026-09-11T13:55:13+00:00</t>
        </is>
      </c>
      <c r="B3217" t="inlineStr">
        <is>
          <t>ARBEITNOW</t>
        </is>
      </c>
      <c r="C3217" t="inlineStr">
        <is>
          <t>job_posting</t>
        </is>
      </c>
      <c r="D3217" t="inlineStr">
        <is>
          <t>wppmedia</t>
        </is>
      </c>
      <c r="G3217" t="inlineStr">
        <is>
          <t>Account Director H/F</t>
        </is>
      </c>
      <c r="H3217" t="inlineStr">
        <is>
          <t>https://www.arbeitnow.fr/jobs/companies/wppmedia/account-director-h-f-paris-422320</t>
        </is>
      </c>
      <c r="I3217" t="inlineStr">
        <is>
          <t>2026-09-12T05:26:53.061694+00:00</t>
        </is>
      </c>
      <c r="J3217" t="inlineStr">
        <is>
          <t>Reseau Datacenter,Stockage / Backup,Finance / FinTech / Assurance,Media / Video / Gaming</t>
        </is>
      </c>
    </row>
    <row r="3218">
      <c r="A3218" t="inlineStr">
        <is>
          <t>2026-09-11T13:55:13+00:00</t>
        </is>
      </c>
      <c r="B3218" t="inlineStr">
        <is>
          <t>ARBEITNOW</t>
        </is>
      </c>
      <c r="C3218" t="inlineStr">
        <is>
          <t>job_posting</t>
        </is>
      </c>
      <c r="D3218" t="inlineStr">
        <is>
          <t>wppmedia</t>
        </is>
      </c>
      <c r="G3218" t="inlineStr">
        <is>
          <t>Business Director - (F/H) - CDI</t>
        </is>
      </c>
      <c r="H3218" t="inlineStr">
        <is>
          <t>https://www.arbeitnow.fr/jobs/companies/wppmedia/business-director-f-h-cdi-paris-483588</t>
        </is>
      </c>
      <c r="I3218" t="inlineStr">
        <is>
          <t>2026-09-11T17:27:45.419684+00:00</t>
        </is>
      </c>
      <c r="J3218" t="inlineStr">
        <is>
          <t>GPU / HPC / IA,Reseau Datacenter,Stockage / Backup,Finance / FinTech / Assurance,Media / Video / Gaming</t>
        </is>
      </c>
    </row>
    <row r="3219">
      <c r="A3219" t="inlineStr">
        <is>
          <t>2026-09-11T13:55:13+00:00</t>
        </is>
      </c>
      <c r="B3219" t="inlineStr">
        <is>
          <t>ARBEITNOW</t>
        </is>
      </c>
      <c r="C3219" t="inlineStr">
        <is>
          <t>job_posting</t>
        </is>
      </c>
      <c r="D3219" t="inlineStr">
        <is>
          <t>wppmedia</t>
        </is>
      </c>
      <c r="G3219" t="inlineStr">
        <is>
          <t>Business Director - (F/H) - CDI</t>
        </is>
      </c>
      <c r="H3219" t="inlineStr">
        <is>
          <t>https://www.arbeitnow.fr/jobs/companies/wppmedia/business-director-f-h-cdi-paris-483588</t>
        </is>
      </c>
      <c r="I3219" t="inlineStr">
        <is>
          <t>2026-09-11T23:26:09.350080+00:00</t>
        </is>
      </c>
      <c r="J3219" t="inlineStr">
        <is>
          <t>GPU / HPC / IA,Reseau Datacenter,Stockage / Backup,Finance / FinTech / Assurance,Media / Video / Gaming</t>
        </is>
      </c>
    </row>
    <row r="3220">
      <c r="A3220" t="inlineStr">
        <is>
          <t>2026-09-11T13:55:13+00:00</t>
        </is>
      </c>
      <c r="B3220" t="inlineStr">
        <is>
          <t>ARBEITNOW</t>
        </is>
      </c>
      <c r="C3220" t="inlineStr">
        <is>
          <t>job_posting</t>
        </is>
      </c>
      <c r="D3220" t="inlineStr">
        <is>
          <t>wppmedia</t>
        </is>
      </c>
      <c r="G3220" t="inlineStr">
        <is>
          <t>Director Enablement Global Clients - CDI - F/H</t>
        </is>
      </c>
      <c r="H3220" t="inlineStr">
        <is>
          <t>https://www.arbeitnow.fr/jobs/companies/wppmedia/director-enablement-global-clients-cdi-f-h-paris-270486</t>
        </is>
      </c>
      <c r="I3220" t="inlineStr">
        <is>
          <t>2026-09-11T23:26:09.348034+00:00</t>
        </is>
      </c>
      <c r="J3220" t="inlineStr">
        <is>
          <t>Reseau Datacenter,Finance / FinTech / Assurance</t>
        </is>
      </c>
    </row>
    <row r="3221">
      <c r="A3221" t="inlineStr">
        <is>
          <t>2026-09-11T13:55:13+00:00</t>
        </is>
      </c>
      <c r="B3221" t="inlineStr">
        <is>
          <t>ARBEITNOW</t>
        </is>
      </c>
      <c r="C3221" t="inlineStr">
        <is>
          <t>job_posting</t>
        </is>
      </c>
      <c r="D3221" t="inlineStr">
        <is>
          <t>wppmedia</t>
        </is>
      </c>
      <c r="G3221" t="inlineStr">
        <is>
          <t>Account Director SEO - F/H - CDI</t>
        </is>
      </c>
      <c r="H3221" t="inlineStr">
        <is>
          <t>https://www.arbeitnow.fr/jobs/companies/wppmedia/account-director-seo-f-h-cdi-paris-376840</t>
        </is>
      </c>
      <c r="I3221" t="inlineStr">
        <is>
          <t>2026-09-11T17:27:45.420274+00:00</t>
        </is>
      </c>
      <c r="J3221" t="inlineStr">
        <is>
          <t>Reseau Datacenter,Stockage / Backup,IA / Machine Learning,Media / Video / Gaming</t>
        </is>
      </c>
    </row>
    <row r="3222">
      <c r="A3222" t="inlineStr">
        <is>
          <t>2026-09-11T13:55:13+00:00</t>
        </is>
      </c>
      <c r="B3222" t="inlineStr">
        <is>
          <t>ARBEITNOW</t>
        </is>
      </c>
      <c r="C3222" t="inlineStr">
        <is>
          <t>job_posting</t>
        </is>
      </c>
      <c r="D3222" t="inlineStr">
        <is>
          <t>wppmedia</t>
        </is>
      </c>
      <c r="G3222" t="inlineStr">
        <is>
          <t>Business Director - F/H - CDI</t>
        </is>
      </c>
      <c r="H3222" t="inlineStr">
        <is>
          <t>https://www.arbeitnow.fr/jobs/companies/wppmedia/business-director-f-h-cdi-paris-189934</t>
        </is>
      </c>
      <c r="I3222" t="inlineStr">
        <is>
          <t>2026-09-11T17:27:45.419069+00:00</t>
        </is>
      </c>
      <c r="J3222" t="inlineStr">
        <is>
          <t>Reseau Datacenter,Stockage / Backup,Finance / FinTech / Assurance,Media / Video / Gaming</t>
        </is>
      </c>
    </row>
    <row r="3223">
      <c r="A3223" t="inlineStr">
        <is>
          <t>2026-09-11T13:55:13+00:00</t>
        </is>
      </c>
      <c r="B3223" t="inlineStr">
        <is>
          <t>ARBEITNOW</t>
        </is>
      </c>
      <c r="C3223" t="inlineStr">
        <is>
          <t>job_posting</t>
        </is>
      </c>
      <c r="D3223" t="inlineStr">
        <is>
          <t>wppmedia</t>
        </is>
      </c>
      <c r="G3223" t="inlineStr">
        <is>
          <t>Stage Consultant Data &amp; Tech F/H</t>
        </is>
      </c>
      <c r="H3223" t="inlineStr">
        <is>
          <t>https://www.arbeitnow.fr/jobs/companies/wppmedia/stage-consultant-data-tech-f-h-paris-27769</t>
        </is>
      </c>
      <c r="I3223" t="inlineStr">
        <is>
          <t>2026-09-12T11:26:41.825800+00:00</t>
        </is>
      </c>
      <c r="J3223" t="inlineStr">
        <is>
          <t>Reseau Datacenter,Stockage / Backup</t>
        </is>
      </c>
    </row>
    <row r="3224">
      <c r="A3224" t="inlineStr">
        <is>
          <t>2026-09-11T13:55:13+00:00</t>
        </is>
      </c>
      <c r="B3224" t="inlineStr">
        <is>
          <t>ARBEITNOW</t>
        </is>
      </c>
      <c r="C3224" t="inlineStr">
        <is>
          <t>job_posting</t>
        </is>
      </c>
      <c r="D3224" t="inlineStr">
        <is>
          <t>wppmedia</t>
        </is>
      </c>
      <c r="G3224" t="inlineStr">
        <is>
          <t>Account Director SEO - F/H - CDI</t>
        </is>
      </c>
      <c r="H3224" t="inlineStr">
        <is>
          <t>https://www.arbeitnow.fr/jobs/companies/wppmedia/account-director-seo-f-h-cdi-paris-376840</t>
        </is>
      </c>
      <c r="I3224" t="inlineStr">
        <is>
          <t>2026-09-11T23:26:09.351115+00:00</t>
        </is>
      </c>
      <c r="J3224" t="inlineStr">
        <is>
          <t>Reseau Datacenter,Stockage / Backup,IA / Machine Learning,Media / Video / Gaming</t>
        </is>
      </c>
    </row>
    <row r="3225">
      <c r="A3225" t="inlineStr">
        <is>
          <t>2026-09-11T13:55:13+00:00</t>
        </is>
      </c>
      <c r="B3225" t="inlineStr">
        <is>
          <t>ARBEITNOW</t>
        </is>
      </c>
      <c r="C3225" t="inlineStr">
        <is>
          <t>job_posting</t>
        </is>
      </c>
      <c r="D3225" t="inlineStr">
        <is>
          <t>wppmedia</t>
        </is>
      </c>
      <c r="G3225" t="inlineStr">
        <is>
          <t>Stage Consultant Data &amp; Tech F/H</t>
        </is>
      </c>
      <c r="H3225" t="inlineStr">
        <is>
          <t>https://www.arbeitnow.fr/jobs/companies/wppmedia/stage-consultant-data-tech-f-h-paris-27769</t>
        </is>
      </c>
      <c r="I3225" t="inlineStr">
        <is>
          <t>2026-09-11T17:27:45.418279+00:00</t>
        </is>
      </c>
      <c r="J3225" t="inlineStr">
        <is>
          <t>Reseau Datacenter,Stockage / Backup</t>
        </is>
      </c>
    </row>
    <row r="3226">
      <c r="A3226" t="inlineStr">
        <is>
          <t>2026-09-11T13:55:13+00:00</t>
        </is>
      </c>
      <c r="B3226" t="inlineStr">
        <is>
          <t>ARBEITNOW</t>
        </is>
      </c>
      <c r="C3226" t="inlineStr">
        <is>
          <t>job_posting</t>
        </is>
      </c>
      <c r="D3226" t="inlineStr">
        <is>
          <t>wppmedia</t>
        </is>
      </c>
      <c r="G3226" t="inlineStr">
        <is>
          <t>Stage Consultant Data &amp; Tech F/H</t>
        </is>
      </c>
      <c r="H3226" t="inlineStr">
        <is>
          <t>https://www.arbeitnow.fr/jobs/companies/wppmedia/stage-consultant-data-tech-f-h-paris-298991</t>
        </is>
      </c>
      <c r="I3226" t="inlineStr">
        <is>
          <t>2026-09-11T17:27:45.417909+00:00</t>
        </is>
      </c>
      <c r="J3226" t="inlineStr">
        <is>
          <t>Reseau Datacenter,Stockage / Backup</t>
        </is>
      </c>
    </row>
    <row r="3227">
      <c r="A3227" t="inlineStr">
        <is>
          <t>2026-09-11T13:55:13+00:00</t>
        </is>
      </c>
      <c r="B3227" t="inlineStr">
        <is>
          <t>ARBEITNOW</t>
        </is>
      </c>
      <c r="C3227" t="inlineStr">
        <is>
          <t>job_posting</t>
        </is>
      </c>
      <c r="D3227" t="inlineStr">
        <is>
          <t>wppmedia</t>
        </is>
      </c>
      <c r="G3227" t="inlineStr">
        <is>
          <t>Account Director H/F</t>
        </is>
      </c>
      <c r="H3227" t="inlineStr">
        <is>
          <t>https://www.arbeitnow.fr/jobs/companies/wppmedia/account-director-h-f-paris-422320</t>
        </is>
      </c>
      <c r="I3227" t="inlineStr">
        <is>
          <t>2026-09-11T17:27:45.420775+00:00</t>
        </is>
      </c>
      <c r="J3227" t="inlineStr">
        <is>
          <t>Reseau Datacenter,Stockage / Backup,Finance / FinTech / Assurance,Media / Video / Gaming</t>
        </is>
      </c>
    </row>
    <row r="3228">
      <c r="A3228" t="inlineStr">
        <is>
          <t>2026-09-11T13:47:28+00:00</t>
        </is>
      </c>
      <c r="B3228" t="inlineStr">
        <is>
          <t>ARBEITNOW</t>
        </is>
      </c>
      <c r="C3228" t="inlineStr">
        <is>
          <t>job_posting</t>
        </is>
      </c>
      <c r="D3228" t="inlineStr">
        <is>
          <t>Aroundhome</t>
        </is>
      </c>
      <c r="G3228" t="inlineStr">
        <is>
          <t>Senior Product Manager - Salesforce &amp; Internal Enablement (all genders)</t>
        </is>
      </c>
      <c r="H3228" t="inlineStr">
        <is>
          <t>https://www.arbeitnow.com/jobs/companies/aroundhome/senior-product-manager-salesforce-internal-enablement-all-genders-berlin-468908</t>
        </is>
      </c>
      <c r="I3228" t="inlineStr">
        <is>
          <t>2026-09-11T23:26:09.763094+00:00</t>
        </is>
      </c>
      <c r="J3228" t="inlineStr">
        <is>
          <t>Stockage / Backup,Hebergement / MSP / Cloud prive</t>
        </is>
      </c>
    </row>
    <row r="3229">
      <c r="A3229" t="inlineStr">
        <is>
          <t>2026-09-11T13:40:02+00:00</t>
        </is>
      </c>
      <c r="B3229" t="inlineStr">
        <is>
          <t>ARBEITNOW</t>
        </is>
      </c>
      <c r="C3229" t="inlineStr">
        <is>
          <t>job_posting</t>
        </is>
      </c>
      <c r="D3229" t="inlineStr">
        <is>
          <t>Deliveroo</t>
        </is>
      </c>
      <c r="G3229" t="inlineStr">
        <is>
          <t>Account Management Lead – Editions France</t>
        </is>
      </c>
      <c r="H3229" t="inlineStr">
        <is>
          <t>https://www.arbeitnow.fr/jobs/companies/deliveroo/account-management-lead-editions-france-paris-28440</t>
        </is>
      </c>
      <c r="I3229" t="inlineStr">
        <is>
          <t>2026-09-11T23:26:09.352588+00:00</t>
        </is>
      </c>
      <c r="J3229" t="inlineStr">
        <is>
          <t>Reseau Datacenter</t>
        </is>
      </c>
    </row>
    <row r="3230">
      <c r="A3230" t="inlineStr">
        <is>
          <t>2026-09-11T13:40:02+00:00</t>
        </is>
      </c>
      <c r="B3230" t="inlineStr">
        <is>
          <t>ARBEITNOW</t>
        </is>
      </c>
      <c r="C3230" t="inlineStr">
        <is>
          <t>job_posting</t>
        </is>
      </c>
      <c r="D3230" t="inlineStr">
        <is>
          <t>Deliveroo</t>
        </is>
      </c>
      <c r="G3230" t="inlineStr">
        <is>
          <t>Account Management Lead – Editions France</t>
        </is>
      </c>
      <c r="H3230" t="inlineStr">
        <is>
          <t>https://www.arbeitnow.fr/jobs/companies/deliveroo/account-management-lead-editions-france-paris-28440</t>
        </is>
      </c>
      <c r="I3230" t="inlineStr">
        <is>
          <t>2026-09-11T17:27:45.421103+00:00</t>
        </is>
      </c>
      <c r="J3230" t="inlineStr">
        <is>
          <t>Reseau Datacenter</t>
        </is>
      </c>
    </row>
    <row r="3231">
      <c r="A3231" t="inlineStr">
        <is>
          <t>2026-09-11T13:30:25+00:00</t>
        </is>
      </c>
      <c r="B3231" t="inlineStr">
        <is>
          <t>ARBEITNOW</t>
        </is>
      </c>
      <c r="C3231" t="inlineStr">
        <is>
          <t>job_posting</t>
        </is>
      </c>
      <c r="D3231" t="inlineStr">
        <is>
          <t>Horbach Finanzplanung für Akademiker</t>
        </is>
      </c>
      <c r="G3231" t="inlineStr">
        <is>
          <t>Trainee Financial Consulting (m/w/d) - Finanzberatung &amp; Mentoring</t>
        </is>
      </c>
      <c r="H3231" t="inlineStr">
        <is>
          <t>https://www.arbeitnow.com/jobs/companies/horbach-finanzplanung-fur-akademiker/trainee-financial-consulting-finanzberatung-mentoring-berlin-211547</t>
        </is>
      </c>
      <c r="I3231" t="inlineStr">
        <is>
          <t>2026-09-11T23:26:09.534660+00:00</t>
        </is>
      </c>
    </row>
    <row r="3232">
      <c r="A3232" t="inlineStr">
        <is>
          <t>2026-09-11T13:30:25+00:00</t>
        </is>
      </c>
      <c r="B3232" t="inlineStr">
        <is>
          <t>ARBEITNOW</t>
        </is>
      </c>
      <c r="C3232" t="inlineStr">
        <is>
          <t>job_posting</t>
        </is>
      </c>
      <c r="D3232" t="inlineStr">
        <is>
          <t>Horbach Finanzplanung für Akademiker</t>
        </is>
      </c>
      <c r="G3232" t="inlineStr">
        <is>
          <t>Trainee Financial Consulting (m/w/d) - Finanzberatung &amp; Mentoring</t>
        </is>
      </c>
      <c r="H3232" t="inlineStr">
        <is>
          <t>https://www.arbeitnow.com/jobs/companies/horbach-finanzplanung-fur-akademiker/trainee-financial-consulting-finanzberatung-mentoring-berlin-211547</t>
        </is>
      </c>
      <c r="I3232" t="inlineStr">
        <is>
          <t>2026-09-11T17:27:45.392001+00:00</t>
        </is>
      </c>
    </row>
    <row r="3233">
      <c r="A3233" t="inlineStr">
        <is>
          <t>2026-09-11T13:30:18+00:00</t>
        </is>
      </c>
      <c r="B3233" t="inlineStr">
        <is>
          <t>ARBEITNOW</t>
        </is>
      </c>
      <c r="C3233" t="inlineStr">
        <is>
          <t>job_posting</t>
        </is>
      </c>
      <c r="D3233" t="inlineStr">
        <is>
          <t>TransPerfect</t>
        </is>
      </c>
      <c r="G3233" t="inlineStr">
        <is>
          <t>Business Development Manager (AI Data Solutions)</t>
        </is>
      </c>
      <c r="H3233" t="inlineStr">
        <is>
          <t>https://www.arbeitnow.fr/jobs/companies/transperfect/business-development-manager-ai-data-solutions-paris-197443</t>
        </is>
      </c>
      <c r="I3233" t="inlineStr">
        <is>
          <t>2026-09-11T17:27:45.421231+00:00</t>
        </is>
      </c>
      <c r="J3233" t="inlineStr">
        <is>
          <t>IA / Machine Learning</t>
        </is>
      </c>
    </row>
    <row r="3234">
      <c r="A3234" t="inlineStr">
        <is>
          <t>2026-09-11T13:30:18+00:00</t>
        </is>
      </c>
      <c r="B3234" t="inlineStr">
        <is>
          <t>ARBEITNOW</t>
        </is>
      </c>
      <c r="C3234" t="inlineStr">
        <is>
          <t>job_posting</t>
        </is>
      </c>
      <c r="D3234" t="inlineStr">
        <is>
          <t>TransPerfect</t>
        </is>
      </c>
      <c r="G3234" t="inlineStr">
        <is>
          <t>Business Development Manager - AI Data Solutions (Paris)</t>
        </is>
      </c>
      <c r="H3234" t="inlineStr">
        <is>
          <t>https://www.arbeitnow.fr/jobs/companies/transperfect/business-development-manager-ai-data-solutions-paris-173909</t>
        </is>
      </c>
      <c r="I3234" t="inlineStr">
        <is>
          <t>2026-09-11T17:27:45.421350+00:00</t>
        </is>
      </c>
      <c r="J3234" t="inlineStr">
        <is>
          <t>IA / Machine Learning</t>
        </is>
      </c>
    </row>
    <row r="3235">
      <c r="A3235" t="inlineStr">
        <is>
          <t>2026-09-11T13:30:18+00:00</t>
        </is>
      </c>
      <c r="B3235" t="inlineStr">
        <is>
          <t>ARBEITNOW</t>
        </is>
      </c>
      <c r="C3235" t="inlineStr">
        <is>
          <t>job_posting</t>
        </is>
      </c>
      <c r="D3235" t="inlineStr">
        <is>
          <t>TransPerfect</t>
        </is>
      </c>
      <c r="G3235" t="inlineStr">
        <is>
          <t>Sterling Account Executive</t>
        </is>
      </c>
      <c r="H3235" t="inlineStr">
        <is>
          <t>https://www.arbeitnow.fr/jobs/companies/transperfect/sterling-account-executive-paris-28473</t>
        </is>
      </c>
      <c r="I3235" t="inlineStr">
        <is>
          <t>2026-09-12T05:26:53.063695+00:00</t>
        </is>
      </c>
      <c r="J3235" t="inlineStr">
        <is>
          <t>Reseau Datacenter,Stockage / Backup,Finance / FinTech / Assurance</t>
        </is>
      </c>
    </row>
    <row r="3236">
      <c r="A3236" t="inlineStr">
        <is>
          <t>2026-09-11T13:30:18+00:00</t>
        </is>
      </c>
      <c r="B3236" t="inlineStr">
        <is>
          <t>ARBEITNOW</t>
        </is>
      </c>
      <c r="C3236" t="inlineStr">
        <is>
          <t>job_posting</t>
        </is>
      </c>
      <c r="D3236" t="inlineStr">
        <is>
          <t>TransPerfect</t>
        </is>
      </c>
      <c r="G3236" t="inlineStr">
        <is>
          <t>English Language Instructor</t>
        </is>
      </c>
      <c r="H3236" t="inlineStr">
        <is>
          <t>https://www.arbeitnow.fr/jobs/companies/transperfect/english-language-instructor-paris-245238</t>
        </is>
      </c>
      <c r="I3236" t="inlineStr">
        <is>
          <t>2026-09-11T17:27:45.421420+00:00</t>
        </is>
      </c>
    </row>
    <row r="3237">
      <c r="A3237" t="inlineStr">
        <is>
          <t>2026-09-11T13:30:18+00:00</t>
        </is>
      </c>
      <c r="B3237" t="inlineStr">
        <is>
          <t>ARBEITNOW</t>
        </is>
      </c>
      <c r="C3237" t="inlineStr">
        <is>
          <t>job_posting</t>
        </is>
      </c>
      <c r="D3237" t="inlineStr">
        <is>
          <t>TransPerfect</t>
        </is>
      </c>
      <c r="G3237" t="inlineStr">
        <is>
          <t>Business Development Manager (AI Data Solutions)</t>
        </is>
      </c>
      <c r="H3237" t="inlineStr">
        <is>
          <t>https://www.arbeitnow.fr/jobs/companies/transperfect/business-development-manager-ai-data-solutions-paris-197443</t>
        </is>
      </c>
      <c r="I3237" t="inlineStr">
        <is>
          <t>2026-09-11T23:26:09.352814+00:00</t>
        </is>
      </c>
      <c r="J3237" t="inlineStr">
        <is>
          <t>IA / Machine Learning</t>
        </is>
      </c>
    </row>
    <row r="3238">
      <c r="A3238" t="inlineStr">
        <is>
          <t>2026-09-11T13:30:18+00:00</t>
        </is>
      </c>
      <c r="B3238" t="inlineStr">
        <is>
          <t>ARBEITNOW</t>
        </is>
      </c>
      <c r="C3238" t="inlineStr">
        <is>
          <t>job_posting</t>
        </is>
      </c>
      <c r="D3238" t="inlineStr">
        <is>
          <t>TransPerfect</t>
        </is>
      </c>
      <c r="G3238" t="inlineStr">
        <is>
          <t>English Language Instructor</t>
        </is>
      </c>
      <c r="H3238" t="inlineStr">
        <is>
          <t>https://www.arbeitnow.fr/jobs/companies/transperfect/english-language-instructor-paris-245238</t>
        </is>
      </c>
      <c r="I3238" t="inlineStr">
        <is>
          <t>2026-09-12T11:26:41.831273+00:00</t>
        </is>
      </c>
    </row>
    <row r="3239">
      <c r="A3239" t="inlineStr">
        <is>
          <t>2026-09-11T13:30:18+00:00</t>
        </is>
      </c>
      <c r="B3239" t="inlineStr">
        <is>
          <t>ARBEITNOW</t>
        </is>
      </c>
      <c r="C3239" t="inlineStr">
        <is>
          <t>job_posting</t>
        </is>
      </c>
      <c r="D3239" t="inlineStr">
        <is>
          <t>TransPerfect</t>
        </is>
      </c>
      <c r="G3239" t="inlineStr">
        <is>
          <t>Director, Business Development - TransPerfect Life Sciences</t>
        </is>
      </c>
      <c r="H3239" t="inlineStr">
        <is>
          <t>https://www.arbeitnow.fr/jobs/companies/transperfect/director-business-development-transperfect-life-sciences-paris-493086</t>
        </is>
      </c>
      <c r="I3239" t="inlineStr">
        <is>
          <t>2026-09-11T23:26:09.353400+00:00</t>
        </is>
      </c>
      <c r="J3239" t="inlineStr">
        <is>
          <t>Reseau Datacenter</t>
        </is>
      </c>
    </row>
    <row r="3240">
      <c r="A3240" t="inlineStr">
        <is>
          <t>2026-09-11T13:30:18+00:00</t>
        </is>
      </c>
      <c r="B3240" t="inlineStr">
        <is>
          <t>ARBEITNOW</t>
        </is>
      </c>
      <c r="C3240" t="inlineStr">
        <is>
          <t>job_posting</t>
        </is>
      </c>
      <c r="D3240" t="inlineStr">
        <is>
          <t>TransPerfect</t>
        </is>
      </c>
      <c r="G3240" t="inlineStr">
        <is>
          <t>Business Development Manager - AI Data Solutions (Paris)</t>
        </is>
      </c>
      <c r="H3240" t="inlineStr">
        <is>
          <t>https://www.arbeitnow.fr/jobs/companies/transperfect/business-development-manager-ai-data-solutions-paris-173909</t>
        </is>
      </c>
      <c r="I3240" t="inlineStr">
        <is>
          <t>2026-09-11T23:26:09.353034+00:00</t>
        </is>
      </c>
      <c r="J3240" t="inlineStr">
        <is>
          <t>IA / Machine Learning</t>
        </is>
      </c>
    </row>
    <row r="3241">
      <c r="A3241" t="inlineStr">
        <is>
          <t>2026-09-11T13:30:18+00:00</t>
        </is>
      </c>
      <c r="B3241" t="inlineStr">
        <is>
          <t>ARBEITNOW</t>
        </is>
      </c>
      <c r="C3241" t="inlineStr">
        <is>
          <t>job_posting</t>
        </is>
      </c>
      <c r="D3241" t="inlineStr">
        <is>
          <t>TransPerfect</t>
        </is>
      </c>
      <c r="G3241" t="inlineStr">
        <is>
          <t>Director, Business Development</t>
        </is>
      </c>
      <c r="H3241" t="inlineStr">
        <is>
          <t>https://www.arbeitnow.fr/jobs/companies/transperfect/director-business-development-paris-307671</t>
        </is>
      </c>
      <c r="I3241" t="inlineStr">
        <is>
          <t>2026-09-11T17:27:45.422399+00:00</t>
        </is>
      </c>
      <c r="J3241" t="inlineStr">
        <is>
          <t>Reseau Datacenter,Media / Video / Gaming</t>
        </is>
      </c>
    </row>
    <row r="3242">
      <c r="A3242" t="inlineStr">
        <is>
          <t>2026-09-11T13:30:18+00:00</t>
        </is>
      </c>
      <c r="B3242" t="inlineStr">
        <is>
          <t>ARBEITNOW</t>
        </is>
      </c>
      <c r="C3242" t="inlineStr">
        <is>
          <t>job_posting</t>
        </is>
      </c>
      <c r="D3242" t="inlineStr">
        <is>
          <t>TransPerfect</t>
        </is>
      </c>
      <c r="G3242" t="inlineStr">
        <is>
          <t>Director of Strategic Accounts (Paris)</t>
        </is>
      </c>
      <c r="H3242" t="inlineStr">
        <is>
          <t>https://www.arbeitnow.fr/jobs/companies/transperfect/director-of-strategic-accounts-paris-88940</t>
        </is>
      </c>
      <c r="I3242" t="inlineStr">
        <is>
          <t>2026-09-12T23:26:32.468949+00:00</t>
        </is>
      </c>
      <c r="J3242" t="inlineStr">
        <is>
          <t>IA / Machine Learning</t>
        </is>
      </c>
    </row>
    <row r="3243">
      <c r="A3243" t="inlineStr">
        <is>
          <t>2026-09-11T13:30:18+00:00</t>
        </is>
      </c>
      <c r="B3243" t="inlineStr">
        <is>
          <t>ARBEITNOW</t>
        </is>
      </c>
      <c r="C3243" t="inlineStr">
        <is>
          <t>job_posting</t>
        </is>
      </c>
      <c r="D3243" t="inlineStr">
        <is>
          <t>TransPerfect</t>
        </is>
      </c>
      <c r="G3243" t="inlineStr">
        <is>
          <t>Sterling Account Executive</t>
        </is>
      </c>
      <c r="H3243" t="inlineStr">
        <is>
          <t>https://www.arbeitnow.fr/jobs/companies/transperfect/sterling-account-executive-paris-28473</t>
        </is>
      </c>
      <c r="I3243" t="inlineStr">
        <is>
          <t>2026-09-11T17:27:45.421904+00:00</t>
        </is>
      </c>
      <c r="J3243" t="inlineStr">
        <is>
          <t>Reseau Datacenter,Stockage / Backup,Finance / FinTech / Assurance</t>
        </is>
      </c>
    </row>
    <row r="3244">
      <c r="A3244" t="inlineStr">
        <is>
          <t>2026-09-11T13:30:18+00:00</t>
        </is>
      </c>
      <c r="B3244" t="inlineStr">
        <is>
          <t>ARBEITNOW</t>
        </is>
      </c>
      <c r="C3244" t="inlineStr">
        <is>
          <t>job_posting</t>
        </is>
      </c>
      <c r="D3244" t="inlineStr">
        <is>
          <t>TransPerfect</t>
        </is>
      </c>
      <c r="G3244" t="inlineStr">
        <is>
          <t>Sterling Account Executive</t>
        </is>
      </c>
      <c r="H3244" t="inlineStr">
        <is>
          <t>https://www.arbeitnow.fr/jobs/companies/transperfect/sterling-account-executive-paris-382872</t>
        </is>
      </c>
      <c r="I3244" t="inlineStr">
        <is>
          <t>2026-09-13T05:27:06.977686+00:00</t>
        </is>
      </c>
      <c r="J3244" t="inlineStr">
        <is>
          <t>Reseau Datacenter,Stockage / Backup,Finance / FinTech / Assurance</t>
        </is>
      </c>
    </row>
    <row r="3245">
      <c r="A3245" t="inlineStr">
        <is>
          <t>2026-09-11T13:30:18+00:00</t>
        </is>
      </c>
      <c r="B3245" t="inlineStr">
        <is>
          <t>ARBEITNOW</t>
        </is>
      </c>
      <c r="C3245" t="inlineStr">
        <is>
          <t>job_posting</t>
        </is>
      </c>
      <c r="D3245" t="inlineStr">
        <is>
          <t>TransPerfect</t>
        </is>
      </c>
      <c r="G3245" t="inlineStr">
        <is>
          <t>Director, Business Development - TransPerfect Life Sciences</t>
        </is>
      </c>
      <c r="H3245" t="inlineStr">
        <is>
          <t>https://www.arbeitnow.fr/jobs/companies/transperfect/director-business-development-transperfect-life-sciences-paris-493086</t>
        </is>
      </c>
      <c r="I3245" t="inlineStr">
        <is>
          <t>2026-09-11T17:27:45.421550+00:00</t>
        </is>
      </c>
      <c r="J3245" t="inlineStr">
        <is>
          <t>Reseau Datacenter</t>
        </is>
      </c>
    </row>
    <row r="3246">
      <c r="A3246" t="inlineStr">
        <is>
          <t>2026-09-11T13:30:18+00:00</t>
        </is>
      </c>
      <c r="B3246" t="inlineStr">
        <is>
          <t>ARBEITNOW</t>
        </is>
      </c>
      <c r="C3246" t="inlineStr">
        <is>
          <t>job_posting</t>
        </is>
      </c>
      <c r="D3246" t="inlineStr">
        <is>
          <t>TransPerfect</t>
        </is>
      </c>
      <c r="G3246" t="inlineStr">
        <is>
          <t>Director, Business Development - Corporate Division</t>
        </is>
      </c>
      <c r="H3246" t="inlineStr">
        <is>
          <t>https://www.arbeitnow.fr/jobs/companies/transperfect/director-business-development-corporate-division-paris-338880</t>
        </is>
      </c>
      <c r="I3246" t="inlineStr">
        <is>
          <t>2026-09-11T23:26:09.353670+00:00</t>
        </is>
      </c>
      <c r="J3246" t="inlineStr">
        <is>
          <t>Reseau Datacenter</t>
        </is>
      </c>
    </row>
    <row r="3247">
      <c r="A3247" t="inlineStr">
        <is>
          <t>2026-09-11T13:30:18+00:00</t>
        </is>
      </c>
      <c r="B3247" t="inlineStr">
        <is>
          <t>ARBEITNOW</t>
        </is>
      </c>
      <c r="C3247" t="inlineStr">
        <is>
          <t>job_posting</t>
        </is>
      </c>
      <c r="D3247" t="inlineStr">
        <is>
          <t>TransPerfect</t>
        </is>
      </c>
      <c r="G3247" t="inlineStr">
        <is>
          <t>Sterling Account Executive</t>
        </is>
      </c>
      <c r="H3247" t="inlineStr">
        <is>
          <t>https://www.arbeitnow.fr/jobs/companies/transperfect/sterling-account-executive-paris-382872</t>
        </is>
      </c>
      <c r="I3247" t="inlineStr">
        <is>
          <t>2026-09-11T17:27:45.422108+00:00</t>
        </is>
      </c>
      <c r="J3247" t="inlineStr">
        <is>
          <t>Reseau Datacenter,Stockage / Backup,Finance / FinTech / Assurance</t>
        </is>
      </c>
    </row>
    <row r="3248">
      <c r="A3248" t="inlineStr">
        <is>
          <t>2026-09-11T13:30:18+00:00</t>
        </is>
      </c>
      <c r="B3248" t="inlineStr">
        <is>
          <t>ARBEITNOW</t>
        </is>
      </c>
      <c r="C3248" t="inlineStr">
        <is>
          <t>job_posting</t>
        </is>
      </c>
      <c r="D3248" t="inlineStr">
        <is>
          <t>TransPerfect</t>
        </is>
      </c>
      <c r="G3248" t="inlineStr">
        <is>
          <t>Director, Business Development - Corporate Division</t>
        </is>
      </c>
      <c r="H3248" t="inlineStr">
        <is>
          <t>https://www.arbeitnow.fr/jobs/companies/transperfect/director-business-development-corporate-division-paris-338880</t>
        </is>
      </c>
      <c r="I3248" t="inlineStr">
        <is>
          <t>2026-09-11T17:27:45.421691+00:00</t>
        </is>
      </c>
      <c r="J3248" t="inlineStr">
        <is>
          <t>Reseau Datacenter</t>
        </is>
      </c>
    </row>
    <row r="3249">
      <c r="A3249" t="inlineStr">
        <is>
          <t>2026-09-11T13:30:18+00:00</t>
        </is>
      </c>
      <c r="B3249" t="inlineStr">
        <is>
          <t>ARBEITNOW</t>
        </is>
      </c>
      <c r="C3249" t="inlineStr">
        <is>
          <t>job_posting</t>
        </is>
      </c>
      <c r="D3249" t="inlineStr">
        <is>
          <t>TransPerfect</t>
        </is>
      </c>
      <c r="G3249" t="inlineStr">
        <is>
          <t>Director of Strategic Accounts (Paris)</t>
        </is>
      </c>
      <c r="H3249" t="inlineStr">
        <is>
          <t>https://www.arbeitnow.fr/jobs/companies/transperfect/director-of-strategic-accounts-paris-88940</t>
        </is>
      </c>
      <c r="I3249" t="inlineStr">
        <is>
          <t>2026-09-11T17:27:45.422228+00:00</t>
        </is>
      </c>
      <c r="J3249" t="inlineStr">
        <is>
          <t>IA / Machine Learning</t>
        </is>
      </c>
    </row>
    <row r="3250">
      <c r="A3250" t="inlineStr">
        <is>
          <t>2026-09-11T13:30:18+00:00</t>
        </is>
      </c>
      <c r="B3250" t="inlineStr">
        <is>
          <t>ARBEITNOW</t>
        </is>
      </c>
      <c r="C3250" t="inlineStr">
        <is>
          <t>job_posting</t>
        </is>
      </c>
      <c r="D3250" t="inlineStr">
        <is>
          <t>TransPerfect</t>
        </is>
      </c>
      <c r="G3250" t="inlineStr">
        <is>
          <t>Director, Business Development</t>
        </is>
      </c>
      <c r="H3250" t="inlineStr">
        <is>
          <t>https://www.arbeitnow.fr/jobs/companies/transperfect/director-business-development-paris-307671</t>
        </is>
      </c>
      <c r="I3250" t="inlineStr">
        <is>
          <t>2026-09-12T05:26:53.064605+00:00</t>
        </is>
      </c>
      <c r="J3250" t="inlineStr">
        <is>
          <t>Reseau Datacenter,Media / Video / Gaming</t>
        </is>
      </c>
    </row>
    <row r="3251">
      <c r="A3251" t="inlineStr">
        <is>
          <t>2026-09-11T13:09:37+00:00</t>
        </is>
      </c>
      <c r="B3251" t="inlineStr">
        <is>
          <t>ARBEITNOW</t>
        </is>
      </c>
      <c r="C3251" t="inlineStr">
        <is>
          <t>job_posting</t>
        </is>
      </c>
      <c r="D3251" t="inlineStr">
        <is>
          <t>Schiller International University</t>
        </is>
      </c>
      <c r="G3251" t="inlineStr">
        <is>
          <t>Director – International Relations and Diplomacy Programs</t>
        </is>
      </c>
      <c r="H3251" t="inlineStr">
        <is>
          <t>https://www.arbeitnow.fr/jobs/companies/schiller-international-university/director-international-relations-and-diplomacy-programs-paris-397819</t>
        </is>
      </c>
      <c r="I3251" t="inlineStr">
        <is>
          <t>2026-09-12T05:26:53.065252+00:00</t>
        </is>
      </c>
    </row>
    <row r="3252">
      <c r="A3252" t="inlineStr">
        <is>
          <t>2026-09-11T13:09:37+00:00</t>
        </is>
      </c>
      <c r="B3252" t="inlineStr">
        <is>
          <t>ARBEITNOW</t>
        </is>
      </c>
      <c r="C3252" t="inlineStr">
        <is>
          <t>job_posting</t>
        </is>
      </c>
      <c r="D3252" t="inlineStr">
        <is>
          <t>Schiller International University</t>
        </is>
      </c>
      <c r="G3252" t="inlineStr">
        <is>
          <t>Spanish Instructor, PT Adjunct Faculty or Freelance - Paris</t>
        </is>
      </c>
      <c r="H3252" t="inlineStr">
        <is>
          <t>https://www.arbeitnow.fr/jobs/companies/schiller-international-university/spanish-instructor-pt-adjunct-faculty-or-freelance-paris-166714</t>
        </is>
      </c>
      <c r="I3252" t="inlineStr">
        <is>
          <t>2026-09-11T17:27:45.422625+00:00</t>
        </is>
      </c>
      <c r="J3252" t="inlineStr">
        <is>
          <t>Stockage / Backup</t>
        </is>
      </c>
    </row>
    <row r="3253">
      <c r="A3253" t="inlineStr">
        <is>
          <t>2026-09-11T13:09:37+00:00</t>
        </is>
      </c>
      <c r="B3253" t="inlineStr">
        <is>
          <t>ARBEITNOW</t>
        </is>
      </c>
      <c r="C3253" t="inlineStr">
        <is>
          <t>job_posting</t>
        </is>
      </c>
      <c r="D3253" t="inlineStr">
        <is>
          <t>Schiller International University</t>
        </is>
      </c>
      <c r="G3253" t="inlineStr">
        <is>
          <t>Spanish Instructor, PT Adjunct Faculty or Freelance - Paris</t>
        </is>
      </c>
      <c r="H3253" t="inlineStr">
        <is>
          <t>https://www.arbeitnow.fr/jobs/companies/schiller-international-university/spanish-instructor-pt-adjunct-faculty-or-freelance-paris-166714</t>
        </is>
      </c>
      <c r="I3253" t="inlineStr">
        <is>
          <t>2026-09-11T23:26:09.355449+00:00</t>
        </is>
      </c>
      <c r="J3253" t="inlineStr">
        <is>
          <t>Stockage / Backup</t>
        </is>
      </c>
    </row>
    <row r="3254">
      <c r="A3254" t="inlineStr">
        <is>
          <t>2026-09-11T13:09:37+00:00</t>
        </is>
      </c>
      <c r="B3254" t="inlineStr">
        <is>
          <t>ARBEITNOW</t>
        </is>
      </c>
      <c r="C3254" t="inlineStr">
        <is>
          <t>job_posting</t>
        </is>
      </c>
      <c r="D3254" t="inlineStr">
        <is>
          <t>Schiller International University</t>
        </is>
      </c>
      <c r="G3254" t="inlineStr">
        <is>
          <t>Director – International Relations and Diplomacy Programs</t>
        </is>
      </c>
      <c r="H3254" t="inlineStr">
        <is>
          <t>https://www.arbeitnow.fr/jobs/companies/schiller-international-university/director-international-relations-and-diplomacy-programs-paris-397819</t>
        </is>
      </c>
      <c r="I3254" t="inlineStr">
        <is>
          <t>2026-09-11T17:27:45.422771+00:00</t>
        </is>
      </c>
    </row>
    <row r="3255">
      <c r="A3255" t="inlineStr">
        <is>
          <t>2026-09-11T13:09:26+00:00</t>
        </is>
      </c>
      <c r="B3255" t="inlineStr">
        <is>
          <t>ARBEITNOW</t>
        </is>
      </c>
      <c r="C3255" t="inlineStr">
        <is>
          <t>job_posting</t>
        </is>
      </c>
      <c r="D3255" t="inlineStr">
        <is>
          <t>WeCreate Germany</t>
        </is>
      </c>
      <c r="G3255" t="inlineStr">
        <is>
          <t>(Senior) Social Brand Manager (all genders)</t>
        </is>
      </c>
      <c r="H3255" t="inlineStr">
        <is>
          <t>https://www.arbeitnow.fr/jobs/companies/wecreate-germany/senior-social-brand-manager-all-genders-hybrid-242132</t>
        </is>
      </c>
      <c r="I3255" t="inlineStr">
        <is>
          <t>2026-09-11T17:27:45.423348+00:00</t>
        </is>
      </c>
    </row>
    <row r="3256">
      <c r="A3256" t="inlineStr">
        <is>
          <t>2026-09-11T13:09:26+00:00</t>
        </is>
      </c>
      <c r="B3256" t="inlineStr">
        <is>
          <t>ARBEITNOW</t>
        </is>
      </c>
      <c r="C3256" t="inlineStr">
        <is>
          <t>job_posting</t>
        </is>
      </c>
      <c r="D3256" t="inlineStr">
        <is>
          <t>WeCreate Germany</t>
        </is>
      </c>
      <c r="G3256" t="inlineStr">
        <is>
          <t>Senior Creative Strategist (all genders)</t>
        </is>
      </c>
      <c r="H3256" t="inlineStr">
        <is>
          <t>https://www.arbeitnow.fr/jobs/companies/wecreate-germany/senior-creative-strategist-all-genders-hybrid-136222</t>
        </is>
      </c>
      <c r="I3256" t="inlineStr">
        <is>
          <t>2026-09-11T17:27:45.423084+00:00</t>
        </is>
      </c>
    </row>
    <row r="3257">
      <c r="A3257" t="inlineStr">
        <is>
          <t>2026-09-11T13:09:26+00:00</t>
        </is>
      </c>
      <c r="B3257" t="inlineStr">
        <is>
          <t>ARBEITNOW</t>
        </is>
      </c>
      <c r="C3257" t="inlineStr">
        <is>
          <t>job_posting</t>
        </is>
      </c>
      <c r="D3257" t="inlineStr">
        <is>
          <t>WeCreate Germany</t>
        </is>
      </c>
      <c r="G3257" t="inlineStr">
        <is>
          <t>(Senior) Social Brand Manager (all genders)</t>
        </is>
      </c>
      <c r="H3257" t="inlineStr">
        <is>
          <t>https://www.arbeitnow.fr/jobs/companies/wecreate-germany/senior-social-brand-manager-all-genders-hybrid-242132</t>
        </is>
      </c>
      <c r="I3257" t="inlineStr">
        <is>
          <t>2026-09-11T23:26:09.356756+00:00</t>
        </is>
      </c>
    </row>
    <row r="3258">
      <c r="A3258" t="inlineStr">
        <is>
          <t>2026-09-11T13:09:26+00:00</t>
        </is>
      </c>
      <c r="B3258" t="inlineStr">
        <is>
          <t>ARBEITNOW</t>
        </is>
      </c>
      <c r="C3258" t="inlineStr">
        <is>
          <t>job_posting</t>
        </is>
      </c>
      <c r="D3258" t="inlineStr">
        <is>
          <t>WeCreate Germany</t>
        </is>
      </c>
      <c r="G3258" t="inlineStr">
        <is>
          <t>Senior Creative Strategist (all genders)</t>
        </is>
      </c>
      <c r="H3258" t="inlineStr">
        <is>
          <t>https://www.arbeitnow.fr/jobs/companies/wecreate-germany/senior-creative-strategist-all-genders-hybrid-136222</t>
        </is>
      </c>
      <c r="I3258" t="inlineStr">
        <is>
          <t>2026-09-12T05:26:53.065822+00:00</t>
        </is>
      </c>
    </row>
    <row r="3259">
      <c r="A3259" t="inlineStr">
        <is>
          <t>2026-09-11T13:00:36+00:00</t>
        </is>
      </c>
      <c r="B3259" t="inlineStr">
        <is>
          <t>ARBEITNOW</t>
        </is>
      </c>
      <c r="C3259" t="inlineStr">
        <is>
          <t>job_posting</t>
        </is>
      </c>
      <c r="D3259" t="inlineStr">
        <is>
          <t>ITconfig/all GmbH</t>
        </is>
      </c>
      <c r="G3259" t="inlineStr">
        <is>
          <t>Data Center Cabling &amp; Quality Specialist</t>
        </is>
      </c>
      <c r="H3259" t="inlineStr">
        <is>
          <t>https://www.arbeitnow.com/jobs/companies/itconfigall-gmbh/data-center-cabling-quality-specialist-sankt-leon-rot-486285</t>
        </is>
      </c>
      <c r="I3259" t="inlineStr">
        <is>
          <t>2026-09-12T23:26:32.988404+00:00</t>
        </is>
      </c>
      <c r="J3259" t="inlineStr">
        <is>
          <t>Datacenter / Salle IT,Stockage / Backup</t>
        </is>
      </c>
    </row>
    <row r="3260">
      <c r="A3260" t="inlineStr">
        <is>
          <t>2026-09-11T13:00:36+00:00</t>
        </is>
      </c>
      <c r="B3260" t="inlineStr">
        <is>
          <t>ARBEITNOW</t>
        </is>
      </c>
      <c r="C3260" t="inlineStr">
        <is>
          <t>job_posting</t>
        </is>
      </c>
      <c r="D3260" t="inlineStr">
        <is>
          <t>JANDA+ROSCHER</t>
        </is>
      </c>
      <c r="G3260" t="inlineStr">
        <is>
          <t>Projektassistenz (m/w/d) Webentwicklung - in Teilzeit</t>
        </is>
      </c>
      <c r="H3260" t="inlineStr">
        <is>
          <t>https://www.arbeitnow.com/jobs/companies/jandaroscher/projektassistenz-webentwicklung-in-teilzeit-regensburg-424293</t>
        </is>
      </c>
      <c r="I3260" t="inlineStr">
        <is>
          <t>2026-09-11T17:27:45.392421+00:00</t>
        </is>
      </c>
      <c r="J3260" t="inlineStr">
        <is>
          <t>Finance / FinTech / Assurance</t>
        </is>
      </c>
    </row>
    <row r="3261">
      <c r="A3261" t="inlineStr">
        <is>
          <t>2026-09-11T13:00:36+00:00</t>
        </is>
      </c>
      <c r="B3261" t="inlineStr">
        <is>
          <t>ARBEITNOW</t>
        </is>
      </c>
      <c r="C3261" t="inlineStr">
        <is>
          <t>job_posting</t>
        </is>
      </c>
      <c r="D3261" t="inlineStr">
        <is>
          <t>Die ITeen-Schmiede</t>
        </is>
      </c>
      <c r="G3261" t="inlineStr">
        <is>
          <t>IT-Administrator (m/w/d)</t>
        </is>
      </c>
      <c r="H3261" t="inlineStr">
        <is>
          <t>https://www.arbeitnow.com/jobs/companies/die-iteen-schmiede/it-administrator-albstadt-452222</t>
        </is>
      </c>
      <c r="I3261" t="inlineStr">
        <is>
          <t>2026-09-11T17:27:45.392274+00:00</t>
        </is>
      </c>
      <c r="J3261" t="inlineStr">
        <is>
          <t>Reseau Datacenter,Serveurs / Compute,Stockage / Backup,Virtualisation / Private Cloud,Hebergement / MSP / Cloud prive</t>
        </is>
      </c>
    </row>
    <row r="3262">
      <c r="A3262" t="inlineStr">
        <is>
          <t>2026-09-11T13:00:36+00:00</t>
        </is>
      </c>
      <c r="B3262" t="inlineStr">
        <is>
          <t>ARBEITNOW</t>
        </is>
      </c>
      <c r="C3262" t="inlineStr">
        <is>
          <t>job_posting</t>
        </is>
      </c>
      <c r="D3262" t="inlineStr">
        <is>
          <t>ITconfig/all GmbH</t>
        </is>
      </c>
      <c r="G3262" t="inlineStr">
        <is>
          <t>Data Center Cabling &amp; Quality Specialist</t>
        </is>
      </c>
      <c r="H3262" t="inlineStr">
        <is>
          <t>https://www.arbeitnow.com/jobs/companies/itconfigall-gmbh/data-center-cabling-quality-specialist-sankt-leon-rot-486285</t>
        </is>
      </c>
      <c r="I3262" t="inlineStr">
        <is>
          <t>2026-09-11T17:27:45.392050+00:00</t>
        </is>
      </c>
      <c r="J3262" t="inlineStr">
        <is>
          <t>Datacenter / Salle IT,Stockage / Backup</t>
        </is>
      </c>
    </row>
    <row r="3263">
      <c r="A3263" t="inlineStr">
        <is>
          <t>2026-09-11T13:00:36+00:00</t>
        </is>
      </c>
      <c r="B3263" t="inlineStr">
        <is>
          <t>ARBEITNOW</t>
        </is>
      </c>
      <c r="C3263" t="inlineStr">
        <is>
          <t>job_posting</t>
        </is>
      </c>
      <c r="D3263" t="inlineStr">
        <is>
          <t>JANDA+ROSCHER</t>
        </is>
      </c>
      <c r="G3263" t="inlineStr">
        <is>
          <t>Projektassistenz (m/w/d) Webentwicklung - in Teilzeit</t>
        </is>
      </c>
      <c r="H3263" t="inlineStr">
        <is>
          <t>https://www.arbeitnow.com/jobs/companies/jandaroscher/projektassistenz-webentwicklung-in-teilzeit-regensburg-424293</t>
        </is>
      </c>
      <c r="I3263" t="inlineStr">
        <is>
          <t>2026-09-12T11:26:42.255627+00:00</t>
        </is>
      </c>
      <c r="J3263" t="inlineStr">
        <is>
          <t>Finance / FinTech / Assurance</t>
        </is>
      </c>
    </row>
    <row r="3264">
      <c r="A3264" t="inlineStr">
        <is>
          <t>2026-09-11T13:00:36+00:00</t>
        </is>
      </c>
      <c r="B3264" t="inlineStr">
        <is>
          <t>ARBEITNOW</t>
        </is>
      </c>
      <c r="C3264" t="inlineStr">
        <is>
          <t>job_posting</t>
        </is>
      </c>
      <c r="D3264" t="inlineStr">
        <is>
          <t>Die ITeen-Schmiede</t>
        </is>
      </c>
      <c r="G3264" t="inlineStr">
        <is>
          <t>IT-Administrator (m/w/d)</t>
        </is>
      </c>
      <c r="H3264" t="inlineStr">
        <is>
          <t>https://www.arbeitnow.com/jobs/companies/die-iteen-schmiede/it-administrator-albstadt-452222</t>
        </is>
      </c>
      <c r="I3264" t="inlineStr">
        <is>
          <t>2026-09-11T17:27:45.742931+00:00</t>
        </is>
      </c>
      <c r="J3264" t="inlineStr">
        <is>
          <t>Reseau Datacenter,Serveurs / Compute,Stockage / Backup,Virtualisation / Private Cloud,Hebergement / MSP / Cloud prive</t>
        </is>
      </c>
    </row>
    <row r="3265">
      <c r="A3265" t="inlineStr">
        <is>
          <t>2026-09-11T13:00:35+00:00</t>
        </is>
      </c>
      <c r="B3265" t="inlineStr">
        <is>
          <t>ARBEITNOW</t>
        </is>
      </c>
      <c r="C3265" t="inlineStr">
        <is>
          <t>job_posting</t>
        </is>
      </c>
      <c r="D3265" t="inlineStr">
        <is>
          <t>Onix Media GmbH</t>
        </is>
      </c>
      <c r="G3265" t="inlineStr">
        <is>
          <t>Product Tester for Books and Ebooks (m/f/d)</t>
        </is>
      </c>
      <c r="H3265" t="inlineStr">
        <is>
          <t>https://www.arbeitnow.co.uk/jobs/companies/onix-media-gmbh/product-tester-for-books-and-ebooks-london-188421</t>
        </is>
      </c>
      <c r="I3265" t="inlineStr">
        <is>
          <t>2026-09-11T17:27:45.401565+00:00</t>
        </is>
      </c>
    </row>
    <row r="3266">
      <c r="A3266" t="inlineStr">
        <is>
          <t>2026-09-11T13:00:35+00:00</t>
        </is>
      </c>
      <c r="B3266" t="inlineStr">
        <is>
          <t>ARBEITNOW</t>
        </is>
      </c>
      <c r="C3266" t="inlineStr">
        <is>
          <t>job_posting</t>
        </is>
      </c>
      <c r="D3266" t="inlineStr">
        <is>
          <t>Onix Media GmbH</t>
        </is>
      </c>
      <c r="G3266" t="inlineStr">
        <is>
          <t>Product Tester for Books and Ebooks (m/f/d)</t>
        </is>
      </c>
      <c r="H3266" t="inlineStr">
        <is>
          <t>https://www.arbeitnow.co.uk/jobs/companies/onix-media-gmbh/product-tester-for-books-and-ebooks-london-188421</t>
        </is>
      </c>
      <c r="I3266" t="inlineStr">
        <is>
          <t>2026-09-12T05:26:53.031795+00:00</t>
        </is>
      </c>
    </row>
    <row r="3267">
      <c r="A3267" t="inlineStr">
        <is>
          <t>2026-09-11T12:55:14+00:00</t>
        </is>
      </c>
      <c r="B3267" t="inlineStr">
        <is>
          <t>ARBEITNOW</t>
        </is>
      </c>
      <c r="C3267" t="inlineStr">
        <is>
          <t>job_posting</t>
        </is>
      </c>
      <c r="D3267" t="inlineStr">
        <is>
          <t>Alphasense</t>
        </is>
      </c>
      <c r="G3267" t="inlineStr">
        <is>
          <t>Sector Lead (Energy &amp; Industrials) - Directed Content</t>
        </is>
      </c>
      <c r="H3267" t="inlineStr">
        <is>
          <t>https://www.arbeitnow.co.uk/jobs/companies/alphasense/sector-lead-energy-industrials-directed-content-london-greater-london-116128</t>
        </is>
      </c>
      <c r="I3267" t="inlineStr">
        <is>
          <t>2026-09-11T17:27:45.401964+00:00</t>
        </is>
      </c>
      <c r="J3267" t="inlineStr">
        <is>
          <t>Stockage / Backup,Finance / FinTech / Assurance</t>
        </is>
      </c>
    </row>
    <row r="3268">
      <c r="A3268" t="inlineStr">
        <is>
          <t>2026-09-11T12:55:14+00:00</t>
        </is>
      </c>
      <c r="B3268" t="inlineStr">
        <is>
          <t>ARBEITNOW</t>
        </is>
      </c>
      <c r="C3268" t="inlineStr">
        <is>
          <t>job_posting</t>
        </is>
      </c>
      <c r="D3268" t="inlineStr">
        <is>
          <t>Alphasense</t>
        </is>
      </c>
      <c r="G3268" t="inlineStr">
        <is>
          <t>Sector Lead (Energy &amp; Industrials) - Directed Content</t>
        </is>
      </c>
      <c r="H3268" t="inlineStr">
        <is>
          <t>https://www.arbeitnow.co.uk/jobs/companies/alphasense/sector-lead-energy-industrials-directed-content-london-greater-london-116128</t>
        </is>
      </c>
      <c r="I3268" t="inlineStr">
        <is>
          <t>2026-09-12T05:26:53.032453+00:00</t>
        </is>
      </c>
      <c r="J3268" t="inlineStr">
        <is>
          <t>Stockage / Backup,Finance / FinTech / Assurance</t>
        </is>
      </c>
    </row>
    <row r="3269">
      <c r="A3269" t="inlineStr">
        <is>
          <t>2026-09-11T12:55:12+00:00</t>
        </is>
      </c>
      <c r="B3269" t="inlineStr">
        <is>
          <t>ARBEITNOW</t>
        </is>
      </c>
      <c r="C3269" t="inlineStr">
        <is>
          <t>job_posting</t>
        </is>
      </c>
      <c r="D3269" t="inlineStr">
        <is>
          <t>Carta</t>
        </is>
      </c>
      <c r="G3269" t="inlineStr">
        <is>
          <t>Strategic Account Executive - Private Markets, Europe</t>
        </is>
      </c>
      <c r="H3269" t="inlineStr">
        <is>
          <t>https://www.arbeitnow.co.uk/jobs/companies/carta/strategic-account-executive-private-markets-europe-london-317084</t>
        </is>
      </c>
      <c r="I3269" t="inlineStr">
        <is>
          <t>2026-09-12T11:26:42.022551+00:00</t>
        </is>
      </c>
      <c r="J3269" t="inlineStr">
        <is>
          <t>Reseau Datacenter,Finance / FinTech / Assurance</t>
        </is>
      </c>
    </row>
    <row r="3270">
      <c r="A3270" t="inlineStr">
        <is>
          <t>2026-09-11T12:55:12+00:00</t>
        </is>
      </c>
      <c r="B3270" t="inlineStr">
        <is>
          <t>ARBEITNOW</t>
        </is>
      </c>
      <c r="C3270" t="inlineStr">
        <is>
          <t>job_posting</t>
        </is>
      </c>
      <c r="D3270" t="inlineStr">
        <is>
          <t>Carta</t>
        </is>
      </c>
      <c r="G3270" t="inlineStr">
        <is>
          <t>Solutions Engineer</t>
        </is>
      </c>
      <c r="H3270" t="inlineStr">
        <is>
          <t>https://www.arbeitnow.co.uk/jobs/companies/carta/solutions-engineer-london-389135</t>
        </is>
      </c>
      <c r="I3270" t="inlineStr">
        <is>
          <t>2026-09-11T17:27:45.402444+00:00</t>
        </is>
      </c>
    </row>
    <row r="3271">
      <c r="A3271" t="inlineStr">
        <is>
          <t>2026-09-11T12:55:12+00:00</t>
        </is>
      </c>
      <c r="B3271" t="inlineStr">
        <is>
          <t>ARBEITNOW</t>
        </is>
      </c>
      <c r="C3271" t="inlineStr">
        <is>
          <t>job_posting</t>
        </is>
      </c>
      <c r="D3271" t="inlineStr">
        <is>
          <t>Carta</t>
        </is>
      </c>
      <c r="G3271" t="inlineStr">
        <is>
          <t>Strategic Account Executive - Private Markets, Europe</t>
        </is>
      </c>
      <c r="H3271" t="inlineStr">
        <is>
          <t>https://www.arbeitnow.co.uk/jobs/companies/carta/strategic-account-executive-private-markets-europe-london-317084</t>
        </is>
      </c>
      <c r="I3271" t="inlineStr">
        <is>
          <t>2026-09-11T17:27:45.402202+00:00</t>
        </is>
      </c>
      <c r="J3271" t="inlineStr">
        <is>
          <t>Reseau Datacenter,Finance / FinTech / Assurance</t>
        </is>
      </c>
    </row>
    <row r="3272">
      <c r="A3272" t="inlineStr">
        <is>
          <t>2026-09-11T12:55:12+00:00</t>
        </is>
      </c>
      <c r="B3272" t="inlineStr">
        <is>
          <t>ARBEITNOW</t>
        </is>
      </c>
      <c r="C3272" t="inlineStr">
        <is>
          <t>job_posting</t>
        </is>
      </c>
      <c r="D3272" t="inlineStr">
        <is>
          <t>Carta</t>
        </is>
      </c>
      <c r="G3272" t="inlineStr">
        <is>
          <t>Solutions Engineer</t>
        </is>
      </c>
      <c r="H3272" t="inlineStr">
        <is>
          <t>https://www.arbeitnow.co.uk/jobs/companies/carta/solutions-engineer-london-389135</t>
        </is>
      </c>
      <c r="I3272" t="inlineStr">
        <is>
          <t>2026-09-12T05:26:53.033419+00:00</t>
        </is>
      </c>
    </row>
    <row r="3273">
      <c r="A3273" t="inlineStr">
        <is>
          <t>2026-09-11T12:55:04+00:00</t>
        </is>
      </c>
      <c r="B3273" t="inlineStr">
        <is>
          <t>ARBEITNOW</t>
        </is>
      </c>
      <c r="C3273" t="inlineStr">
        <is>
          <t>job_posting</t>
        </is>
      </c>
      <c r="D3273" t="inlineStr">
        <is>
          <t>Netcraft</t>
        </is>
      </c>
      <c r="G3273" t="inlineStr">
        <is>
          <t>Backend Engineering Team Lead</t>
        </is>
      </c>
      <c r="H3273" t="inlineStr">
        <is>
          <t>https://www.arbeitnow.co.uk/jobs/companies/netcraft/backend-engineering-team-lead-london-manchester-271704</t>
        </is>
      </c>
      <c r="I3273" t="inlineStr">
        <is>
          <t>2026-09-11T23:26:09.326205+00:00</t>
        </is>
      </c>
      <c r="J3273" t="inlineStr">
        <is>
          <t>Reseau Datacenter,Serveurs / Compute,Biotech / Bioinformatique,Finance / FinTech / Assurance,IA / Machine Learning</t>
        </is>
      </c>
    </row>
    <row r="3274">
      <c r="A3274" t="inlineStr">
        <is>
          <t>2026-09-11T12:55:04+00:00</t>
        </is>
      </c>
      <c r="B3274" t="inlineStr">
        <is>
          <t>ARBEITNOW</t>
        </is>
      </c>
      <c r="C3274" t="inlineStr">
        <is>
          <t>job_posting</t>
        </is>
      </c>
      <c r="D3274" t="inlineStr">
        <is>
          <t>Netcraft</t>
        </is>
      </c>
      <c r="G3274" t="inlineStr">
        <is>
          <t>Backend Engineering Team Lead</t>
        </is>
      </c>
      <c r="H3274" t="inlineStr">
        <is>
          <t>https://www.arbeitnow.co.uk/jobs/companies/netcraft/backend-engineering-team-lead-london-manchester-271704</t>
        </is>
      </c>
      <c r="I3274" t="inlineStr">
        <is>
          <t>2026-09-11T17:27:45.402854+00:00</t>
        </is>
      </c>
      <c r="J3274" t="inlineStr">
        <is>
          <t>Reseau Datacenter,Serveurs / Compute,Biotech / Bioinformatique,Finance / FinTech / Assurance,IA / Machine Learning</t>
        </is>
      </c>
    </row>
    <row r="3275">
      <c r="A3275" t="inlineStr">
        <is>
          <t>2026-09-11T12:40:11+00:00</t>
        </is>
      </c>
      <c r="B3275" t="inlineStr">
        <is>
          <t>ARBEITNOW</t>
        </is>
      </c>
      <c r="C3275" t="inlineStr">
        <is>
          <t>job_posting</t>
        </is>
      </c>
      <c r="D3275" t="inlineStr">
        <is>
          <t>Checkatrade</t>
        </is>
      </c>
      <c r="G3275" t="inlineStr">
        <is>
          <t>IT Systems and Infrastructure Engineer</t>
        </is>
      </c>
      <c r="H3275" t="inlineStr">
        <is>
          <t>https://www.arbeitnow.co.uk/jobs/companies/checkatrade/it-systems-and-infrastructure-engineer-moorgate-345998</t>
        </is>
      </c>
      <c r="I3275" t="inlineStr">
        <is>
          <t>2026-09-11T17:27:45.403003+00:00</t>
        </is>
      </c>
      <c r="J3275" t="inlineStr">
        <is>
          <t>FinOps / Cloud Repatriation,Recrutement Infrastructure / IA,Reseau Datacenter,Serveurs / Compute,Recrutement technique recent</t>
        </is>
      </c>
    </row>
    <row r="3276">
      <c r="A3276" t="inlineStr">
        <is>
          <t>2026-09-11T12:40:11+00:00</t>
        </is>
      </c>
      <c r="B3276" t="inlineStr">
        <is>
          <t>ARBEITNOW</t>
        </is>
      </c>
      <c r="C3276" t="inlineStr">
        <is>
          <t>job_posting</t>
        </is>
      </c>
      <c r="D3276" t="inlineStr">
        <is>
          <t>Checkatrade</t>
        </is>
      </c>
      <c r="G3276" t="inlineStr">
        <is>
          <t>IT Systems and Infrastructure Engineer</t>
        </is>
      </c>
      <c r="H3276" t="inlineStr">
        <is>
          <t>https://www.arbeitnow.co.uk/jobs/companies/checkatrade/it-systems-and-infrastructure-engineer-moorgate-345998</t>
        </is>
      </c>
      <c r="I3276" t="inlineStr">
        <is>
          <t>2026-09-11T23:26:09.326467+00:00</t>
        </is>
      </c>
      <c r="J3276" t="inlineStr">
        <is>
          <t>FinOps / Cloud Repatriation,Recrutement Infrastructure / IA,Reseau Datacenter,Serveurs / Compute,Recrutement technique recent</t>
        </is>
      </c>
    </row>
    <row r="3277">
      <c r="A3277" t="inlineStr">
        <is>
          <t>2026-09-11T12:40:05+00:00</t>
        </is>
      </c>
      <c r="B3277" t="inlineStr">
        <is>
          <t>ARBEITNOW</t>
        </is>
      </c>
      <c r="C3277" t="inlineStr">
        <is>
          <t>job_posting</t>
        </is>
      </c>
      <c r="D3277" t="inlineStr">
        <is>
          <t>Ramp</t>
        </is>
      </c>
      <c r="G3277" t="inlineStr">
        <is>
          <t>Director, Partnerships</t>
        </is>
      </c>
      <c r="H3277" t="inlineStr">
        <is>
          <t>https://www.arbeitnow.co.uk/jobs/companies/ramp/director-partnerships-london-381654</t>
        </is>
      </c>
      <c r="I3277" t="inlineStr">
        <is>
          <t>2026-09-11T23:26:09.327774+00:00</t>
        </is>
      </c>
      <c r="J3277" t="inlineStr">
        <is>
          <t>Reseau Datacenter,Stockage / Backup,Finance / FinTech / Assurance</t>
        </is>
      </c>
    </row>
    <row r="3278">
      <c r="A3278" t="inlineStr">
        <is>
          <t>2026-09-11T12:40:05+00:00</t>
        </is>
      </c>
      <c r="B3278" t="inlineStr">
        <is>
          <t>ARBEITNOW</t>
        </is>
      </c>
      <c r="C3278" t="inlineStr">
        <is>
          <t>job_posting</t>
        </is>
      </c>
      <c r="D3278" t="inlineStr">
        <is>
          <t>Ramp</t>
        </is>
      </c>
      <c r="G3278" t="inlineStr">
        <is>
          <t>Channel Partner Manager, Cross-Functional</t>
        </is>
      </c>
      <c r="H3278" t="inlineStr">
        <is>
          <t>https://www.arbeitnow.co.uk/jobs/companies/ramp/channel-partner-manager-cross-functional-london-296292</t>
        </is>
      </c>
      <c r="I3278" t="inlineStr">
        <is>
          <t>2026-09-11T17:27:45.403242+00:00</t>
        </is>
      </c>
      <c r="J3278" t="inlineStr">
        <is>
          <t>Reseau Datacenter,Stockage / Backup,Finance / FinTech / Assurance,Sante / HealthTech</t>
        </is>
      </c>
    </row>
    <row r="3279">
      <c r="A3279" t="inlineStr">
        <is>
          <t>2026-09-11T12:40:05+00:00</t>
        </is>
      </c>
      <c r="B3279" t="inlineStr">
        <is>
          <t>ARBEITNOW</t>
        </is>
      </c>
      <c r="C3279" t="inlineStr">
        <is>
          <t>job_posting</t>
        </is>
      </c>
      <c r="D3279" t="inlineStr">
        <is>
          <t>Ramp</t>
        </is>
      </c>
      <c r="G3279" t="inlineStr">
        <is>
          <t>Channel Partner Manager, Accounting</t>
        </is>
      </c>
      <c r="H3279" t="inlineStr">
        <is>
          <t>https://www.arbeitnow.co.uk/jobs/companies/ramp/channel-partner-manager-accounting-london-58639</t>
        </is>
      </c>
      <c r="I3279" t="inlineStr">
        <is>
          <t>2026-09-11T17:27:45.403460+00:00</t>
        </is>
      </c>
      <c r="J3279" t="inlineStr">
        <is>
          <t>Stockage / Backup,Finance / FinTech / Assurance</t>
        </is>
      </c>
    </row>
    <row r="3280">
      <c r="A3280" t="inlineStr">
        <is>
          <t>2026-09-11T12:40:05+00:00</t>
        </is>
      </c>
      <c r="B3280" t="inlineStr">
        <is>
          <t>ARBEITNOW</t>
        </is>
      </c>
      <c r="C3280" t="inlineStr">
        <is>
          <t>job_posting</t>
        </is>
      </c>
      <c r="D3280" t="inlineStr">
        <is>
          <t>Ramp</t>
        </is>
      </c>
      <c r="G3280" t="inlineStr">
        <is>
          <t>Director, Partnerships</t>
        </is>
      </c>
      <c r="H3280" t="inlineStr">
        <is>
          <t>https://www.arbeitnow.co.uk/jobs/companies/ramp/director-partnerships-london-381654</t>
        </is>
      </c>
      <c r="I3280" t="inlineStr">
        <is>
          <t>2026-09-11T17:27:45.403721+00:00</t>
        </is>
      </c>
      <c r="J3280" t="inlineStr">
        <is>
          <t>Reseau Datacenter,Stockage / Backup,Finance / FinTech / Assurance</t>
        </is>
      </c>
    </row>
    <row r="3281">
      <c r="A3281" t="inlineStr">
        <is>
          <t>2026-09-11T12:40:05+00:00</t>
        </is>
      </c>
      <c r="B3281" t="inlineStr">
        <is>
          <t>ARBEITNOW</t>
        </is>
      </c>
      <c r="C3281" t="inlineStr">
        <is>
          <t>job_posting</t>
        </is>
      </c>
      <c r="D3281" t="inlineStr">
        <is>
          <t>Ramp</t>
        </is>
      </c>
      <c r="G3281" t="inlineStr">
        <is>
          <t>Channel Partner Manager, Cross-Functional</t>
        </is>
      </c>
      <c r="H3281" t="inlineStr">
        <is>
          <t>https://www.arbeitnow.co.uk/jobs/companies/ramp/channel-partner-manager-cross-functional-london-296292</t>
        </is>
      </c>
      <c r="I3281" t="inlineStr">
        <is>
          <t>2026-09-12T05:26:53.034931+00:00</t>
        </is>
      </c>
      <c r="J3281" t="inlineStr">
        <is>
          <t>Reseau Datacenter,Stockage / Backup,Finance / FinTech / Assurance,Sante / HealthTech</t>
        </is>
      </c>
    </row>
    <row r="3282">
      <c r="A3282" t="inlineStr">
        <is>
          <t>2026-09-11T12:40:04+00:00</t>
        </is>
      </c>
      <c r="B3282" t="inlineStr">
        <is>
          <t>ARBEITNOW</t>
        </is>
      </c>
      <c r="C3282" t="inlineStr">
        <is>
          <t>job_posting</t>
        </is>
      </c>
      <c r="D3282" t="inlineStr">
        <is>
          <t>Magentic</t>
        </is>
      </c>
      <c r="G3282" t="inlineStr">
        <is>
          <t>Deployment Strategist</t>
        </is>
      </c>
      <c r="H3282" t="inlineStr">
        <is>
          <t>https://www.arbeitnow.co.uk/jobs/companies/magentic/deployment-strategist-london-339489</t>
        </is>
      </c>
      <c r="I3282" t="inlineStr">
        <is>
          <t>2026-09-11T17:27:45.403902+00:00</t>
        </is>
      </c>
      <c r="J3282" t="inlineStr">
        <is>
          <t>Stockage / Backup,Finance / FinTech / Assurance,IA / Machine Learning</t>
        </is>
      </c>
    </row>
    <row r="3283">
      <c r="A3283" t="inlineStr">
        <is>
          <t>2026-09-11T12:40:04+00:00</t>
        </is>
      </c>
      <c r="B3283" t="inlineStr">
        <is>
          <t>ARBEITNOW</t>
        </is>
      </c>
      <c r="C3283" t="inlineStr">
        <is>
          <t>job_posting</t>
        </is>
      </c>
      <c r="D3283" t="inlineStr">
        <is>
          <t>Magentic</t>
        </is>
      </c>
      <c r="G3283" t="inlineStr">
        <is>
          <t>Deployment Strategist</t>
        </is>
      </c>
      <c r="H3283" t="inlineStr">
        <is>
          <t>https://www.arbeitnow.co.uk/jobs/companies/magentic/deployment-strategist-london-339489</t>
        </is>
      </c>
      <c r="I3283" t="inlineStr">
        <is>
          <t>2026-09-12T05:26:53.036092+00:00</t>
        </is>
      </c>
      <c r="J3283" t="inlineStr">
        <is>
          <t>Stockage / Backup,Finance / FinTech / Assurance,IA / Machine Learning</t>
        </is>
      </c>
    </row>
    <row r="3284">
      <c r="A3284" t="inlineStr">
        <is>
          <t>2026-09-11T12:30:35+00:00</t>
        </is>
      </c>
      <c r="B3284" t="inlineStr">
        <is>
          <t>ARBEITNOW</t>
        </is>
      </c>
      <c r="C3284" t="inlineStr">
        <is>
          <t>job_posting</t>
        </is>
      </c>
      <c r="D3284" t="inlineStr">
        <is>
          <t>Subvia GmbH</t>
        </is>
      </c>
      <c r="G3284" t="inlineStr">
        <is>
          <t>Chief of Staff (m/w/d) | Subvia GmbH | Schleswig-Holstein</t>
        </is>
      </c>
      <c r="H3284" t="inlineStr">
        <is>
          <t>https://www.arbeitnow.com/jobs/companies/subvia-gmbh/chief-of-staff-subvia-gmbh-schleswig-holstein-brugge-292373</t>
        </is>
      </c>
      <c r="I3284" t="inlineStr">
        <is>
          <t>2026-09-12T05:26:53.441647+00:00</t>
        </is>
      </c>
      <c r="J3284" t="inlineStr">
        <is>
          <t>Stockage / Backup</t>
        </is>
      </c>
    </row>
    <row r="3285">
      <c r="A3285" t="inlineStr">
        <is>
          <t>2026-09-11T12:30:35+00:00</t>
        </is>
      </c>
      <c r="B3285" t="inlineStr">
        <is>
          <t>ARBEITNOW</t>
        </is>
      </c>
      <c r="C3285" t="inlineStr">
        <is>
          <t>job_posting</t>
        </is>
      </c>
      <c r="D3285" t="inlineStr">
        <is>
          <t>Subvia GmbH</t>
        </is>
      </c>
      <c r="G3285" t="inlineStr">
        <is>
          <t>Chief of Staff (m/w/d) | Subvia GmbH | Schleswig-Holstein</t>
        </is>
      </c>
      <c r="H3285" t="inlineStr">
        <is>
          <t>https://www.arbeitnow.com/jobs/companies/subvia-gmbh/chief-of-staff-subvia-gmbh-schleswig-holstein-brugge-292373</t>
        </is>
      </c>
      <c r="I3285" t="inlineStr">
        <is>
          <t>2026-09-11T17:27:45.392497+00:00</t>
        </is>
      </c>
      <c r="J3285" t="inlineStr">
        <is>
          <t>Stockage / Backup</t>
        </is>
      </c>
    </row>
    <row r="3286">
      <c r="A3286" t="inlineStr">
        <is>
          <t>2026-09-11T12:30:34+00:00</t>
        </is>
      </c>
      <c r="B3286" t="inlineStr">
        <is>
          <t>ARBEITNOW</t>
        </is>
      </c>
      <c r="C3286" t="inlineStr">
        <is>
          <t>job_posting</t>
        </is>
      </c>
      <c r="D3286" t="inlineStr">
        <is>
          <t>rauschenberg ingenieure gmbh</t>
        </is>
      </c>
      <c r="G3286" t="inlineStr">
        <is>
          <t>Fachplaner*in HLKS (m/w/x)</t>
        </is>
      </c>
      <c r="H3286" t="inlineStr">
        <is>
          <t>https://www.arbeitnow.com/jobs/companies/rauschenberg-ingenieure-gmbh/fachplanerin-hlks-burghaun-265250</t>
        </is>
      </c>
      <c r="I3286" t="inlineStr">
        <is>
          <t>2026-09-11T17:27:45.393143+00:00</t>
        </is>
      </c>
      <c r="J3286" t="inlineStr">
        <is>
          <t>Stockage / Backup</t>
        </is>
      </c>
    </row>
    <row r="3287">
      <c r="A3287" t="inlineStr">
        <is>
          <t>2026-09-11T12:30:34+00:00</t>
        </is>
      </c>
      <c r="B3287" t="inlineStr">
        <is>
          <t>ARBEITNOW</t>
        </is>
      </c>
      <c r="C3287" t="inlineStr">
        <is>
          <t>job_posting</t>
        </is>
      </c>
      <c r="D3287" t="inlineStr">
        <is>
          <t>Cusp Capital Partners</t>
        </is>
      </c>
      <c r="G3287" t="inlineStr">
        <is>
          <t>Financial Analyst (m/w/d)</t>
        </is>
      </c>
      <c r="H3287" t="inlineStr">
        <is>
          <t>https://www.arbeitnow.com/jobs/companies/cusp-capital-partners/financial-analyst-essen-372729</t>
        </is>
      </c>
      <c r="I3287" t="inlineStr">
        <is>
          <t>2026-09-11T17:27:45.743513+00:00</t>
        </is>
      </c>
      <c r="J3287" t="inlineStr">
        <is>
          <t>Stockage / Backup</t>
        </is>
      </c>
    </row>
    <row r="3288">
      <c r="A3288" t="inlineStr">
        <is>
          <t>2026-09-11T12:30:34+00:00</t>
        </is>
      </c>
      <c r="B3288" t="inlineStr">
        <is>
          <t>ARBEITNOW</t>
        </is>
      </c>
      <c r="C3288" t="inlineStr">
        <is>
          <t>job_posting</t>
        </is>
      </c>
      <c r="D3288" t="inlineStr">
        <is>
          <t>rauschenberg ingenieure gmbh</t>
        </is>
      </c>
      <c r="G3288" t="inlineStr">
        <is>
          <t>Fachplaner*in HLKS (m/w/x)</t>
        </is>
      </c>
      <c r="H3288" t="inlineStr">
        <is>
          <t>https://www.arbeitnow.com/jobs/companies/rauschenberg-ingenieure-gmbh/fachplanerin-hlks-burghaun-265250</t>
        </is>
      </c>
      <c r="I3288" t="inlineStr">
        <is>
          <t>2026-09-11T17:27:45.743826+00:00</t>
        </is>
      </c>
      <c r="J3288" t="inlineStr">
        <is>
          <t>Stockage / Backup</t>
        </is>
      </c>
    </row>
    <row r="3289">
      <c r="A3289" t="inlineStr">
        <is>
          <t>2026-09-11T12:30:34+00:00</t>
        </is>
      </c>
      <c r="B3289" t="inlineStr">
        <is>
          <t>ARBEITNOW</t>
        </is>
      </c>
      <c r="C3289" t="inlineStr">
        <is>
          <t>job_posting</t>
        </is>
      </c>
      <c r="D3289" t="inlineStr">
        <is>
          <t>adlicious</t>
        </is>
      </c>
      <c r="G3289" t="inlineStr">
        <is>
          <t>Data, Integrations &amp; Automations Developer (m/f/d)</t>
        </is>
      </c>
      <c r="H3289" t="inlineStr">
        <is>
          <t>https://www.arbeitnow.com/jobs/companies/adlicious/data-integrations-automations-developer-hamburg-342014</t>
        </is>
      </c>
      <c r="I3289" t="inlineStr">
        <is>
          <t>2026-09-11T17:27:45.392729+00:00</t>
        </is>
      </c>
      <c r="J3289" t="inlineStr">
        <is>
          <t>Serveurs / Compute</t>
        </is>
      </c>
    </row>
    <row r="3290">
      <c r="A3290" t="inlineStr">
        <is>
          <t>2026-09-11T12:30:34+00:00</t>
        </is>
      </c>
      <c r="B3290" t="inlineStr">
        <is>
          <t>ARBEITNOW</t>
        </is>
      </c>
      <c r="C3290" t="inlineStr">
        <is>
          <t>job_posting</t>
        </is>
      </c>
      <c r="D3290" t="inlineStr">
        <is>
          <t>rauschenberg ingenieure gmbh</t>
        </is>
      </c>
      <c r="G3290" t="inlineStr">
        <is>
          <t>Ingenieur*in (m/w/x) für Versorgungstechnik / HLKS</t>
        </is>
      </c>
      <c r="H3290" t="inlineStr">
        <is>
          <t>https://www.arbeitnow.com/jobs/companies/rauschenberg-ingenieure-gmbh/ingenieurin-fur-versorgungstechnik-hlks-mechernich-444765</t>
        </is>
      </c>
      <c r="I3290" t="inlineStr">
        <is>
          <t>2026-09-11T17:27:45.743739+00:00</t>
        </is>
      </c>
      <c r="J3290" t="inlineStr">
        <is>
          <t>Stockage / Backup</t>
        </is>
      </c>
    </row>
    <row r="3291">
      <c r="A3291" t="inlineStr">
        <is>
          <t>2026-09-11T12:30:34+00:00</t>
        </is>
      </c>
      <c r="B3291" t="inlineStr">
        <is>
          <t>ARBEITNOW</t>
        </is>
      </c>
      <c r="C3291" t="inlineStr">
        <is>
          <t>job_posting</t>
        </is>
      </c>
      <c r="D3291" t="inlineStr">
        <is>
          <t>rauschenberg ingenieure gmbh</t>
        </is>
      </c>
      <c r="G3291" t="inlineStr">
        <is>
          <t>Ingenieur*in (m/w/x) für Versorgungstechnik / HLKS</t>
        </is>
      </c>
      <c r="H3291" t="inlineStr">
        <is>
          <t>https://www.arbeitnow.com/jobs/companies/rauschenberg-ingenieure-gmbh/ingenieurin-fur-versorgungstechnik-hlks-burghaun-179970</t>
        </is>
      </c>
      <c r="I3291" t="inlineStr">
        <is>
          <t>2026-09-11T17:27:45.743267+00:00</t>
        </is>
      </c>
      <c r="J3291" t="inlineStr">
        <is>
          <t>Stockage / Backup</t>
        </is>
      </c>
    </row>
    <row r="3292">
      <c r="A3292" t="inlineStr">
        <is>
          <t>2026-09-11T12:30:34+00:00</t>
        </is>
      </c>
      <c r="B3292" t="inlineStr">
        <is>
          <t>ARBEITNOW</t>
        </is>
      </c>
      <c r="C3292" t="inlineStr">
        <is>
          <t>job_posting</t>
        </is>
      </c>
      <c r="D3292" t="inlineStr">
        <is>
          <t>rauschenberg ingenieure gmbh</t>
        </is>
      </c>
      <c r="G3292" t="inlineStr">
        <is>
          <t>Ingenieur*in (m/w/x) für Versorgungstechnik / HLKS</t>
        </is>
      </c>
      <c r="H3292" t="inlineStr">
        <is>
          <t>https://www.arbeitnow.com/jobs/companies/rauschenberg-ingenieure-gmbh/ingenieurin-fur-versorgungstechnik-hlks-burghaun-179970</t>
        </is>
      </c>
      <c r="I3292" t="inlineStr">
        <is>
          <t>2026-09-11T17:27:45.392589+00:00</t>
        </is>
      </c>
      <c r="J3292" t="inlineStr">
        <is>
          <t>Stockage / Backup</t>
        </is>
      </c>
    </row>
    <row r="3293">
      <c r="A3293" t="inlineStr">
        <is>
          <t>2026-09-11T12:30:34+00:00</t>
        </is>
      </c>
      <c r="B3293" t="inlineStr">
        <is>
          <t>ARBEITNOW</t>
        </is>
      </c>
      <c r="C3293" t="inlineStr">
        <is>
          <t>job_posting</t>
        </is>
      </c>
      <c r="D3293" t="inlineStr">
        <is>
          <t>rauschenberg ingenieure gmbh</t>
        </is>
      </c>
      <c r="G3293" t="inlineStr">
        <is>
          <t>Ingenieur*in (m/w/x) für Versorgungstechnik / HLKS</t>
        </is>
      </c>
      <c r="H3293" t="inlineStr">
        <is>
          <t>https://www.arbeitnow.com/jobs/companies/rauschenberg-ingenieure-gmbh/ingenieurin-fur-versorgungstechnik-hlks-mechernich-444765</t>
        </is>
      </c>
      <c r="I3293" t="inlineStr">
        <is>
          <t>2026-09-11T17:27:45.393058+00:00</t>
        </is>
      </c>
      <c r="J3293" t="inlineStr">
        <is>
          <t>Stockage / Backup</t>
        </is>
      </c>
    </row>
    <row r="3294">
      <c r="A3294" t="inlineStr">
        <is>
          <t>2026-09-11T12:30:34+00:00</t>
        </is>
      </c>
      <c r="B3294" t="inlineStr">
        <is>
          <t>ARBEITNOW</t>
        </is>
      </c>
      <c r="C3294" t="inlineStr">
        <is>
          <t>job_posting</t>
        </is>
      </c>
      <c r="D3294" t="inlineStr">
        <is>
          <t>Cusp Capital Partners</t>
        </is>
      </c>
      <c r="G3294" t="inlineStr">
        <is>
          <t>Financial Analyst (m/w/d)</t>
        </is>
      </c>
      <c r="H3294" t="inlineStr">
        <is>
          <t>https://www.arbeitnow.com/jobs/companies/cusp-capital-partners/financial-analyst-essen-372729</t>
        </is>
      </c>
      <c r="I3294" t="inlineStr">
        <is>
          <t>2026-09-11T17:27:45.392844+00:00</t>
        </is>
      </c>
      <c r="J3294" t="inlineStr">
        <is>
          <t>Stockage / Backup</t>
        </is>
      </c>
    </row>
    <row r="3295">
      <c r="A3295" t="inlineStr">
        <is>
          <t>2026-09-11T12:30:34+00:00</t>
        </is>
      </c>
      <c r="B3295" t="inlineStr">
        <is>
          <t>ARBEITNOW</t>
        </is>
      </c>
      <c r="C3295" t="inlineStr">
        <is>
          <t>job_posting</t>
        </is>
      </c>
      <c r="D3295" t="inlineStr">
        <is>
          <t>adlicious</t>
        </is>
      </c>
      <c r="G3295" t="inlineStr">
        <is>
          <t>Data, Integrations &amp; Automations Developer (m/f/d)</t>
        </is>
      </c>
      <c r="H3295" t="inlineStr">
        <is>
          <t>https://www.arbeitnow.com/jobs/companies/adlicious/data-integrations-automations-developer-hamburg-342014</t>
        </is>
      </c>
      <c r="I3295" t="inlineStr">
        <is>
          <t>2026-09-11T17:27:45.743395+00:00</t>
        </is>
      </c>
      <c r="J3295" t="inlineStr">
        <is>
          <t>Serveurs / Compute</t>
        </is>
      </c>
    </row>
    <row r="3296">
      <c r="A3296" t="inlineStr">
        <is>
          <t>2026-09-11T12:30:33+00:00</t>
        </is>
      </c>
      <c r="B3296" t="inlineStr">
        <is>
          <t>ARBEITNOW</t>
        </is>
      </c>
      <c r="C3296" t="inlineStr">
        <is>
          <t>job_posting</t>
        </is>
      </c>
      <c r="D3296" t="inlineStr">
        <is>
          <t>rauschenberg ingenieure gmbh</t>
        </is>
      </c>
      <c r="G3296" t="inlineStr">
        <is>
          <t>Fachplaner*in HLKS (m/w/x)</t>
        </is>
      </c>
      <c r="H3296" t="inlineStr">
        <is>
          <t>https://www.arbeitnow.com/jobs/companies/rauschenberg-ingenieure-gmbh/fachplanerin-hlks-mechernich-390495</t>
        </is>
      </c>
      <c r="I3296" t="inlineStr">
        <is>
          <t>2026-09-11T17:27:45.393412+00:00</t>
        </is>
      </c>
      <c r="J3296" t="inlineStr">
        <is>
          <t>Stockage / Backup</t>
        </is>
      </c>
    </row>
    <row r="3297">
      <c r="A3297" t="inlineStr">
        <is>
          <t>2026-09-11T12:30:33+00:00</t>
        </is>
      </c>
      <c r="B3297" t="inlineStr">
        <is>
          <t>ARBEITNOW</t>
        </is>
      </c>
      <c r="C3297" t="inlineStr">
        <is>
          <t>job_posting</t>
        </is>
      </c>
      <c r="D3297" t="inlineStr">
        <is>
          <t>rauschenberg ingenieure gmbh</t>
        </is>
      </c>
      <c r="G3297" t="inlineStr">
        <is>
          <t>Techniker*in / Meister*in (m/w/x) für Versorgungstechnik / HLKS</t>
        </is>
      </c>
      <c r="H3297" t="inlineStr">
        <is>
          <t>https://www.arbeitnow.com/jobs/companies/rauschenberg-ingenieure-gmbh/technikerin-meisterin-fur-versorgungstechnik-hlks-burghaun-100812</t>
        </is>
      </c>
      <c r="I3297" t="inlineStr">
        <is>
          <t>2026-09-11T17:27:45.393329+00:00</t>
        </is>
      </c>
      <c r="J3297" t="inlineStr">
        <is>
          <t>Stockage / Backup</t>
        </is>
      </c>
    </row>
    <row r="3298">
      <c r="A3298" t="inlineStr">
        <is>
          <t>2026-09-11T12:30:33+00:00</t>
        </is>
      </c>
      <c r="B3298" t="inlineStr">
        <is>
          <t>ARBEITNOW</t>
        </is>
      </c>
      <c r="C3298" t="inlineStr">
        <is>
          <t>job_posting</t>
        </is>
      </c>
      <c r="D3298" t="inlineStr">
        <is>
          <t>rauschenberg ingenieure gmbh</t>
        </is>
      </c>
      <c r="G3298" t="inlineStr">
        <is>
          <t>Technische*r Systemplaner*in im Bereich Versorgungstechnik (m/w/x)</t>
        </is>
      </c>
      <c r="H3298" t="inlineStr">
        <is>
          <t>https://www.arbeitnow.com/jobs/companies/rauschenberg-ingenieure-gmbh/technischer-systemplanerin-im-bereich-versorgungstechnik-mechernich-155399</t>
        </is>
      </c>
      <c r="I3298" t="inlineStr">
        <is>
          <t>2026-09-11T17:27:45.393485+00:00</t>
        </is>
      </c>
      <c r="J3298" t="inlineStr">
        <is>
          <t>Stockage / Backup</t>
        </is>
      </c>
    </row>
    <row r="3299">
      <c r="A3299" t="inlineStr">
        <is>
          <t>2026-09-11T12:30:33+00:00</t>
        </is>
      </c>
      <c r="B3299" t="inlineStr">
        <is>
          <t>ARBEITNOW</t>
        </is>
      </c>
      <c r="C3299" t="inlineStr">
        <is>
          <t>job_posting</t>
        </is>
      </c>
      <c r="D3299" t="inlineStr">
        <is>
          <t>rauschenberg ingenieure gmbh</t>
        </is>
      </c>
      <c r="G3299" t="inlineStr">
        <is>
          <t>Fachplaner*in HLKS (m/w/x)</t>
        </is>
      </c>
      <c r="H3299" t="inlineStr">
        <is>
          <t>https://www.arbeitnow.com/jobs/companies/rauschenberg-ingenieure-gmbh/fachplanerin-hlks-mechernich-390495</t>
        </is>
      </c>
      <c r="I3299" t="inlineStr">
        <is>
          <t>2026-09-11T17:27:45.744099+00:00</t>
        </is>
      </c>
      <c r="J3299" t="inlineStr">
        <is>
          <t>Stockage / Backup</t>
        </is>
      </c>
    </row>
    <row r="3300">
      <c r="A3300" t="inlineStr">
        <is>
          <t>2026-09-11T12:30:33+00:00</t>
        </is>
      </c>
      <c r="B3300" t="inlineStr">
        <is>
          <t>ARBEITNOW</t>
        </is>
      </c>
      <c r="C3300" t="inlineStr">
        <is>
          <t>job_posting</t>
        </is>
      </c>
      <c r="D3300" t="inlineStr">
        <is>
          <t>rauschenberg ingenieure gmbh</t>
        </is>
      </c>
      <c r="G3300" t="inlineStr">
        <is>
          <t>Techniker*in / Meister*in (m/w/x) für Versorgungstechnik / HLKS</t>
        </is>
      </c>
      <c r="H3300" t="inlineStr">
        <is>
          <t>https://www.arbeitnow.com/jobs/companies/rauschenberg-ingenieure-gmbh/technikerin-meisterin-fur-versorgungstechnik-hlks-burghaun-100812</t>
        </is>
      </c>
      <c r="I3300" t="inlineStr">
        <is>
          <t>2026-09-11T17:27:45.744016+00:00</t>
        </is>
      </c>
      <c r="J3300" t="inlineStr">
        <is>
          <t>Stockage / Backup</t>
        </is>
      </c>
    </row>
    <row r="3301">
      <c r="A3301" t="inlineStr">
        <is>
          <t>2026-09-11T12:30:33+00:00</t>
        </is>
      </c>
      <c r="B3301" t="inlineStr">
        <is>
          <t>ARBEITNOW</t>
        </is>
      </c>
      <c r="C3301" t="inlineStr">
        <is>
          <t>job_posting</t>
        </is>
      </c>
      <c r="D3301" t="inlineStr">
        <is>
          <t>rauschenberg ingenieure gmbh</t>
        </is>
      </c>
      <c r="G3301" t="inlineStr">
        <is>
          <t>Technische*r Systemplaner*in im Bereich Versorgungstechnik (m/w/x)</t>
        </is>
      </c>
      <c r="H3301" t="inlineStr">
        <is>
          <t>https://www.arbeitnow.com/jobs/companies/rauschenberg-ingenieure-gmbh/technischer-systemplanerin-im-bereich-versorgungstechnik-mechernich-155399</t>
        </is>
      </c>
      <c r="I3301" t="inlineStr">
        <is>
          <t>2026-09-11T17:27:45.744172+00:00</t>
        </is>
      </c>
      <c r="J3301" t="inlineStr">
        <is>
          <t>Stockage / Backup</t>
        </is>
      </c>
    </row>
    <row r="3302">
      <c r="A3302" t="inlineStr">
        <is>
          <t>2026-09-11T12:30:32+00:00</t>
        </is>
      </c>
      <c r="B3302" t="inlineStr">
        <is>
          <t>ARBEITNOW</t>
        </is>
      </c>
      <c r="C3302" t="inlineStr">
        <is>
          <t>job_posting</t>
        </is>
      </c>
      <c r="D3302" t="inlineStr">
        <is>
          <t>Unseen Media GmbH</t>
        </is>
      </c>
      <c r="G3302" t="inlineStr">
        <is>
          <t>Pflichtpraktikum Social Media Marketing (m,w,d)</t>
        </is>
      </c>
      <c r="H3302" t="inlineStr">
        <is>
          <t>https://www.arbeitnow.com/jobs/companies/unseen-media-gmbh/pflichtpraktikum-social-media-marketing-mwd-berlin-203296</t>
        </is>
      </c>
      <c r="I3302" t="inlineStr">
        <is>
          <t>2026-09-11T17:27:45.393552+00:00</t>
        </is>
      </c>
      <c r="J3302" t="inlineStr">
        <is>
          <t>Media / Video / Gaming</t>
        </is>
      </c>
    </row>
    <row r="3303">
      <c r="A3303" t="inlineStr">
        <is>
          <t>2026-09-11T12:30:32+00:00</t>
        </is>
      </c>
      <c r="B3303" t="inlineStr">
        <is>
          <t>ARBEITNOW</t>
        </is>
      </c>
      <c r="C3303" t="inlineStr">
        <is>
          <t>job_posting</t>
        </is>
      </c>
      <c r="D3303" t="inlineStr">
        <is>
          <t>Unseen Media GmbH</t>
        </is>
      </c>
      <c r="G3303" t="inlineStr">
        <is>
          <t>Pflichtpraktikum Social Media Marketing (m,w,d)</t>
        </is>
      </c>
      <c r="H3303" t="inlineStr">
        <is>
          <t>https://www.arbeitnow.com/jobs/companies/unseen-media-gmbh/pflichtpraktikum-social-media-marketing-mwd-berlin-203296</t>
        </is>
      </c>
      <c r="I3303" t="inlineStr">
        <is>
          <t>2026-09-11T17:27:45.744241+00:00</t>
        </is>
      </c>
      <c r="J3303" t="inlineStr">
        <is>
          <t>Media / Video / Gaming</t>
        </is>
      </c>
    </row>
    <row r="3304">
      <c r="A3304" t="inlineStr">
        <is>
          <t>2026-09-11T12:00:29+00:00</t>
        </is>
      </c>
      <c r="B3304" t="inlineStr">
        <is>
          <t>ARBEITNOW</t>
        </is>
      </c>
      <c r="C3304" t="inlineStr">
        <is>
          <t>job_posting</t>
        </is>
      </c>
      <c r="D3304" t="inlineStr">
        <is>
          <t>Future Energy Ventures</t>
        </is>
      </c>
      <c r="G3304" t="inlineStr">
        <is>
          <t>Tech Lead (w/m/d) für GETAWAY</t>
        </is>
      </c>
      <c r="H3304" t="inlineStr">
        <is>
          <t>https://www.arbeitnow.com/jobs/companies/future-energy-ventures/tech-lead-fur-getaway-berlin-184762</t>
        </is>
      </c>
      <c r="I3304" t="inlineStr">
        <is>
          <t>2026-09-11T17:27:45.745020+00:00</t>
        </is>
      </c>
      <c r="J3304" t="inlineStr">
        <is>
          <t>Finance / FinTech / Assurance,Hebergement / MSP / Cloud prive</t>
        </is>
      </c>
    </row>
    <row r="3305">
      <c r="A3305" t="inlineStr">
        <is>
          <t>2026-09-11T12:00:29+00:00</t>
        </is>
      </c>
      <c r="B3305" t="inlineStr">
        <is>
          <t>ARBEITNOW</t>
        </is>
      </c>
      <c r="C3305" t="inlineStr">
        <is>
          <t>job_posting</t>
        </is>
      </c>
      <c r="D3305" t="inlineStr">
        <is>
          <t>Atrya</t>
        </is>
      </c>
      <c r="G3305" t="inlineStr">
        <is>
          <t>Intern - Marketing</t>
        </is>
      </c>
      <c r="H3305" t="inlineStr">
        <is>
          <t>https://www.arbeitnow.com/jobs/companies/atrya/intern-marketing-berlin-261844</t>
        </is>
      </c>
      <c r="I3305" t="inlineStr">
        <is>
          <t>2026-09-11T17:27:45.393953+00:00</t>
        </is>
      </c>
      <c r="J3305" t="inlineStr">
        <is>
          <t>Recrutement Infrastructure / IA,Finance / FinTech / Assurance,Media / Video / Gaming,Recrutement technique recent</t>
        </is>
      </c>
    </row>
    <row r="3306">
      <c r="A3306" t="inlineStr">
        <is>
          <t>2026-09-11T12:00:29+00:00</t>
        </is>
      </c>
      <c r="B3306" t="inlineStr">
        <is>
          <t>ARBEITNOW</t>
        </is>
      </c>
      <c r="C3306" t="inlineStr">
        <is>
          <t>job_posting</t>
        </is>
      </c>
      <c r="D3306" t="inlineStr">
        <is>
          <t>Future Energy Ventures</t>
        </is>
      </c>
      <c r="G3306" t="inlineStr">
        <is>
          <t>Tech Lead (w/m/d) für GETAWAY</t>
        </is>
      </c>
      <c r="H3306" t="inlineStr">
        <is>
          <t>https://www.arbeitnow.com/jobs/companies/future-energy-ventures/tech-lead-fur-getaway-berlin-184762</t>
        </is>
      </c>
      <c r="I3306" t="inlineStr">
        <is>
          <t>2026-09-11T17:27:45.394340+00:00</t>
        </is>
      </c>
      <c r="J3306" t="inlineStr">
        <is>
          <t>Finance / FinTech / Assurance,Hebergement / MSP / Cloud prive</t>
        </is>
      </c>
    </row>
    <row r="3307">
      <c r="A3307" t="inlineStr">
        <is>
          <t>2026-09-11T12:00:29+00:00</t>
        </is>
      </c>
      <c r="B3307" t="inlineStr">
        <is>
          <t>ARBEITNOW</t>
        </is>
      </c>
      <c r="C3307" t="inlineStr">
        <is>
          <t>job_posting</t>
        </is>
      </c>
      <c r="D3307" t="inlineStr">
        <is>
          <t>BVCOM (BV-comOffice GmbH)</t>
        </is>
      </c>
      <c r="G3307" t="inlineStr">
        <is>
          <t>Av-Serivce- Und Supporttechniker (M/W/D)</t>
        </is>
      </c>
      <c r="H3307" t="inlineStr">
        <is>
          <t>https://www.arbeitnow.com/jobs/companies/bvcom-bv-comoffice-gmbh/av-serivce-und-supporttechniker-regensburg-158369</t>
        </is>
      </c>
      <c r="I3307" t="inlineStr">
        <is>
          <t>2026-09-11T17:27:45.394020+00:00</t>
        </is>
      </c>
    </row>
    <row r="3308">
      <c r="A3308" t="inlineStr">
        <is>
          <t>2026-09-11T12:00:29+00:00</t>
        </is>
      </c>
      <c r="B3308" t="inlineStr">
        <is>
          <t>ARBEITNOW</t>
        </is>
      </c>
      <c r="C3308" t="inlineStr">
        <is>
          <t>job_posting</t>
        </is>
      </c>
      <c r="D3308" t="inlineStr">
        <is>
          <t>Active Nutrition International GmbH</t>
        </is>
      </c>
      <c r="G3308" t="inlineStr">
        <is>
          <t>Werkstudent (m/w/d) E-Commerce</t>
        </is>
      </c>
      <c r="H3308" t="inlineStr">
        <is>
          <t>https://www.arbeitnow.com/jobs/companies/active-nutrition-international-gmbh/werkstudent-e-commerce-munich-484647</t>
        </is>
      </c>
      <c r="I3308" t="inlineStr">
        <is>
          <t>2026-09-11T17:27:45.394198+00:00</t>
        </is>
      </c>
    </row>
    <row r="3309">
      <c r="A3309" t="inlineStr">
        <is>
          <t>2026-09-11T12:00:29+00:00</t>
        </is>
      </c>
      <c r="B3309" t="inlineStr">
        <is>
          <t>ARBEITNOW</t>
        </is>
      </c>
      <c r="C3309" t="inlineStr">
        <is>
          <t>job_posting</t>
        </is>
      </c>
      <c r="D3309" t="inlineStr">
        <is>
          <t>Atrya</t>
        </is>
      </c>
      <c r="G3309" t="inlineStr">
        <is>
          <t>Intern - Marketing</t>
        </is>
      </c>
      <c r="H3309" t="inlineStr">
        <is>
          <t>https://www.arbeitnow.com/jobs/companies/atrya/intern-marketing-berlin-261844</t>
        </is>
      </c>
      <c r="I3309" t="inlineStr">
        <is>
          <t>2026-09-11T23:26:09.538090+00:00</t>
        </is>
      </c>
      <c r="J3309" t="inlineStr">
        <is>
          <t>Recrutement Infrastructure / IA,Finance / FinTech / Assurance,Media / Video / Gaming,Recrutement technique recent</t>
        </is>
      </c>
    </row>
    <row r="3310">
      <c r="A3310" t="inlineStr">
        <is>
          <t>2026-09-11T12:00:29+00:00</t>
        </is>
      </c>
      <c r="B3310" t="inlineStr">
        <is>
          <t>ARBEITNOW</t>
        </is>
      </c>
      <c r="C3310" t="inlineStr">
        <is>
          <t>job_posting</t>
        </is>
      </c>
      <c r="D3310" t="inlineStr">
        <is>
          <t>BVCOM (BV-comOffice GmbH)</t>
        </is>
      </c>
      <c r="G3310" t="inlineStr">
        <is>
          <t>Av-Systemintegrator (M/W/D)</t>
        </is>
      </c>
      <c r="H3310" t="inlineStr">
        <is>
          <t>https://www.arbeitnow.com/jobs/companies/bvcom-bv-comoffice-gmbh/av-systemintegrator-regensburg-201238</t>
        </is>
      </c>
      <c r="I3310" t="inlineStr">
        <is>
          <t>2026-09-11T17:27:45.744498+00:00</t>
        </is>
      </c>
      <c r="J3310" t="inlineStr">
        <is>
          <t>Media / Video / Gaming</t>
        </is>
      </c>
    </row>
    <row r="3311">
      <c r="A3311" t="inlineStr">
        <is>
          <t>2026-09-11T12:00:29+00:00</t>
        </is>
      </c>
      <c r="B3311" t="inlineStr">
        <is>
          <t>ARBEITNOW</t>
        </is>
      </c>
      <c r="C3311" t="inlineStr">
        <is>
          <t>job_posting</t>
        </is>
      </c>
      <c r="D3311" t="inlineStr">
        <is>
          <t>BVCOM (BV-comOffice GmbH)</t>
        </is>
      </c>
      <c r="G3311" t="inlineStr">
        <is>
          <t>Av-Systemintegrator (M/W/D)</t>
        </is>
      </c>
      <c r="H3311" t="inlineStr">
        <is>
          <t>https://www.arbeitnow.com/jobs/companies/bvcom-bv-comoffice-gmbh/av-systemintegrator-regensburg-201238</t>
        </is>
      </c>
      <c r="I3311" t="inlineStr">
        <is>
          <t>2026-09-11T17:27:45.393823+00:00</t>
        </is>
      </c>
      <c r="J3311" t="inlineStr">
        <is>
          <t>Media / Video / Gaming</t>
        </is>
      </c>
    </row>
    <row r="3312">
      <c r="A3312" t="inlineStr">
        <is>
          <t>2026-09-11T12:00:29+00:00</t>
        </is>
      </c>
      <c r="B3312" t="inlineStr">
        <is>
          <t>ARBEITNOW</t>
        </is>
      </c>
      <c r="C3312" t="inlineStr">
        <is>
          <t>job_posting</t>
        </is>
      </c>
      <c r="D3312" t="inlineStr">
        <is>
          <t>BVCOM (BV-comOffice GmbH)</t>
        </is>
      </c>
      <c r="G3312" t="inlineStr">
        <is>
          <t>Av-Serivce- Und Supporttechniker (M/W/D)</t>
        </is>
      </c>
      <c r="H3312" t="inlineStr">
        <is>
          <t>https://www.arbeitnow.com/jobs/companies/bvcom-bv-comoffice-gmbh/av-serivce-und-supporttechniker-regensburg-158369</t>
        </is>
      </c>
      <c r="I3312" t="inlineStr">
        <is>
          <t>2026-09-11T17:27:45.744703+00:00</t>
        </is>
      </c>
    </row>
    <row r="3313">
      <c r="A3313" t="inlineStr">
        <is>
          <t>2026-09-11T12:00:29+00:00</t>
        </is>
      </c>
      <c r="B3313" t="inlineStr">
        <is>
          <t>ARBEITNOW</t>
        </is>
      </c>
      <c r="C3313" t="inlineStr">
        <is>
          <t>job_posting</t>
        </is>
      </c>
      <c r="D3313" t="inlineStr">
        <is>
          <t>Active Nutrition International GmbH</t>
        </is>
      </c>
      <c r="G3313" t="inlineStr">
        <is>
          <t>Werkstudent (m/w/d) E-Commerce</t>
        </is>
      </c>
      <c r="H3313" t="inlineStr">
        <is>
          <t>https://www.arbeitnow.com/jobs/companies/active-nutrition-international-gmbh/werkstudent-e-commerce-munich-484647</t>
        </is>
      </c>
      <c r="I3313" t="inlineStr">
        <is>
          <t>2026-09-12T11:26:42.258780+00:00</t>
        </is>
      </c>
    </row>
    <row r="3314">
      <c r="A3314" t="inlineStr">
        <is>
          <t>2026-09-11T12:00:28+00:00</t>
        </is>
      </c>
      <c r="B3314" t="inlineStr">
        <is>
          <t>ARBEITNOW</t>
        </is>
      </c>
      <c r="C3314" t="inlineStr">
        <is>
          <t>job_posting</t>
        </is>
      </c>
      <c r="D3314" t="inlineStr">
        <is>
          <t>Unseen Media GmbH</t>
        </is>
      </c>
      <c r="G3314" t="inlineStr">
        <is>
          <t>Freelance Video Editor für D2C Ecom Brands (m,w,d)</t>
        </is>
      </c>
      <c r="H3314" t="inlineStr">
        <is>
          <t>https://www.arbeitnow.com/jobs/companies/unseen-media-gmbh/freelance-video-editor-fur-d2c-ecom-brands-mwd-berlin-426183</t>
        </is>
      </c>
      <c r="I3314" t="inlineStr">
        <is>
          <t>2026-09-11T17:27:45.394395+00:00</t>
        </is>
      </c>
      <c r="J3314" t="inlineStr">
        <is>
          <t>Media / Video / Gaming</t>
        </is>
      </c>
    </row>
    <row r="3315">
      <c r="A3315" t="inlineStr">
        <is>
          <t>2026-09-11T12:00:28+00:00</t>
        </is>
      </c>
      <c r="B3315" t="inlineStr">
        <is>
          <t>ARBEITNOW</t>
        </is>
      </c>
      <c r="C3315" t="inlineStr">
        <is>
          <t>job_posting</t>
        </is>
      </c>
      <c r="D3315" t="inlineStr">
        <is>
          <t>wirdenkenlokal GmbH</t>
        </is>
      </c>
      <c r="G3315" t="inlineStr">
        <is>
          <t>Projektmanager (m/w/d) - Online-Marketing-Agentur</t>
        </is>
      </c>
      <c r="H3315" t="inlineStr">
        <is>
          <t>https://www.arbeitnow.com/jobs/companies/wirdenkenlokal-gmbh/projektmanager-online-marketing-agentur-nuremberg-159027</t>
        </is>
      </c>
      <c r="I3315" t="inlineStr">
        <is>
          <t>2026-09-12T11:26:42.259471+00:00</t>
        </is>
      </c>
      <c r="J3315" t="inlineStr">
        <is>
          <t>Recrutement Infrastructure / IA,Stockage / Backup,Media / Video / Gaming,Recrutement technique recent</t>
        </is>
      </c>
    </row>
    <row r="3316">
      <c r="A3316" t="inlineStr">
        <is>
          <t>2026-09-11T12:00:28+00:00</t>
        </is>
      </c>
      <c r="B3316" t="inlineStr">
        <is>
          <t>ARBEITNOW</t>
        </is>
      </c>
      <c r="C3316" t="inlineStr">
        <is>
          <t>job_posting</t>
        </is>
      </c>
      <c r="D3316" t="inlineStr">
        <is>
          <t>wirdenkenlokal GmbH</t>
        </is>
      </c>
      <c r="G3316" t="inlineStr">
        <is>
          <t>Projektmanager (m/w/d) - Online-Marketing-Agentur</t>
        </is>
      </c>
      <c r="H3316" t="inlineStr">
        <is>
          <t>https://www.arbeitnow.com/jobs/companies/wirdenkenlokal-gmbh/projektmanager-online-marketing-agentur-nuremberg-159027</t>
        </is>
      </c>
      <c r="I3316" t="inlineStr">
        <is>
          <t>2026-09-11T17:27:45.394589+00:00</t>
        </is>
      </c>
      <c r="J3316" t="inlineStr">
        <is>
          <t>Recrutement Infrastructure / IA,Stockage / Backup,Media / Video / Gaming,Recrutement technique recent</t>
        </is>
      </c>
    </row>
    <row r="3317">
      <c r="A3317" t="inlineStr">
        <is>
          <t>2026-09-11T12:00:28+00:00</t>
        </is>
      </c>
      <c r="B3317" t="inlineStr">
        <is>
          <t>ARBEITNOW</t>
        </is>
      </c>
      <c r="C3317" t="inlineStr">
        <is>
          <t>job_posting</t>
        </is>
      </c>
      <c r="D3317" t="inlineStr">
        <is>
          <t>Unseen Media GmbH</t>
        </is>
      </c>
      <c r="G3317" t="inlineStr">
        <is>
          <t>Freelance Video Editor für D2C Ecom Brands (m,w,d)</t>
        </is>
      </c>
      <c r="H3317" t="inlineStr">
        <is>
          <t>https://www.arbeitnow.com/jobs/companies/unseen-media-gmbh/freelance-video-editor-fur-d2c-ecom-brands-mwd-berlin-426183</t>
        </is>
      </c>
      <c r="I3317" t="inlineStr">
        <is>
          <t>2026-09-12T05:26:53.445013+00:00</t>
        </is>
      </c>
      <c r="J3317" t="inlineStr">
        <is>
          <t>Media / Video / Gaming</t>
        </is>
      </c>
    </row>
    <row r="3318">
      <c r="A3318" t="inlineStr">
        <is>
          <t>2026-09-11T12:00:27+00:00</t>
        </is>
      </c>
      <c r="B3318" t="inlineStr">
        <is>
          <t>ARBEITNOW</t>
        </is>
      </c>
      <c r="C3318" t="inlineStr">
        <is>
          <t>job_posting</t>
        </is>
      </c>
      <c r="D3318" t="inlineStr">
        <is>
          <t>Actimi GmbH</t>
        </is>
      </c>
      <c r="G3318" t="inlineStr">
        <is>
          <t>Senior Backend Engineer (m/f/d)</t>
        </is>
      </c>
      <c r="H3318" t="inlineStr">
        <is>
          <t>https://www.arbeitnow.com/jobs/companies/actimi-gmbh/senior-backend-engineer-stuttgart-256136</t>
        </is>
      </c>
      <c r="I3318" t="inlineStr">
        <is>
          <t>2026-09-11T17:27:45.394669+00:00</t>
        </is>
      </c>
    </row>
    <row r="3319">
      <c r="A3319" t="inlineStr">
        <is>
          <t>2026-09-11T12:00:27+00:00</t>
        </is>
      </c>
      <c r="B3319" t="inlineStr">
        <is>
          <t>ARBEITNOW</t>
        </is>
      </c>
      <c r="C3319" t="inlineStr">
        <is>
          <t>job_posting</t>
        </is>
      </c>
      <c r="D3319" t="inlineStr">
        <is>
          <t>ANGEHEUERT GmbH Personalberatung</t>
        </is>
      </c>
      <c r="G3319" t="inlineStr">
        <is>
          <t>Servicetechniker Instandhaltung (m/w/d) Werkstudium oder Teilzeit</t>
        </is>
      </c>
      <c r="H3319" t="inlineStr">
        <is>
          <t>https://www.arbeitnow.com/jobs/companies/angeheuert-gmbh-personalberatung/servicetechniker-instandhaltung-werkstudium-oder-teilzeit-hamburg-96047</t>
        </is>
      </c>
      <c r="I3319" t="inlineStr">
        <is>
          <t>2026-09-12T11:26:42.259819+00:00</t>
        </is>
      </c>
    </row>
    <row r="3320">
      <c r="A3320" t="inlineStr">
        <is>
          <t>2026-09-11T12:00:27+00:00</t>
        </is>
      </c>
      <c r="B3320" t="inlineStr">
        <is>
          <t>ARBEITNOW</t>
        </is>
      </c>
      <c r="C3320" t="inlineStr">
        <is>
          <t>job_posting</t>
        </is>
      </c>
      <c r="D3320" t="inlineStr">
        <is>
          <t>ANGEHEUERT GmbH Personalberatung</t>
        </is>
      </c>
      <c r="G3320" t="inlineStr">
        <is>
          <t>Servicetechniker Instandhaltung (m/w/d) Werkstudium oder Teilzeit</t>
        </is>
      </c>
      <c r="H3320" t="inlineStr">
        <is>
          <t>https://www.arbeitnow.com/jobs/companies/angeheuert-gmbh-personalberatung/servicetechniker-instandhaltung-werkstudium-oder-teilzeit-hamburg-96047</t>
        </is>
      </c>
      <c r="I3320" t="inlineStr">
        <is>
          <t>2026-09-11T17:27:45.394799+00:00</t>
        </is>
      </c>
    </row>
    <row r="3321">
      <c r="A3321" t="inlineStr">
        <is>
          <t>2026-09-11T12:00:27+00:00</t>
        </is>
      </c>
      <c r="B3321" t="inlineStr">
        <is>
          <t>ARBEITNOW</t>
        </is>
      </c>
      <c r="C3321" t="inlineStr">
        <is>
          <t>job_posting</t>
        </is>
      </c>
      <c r="D3321" t="inlineStr">
        <is>
          <t>Actimi GmbH</t>
        </is>
      </c>
      <c r="G3321" t="inlineStr">
        <is>
          <t>Senior Backend Engineer (m/f/d)</t>
        </is>
      </c>
      <c r="H3321" t="inlineStr">
        <is>
          <t>https://www.arbeitnow.com/jobs/companies/actimi-gmbh/senior-backend-engineer-stuttgart-256136</t>
        </is>
      </c>
      <c r="I3321" t="inlineStr">
        <is>
          <t>2026-09-12T11:26:42.259592+00:00</t>
        </is>
      </c>
    </row>
    <row r="3322">
      <c r="A3322" t="inlineStr">
        <is>
          <t>2026-09-11T12:00:26+00:00</t>
        </is>
      </c>
      <c r="B3322" t="inlineStr">
        <is>
          <t>ARBEITNOW</t>
        </is>
      </c>
      <c r="C3322" t="inlineStr">
        <is>
          <t>job_posting</t>
        </is>
      </c>
      <c r="D3322" t="inlineStr">
        <is>
          <t>HOLZRICHTER Berlin</t>
        </is>
      </c>
      <c r="G3322" t="inlineStr">
        <is>
          <t>Visual Content Creator / Multimedia Designer (m/w/d) in Teilzeit</t>
        </is>
      </c>
      <c r="H3322" t="inlineStr">
        <is>
          <t>https://www.arbeitnow.com/jobs/companies/holzrichter-berlin/visual-content-creator-multimedia-designer-in-teilzeit-berlin-196991</t>
        </is>
      </c>
      <c r="I3322" t="inlineStr">
        <is>
          <t>2026-09-11T17:27:45.394890+00:00</t>
        </is>
      </c>
      <c r="J3322" t="inlineStr">
        <is>
          <t>Media / Video / Gaming</t>
        </is>
      </c>
    </row>
    <row r="3323">
      <c r="A3323" t="inlineStr">
        <is>
          <t>2026-09-11T12:00:26+00:00</t>
        </is>
      </c>
      <c r="B3323" t="inlineStr">
        <is>
          <t>ARBEITNOW</t>
        </is>
      </c>
      <c r="C3323" t="inlineStr">
        <is>
          <t>job_posting</t>
        </is>
      </c>
      <c r="D3323" t="inlineStr">
        <is>
          <t>HOLZRICHTER Berlin</t>
        </is>
      </c>
      <c r="G3323" t="inlineStr">
        <is>
          <t>Visual Content Creator / Multimedia Designer (m/w/d) in Teilzeit</t>
        </is>
      </c>
      <c r="H3323" t="inlineStr">
        <is>
          <t>https://www.arbeitnow.com/jobs/companies/holzrichter-berlin/visual-content-creator-multimedia-designer-in-teilzeit-berlin-196991</t>
        </is>
      </c>
      <c r="I3323" t="inlineStr">
        <is>
          <t>2026-09-11T17:27:45.745563+00:00</t>
        </is>
      </c>
      <c r="J3323" t="inlineStr">
        <is>
          <t>Media / Video / Gaming</t>
        </is>
      </c>
    </row>
    <row r="3324">
      <c r="A3324" t="inlineStr">
        <is>
          <t>2026-09-11T11:40:08+00:00</t>
        </is>
      </c>
      <c r="B3324" t="inlineStr">
        <is>
          <t>ARBEITNOW</t>
        </is>
      </c>
      <c r="C3324" t="inlineStr">
        <is>
          <t>job_posting</t>
        </is>
      </c>
      <c r="D3324" t="inlineStr">
        <is>
          <t>Checkly</t>
        </is>
      </c>
      <c r="G3324" t="inlineStr">
        <is>
          <t>Senior Product Engineer (DevTools &amp; AI reliability, remote)</t>
        </is>
      </c>
      <c r="H3324" t="inlineStr">
        <is>
          <t>https://www.arbeitnow.com/jobs/companies/checkly/senior-product-engineer-devtools-ai-reliability-remote-berlin-432404</t>
        </is>
      </c>
      <c r="I3324" t="inlineStr">
        <is>
          <t>2026-09-11T17:27:45.745840+00:00</t>
        </is>
      </c>
      <c r="J3324" t="inlineStr">
        <is>
          <t>Recrutement Infrastructure / IA,Stockage / Backup,IA / Machine Learning,Recrutement technique recent</t>
        </is>
      </c>
    </row>
    <row r="3325">
      <c r="A3325" t="inlineStr">
        <is>
          <t>2026-09-11T11:40:08+00:00</t>
        </is>
      </c>
      <c r="B3325" t="inlineStr">
        <is>
          <t>ARBEITNOW</t>
        </is>
      </c>
      <c r="C3325" t="inlineStr">
        <is>
          <t>job_posting</t>
        </is>
      </c>
      <c r="D3325" t="inlineStr">
        <is>
          <t>Checkly</t>
        </is>
      </c>
      <c r="G3325" t="inlineStr">
        <is>
          <t>Senior Product Engineer (DevTools &amp; AI reliability, remote)</t>
        </is>
      </c>
      <c r="H3325" t="inlineStr">
        <is>
          <t>https://www.arbeitnow.com/jobs/companies/checkly/senior-product-engineer-devtools-ai-reliability-remote-berlin-432404</t>
        </is>
      </c>
      <c r="I3325" t="inlineStr">
        <is>
          <t>2026-09-11T17:27:45.395152+00:00</t>
        </is>
      </c>
      <c r="J3325" t="inlineStr">
        <is>
          <t>Recrutement Infrastructure / IA,Stockage / Backup,IA / Machine Learning,Recrutement technique recent</t>
        </is>
      </c>
    </row>
    <row r="3326">
      <c r="A3326" t="inlineStr">
        <is>
          <t>2026-09-11T11:40:02+00:00</t>
        </is>
      </c>
      <c r="B3326" t="inlineStr">
        <is>
          <t>ARBEITNOW</t>
        </is>
      </c>
      <c r="C3326" t="inlineStr">
        <is>
          <t>job_posting</t>
        </is>
      </c>
      <c r="D3326" t="inlineStr">
        <is>
          <t>Ceezer</t>
        </is>
      </c>
      <c r="G3326" t="inlineStr">
        <is>
          <t>Climate Asset Development Lead (f/d/m)</t>
        </is>
      </c>
      <c r="H3326" t="inlineStr">
        <is>
          <t>https://www.arbeitnow.com/jobs/companies/ceezer/climate-asset-development-lead-berlin-184967</t>
        </is>
      </c>
      <c r="I3326" t="inlineStr">
        <is>
          <t>2026-09-11T17:27:45.746025+00:00</t>
        </is>
      </c>
      <c r="J3326" t="inlineStr">
        <is>
          <t>Stockage / Backup,Finance / FinTech / Assurance</t>
        </is>
      </c>
    </row>
    <row r="3327">
      <c r="A3327" t="inlineStr">
        <is>
          <t>2026-09-11T11:40:02+00:00</t>
        </is>
      </c>
      <c r="B3327" t="inlineStr">
        <is>
          <t>ARBEITNOW</t>
        </is>
      </c>
      <c r="C3327" t="inlineStr">
        <is>
          <t>job_posting</t>
        </is>
      </c>
      <c r="D3327" t="inlineStr">
        <is>
          <t>Ceezer</t>
        </is>
      </c>
      <c r="G3327" t="inlineStr">
        <is>
          <t>Climate Asset Development Lead (f/d/m)</t>
        </is>
      </c>
      <c r="H3327" t="inlineStr">
        <is>
          <t>https://www.arbeitnow.com/jobs/companies/ceezer/climate-asset-development-lead-berlin-184967</t>
        </is>
      </c>
      <c r="I3327" t="inlineStr">
        <is>
          <t>2026-09-11T17:27:45.395339+00:00</t>
        </is>
      </c>
      <c r="J3327" t="inlineStr">
        <is>
          <t>Stockage / Backup,Finance / FinTech / Assurance</t>
        </is>
      </c>
    </row>
    <row r="3328">
      <c r="A3328" t="inlineStr">
        <is>
          <t>2026-09-11T11:30:29+00:00</t>
        </is>
      </c>
      <c r="B3328" t="inlineStr">
        <is>
          <t>ARBEITNOW</t>
        </is>
      </c>
      <c r="C3328" t="inlineStr">
        <is>
          <t>job_posting</t>
        </is>
      </c>
      <c r="D3328" t="inlineStr">
        <is>
          <t>Kryptos Technologies limited</t>
        </is>
      </c>
      <c r="G3328" t="inlineStr">
        <is>
          <t>SAP GTS Consultant ( German Speaking)</t>
        </is>
      </c>
      <c r="H3328" t="inlineStr">
        <is>
          <t>https://www.arbeitnow.com/jobs/companies/kryptos-technologies-limited/sap-gts-consultant-german-speaking-eschborn-394301</t>
        </is>
      </c>
      <c r="I3328" t="inlineStr">
        <is>
          <t>2026-09-11T17:27:45.395390+00:00</t>
        </is>
      </c>
      <c r="J3328" t="inlineStr">
        <is>
          <t>Stockage / Backup</t>
        </is>
      </c>
    </row>
    <row r="3329">
      <c r="A3329" t="inlineStr">
        <is>
          <t>2026-09-11T11:30:29+00:00</t>
        </is>
      </c>
      <c r="B3329" t="inlineStr">
        <is>
          <t>ARBEITNOW</t>
        </is>
      </c>
      <c r="C3329" t="inlineStr">
        <is>
          <t>job_posting</t>
        </is>
      </c>
      <c r="D3329" t="inlineStr">
        <is>
          <t>Mediform GmbH</t>
        </is>
      </c>
      <c r="G3329" t="inlineStr">
        <is>
          <t>Werkstudent*in (m/w/d) - Produkt &amp; Praxis-Digitalisierung</t>
        </is>
      </c>
      <c r="H3329" t="inlineStr">
        <is>
          <t>https://www.arbeitnow.com/jobs/companies/mediform-gmbh/werkstudentin-produkt-praxis-digitalisierung-karlsruhe-319386</t>
        </is>
      </c>
      <c r="I3329" t="inlineStr">
        <is>
          <t>2026-09-12T05:26:53.447006+00:00</t>
        </is>
      </c>
      <c r="J3329" t="inlineStr">
        <is>
          <t>Stockage / Backup,Media / Video / Gaming</t>
        </is>
      </c>
    </row>
    <row r="3330">
      <c r="A3330" t="inlineStr">
        <is>
          <t>2026-09-11T11:30:29+00:00</t>
        </is>
      </c>
      <c r="B3330" t="inlineStr">
        <is>
          <t>ARBEITNOW</t>
        </is>
      </c>
      <c r="C3330" t="inlineStr">
        <is>
          <t>job_posting</t>
        </is>
      </c>
      <c r="D3330" t="inlineStr">
        <is>
          <t>Kryptos Technologies limited</t>
        </is>
      </c>
      <c r="G3330" t="inlineStr">
        <is>
          <t>SAP GTS Consultant ( German Speaking)</t>
        </is>
      </c>
      <c r="H3330" t="inlineStr">
        <is>
          <t>https://www.arbeitnow.com/jobs/companies/kryptos-technologies-limited/sap-gts-consultant-german-speaking-eschborn-394301</t>
        </is>
      </c>
      <c r="I3330" t="inlineStr">
        <is>
          <t>2026-09-11T23:26:09.540600+00:00</t>
        </is>
      </c>
      <c r="J3330" t="inlineStr">
        <is>
          <t>Stockage / Backup</t>
        </is>
      </c>
    </row>
    <row r="3331">
      <c r="A3331" t="inlineStr">
        <is>
          <t>2026-09-11T11:30:29+00:00</t>
        </is>
      </c>
      <c r="B3331" t="inlineStr">
        <is>
          <t>ARBEITNOW</t>
        </is>
      </c>
      <c r="C3331" t="inlineStr">
        <is>
          <t>job_posting</t>
        </is>
      </c>
      <c r="D3331" t="inlineStr">
        <is>
          <t>Mediform GmbH</t>
        </is>
      </c>
      <c r="G3331" t="inlineStr">
        <is>
          <t>Werkstudent*in (m/w/d) - Produkt &amp; Praxis-Digitalisierung</t>
        </is>
      </c>
      <c r="H3331" t="inlineStr">
        <is>
          <t>https://www.arbeitnow.com/jobs/companies/mediform-gmbh/werkstudentin-produkt-praxis-digitalisierung-karlsruhe-319386</t>
        </is>
      </c>
      <c r="I3331" t="inlineStr">
        <is>
          <t>2026-09-11T17:27:45.395526+00:00</t>
        </is>
      </c>
      <c r="J3331" t="inlineStr">
        <is>
          <t>Stockage / Backup,Media / Video / Gaming</t>
        </is>
      </c>
    </row>
    <row r="3332">
      <c r="A3332" t="inlineStr">
        <is>
          <t>2026-09-11T11:30:28+00:00</t>
        </is>
      </c>
      <c r="B3332" t="inlineStr">
        <is>
          <t>ARBEITNOW</t>
        </is>
      </c>
      <c r="C3332" t="inlineStr">
        <is>
          <t>job_posting</t>
        </is>
      </c>
      <c r="D3332" t="inlineStr">
        <is>
          <t>Lionflence</t>
        </is>
      </c>
      <c r="G3332" t="inlineStr">
        <is>
          <t>Junior Artist Manager / Influencer Manager (m/w/d)</t>
        </is>
      </c>
      <c r="H3332" t="inlineStr">
        <is>
          <t>https://www.arbeitnow.com/jobs/companies/lionflence/junior-artist-manager-influencer-manager-berlin-15507</t>
        </is>
      </c>
      <c r="I3332" t="inlineStr">
        <is>
          <t>2026-09-11T23:26:09.541413+00:00</t>
        </is>
      </c>
    </row>
    <row r="3333">
      <c r="A3333" t="inlineStr">
        <is>
          <t>2026-09-11T11:30:28+00:00</t>
        </is>
      </c>
      <c r="B3333" t="inlineStr">
        <is>
          <t>ARBEITNOW</t>
        </is>
      </c>
      <c r="C3333" t="inlineStr">
        <is>
          <t>job_posting</t>
        </is>
      </c>
      <c r="D3333" t="inlineStr">
        <is>
          <t>Lionflence</t>
        </is>
      </c>
      <c r="G3333" t="inlineStr">
        <is>
          <t>Junior Artist Manager / Influencer Manager (m/w/d)</t>
        </is>
      </c>
      <c r="H3333" t="inlineStr">
        <is>
          <t>https://www.arbeitnow.com/jobs/companies/lionflence/junior-artist-manager-influencer-manager-mulheim-330162</t>
        </is>
      </c>
      <c r="I3333" t="inlineStr">
        <is>
          <t>2026-09-11T17:27:45.395920+00:00</t>
        </is>
      </c>
    </row>
    <row r="3334">
      <c r="A3334" t="inlineStr">
        <is>
          <t>2026-09-11T11:30:28+00:00</t>
        </is>
      </c>
      <c r="B3334" t="inlineStr">
        <is>
          <t>ARBEITNOW</t>
        </is>
      </c>
      <c r="C3334" t="inlineStr">
        <is>
          <t>job_posting</t>
        </is>
      </c>
      <c r="D3334" t="inlineStr">
        <is>
          <t>Lionflence</t>
        </is>
      </c>
      <c r="G3334" t="inlineStr">
        <is>
          <t>Artist Manager / Influencer Manager (m/w/d) BERLIN</t>
        </is>
      </c>
      <c r="H3334" t="inlineStr">
        <is>
          <t>https://www.arbeitnow.com/jobs/companies/lionflence/artist-manager-influencer-manager-berlin-358888</t>
        </is>
      </c>
      <c r="I3334" t="inlineStr">
        <is>
          <t>2026-09-11T17:27:45.395737+00:00</t>
        </is>
      </c>
    </row>
    <row r="3335">
      <c r="A3335" t="inlineStr">
        <is>
          <t>2026-09-11T11:30:28+00:00</t>
        </is>
      </c>
      <c r="B3335" t="inlineStr">
        <is>
          <t>ARBEITNOW</t>
        </is>
      </c>
      <c r="C3335" t="inlineStr">
        <is>
          <t>job_posting</t>
        </is>
      </c>
      <c r="D3335" t="inlineStr">
        <is>
          <t>Lionflence</t>
        </is>
      </c>
      <c r="G3335" t="inlineStr">
        <is>
          <t>Senior Artist Manager / Influencer Manager (m/w/d)</t>
        </is>
      </c>
      <c r="H3335" t="inlineStr">
        <is>
          <t>https://www.arbeitnow.com/jobs/companies/lionflence/senior-artist-manager-influencer-manager-berlin-100116</t>
        </is>
      </c>
      <c r="I3335" t="inlineStr">
        <is>
          <t>2026-09-12T17:26:06.129239+00:00</t>
        </is>
      </c>
    </row>
    <row r="3336">
      <c r="A3336" t="inlineStr">
        <is>
          <t>2026-09-11T11:30:28+00:00</t>
        </is>
      </c>
      <c r="B3336" t="inlineStr">
        <is>
          <t>ARBEITNOW</t>
        </is>
      </c>
      <c r="C3336" t="inlineStr">
        <is>
          <t>job_posting</t>
        </is>
      </c>
      <c r="D3336" t="inlineStr">
        <is>
          <t>Lionflence</t>
        </is>
      </c>
      <c r="G3336" t="inlineStr">
        <is>
          <t>Artist Manager / Influencer Manager (m/w/d) BERLIN</t>
        </is>
      </c>
      <c r="H3336" t="inlineStr">
        <is>
          <t>https://www.arbeitnow.com/jobs/companies/lionflence/artist-manager-influencer-manager-berlin-358888</t>
        </is>
      </c>
      <c r="I3336" t="inlineStr">
        <is>
          <t>2026-09-11T23:26:09.541232+00:00</t>
        </is>
      </c>
    </row>
    <row r="3337">
      <c r="A3337" t="inlineStr">
        <is>
          <t>2026-09-11T11:30:28+00:00</t>
        </is>
      </c>
      <c r="B3337" t="inlineStr">
        <is>
          <t>ARBEITNOW</t>
        </is>
      </c>
      <c r="C3337" t="inlineStr">
        <is>
          <t>job_posting</t>
        </is>
      </c>
      <c r="D3337" t="inlineStr">
        <is>
          <t>Lionflence</t>
        </is>
      </c>
      <c r="G3337" t="inlineStr">
        <is>
          <t>Junior Artist Manager / Influencer Manager (m/w/d)</t>
        </is>
      </c>
      <c r="H3337" t="inlineStr">
        <is>
          <t>https://www.arbeitnow.com/jobs/companies/lionflence/junior-artist-manager-influencer-manager-mulheim-330162</t>
        </is>
      </c>
      <c r="I3337" t="inlineStr">
        <is>
          <t>2026-09-12T11:26:42.261869+00:00</t>
        </is>
      </c>
    </row>
    <row r="3338">
      <c r="A3338" t="inlineStr">
        <is>
          <t>2026-09-11T11:30:28+00:00</t>
        </is>
      </c>
      <c r="B3338" t="inlineStr">
        <is>
          <t>ARBEITNOW</t>
        </is>
      </c>
      <c r="C3338" t="inlineStr">
        <is>
          <t>job_posting</t>
        </is>
      </c>
      <c r="D3338" t="inlineStr">
        <is>
          <t>Lionflence</t>
        </is>
      </c>
      <c r="G3338" t="inlineStr">
        <is>
          <t>Senior Artist Manager / Influencer Manager (m/w/d)</t>
        </is>
      </c>
      <c r="H3338" t="inlineStr">
        <is>
          <t>https://www.arbeitnow.com/jobs/companies/lionflence/senior-artist-manager-influencer-manager-berlin-100116</t>
        </is>
      </c>
      <c r="I3338" t="inlineStr">
        <is>
          <t>2026-09-11T17:27:45.395638+00:00</t>
        </is>
      </c>
    </row>
    <row r="3339">
      <c r="A3339" t="inlineStr">
        <is>
          <t>2026-09-11T11:30:28+00:00</t>
        </is>
      </c>
      <c r="B3339" t="inlineStr">
        <is>
          <t>ARBEITNOW</t>
        </is>
      </c>
      <c r="C3339" t="inlineStr">
        <is>
          <t>job_posting</t>
        </is>
      </c>
      <c r="D3339" t="inlineStr">
        <is>
          <t>Lionflence</t>
        </is>
      </c>
      <c r="G3339" t="inlineStr">
        <is>
          <t>Junior Artist Manager / Influencer Manager (m/w/d)</t>
        </is>
      </c>
      <c r="H3339" t="inlineStr">
        <is>
          <t>https://www.arbeitnow.com/jobs/companies/lionflence/junior-artist-manager-influencer-manager-berlin-15507</t>
        </is>
      </c>
      <c r="I3339" t="inlineStr">
        <is>
          <t>2026-09-11T17:27:45.395830+00:00</t>
        </is>
      </c>
    </row>
    <row r="3340">
      <c r="A3340" t="inlineStr">
        <is>
          <t>2026-09-11T11:30:27+00:00</t>
        </is>
      </c>
      <c r="B3340" t="inlineStr">
        <is>
          <t>ARBEITNOW</t>
        </is>
      </c>
      <c r="C3340" t="inlineStr">
        <is>
          <t>job_posting</t>
        </is>
      </c>
      <c r="D3340" t="inlineStr">
        <is>
          <t>Lionflence</t>
        </is>
      </c>
      <c r="G3340" t="inlineStr">
        <is>
          <t>Artist Manager / Influencer Manager (m/w/d)</t>
        </is>
      </c>
      <c r="H3340" t="inlineStr">
        <is>
          <t>https://www.arbeitnow.com/jobs/companies/lionflence/artist-manager-influencer-manager-mulheim-2237</t>
        </is>
      </c>
      <c r="I3340" t="inlineStr">
        <is>
          <t>2026-09-11T17:27:45.746709+00:00</t>
        </is>
      </c>
    </row>
    <row r="3341">
      <c r="A3341" t="inlineStr">
        <is>
          <t>2026-09-11T11:30:27+00:00</t>
        </is>
      </c>
      <c r="B3341" t="inlineStr">
        <is>
          <t>ARBEITNOW</t>
        </is>
      </c>
      <c r="C3341" t="inlineStr">
        <is>
          <t>job_posting</t>
        </is>
      </c>
      <c r="D3341" t="inlineStr">
        <is>
          <t>Lionflence</t>
        </is>
      </c>
      <c r="G3341" t="inlineStr">
        <is>
          <t>Artist Manager / Influencer Manager (m/w/d)</t>
        </is>
      </c>
      <c r="H3341" t="inlineStr">
        <is>
          <t>https://www.arbeitnow.com/jobs/companies/lionflence/artist-manager-influencer-manager-mulheim-2237</t>
        </is>
      </c>
      <c r="I3341" t="inlineStr">
        <is>
          <t>2026-09-11T17:27:45.396011+00:00</t>
        </is>
      </c>
    </row>
    <row r="3342">
      <c r="A3342" t="inlineStr">
        <is>
          <t>2026-09-11T11:30:26+00:00</t>
        </is>
      </c>
      <c r="B3342" t="inlineStr">
        <is>
          <t>ARBEITNOW</t>
        </is>
      </c>
      <c r="C3342" t="inlineStr">
        <is>
          <t>job_posting</t>
        </is>
      </c>
      <c r="D3342" t="inlineStr">
        <is>
          <t>Makersite GmbH</t>
        </is>
      </c>
      <c r="G3342" t="inlineStr">
        <is>
          <t>Project Manager - Software Implementation (m/f/x)</t>
        </is>
      </c>
      <c r="H3342" t="inlineStr">
        <is>
          <t>https://www.arbeitnow.com/jobs/companies/makersite-gmbh/remote-project-manager-software-implementation-berlin-60317</t>
        </is>
      </c>
      <c r="I3342" t="inlineStr">
        <is>
          <t>2026-09-11T17:27:45.747233+00:00</t>
        </is>
      </c>
    </row>
    <row r="3343">
      <c r="A3343" t="inlineStr">
        <is>
          <t>2026-09-11T11:30:26+00:00</t>
        </is>
      </c>
      <c r="B3343" t="inlineStr">
        <is>
          <t>ARBEITNOW</t>
        </is>
      </c>
      <c r="C3343" t="inlineStr">
        <is>
          <t>job_posting</t>
        </is>
      </c>
      <c r="D3343" t="inlineStr">
        <is>
          <t>Makersite GmbH</t>
        </is>
      </c>
      <c r="G3343" t="inlineStr">
        <is>
          <t>Project Manager - Software Implementation (m/f/x)</t>
        </is>
      </c>
      <c r="H3343" t="inlineStr">
        <is>
          <t>https://www.arbeitnow.com/jobs/companies/makersite-gmbh/remote-project-manager-software-implementation-berlin-60317</t>
        </is>
      </c>
      <c r="I3343" t="inlineStr">
        <is>
          <t>2026-09-11T17:27:45.396475+00:00</t>
        </is>
      </c>
    </row>
    <row r="3344">
      <c r="A3344" t="inlineStr">
        <is>
          <t>2026-09-11T11:30:26+00:00</t>
        </is>
      </c>
      <c r="B3344" t="inlineStr">
        <is>
          <t>ARBEITNOW</t>
        </is>
      </c>
      <c r="C3344" t="inlineStr">
        <is>
          <t>job_posting</t>
        </is>
      </c>
      <c r="D3344" t="inlineStr">
        <is>
          <t>Wortmann KG Internationale Schuhproduktionen</t>
        </is>
      </c>
      <c r="G3344" t="inlineStr">
        <is>
          <t>Werkstudent E-Commerce &amp; Retail Operations (m/w/d)</t>
        </is>
      </c>
      <c r="H3344" t="inlineStr">
        <is>
          <t>https://www.arbeitnow.com/jobs/companies/wortmann-kg-internationale-schuhproduktionen/werkstudent-e-commerce-retail-operations-detmold-348184</t>
        </is>
      </c>
      <c r="I3344" t="inlineStr">
        <is>
          <t>2026-09-11T17:27:45.746869+00:00</t>
        </is>
      </c>
      <c r="J3344" t="inlineStr">
        <is>
          <t>IA / Machine Learning</t>
        </is>
      </c>
    </row>
    <row r="3345">
      <c r="A3345" t="inlineStr">
        <is>
          <t>2026-09-11T11:30:26+00:00</t>
        </is>
      </c>
      <c r="B3345" t="inlineStr">
        <is>
          <t>ARBEITNOW</t>
        </is>
      </c>
      <c r="C3345" t="inlineStr">
        <is>
          <t>job_posting</t>
        </is>
      </c>
      <c r="D3345" t="inlineStr">
        <is>
          <t>Lionflence</t>
        </is>
      </c>
      <c r="G3345" t="inlineStr">
        <is>
          <t>Senior Artist Manager / Influencer Manager (m/w/d)</t>
        </is>
      </c>
      <c r="H3345" t="inlineStr">
        <is>
          <t>https://www.arbeitnow.com/jobs/companies/lionflence/senior-artist-manager-influencer-manager-mulheim-330097</t>
        </is>
      </c>
      <c r="I3345" t="inlineStr">
        <is>
          <t>2026-09-11T17:27:45.396212+00:00</t>
        </is>
      </c>
    </row>
    <row r="3346">
      <c r="A3346" t="inlineStr">
        <is>
          <t>2026-09-11T11:30:26+00:00</t>
        </is>
      </c>
      <c r="B3346" t="inlineStr">
        <is>
          <t>ARBEITNOW</t>
        </is>
      </c>
      <c r="C3346" t="inlineStr">
        <is>
          <t>job_posting</t>
        </is>
      </c>
      <c r="D3346" t="inlineStr">
        <is>
          <t>Lionflence</t>
        </is>
      </c>
      <c r="G3346" t="inlineStr">
        <is>
          <t>Senior Artist Manager / Influencer Manager (m/w/d)</t>
        </is>
      </c>
      <c r="H3346" t="inlineStr">
        <is>
          <t>https://www.arbeitnow.com/jobs/companies/lionflence/senior-artist-manager-influencer-manager-mulheim-330097</t>
        </is>
      </c>
      <c r="I3346" t="inlineStr">
        <is>
          <t>2026-09-11T23:26:09.542177+00:00</t>
        </is>
      </c>
    </row>
    <row r="3347">
      <c r="A3347" t="inlineStr">
        <is>
          <t>2026-09-11T11:30:26+00:00</t>
        </is>
      </c>
      <c r="B3347" t="inlineStr">
        <is>
          <t>ARBEITNOW</t>
        </is>
      </c>
      <c r="C3347" t="inlineStr">
        <is>
          <t>job_posting</t>
        </is>
      </c>
      <c r="D3347" t="inlineStr">
        <is>
          <t>Wortmann KG Internationale Schuhproduktionen</t>
        </is>
      </c>
      <c r="G3347" t="inlineStr">
        <is>
          <t>Werkstudent E-Commerce &amp; Retail Operations (m/w/d)</t>
        </is>
      </c>
      <c r="H3347" t="inlineStr">
        <is>
          <t>https://www.arbeitnow.com/jobs/companies/wortmann-kg-internationale-schuhproduktionen/werkstudent-e-commerce-retail-operations-detmold-348184</t>
        </is>
      </c>
      <c r="I3347" t="inlineStr">
        <is>
          <t>2026-09-11T17:27:45.396115+00:00</t>
        </is>
      </c>
      <c r="J3347" t="inlineStr">
        <is>
          <t>IA / Machine Learning</t>
        </is>
      </c>
    </row>
    <row r="3348">
      <c r="A3348" t="inlineStr">
        <is>
          <t>2026-09-11T11:30:25+00:00</t>
        </is>
      </c>
      <c r="B3348" t="inlineStr">
        <is>
          <t>ARBEITNOW</t>
        </is>
      </c>
      <c r="C3348" t="inlineStr">
        <is>
          <t>job_posting</t>
        </is>
      </c>
      <c r="D3348" t="inlineStr">
        <is>
          <t>A&amp;V Nutri Pharm GmbH</t>
        </is>
      </c>
      <c r="G3348" t="inlineStr">
        <is>
          <t>Nutrition Content &amp; Community Specialist (m/w/d)</t>
        </is>
      </c>
      <c r="H3348" t="inlineStr">
        <is>
          <t>https://www.arbeitnow.com/jobs/companies/av-nutri-pharm-gmbh/nutrition-content-community-specialist-karben-158484</t>
        </is>
      </c>
      <c r="I3348" t="inlineStr">
        <is>
          <t>2026-09-11T17:27:45.396564+00:00</t>
        </is>
      </c>
      <c r="J3348" t="inlineStr">
        <is>
          <t>Media / Video / Gaming</t>
        </is>
      </c>
    </row>
    <row r="3349">
      <c r="A3349" t="inlineStr">
        <is>
          <t>2026-09-11T11:30:25+00:00</t>
        </is>
      </c>
      <c r="B3349" t="inlineStr">
        <is>
          <t>ARBEITNOW</t>
        </is>
      </c>
      <c r="C3349" t="inlineStr">
        <is>
          <t>job_posting</t>
        </is>
      </c>
      <c r="D3349" t="inlineStr">
        <is>
          <t>A&amp;V Nutri Pharm GmbH</t>
        </is>
      </c>
      <c r="G3349" t="inlineStr">
        <is>
          <t>Nutrition Content &amp; Community Specialist (m/w/d)</t>
        </is>
      </c>
      <c r="H3349" t="inlineStr">
        <is>
          <t>https://www.arbeitnow.com/jobs/companies/av-nutri-pharm-gmbh/nutrition-content-community-specialist-karben-158484</t>
        </is>
      </c>
      <c r="I3349" t="inlineStr">
        <is>
          <t>2026-09-11T17:27:45.747324+00:00</t>
        </is>
      </c>
      <c r="J3349" t="inlineStr">
        <is>
          <t>Media / Video / Gaming</t>
        </is>
      </c>
    </row>
    <row r="3350">
      <c r="A3350" t="inlineStr">
        <is>
          <t>2026-09-11T11:30:12+00:00</t>
        </is>
      </c>
      <c r="B3350" t="inlineStr">
        <is>
          <t>ARBEITNOW</t>
        </is>
      </c>
      <c r="C3350" t="inlineStr">
        <is>
          <t>job_posting</t>
        </is>
      </c>
      <c r="D3350" t="inlineStr">
        <is>
          <t>Miaplaza</t>
        </is>
      </c>
      <c r="G3350" t="inlineStr">
        <is>
          <t>QA Engineer</t>
        </is>
      </c>
      <c r="H3350" t="inlineStr">
        <is>
          <t>https://www.arbeitnow.com/jobs/companies/miaplaza/remote-qa-engineer-325150</t>
        </is>
      </c>
      <c r="I3350" t="inlineStr">
        <is>
          <t>2026-09-12T05:26:53.449457+00:00</t>
        </is>
      </c>
      <c r="J3350" t="inlineStr">
        <is>
          <t>Media / Video / Gaming</t>
        </is>
      </c>
    </row>
    <row r="3351">
      <c r="A3351" t="inlineStr">
        <is>
          <t>2026-09-11T11:30:12+00:00</t>
        </is>
      </c>
      <c r="B3351" t="inlineStr">
        <is>
          <t>ARBEITNOW</t>
        </is>
      </c>
      <c r="C3351" t="inlineStr">
        <is>
          <t>job_posting</t>
        </is>
      </c>
      <c r="D3351" t="inlineStr">
        <is>
          <t>Miaplaza</t>
        </is>
      </c>
      <c r="G3351" t="inlineStr">
        <is>
          <t>QA Engineer</t>
        </is>
      </c>
      <c r="H3351" t="inlineStr">
        <is>
          <t>https://www.arbeitnow.com/jobs/companies/miaplaza/remote-qa-engineer-325150</t>
        </is>
      </c>
      <c r="I3351" t="inlineStr">
        <is>
          <t>2026-09-11T17:27:45.396903+00:00</t>
        </is>
      </c>
      <c r="J3351" t="inlineStr">
        <is>
          <t>Media / Video / Gaming</t>
        </is>
      </c>
    </row>
    <row r="3352">
      <c r="A3352" t="inlineStr">
        <is>
          <t>2026-09-11T11:30:10+00:00</t>
        </is>
      </c>
      <c r="B3352" t="inlineStr">
        <is>
          <t>ARBEITNOW</t>
        </is>
      </c>
      <c r="C3352" t="inlineStr">
        <is>
          <t>job_posting</t>
        </is>
      </c>
      <c r="D3352" t="inlineStr">
        <is>
          <t>ANGEHEUERT GmbH</t>
        </is>
      </c>
      <c r="G3352" t="inlineStr">
        <is>
          <t>IT System Engineer (m/w/d)</t>
        </is>
      </c>
      <c r="H3352" t="inlineStr">
        <is>
          <t>https://www.arbeitnow.com/jobs/companies/angeheuert-gmbh/it-system-engineer-berlin-353105</t>
        </is>
      </c>
      <c r="I3352" t="inlineStr">
        <is>
          <t>2026-09-11T17:27:45.397114+00:00</t>
        </is>
      </c>
    </row>
    <row r="3353">
      <c r="A3353" t="inlineStr">
        <is>
          <t>2026-09-11T11:30:10+00:00</t>
        </is>
      </c>
      <c r="B3353" t="inlineStr">
        <is>
          <t>ARBEITNOW</t>
        </is>
      </c>
      <c r="C3353" t="inlineStr">
        <is>
          <t>job_posting</t>
        </is>
      </c>
      <c r="D3353" t="inlineStr">
        <is>
          <t>ANGEHEUERT GmbH</t>
        </is>
      </c>
      <c r="G3353" t="inlineStr">
        <is>
          <t>IT System Engineer (m/w/d)</t>
        </is>
      </c>
      <c r="H3353" t="inlineStr">
        <is>
          <t>https://www.arbeitnow.com/jobs/companies/angeheuert-gmbh/it-system-engineer-berlin-353105</t>
        </is>
      </c>
      <c r="I3353" t="inlineStr">
        <is>
          <t>2026-09-11T17:27:45.747841+00:00</t>
        </is>
      </c>
    </row>
    <row r="3354">
      <c r="A3354" t="inlineStr">
        <is>
          <t>2026-09-11T11:30:06+00:00</t>
        </is>
      </c>
      <c r="B3354" t="inlineStr">
        <is>
          <t>ARBEITNOW</t>
        </is>
      </c>
      <c r="C3354" t="inlineStr">
        <is>
          <t>job_posting</t>
        </is>
      </c>
      <c r="D3354" t="inlineStr">
        <is>
          <t>Arsipa GmbH</t>
        </is>
      </c>
      <c r="G3354" t="inlineStr">
        <is>
          <t>Freelance Senior Product Manager (w/m/d) - Abrechnung &amp; ERP</t>
        </is>
      </c>
      <c r="H3354" t="inlineStr">
        <is>
          <t>https://www.arbeitnow.com/jobs/companies/arsipa-gmbh/remote-freelance-senior-product-manager-abrechnung-erp-berlin-327587</t>
        </is>
      </c>
      <c r="I3354" t="inlineStr">
        <is>
          <t>2026-09-12T05:26:53.450245+00:00</t>
        </is>
      </c>
      <c r="J3354" t="inlineStr">
        <is>
          <t>Stockage / Backup</t>
        </is>
      </c>
    </row>
    <row r="3355">
      <c r="A3355" t="inlineStr">
        <is>
          <t>2026-09-11T11:30:06+00:00</t>
        </is>
      </c>
      <c r="B3355" t="inlineStr">
        <is>
          <t>ARBEITNOW</t>
        </is>
      </c>
      <c r="C3355" t="inlineStr">
        <is>
          <t>job_posting</t>
        </is>
      </c>
      <c r="D3355" t="inlineStr">
        <is>
          <t>Arsipa GmbH</t>
        </is>
      </c>
      <c r="G3355" t="inlineStr">
        <is>
          <t>Freelance Senior Product Manager (w/m/d) - Abrechnung &amp; ERP</t>
        </is>
      </c>
      <c r="H3355" t="inlineStr">
        <is>
          <t>https://www.arbeitnow.com/jobs/companies/arsipa-gmbh/remote-freelance-senior-product-manager-abrechnung-erp-berlin-327587</t>
        </is>
      </c>
      <c r="I3355" t="inlineStr">
        <is>
          <t>2026-09-11T17:27:45.397342+00:00</t>
        </is>
      </c>
      <c r="J3355" t="inlineStr">
        <is>
          <t>Stockage / Backup</t>
        </is>
      </c>
    </row>
    <row r="3356">
      <c r="A3356" t="inlineStr">
        <is>
          <t>2026-09-11T11:24:29+00:00</t>
        </is>
      </c>
      <c r="B3356" t="inlineStr">
        <is>
          <t>ARBEITNOW</t>
        </is>
      </c>
      <c r="C3356" t="inlineStr">
        <is>
          <t>job_posting</t>
        </is>
      </c>
      <c r="D3356" t="inlineStr">
        <is>
          <t>Aircall</t>
        </is>
      </c>
      <c r="G3356" t="inlineStr">
        <is>
          <t>Account Executive , DACH market</t>
        </is>
      </c>
      <c r="H3356" t="inlineStr">
        <is>
          <t>https://www.arbeitnow.com/jobs/companies/aircall/account-executive-dach-market-berlin-office-75390</t>
        </is>
      </c>
      <c r="I3356" t="inlineStr">
        <is>
          <t>2026-09-11T23:26:09.544324+00:00</t>
        </is>
      </c>
      <c r="J3356" t="inlineStr">
        <is>
          <t>Stockage / Backup</t>
        </is>
      </c>
    </row>
    <row r="3357">
      <c r="A3357" t="inlineStr">
        <is>
          <t>2026-09-11T11:24:29+00:00</t>
        </is>
      </c>
      <c r="B3357" t="inlineStr">
        <is>
          <t>ARBEITNOW</t>
        </is>
      </c>
      <c r="C3357" t="inlineStr">
        <is>
          <t>job_posting</t>
        </is>
      </c>
      <c r="D3357" t="inlineStr">
        <is>
          <t>Aircall</t>
        </is>
      </c>
      <c r="G3357" t="inlineStr">
        <is>
          <t>Account Executive , DACH market</t>
        </is>
      </c>
      <c r="H3357" t="inlineStr">
        <is>
          <t>https://www.arbeitnow.com/jobs/companies/aircall/account-executive-dach-market-berlin-office-75390</t>
        </is>
      </c>
      <c r="I3357" t="inlineStr">
        <is>
          <t>2026-09-11T17:27:45.397517+00:00</t>
        </is>
      </c>
      <c r="J3357" t="inlineStr">
        <is>
          <t>Stockage / Backup</t>
        </is>
      </c>
    </row>
    <row r="3358">
      <c r="A3358" t="inlineStr">
        <is>
          <t>2026-09-11T11:09:56+00:00</t>
        </is>
      </c>
      <c r="B3358" t="inlineStr">
        <is>
          <t>ARBEITNOW</t>
        </is>
      </c>
      <c r="C3358" t="inlineStr">
        <is>
          <t>job_posting</t>
        </is>
      </c>
      <c r="D3358" t="inlineStr">
        <is>
          <t>autonomous-teaming</t>
        </is>
      </c>
      <c r="G3358" t="inlineStr">
        <is>
          <t>Principal Engineer - Autonomous Systems (m/f/d)</t>
        </is>
      </c>
      <c r="H3358" t="inlineStr">
        <is>
          <t>https://www.arbeitnow.com/jobs/companies/autonomous-teaming/principal-engineer-autonomous-systems-munich-deu-354007</t>
        </is>
      </c>
      <c r="I3358" t="inlineStr">
        <is>
          <t>2026-09-11T17:27:45.397814+00:00</t>
        </is>
      </c>
      <c r="J3358" t="inlineStr">
        <is>
          <t>Industrie 4.0</t>
        </is>
      </c>
    </row>
    <row r="3359">
      <c r="A3359" t="inlineStr">
        <is>
          <t>2026-09-11T11:09:56+00:00</t>
        </is>
      </c>
      <c r="B3359" t="inlineStr">
        <is>
          <t>ARBEITNOW</t>
        </is>
      </c>
      <c r="C3359" t="inlineStr">
        <is>
          <t>job_posting</t>
        </is>
      </c>
      <c r="D3359" t="inlineStr">
        <is>
          <t>autonomous-teaming</t>
        </is>
      </c>
      <c r="G3359" t="inlineStr">
        <is>
          <t>Robotics Software Engineer Intern – Swarm Systems (m/f/d)</t>
        </is>
      </c>
      <c r="H3359" t="inlineStr">
        <is>
          <t>https://www.arbeitnow.com/jobs/companies/autonomous-teaming/robotics-software-engineer-intern-swarm-systems-munich-deu-77012</t>
        </is>
      </c>
      <c r="I3359" t="inlineStr">
        <is>
          <t>2026-09-11T17:27:45.397709+00:00</t>
        </is>
      </c>
      <c r="J3359" t="inlineStr">
        <is>
          <t>GPU / HPC / IA,Reseau Datacenter,IA / Machine Learning,Industrie 4.0,Logistique automatisee</t>
        </is>
      </c>
    </row>
    <row r="3360">
      <c r="A3360" t="inlineStr">
        <is>
          <t>2026-09-11T11:09:56+00:00</t>
        </is>
      </c>
      <c r="B3360" t="inlineStr">
        <is>
          <t>ARBEITNOW</t>
        </is>
      </c>
      <c r="C3360" t="inlineStr">
        <is>
          <t>job_posting</t>
        </is>
      </c>
      <c r="D3360" t="inlineStr">
        <is>
          <t>autonomous-teaming</t>
        </is>
      </c>
      <c r="G3360" t="inlineStr">
        <is>
          <t>Robotics Software Engineer Intern – Swarm Systems (m/f/d)</t>
        </is>
      </c>
      <c r="H3360" t="inlineStr">
        <is>
          <t>https://www.arbeitnow.com/jobs/companies/autonomous-teaming/robotics-software-engineer-intern-swarm-systems-munich-deu-77012</t>
        </is>
      </c>
      <c r="I3360" t="inlineStr">
        <is>
          <t>2026-09-11T17:27:45.748414+00:00</t>
        </is>
      </c>
      <c r="J3360" t="inlineStr">
        <is>
          <t>GPU / HPC / IA,Reseau Datacenter,IA / Machine Learning,Industrie 4.0,Logistique automatisee</t>
        </is>
      </c>
    </row>
    <row r="3361">
      <c r="A3361" t="inlineStr">
        <is>
          <t>2026-09-11T11:09:56+00:00</t>
        </is>
      </c>
      <c r="B3361" t="inlineStr">
        <is>
          <t>ARBEITNOW</t>
        </is>
      </c>
      <c r="C3361" t="inlineStr">
        <is>
          <t>job_posting</t>
        </is>
      </c>
      <c r="D3361" t="inlineStr">
        <is>
          <t>autonomous-teaming</t>
        </is>
      </c>
      <c r="G3361" t="inlineStr">
        <is>
          <t>Principal Engineer - Autonomous Systems (m/f/d)</t>
        </is>
      </c>
      <c r="H3361" t="inlineStr">
        <is>
          <t>https://www.arbeitnow.com/jobs/companies/autonomous-teaming/principal-engineer-autonomous-systems-munich-deu-354007</t>
        </is>
      </c>
      <c r="I3361" t="inlineStr">
        <is>
          <t>2026-09-11T23:26:09.544839+00:00</t>
        </is>
      </c>
      <c r="J3361" t="inlineStr">
        <is>
          <t>Industrie 4.0</t>
        </is>
      </c>
    </row>
    <row r="3362">
      <c r="A3362" t="inlineStr">
        <is>
          <t>2026-09-11T11:09:36+00:00</t>
        </is>
      </c>
      <c r="B3362" t="inlineStr">
        <is>
          <t>ARBEITNOW</t>
        </is>
      </c>
      <c r="C3362" t="inlineStr">
        <is>
          <t>job_posting</t>
        </is>
      </c>
      <c r="D3362" t="inlineStr">
        <is>
          <t>Cube Green Energy Topco Ltd</t>
        </is>
      </c>
      <c r="G3362" t="inlineStr">
        <is>
          <t>Senior Accountant / Bilanzbuchhalter (m/w/d)</t>
        </is>
      </c>
      <c r="H3362" t="inlineStr">
        <is>
          <t>https://www.arbeitnow.com/jobs/companies/cube-green-energy-topco-ltd/senior-accountant-bilanzbuchhalter-berlin-office-390922</t>
        </is>
      </c>
      <c r="I3362" t="inlineStr">
        <is>
          <t>2026-09-11T23:26:09.544945+00:00</t>
        </is>
      </c>
    </row>
    <row r="3363">
      <c r="A3363" t="inlineStr">
        <is>
          <t>2026-09-11T11:09:36+00:00</t>
        </is>
      </c>
      <c r="B3363" t="inlineStr">
        <is>
          <t>ARBEITNOW</t>
        </is>
      </c>
      <c r="C3363" t="inlineStr">
        <is>
          <t>job_posting</t>
        </is>
      </c>
      <c r="D3363" t="inlineStr">
        <is>
          <t>Cube Green Energy Topco Ltd</t>
        </is>
      </c>
      <c r="G3363" t="inlineStr">
        <is>
          <t>Senior Accountant / Bilanzbuchhalter (m/w/d)</t>
        </is>
      </c>
      <c r="H3363" t="inlineStr">
        <is>
          <t>https://www.arbeitnow.com/jobs/companies/cube-green-energy-topco-ltd/senior-accountant-bilanzbuchhalter-berlin-office-390922</t>
        </is>
      </c>
      <c r="I3363" t="inlineStr">
        <is>
          <t>2026-09-11T17:27:45.397874+00:00</t>
        </is>
      </c>
    </row>
    <row r="3364">
      <c r="A3364" t="inlineStr">
        <is>
          <t>2026-09-11T11:09:28+00:00</t>
        </is>
      </c>
      <c r="B3364" t="inlineStr">
        <is>
          <t>ARBEITNOW</t>
        </is>
      </c>
      <c r="C3364" t="inlineStr">
        <is>
          <t>job_posting</t>
        </is>
      </c>
      <c r="D3364" t="inlineStr">
        <is>
          <t>Invensity Group</t>
        </is>
      </c>
      <c r="G3364" t="inlineStr">
        <is>
          <t>Embedded Software &amp; Systems Consultant (all genders)</t>
        </is>
      </c>
      <c r="H3364" t="inlineStr">
        <is>
          <t>https://www.arbeitnow.com/jobs/companies/invensity-group/embedded-software-systems-consultant-all-genders-wiesbaden-wie-90455</t>
        </is>
      </c>
      <c r="I3364" t="inlineStr">
        <is>
          <t>2026-09-11T23:26:09.545167+00:00</t>
        </is>
      </c>
      <c r="J3364" t="inlineStr">
        <is>
          <t>Recrutement Infrastructure / IA,Reseau Datacenter,Recrutement technique recent</t>
        </is>
      </c>
    </row>
    <row r="3365">
      <c r="A3365" t="inlineStr">
        <is>
          <t>2026-09-11T11:09:28+00:00</t>
        </is>
      </c>
      <c r="B3365" t="inlineStr">
        <is>
          <t>ARBEITNOW</t>
        </is>
      </c>
      <c r="C3365" t="inlineStr">
        <is>
          <t>job_posting</t>
        </is>
      </c>
      <c r="D3365" t="inlineStr">
        <is>
          <t>Invensity Group</t>
        </is>
      </c>
      <c r="G3365" t="inlineStr">
        <is>
          <t>Data Architecture Consultant (m/w/d)</t>
        </is>
      </c>
      <c r="H3365" t="inlineStr">
        <is>
          <t>https://www.arbeitnow.com/jobs/companies/invensity-group/data-architecture-consultant-wiesbaden-hybrid-24435</t>
        </is>
      </c>
      <c r="I3365" t="inlineStr">
        <is>
          <t>2026-09-11T17:27:45.398104+00:00</t>
        </is>
      </c>
      <c r="J3365" t="inlineStr">
        <is>
          <t>Recrutement Infrastructure / IA,Finance / FinTech / Assurance,Recrutement technique recent</t>
        </is>
      </c>
    </row>
    <row r="3366">
      <c r="A3366" t="inlineStr">
        <is>
          <t>2026-09-11T11:09:28+00:00</t>
        </is>
      </c>
      <c r="B3366" t="inlineStr">
        <is>
          <t>ARBEITNOW</t>
        </is>
      </c>
      <c r="C3366" t="inlineStr">
        <is>
          <t>job_posting</t>
        </is>
      </c>
      <c r="D3366" t="inlineStr">
        <is>
          <t>Invensity Group</t>
        </is>
      </c>
      <c r="G3366" t="inlineStr">
        <is>
          <t>Embedded Software &amp; Systems Consultant (all genders)</t>
        </is>
      </c>
      <c r="H3366" t="inlineStr">
        <is>
          <t>https://www.arbeitnow.com/jobs/companies/invensity-group/embedded-software-systems-consultant-all-genders-wiesbaden-wie-90455</t>
        </is>
      </c>
      <c r="I3366" t="inlineStr">
        <is>
          <t>2026-09-11T17:27:45.398008+00:00</t>
        </is>
      </c>
      <c r="J3366" t="inlineStr">
        <is>
          <t>Recrutement Infrastructure / IA,Reseau Datacenter,Recrutement technique recent</t>
        </is>
      </c>
    </row>
    <row r="3367">
      <c r="A3367" t="inlineStr">
        <is>
          <t>2026-09-11T11:09:28+00:00</t>
        </is>
      </c>
      <c r="B3367" t="inlineStr">
        <is>
          <t>ARBEITNOW</t>
        </is>
      </c>
      <c r="C3367" t="inlineStr">
        <is>
          <t>job_posting</t>
        </is>
      </c>
      <c r="D3367" t="inlineStr">
        <is>
          <t>Invensity Group</t>
        </is>
      </c>
      <c r="G3367" t="inlineStr">
        <is>
          <t>Data Architecture Consultant (m/w/d)</t>
        </is>
      </c>
      <c r="H3367" t="inlineStr">
        <is>
          <t>https://www.arbeitnow.com/jobs/companies/invensity-group/data-architecture-consultant-wiesbaden-hybrid-24435</t>
        </is>
      </c>
      <c r="I3367" t="inlineStr">
        <is>
          <t>2026-09-11T17:27:45.748817+00:00</t>
        </is>
      </c>
      <c r="J3367" t="inlineStr">
        <is>
          <t>Recrutement Infrastructure / IA,Finance / FinTech / Assurance,Recrutement technique recent</t>
        </is>
      </c>
    </row>
    <row r="3368">
      <c r="A3368" t="inlineStr">
        <is>
          <t>2026-09-11T11:09:21+00:00</t>
        </is>
      </c>
      <c r="B3368" t="inlineStr">
        <is>
          <t>ARBEITNOW</t>
        </is>
      </c>
      <c r="C3368" t="inlineStr">
        <is>
          <t>job_posting</t>
        </is>
      </c>
      <c r="D3368" t="inlineStr">
        <is>
          <t>Trusteq Gmbh</t>
        </is>
      </c>
      <c r="G3368" t="inlineStr">
        <is>
          <t>Digital Ecosystem Working Student (m/w/d)</t>
        </is>
      </c>
      <c r="H3368" t="inlineStr">
        <is>
          <t>https://www.arbeitnow.com/jobs/companies/trusteq-gmbh/digital-ecosystem-working-student-munchen-373868</t>
        </is>
      </c>
      <c r="I3368" t="inlineStr">
        <is>
          <t>2026-09-11T23:26:09.545920+00:00</t>
        </is>
      </c>
      <c r="J3368" t="inlineStr">
        <is>
          <t>IA / Machine Learning</t>
        </is>
      </c>
    </row>
    <row r="3369">
      <c r="A3369" t="inlineStr">
        <is>
          <t>2026-09-11T11:09:21+00:00</t>
        </is>
      </c>
      <c r="B3369" t="inlineStr">
        <is>
          <t>ARBEITNOW</t>
        </is>
      </c>
      <c r="C3369" t="inlineStr">
        <is>
          <t>job_posting</t>
        </is>
      </c>
      <c r="D3369" t="inlineStr">
        <is>
          <t>Trusteq Gmbh</t>
        </is>
      </c>
      <c r="G3369" t="inlineStr">
        <is>
          <t>AI (Senior)Consultant (m/w/d)</t>
        </is>
      </c>
      <c r="H3369" t="inlineStr">
        <is>
          <t>https://www.arbeitnow.com/jobs/companies/trusteq-gmbh/ai-seniorconsultant-munchen-191249</t>
        </is>
      </c>
      <c r="I3369" t="inlineStr">
        <is>
          <t>2026-09-11T23:26:09.753897+00:00</t>
        </is>
      </c>
      <c r="J3369" t="inlineStr">
        <is>
          <t>IA / Machine Learning</t>
        </is>
      </c>
    </row>
    <row r="3370">
      <c r="A3370" t="inlineStr">
        <is>
          <t>2026-09-11T11:09:21+00:00</t>
        </is>
      </c>
      <c r="B3370" t="inlineStr">
        <is>
          <t>ARBEITNOW</t>
        </is>
      </c>
      <c r="C3370" t="inlineStr">
        <is>
          <t>job_posting</t>
        </is>
      </c>
      <c r="D3370" t="inlineStr">
        <is>
          <t>Trusteq Gmbh</t>
        </is>
      </c>
      <c r="G3370" t="inlineStr">
        <is>
          <t>Cybersecurity Manager (m/w/d)</t>
        </is>
      </c>
      <c r="H3370" t="inlineStr">
        <is>
          <t>https://www.arbeitnow.com/jobs/companies/trusteq-gmbh/cybersecurity-manager-munchen-162382</t>
        </is>
      </c>
      <c r="I3370" t="inlineStr">
        <is>
          <t>2026-09-11T17:27:45.749349+00:00</t>
        </is>
      </c>
      <c r="J3370" t="inlineStr">
        <is>
          <t>Reseau Datacenter</t>
        </is>
      </c>
    </row>
    <row r="3371">
      <c r="A3371" t="inlineStr">
        <is>
          <t>2026-09-11T11:09:21+00:00</t>
        </is>
      </c>
      <c r="B3371" t="inlineStr">
        <is>
          <t>ARBEITNOW</t>
        </is>
      </c>
      <c r="C3371" t="inlineStr">
        <is>
          <t>job_posting</t>
        </is>
      </c>
      <c r="D3371" t="inlineStr">
        <is>
          <t>Trusteq Gmbh</t>
        </is>
      </c>
      <c r="G3371" t="inlineStr">
        <is>
          <t>Cybersecurity Management Consultant(m/w/d)</t>
        </is>
      </c>
      <c r="H3371" t="inlineStr">
        <is>
          <t>https://www.arbeitnow.com/jobs/companies/trusteq-gmbh/cybersecurity-management-consultant-munchen-196725</t>
        </is>
      </c>
      <c r="I3371" t="inlineStr">
        <is>
          <t>2026-09-11T17:27:45.749478+00:00</t>
        </is>
      </c>
    </row>
    <row r="3372">
      <c r="A3372" t="inlineStr">
        <is>
          <t>2026-09-11T11:09:21+00:00</t>
        </is>
      </c>
      <c r="B3372" t="inlineStr">
        <is>
          <t>ARBEITNOW</t>
        </is>
      </c>
      <c r="C3372" t="inlineStr">
        <is>
          <t>job_posting</t>
        </is>
      </c>
      <c r="D3372" t="inlineStr">
        <is>
          <t>Trusteq Gmbh</t>
        </is>
      </c>
      <c r="G3372" t="inlineStr">
        <is>
          <t>AI (Senior) Developer (m/w/d)</t>
        </is>
      </c>
      <c r="H3372" t="inlineStr">
        <is>
          <t>https://www.arbeitnow.com/jobs/companies/trusteq-gmbh/ai-senior-developer-munchen-277651</t>
        </is>
      </c>
      <c r="I3372" t="inlineStr">
        <is>
          <t>2026-09-11T17:27:45.750503+00:00</t>
        </is>
      </c>
      <c r="J3372" t="inlineStr">
        <is>
          <t>Recrutement Infrastructure / IA,IA / Machine Learning,Recrutement technique recent</t>
        </is>
      </c>
    </row>
    <row r="3373">
      <c r="A3373" t="inlineStr">
        <is>
          <t>2026-09-11T11:09:21+00:00</t>
        </is>
      </c>
      <c r="B3373" t="inlineStr">
        <is>
          <t>ARBEITNOW</t>
        </is>
      </c>
      <c r="C3373" t="inlineStr">
        <is>
          <t>job_posting</t>
        </is>
      </c>
      <c r="D3373" t="inlineStr">
        <is>
          <t>Trusteq Gmbh</t>
        </is>
      </c>
      <c r="G3373" t="inlineStr">
        <is>
          <t>Tech Advisory Senior Consultant (m/w/d)</t>
        </is>
      </c>
      <c r="H3373" t="inlineStr">
        <is>
          <t>https://www.arbeitnow.com/jobs/companies/trusteq-gmbh/tech-advisory-senior-consultant-munchen-327196</t>
        </is>
      </c>
      <c r="I3373" t="inlineStr">
        <is>
          <t>2026-09-11T17:27:45.398248+00:00</t>
        </is>
      </c>
    </row>
    <row r="3374">
      <c r="A3374" t="inlineStr">
        <is>
          <t>2026-09-11T11:09:21+00:00</t>
        </is>
      </c>
      <c r="B3374" t="inlineStr">
        <is>
          <t>ARBEITNOW</t>
        </is>
      </c>
      <c r="C3374" t="inlineStr">
        <is>
          <t>job_posting</t>
        </is>
      </c>
      <c r="D3374" t="inlineStr">
        <is>
          <t>Trusteq Gmbh</t>
        </is>
      </c>
      <c r="G3374" t="inlineStr">
        <is>
          <t>HR Management Intern / Working Student (m/w/d)</t>
        </is>
      </c>
      <c r="H3374" t="inlineStr">
        <is>
          <t>https://www.arbeitnow.com/jobs/companies/trusteq-gmbh/hr-management-intern-working-student-munchen-148069</t>
        </is>
      </c>
      <c r="I3374" t="inlineStr">
        <is>
          <t>2026-09-11T17:27:45.749046+00:00</t>
        </is>
      </c>
    </row>
    <row r="3375">
      <c r="A3375" t="inlineStr">
        <is>
          <t>2026-09-11T11:09:21+00:00</t>
        </is>
      </c>
      <c r="B3375" t="inlineStr">
        <is>
          <t>ARBEITNOW</t>
        </is>
      </c>
      <c r="C3375" t="inlineStr">
        <is>
          <t>job_posting</t>
        </is>
      </c>
      <c r="D3375" t="inlineStr">
        <is>
          <t>Trusteq Gmbh</t>
        </is>
      </c>
      <c r="G3375" t="inlineStr">
        <is>
          <t>AI Governance (Senior) Consultant (m/w/d)</t>
        </is>
      </c>
      <c r="H3375" t="inlineStr">
        <is>
          <t>https://www.arbeitnow.com/jobs/companies/trusteq-gmbh/ai-governance-senior-consultant-munchen-459425</t>
        </is>
      </c>
      <c r="I3375" t="inlineStr">
        <is>
          <t>2026-09-11T17:27:45.750235+00:00</t>
        </is>
      </c>
      <c r="J3375" t="inlineStr">
        <is>
          <t>Finance / FinTech / Assurance</t>
        </is>
      </c>
    </row>
    <row r="3376">
      <c r="A3376" t="inlineStr">
        <is>
          <t>2026-09-11T11:09:21+00:00</t>
        </is>
      </c>
      <c r="B3376" t="inlineStr">
        <is>
          <t>ARBEITNOW</t>
        </is>
      </c>
      <c r="C3376" t="inlineStr">
        <is>
          <t>job_posting</t>
        </is>
      </c>
      <c r="D3376" t="inlineStr">
        <is>
          <t>Trusteq Gmbh</t>
        </is>
      </c>
      <c r="G3376" t="inlineStr">
        <is>
          <t>AI Strategy (Senior) Consultant (m/w/d)</t>
        </is>
      </c>
      <c r="H3376" t="inlineStr">
        <is>
          <t>https://www.arbeitnow.com/jobs/companies/trusteq-gmbh/ai-strategy-senior-consultant-munchen-94677</t>
        </is>
      </c>
      <c r="I3376" t="inlineStr">
        <is>
          <t>2026-09-12T11:26:42.267511+00:00</t>
        </is>
      </c>
      <c r="J3376" t="inlineStr">
        <is>
          <t>IA / Machine Learning</t>
        </is>
      </c>
    </row>
    <row r="3377">
      <c r="A3377" t="inlineStr">
        <is>
          <t>2026-09-11T11:09:21+00:00</t>
        </is>
      </c>
      <c r="B3377" t="inlineStr">
        <is>
          <t>ARBEITNOW</t>
        </is>
      </c>
      <c r="C3377" t="inlineStr">
        <is>
          <t>job_posting</t>
        </is>
      </c>
      <c r="D3377" t="inlineStr">
        <is>
          <t>Trusteq Gmbh</t>
        </is>
      </c>
      <c r="G3377" t="inlineStr">
        <is>
          <t>Cybersecurity (Senior) Software Engineer (m/w/d)</t>
        </is>
      </c>
      <c r="H3377" t="inlineStr">
        <is>
          <t>https://www.arbeitnow.com/jobs/companies/trusteq-gmbh/cybersecurity-senior-software-engineer-munchen-113374</t>
        </is>
      </c>
      <c r="I3377" t="inlineStr">
        <is>
          <t>2026-09-11T17:27:45.749649+00:00</t>
        </is>
      </c>
      <c r="J3377" t="inlineStr">
        <is>
          <t>Recrutement Infrastructure / IA,Recrutement technique recent</t>
        </is>
      </c>
    </row>
    <row r="3378">
      <c r="A3378" t="inlineStr">
        <is>
          <t>2026-09-11T11:09:21+00:00</t>
        </is>
      </c>
      <c r="B3378" t="inlineStr">
        <is>
          <t>ARBEITNOW</t>
        </is>
      </c>
      <c r="C3378" t="inlineStr">
        <is>
          <t>job_posting</t>
        </is>
      </c>
      <c r="D3378" t="inlineStr">
        <is>
          <t>Trusteq Gmbh</t>
        </is>
      </c>
      <c r="G3378" t="inlineStr">
        <is>
          <t>AI Security (Senior) Consultant (m/w/d)</t>
        </is>
      </c>
      <c r="H3378" t="inlineStr">
        <is>
          <t>https://www.arbeitnow.com/jobs/companies/trusteq-gmbh/ai-security-senior-consultant-munchen-190055</t>
        </is>
      </c>
      <c r="I3378" t="inlineStr">
        <is>
          <t>2026-09-12T05:26:53.453896+00:00</t>
        </is>
      </c>
      <c r="J3378" t="inlineStr">
        <is>
          <t>IA / Machine Learning</t>
        </is>
      </c>
    </row>
    <row r="3379">
      <c r="A3379" t="inlineStr">
        <is>
          <t>2026-09-11T11:09:21+00:00</t>
        </is>
      </c>
      <c r="B3379" t="inlineStr">
        <is>
          <t>ARBEITNOW</t>
        </is>
      </c>
      <c r="C3379" t="inlineStr">
        <is>
          <t>job_posting</t>
        </is>
      </c>
      <c r="D3379" t="inlineStr">
        <is>
          <t>Trusteq Gmbh</t>
        </is>
      </c>
      <c r="G3379" t="inlineStr">
        <is>
          <t>AI (Senior) Developer (m/w/d)</t>
        </is>
      </c>
      <c r="H3379" t="inlineStr">
        <is>
          <t>https://www.arbeitnow.com/jobs/companies/trusteq-gmbh/ai-senior-developer-munchen-277651</t>
        </is>
      </c>
      <c r="I3379" t="inlineStr">
        <is>
          <t>2026-09-11T23:26:09.754174+00:00</t>
        </is>
      </c>
      <c r="J3379" t="inlineStr">
        <is>
          <t>Recrutement Infrastructure / IA,IA / Machine Learning,Recrutement technique recent</t>
        </is>
      </c>
    </row>
    <row r="3380">
      <c r="A3380" t="inlineStr">
        <is>
          <t>2026-09-11T11:09:21+00:00</t>
        </is>
      </c>
      <c r="B3380" t="inlineStr">
        <is>
          <t>ARBEITNOW</t>
        </is>
      </c>
      <c r="C3380" t="inlineStr">
        <is>
          <t>job_posting</t>
        </is>
      </c>
      <c r="D3380" t="inlineStr">
        <is>
          <t>Trusteq Gmbh</t>
        </is>
      </c>
      <c r="G3380" t="inlineStr">
        <is>
          <t>Cybersecurity (Senior) Software Engineer (m/w/d)</t>
        </is>
      </c>
      <c r="H3380" t="inlineStr">
        <is>
          <t>https://www.arbeitnow.com/jobs/companies/trusteq-gmbh/cybersecurity-senior-software-engineer-munchen-113374</t>
        </is>
      </c>
      <c r="I3380" t="inlineStr">
        <is>
          <t>2026-09-12T05:26:53.453156+00:00</t>
        </is>
      </c>
      <c r="J3380" t="inlineStr">
        <is>
          <t>Recrutement Infrastructure / IA,Recrutement technique recent</t>
        </is>
      </c>
    </row>
    <row r="3381">
      <c r="A3381" t="inlineStr">
        <is>
          <t>2026-09-11T11:09:21+00:00</t>
        </is>
      </c>
      <c r="B3381" t="inlineStr">
        <is>
          <t>ARBEITNOW</t>
        </is>
      </c>
      <c r="C3381" t="inlineStr">
        <is>
          <t>job_posting</t>
        </is>
      </c>
      <c r="D3381" t="inlineStr">
        <is>
          <t>Trusteq Gmbh</t>
        </is>
      </c>
      <c r="G3381" t="inlineStr">
        <is>
          <t>AI Security (Senior) Consultant (m/w/d)</t>
        </is>
      </c>
      <c r="H3381" t="inlineStr">
        <is>
          <t>https://www.arbeitnow.com/jobs/companies/trusteq-gmbh/ai-security-senior-consultant-munchen-190055</t>
        </is>
      </c>
      <c r="I3381" t="inlineStr">
        <is>
          <t>2026-09-11T17:27:45.750058+00:00</t>
        </is>
      </c>
      <c r="J3381" t="inlineStr">
        <is>
          <t>IA / Machine Learning</t>
        </is>
      </c>
    </row>
    <row r="3382">
      <c r="A3382" t="inlineStr">
        <is>
          <t>2026-09-11T11:09:21+00:00</t>
        </is>
      </c>
      <c r="B3382" t="inlineStr">
        <is>
          <t>ARBEITNOW</t>
        </is>
      </c>
      <c r="C3382" t="inlineStr">
        <is>
          <t>job_posting</t>
        </is>
      </c>
      <c r="D3382" t="inlineStr">
        <is>
          <t>Trusteq Gmbh</t>
        </is>
      </c>
      <c r="G3382" t="inlineStr">
        <is>
          <t>AI Strategy (Senior) Consultant (m/w/d)</t>
        </is>
      </c>
      <c r="H3382" t="inlineStr">
        <is>
          <t>https://www.arbeitnow.com/jobs/companies/trusteq-gmbh/ai-strategy-senior-consultant-munchen-94677</t>
        </is>
      </c>
      <c r="I3382" t="inlineStr">
        <is>
          <t>2026-09-11T17:27:45.749885+00:00</t>
        </is>
      </c>
      <c r="J3382" t="inlineStr">
        <is>
          <t>IA / Machine Learning</t>
        </is>
      </c>
    </row>
    <row r="3383">
      <c r="A3383" t="inlineStr">
        <is>
          <t>2026-09-11T11:09:21+00:00</t>
        </is>
      </c>
      <c r="B3383" t="inlineStr">
        <is>
          <t>ARBEITNOW</t>
        </is>
      </c>
      <c r="C3383" t="inlineStr">
        <is>
          <t>job_posting</t>
        </is>
      </c>
      <c r="D3383" t="inlineStr">
        <is>
          <t>Trusteq Gmbh</t>
        </is>
      </c>
      <c r="G3383" t="inlineStr">
        <is>
          <t>Cybersecurity Manager (m/w/d)</t>
        </is>
      </c>
      <c r="H3383" t="inlineStr">
        <is>
          <t>https://www.arbeitnow.com/jobs/companies/trusteq-gmbh/cybersecurity-manager-munchen-162382</t>
        </is>
      </c>
      <c r="I3383" t="inlineStr">
        <is>
          <t>2026-09-11T23:26:09.751930+00:00</t>
        </is>
      </c>
      <c r="J3383" t="inlineStr">
        <is>
          <t>Reseau Datacenter</t>
        </is>
      </c>
    </row>
    <row r="3384">
      <c r="A3384" t="inlineStr">
        <is>
          <t>2026-09-11T11:09:21+00:00</t>
        </is>
      </c>
      <c r="B3384" t="inlineStr">
        <is>
          <t>ARBEITNOW</t>
        </is>
      </c>
      <c r="C3384" t="inlineStr">
        <is>
          <t>job_posting</t>
        </is>
      </c>
      <c r="D3384" t="inlineStr">
        <is>
          <t>Trusteq Gmbh</t>
        </is>
      </c>
      <c r="G3384" t="inlineStr">
        <is>
          <t>Digital Ecosystem Working Student (m/w/d)</t>
        </is>
      </c>
      <c r="H3384" t="inlineStr">
        <is>
          <t>https://www.arbeitnow.com/jobs/companies/trusteq-gmbh/digital-ecosystem-working-student-munchen-373868</t>
        </is>
      </c>
      <c r="I3384" t="inlineStr">
        <is>
          <t>2026-09-11T17:27:45.749130+00:00</t>
        </is>
      </c>
      <c r="J3384" t="inlineStr">
        <is>
          <t>IA / Machine Learning</t>
        </is>
      </c>
    </row>
    <row r="3385">
      <c r="A3385" t="inlineStr">
        <is>
          <t>2026-09-11T11:09:21+00:00</t>
        </is>
      </c>
      <c r="B3385" t="inlineStr">
        <is>
          <t>ARBEITNOW</t>
        </is>
      </c>
      <c r="C3385" t="inlineStr">
        <is>
          <t>job_posting</t>
        </is>
      </c>
      <c r="D3385" t="inlineStr">
        <is>
          <t>Trusteq Gmbh</t>
        </is>
      </c>
      <c r="G3385" t="inlineStr">
        <is>
          <t>Cybersecurity Management Consultant(m/w/d)</t>
        </is>
      </c>
      <c r="H3385" t="inlineStr">
        <is>
          <t>https://www.arbeitnow.com/jobs/companies/trusteq-gmbh/cybersecurity-management-consultant-munchen-196725</t>
        </is>
      </c>
      <c r="I3385" t="inlineStr">
        <is>
          <t>2026-09-11T23:26:09.752182+00:00</t>
        </is>
      </c>
    </row>
    <row r="3386">
      <c r="A3386" t="inlineStr">
        <is>
          <t>2026-09-11T11:09:21+00:00</t>
        </is>
      </c>
      <c r="B3386" t="inlineStr">
        <is>
          <t>ARBEITNOW</t>
        </is>
      </c>
      <c r="C3386" t="inlineStr">
        <is>
          <t>job_posting</t>
        </is>
      </c>
      <c r="D3386" t="inlineStr">
        <is>
          <t>Trusteq Gmbh</t>
        </is>
      </c>
      <c r="G3386" t="inlineStr">
        <is>
          <t>AI (Senior)Consultant (m/w/d)</t>
        </is>
      </c>
      <c r="H3386" t="inlineStr">
        <is>
          <t>https://www.arbeitnow.com/jobs/companies/trusteq-gmbh/ai-seniorconsultant-munchen-191249</t>
        </is>
      </c>
      <c r="I3386" t="inlineStr">
        <is>
          <t>2026-09-11T17:27:45.750355+00:00</t>
        </is>
      </c>
      <c r="J3386" t="inlineStr">
        <is>
          <t>IA / Machine Learning</t>
        </is>
      </c>
    </row>
    <row r="3387">
      <c r="A3387" t="inlineStr">
        <is>
          <t>2026-09-11T11:09:21+00:00</t>
        </is>
      </c>
      <c r="B3387" t="inlineStr">
        <is>
          <t>ARBEITNOW</t>
        </is>
      </c>
      <c r="C3387" t="inlineStr">
        <is>
          <t>job_posting</t>
        </is>
      </c>
      <c r="D3387" t="inlineStr">
        <is>
          <t>Trusteq Gmbh</t>
        </is>
      </c>
      <c r="G3387" t="inlineStr">
        <is>
          <t>Data Platform Engineer Working Student (m/w/d)</t>
        </is>
      </c>
      <c r="H3387" t="inlineStr">
        <is>
          <t>https://www.arbeitnow.com/jobs/companies/trusteq-gmbh/data-platform-engineer-working-student-munchen-164015</t>
        </is>
      </c>
      <c r="I3387" t="inlineStr">
        <is>
          <t>2026-09-11T17:27:45.749226+00:00</t>
        </is>
      </c>
      <c r="J3387" t="inlineStr">
        <is>
          <t>Recrutement Infrastructure / IA,Recrutement technique recent</t>
        </is>
      </c>
    </row>
    <row r="3388">
      <c r="A3388" t="inlineStr">
        <is>
          <t>2026-09-11T11:09:21+00:00</t>
        </is>
      </c>
      <c r="B3388" t="inlineStr">
        <is>
          <t>ARBEITNOW</t>
        </is>
      </c>
      <c r="C3388" t="inlineStr">
        <is>
          <t>job_posting</t>
        </is>
      </c>
      <c r="D3388" t="inlineStr">
        <is>
          <t>Trusteq Gmbh</t>
        </is>
      </c>
      <c r="G3388" t="inlineStr">
        <is>
          <t>Cloud (Senior) Engineer / Architect (m/ w/ d)</t>
        </is>
      </c>
      <c r="H3388" t="inlineStr">
        <is>
          <t>https://www.arbeitnow.com/jobs/companies/trusteq-gmbh/cloud-senior-engineer-architect-m-w-d-koln-125252</t>
        </is>
      </c>
      <c r="I3388" t="inlineStr">
        <is>
          <t>2026-09-11T17:27:45.749763+00:00</t>
        </is>
      </c>
      <c r="J3388" t="inlineStr">
        <is>
          <t>Recrutement Infrastructure / IA,Reseau Datacenter,Stockage / Backup,Recrutement technique recent</t>
        </is>
      </c>
    </row>
    <row r="3389">
      <c r="A3389" t="inlineStr">
        <is>
          <t>2026-09-11T11:09:21+00:00</t>
        </is>
      </c>
      <c r="B3389" t="inlineStr">
        <is>
          <t>ARBEITNOW</t>
        </is>
      </c>
      <c r="C3389" t="inlineStr">
        <is>
          <t>job_posting</t>
        </is>
      </c>
      <c r="D3389" t="inlineStr">
        <is>
          <t>Trusteq Gmbh</t>
        </is>
      </c>
      <c r="G3389" t="inlineStr">
        <is>
          <t>Cloud (Senior) Engineer / Architect (m/ w/ d)</t>
        </is>
      </c>
      <c r="H3389" t="inlineStr">
        <is>
          <t>https://www.arbeitnow.com/jobs/companies/trusteq-gmbh/cloud-senior-engineer-architect-m-w-d-koln-125252</t>
        </is>
      </c>
      <c r="I3389" t="inlineStr">
        <is>
          <t>2026-09-12T17:26:06.268243+00:00</t>
        </is>
      </c>
      <c r="J3389" t="inlineStr">
        <is>
          <t>Recrutement Infrastructure / IA,Reseau Datacenter,Stockage / Backup,Recrutement technique recent</t>
        </is>
      </c>
    </row>
    <row r="3390">
      <c r="A3390" t="inlineStr">
        <is>
          <t>2026-09-11T11:09:21+00:00</t>
        </is>
      </c>
      <c r="B3390" t="inlineStr">
        <is>
          <t>ARBEITNOW</t>
        </is>
      </c>
      <c r="C3390" t="inlineStr">
        <is>
          <t>job_posting</t>
        </is>
      </c>
      <c r="D3390" t="inlineStr">
        <is>
          <t>Trusteq Gmbh</t>
        </is>
      </c>
      <c r="G3390" t="inlineStr">
        <is>
          <t>Data Platform Engineer Working Student (m/w/d)</t>
        </is>
      </c>
      <c r="H3390" t="inlineStr">
        <is>
          <t>https://www.arbeitnow.com/jobs/companies/trusteq-gmbh/data-platform-engineer-working-student-munchen-164015</t>
        </is>
      </c>
      <c r="I3390" t="inlineStr">
        <is>
          <t>2026-09-11T23:26:09.751681+00:00</t>
        </is>
      </c>
      <c r="J3390" t="inlineStr">
        <is>
          <t>Recrutement Infrastructure / IA,Recrutement technique recent</t>
        </is>
      </c>
    </row>
    <row r="3391">
      <c r="A3391" t="inlineStr">
        <is>
          <t>2026-09-11T11:09:21+00:00</t>
        </is>
      </c>
      <c r="B3391" t="inlineStr">
        <is>
          <t>ARBEITNOW</t>
        </is>
      </c>
      <c r="C3391" t="inlineStr">
        <is>
          <t>job_posting</t>
        </is>
      </c>
      <c r="D3391" t="inlineStr">
        <is>
          <t>Trusteq Gmbh</t>
        </is>
      </c>
      <c r="G3391" t="inlineStr">
        <is>
          <t>Tech Advisory Senior Consultant (m/w/d)</t>
        </is>
      </c>
      <c r="H3391" t="inlineStr">
        <is>
          <t>https://www.arbeitnow.com/jobs/companies/trusteq-gmbh/tech-advisory-senior-consultant-munchen-327196</t>
        </is>
      </c>
      <c r="I3391" t="inlineStr">
        <is>
          <t>2026-09-11T17:27:45.748958+00:00</t>
        </is>
      </c>
    </row>
    <row r="3392">
      <c r="A3392" t="inlineStr">
        <is>
          <t>2026-09-11T11:09:21+00:00</t>
        </is>
      </c>
      <c r="B3392" t="inlineStr">
        <is>
          <t>ARBEITNOW</t>
        </is>
      </c>
      <c r="C3392" t="inlineStr">
        <is>
          <t>job_posting</t>
        </is>
      </c>
      <c r="D3392" t="inlineStr">
        <is>
          <t>Trusteq Gmbh</t>
        </is>
      </c>
      <c r="G3392" t="inlineStr">
        <is>
          <t>AI Governance (Senior) Consultant (m/w/d)</t>
        </is>
      </c>
      <c r="H3392" t="inlineStr">
        <is>
          <t>https://www.arbeitnow.com/jobs/companies/trusteq-gmbh/ai-governance-senior-consultant-munchen-459425</t>
        </is>
      </c>
      <c r="I3392" t="inlineStr">
        <is>
          <t>2026-09-11T23:26:09.753665+00:00</t>
        </is>
      </c>
      <c r="J3392" t="inlineStr">
        <is>
          <t>Finance / FinTech / Assurance</t>
        </is>
      </c>
    </row>
    <row r="3393">
      <c r="A3393" t="inlineStr">
        <is>
          <t>2026-09-11T11:09:21+00:00</t>
        </is>
      </c>
      <c r="B3393" t="inlineStr">
        <is>
          <t>ARBEITNOW</t>
        </is>
      </c>
      <c r="C3393" t="inlineStr">
        <is>
          <t>job_posting</t>
        </is>
      </c>
      <c r="D3393" t="inlineStr">
        <is>
          <t>Trusteq Gmbh</t>
        </is>
      </c>
      <c r="G3393" t="inlineStr">
        <is>
          <t>HR Management Intern / Working Student (m/w/d)</t>
        </is>
      </c>
      <c r="H3393" t="inlineStr">
        <is>
          <t>https://www.arbeitnow.com/jobs/companies/trusteq-gmbh/hr-management-intern-working-student-munchen-148069</t>
        </is>
      </c>
      <c r="I3393" t="inlineStr">
        <is>
          <t>2026-09-11T17:27:45.398337+00:00</t>
        </is>
      </c>
    </row>
    <row r="3394">
      <c r="A3394" t="inlineStr">
        <is>
          <t>2026-09-11T11:09:18+00:00</t>
        </is>
      </c>
      <c r="B3394" t="inlineStr">
        <is>
          <t>ARBEITNOW</t>
        </is>
      </c>
      <c r="C3394" t="inlineStr">
        <is>
          <t>job_posting</t>
        </is>
      </c>
      <c r="D3394" t="inlineStr">
        <is>
          <t>Semdor Pharma Group GmbH</t>
        </is>
      </c>
      <c r="G3394" t="inlineStr">
        <is>
          <t>Head of Quality Assurance (m/w/d)</t>
        </is>
      </c>
      <c r="H3394" t="inlineStr">
        <is>
          <t>https://www.arbeitnow.com/jobs/companies/semdor-pharma-group-gmbh/head-of-quality-assurance-koln-413377</t>
        </is>
      </c>
      <c r="I3394" t="inlineStr">
        <is>
          <t>2026-09-12T17:26:06.269925+00:00</t>
        </is>
      </c>
      <c r="J3394" t="inlineStr">
        <is>
          <t>Finance / FinTech / Assurance</t>
        </is>
      </c>
    </row>
    <row r="3395">
      <c r="A3395" t="inlineStr">
        <is>
          <t>2026-09-11T11:09:18+00:00</t>
        </is>
      </c>
      <c r="B3395" t="inlineStr">
        <is>
          <t>ARBEITNOW</t>
        </is>
      </c>
      <c r="C3395" t="inlineStr">
        <is>
          <t>job_posting</t>
        </is>
      </c>
      <c r="D3395" t="inlineStr">
        <is>
          <t>Semdor Pharma Group GmbH</t>
        </is>
      </c>
      <c r="G3395" t="inlineStr">
        <is>
          <t>Fullstack Developer (m/w/d)</t>
        </is>
      </c>
      <c r="H3395" t="inlineStr">
        <is>
          <t>https://www.arbeitnow.com/jobs/companies/semdor-pharma-group-gmbh/fullstack-developer-koln-120219</t>
        </is>
      </c>
      <c r="I3395" t="inlineStr">
        <is>
          <t>2026-09-11T23:26:09.754793+00:00</t>
        </is>
      </c>
      <c r="J3395" t="inlineStr">
        <is>
          <t>Stockage / Backup,Finance / FinTech / Assurance</t>
        </is>
      </c>
    </row>
    <row r="3396">
      <c r="A3396" t="inlineStr">
        <is>
          <t>2026-09-11T11:09:18+00:00</t>
        </is>
      </c>
      <c r="B3396" t="inlineStr">
        <is>
          <t>ARBEITNOW</t>
        </is>
      </c>
      <c r="C3396" t="inlineStr">
        <is>
          <t>job_posting</t>
        </is>
      </c>
      <c r="D3396" t="inlineStr">
        <is>
          <t>Semdor Pharma Group GmbH</t>
        </is>
      </c>
      <c r="G3396" t="inlineStr">
        <is>
          <t>Werkstudent Quality Assurance (m/w/d) - Medizinalcannabis</t>
        </is>
      </c>
      <c r="H3396" t="inlineStr">
        <is>
          <t>https://www.arbeitnow.com/jobs/companies/semdor-pharma-group-gmbh/werkstudent-quality-assurance-medizinalcannabis-koln-399548</t>
        </is>
      </c>
      <c r="I3396" t="inlineStr">
        <is>
          <t>2026-09-12T11:26:42.268784+00:00</t>
        </is>
      </c>
      <c r="J3396" t="inlineStr">
        <is>
          <t>Recrutement Infrastructure / IA,Finance / FinTech / Assurance,Recrutement technique recent</t>
        </is>
      </c>
    </row>
    <row r="3397">
      <c r="A3397" t="inlineStr">
        <is>
          <t>2026-09-11T11:09:18+00:00</t>
        </is>
      </c>
      <c r="B3397" t="inlineStr">
        <is>
          <t>ARBEITNOW</t>
        </is>
      </c>
      <c r="C3397" t="inlineStr">
        <is>
          <t>job_posting</t>
        </is>
      </c>
      <c r="D3397" t="inlineStr">
        <is>
          <t>Semdor Pharma Group GmbH</t>
        </is>
      </c>
      <c r="G3397" t="inlineStr">
        <is>
          <t>Head of Quality Assurance (m/w/d)</t>
        </is>
      </c>
      <c r="H3397" t="inlineStr">
        <is>
          <t>https://www.arbeitnow.com/jobs/companies/semdor-pharma-group-gmbh/head-of-quality-assurance-koln-413377</t>
        </is>
      </c>
      <c r="I3397" t="inlineStr">
        <is>
          <t>2026-09-11T17:27:45.750716+00:00</t>
        </is>
      </c>
      <c r="J3397" t="inlineStr">
        <is>
          <t>Finance / FinTech / Assurance</t>
        </is>
      </c>
    </row>
    <row r="3398">
      <c r="A3398" t="inlineStr">
        <is>
          <t>2026-09-11T11:09:18+00:00</t>
        </is>
      </c>
      <c r="B3398" t="inlineStr">
        <is>
          <t>ARBEITNOW</t>
        </is>
      </c>
      <c r="C3398" t="inlineStr">
        <is>
          <t>job_posting</t>
        </is>
      </c>
      <c r="D3398" t="inlineStr">
        <is>
          <t>Semdor Pharma Group GmbH</t>
        </is>
      </c>
      <c r="G3398" t="inlineStr">
        <is>
          <t>Werkstudent Quality Assurance (m/w/d) - Medizinalcannabis</t>
        </is>
      </c>
      <c r="H3398" t="inlineStr">
        <is>
          <t>https://www.arbeitnow.com/jobs/companies/semdor-pharma-group-gmbh/werkstudent-quality-assurance-medizinalcannabis-koln-399548</t>
        </is>
      </c>
      <c r="I3398" t="inlineStr">
        <is>
          <t>2026-09-11T17:27:45.750594+00:00</t>
        </is>
      </c>
      <c r="J3398" t="inlineStr">
        <is>
          <t>Recrutement Infrastructure / IA,Finance / FinTech / Assurance,Recrutement technique recent</t>
        </is>
      </c>
    </row>
    <row r="3399">
      <c r="A3399" t="inlineStr">
        <is>
          <t>2026-09-11T11:09:18+00:00</t>
        </is>
      </c>
      <c r="B3399" t="inlineStr">
        <is>
          <t>ARBEITNOW</t>
        </is>
      </c>
      <c r="C3399" t="inlineStr">
        <is>
          <t>job_posting</t>
        </is>
      </c>
      <c r="D3399" t="inlineStr">
        <is>
          <t>Semdor Pharma Group GmbH</t>
        </is>
      </c>
      <c r="G3399" t="inlineStr">
        <is>
          <t>Fullstack Developer (m/w/d)</t>
        </is>
      </c>
      <c r="H3399" t="inlineStr">
        <is>
          <t>https://www.arbeitnow.com/jobs/companies/semdor-pharma-group-gmbh/fullstack-developer-koln-120219</t>
        </is>
      </c>
      <c r="I3399" t="inlineStr">
        <is>
          <t>2026-09-11T17:27:45.750816+00:00</t>
        </is>
      </c>
      <c r="J3399" t="inlineStr">
        <is>
          <t>Stockage / Backup,Finance / FinTech / Assurance</t>
        </is>
      </c>
    </row>
    <row r="3400">
      <c r="A3400" t="inlineStr">
        <is>
          <t>2026-09-11T11:09:13+00:00</t>
        </is>
      </c>
      <c r="B3400" t="inlineStr">
        <is>
          <t>ARBEITNOW</t>
        </is>
      </c>
      <c r="C3400" t="inlineStr">
        <is>
          <t>job_posting</t>
        </is>
      </c>
      <c r="D3400" t="inlineStr">
        <is>
          <t>Buendnis 90Die Gruenen</t>
        </is>
      </c>
      <c r="G3400" t="inlineStr">
        <is>
          <t>Praktikant*in für das Büro der Bundesvorsitzenden Franziska Brantner</t>
        </is>
      </c>
      <c r="H3400" t="inlineStr">
        <is>
          <t>https://www.arbeitnow.com/jobs/companies/buendnis-90die-gruenen/praktikantin-fur-das-buro-der-bundesvorsitzenden-franziska-brantner-berlin-493637</t>
        </is>
      </c>
      <c r="I3400" t="inlineStr">
        <is>
          <t>2026-09-11T23:26:09.754966+00:00</t>
        </is>
      </c>
    </row>
    <row r="3401">
      <c r="A3401" t="inlineStr">
        <is>
          <t>2026-09-11T11:09:13+00:00</t>
        </is>
      </c>
      <c r="B3401" t="inlineStr">
        <is>
          <t>ARBEITNOW</t>
        </is>
      </c>
      <c r="C3401" t="inlineStr">
        <is>
          <t>job_posting</t>
        </is>
      </c>
      <c r="D3401" t="inlineStr">
        <is>
          <t>Buendnis 90Die Gruenen</t>
        </is>
      </c>
      <c r="G3401" t="inlineStr">
        <is>
          <t>Praktikant*in für das Büro der Bundesvorsitzenden Franziska Brantner</t>
        </is>
      </c>
      <c r="H3401" t="inlineStr">
        <is>
          <t>https://www.arbeitnow.com/jobs/companies/buendnis-90die-gruenen/praktikantin-fur-das-buro-der-bundesvorsitzenden-franziska-brantner-berlin-493637</t>
        </is>
      </c>
      <c r="I3401" t="inlineStr">
        <is>
          <t>2026-09-11T17:27:45.750911+00:00</t>
        </is>
      </c>
    </row>
    <row r="3402">
      <c r="A3402" t="inlineStr">
        <is>
          <t>2026-09-11T11:09:11+00:00</t>
        </is>
      </c>
      <c r="B3402" t="inlineStr">
        <is>
          <t>ARBEITNOW</t>
        </is>
      </c>
      <c r="C3402" t="inlineStr">
        <is>
          <t>job_posting</t>
        </is>
      </c>
      <c r="D3402" t="inlineStr">
        <is>
          <t>Ottonova</t>
        </is>
      </c>
      <c r="G3402" t="inlineStr">
        <is>
          <t>Junior Software Engineer (m/f/d) - focus on iOS</t>
        </is>
      </c>
      <c r="H3402" t="inlineStr">
        <is>
          <t>https://www.arbeitnow.com/jobs/companies/ottonova/junior-software-engineer-focus-on-ios-munchen-161204</t>
        </is>
      </c>
      <c r="I3402" t="inlineStr">
        <is>
          <t>2026-09-11T17:27:45.751172+00:00</t>
        </is>
      </c>
      <c r="J3402" t="inlineStr">
        <is>
          <t>Finance / FinTech / Assurance</t>
        </is>
      </c>
    </row>
    <row r="3403">
      <c r="A3403" t="inlineStr">
        <is>
          <t>2026-09-11T11:09:11+00:00</t>
        </is>
      </c>
      <c r="B3403" t="inlineStr">
        <is>
          <t>ARBEITNOW</t>
        </is>
      </c>
      <c r="C3403" t="inlineStr">
        <is>
          <t>job_posting</t>
        </is>
      </c>
      <c r="D3403" t="inlineStr">
        <is>
          <t>Ottonova</t>
        </is>
      </c>
      <c r="G3403" t="inlineStr">
        <is>
          <t>Werkstudent – Kommunikationsdesign (m/w/d)</t>
        </is>
      </c>
      <c r="H3403" t="inlineStr">
        <is>
          <t>https://www.arbeitnow.com/jobs/companies/ottonova/werkstudent-kommunikationsdesign-munchen-240273</t>
        </is>
      </c>
      <c r="I3403" t="inlineStr">
        <is>
          <t>2026-09-11T17:27:45.751031+00:00</t>
        </is>
      </c>
      <c r="J3403" t="inlineStr">
        <is>
          <t>Stockage / Backup</t>
        </is>
      </c>
    </row>
    <row r="3404">
      <c r="A3404" t="inlineStr">
        <is>
          <t>2026-09-11T11:09:11+00:00</t>
        </is>
      </c>
      <c r="B3404" t="inlineStr">
        <is>
          <t>ARBEITNOW</t>
        </is>
      </c>
      <c r="C3404" t="inlineStr">
        <is>
          <t>job_posting</t>
        </is>
      </c>
      <c r="D3404" t="inlineStr">
        <is>
          <t>Ottonova</t>
        </is>
      </c>
      <c r="G3404" t="inlineStr">
        <is>
          <t>Junior Software Engineer (m/f/d) - focus on iOS</t>
        </is>
      </c>
      <c r="H3404" t="inlineStr">
        <is>
          <t>https://www.arbeitnow.com/jobs/companies/ottonova/junior-software-engineer-focus-on-ios-munchen-161204</t>
        </is>
      </c>
      <c r="I3404" t="inlineStr">
        <is>
          <t>2026-09-11T23:26:09.755435+00:00</t>
        </is>
      </c>
      <c r="J3404" t="inlineStr">
        <is>
          <t>Finance / FinTech / Assurance</t>
        </is>
      </c>
    </row>
    <row r="3405">
      <c r="A3405" t="inlineStr">
        <is>
          <t>2026-09-11T11:09:11+00:00</t>
        </is>
      </c>
      <c r="B3405" t="inlineStr">
        <is>
          <t>ARBEITNOW</t>
        </is>
      </c>
      <c r="C3405" t="inlineStr">
        <is>
          <t>job_posting</t>
        </is>
      </c>
      <c r="D3405" t="inlineStr">
        <is>
          <t>Ottonova</t>
        </is>
      </c>
      <c r="G3405" t="inlineStr">
        <is>
          <t>Werkstudent – Kommunikationsdesign (m/w/d)</t>
        </is>
      </c>
      <c r="H3405" t="inlineStr">
        <is>
          <t>https://www.arbeitnow.com/jobs/companies/ottonova/werkstudent-kommunikationsdesign-munchen-240273</t>
        </is>
      </c>
      <c r="I3405" t="inlineStr">
        <is>
          <t>2026-09-12T05:26:53.455647+00:00</t>
        </is>
      </c>
      <c r="J3405" t="inlineStr">
        <is>
          <t>Stockage / Backup</t>
        </is>
      </c>
    </row>
    <row r="3406">
      <c r="A3406" t="inlineStr">
        <is>
          <t>2026-09-11T11:09:10+00:00</t>
        </is>
      </c>
      <c r="B3406" t="inlineStr">
        <is>
          <t>ARBEITNOW</t>
        </is>
      </c>
      <c r="C3406" t="inlineStr">
        <is>
          <t>job_posting</t>
        </is>
      </c>
      <c r="D3406" t="inlineStr">
        <is>
          <t>UnternehmerTUM gGmbH</t>
        </is>
      </c>
      <c r="G3406" t="inlineStr">
        <is>
          <t>Working Student (f/m/d) Business Development &amp; Operations</t>
        </is>
      </c>
      <c r="H3406" t="inlineStr">
        <is>
          <t>https://www.arbeitnow.com/jobs/companies/unternehmertum-ggmbh/working-student-business-development-operations-garching-munchen-470360</t>
        </is>
      </c>
      <c r="I3406" t="inlineStr">
        <is>
          <t>2026-09-11T23:26:09.755684+00:00</t>
        </is>
      </c>
      <c r="J3406" t="inlineStr">
        <is>
          <t>Reseau Datacenter</t>
        </is>
      </c>
    </row>
    <row r="3407">
      <c r="A3407" t="inlineStr">
        <is>
          <t>2026-09-11T11:09:10+00:00</t>
        </is>
      </c>
      <c r="B3407" t="inlineStr">
        <is>
          <t>ARBEITNOW</t>
        </is>
      </c>
      <c r="C3407" t="inlineStr">
        <is>
          <t>job_posting</t>
        </is>
      </c>
      <c r="D3407" t="inlineStr">
        <is>
          <t>UnternehmerTUM gGmbH</t>
        </is>
      </c>
      <c r="G3407" t="inlineStr">
        <is>
          <t>Working Student (f/m/d) Business Development &amp; Operations</t>
        </is>
      </c>
      <c r="H3407" t="inlineStr">
        <is>
          <t>https://www.arbeitnow.com/jobs/companies/unternehmertum-ggmbh/working-student-business-development-operations-garching-munchen-470360</t>
        </is>
      </c>
      <c r="I3407" t="inlineStr">
        <is>
          <t>2026-09-11T17:27:45.751296+00:00</t>
        </is>
      </c>
      <c r="J3407" t="inlineStr">
        <is>
          <t>Reseau Datacenter</t>
        </is>
      </c>
    </row>
    <row r="3408">
      <c r="A3408" t="inlineStr">
        <is>
          <t>2026-09-11T11:09:10+00:00</t>
        </is>
      </c>
      <c r="B3408" t="inlineStr">
        <is>
          <t>ARBEITNOW</t>
        </is>
      </c>
      <c r="C3408" t="inlineStr">
        <is>
          <t>job_posting</t>
        </is>
      </c>
      <c r="D3408" t="inlineStr">
        <is>
          <t>UnternehmerTUM gGmbH</t>
        </is>
      </c>
      <c r="G3408" t="inlineStr">
        <is>
          <t>UVC Partners: Data &amp; AI - Master Thesis / Internship (f/m/x)</t>
        </is>
      </c>
      <c r="H3408" t="inlineStr">
        <is>
          <t>https://www.arbeitnow.com/jobs/companies/unternehmertum-ggmbh/uvc-partners-data-ai-master-thesis-internship-munchen-kreativquartier-290571</t>
        </is>
      </c>
      <c r="I3408" t="inlineStr">
        <is>
          <t>2026-09-11T17:27:45.751506+00:00</t>
        </is>
      </c>
      <c r="J3408" t="inlineStr">
        <is>
          <t>Reseau Datacenter,IA / Machine Learning</t>
        </is>
      </c>
    </row>
    <row r="3409">
      <c r="A3409" t="inlineStr">
        <is>
          <t>2026-09-11T11:09:10+00:00</t>
        </is>
      </c>
      <c r="B3409" t="inlineStr">
        <is>
          <t>ARBEITNOW</t>
        </is>
      </c>
      <c r="C3409" t="inlineStr">
        <is>
          <t>job_posting</t>
        </is>
      </c>
      <c r="D3409" t="inlineStr">
        <is>
          <t>UnternehmerTUM gGmbH</t>
        </is>
      </c>
      <c r="G3409" t="inlineStr">
        <is>
          <t>UVC Partners: Data &amp; AI - Master Thesis / Internship (f/m/x)</t>
        </is>
      </c>
      <c r="H3409" t="inlineStr">
        <is>
          <t>https://www.arbeitnow.com/jobs/companies/unternehmertum-ggmbh/uvc-partners-data-ai-master-thesis-internship-munchen-kreativquartier-290571</t>
        </is>
      </c>
      <c r="I3409" t="inlineStr">
        <is>
          <t>2026-09-11T23:26:09.756064+00:00</t>
        </is>
      </c>
      <c r="J3409" t="inlineStr">
        <is>
          <t>Reseau Datacenter,IA / Machine Learning</t>
        </is>
      </c>
    </row>
    <row r="3410">
      <c r="A3410" t="inlineStr">
        <is>
          <t>2026-09-11T11:09:06+00:00</t>
        </is>
      </c>
      <c r="B3410" t="inlineStr">
        <is>
          <t>ARBEITNOW</t>
        </is>
      </c>
      <c r="C3410" t="inlineStr">
        <is>
          <t>job_posting</t>
        </is>
      </c>
      <c r="D3410" t="inlineStr">
        <is>
          <t>Westwing Group SE</t>
        </is>
      </c>
      <c r="G3410" t="inlineStr">
        <is>
          <t>Senior Tax Manager (Konzernsteuerreferent*in) (m/w/d)</t>
        </is>
      </c>
      <c r="H3410" t="inlineStr">
        <is>
          <t>https://www.arbeitnow.com/jobs/companies/westwing-group-se/senior-tax-manager-konzernsteuerreferentin-munich-office-267361</t>
        </is>
      </c>
      <c r="I3410" t="inlineStr">
        <is>
          <t>2026-09-12T17:26:06.271898+00:00</t>
        </is>
      </c>
      <c r="J3410" t="inlineStr">
        <is>
          <t>Stockage / Backup,Finance / FinTech / Assurance</t>
        </is>
      </c>
    </row>
    <row r="3411">
      <c r="A3411" t="inlineStr">
        <is>
          <t>2026-09-11T11:09:06+00:00</t>
        </is>
      </c>
      <c r="B3411" t="inlineStr">
        <is>
          <t>ARBEITNOW</t>
        </is>
      </c>
      <c r="C3411" t="inlineStr">
        <is>
          <t>job_posting</t>
        </is>
      </c>
      <c r="D3411" t="inlineStr">
        <is>
          <t>Westwing Group SE</t>
        </is>
      </c>
      <c r="G3411" t="inlineStr">
        <is>
          <t>Product Manager Westwing Collection (m/f/d)</t>
        </is>
      </c>
      <c r="H3411" t="inlineStr">
        <is>
          <t>https://www.arbeitnow.com/jobs/companies/westwing-group-se/product-manager-westwing-collection-munich-office-455173</t>
        </is>
      </c>
      <c r="I3411" t="inlineStr">
        <is>
          <t>2026-09-11T17:27:45.752037+00:00</t>
        </is>
      </c>
    </row>
    <row r="3412">
      <c r="A3412" t="inlineStr">
        <is>
          <t>2026-09-11T11:09:06+00:00</t>
        </is>
      </c>
      <c r="B3412" t="inlineStr">
        <is>
          <t>ARBEITNOW</t>
        </is>
      </c>
      <c r="C3412" t="inlineStr">
        <is>
          <t>job_posting</t>
        </is>
      </c>
      <c r="D3412" t="inlineStr">
        <is>
          <t>Westwing Group SE</t>
        </is>
      </c>
      <c r="G3412" t="inlineStr">
        <is>
          <t>Working Student Category Management (m/f/d)</t>
        </is>
      </c>
      <c r="H3412" t="inlineStr">
        <is>
          <t>https://www.arbeitnow.com/jobs/companies/westwing-group-se/working-student-category-management-munich-office-382835</t>
        </is>
      </c>
      <c r="I3412" t="inlineStr">
        <is>
          <t>2026-09-11T17:27:45.751706+00:00</t>
        </is>
      </c>
    </row>
    <row r="3413">
      <c r="A3413" t="inlineStr">
        <is>
          <t>2026-09-11T11:09:06+00:00</t>
        </is>
      </c>
      <c r="B3413" t="inlineStr">
        <is>
          <t>ARBEITNOW</t>
        </is>
      </c>
      <c r="C3413" t="inlineStr">
        <is>
          <t>job_posting</t>
        </is>
      </c>
      <c r="D3413" t="inlineStr">
        <is>
          <t>Westwing Group SE</t>
        </is>
      </c>
      <c r="G3413" t="inlineStr">
        <is>
          <t>(Senior) B2B Account Manager (m/f/d)</t>
        </is>
      </c>
      <c r="H3413" t="inlineStr">
        <is>
          <t>https://www.arbeitnow.com/jobs/companies/westwing-group-se/senior-b2b-account-manager-munich-office-157072</t>
        </is>
      </c>
      <c r="I3413" t="inlineStr">
        <is>
          <t>2026-09-11T17:27:45.752229+00:00</t>
        </is>
      </c>
      <c r="J3413" t="inlineStr">
        <is>
          <t>Reseau Datacenter</t>
        </is>
      </c>
    </row>
    <row r="3414">
      <c r="A3414" t="inlineStr">
        <is>
          <t>2026-09-11T11:09:06+00:00</t>
        </is>
      </c>
      <c r="B3414" t="inlineStr">
        <is>
          <t>ARBEITNOW</t>
        </is>
      </c>
      <c r="C3414" t="inlineStr">
        <is>
          <t>job_posting</t>
        </is>
      </c>
      <c r="D3414" t="inlineStr">
        <is>
          <t>Westwing Group SE</t>
        </is>
      </c>
      <c r="G3414" t="inlineStr">
        <is>
          <t>(Senior) B2B Account Manager (m/f/d)</t>
        </is>
      </c>
      <c r="H3414" t="inlineStr">
        <is>
          <t>https://www.arbeitnow.com/jobs/companies/westwing-group-se/senior-b2b-account-manager-munich-office-157072</t>
        </is>
      </c>
      <c r="I3414" t="inlineStr">
        <is>
          <t>2026-09-11T23:26:09.757380+00:00</t>
        </is>
      </c>
      <c r="J3414" t="inlineStr">
        <is>
          <t>Reseau Datacenter</t>
        </is>
      </c>
    </row>
    <row r="3415">
      <c r="A3415" t="inlineStr">
        <is>
          <t>2026-09-11T11:09:06+00:00</t>
        </is>
      </c>
      <c r="B3415" t="inlineStr">
        <is>
          <t>ARBEITNOW</t>
        </is>
      </c>
      <c r="C3415" t="inlineStr">
        <is>
          <t>job_posting</t>
        </is>
      </c>
      <c r="D3415" t="inlineStr">
        <is>
          <t>Westwing Group SE</t>
        </is>
      </c>
      <c r="G3415" t="inlineStr">
        <is>
          <t>Product Manager Westwing Collection (m/f/d)</t>
        </is>
      </c>
      <c r="H3415" t="inlineStr">
        <is>
          <t>https://www.arbeitnow.com/jobs/companies/westwing-group-se/product-manager-westwing-collection-munich-office-455173</t>
        </is>
      </c>
      <c r="I3415" t="inlineStr">
        <is>
          <t>2026-09-11T23:26:09.757040+00:00</t>
        </is>
      </c>
    </row>
    <row r="3416">
      <c r="A3416" t="inlineStr">
        <is>
          <t>2026-09-11T11:09:06+00:00</t>
        </is>
      </c>
      <c r="B3416" t="inlineStr">
        <is>
          <t>ARBEITNOW</t>
        </is>
      </c>
      <c r="C3416" t="inlineStr">
        <is>
          <t>job_posting</t>
        </is>
      </c>
      <c r="D3416" t="inlineStr">
        <is>
          <t>Westwing Group SE</t>
        </is>
      </c>
      <c r="G3416" t="inlineStr">
        <is>
          <t>Senior Tax Manager (Konzernsteuerreferent*in) (m/w/d)</t>
        </is>
      </c>
      <c r="H3416" t="inlineStr">
        <is>
          <t>https://www.arbeitnow.com/jobs/companies/westwing-group-se/senior-tax-manager-konzernsteuerreferentin-munich-office-267361</t>
        </is>
      </c>
      <c r="I3416" t="inlineStr">
        <is>
          <t>2026-09-11T17:27:45.751866+00:00</t>
        </is>
      </c>
      <c r="J3416" t="inlineStr">
        <is>
          <t>Stockage / Backup,Finance / FinTech / Assurance</t>
        </is>
      </c>
    </row>
    <row r="3417">
      <c r="A3417" t="inlineStr">
        <is>
          <t>2026-09-11T11:09:06+00:00</t>
        </is>
      </c>
      <c r="B3417" t="inlineStr">
        <is>
          <t>ARBEITNOW</t>
        </is>
      </c>
      <c r="C3417" t="inlineStr">
        <is>
          <t>job_posting</t>
        </is>
      </c>
      <c r="D3417" t="inlineStr">
        <is>
          <t>Westwing Group SE</t>
        </is>
      </c>
      <c r="G3417" t="inlineStr">
        <is>
          <t>Working Student Category Management (m/f/d)</t>
        </is>
      </c>
      <c r="H3417" t="inlineStr">
        <is>
          <t>https://www.arbeitnow.com/jobs/companies/westwing-group-se/working-student-category-management-munich-office-382835</t>
        </is>
      </c>
      <c r="I3417" t="inlineStr">
        <is>
          <t>2026-09-11T23:26:09.756377+00:00</t>
        </is>
      </c>
    </row>
    <row r="3418">
      <c r="A3418" t="inlineStr">
        <is>
          <t>2026-09-11T11:09:05+00:00</t>
        </is>
      </c>
      <c r="B3418" t="inlineStr">
        <is>
          <t>ARBEITNOW</t>
        </is>
      </c>
      <c r="C3418" t="inlineStr">
        <is>
          <t>job_posting</t>
        </is>
      </c>
      <c r="D3418" t="inlineStr">
        <is>
          <t>Hubject Gmbh</t>
        </is>
      </c>
      <c r="G3418" t="inlineStr">
        <is>
          <t>Senior Full Stack Developer (all genders)</t>
        </is>
      </c>
      <c r="H3418" t="inlineStr">
        <is>
          <t>https://www.arbeitnow.com/jobs/companies/hubject-gmbh/senior-full-stack-developer-all-genders-deutschland-berlin-324040</t>
        </is>
      </c>
      <c r="I3418" t="inlineStr">
        <is>
          <t>2026-09-11T17:27:45.752344+00:00</t>
        </is>
      </c>
      <c r="J3418" t="inlineStr">
        <is>
          <t>Recrutement Infrastructure / IA,Recrutement technique recent</t>
        </is>
      </c>
    </row>
    <row r="3419">
      <c r="A3419" t="inlineStr">
        <is>
          <t>2026-09-11T11:09:05+00:00</t>
        </is>
      </c>
      <c r="B3419" t="inlineStr">
        <is>
          <t>ARBEITNOW</t>
        </is>
      </c>
      <c r="C3419" t="inlineStr">
        <is>
          <t>job_posting</t>
        </is>
      </c>
      <c r="D3419" t="inlineStr">
        <is>
          <t>Hubject Gmbh</t>
        </is>
      </c>
      <c r="G3419" t="inlineStr">
        <is>
          <t>Senior Full Stack Developer (all genders)</t>
        </is>
      </c>
      <c r="H3419" t="inlineStr">
        <is>
          <t>https://www.arbeitnow.com/jobs/companies/hubject-gmbh/senior-full-stack-developer-all-genders-deutschland-berlin-324040</t>
        </is>
      </c>
      <c r="I3419" t="inlineStr">
        <is>
          <t>2026-09-11T23:26:09.757611+00:00</t>
        </is>
      </c>
      <c r="J3419" t="inlineStr">
        <is>
          <t>Recrutement Infrastructure / IA,Recrutement technique recent</t>
        </is>
      </c>
    </row>
    <row r="3420">
      <c r="A3420" t="inlineStr">
        <is>
          <t>2026-09-11T11:09:02+00:00</t>
        </is>
      </c>
      <c r="B3420" t="inlineStr">
        <is>
          <t>ARBEITNOW</t>
        </is>
      </c>
      <c r="C3420" t="inlineStr">
        <is>
          <t>job_posting</t>
        </is>
      </c>
      <c r="D3420" t="inlineStr">
        <is>
          <t>Mynaric</t>
        </is>
      </c>
      <c r="G3420" t="inlineStr">
        <is>
          <t>Senior Sales &amp; Business Development Manager, Asia-Pacific (m/f/x)</t>
        </is>
      </c>
      <c r="H3420" t="inlineStr">
        <is>
          <t>https://www.arbeitnow.com/jobs/companies/mynaric/senior-sales-business-development-manager-asia-pacific-munchen-391332</t>
        </is>
      </c>
      <c r="I3420" t="inlineStr">
        <is>
          <t>2026-09-11T23:26:09.757945+00:00</t>
        </is>
      </c>
      <c r="J3420" t="inlineStr">
        <is>
          <t>Reseau Datacenter</t>
        </is>
      </c>
    </row>
    <row r="3421">
      <c r="A3421" t="inlineStr">
        <is>
          <t>2026-09-11T11:09:02+00:00</t>
        </is>
      </c>
      <c r="B3421" t="inlineStr">
        <is>
          <t>ARBEITNOW</t>
        </is>
      </c>
      <c r="C3421" t="inlineStr">
        <is>
          <t>job_posting</t>
        </is>
      </c>
      <c r="D3421" t="inlineStr">
        <is>
          <t>Mynaric</t>
        </is>
      </c>
      <c r="G3421" t="inlineStr">
        <is>
          <t>Senior Sales &amp; Business Development Manager, Asia-Pacific (m/f/x)</t>
        </is>
      </c>
      <c r="H3421" t="inlineStr">
        <is>
          <t>https://www.arbeitnow.com/jobs/companies/mynaric/senior-sales-business-development-manager-asia-pacific-munchen-391332</t>
        </is>
      </c>
      <c r="I3421" t="inlineStr">
        <is>
          <t>2026-09-11T17:27:45.752525+00:00</t>
        </is>
      </c>
      <c r="J3421" t="inlineStr">
        <is>
          <t>Reseau Datacenter</t>
        </is>
      </c>
    </row>
    <row r="3422">
      <c r="A3422" t="inlineStr">
        <is>
          <t>2026-09-11T11:09:02+00:00</t>
        </is>
      </c>
      <c r="B3422" t="inlineStr">
        <is>
          <t>ARBEITNOW</t>
        </is>
      </c>
      <c r="C3422" t="inlineStr">
        <is>
          <t>job_posting</t>
        </is>
      </c>
      <c r="D3422" t="inlineStr">
        <is>
          <t>Mynaric</t>
        </is>
      </c>
      <c r="G3422" t="inlineStr">
        <is>
          <t>Senior Mechanical Design Engineer (m/f/d)</t>
        </is>
      </c>
      <c r="H3422" t="inlineStr">
        <is>
          <t>https://www.arbeitnow.com/jobs/companies/mynaric/senior-mechanical-design-engineer-munchen-53977</t>
        </is>
      </c>
      <c r="I3422" t="inlineStr">
        <is>
          <t>2026-09-12T11:26:42.272354+00:00</t>
        </is>
      </c>
    </row>
    <row r="3423">
      <c r="A3423" t="inlineStr">
        <is>
          <t>2026-09-11T11:09:02+00:00</t>
        </is>
      </c>
      <c r="B3423" t="inlineStr">
        <is>
          <t>ARBEITNOW</t>
        </is>
      </c>
      <c r="C3423" t="inlineStr">
        <is>
          <t>job_posting</t>
        </is>
      </c>
      <c r="D3423" t="inlineStr">
        <is>
          <t>Mynaric</t>
        </is>
      </c>
      <c r="G3423" t="inlineStr">
        <is>
          <t>Senior Mechanical Design Engineer (m/f/d)</t>
        </is>
      </c>
      <c r="H3423" t="inlineStr">
        <is>
          <t>https://www.arbeitnow.com/jobs/companies/mynaric/senior-mechanical-design-engineer-munchen-53977</t>
        </is>
      </c>
      <c r="I3423" t="inlineStr">
        <is>
          <t>2026-09-11T17:27:45.752638+00:00</t>
        </is>
      </c>
    </row>
    <row r="3424">
      <c r="A3424" t="inlineStr">
        <is>
          <t>2026-09-11T11:05:06+00:00</t>
        </is>
      </c>
      <c r="B3424" t="inlineStr">
        <is>
          <t>ARBEITNOW</t>
        </is>
      </c>
      <c r="C3424" t="inlineStr">
        <is>
          <t>job_posting</t>
        </is>
      </c>
      <c r="D3424" t="inlineStr">
        <is>
          <t>Octopus Energy Group</t>
        </is>
      </c>
      <c r="G3424" t="inlineStr">
        <is>
          <t>Senior Growth Marketing Manager (m/w/d)</t>
        </is>
      </c>
      <c r="H3424" t="inlineStr">
        <is>
          <t>https://www.arbeitnow.com/jobs/companies/octopus-energy-group/senior-growth-marketing-manager-munchen-de-265327</t>
        </is>
      </c>
      <c r="I3424" t="inlineStr">
        <is>
          <t>2026-09-12T11:26:42.272735+00:00</t>
        </is>
      </c>
      <c r="J3424" t="inlineStr">
        <is>
          <t>Stockage / Backup</t>
        </is>
      </c>
    </row>
    <row r="3425">
      <c r="A3425" t="inlineStr">
        <is>
          <t>2026-09-11T11:05:06+00:00</t>
        </is>
      </c>
      <c r="B3425" t="inlineStr">
        <is>
          <t>ARBEITNOW</t>
        </is>
      </c>
      <c r="C3425" t="inlineStr">
        <is>
          <t>job_posting</t>
        </is>
      </c>
      <c r="D3425" t="inlineStr">
        <is>
          <t>Octopus Energy Group</t>
        </is>
      </c>
      <c r="G3425" t="inlineStr">
        <is>
          <t>Senior Growth Marketing Manager (m/w/d)</t>
        </is>
      </c>
      <c r="H3425" t="inlineStr">
        <is>
          <t>https://www.arbeitnow.com/jobs/companies/octopus-energy-group/senior-growth-marketing-manager-munchen-de-265327</t>
        </is>
      </c>
      <c r="I3425" t="inlineStr">
        <is>
          <t>2026-09-11T17:27:45.752858+00:00</t>
        </is>
      </c>
      <c r="J3425" t="inlineStr">
        <is>
          <t>Stockage / Backup</t>
        </is>
      </c>
    </row>
    <row r="3426">
      <c r="A3426" t="inlineStr">
        <is>
          <t>2026-09-11T11:00:45+00:00</t>
        </is>
      </c>
      <c r="B3426" t="inlineStr">
        <is>
          <t>ARBEITNOW</t>
        </is>
      </c>
      <c r="C3426" t="inlineStr">
        <is>
          <t>job_posting</t>
        </is>
      </c>
      <c r="D3426" t="inlineStr">
        <is>
          <t>Top Line Advisory</t>
        </is>
      </c>
      <c r="G3426" t="inlineStr">
        <is>
          <t>Talent Acquisition Manager @AI-Native Executive Search</t>
        </is>
      </c>
      <c r="H3426" t="inlineStr">
        <is>
          <t>https://www.arbeitnow.com/jobs/companies/top-line-advisory/talent-acquisition-manager-at-ai-native-executive-search-berlin-146771</t>
        </is>
      </c>
      <c r="I3426" t="inlineStr">
        <is>
          <t>2026-09-11T17:27:45.752937+00:00</t>
        </is>
      </c>
      <c r="J3426" t="inlineStr">
        <is>
          <t>Reseau Datacenter</t>
        </is>
      </c>
    </row>
    <row r="3427">
      <c r="A3427" t="inlineStr">
        <is>
          <t>2026-09-11T11:00:45+00:00</t>
        </is>
      </c>
      <c r="B3427" t="inlineStr">
        <is>
          <t>ARBEITNOW</t>
        </is>
      </c>
      <c r="C3427" t="inlineStr">
        <is>
          <t>job_posting</t>
        </is>
      </c>
      <c r="D3427" t="inlineStr">
        <is>
          <t>Rügamer &amp; Steiner Consulting GmbH</t>
        </is>
      </c>
      <c r="G3427" t="inlineStr">
        <is>
          <t>Copywriter für E-Mail-Marketing mit Figma-Kenntnissen (m/w/d)</t>
        </is>
      </c>
      <c r="H3427" t="inlineStr">
        <is>
          <t>https://www.arbeitnow.com/jobs/companies/rugamer-steiner-consulting-gmbh/copywriter-fur-e-mail-marketing-mit-figma-kenntnissen-dusseldorf-359935</t>
        </is>
      </c>
      <c r="I3427" t="inlineStr">
        <is>
          <t>2026-09-11T11:28:18.508020+00:00</t>
        </is>
      </c>
    </row>
    <row r="3428">
      <c r="A3428" t="inlineStr">
        <is>
          <t>2026-09-11T11:00:45+00:00</t>
        </is>
      </c>
      <c r="B3428" t="inlineStr">
        <is>
          <t>ARBEITNOW</t>
        </is>
      </c>
      <c r="C3428" t="inlineStr">
        <is>
          <t>job_posting</t>
        </is>
      </c>
      <c r="D3428" t="inlineStr">
        <is>
          <t>Top Line Advisory</t>
        </is>
      </c>
      <c r="G3428" t="inlineStr">
        <is>
          <t>Talent Acquisition Manager @AI-Native Executive Search</t>
        </is>
      </c>
      <c r="H3428" t="inlineStr">
        <is>
          <t>https://www.arbeitnow.com/jobs/companies/top-line-advisory/talent-acquisition-manager-at-ai-native-executive-search-berlin-146771</t>
        </is>
      </c>
      <c r="I3428" t="inlineStr">
        <is>
          <t>2026-09-11T11:28:18.507796+00:00</t>
        </is>
      </c>
      <c r="J3428" t="inlineStr">
        <is>
          <t>Reseau Datacenter</t>
        </is>
      </c>
    </row>
    <row r="3429">
      <c r="A3429" t="inlineStr">
        <is>
          <t>2026-09-11T11:00:45+00:00</t>
        </is>
      </c>
      <c r="B3429" t="inlineStr">
        <is>
          <t>ARBEITNOW</t>
        </is>
      </c>
      <c r="C3429" t="inlineStr">
        <is>
          <t>job_posting</t>
        </is>
      </c>
      <c r="D3429" t="inlineStr">
        <is>
          <t>Rügamer &amp; Steiner Consulting GmbH</t>
        </is>
      </c>
      <c r="G3429" t="inlineStr">
        <is>
          <t>Copywriter für E-Mail-Marketing mit Figma-Kenntnissen (m/w/d)</t>
        </is>
      </c>
      <c r="H3429" t="inlineStr">
        <is>
          <t>https://www.arbeitnow.com/jobs/companies/rugamer-steiner-consulting-gmbh/copywriter-fur-e-mail-marketing-mit-figma-kenntnissen-dusseldorf-359935</t>
        </is>
      </c>
      <c r="I3429" t="inlineStr">
        <is>
          <t>2026-09-11T17:27:45.753051+00:00</t>
        </is>
      </c>
    </row>
    <row r="3430">
      <c r="A3430" t="inlineStr">
        <is>
          <t>2026-09-11T11:00:44+00:00</t>
        </is>
      </c>
      <c r="B3430" t="inlineStr">
        <is>
          <t>ARBEITNOW</t>
        </is>
      </c>
      <c r="C3430" t="inlineStr">
        <is>
          <t>job_posting</t>
        </is>
      </c>
      <c r="D3430" t="inlineStr">
        <is>
          <t>Rügamer &amp; Steiner Consulting GmbH</t>
        </is>
      </c>
      <c r="G3430" t="inlineStr">
        <is>
          <t>E-Mail Designer mit Textkompetenz (m/w/d)</t>
        </is>
      </c>
      <c r="H3430" t="inlineStr">
        <is>
          <t>https://www.arbeitnow.com/jobs/companies/rugamer-steiner-consulting-gmbh/e-mail-designer-mit-textkompetenz-dusseldorf-225177</t>
        </is>
      </c>
      <c r="I3430" t="inlineStr">
        <is>
          <t>2026-09-11T11:28:18.508658+00:00</t>
        </is>
      </c>
    </row>
    <row r="3431">
      <c r="A3431" t="inlineStr">
        <is>
          <t>2026-09-11T11:00:44+00:00</t>
        </is>
      </c>
      <c r="B3431" t="inlineStr">
        <is>
          <t>ARBEITNOW</t>
        </is>
      </c>
      <c r="C3431" t="inlineStr">
        <is>
          <t>job_posting</t>
        </is>
      </c>
      <c r="D3431" t="inlineStr">
        <is>
          <t>Debar Ltd</t>
        </is>
      </c>
      <c r="G3431" t="inlineStr">
        <is>
          <t>Mechanical Design Engineer</t>
        </is>
      </c>
      <c r="H3431" t="inlineStr">
        <is>
          <t>https://www.arbeitnow.co.uk/jobs/companies/debar-ltd/mechanical-design-engineer-bradford-59258</t>
        </is>
      </c>
      <c r="I3431" t="inlineStr">
        <is>
          <t>2026-09-11T11:28:18.530737+00:00</t>
        </is>
      </c>
    </row>
    <row r="3432">
      <c r="A3432" t="inlineStr">
        <is>
          <t>2026-09-11T11:00:44+00:00</t>
        </is>
      </c>
      <c r="B3432" t="inlineStr">
        <is>
          <t>ARBEITNOW</t>
        </is>
      </c>
      <c r="C3432" t="inlineStr">
        <is>
          <t>job_posting</t>
        </is>
      </c>
      <c r="D3432" t="inlineStr">
        <is>
          <t>Debar Ltd</t>
        </is>
      </c>
      <c r="G3432" t="inlineStr">
        <is>
          <t>Mechanical Design Engineer</t>
        </is>
      </c>
      <c r="H3432" t="inlineStr">
        <is>
          <t>https://www.arbeitnow.co.uk/jobs/companies/debar-ltd/mechanical-design-engineer-bradford-59258</t>
        </is>
      </c>
      <c r="I3432" t="inlineStr">
        <is>
          <t>2026-09-11T17:27:45.404088+00:00</t>
        </is>
      </c>
    </row>
    <row r="3433">
      <c r="A3433" t="inlineStr">
        <is>
          <t>2026-09-11T11:00:44+00:00</t>
        </is>
      </c>
      <c r="B3433" t="inlineStr">
        <is>
          <t>ARBEITNOW</t>
        </is>
      </c>
      <c r="C3433" t="inlineStr">
        <is>
          <t>job_posting</t>
        </is>
      </c>
      <c r="D3433" t="inlineStr">
        <is>
          <t>Rügamer &amp; Steiner Consulting GmbH</t>
        </is>
      </c>
      <c r="G3433" t="inlineStr">
        <is>
          <t>Werbetexter für Newsletter &amp; Mailings (m/w/d)</t>
        </is>
      </c>
      <c r="H3433" t="inlineStr">
        <is>
          <t>https://www.arbeitnow.com/jobs/companies/rugamer-steiner-consulting-gmbh/werbetexter-fur-newsletter-mailings-dusseldorf-36068</t>
        </is>
      </c>
      <c r="I3433" t="inlineStr">
        <is>
          <t>2026-09-11T23:26:09.759112+00:00</t>
        </is>
      </c>
    </row>
    <row r="3434">
      <c r="A3434" t="inlineStr">
        <is>
          <t>2026-09-11T11:00:44+00:00</t>
        </is>
      </c>
      <c r="B3434" t="inlineStr">
        <is>
          <t>ARBEITNOW</t>
        </is>
      </c>
      <c r="C3434" t="inlineStr">
        <is>
          <t>job_posting</t>
        </is>
      </c>
      <c r="D3434" t="inlineStr">
        <is>
          <t>Rügamer &amp; Steiner Consulting GmbH</t>
        </is>
      </c>
      <c r="G3434" t="inlineStr">
        <is>
          <t>E-Mail Campaign Producer (m/w/d)</t>
        </is>
      </c>
      <c r="H3434" t="inlineStr">
        <is>
          <t>https://www.arbeitnow.com/jobs/companies/rugamer-steiner-consulting-gmbh/e-mail-campaign-producer-dusseldorf-76567</t>
        </is>
      </c>
      <c r="I3434" t="inlineStr">
        <is>
          <t>2026-09-11T23:26:09.759723+00:00</t>
        </is>
      </c>
    </row>
    <row r="3435">
      <c r="A3435" t="inlineStr">
        <is>
          <t>2026-09-11T11:00:44+00:00</t>
        </is>
      </c>
      <c r="B3435" t="inlineStr">
        <is>
          <t>ARBEITNOW</t>
        </is>
      </c>
      <c r="C3435" t="inlineStr">
        <is>
          <t>job_posting</t>
        </is>
      </c>
      <c r="D3435" t="inlineStr">
        <is>
          <t>Rügamer &amp; Steiner Consulting GmbH</t>
        </is>
      </c>
      <c r="G3435" t="inlineStr">
        <is>
          <t>Marketing Designer - E-Mail &amp; Content (m/w/d)</t>
        </is>
      </c>
      <c r="H3435" t="inlineStr">
        <is>
          <t>https://www.arbeitnow.com/jobs/companies/rugamer-steiner-consulting-gmbh/marketing-designer-e-mail-content-dusseldorf-154498</t>
        </is>
      </c>
      <c r="I3435" t="inlineStr">
        <is>
          <t>2026-09-11T11:28:18.508473+00:00</t>
        </is>
      </c>
    </row>
    <row r="3436">
      <c r="A3436" t="inlineStr">
        <is>
          <t>2026-09-11T11:00:44+00:00</t>
        </is>
      </c>
      <c r="B3436" t="inlineStr">
        <is>
          <t>ARBEITNOW</t>
        </is>
      </c>
      <c r="C3436" t="inlineStr">
        <is>
          <t>job_posting</t>
        </is>
      </c>
      <c r="D3436" t="inlineStr">
        <is>
          <t>Rügamer &amp; Steiner Consulting GmbH</t>
        </is>
      </c>
      <c r="G3436" t="inlineStr">
        <is>
          <t>E-Mail Campaign Producer (m/w/d)</t>
        </is>
      </c>
      <c r="H3436" t="inlineStr">
        <is>
          <t>https://www.arbeitnow.com/jobs/companies/rugamer-steiner-consulting-gmbh/e-mail-campaign-producer-dusseldorf-76567</t>
        </is>
      </c>
      <c r="I3436" t="inlineStr">
        <is>
          <t>2026-09-11T11:28:18.508864+00:00</t>
        </is>
      </c>
    </row>
    <row r="3437">
      <c r="A3437" t="inlineStr">
        <is>
          <t>2026-09-11T11:00:44+00:00</t>
        </is>
      </c>
      <c r="B3437" t="inlineStr">
        <is>
          <t>ARBEITNOW</t>
        </is>
      </c>
      <c r="C3437" t="inlineStr">
        <is>
          <t>job_posting</t>
        </is>
      </c>
      <c r="D3437" t="inlineStr">
        <is>
          <t>Rügamer &amp; Steiner Consulting GmbH</t>
        </is>
      </c>
      <c r="G3437" t="inlineStr">
        <is>
          <t>Marketing Designer - E-Mail &amp; Content (m/w/d)</t>
        </is>
      </c>
      <c r="H3437" t="inlineStr">
        <is>
          <t>https://www.arbeitnow.com/jobs/companies/rugamer-steiner-consulting-gmbh/marketing-designer-e-mail-content-dusseldorf-154498</t>
        </is>
      </c>
      <c r="I3437" t="inlineStr">
        <is>
          <t>2026-09-12T05:26:53.459575+00:00</t>
        </is>
      </c>
    </row>
    <row r="3438">
      <c r="A3438" t="inlineStr">
        <is>
          <t>2026-09-11T11:00:44+00:00</t>
        </is>
      </c>
      <c r="B3438" t="inlineStr">
        <is>
          <t>ARBEITNOW</t>
        </is>
      </c>
      <c r="C3438" t="inlineStr">
        <is>
          <t>job_posting</t>
        </is>
      </c>
      <c r="D3438" t="inlineStr">
        <is>
          <t>Debar Ltd</t>
        </is>
      </c>
      <c r="G3438" t="inlineStr">
        <is>
          <t>Product Design Engineer</t>
        </is>
      </c>
      <c r="H3438" t="inlineStr">
        <is>
          <t>https://www.arbeitnow.co.uk/jobs/companies/debar-ltd/product-design-engineer-bradford-5867</t>
        </is>
      </c>
      <c r="I3438" t="inlineStr">
        <is>
          <t>2026-09-11T17:27:45.404290+00:00</t>
        </is>
      </c>
    </row>
    <row r="3439">
      <c r="A3439" t="inlineStr">
        <is>
          <t>2026-09-11T11:00:44+00:00</t>
        </is>
      </c>
      <c r="B3439" t="inlineStr">
        <is>
          <t>ARBEITNOW</t>
        </is>
      </c>
      <c r="C3439" t="inlineStr">
        <is>
          <t>job_posting</t>
        </is>
      </c>
      <c r="D3439" t="inlineStr">
        <is>
          <t>Rügamer &amp; Steiner Consulting GmbH</t>
        </is>
      </c>
      <c r="G3439" t="inlineStr">
        <is>
          <t>Werbetexter für Newsletter &amp; Mailings (m/w/d)</t>
        </is>
      </c>
      <c r="H3439" t="inlineStr">
        <is>
          <t>https://www.arbeitnow.com/jobs/companies/rugamer-steiner-consulting-gmbh/werbetexter-fur-newsletter-mailings-dusseldorf-36068</t>
        </is>
      </c>
      <c r="I3439" t="inlineStr">
        <is>
          <t>2026-09-11T11:28:18.508279+00:00</t>
        </is>
      </c>
    </row>
    <row r="3440">
      <c r="A3440" t="inlineStr">
        <is>
          <t>2026-09-11T11:00:44+00:00</t>
        </is>
      </c>
      <c r="B3440" t="inlineStr">
        <is>
          <t>ARBEITNOW</t>
        </is>
      </c>
      <c r="C3440" t="inlineStr">
        <is>
          <t>job_posting</t>
        </is>
      </c>
      <c r="D3440" t="inlineStr">
        <is>
          <t>Debar Ltd</t>
        </is>
      </c>
      <c r="G3440" t="inlineStr">
        <is>
          <t>Product Design Engineer</t>
        </is>
      </c>
      <c r="H3440" t="inlineStr">
        <is>
          <t>https://www.arbeitnow.co.uk/jobs/companies/debar-ltd/product-design-engineer-bradford-5867</t>
        </is>
      </c>
      <c r="I3440" t="inlineStr">
        <is>
          <t>2026-09-11T11:28:18.531092+00:00</t>
        </is>
      </c>
    </row>
    <row r="3441">
      <c r="A3441" t="inlineStr">
        <is>
          <t>2026-09-11T11:00:44+00:00</t>
        </is>
      </c>
      <c r="B3441" t="inlineStr">
        <is>
          <t>ARBEITNOW</t>
        </is>
      </c>
      <c r="C3441" t="inlineStr">
        <is>
          <t>job_posting</t>
        </is>
      </c>
      <c r="D3441" t="inlineStr">
        <is>
          <t>Rügamer &amp; Steiner Consulting GmbH</t>
        </is>
      </c>
      <c r="G3441" t="inlineStr">
        <is>
          <t>E-Mail Designer mit Textkompetenz (m/w/d)</t>
        </is>
      </c>
      <c r="H3441" t="inlineStr">
        <is>
          <t>https://www.arbeitnow.com/jobs/companies/rugamer-steiner-consulting-gmbh/e-mail-designer-mit-textkompetenz-dusseldorf-225177</t>
        </is>
      </c>
      <c r="I3441" t="inlineStr">
        <is>
          <t>2026-09-11T17:27:45.753340+00:00</t>
        </is>
      </c>
    </row>
    <row r="3442">
      <c r="A3442" t="inlineStr">
        <is>
          <t>2026-09-11T11:00:43+00:00</t>
        </is>
      </c>
      <c r="B3442" t="inlineStr">
        <is>
          <t>ARBEITNOW</t>
        </is>
      </c>
      <c r="C3442" t="inlineStr">
        <is>
          <t>job_posting</t>
        </is>
      </c>
      <c r="D3442" t="inlineStr">
        <is>
          <t>Annelie Grube</t>
        </is>
      </c>
      <c r="G3442" t="inlineStr">
        <is>
          <t>Appiontment Setter/in vollständig remote</t>
        </is>
      </c>
      <c r="H3442" t="inlineStr">
        <is>
          <t>https://www.arbeitnow.com/jobs/companies/annelie-grube/appiontment-setter-in-vollstandig-remote-bad-lauchstadt-152663</t>
        </is>
      </c>
      <c r="I3442" t="inlineStr">
        <is>
          <t>2026-09-11T11:28:18.508974+00:00</t>
        </is>
      </c>
    </row>
    <row r="3443">
      <c r="A3443" t="inlineStr">
        <is>
          <t>2026-09-11T11:00:43+00:00</t>
        </is>
      </c>
      <c r="B3443" t="inlineStr">
        <is>
          <t>ARBEITNOW</t>
        </is>
      </c>
      <c r="C3443" t="inlineStr">
        <is>
          <t>job_posting</t>
        </is>
      </c>
      <c r="D3443" t="inlineStr">
        <is>
          <t>Annelie Grube</t>
        </is>
      </c>
      <c r="G3443" t="inlineStr">
        <is>
          <t>Appiontment Setter/in vollständig remote</t>
        </is>
      </c>
      <c r="H3443" t="inlineStr">
        <is>
          <t>https://www.arbeitnow.com/jobs/companies/annelie-grube/appiontment-setter-in-vollstandig-remote-bad-lauchstadt-152663</t>
        </is>
      </c>
      <c r="I3443" t="inlineStr">
        <is>
          <t>2026-09-11T23:26:09.759839+00:00</t>
        </is>
      </c>
    </row>
    <row r="3444">
      <c r="A3444" t="inlineStr">
        <is>
          <t>2026-09-11T10:55:14+00:00</t>
        </is>
      </c>
      <c r="B3444" t="inlineStr">
        <is>
          <t>ARBEITNOW</t>
        </is>
      </c>
      <c r="C3444" t="inlineStr">
        <is>
          <t>job_posting</t>
        </is>
      </c>
      <c r="D3444" t="inlineStr">
        <is>
          <t>diligentcorporation</t>
        </is>
      </c>
      <c r="G3444" t="inlineStr">
        <is>
          <t>Senior Account Executive</t>
        </is>
      </c>
      <c r="H3444" t="inlineStr">
        <is>
          <t>https://www.arbeitnow.fr/jobs/companies/diligentcorporation/senior-account-executive-86698</t>
        </is>
      </c>
      <c r="I3444" t="inlineStr">
        <is>
          <t>2026-09-11T17:27:45.423787+00:00</t>
        </is>
      </c>
      <c r="J3444" t="inlineStr">
        <is>
          <t>GPU / HPC / IA,Finance / FinTech / Assurance</t>
        </is>
      </c>
    </row>
    <row r="3445">
      <c r="A3445" t="inlineStr">
        <is>
          <t>2026-09-11T10:55:14+00:00</t>
        </is>
      </c>
      <c r="B3445" t="inlineStr">
        <is>
          <t>ARBEITNOW</t>
        </is>
      </c>
      <c r="C3445" t="inlineStr">
        <is>
          <t>job_posting</t>
        </is>
      </c>
      <c r="D3445" t="inlineStr">
        <is>
          <t>diligentcorporation</t>
        </is>
      </c>
      <c r="G3445" t="inlineStr">
        <is>
          <t>Senior Account Executive</t>
        </is>
      </c>
      <c r="H3445" t="inlineStr">
        <is>
          <t>https://www.arbeitnow.fr/jobs/companies/diligentcorporation/senior-account-executive-86698</t>
        </is>
      </c>
      <c r="I3445" t="inlineStr">
        <is>
          <t>2026-09-11T11:28:18.561308+00:00</t>
        </is>
      </c>
      <c r="J3445" t="inlineStr">
        <is>
          <t>GPU / HPC / IA,Finance / FinTech / Assurance</t>
        </is>
      </c>
    </row>
    <row r="3446">
      <c r="A3446" t="inlineStr">
        <is>
          <t>2026-09-11T10:30:27+00:00</t>
        </is>
      </c>
      <c r="B3446" t="inlineStr">
        <is>
          <t>ARBEITNOW</t>
        </is>
      </c>
      <c r="C3446" t="inlineStr">
        <is>
          <t>job_posting</t>
        </is>
      </c>
      <c r="D3446" t="inlineStr">
        <is>
          <t>Pertemps ERP</t>
        </is>
      </c>
      <c r="G3446" t="inlineStr">
        <is>
          <t>SAP Berechtigungsmanager (m/w/d)</t>
        </is>
      </c>
      <c r="H3446" t="inlineStr">
        <is>
          <t>https://www.arbeitnow.com/jobs/companies/pertemps-erp/sap-berechtigungsmanager-frankfurt-am-main-415276</t>
        </is>
      </c>
      <c r="I3446" t="inlineStr">
        <is>
          <t>2026-09-11T17:27:45.753662+00:00</t>
        </is>
      </c>
    </row>
    <row r="3447">
      <c r="A3447" t="inlineStr">
        <is>
          <t>2026-09-11T10:30:27+00:00</t>
        </is>
      </c>
      <c r="B3447" t="inlineStr">
        <is>
          <t>ARBEITNOW</t>
        </is>
      </c>
      <c r="C3447" t="inlineStr">
        <is>
          <t>job_posting</t>
        </is>
      </c>
      <c r="D3447" t="inlineStr">
        <is>
          <t>Pertemps ERP</t>
        </is>
      </c>
      <c r="G3447" t="inlineStr">
        <is>
          <t>SAP GTS Consultant</t>
        </is>
      </c>
      <c r="H3447" t="inlineStr">
        <is>
          <t>https://www.arbeitnow.com/jobs/companies/pertemps-erp/sap-gts-consultant-frankfurt-am-main-435922</t>
        </is>
      </c>
      <c r="I3447" t="inlineStr">
        <is>
          <t>2026-09-11T11:28:18.509138+00:00</t>
        </is>
      </c>
    </row>
    <row r="3448">
      <c r="A3448" t="inlineStr">
        <is>
          <t>2026-09-11T10:30:27+00:00</t>
        </is>
      </c>
      <c r="B3448" t="inlineStr">
        <is>
          <t>ARBEITNOW</t>
        </is>
      </c>
      <c r="C3448" t="inlineStr">
        <is>
          <t>job_posting</t>
        </is>
      </c>
      <c r="D3448" t="inlineStr">
        <is>
          <t>Pertemps ERP</t>
        </is>
      </c>
      <c r="G3448" t="inlineStr">
        <is>
          <t>SAP GTS Consultant</t>
        </is>
      </c>
      <c r="H3448" t="inlineStr">
        <is>
          <t>https://www.arbeitnow.com/jobs/companies/pertemps-erp/sap-gts-consultant-frankfurt-am-main-435922</t>
        </is>
      </c>
      <c r="I3448" t="inlineStr">
        <is>
          <t>2026-09-11T23:26:09.759968+00:00</t>
        </is>
      </c>
    </row>
    <row r="3449">
      <c r="A3449" t="inlineStr">
        <is>
          <t>2026-09-11T10:30:27+00:00</t>
        </is>
      </c>
      <c r="B3449" t="inlineStr">
        <is>
          <t>ARBEITNOW</t>
        </is>
      </c>
      <c r="C3449" t="inlineStr">
        <is>
          <t>job_posting</t>
        </is>
      </c>
      <c r="D3449" t="inlineStr">
        <is>
          <t>Pertemps ERP</t>
        </is>
      </c>
      <c r="G3449" t="inlineStr">
        <is>
          <t>SAP Berechtigungsmanager (m/w/d)</t>
        </is>
      </c>
      <c r="H3449" t="inlineStr">
        <is>
          <t>https://www.arbeitnow.com/jobs/companies/pertemps-erp/sap-berechtigungsmanager-frankfurt-am-main-415276</t>
        </is>
      </c>
      <c r="I3449" t="inlineStr">
        <is>
          <t>2026-09-11T11:28:18.509310+00:00</t>
        </is>
      </c>
    </row>
    <row r="3450">
      <c r="A3450" t="inlineStr">
        <is>
          <t>2026-09-11T10:30:27+00:00</t>
        </is>
      </c>
      <c r="B3450" t="inlineStr">
        <is>
          <t>ARBEITNOW</t>
        </is>
      </c>
      <c r="C3450" t="inlineStr">
        <is>
          <t>job_posting</t>
        </is>
      </c>
      <c r="D3450" t="inlineStr">
        <is>
          <t>Pertemps ERP</t>
        </is>
      </c>
      <c r="G3450" t="inlineStr">
        <is>
          <t>SAP Berechtigungsmanager (m/w/d)</t>
        </is>
      </c>
      <c r="H3450" t="inlineStr">
        <is>
          <t>https://www.arbeitnow.com/jobs/companies/pertemps-erp/sap-berechtigungsmanager-dusseldorf-356908</t>
        </is>
      </c>
      <c r="I3450" t="inlineStr">
        <is>
          <t>2026-09-11T17:27:45.753609+00:00</t>
        </is>
      </c>
    </row>
    <row r="3451">
      <c r="A3451" t="inlineStr">
        <is>
          <t>2026-09-11T10:30:27+00:00</t>
        </is>
      </c>
      <c r="B3451" t="inlineStr">
        <is>
          <t>ARBEITNOW</t>
        </is>
      </c>
      <c r="C3451" t="inlineStr">
        <is>
          <t>job_posting</t>
        </is>
      </c>
      <c r="D3451" t="inlineStr">
        <is>
          <t>Pertemps ERP</t>
        </is>
      </c>
      <c r="G3451" t="inlineStr">
        <is>
          <t>SAP Berechtigungsmanager (m/w/d)</t>
        </is>
      </c>
      <c r="H3451" t="inlineStr">
        <is>
          <t>https://www.arbeitnow.com/jobs/companies/pertemps-erp/sap-berechtigungsmanager-dusseldorf-356908</t>
        </is>
      </c>
      <c r="I3451" t="inlineStr">
        <is>
          <t>2026-09-11T11:28:18.509215+00:00</t>
        </is>
      </c>
    </row>
    <row r="3452">
      <c r="A3452" t="inlineStr">
        <is>
          <t>2026-09-11T10:30:26+00:00</t>
        </is>
      </c>
      <c r="B3452" t="inlineStr">
        <is>
          <t>ARBEITNOW</t>
        </is>
      </c>
      <c r="C3452" t="inlineStr">
        <is>
          <t>job_posting</t>
        </is>
      </c>
      <c r="D3452" t="inlineStr">
        <is>
          <t>Pertemps ERP</t>
        </is>
      </c>
      <c r="G3452" t="inlineStr">
        <is>
          <t>SAP HCM / SuccessFactors Team Lead</t>
        </is>
      </c>
      <c r="H3452" t="inlineStr">
        <is>
          <t>https://www.arbeitnow.com/jobs/companies/pertemps-erp/sap-hcm-successfactors-team-lead-frankfurt-am-main-329773</t>
        </is>
      </c>
      <c r="I3452" t="inlineStr">
        <is>
          <t>2026-09-11T11:28:18.509412+00:00</t>
        </is>
      </c>
    </row>
    <row r="3453">
      <c r="A3453" t="inlineStr">
        <is>
          <t>2026-09-11T10:30:26+00:00</t>
        </is>
      </c>
      <c r="B3453" t="inlineStr">
        <is>
          <t>ARBEITNOW</t>
        </is>
      </c>
      <c r="C3453" t="inlineStr">
        <is>
          <t>job_posting</t>
        </is>
      </c>
      <c r="D3453" t="inlineStr">
        <is>
          <t>Pertemps ERP</t>
        </is>
      </c>
      <c r="G3453" t="inlineStr">
        <is>
          <t>SAP HCM / SuccessFactors Team Lead</t>
        </is>
      </c>
      <c r="H3453" t="inlineStr">
        <is>
          <t>https://www.arbeitnow.com/jobs/companies/pertemps-erp/sap-hcm-successfactors-team-lead-frankfurt-am-main-329773</t>
        </is>
      </c>
      <c r="I3453" t="inlineStr">
        <is>
          <t>2026-09-11T17:27:45.753717+00:00</t>
        </is>
      </c>
    </row>
    <row r="3454">
      <c r="A3454" t="inlineStr">
        <is>
          <t>2026-09-11T10:30:26+00:00</t>
        </is>
      </c>
      <c r="B3454" t="inlineStr">
        <is>
          <t>ARBEITNOW</t>
        </is>
      </c>
      <c r="C3454" t="inlineStr">
        <is>
          <t>job_posting</t>
        </is>
      </c>
      <c r="D3454" t="inlineStr">
        <is>
          <t>Pertemps ERP</t>
        </is>
      </c>
      <c r="G3454" t="inlineStr">
        <is>
          <t>SAP ABAP Developer</t>
        </is>
      </c>
      <c r="H3454" t="inlineStr">
        <is>
          <t>https://www.arbeitnow.com/jobs/companies/pertemps-erp/sap-abap-developer-stuttgart-62337</t>
        </is>
      </c>
      <c r="I3454" t="inlineStr">
        <is>
          <t>2026-09-11T17:27:45.753818+00:00</t>
        </is>
      </c>
    </row>
    <row r="3455">
      <c r="A3455" t="inlineStr">
        <is>
          <t>2026-09-11T10:30:26+00:00</t>
        </is>
      </c>
      <c r="B3455" t="inlineStr">
        <is>
          <t>ARBEITNOW</t>
        </is>
      </c>
      <c r="C3455" t="inlineStr">
        <is>
          <t>job_posting</t>
        </is>
      </c>
      <c r="D3455" t="inlineStr">
        <is>
          <t>Pertemps ERP</t>
        </is>
      </c>
      <c r="G3455" t="inlineStr">
        <is>
          <t>SAP ABAP Developer</t>
        </is>
      </c>
      <c r="H3455" t="inlineStr">
        <is>
          <t>https://www.arbeitnow.com/jobs/companies/pertemps-erp/sap-abap-developer-stuttgart-62337</t>
        </is>
      </c>
      <c r="I3455" t="inlineStr">
        <is>
          <t>2026-09-11T11:28:18.509594+00:00</t>
        </is>
      </c>
    </row>
    <row r="3456">
      <c r="A3456" t="inlineStr">
        <is>
          <t>2026-09-11T10:30:26+00:00</t>
        </is>
      </c>
      <c r="B3456" t="inlineStr">
        <is>
          <t>ARBEITNOW</t>
        </is>
      </c>
      <c r="C3456" t="inlineStr">
        <is>
          <t>job_posting</t>
        </is>
      </c>
      <c r="D3456" t="inlineStr">
        <is>
          <t>Pertemps ERP</t>
        </is>
      </c>
      <c r="G3456" t="inlineStr">
        <is>
          <t>SAP IBP Consultant</t>
        </is>
      </c>
      <c r="H3456" t="inlineStr">
        <is>
          <t>https://www.arbeitnow.com/jobs/companies/pertemps-erp/sap-ibp-consultant-frankfurt-am-main-378308</t>
        </is>
      </c>
      <c r="I3456" t="inlineStr">
        <is>
          <t>2026-09-11T11:28:18.509498+00:00</t>
        </is>
      </c>
    </row>
    <row r="3457">
      <c r="A3457" t="inlineStr">
        <is>
          <t>2026-09-11T10:30:26+00:00</t>
        </is>
      </c>
      <c r="B3457" t="inlineStr">
        <is>
          <t>ARBEITNOW</t>
        </is>
      </c>
      <c r="C3457" t="inlineStr">
        <is>
          <t>job_posting</t>
        </is>
      </c>
      <c r="D3457" t="inlineStr">
        <is>
          <t>Pertemps ERP</t>
        </is>
      </c>
      <c r="G3457" t="inlineStr">
        <is>
          <t>SAP IBP Consultant</t>
        </is>
      </c>
      <c r="H3457" t="inlineStr">
        <is>
          <t>https://www.arbeitnow.com/jobs/companies/pertemps-erp/sap-ibp-consultant-frankfurt-am-main-378308</t>
        </is>
      </c>
      <c r="I3457" t="inlineStr">
        <is>
          <t>2026-09-11T17:27:45.753761+00:00</t>
        </is>
      </c>
    </row>
    <row r="3458">
      <c r="A3458" t="inlineStr">
        <is>
          <t>2026-09-11T10:30:24+00:00</t>
        </is>
      </c>
      <c r="B3458" t="inlineStr">
        <is>
          <t>ARBEITNOW</t>
        </is>
      </c>
      <c r="C3458" t="inlineStr">
        <is>
          <t>job_posting</t>
        </is>
      </c>
      <c r="D3458" t="inlineStr">
        <is>
          <t>Pertemps ERP</t>
        </is>
      </c>
      <c r="G3458" t="inlineStr">
        <is>
          <t>SAP RE-FX Consultant</t>
        </is>
      </c>
      <c r="H3458" t="inlineStr">
        <is>
          <t>https://www.arbeitnow.com/jobs/companies/pertemps-erp/sap-re-fx-consultant-frankfurt-am-main-20349</t>
        </is>
      </c>
      <c r="I3458" t="inlineStr">
        <is>
          <t>2026-09-11T11:28:18.509700+00:00</t>
        </is>
      </c>
      <c r="J3458" t="inlineStr">
        <is>
          <t>Recrutement Infrastructure / IA,Recrutement technique recent</t>
        </is>
      </c>
    </row>
    <row r="3459">
      <c r="A3459" t="inlineStr">
        <is>
          <t>2026-09-11T10:30:24+00:00</t>
        </is>
      </c>
      <c r="B3459" t="inlineStr">
        <is>
          <t>ARBEITNOW</t>
        </is>
      </c>
      <c r="C3459" t="inlineStr">
        <is>
          <t>job_posting</t>
        </is>
      </c>
      <c r="D3459" t="inlineStr">
        <is>
          <t>Pertemps ERP</t>
        </is>
      </c>
      <c r="G3459" t="inlineStr">
        <is>
          <t>SAP RE-FX Consultant</t>
        </is>
      </c>
      <c r="H3459" t="inlineStr">
        <is>
          <t>https://www.arbeitnow.com/jobs/companies/pertemps-erp/sap-re-fx-consultant-frankfurt-am-main-20349</t>
        </is>
      </c>
      <c r="I3459" t="inlineStr">
        <is>
          <t>2026-09-11T23:26:09.760580+00:00</t>
        </is>
      </c>
      <c r="J3459" t="inlineStr">
        <is>
          <t>Recrutement Infrastructure / IA,Recrutement technique recent</t>
        </is>
      </c>
    </row>
    <row r="3460">
      <c r="A3460" t="inlineStr">
        <is>
          <t>2026-09-11T10:20:15+00:00</t>
        </is>
      </c>
      <c r="B3460" t="inlineStr">
        <is>
          <t>ARBEITNOW</t>
        </is>
      </c>
      <c r="C3460" t="inlineStr">
        <is>
          <t>job_posting</t>
        </is>
      </c>
      <c r="D3460" t="inlineStr">
        <is>
          <t>Sezane 3</t>
        </is>
      </c>
      <c r="G3460" t="inlineStr">
        <is>
          <t>Stage - Supply Chain Data &amp; Operations Analyst (H/F)</t>
        </is>
      </c>
      <c r="H3460" t="inlineStr">
        <is>
          <t>https://www.arbeitnow.fr/jobs/companies/sezane-3/stage-supply-chain-data-operations-analyst-h-f-paris-499709</t>
        </is>
      </c>
      <c r="I3460" t="inlineStr">
        <is>
          <t>2026-09-11T17:27:45.423905+00:00</t>
        </is>
      </c>
      <c r="J3460" t="inlineStr">
        <is>
          <t>Stockage / Backup,Logistique automatisee</t>
        </is>
      </c>
    </row>
    <row r="3461">
      <c r="A3461" t="inlineStr">
        <is>
          <t>2026-09-11T10:20:15+00:00</t>
        </is>
      </c>
      <c r="B3461" t="inlineStr">
        <is>
          <t>ARBEITNOW</t>
        </is>
      </c>
      <c r="C3461" t="inlineStr">
        <is>
          <t>job_posting</t>
        </is>
      </c>
      <c r="D3461" t="inlineStr">
        <is>
          <t>Sezane 3</t>
        </is>
      </c>
      <c r="G3461" t="inlineStr">
        <is>
          <t>Stage - Supply Chain Data &amp; Operations Analyst (H/F)</t>
        </is>
      </c>
      <c r="H3461" t="inlineStr">
        <is>
          <t>https://www.arbeitnow.fr/jobs/companies/sezane-3/stage-supply-chain-data-operations-analyst-h-f-paris-499709</t>
        </is>
      </c>
      <c r="I3461" t="inlineStr">
        <is>
          <t>2026-09-11T11:28:18.561511+00:00</t>
        </is>
      </c>
      <c r="J3461" t="inlineStr">
        <is>
          <t>Stockage / Backup,Logistique automatisee</t>
        </is>
      </c>
    </row>
    <row r="3462">
      <c r="A3462" t="inlineStr">
        <is>
          <t>2026-09-11T10:00:28+00:00</t>
        </is>
      </c>
      <c r="B3462" t="inlineStr">
        <is>
          <t>ARBEITNOW</t>
        </is>
      </c>
      <c r="C3462" t="inlineStr">
        <is>
          <t>job_posting</t>
        </is>
      </c>
      <c r="D3462" t="inlineStr">
        <is>
          <t>everii Group GmbH</t>
        </is>
      </c>
      <c r="G3462" t="inlineStr">
        <is>
          <t>UI / UX Designer TEAMBOX (m/w/d) - Hamburg</t>
        </is>
      </c>
      <c r="H3462" t="inlineStr">
        <is>
          <t>https://www.arbeitnow.com/jobs/companies/everii-group-gmbh/ui-ux-designer-teambox-hamburg-312888</t>
        </is>
      </c>
      <c r="I3462" t="inlineStr">
        <is>
          <t>2026-09-11T17:27:45.754081+00:00</t>
        </is>
      </c>
      <c r="J3462" t="inlineStr">
        <is>
          <t>Recrutement Infrastructure / IA,Recrutement technique recent</t>
        </is>
      </c>
    </row>
    <row r="3463">
      <c r="A3463" t="inlineStr">
        <is>
          <t>2026-09-11T10:00:28+00:00</t>
        </is>
      </c>
      <c r="B3463" t="inlineStr">
        <is>
          <t>ARBEITNOW</t>
        </is>
      </c>
      <c r="C3463" t="inlineStr">
        <is>
          <t>job_posting</t>
        </is>
      </c>
      <c r="D3463" t="inlineStr">
        <is>
          <t>everii Group GmbH</t>
        </is>
      </c>
      <c r="G3463" t="inlineStr">
        <is>
          <t>UI / UX Designer untermStrich (m/w/d) - Hamburg</t>
        </is>
      </c>
      <c r="H3463" t="inlineStr">
        <is>
          <t>https://www.arbeitnow.com/jobs/companies/everii-group-gmbh/ui-ux-designer-untermstrich-hamburg-403191</t>
        </is>
      </c>
      <c r="I3463" t="inlineStr">
        <is>
          <t>2026-09-11T11:28:18.510676+00:00</t>
        </is>
      </c>
      <c r="J3463" t="inlineStr">
        <is>
          <t>Recrutement Infrastructure / IA,Recrutement technique recent</t>
        </is>
      </c>
    </row>
    <row r="3464">
      <c r="A3464" t="inlineStr">
        <is>
          <t>2026-09-11T10:00:28+00:00</t>
        </is>
      </c>
      <c r="B3464" t="inlineStr">
        <is>
          <t>ARBEITNOW</t>
        </is>
      </c>
      <c r="C3464" t="inlineStr">
        <is>
          <t>job_posting</t>
        </is>
      </c>
      <c r="D3464" t="inlineStr">
        <is>
          <t>immocloud GmbH</t>
        </is>
      </c>
      <c r="G3464" t="inlineStr">
        <is>
          <t>Marketing Manager (m/w/d): Newsletter, Website &amp; Content</t>
        </is>
      </c>
      <c r="H3464" t="inlineStr">
        <is>
          <t>https://www.arbeitnow.com/jobs/companies/immocloud-gmbh/marketing-manager-newsletter-website-content-dusseldorf-115231</t>
        </is>
      </c>
      <c r="I3464" t="inlineStr">
        <is>
          <t>2026-09-11T11:28:18.510346+00:00</t>
        </is>
      </c>
      <c r="J3464" t="inlineStr">
        <is>
          <t>Stockage / Backup</t>
        </is>
      </c>
    </row>
    <row r="3465">
      <c r="A3465" t="inlineStr">
        <is>
          <t>2026-09-11T10:00:28+00:00</t>
        </is>
      </c>
      <c r="B3465" t="inlineStr">
        <is>
          <t>ARBEITNOW</t>
        </is>
      </c>
      <c r="C3465" t="inlineStr">
        <is>
          <t>job_posting</t>
        </is>
      </c>
      <c r="D3465" t="inlineStr">
        <is>
          <t>everii Group GmbH</t>
        </is>
      </c>
      <c r="G3465" t="inlineStr">
        <is>
          <t>UI / UX Designer untermStrich (m/w/d) - Hamburg</t>
        </is>
      </c>
      <c r="H3465" t="inlineStr">
        <is>
          <t>https://www.arbeitnow.com/jobs/companies/everii-group-gmbh/ui-ux-designer-untermstrich-hamburg-403191</t>
        </is>
      </c>
      <c r="I3465" t="inlineStr">
        <is>
          <t>2026-09-11T23:26:09.761570+00:00</t>
        </is>
      </c>
      <c r="J3465" t="inlineStr">
        <is>
          <t>Recrutement Infrastructure / IA,Recrutement technique recent</t>
        </is>
      </c>
    </row>
    <row r="3466">
      <c r="A3466" t="inlineStr">
        <is>
          <t>2026-09-11T10:00:28+00:00</t>
        </is>
      </c>
      <c r="B3466" t="inlineStr">
        <is>
          <t>ARBEITNOW</t>
        </is>
      </c>
      <c r="C3466" t="inlineStr">
        <is>
          <t>job_posting</t>
        </is>
      </c>
      <c r="D3466" t="inlineStr">
        <is>
          <t>immocloud GmbH</t>
        </is>
      </c>
      <c r="G3466" t="inlineStr">
        <is>
          <t>Marketing Manager (m/w/d): Newsletter, Website &amp; Content</t>
        </is>
      </c>
      <c r="H3466" t="inlineStr">
        <is>
          <t>https://www.arbeitnow.com/jobs/companies/immocloud-gmbh/marketing-manager-newsletter-website-content-dusseldorf-115231</t>
        </is>
      </c>
      <c r="I3466" t="inlineStr">
        <is>
          <t>2026-09-11T23:26:09.761213+00:00</t>
        </is>
      </c>
      <c r="J3466" t="inlineStr">
        <is>
          <t>Stockage / Backup</t>
        </is>
      </c>
    </row>
    <row r="3467">
      <c r="A3467" t="inlineStr">
        <is>
          <t>2026-09-11T10:00:28+00:00</t>
        </is>
      </c>
      <c r="B3467" t="inlineStr">
        <is>
          <t>ARBEITNOW</t>
        </is>
      </c>
      <c r="C3467" t="inlineStr">
        <is>
          <t>job_posting</t>
        </is>
      </c>
      <c r="D3467" t="inlineStr">
        <is>
          <t>everii Group GmbH</t>
        </is>
      </c>
      <c r="G3467" t="inlineStr">
        <is>
          <t>UI / UX Designer TEAMBOX (m/w/d) - Hamburg</t>
        </is>
      </c>
      <c r="H3467" t="inlineStr">
        <is>
          <t>https://www.arbeitnow.com/jobs/companies/everii-group-gmbh/ui-ux-designer-teambox-hamburg-312888</t>
        </is>
      </c>
      <c r="I3467" t="inlineStr">
        <is>
          <t>2026-09-11T11:28:18.510087+00:00</t>
        </is>
      </c>
      <c r="J3467" t="inlineStr">
        <is>
          <t>Recrutement Infrastructure / IA,Recrutement technique recent</t>
        </is>
      </c>
    </row>
    <row r="3468">
      <c r="A3468" t="inlineStr">
        <is>
          <t>2026-09-11T09:55:39+00:00</t>
        </is>
      </c>
      <c r="B3468" t="inlineStr">
        <is>
          <t>ARBEITNOW</t>
        </is>
      </c>
      <c r="C3468" t="inlineStr">
        <is>
          <t>job_posting</t>
        </is>
      </c>
      <c r="D3468" t="inlineStr">
        <is>
          <t>Lightningai</t>
        </is>
      </c>
      <c r="G3468" t="inlineStr">
        <is>
          <t>Senior Infrastructure Software Engineer</t>
        </is>
      </c>
      <c r="H3468" t="inlineStr">
        <is>
          <t>https://www.arbeitnow.co.uk/jobs/companies/lightningai/senior-infrastructure-software-engineer-london-187242</t>
        </is>
      </c>
      <c r="I3468" t="inlineStr">
        <is>
          <t>2026-09-11T23:26:09.329813+00:00</t>
        </is>
      </c>
      <c r="J3468" t="inlineStr">
        <is>
          <t>Datacenter / Salle IT,GPU / HPC / IA,Recrutement Infrastructure / IA,Reseau Datacenter,Serveurs / Compute,Stockage / Backup,Virtualisation / Private Cloud,Biotech / Bioinformatique,IA / Machine Learning,Recrutement technique recent</t>
        </is>
      </c>
    </row>
    <row r="3469">
      <c r="A3469" t="inlineStr">
        <is>
          <t>2026-09-11T09:55:39+00:00</t>
        </is>
      </c>
      <c r="B3469" t="inlineStr">
        <is>
          <t>ARBEITNOW</t>
        </is>
      </c>
      <c r="C3469" t="inlineStr">
        <is>
          <t>job_posting</t>
        </is>
      </c>
      <c r="D3469" t="inlineStr">
        <is>
          <t>Lightningai</t>
        </is>
      </c>
      <c r="G3469" t="inlineStr">
        <is>
          <t>Senior Infrastructure Software Engineer</t>
        </is>
      </c>
      <c r="H3469" t="inlineStr">
        <is>
          <t>https://www.arbeitnow.co.uk/jobs/companies/lightningai/senior-infrastructure-software-engineer-london-187242</t>
        </is>
      </c>
      <c r="I3469" t="inlineStr">
        <is>
          <t>2026-09-11T11:28:18.532028+00:00</t>
        </is>
      </c>
      <c r="J3469" t="inlineStr">
        <is>
          <t>Datacenter / Salle IT,GPU / HPC / IA,Recrutement Infrastructure / IA,Reseau Datacenter,Serveurs / Compute,Stockage / Backup,Virtualisation / Private Cloud,Biotech / Bioinformatique,IA / Machine Learning,Recrutement technique recent</t>
        </is>
      </c>
    </row>
    <row r="3470">
      <c r="A3470" t="inlineStr">
        <is>
          <t>2026-09-11T09:55:37+00:00</t>
        </is>
      </c>
      <c r="B3470" t="inlineStr">
        <is>
          <t>ARBEITNOW</t>
        </is>
      </c>
      <c r="C3470" t="inlineStr">
        <is>
          <t>job_posting</t>
        </is>
      </c>
      <c r="D3470" t="inlineStr">
        <is>
          <t>Wundermanthompson</t>
        </is>
      </c>
      <c r="G3470" t="inlineStr">
        <is>
          <t>Data Director</t>
        </is>
      </c>
      <c r="H3470" t="inlineStr">
        <is>
          <t>https://www.arbeitnow.co.uk/jobs/companies/wundermanthompson/data-director-london-16929</t>
        </is>
      </c>
      <c r="I3470" t="inlineStr">
        <is>
          <t>2026-09-11T11:28:18.532764+00:00</t>
        </is>
      </c>
      <c r="J3470" t="inlineStr">
        <is>
          <t>Reseau Datacenter,Finance / FinTech / Assurance</t>
        </is>
      </c>
    </row>
    <row r="3471">
      <c r="A3471" t="inlineStr">
        <is>
          <t>2026-09-11T09:55:37+00:00</t>
        </is>
      </c>
      <c r="B3471" t="inlineStr">
        <is>
          <t>ARBEITNOW</t>
        </is>
      </c>
      <c r="C3471" t="inlineStr">
        <is>
          <t>job_posting</t>
        </is>
      </c>
      <c r="D3471" t="inlineStr">
        <is>
          <t>Wundermanthompson</t>
        </is>
      </c>
      <c r="G3471" t="inlineStr">
        <is>
          <t>Data Director</t>
        </is>
      </c>
      <c r="H3471" t="inlineStr">
        <is>
          <t>https://www.arbeitnow.co.uk/jobs/companies/wundermanthompson/data-director-london-16929</t>
        </is>
      </c>
      <c r="I3471" t="inlineStr">
        <is>
          <t>2026-09-11T23:26:09.330596+00:00</t>
        </is>
      </c>
      <c r="J3471" t="inlineStr">
        <is>
          <t>Reseau Datacenter,Finance / FinTech / Assurance</t>
        </is>
      </c>
    </row>
    <row r="3472">
      <c r="A3472" t="inlineStr">
        <is>
          <t>2026-09-11T09:55:36+00:00</t>
        </is>
      </c>
      <c r="B3472" t="inlineStr">
        <is>
          <t>ARBEITNOW</t>
        </is>
      </c>
      <c r="C3472" t="inlineStr">
        <is>
          <t>job_posting</t>
        </is>
      </c>
      <c r="D3472" t="inlineStr">
        <is>
          <t>Flagshippioneeringinc</t>
        </is>
      </c>
      <c r="G3472" t="inlineStr">
        <is>
          <t>Senior Director, Business Development</t>
        </is>
      </c>
      <c r="H3472" t="inlineStr">
        <is>
          <t>https://www.arbeitnow.co.uk/jobs/companies/flagshippioneeringinc/senior-director-business-development-cambridge-330061</t>
        </is>
      </c>
      <c r="I3472" t="inlineStr">
        <is>
          <t>2026-09-11T17:27:45.405511+00:00</t>
        </is>
      </c>
      <c r="J3472" t="inlineStr">
        <is>
          <t>Reseau Datacenter,Stockage / Backup,Biotech / Bioinformatique</t>
        </is>
      </c>
    </row>
    <row r="3473">
      <c r="A3473" t="inlineStr">
        <is>
          <t>2026-09-11T09:55:36+00:00</t>
        </is>
      </c>
      <c r="B3473" t="inlineStr">
        <is>
          <t>ARBEITNOW</t>
        </is>
      </c>
      <c r="C3473" t="inlineStr">
        <is>
          <t>job_posting</t>
        </is>
      </c>
      <c r="D3473" t="inlineStr">
        <is>
          <t>Flagshippioneeringinc</t>
        </is>
      </c>
      <c r="G3473" t="inlineStr">
        <is>
          <t>Senior Director, Business Development</t>
        </is>
      </c>
      <c r="H3473" t="inlineStr">
        <is>
          <t>https://www.arbeitnow.co.uk/jobs/companies/flagshippioneeringinc/senior-director-business-development-cambridge-330061</t>
        </is>
      </c>
      <c r="I3473" t="inlineStr">
        <is>
          <t>2026-09-11T11:28:18.533258+00:00</t>
        </is>
      </c>
      <c r="J3473" t="inlineStr">
        <is>
          <t>Reseau Datacenter,Stockage / Backup,Biotech / Bioinformatique</t>
        </is>
      </c>
    </row>
    <row r="3474">
      <c r="A3474" t="inlineStr">
        <is>
          <t>2026-09-11T09:55:07+00:00</t>
        </is>
      </c>
      <c r="B3474" t="inlineStr">
        <is>
          <t>ARBEITNOW</t>
        </is>
      </c>
      <c r="C3474" t="inlineStr">
        <is>
          <t>job_posting</t>
        </is>
      </c>
      <c r="D3474" t="inlineStr">
        <is>
          <t>Pingidentity</t>
        </is>
      </c>
      <c r="G3474" t="inlineStr">
        <is>
          <t>Senior Field Marketing Manager</t>
        </is>
      </c>
      <c r="H3474" t="inlineStr">
        <is>
          <t>https://www.arbeitnow.co.uk/jobs/companies/pingidentity/senior-field-marketing-manager-306613</t>
        </is>
      </c>
      <c r="I3474" t="inlineStr">
        <is>
          <t>2026-09-11T11:28:18.533733+00:00</t>
        </is>
      </c>
      <c r="J3474" t="inlineStr">
        <is>
          <t>Finance / FinTech / Assurance</t>
        </is>
      </c>
    </row>
    <row r="3475">
      <c r="A3475" t="inlineStr">
        <is>
          <t>2026-09-11T09:55:07+00:00</t>
        </is>
      </c>
      <c r="B3475" t="inlineStr">
        <is>
          <t>ARBEITNOW</t>
        </is>
      </c>
      <c r="C3475" t="inlineStr">
        <is>
          <t>job_posting</t>
        </is>
      </c>
      <c r="D3475" t="inlineStr">
        <is>
          <t>Pingidentity</t>
        </is>
      </c>
      <c r="G3475" t="inlineStr">
        <is>
          <t>Senior Field Marketing Manager</t>
        </is>
      </c>
      <c r="H3475" t="inlineStr">
        <is>
          <t>https://www.arbeitnow.co.uk/jobs/companies/pingidentity/senior-field-marketing-manager-306613</t>
        </is>
      </c>
      <c r="I3475" t="inlineStr">
        <is>
          <t>2026-09-12T05:26:53.039447+00:00</t>
        </is>
      </c>
      <c r="J3475" t="inlineStr">
        <is>
          <t>Finance / FinTech / Assurance</t>
        </is>
      </c>
    </row>
    <row r="3476">
      <c r="A3476" t="inlineStr">
        <is>
          <t>2026-09-11T09:55:04+00:00</t>
        </is>
      </c>
      <c r="B3476" t="inlineStr">
        <is>
          <t>ARBEITNOW</t>
        </is>
      </c>
      <c r="C3476" t="inlineStr">
        <is>
          <t>job_posting</t>
        </is>
      </c>
      <c r="D3476" t="inlineStr">
        <is>
          <t>Coreweaveu</t>
        </is>
      </c>
      <c r="G3476" t="inlineStr">
        <is>
          <t>Account Executive - Greenfield - London UK</t>
        </is>
      </c>
      <c r="H3476" t="inlineStr">
        <is>
          <t>https://www.arbeitnow.co.uk/jobs/companies/coreweaveu/account-executive-greenfield-london-uk-344861</t>
        </is>
      </c>
      <c r="I3476" t="inlineStr">
        <is>
          <t>2026-09-11T11:28:18.534539+00:00</t>
        </is>
      </c>
      <c r="J3476" t="inlineStr">
        <is>
          <t>Stockage / Backup,Finance / FinTech / Assurance</t>
        </is>
      </c>
    </row>
    <row r="3477">
      <c r="A3477" t="inlineStr">
        <is>
          <t>2026-09-11T09:55:04+00:00</t>
        </is>
      </c>
      <c r="B3477" t="inlineStr">
        <is>
          <t>ARBEITNOW</t>
        </is>
      </c>
      <c r="C3477" t="inlineStr">
        <is>
          <t>job_posting</t>
        </is>
      </c>
      <c r="D3477" t="inlineStr">
        <is>
          <t>Coreweaveu</t>
        </is>
      </c>
      <c r="G3477" t="inlineStr">
        <is>
          <t>Account Executive - Greenfield - London UK</t>
        </is>
      </c>
      <c r="H3477" t="inlineStr">
        <is>
          <t>https://www.arbeitnow.co.uk/jobs/companies/coreweaveu/account-executive-greenfield-london-uk-344861</t>
        </is>
      </c>
      <c r="I3477" t="inlineStr">
        <is>
          <t>2026-09-11T17:27:45.406250+00:00</t>
        </is>
      </c>
      <c r="J3477" t="inlineStr">
        <is>
          <t>Stockage / Backup,Finance / FinTech / Assurance</t>
        </is>
      </c>
    </row>
    <row r="3478">
      <c r="A3478" t="inlineStr">
        <is>
          <t>2026-09-11T09:47:25+00:00</t>
        </is>
      </c>
      <c r="B3478" t="inlineStr">
        <is>
          <t>ARBEITNOW</t>
        </is>
      </c>
      <c r="C3478" t="inlineStr">
        <is>
          <t>job_posting</t>
        </is>
      </c>
      <c r="D3478" t="inlineStr">
        <is>
          <t>[Mady Host] | Frau Host - Independent Artist &amp; Creative Business</t>
        </is>
      </c>
      <c r="G3478" t="inlineStr">
        <is>
          <t>Remote Pflichtpraktikum im Social Media &amp; Digital Marketing für eine Rap-Künstlerin</t>
        </is>
      </c>
      <c r="H3478" t="inlineStr">
        <is>
          <t>https://www.arbeitnow.com/jobs/companies/mady-host-frau-host-independent-artist-creative-business/pflichtpraktikum-social-media-fur-eine-rap-kunstlerin-magdeburg-368316</t>
        </is>
      </c>
      <c r="I3478" t="inlineStr">
        <is>
          <t>2026-09-11T11:28:19.053539+00:00</t>
        </is>
      </c>
      <c r="J3478" t="inlineStr">
        <is>
          <t>Media / Video / Gaming</t>
        </is>
      </c>
    </row>
    <row r="3479">
      <c r="A3479" t="inlineStr">
        <is>
          <t>2026-09-11T09:40:11+00:00</t>
        </is>
      </c>
      <c r="B3479" t="inlineStr">
        <is>
          <t>ARBEITNOW</t>
        </is>
      </c>
      <c r="C3479" t="inlineStr">
        <is>
          <t>job_posting</t>
        </is>
      </c>
      <c r="D3479" t="inlineStr">
        <is>
          <t>Deliveroo</t>
        </is>
      </c>
      <c r="G3479" t="inlineStr">
        <is>
          <t>Senior National Account Manager</t>
        </is>
      </c>
      <c r="H3479" t="inlineStr">
        <is>
          <t>https://www.arbeitnow.co.uk/jobs/companies/deliveroo/senior-national-account-manager-london-1450</t>
        </is>
      </c>
      <c r="I3479" t="inlineStr">
        <is>
          <t>2026-09-12T05:26:53.281300+00:00</t>
        </is>
      </c>
    </row>
    <row r="3480">
      <c r="A3480" t="inlineStr">
        <is>
          <t>2026-09-11T09:40:11+00:00</t>
        </is>
      </c>
      <c r="B3480" t="inlineStr">
        <is>
          <t>ARBEITNOW</t>
        </is>
      </c>
      <c r="C3480" t="inlineStr">
        <is>
          <t>job_posting</t>
        </is>
      </c>
      <c r="D3480" t="inlineStr">
        <is>
          <t>Deliveroo</t>
        </is>
      </c>
      <c r="G3480" t="inlineStr">
        <is>
          <t>Global Advertising Manager</t>
        </is>
      </c>
      <c r="H3480" t="inlineStr">
        <is>
          <t>https://www.arbeitnow.co.uk/jobs/companies/deliveroo/global-advertising-manager-london-494321</t>
        </is>
      </c>
      <c r="I3480" t="inlineStr">
        <is>
          <t>2026-09-11T11:28:18.535770+00:00</t>
        </is>
      </c>
    </row>
    <row r="3481">
      <c r="A3481" t="inlineStr">
        <is>
          <t>2026-09-11T09:40:11+00:00</t>
        </is>
      </c>
      <c r="B3481" t="inlineStr">
        <is>
          <t>ARBEITNOW</t>
        </is>
      </c>
      <c r="C3481" t="inlineStr">
        <is>
          <t>job_posting</t>
        </is>
      </c>
      <c r="D3481" t="inlineStr">
        <is>
          <t>Deliveroo</t>
        </is>
      </c>
      <c r="G3481" t="inlineStr">
        <is>
          <t>Warehouse Associate (Part Time)</t>
        </is>
      </c>
      <c r="H3481" t="inlineStr">
        <is>
          <t>https://www.arbeitnow.co.uk/jobs/companies/deliveroo/warehouse-associate-part-time-bristol-282024</t>
        </is>
      </c>
      <c r="I3481" t="inlineStr">
        <is>
          <t>2026-09-11T11:28:18.537017+00:00</t>
        </is>
      </c>
      <c r="J3481" t="inlineStr">
        <is>
          <t>Reseau Datacenter,IA / Machine Learning,Logistique automatisee,Sante / HealthTech</t>
        </is>
      </c>
    </row>
    <row r="3482">
      <c r="A3482" t="inlineStr">
        <is>
          <t>2026-09-11T09:40:11+00:00</t>
        </is>
      </c>
      <c r="B3482" t="inlineStr">
        <is>
          <t>ARBEITNOW</t>
        </is>
      </c>
      <c r="C3482" t="inlineStr">
        <is>
          <t>job_posting</t>
        </is>
      </c>
      <c r="D3482" t="inlineStr">
        <is>
          <t>Deliveroo</t>
        </is>
      </c>
      <c r="G3482" t="inlineStr">
        <is>
          <t>Senior Finance Manager</t>
        </is>
      </c>
      <c r="H3482" t="inlineStr">
        <is>
          <t>https://www.arbeitnow.co.uk/jobs/companies/deliveroo/senior-finance-manager-london-167096</t>
        </is>
      </c>
      <c r="I3482" t="inlineStr">
        <is>
          <t>2026-09-12T17:26:05.835585+00:00</t>
        </is>
      </c>
    </row>
    <row r="3483">
      <c r="A3483" t="inlineStr">
        <is>
          <t>2026-09-11T09:40:11+00:00</t>
        </is>
      </c>
      <c r="B3483" t="inlineStr">
        <is>
          <t>ARBEITNOW</t>
        </is>
      </c>
      <c r="C3483" t="inlineStr">
        <is>
          <t>job_posting</t>
        </is>
      </c>
      <c r="D3483" t="inlineStr">
        <is>
          <t>Deliveroo</t>
        </is>
      </c>
      <c r="G3483" t="inlineStr">
        <is>
          <t>Senior National Account Manager</t>
        </is>
      </c>
      <c r="H3483" t="inlineStr">
        <is>
          <t>https://www.arbeitnow.co.uk/jobs/companies/deliveroo/senior-national-account-manager-london-1450</t>
        </is>
      </c>
      <c r="I3483" t="inlineStr">
        <is>
          <t>2026-09-11T11:28:18.535281+00:00</t>
        </is>
      </c>
    </row>
    <row r="3484">
      <c r="A3484" t="inlineStr">
        <is>
          <t>2026-09-11T09:40:11+00:00</t>
        </is>
      </c>
      <c r="B3484" t="inlineStr">
        <is>
          <t>ARBEITNOW</t>
        </is>
      </c>
      <c r="C3484" t="inlineStr">
        <is>
          <t>job_posting</t>
        </is>
      </c>
      <c r="D3484" t="inlineStr">
        <is>
          <t>Deliveroo</t>
        </is>
      </c>
      <c r="G3484" t="inlineStr">
        <is>
          <t>Warehouse Associate (Part Time)</t>
        </is>
      </c>
      <c r="H3484" t="inlineStr">
        <is>
          <t>https://www.arbeitnow.co.uk/jobs/companies/deliveroo/warehouse-associate-part-time-bristol-282024</t>
        </is>
      </c>
      <c r="I3484" t="inlineStr">
        <is>
          <t>2026-09-11T17:27:45.407739+00:00</t>
        </is>
      </c>
      <c r="J3484" t="inlineStr">
        <is>
          <t>Reseau Datacenter,IA / Machine Learning,Logistique automatisee,Sante / HealthTech</t>
        </is>
      </c>
    </row>
    <row r="3485">
      <c r="A3485" t="inlineStr">
        <is>
          <t>2026-09-11T09:40:11+00:00</t>
        </is>
      </c>
      <c r="B3485" t="inlineStr">
        <is>
          <t>ARBEITNOW</t>
        </is>
      </c>
      <c r="C3485" t="inlineStr">
        <is>
          <t>job_posting</t>
        </is>
      </c>
      <c r="D3485" t="inlineStr">
        <is>
          <t>Deliveroo</t>
        </is>
      </c>
      <c r="G3485" t="inlineStr">
        <is>
          <t>Finance Manager - 12-month FTC</t>
        </is>
      </c>
      <c r="H3485" t="inlineStr">
        <is>
          <t>https://www.arbeitnow.co.uk/jobs/companies/deliveroo/finance-manager-12-month-ftc-london-253480</t>
        </is>
      </c>
      <c r="I3485" t="inlineStr">
        <is>
          <t>2026-09-11T11:28:18.535452+00:00</t>
        </is>
      </c>
    </row>
    <row r="3486">
      <c r="A3486" t="inlineStr">
        <is>
          <t>2026-09-11T09:40:11+00:00</t>
        </is>
      </c>
      <c r="B3486" t="inlineStr">
        <is>
          <t>ARBEITNOW</t>
        </is>
      </c>
      <c r="C3486" t="inlineStr">
        <is>
          <t>job_posting</t>
        </is>
      </c>
      <c r="D3486" t="inlineStr">
        <is>
          <t>Deliveroo</t>
        </is>
      </c>
      <c r="G3486" t="inlineStr">
        <is>
          <t>Senior Finance Manager</t>
        </is>
      </c>
      <c r="H3486" t="inlineStr">
        <is>
          <t>https://www.arbeitnow.co.uk/jobs/companies/deliveroo/senior-finance-manager-london-167096</t>
        </is>
      </c>
      <c r="I3486" t="inlineStr">
        <is>
          <t>2026-09-11T11:28:18.536715+00:00</t>
        </is>
      </c>
    </row>
    <row r="3487">
      <c r="A3487" t="inlineStr">
        <is>
          <t>2026-09-11T09:40:11+00:00</t>
        </is>
      </c>
      <c r="B3487" t="inlineStr">
        <is>
          <t>ARBEITNOW</t>
        </is>
      </c>
      <c r="C3487" t="inlineStr">
        <is>
          <t>job_posting</t>
        </is>
      </c>
      <c r="D3487" t="inlineStr">
        <is>
          <t>Deliveroo</t>
        </is>
      </c>
      <c r="G3487" t="inlineStr">
        <is>
          <t>Corporate Commercial Manager</t>
        </is>
      </c>
      <c r="H3487" t="inlineStr">
        <is>
          <t>https://www.arbeitnow.co.uk/jobs/companies/deliveroo/corporate-commercial-manager-london-249107</t>
        </is>
      </c>
      <c r="I3487" t="inlineStr">
        <is>
          <t>2026-09-11T11:28:18.536422+00:00</t>
        </is>
      </c>
    </row>
    <row r="3488">
      <c r="A3488" t="inlineStr">
        <is>
          <t>2026-09-11T09:40:11+00:00</t>
        </is>
      </c>
      <c r="B3488" t="inlineStr">
        <is>
          <t>ARBEITNOW</t>
        </is>
      </c>
      <c r="C3488" t="inlineStr">
        <is>
          <t>job_posting</t>
        </is>
      </c>
      <c r="D3488" t="inlineStr">
        <is>
          <t>Deliveroo</t>
        </is>
      </c>
      <c r="G3488" t="inlineStr">
        <is>
          <t>Senior Manager, Rider Onboarding and Compliance</t>
        </is>
      </c>
      <c r="H3488" t="inlineStr">
        <is>
          <t>https://www.arbeitnow.co.uk/jobs/companies/deliveroo/senior-manager-rider-onboarding-and-compliance-manchester-92848</t>
        </is>
      </c>
      <c r="I3488" t="inlineStr">
        <is>
          <t>2026-09-11T11:28:18.534902+00:00</t>
        </is>
      </c>
    </row>
    <row r="3489">
      <c r="A3489" t="inlineStr">
        <is>
          <t>2026-09-11T09:40:11+00:00</t>
        </is>
      </c>
      <c r="B3489" t="inlineStr">
        <is>
          <t>ARBEITNOW</t>
        </is>
      </c>
      <c r="C3489" t="inlineStr">
        <is>
          <t>job_posting</t>
        </is>
      </c>
      <c r="D3489" t="inlineStr">
        <is>
          <t>Deliveroo</t>
        </is>
      </c>
      <c r="G3489" t="inlineStr">
        <is>
          <t>Finance Manager - 12-month FTC</t>
        </is>
      </c>
      <c r="H3489" t="inlineStr">
        <is>
          <t>https://www.arbeitnow.co.uk/jobs/companies/deliveroo/finance-manager-12-month-ftc-london-253480</t>
        </is>
      </c>
      <c r="I3489" t="inlineStr">
        <is>
          <t>2026-09-11T17:27:45.406792+00:00</t>
        </is>
      </c>
    </row>
    <row r="3490">
      <c r="A3490" t="inlineStr">
        <is>
          <t>2026-09-11T09:40:11+00:00</t>
        </is>
      </c>
      <c r="B3490" t="inlineStr">
        <is>
          <t>ARBEITNOW</t>
        </is>
      </c>
      <c r="C3490" t="inlineStr">
        <is>
          <t>job_posting</t>
        </is>
      </c>
      <c r="D3490" t="inlineStr">
        <is>
          <t>Deliveroo</t>
        </is>
      </c>
      <c r="G3490" t="inlineStr">
        <is>
          <t>Senior Manager, Rider Onboarding and Compliance</t>
        </is>
      </c>
      <c r="H3490" t="inlineStr">
        <is>
          <t>https://www.arbeitnow.co.uk/jobs/companies/deliveroo/senior-manager-rider-onboarding-and-compliance-manchester-92848</t>
        </is>
      </c>
      <c r="I3490" t="inlineStr">
        <is>
          <t>2026-09-11T23:26:09.332887+00:00</t>
        </is>
      </c>
    </row>
    <row r="3491">
      <c r="A3491" t="inlineStr">
        <is>
          <t>2026-09-11T09:40:11+00:00</t>
        </is>
      </c>
      <c r="B3491" t="inlineStr">
        <is>
          <t>ARBEITNOW</t>
        </is>
      </c>
      <c r="C3491" t="inlineStr">
        <is>
          <t>job_posting</t>
        </is>
      </c>
      <c r="D3491" t="inlineStr">
        <is>
          <t>Deliveroo</t>
        </is>
      </c>
      <c r="G3491" t="inlineStr">
        <is>
          <t>Corporate Commercial Manager</t>
        </is>
      </c>
      <c r="H3491" t="inlineStr">
        <is>
          <t>https://www.arbeitnow.co.uk/jobs/companies/deliveroo/corporate-commercial-manager-london-249107</t>
        </is>
      </c>
      <c r="I3491" t="inlineStr">
        <is>
          <t>2026-09-11T23:26:09.334470+00:00</t>
        </is>
      </c>
    </row>
    <row r="3492">
      <c r="A3492" t="inlineStr">
        <is>
          <t>2026-09-11T09:40:11+00:00</t>
        </is>
      </c>
      <c r="B3492" t="inlineStr">
        <is>
          <t>ARBEITNOW</t>
        </is>
      </c>
      <c r="C3492" t="inlineStr">
        <is>
          <t>job_posting</t>
        </is>
      </c>
      <c r="D3492" t="inlineStr">
        <is>
          <t>Deliveroo</t>
        </is>
      </c>
      <c r="G3492" t="inlineStr">
        <is>
          <t>Corporate Sales Team Lead</t>
        </is>
      </c>
      <c r="H3492" t="inlineStr">
        <is>
          <t>https://www.arbeitnow.co.uk/jobs/companies/deliveroo/corporate-sales-team-lead-london-359909</t>
        </is>
      </c>
      <c r="I3492" t="inlineStr">
        <is>
          <t>2026-09-11T17:27:45.407182+00:00</t>
        </is>
      </c>
    </row>
    <row r="3493">
      <c r="A3493" t="inlineStr">
        <is>
          <t>2026-09-11T09:40:11+00:00</t>
        </is>
      </c>
      <c r="B3493" t="inlineStr">
        <is>
          <t>ARBEITNOW</t>
        </is>
      </c>
      <c r="C3493" t="inlineStr">
        <is>
          <t>job_posting</t>
        </is>
      </c>
      <c r="D3493" t="inlineStr">
        <is>
          <t>Deliveroo</t>
        </is>
      </c>
      <c r="G3493" t="inlineStr">
        <is>
          <t>Global Advertising Manager</t>
        </is>
      </c>
      <c r="H3493" t="inlineStr">
        <is>
          <t>https://www.arbeitnow.co.uk/jobs/companies/deliveroo/global-advertising-manager-london-494321</t>
        </is>
      </c>
      <c r="I3493" t="inlineStr">
        <is>
          <t>2026-09-11T23:26:09.333799+00:00</t>
        </is>
      </c>
    </row>
    <row r="3494">
      <c r="A3494" t="inlineStr">
        <is>
          <t>2026-09-11T09:40:11+00:00</t>
        </is>
      </c>
      <c r="B3494" t="inlineStr">
        <is>
          <t>ARBEITNOW</t>
        </is>
      </c>
      <c r="C3494" t="inlineStr">
        <is>
          <t>job_posting</t>
        </is>
      </c>
      <c r="D3494" t="inlineStr">
        <is>
          <t>Deliveroo</t>
        </is>
      </c>
      <c r="G3494" t="inlineStr">
        <is>
          <t>Corporate Sales Team Lead</t>
        </is>
      </c>
      <c r="H3494" t="inlineStr">
        <is>
          <t>https://www.arbeitnow.co.uk/jobs/companies/deliveroo/corporate-sales-team-lead-london-359909</t>
        </is>
      </c>
      <c r="I3494" t="inlineStr">
        <is>
          <t>2026-09-11T11:28:18.536111+00:00</t>
        </is>
      </c>
    </row>
    <row r="3495">
      <c r="A3495" t="inlineStr">
        <is>
          <t>2026-09-11T09:40:08+00:00</t>
        </is>
      </c>
      <c r="B3495" t="inlineStr">
        <is>
          <t>ARBEITNOW</t>
        </is>
      </c>
      <c r="C3495" t="inlineStr">
        <is>
          <t>job_posting</t>
        </is>
      </c>
      <c r="D3495" t="inlineStr">
        <is>
          <t>Fyxer</t>
        </is>
      </c>
      <c r="G3495" t="inlineStr">
        <is>
          <t>Staff Product Manager</t>
        </is>
      </c>
      <c r="H3495" t="inlineStr">
        <is>
          <t>https://www.arbeitnow.co.uk/jobs/companies/fyxer/staff-product-manager-london-258827</t>
        </is>
      </c>
      <c r="I3495" t="inlineStr">
        <is>
          <t>2026-09-11T17:27:45.408022+00:00</t>
        </is>
      </c>
    </row>
    <row r="3496">
      <c r="A3496" t="inlineStr">
        <is>
          <t>2026-09-11T09:40:08+00:00</t>
        </is>
      </c>
      <c r="B3496" t="inlineStr">
        <is>
          <t>ARBEITNOW</t>
        </is>
      </c>
      <c r="C3496" t="inlineStr">
        <is>
          <t>job_posting</t>
        </is>
      </c>
      <c r="D3496" t="inlineStr">
        <is>
          <t>Fyxer</t>
        </is>
      </c>
      <c r="G3496" t="inlineStr">
        <is>
          <t>Lead Copywriter</t>
        </is>
      </c>
      <c r="H3496" t="inlineStr">
        <is>
          <t>https://www.arbeitnow.co.uk/jobs/companies/fyxer/lead-copywriter-london-173935</t>
        </is>
      </c>
      <c r="I3496" t="inlineStr">
        <is>
          <t>2026-09-11T17:27:45.407869+00:00</t>
        </is>
      </c>
      <c r="J3496" t="inlineStr">
        <is>
          <t>Stockage / Backup</t>
        </is>
      </c>
    </row>
    <row r="3497">
      <c r="A3497" t="inlineStr">
        <is>
          <t>2026-09-11T09:40:08+00:00</t>
        </is>
      </c>
      <c r="B3497" t="inlineStr">
        <is>
          <t>ARBEITNOW</t>
        </is>
      </c>
      <c r="C3497" t="inlineStr">
        <is>
          <t>job_posting</t>
        </is>
      </c>
      <c r="D3497" t="inlineStr">
        <is>
          <t>Fyxer</t>
        </is>
      </c>
      <c r="G3497" t="inlineStr">
        <is>
          <t>Lead Copywriter</t>
        </is>
      </c>
      <c r="H3497" t="inlineStr">
        <is>
          <t>https://www.arbeitnow.co.uk/jobs/companies/fyxer/lead-copywriter-london-173935</t>
        </is>
      </c>
      <c r="I3497" t="inlineStr">
        <is>
          <t>2026-09-11T11:28:18.537248+00:00</t>
        </is>
      </c>
      <c r="J3497" t="inlineStr">
        <is>
          <t>Stockage / Backup</t>
        </is>
      </c>
    </row>
    <row r="3498">
      <c r="A3498" t="inlineStr">
        <is>
          <t>2026-09-11T09:40:08+00:00</t>
        </is>
      </c>
      <c r="B3498" t="inlineStr">
        <is>
          <t>ARBEITNOW</t>
        </is>
      </c>
      <c r="C3498" t="inlineStr">
        <is>
          <t>job_posting</t>
        </is>
      </c>
      <c r="D3498" t="inlineStr">
        <is>
          <t>Fyxer</t>
        </is>
      </c>
      <c r="G3498" t="inlineStr">
        <is>
          <t>Staff Product Manager</t>
        </is>
      </c>
      <c r="H3498" t="inlineStr">
        <is>
          <t>https://www.arbeitnow.co.uk/jobs/companies/fyxer/staff-product-manager-london-258827</t>
        </is>
      </c>
      <c r="I3498" t="inlineStr">
        <is>
          <t>2026-09-11T11:28:18.537497+00:00</t>
        </is>
      </c>
    </row>
    <row r="3499">
      <c r="A3499" t="inlineStr">
        <is>
          <t>2026-09-11T09:30:27+00:00</t>
        </is>
      </c>
      <c r="B3499" t="inlineStr">
        <is>
          <t>ARBEITNOW</t>
        </is>
      </c>
      <c r="C3499" t="inlineStr">
        <is>
          <t>job_posting</t>
        </is>
      </c>
      <c r="D3499" t="inlineStr">
        <is>
          <t>IT-High-Systems Technology GmbH</t>
        </is>
      </c>
      <c r="G3499" t="inlineStr">
        <is>
          <t>IT-Systemadministrator</t>
        </is>
      </c>
      <c r="H3499" t="inlineStr">
        <is>
          <t>https://www.arbeitnow.com/jobs/companies/it-high-systems-technology-gmbh/it-systemadministrator-chemnitz-387895</t>
        </is>
      </c>
      <c r="I3499" t="inlineStr">
        <is>
          <t>2026-09-11T11:28:18.511310+00:00</t>
        </is>
      </c>
      <c r="J3499" t="inlineStr">
        <is>
          <t>Reseau Datacenter,Serveurs / Compute,Stockage / Backup</t>
        </is>
      </c>
    </row>
    <row r="3500">
      <c r="A3500" t="inlineStr">
        <is>
          <t>2026-09-11T09:30:27+00:00</t>
        </is>
      </c>
      <c r="B3500" t="inlineStr">
        <is>
          <t>ARBEITNOW</t>
        </is>
      </c>
      <c r="C3500" t="inlineStr">
        <is>
          <t>job_posting</t>
        </is>
      </c>
      <c r="D3500" t="inlineStr">
        <is>
          <t>Technolit-IWETEC GmbH</t>
        </is>
      </c>
      <c r="G3500" t="inlineStr">
        <is>
          <t>Auszubildender Elektroniker für Betriebstechnik (m/w/d)</t>
        </is>
      </c>
      <c r="H3500" t="inlineStr">
        <is>
          <t>https://www.arbeitnow.com/jobs/companies/technolit-iwetec-gmbh/auszubildender-elektroniker-fur-betriebstechnik-grossenluder-106576</t>
        </is>
      </c>
      <c r="I3500" t="inlineStr">
        <is>
          <t>2026-09-11T11:28:18.510933+00:00</t>
        </is>
      </c>
      <c r="J3500" t="inlineStr">
        <is>
          <t>Recrutement Infrastructure / IA,Recrutement technique recent</t>
        </is>
      </c>
    </row>
    <row r="3501">
      <c r="A3501" t="inlineStr">
        <is>
          <t>2026-09-11T09:30:27+00:00</t>
        </is>
      </c>
      <c r="B3501" t="inlineStr">
        <is>
          <t>ARBEITNOW</t>
        </is>
      </c>
      <c r="C3501" t="inlineStr">
        <is>
          <t>job_posting</t>
        </is>
      </c>
      <c r="D3501" t="inlineStr">
        <is>
          <t>Technolit-IWETEC GmbH</t>
        </is>
      </c>
      <c r="G3501" t="inlineStr">
        <is>
          <t>Auszubildender Elektroniker für Betriebstechnik (m/w/d)</t>
        </is>
      </c>
      <c r="H3501" t="inlineStr">
        <is>
          <t>https://www.arbeitnow.com/jobs/companies/technolit-iwetec-gmbh/auszubildender-elektroniker-fur-betriebstechnik-grossenluder-106576</t>
        </is>
      </c>
      <c r="I3501" t="inlineStr">
        <is>
          <t>2026-09-11T23:26:09.761848+00:00</t>
        </is>
      </c>
      <c r="J3501" t="inlineStr">
        <is>
          <t>Recrutement Infrastructure / IA,Recrutement technique recent</t>
        </is>
      </c>
    </row>
    <row r="3502">
      <c r="A3502" t="inlineStr">
        <is>
          <t>2026-09-11T09:30:27+00:00</t>
        </is>
      </c>
      <c r="B3502" t="inlineStr">
        <is>
          <t>ARBEITNOW</t>
        </is>
      </c>
      <c r="C3502" t="inlineStr">
        <is>
          <t>job_posting</t>
        </is>
      </c>
      <c r="D3502" t="inlineStr">
        <is>
          <t>ReciMe</t>
        </is>
      </c>
      <c r="G3502" t="inlineStr">
        <is>
          <t>UGC Creator - Food Content</t>
        </is>
      </c>
      <c r="H3502" t="inlineStr">
        <is>
          <t>https://www.arbeitnow.com/jobs/companies/recime/ugc-creator-food-content-hamburg-80521</t>
        </is>
      </c>
      <c r="I3502" t="inlineStr">
        <is>
          <t>2026-09-11T11:28:18.511088+00:00</t>
        </is>
      </c>
      <c r="J3502" t="inlineStr">
        <is>
          <t>Media / Video / Gaming</t>
        </is>
      </c>
    </row>
    <row r="3503">
      <c r="A3503" t="inlineStr">
        <is>
          <t>2026-09-11T09:30:27+00:00</t>
        </is>
      </c>
      <c r="B3503" t="inlineStr">
        <is>
          <t>ARBEITNOW</t>
        </is>
      </c>
      <c r="C3503" t="inlineStr">
        <is>
          <t>job_posting</t>
        </is>
      </c>
      <c r="D3503" t="inlineStr">
        <is>
          <t>Technolit-IWETEC GmbH</t>
        </is>
      </c>
      <c r="G3503" t="inlineStr">
        <is>
          <t>Auszubildender Kaufmann für Dialogmarketing (m/w/d)</t>
        </is>
      </c>
      <c r="H3503" t="inlineStr">
        <is>
          <t>https://www.arbeitnow.com/jobs/companies/technolit-iwetec-gmbh/auszubildender-kaufmann-fur-dialogmarketing-grossenluder-214186</t>
        </is>
      </c>
      <c r="I3503" t="inlineStr">
        <is>
          <t>2026-09-11T11:28:18.510800+00:00</t>
        </is>
      </c>
      <c r="J3503" t="inlineStr">
        <is>
          <t>Recrutement Infrastructure / IA,Recrutement technique recent</t>
        </is>
      </c>
    </row>
    <row r="3504">
      <c r="A3504" t="inlineStr">
        <is>
          <t>2026-09-11T09:30:27+00:00</t>
        </is>
      </c>
      <c r="B3504" t="inlineStr">
        <is>
          <t>ARBEITNOW</t>
        </is>
      </c>
      <c r="C3504" t="inlineStr">
        <is>
          <t>job_posting</t>
        </is>
      </c>
      <c r="D3504" t="inlineStr">
        <is>
          <t>ReciMe</t>
        </is>
      </c>
      <c r="G3504" t="inlineStr">
        <is>
          <t>UGC Creator - Food Content</t>
        </is>
      </c>
      <c r="H3504" t="inlineStr">
        <is>
          <t>https://www.arbeitnow.com/jobs/companies/recime/ugc-creator-food-content-hamburg-80521</t>
        </is>
      </c>
      <c r="I3504" t="inlineStr">
        <is>
          <t>2026-09-11T23:26:09.761990+00:00</t>
        </is>
      </c>
      <c r="J3504" t="inlineStr">
        <is>
          <t>Media / Video / Gaming</t>
        </is>
      </c>
    </row>
    <row r="3505">
      <c r="A3505" t="inlineStr">
        <is>
          <t>2026-09-11T09:30:27+00:00</t>
        </is>
      </c>
      <c r="B3505" t="inlineStr">
        <is>
          <t>ARBEITNOW</t>
        </is>
      </c>
      <c r="C3505" t="inlineStr">
        <is>
          <t>job_posting</t>
        </is>
      </c>
      <c r="D3505" t="inlineStr">
        <is>
          <t>Technolit-IWETEC GmbH</t>
        </is>
      </c>
      <c r="G3505" t="inlineStr">
        <is>
          <t>Auszubildender Kaufmann für Dialogmarketing (m/w/d)</t>
        </is>
      </c>
      <c r="H3505" t="inlineStr">
        <is>
          <t>https://www.arbeitnow.com/jobs/companies/technolit-iwetec-gmbh/auszubildender-kaufmann-fur-dialogmarketing-grossenluder-214186</t>
        </is>
      </c>
      <c r="I3505" t="inlineStr">
        <is>
          <t>2026-09-11T23:26:09.761705+00:00</t>
        </is>
      </c>
      <c r="J3505" t="inlineStr">
        <is>
          <t>Recrutement Infrastructure / IA,Recrutement technique recent</t>
        </is>
      </c>
    </row>
    <row r="3506">
      <c r="A3506" t="inlineStr">
        <is>
          <t>2026-09-11T09:30:27+00:00</t>
        </is>
      </c>
      <c r="B3506" t="inlineStr">
        <is>
          <t>ARBEITNOW</t>
        </is>
      </c>
      <c r="C3506" t="inlineStr">
        <is>
          <t>job_posting</t>
        </is>
      </c>
      <c r="D3506" t="inlineStr">
        <is>
          <t>IT-High-Systems Technology GmbH</t>
        </is>
      </c>
      <c r="G3506" t="inlineStr">
        <is>
          <t>IT-Systemadministrator</t>
        </is>
      </c>
      <c r="H3506" t="inlineStr">
        <is>
          <t>https://www.arbeitnow.com/jobs/companies/it-high-systems-technology-gmbh/it-systemadministrator-chemnitz-387895</t>
        </is>
      </c>
      <c r="I3506" t="inlineStr">
        <is>
          <t>2026-09-11T17:27:45.754784+00:00</t>
        </is>
      </c>
      <c r="J3506" t="inlineStr">
        <is>
          <t>Reseau Datacenter,Serveurs / Compute,Stockage / Backup</t>
        </is>
      </c>
    </row>
    <row r="3507">
      <c r="A3507" t="inlineStr">
        <is>
          <t>2026-09-11T09:30:26+00:00</t>
        </is>
      </c>
      <c r="B3507" t="inlineStr">
        <is>
          <t>ARBEITNOW</t>
        </is>
      </c>
      <c r="C3507" t="inlineStr">
        <is>
          <t>job_posting</t>
        </is>
      </c>
      <c r="D3507" t="inlineStr">
        <is>
          <t>Pets Nature GmbH</t>
        </is>
      </c>
      <c r="G3507" t="inlineStr">
        <is>
          <t>Projektkoordinator Produktentwicklung (m/w/d) unbefristet in Vollzeit</t>
        </is>
      </c>
      <c r="H3507" t="inlineStr">
        <is>
          <t>https://www.arbeitnow.com/jobs/companies/pets-nature-gmbh/projektkoordinator-produktentwicklung-unbefristet-in-vollzeit-fellbach-247268</t>
        </is>
      </c>
      <c r="I3507" t="inlineStr">
        <is>
          <t>2026-09-11T11:28:18.511514+00:00</t>
        </is>
      </c>
      <c r="J3507" t="inlineStr">
        <is>
          <t>Recrutement Infrastructure / IA,Stockage / Backup,Recrutement technique recent</t>
        </is>
      </c>
    </row>
    <row r="3508">
      <c r="A3508" t="inlineStr">
        <is>
          <t>2026-09-11T09:30:26+00:00</t>
        </is>
      </c>
      <c r="B3508" t="inlineStr">
        <is>
          <t>ARBEITNOW</t>
        </is>
      </c>
      <c r="C3508" t="inlineStr">
        <is>
          <t>job_posting</t>
        </is>
      </c>
      <c r="D3508" t="inlineStr">
        <is>
          <t>Pets Nature GmbH</t>
        </is>
      </c>
      <c r="G3508" t="inlineStr">
        <is>
          <t>Projektkoordinator Produktentwicklung (m/w/d) unbefristet in Vollzeit</t>
        </is>
      </c>
      <c r="H3508" t="inlineStr">
        <is>
          <t>https://www.arbeitnow.com/jobs/companies/pets-nature-gmbh/projektkoordinator-produktentwicklung-unbefristet-in-vollzeit-fellbach-247268</t>
        </is>
      </c>
      <c r="I3508" t="inlineStr">
        <is>
          <t>2026-09-11T17:27:45.754908+00:00</t>
        </is>
      </c>
      <c r="J3508" t="inlineStr">
        <is>
          <t>Recrutement Infrastructure / IA,Stockage / Backup,Recrutement technique recent</t>
        </is>
      </c>
    </row>
    <row r="3509">
      <c r="A3509" t="inlineStr">
        <is>
          <t>2026-09-11T09:30:26+00:00</t>
        </is>
      </c>
      <c r="B3509" t="inlineStr">
        <is>
          <t>ARBEITNOW</t>
        </is>
      </c>
      <c r="C3509" t="inlineStr">
        <is>
          <t>job_posting</t>
        </is>
      </c>
      <c r="D3509" t="inlineStr">
        <is>
          <t>Aroundhome</t>
        </is>
      </c>
      <c r="G3509" t="inlineStr">
        <is>
          <t>Senior Product Manager - Salesforce &amp; Internal Enablement (all genders)</t>
        </is>
      </c>
      <c r="H3509" t="inlineStr">
        <is>
          <t>https://www.arbeitnow.com/jobs/companies/aroundhome/senior-product-manager-salesforce-internal-enablement-all-genders-berlin-333662</t>
        </is>
      </c>
      <c r="I3509" t="inlineStr">
        <is>
          <t>2026-09-12T05:26:53.541128+00:00</t>
        </is>
      </c>
      <c r="J3509" t="inlineStr">
        <is>
          <t>Reseau Datacenter,Stockage / Backup,Hebergement / MSP / Cloud prive</t>
        </is>
      </c>
    </row>
    <row r="3510">
      <c r="A3510" t="inlineStr">
        <is>
          <t>2026-09-11T09:30:26+00:00</t>
        </is>
      </c>
      <c r="B3510" t="inlineStr">
        <is>
          <t>ARBEITNOW</t>
        </is>
      </c>
      <c r="C3510" t="inlineStr">
        <is>
          <t>job_posting</t>
        </is>
      </c>
      <c r="D3510" t="inlineStr">
        <is>
          <t>Aroundhome</t>
        </is>
      </c>
      <c r="G3510" t="inlineStr">
        <is>
          <t>Senior Product Manager - Salesforce &amp; Internal Enablement (all genders)</t>
        </is>
      </c>
      <c r="H3510" t="inlineStr">
        <is>
          <t>https://www.arbeitnow.com/jobs/companies/aroundhome/senior-product-manager-salesforce-internal-enablement-all-genders-berlin-333662</t>
        </is>
      </c>
      <c r="I3510" t="inlineStr">
        <is>
          <t>2026-09-11T11:28:18.511785+00:00</t>
        </is>
      </c>
      <c r="J3510" t="inlineStr">
        <is>
          <t>Reseau Datacenter,Stockage / Backup,Hebergement / MSP / Cloud prive</t>
        </is>
      </c>
    </row>
    <row r="3511">
      <c r="A3511" t="inlineStr">
        <is>
          <t>2026-09-11T09:30:25+00:00</t>
        </is>
      </c>
      <c r="B3511" t="inlineStr">
        <is>
          <t>ARBEITNOW</t>
        </is>
      </c>
      <c r="C3511" t="inlineStr">
        <is>
          <t>job_posting</t>
        </is>
      </c>
      <c r="D3511" t="inlineStr">
        <is>
          <t>Aroundhome</t>
        </is>
      </c>
      <c r="G3511" t="inlineStr">
        <is>
          <t>Senior Product Manager - Salesforce &amp; Internal Enablement (all genders)</t>
        </is>
      </c>
      <c r="H3511" t="inlineStr">
        <is>
          <t>https://www.arbeitnow.com/jobs/companies/aroundhome/senior-product-manager-salesforce-internal-enablement-all-genders-berlin-468908</t>
        </is>
      </c>
      <c r="I3511" t="inlineStr">
        <is>
          <t>2026-09-11T11:28:18.512128+00:00</t>
        </is>
      </c>
      <c r="J3511" t="inlineStr">
        <is>
          <t>Stockage / Backup,Hebergement / MSP / Cloud prive</t>
        </is>
      </c>
    </row>
    <row r="3512">
      <c r="A3512" t="inlineStr">
        <is>
          <t>2026-09-11T09:09:29+00:00</t>
        </is>
      </c>
      <c r="B3512" t="inlineStr">
        <is>
          <t>ARBEITNOW</t>
        </is>
      </c>
      <c r="C3512" t="inlineStr">
        <is>
          <t>job_posting</t>
        </is>
      </c>
      <c r="D3512" t="inlineStr">
        <is>
          <t>Pno Group Europe</t>
        </is>
      </c>
      <c r="G3512" t="inlineStr">
        <is>
          <t>Senior Innovation Consultant</t>
        </is>
      </c>
      <c r="H3512" t="inlineStr">
        <is>
          <t>https://www.arbeitnow.co.uk/jobs/companies/pno-group-europe/senior-innovation-consultant-uk-282954</t>
        </is>
      </c>
      <c r="I3512" t="inlineStr">
        <is>
          <t>2026-09-11T23:26:09.335824+00:00</t>
        </is>
      </c>
      <c r="J3512" t="inlineStr">
        <is>
          <t>Reseau Datacenter</t>
        </is>
      </c>
    </row>
    <row r="3513">
      <c r="A3513" t="inlineStr">
        <is>
          <t>2026-09-11T09:09:29+00:00</t>
        </is>
      </c>
      <c r="B3513" t="inlineStr">
        <is>
          <t>ARBEITNOW</t>
        </is>
      </c>
      <c r="C3513" t="inlineStr">
        <is>
          <t>job_posting</t>
        </is>
      </c>
      <c r="D3513" t="inlineStr">
        <is>
          <t>Pno Group Europe</t>
        </is>
      </c>
      <c r="G3513" t="inlineStr">
        <is>
          <t>Senior Innovation Consultant</t>
        </is>
      </c>
      <c r="H3513" t="inlineStr">
        <is>
          <t>https://www.arbeitnow.co.uk/jobs/companies/pno-group-europe/senior-innovation-consultant-uk-282954</t>
        </is>
      </c>
      <c r="I3513" t="inlineStr">
        <is>
          <t>2026-09-11T11:28:18.537694+00:00</t>
        </is>
      </c>
      <c r="J3513" t="inlineStr">
        <is>
          <t>Reseau Datacenter</t>
        </is>
      </c>
    </row>
    <row r="3514">
      <c r="A3514" t="inlineStr">
        <is>
          <t>2026-09-11T09:00:42+00:00</t>
        </is>
      </c>
      <c r="B3514" t="inlineStr">
        <is>
          <t>ARBEITNOW</t>
        </is>
      </c>
      <c r="C3514" t="inlineStr">
        <is>
          <t>job_posting</t>
        </is>
      </c>
      <c r="D3514" t="inlineStr">
        <is>
          <t>Rügamer &amp; Steiner Consulting GmbH</t>
        </is>
      </c>
      <c r="G3514" t="inlineStr">
        <is>
          <t>Newsletter Content Designer (m/w/d)</t>
        </is>
      </c>
      <c r="H3514" t="inlineStr">
        <is>
          <t>https://www.arbeitnow.com/jobs/companies/rugamer-steiner-consulting-gmbh/newsletter-content-designer-dusseldorf-431936</t>
        </is>
      </c>
      <c r="I3514" t="inlineStr">
        <is>
          <t>2026-09-11T23:26:09.763465+00:00</t>
        </is>
      </c>
    </row>
    <row r="3515">
      <c r="A3515" t="inlineStr">
        <is>
          <t>2026-09-11T09:00:42+00:00</t>
        </is>
      </c>
      <c r="B3515" t="inlineStr">
        <is>
          <t>ARBEITNOW</t>
        </is>
      </c>
      <c r="C3515" t="inlineStr">
        <is>
          <t>job_posting</t>
        </is>
      </c>
      <c r="D3515" t="inlineStr">
        <is>
          <t>Sparkasse im Landkreis Cham</t>
        </is>
      </c>
      <c r="G3515" t="inlineStr">
        <is>
          <t>Mitarbeiter (m/w/d) im Bereich Organisation</t>
        </is>
      </c>
      <c r="H3515" t="inlineStr">
        <is>
          <t>https://www.arbeitnow.com/jobs/companies/sparkasse-im-landkreis-cham/mitarbeiter-im-bereich-organisation-cham-345085</t>
        </is>
      </c>
      <c r="I3515" t="inlineStr">
        <is>
          <t>2026-09-11T11:28:18.512284+00:00</t>
        </is>
      </c>
      <c r="J3515" t="inlineStr">
        <is>
          <t>Recrutement Infrastructure / IA,Finance / FinTech / Assurance,Recrutement technique recent</t>
        </is>
      </c>
    </row>
    <row r="3516">
      <c r="A3516" t="inlineStr">
        <is>
          <t>2026-09-11T09:00:42+00:00</t>
        </is>
      </c>
      <c r="B3516" t="inlineStr">
        <is>
          <t>ARBEITNOW</t>
        </is>
      </c>
      <c r="C3516" t="inlineStr">
        <is>
          <t>job_posting</t>
        </is>
      </c>
      <c r="D3516" t="inlineStr">
        <is>
          <t>Rügamer &amp; Steiner Consulting GmbH</t>
        </is>
      </c>
      <c r="G3516" t="inlineStr">
        <is>
          <t>Newsletter Producer (Copy &amp; Design) (m/w/d)</t>
        </is>
      </c>
      <c r="H3516" t="inlineStr">
        <is>
          <t>https://www.arbeitnow.com/jobs/companies/rugamer-steiner-consulting-gmbh/newsletter-producer-copy-design-dusseldorf-65107</t>
        </is>
      </c>
      <c r="I3516" t="inlineStr">
        <is>
          <t>2026-09-11T23:26:09.763867+00:00</t>
        </is>
      </c>
    </row>
    <row r="3517">
      <c r="A3517" t="inlineStr">
        <is>
          <t>2026-09-11T09:00:42+00:00</t>
        </is>
      </c>
      <c r="B3517" t="inlineStr">
        <is>
          <t>ARBEITNOW</t>
        </is>
      </c>
      <c r="C3517" t="inlineStr">
        <is>
          <t>job_posting</t>
        </is>
      </c>
      <c r="D3517" t="inlineStr">
        <is>
          <t>Rügamer &amp; Steiner Consulting GmbH</t>
        </is>
      </c>
      <c r="G3517" t="inlineStr">
        <is>
          <t>Newsletter Content Designer (m/w/d)</t>
        </is>
      </c>
      <c r="H3517" t="inlineStr">
        <is>
          <t>https://www.arbeitnow.com/jobs/companies/rugamer-steiner-consulting-gmbh/newsletter-content-designer-dusseldorf-431936</t>
        </is>
      </c>
      <c r="I3517" t="inlineStr">
        <is>
          <t>2026-09-11T11:28:18.512484+00:00</t>
        </is>
      </c>
    </row>
    <row r="3518">
      <c r="A3518" t="inlineStr">
        <is>
          <t>2026-09-11T09:00:42+00:00</t>
        </is>
      </c>
      <c r="B3518" t="inlineStr">
        <is>
          <t>ARBEITNOW</t>
        </is>
      </c>
      <c r="C3518" t="inlineStr">
        <is>
          <t>job_posting</t>
        </is>
      </c>
      <c r="D3518" t="inlineStr">
        <is>
          <t>Rügamer &amp; Steiner Consulting GmbH</t>
        </is>
      </c>
      <c r="G3518" t="inlineStr">
        <is>
          <t>Newsletter Producer (Copy &amp; Design) (m/w/d)</t>
        </is>
      </c>
      <c r="H3518" t="inlineStr">
        <is>
          <t>https://www.arbeitnow.com/jobs/companies/rugamer-steiner-consulting-gmbh/newsletter-producer-copy-design-dusseldorf-65107</t>
        </is>
      </c>
      <c r="I3518" t="inlineStr">
        <is>
          <t>2026-09-11T11:28:18.512817+00:00</t>
        </is>
      </c>
    </row>
    <row r="3519">
      <c r="A3519" t="inlineStr">
        <is>
          <t>2026-09-11T09:00:42+00:00</t>
        </is>
      </c>
      <c r="B3519" t="inlineStr">
        <is>
          <t>ARBEITNOW</t>
        </is>
      </c>
      <c r="C3519" t="inlineStr">
        <is>
          <t>job_posting</t>
        </is>
      </c>
      <c r="D3519" t="inlineStr">
        <is>
          <t>Ole KG</t>
        </is>
      </c>
      <c r="G3519" t="inlineStr">
        <is>
          <t>Lead Agentic Engineer (w/m/d)</t>
        </is>
      </c>
      <c r="H3519" t="inlineStr">
        <is>
          <t>https://www.arbeitnow.com/jobs/companies/ole-kg/lead-agentic-engineer-bielefeld-204944</t>
        </is>
      </c>
      <c r="I3519" t="inlineStr">
        <is>
          <t>2026-09-11T23:26:09.763655+00:00</t>
        </is>
      </c>
      <c r="J3519" t="inlineStr">
        <is>
          <t>IA / Machine Learning</t>
        </is>
      </c>
    </row>
    <row r="3520">
      <c r="A3520" t="inlineStr">
        <is>
          <t>2026-09-11T09:00:42+00:00</t>
        </is>
      </c>
      <c r="B3520" t="inlineStr">
        <is>
          <t>ARBEITNOW</t>
        </is>
      </c>
      <c r="C3520" t="inlineStr">
        <is>
          <t>job_posting</t>
        </is>
      </c>
      <c r="D3520" t="inlineStr">
        <is>
          <t>Ole KG</t>
        </is>
      </c>
      <c r="G3520" t="inlineStr">
        <is>
          <t>Lead Agentic Engineer (w/m/d)</t>
        </is>
      </c>
      <c r="H3520" t="inlineStr">
        <is>
          <t>https://www.arbeitnow.com/jobs/companies/ole-kg/lead-agentic-engineer-bielefeld-204944</t>
        </is>
      </c>
      <c r="I3520" t="inlineStr">
        <is>
          <t>2026-09-11T11:28:18.512623+00:00</t>
        </is>
      </c>
      <c r="J3520" t="inlineStr">
        <is>
          <t>IA / Machine Learning</t>
        </is>
      </c>
    </row>
    <row r="3521">
      <c r="A3521" t="inlineStr">
        <is>
          <t>2026-09-11T09:00:42+00:00</t>
        </is>
      </c>
      <c r="B3521" t="inlineStr">
        <is>
          <t>ARBEITNOW</t>
        </is>
      </c>
      <c r="C3521" t="inlineStr">
        <is>
          <t>job_posting</t>
        </is>
      </c>
      <c r="D3521" t="inlineStr">
        <is>
          <t>Sparkasse im Landkreis Cham</t>
        </is>
      </c>
      <c r="G3521" t="inlineStr">
        <is>
          <t>Mitarbeiter (m/w/d) im Bereich Organisation</t>
        </is>
      </c>
      <c r="H3521" t="inlineStr">
        <is>
          <t>https://www.arbeitnow.com/jobs/companies/sparkasse-im-landkreis-cham/mitarbeiter-im-bereich-organisation-cham-345085</t>
        </is>
      </c>
      <c r="I3521" t="inlineStr">
        <is>
          <t>2026-09-11T23:26:09.763253+00:00</t>
        </is>
      </c>
      <c r="J3521" t="inlineStr">
        <is>
          <t>Recrutement Infrastructure / IA,Finance / FinTech / Assurance,Recrutement technique recent</t>
        </is>
      </c>
    </row>
    <row r="3522">
      <c r="A3522" t="inlineStr">
        <is>
          <t>2026-09-11T09:00:41+00:00</t>
        </is>
      </c>
      <c r="B3522" t="inlineStr">
        <is>
          <t>ARBEITNOW</t>
        </is>
      </c>
      <c r="C3522" t="inlineStr">
        <is>
          <t>job_posting</t>
        </is>
      </c>
      <c r="D3522" t="inlineStr">
        <is>
          <t>Rügamer &amp; Steiner Consulting GmbH</t>
        </is>
      </c>
      <c r="G3522" t="inlineStr">
        <is>
          <t>Mediengestalter / E-Mail-Designer - Inklusive Copywriting (m/w/d)</t>
        </is>
      </c>
      <c r="H3522" t="inlineStr">
        <is>
          <t>https://www.arbeitnow.com/jobs/companies/rugamer-steiner-consulting-gmbh/mediengestalter-e-mail-designer-inklusive-copywriting-dusseldorf-493385</t>
        </is>
      </c>
      <c r="I3522" t="inlineStr">
        <is>
          <t>2026-09-12T11:26:42.356635+00:00</t>
        </is>
      </c>
    </row>
    <row r="3523">
      <c r="A3523" t="inlineStr">
        <is>
          <t>2026-09-11T09:00:41+00:00</t>
        </is>
      </c>
      <c r="B3523" t="inlineStr">
        <is>
          <t>ARBEITNOW</t>
        </is>
      </c>
      <c r="C3523" t="inlineStr">
        <is>
          <t>job_posting</t>
        </is>
      </c>
      <c r="D3523" t="inlineStr">
        <is>
          <t>Lintorfer Eisengießerei GmbH</t>
        </is>
      </c>
      <c r="G3523" t="inlineStr">
        <is>
          <t>Personalreferent (m/w/d) in Teilzeit (20 Stunden/Woche)</t>
        </is>
      </c>
      <c r="H3523" t="inlineStr">
        <is>
          <t>https://www.arbeitnow.com/jobs/companies/lintorfer-eisengiesserei-gmbh/personalreferent-in-teilzeit-20-stunden-woche-ratingen-115222</t>
        </is>
      </c>
      <c r="I3523" t="inlineStr">
        <is>
          <t>2026-09-11T11:28:18.513400+00:00</t>
        </is>
      </c>
      <c r="J3523" t="inlineStr">
        <is>
          <t>Recrutement Infrastructure / IA,Stockage / Backup,Recrutement technique recent</t>
        </is>
      </c>
    </row>
    <row r="3524">
      <c r="A3524" t="inlineStr">
        <is>
          <t>2026-09-11T09:00:41+00:00</t>
        </is>
      </c>
      <c r="B3524" t="inlineStr">
        <is>
          <t>ARBEITNOW</t>
        </is>
      </c>
      <c r="C3524" t="inlineStr">
        <is>
          <t>job_posting</t>
        </is>
      </c>
      <c r="D3524" t="inlineStr">
        <is>
          <t>Lintorfer Eisengießerei GmbH</t>
        </is>
      </c>
      <c r="G3524" t="inlineStr">
        <is>
          <t>Personalreferent (m/w/d) in Teilzeit (20 Stunden/Woche)</t>
        </is>
      </c>
      <c r="H3524" t="inlineStr">
        <is>
          <t>https://www.arbeitnow.com/jobs/companies/lintorfer-eisengiesserei-gmbh/personalreferent-in-teilzeit-20-stunden-woche-ratingen-115222</t>
        </is>
      </c>
      <c r="I3524" t="inlineStr">
        <is>
          <t>2026-09-11T17:27:45.906083+00:00</t>
        </is>
      </c>
      <c r="J3524" t="inlineStr">
        <is>
          <t>Recrutement Infrastructure / IA,Stockage / Backup,Recrutement technique recent</t>
        </is>
      </c>
    </row>
    <row r="3525">
      <c r="A3525" t="inlineStr">
        <is>
          <t>2026-09-11T09:00:41+00:00</t>
        </is>
      </c>
      <c r="B3525" t="inlineStr">
        <is>
          <t>ARBEITNOW</t>
        </is>
      </c>
      <c r="C3525" t="inlineStr">
        <is>
          <t>job_posting</t>
        </is>
      </c>
      <c r="D3525" t="inlineStr">
        <is>
          <t>Rügamer &amp; Steiner Consulting GmbH</t>
        </is>
      </c>
      <c r="G3525" t="inlineStr">
        <is>
          <t>UI/UX Designer als E-Mail Marketer (m/w/d)</t>
        </is>
      </c>
      <c r="H3525" t="inlineStr">
        <is>
          <t>https://www.arbeitnow.com/jobs/companies/rugamer-steiner-consulting-gmbh/ui-ux-designer-als-e-mail-marketer-dusseldorf-273882</t>
        </is>
      </c>
      <c r="I3525" t="inlineStr">
        <is>
          <t>2026-09-11T11:28:18.513220+00:00</t>
        </is>
      </c>
    </row>
    <row r="3526">
      <c r="A3526" t="inlineStr">
        <is>
          <t>2026-09-11T09:00:41+00:00</t>
        </is>
      </c>
      <c r="B3526" t="inlineStr">
        <is>
          <t>ARBEITNOW</t>
        </is>
      </c>
      <c r="C3526" t="inlineStr">
        <is>
          <t>job_posting</t>
        </is>
      </c>
      <c r="D3526" t="inlineStr">
        <is>
          <t>Rügamer &amp; Steiner Consulting GmbH</t>
        </is>
      </c>
      <c r="G3526" t="inlineStr">
        <is>
          <t>UI/UX Designer als E-Mail Marketer (m/w/d)</t>
        </is>
      </c>
      <c r="H3526" t="inlineStr">
        <is>
          <t>https://www.arbeitnow.com/jobs/companies/rugamer-steiner-consulting-gmbh/ui-ux-designer-als-e-mail-marketer-dusseldorf-273882</t>
        </is>
      </c>
      <c r="I3526" t="inlineStr">
        <is>
          <t>2026-09-11T17:27:45.905976+00:00</t>
        </is>
      </c>
    </row>
    <row r="3527">
      <c r="A3527" t="inlineStr">
        <is>
          <t>2026-09-11T09:00:41+00:00</t>
        </is>
      </c>
      <c r="B3527" t="inlineStr">
        <is>
          <t>ARBEITNOW</t>
        </is>
      </c>
      <c r="C3527" t="inlineStr">
        <is>
          <t>job_posting</t>
        </is>
      </c>
      <c r="D3527" t="inlineStr">
        <is>
          <t>Rügamer &amp; Steiner Consulting GmbH</t>
        </is>
      </c>
      <c r="G3527" t="inlineStr">
        <is>
          <t>Copywriter für E-Mail-Kampagnen &amp; Layouts (m/w/d)</t>
        </is>
      </c>
      <c r="H3527" t="inlineStr">
        <is>
          <t>https://www.arbeitnow.com/jobs/companies/rugamer-steiner-consulting-gmbh/copywriter-fur-e-mail-kampagnen-layouts-dusseldorf-157363</t>
        </is>
      </c>
      <c r="I3527" t="inlineStr">
        <is>
          <t>2026-09-11T17:27:45.906275+00:00</t>
        </is>
      </c>
    </row>
    <row r="3528">
      <c r="A3528" t="inlineStr">
        <is>
          <t>2026-09-11T09:00:41+00:00</t>
        </is>
      </c>
      <c r="B3528" t="inlineStr">
        <is>
          <t>ARBEITNOW</t>
        </is>
      </c>
      <c r="C3528" t="inlineStr">
        <is>
          <t>job_posting</t>
        </is>
      </c>
      <c r="D3528" t="inlineStr">
        <is>
          <t>Rügamer &amp; Steiner Consulting GmbH</t>
        </is>
      </c>
      <c r="G3528" t="inlineStr">
        <is>
          <t>E-Mail Copywriter / Texter mit Schwerpunkt Design &amp; Umsetzung (m/w/d)</t>
        </is>
      </c>
      <c r="H3528" t="inlineStr">
        <is>
          <t>https://www.arbeitnow.com/jobs/companies/rugamer-steiner-consulting-gmbh/e-mail-copywriter-texter-mit-schwerpunkt-design-umsetzung-dusseldorf-260165</t>
        </is>
      </c>
      <c r="I3528" t="inlineStr">
        <is>
          <t>2026-09-11T11:28:18.513958+00:00</t>
        </is>
      </c>
    </row>
    <row r="3529">
      <c r="A3529" t="inlineStr">
        <is>
          <t>2026-09-11T09:00:41+00:00</t>
        </is>
      </c>
      <c r="B3529" t="inlineStr">
        <is>
          <t>ARBEITNOW</t>
        </is>
      </c>
      <c r="C3529" t="inlineStr">
        <is>
          <t>job_posting</t>
        </is>
      </c>
      <c r="D3529" t="inlineStr">
        <is>
          <t>Rügamer &amp; Steiner Consulting GmbH</t>
        </is>
      </c>
      <c r="G3529" t="inlineStr">
        <is>
          <t>E-Mail Marketing Creator - Text &amp; Design (m/w/d)</t>
        </is>
      </c>
      <c r="H3529" t="inlineStr">
        <is>
          <t>https://www.arbeitnow.com/jobs/companies/rugamer-steiner-consulting-gmbh/e-mail-marketing-creator-text-design-dusseldorf-140656</t>
        </is>
      </c>
      <c r="I3529" t="inlineStr">
        <is>
          <t>2026-09-11T11:28:18.513008+00:00</t>
        </is>
      </c>
    </row>
    <row r="3530">
      <c r="A3530" t="inlineStr">
        <is>
          <t>2026-09-11T09:00:41+00:00</t>
        </is>
      </c>
      <c r="B3530" t="inlineStr">
        <is>
          <t>ARBEITNOW</t>
        </is>
      </c>
      <c r="C3530" t="inlineStr">
        <is>
          <t>job_posting</t>
        </is>
      </c>
      <c r="D3530" t="inlineStr">
        <is>
          <t>Rügamer &amp; Steiner Consulting GmbH</t>
        </is>
      </c>
      <c r="G3530" t="inlineStr">
        <is>
          <t>E-Mail Copywriter / Texter mit Schwerpunkt Design &amp; Umsetzung (m/w/d)</t>
        </is>
      </c>
      <c r="H3530" t="inlineStr">
        <is>
          <t>https://www.arbeitnow.com/jobs/companies/rugamer-steiner-consulting-gmbh/e-mail-copywriter-texter-mit-schwerpunkt-design-umsetzung-dusseldorf-260165</t>
        </is>
      </c>
      <c r="I3530" t="inlineStr">
        <is>
          <t>2026-09-11T17:27:45.906368+00:00</t>
        </is>
      </c>
    </row>
    <row r="3531">
      <c r="A3531" t="inlineStr">
        <is>
          <t>2026-09-11T09:00:41+00:00</t>
        </is>
      </c>
      <c r="B3531" t="inlineStr">
        <is>
          <t>ARBEITNOW</t>
        </is>
      </c>
      <c r="C3531" t="inlineStr">
        <is>
          <t>job_posting</t>
        </is>
      </c>
      <c r="D3531" t="inlineStr">
        <is>
          <t>Rügamer &amp; Steiner Consulting GmbH</t>
        </is>
      </c>
      <c r="G3531" t="inlineStr">
        <is>
          <t>Mediengestalter / E-Mail-Designer - Inklusive Copywriting (m/w/d)</t>
        </is>
      </c>
      <c r="H3531" t="inlineStr">
        <is>
          <t>https://www.arbeitnow.com/jobs/companies/rugamer-steiner-consulting-gmbh/mediengestalter-e-mail-designer-inklusive-copywriting-dusseldorf-493385</t>
        </is>
      </c>
      <c r="I3531" t="inlineStr">
        <is>
          <t>2026-09-11T11:28:18.513583+00:00</t>
        </is>
      </c>
    </row>
    <row r="3532">
      <c r="A3532" t="inlineStr">
        <is>
          <t>2026-09-11T09:00:41+00:00</t>
        </is>
      </c>
      <c r="B3532" t="inlineStr">
        <is>
          <t>ARBEITNOW</t>
        </is>
      </c>
      <c r="C3532" t="inlineStr">
        <is>
          <t>job_posting</t>
        </is>
      </c>
      <c r="D3532" t="inlineStr">
        <is>
          <t>Rügamer &amp; Steiner Consulting GmbH</t>
        </is>
      </c>
      <c r="G3532" t="inlineStr">
        <is>
          <t>Copywriter für E-Mail-Kampagnen &amp; Layouts (m/w/d)</t>
        </is>
      </c>
      <c r="H3532" t="inlineStr">
        <is>
          <t>https://www.arbeitnow.com/jobs/companies/rugamer-steiner-consulting-gmbh/copywriter-fur-e-mail-kampagnen-layouts-dusseldorf-157363</t>
        </is>
      </c>
      <c r="I3532" t="inlineStr">
        <is>
          <t>2026-09-11T11:28:18.513770+00:00</t>
        </is>
      </c>
    </row>
    <row r="3533">
      <c r="A3533" t="inlineStr">
        <is>
          <t>2026-09-11T09:00:40+00:00</t>
        </is>
      </c>
      <c r="B3533" t="inlineStr">
        <is>
          <t>ARBEITNOW</t>
        </is>
      </c>
      <c r="C3533" t="inlineStr">
        <is>
          <t>job_posting</t>
        </is>
      </c>
      <c r="D3533" t="inlineStr">
        <is>
          <t>Rügamer &amp; Steiner Consulting GmbH</t>
        </is>
      </c>
      <c r="G3533" t="inlineStr">
        <is>
          <t>Direct Response Copywriter (m/w/d)</t>
        </is>
      </c>
      <c r="H3533" t="inlineStr">
        <is>
          <t>https://www.arbeitnow.com/jobs/companies/rugamer-steiner-consulting-gmbh/direct-response-copywriter-dusseldorf-391225</t>
        </is>
      </c>
      <c r="I3533" t="inlineStr">
        <is>
          <t>2026-09-11T23:26:09.765515+00:00</t>
        </is>
      </c>
    </row>
    <row r="3534">
      <c r="A3534" t="inlineStr">
        <is>
          <t>2026-09-11T09:00:40+00:00</t>
        </is>
      </c>
      <c r="B3534" t="inlineStr">
        <is>
          <t>ARBEITNOW</t>
        </is>
      </c>
      <c r="C3534" t="inlineStr">
        <is>
          <t>job_posting</t>
        </is>
      </c>
      <c r="D3534" t="inlineStr">
        <is>
          <t>Rügamer &amp; Steiner Consulting GmbH</t>
        </is>
      </c>
      <c r="G3534" t="inlineStr">
        <is>
          <t>Content Creator / E-Mail Copywriter (m/w/d)</t>
        </is>
      </c>
      <c r="H3534" t="inlineStr">
        <is>
          <t>https://www.arbeitnow.com/jobs/companies/rugamer-steiner-consulting-gmbh/content-creator-e-mail-copywriter-dusseldorf-421050</t>
        </is>
      </c>
      <c r="I3534" t="inlineStr">
        <is>
          <t>2026-09-11T17:27:45.906459+00:00</t>
        </is>
      </c>
    </row>
    <row r="3535">
      <c r="A3535" t="inlineStr">
        <is>
          <t>2026-09-11T09:00:40+00:00</t>
        </is>
      </c>
      <c r="B3535" t="inlineStr">
        <is>
          <t>ARBEITNOW</t>
        </is>
      </c>
      <c r="C3535" t="inlineStr">
        <is>
          <t>job_posting</t>
        </is>
      </c>
      <c r="D3535" t="inlineStr">
        <is>
          <t>Rügamer &amp; Steiner Consulting GmbH</t>
        </is>
      </c>
      <c r="G3535" t="inlineStr">
        <is>
          <t>Direct Response Copywriter (m/w/d)</t>
        </is>
      </c>
      <c r="H3535" t="inlineStr">
        <is>
          <t>https://www.arbeitnow.com/jobs/companies/rugamer-steiner-consulting-gmbh/direct-response-copywriter-dusseldorf-391225</t>
        </is>
      </c>
      <c r="I3535" t="inlineStr">
        <is>
          <t>2026-09-11T11:28:18.514351+00:00</t>
        </is>
      </c>
    </row>
    <row r="3536">
      <c r="A3536" t="inlineStr">
        <is>
          <t>2026-09-11T09:00:40+00:00</t>
        </is>
      </c>
      <c r="B3536" t="inlineStr">
        <is>
          <t>ARBEITNOW</t>
        </is>
      </c>
      <c r="C3536" t="inlineStr">
        <is>
          <t>job_posting</t>
        </is>
      </c>
      <c r="D3536" t="inlineStr">
        <is>
          <t>Rügamer &amp; Steiner Consulting GmbH</t>
        </is>
      </c>
      <c r="G3536" t="inlineStr">
        <is>
          <t>Content Creator / E-Mail Copywriter (m/w/d)</t>
        </is>
      </c>
      <c r="H3536" t="inlineStr">
        <is>
          <t>https://www.arbeitnow.com/jobs/companies/rugamer-steiner-consulting-gmbh/content-creator-e-mail-copywriter-dusseldorf-421050</t>
        </is>
      </c>
      <c r="I3536" t="inlineStr">
        <is>
          <t>2026-09-11T11:28:18.514162+00:00</t>
        </is>
      </c>
    </row>
    <row r="3537">
      <c r="A3537" t="inlineStr">
        <is>
          <t>2026-09-11T08:40:10+00:00</t>
        </is>
      </c>
      <c r="B3537" t="inlineStr">
        <is>
          <t>ARBEITNOW</t>
        </is>
      </c>
      <c r="C3537" t="inlineStr">
        <is>
          <t>job_posting</t>
        </is>
      </c>
      <c r="D3537" t="inlineStr">
        <is>
          <t>PraxisEins</t>
        </is>
      </c>
      <c r="G3537" t="inlineStr">
        <is>
          <t>Medizinische Fachangestellte (m/w/d)</t>
        </is>
      </c>
      <c r="H3537" t="inlineStr">
        <is>
          <t>https://www.arbeitnow.com/jobs/companies/praxiseins/medizinische-fachangestellte-geesthacht-336402</t>
        </is>
      </c>
      <c r="I3537" t="inlineStr">
        <is>
          <t>2026-09-11T17:27:45.906668+00:00</t>
        </is>
      </c>
    </row>
    <row r="3538">
      <c r="A3538" t="inlineStr">
        <is>
          <t>2026-09-11T08:40:10+00:00</t>
        </is>
      </c>
      <c r="B3538" t="inlineStr">
        <is>
          <t>ARBEITNOW</t>
        </is>
      </c>
      <c r="C3538" t="inlineStr">
        <is>
          <t>job_posting</t>
        </is>
      </c>
      <c r="D3538" t="inlineStr">
        <is>
          <t>PraxisEins</t>
        </is>
      </c>
      <c r="G3538" t="inlineStr">
        <is>
          <t>Medizinische Fachangestellte (m/w/d)</t>
        </is>
      </c>
      <c r="H3538" t="inlineStr">
        <is>
          <t>https://www.arbeitnow.com/jobs/companies/praxiseins/medizinische-fachangestellte-geesthacht-336402</t>
        </is>
      </c>
      <c r="I3538" t="inlineStr">
        <is>
          <t>2026-09-11T11:28:18.514550+00:00</t>
        </is>
      </c>
    </row>
    <row r="3539">
      <c r="A3539" t="inlineStr">
        <is>
          <t>2026-09-11T08:40:09+00:00</t>
        </is>
      </c>
      <c r="B3539" t="inlineStr">
        <is>
          <t>ARBEITNOW</t>
        </is>
      </c>
      <c r="C3539" t="inlineStr">
        <is>
          <t>job_posting</t>
        </is>
      </c>
      <c r="D3539" t="inlineStr">
        <is>
          <t>Superhuman</t>
        </is>
      </c>
      <c r="G3539" t="inlineStr">
        <is>
          <t>IT Helpdesk Engineer</t>
        </is>
      </c>
      <c r="H3539" t="inlineStr">
        <is>
          <t>https://www.arbeitnow.com/jobs/companies/superhuman/it-helpdesk-engineer-berlin-357903</t>
        </is>
      </c>
      <c r="I3539" t="inlineStr">
        <is>
          <t>2026-09-11T11:28:18.514873+00:00</t>
        </is>
      </c>
      <c r="J3539" t="inlineStr">
        <is>
          <t>Reseau Datacenter</t>
        </is>
      </c>
    </row>
    <row r="3540">
      <c r="A3540" t="inlineStr">
        <is>
          <t>2026-09-11T08:40:09+00:00</t>
        </is>
      </c>
      <c r="B3540" t="inlineStr">
        <is>
          <t>ARBEITNOW</t>
        </is>
      </c>
      <c r="C3540" t="inlineStr">
        <is>
          <t>job_posting</t>
        </is>
      </c>
      <c r="D3540" t="inlineStr">
        <is>
          <t>Superhuman</t>
        </is>
      </c>
      <c r="G3540" t="inlineStr">
        <is>
          <t>IT Helpdesk Engineer</t>
        </is>
      </c>
      <c r="H3540" t="inlineStr">
        <is>
          <t>https://www.arbeitnow.com/jobs/companies/superhuman/it-helpdesk-engineer-berlin-357903</t>
        </is>
      </c>
      <c r="I3540" t="inlineStr">
        <is>
          <t>2026-09-11T17:27:45.906845+00:00</t>
        </is>
      </c>
      <c r="J3540" t="inlineStr">
        <is>
          <t>Reseau Datacenter</t>
        </is>
      </c>
    </row>
    <row r="3541">
      <c r="A3541" t="inlineStr">
        <is>
          <t>2026-09-11T08:40:08+00:00</t>
        </is>
      </c>
      <c r="B3541" t="inlineStr">
        <is>
          <t>ARBEITNOW</t>
        </is>
      </c>
      <c r="C3541" t="inlineStr">
        <is>
          <t>job_posting</t>
        </is>
      </c>
      <c r="D3541" t="inlineStr">
        <is>
          <t>Lio</t>
        </is>
      </c>
      <c r="G3541" t="inlineStr">
        <is>
          <t>Talent Acquisition Intern (all genders)</t>
        </is>
      </c>
      <c r="H3541" t="inlineStr">
        <is>
          <t>https://www.arbeitnow.com/jobs/companies/lio/talent-acquisition-intern-all-genders-munich-447709</t>
        </is>
      </c>
      <c r="I3541" t="inlineStr">
        <is>
          <t>2026-09-11T17:27:45.906924+00:00</t>
        </is>
      </c>
    </row>
    <row r="3542">
      <c r="A3542" t="inlineStr">
        <is>
          <t>2026-09-11T08:40:08+00:00</t>
        </is>
      </c>
      <c r="B3542" t="inlineStr">
        <is>
          <t>ARBEITNOW</t>
        </is>
      </c>
      <c r="C3542" t="inlineStr">
        <is>
          <t>job_posting</t>
        </is>
      </c>
      <c r="D3542" t="inlineStr">
        <is>
          <t>Lio</t>
        </is>
      </c>
      <c r="G3542" t="inlineStr">
        <is>
          <t>Talent Acquisition Intern (all genders)</t>
        </is>
      </c>
      <c r="H3542" t="inlineStr">
        <is>
          <t>https://www.arbeitnow.com/jobs/companies/lio/talent-acquisition-intern-all-genders-munich-447709</t>
        </is>
      </c>
      <c r="I3542" t="inlineStr">
        <is>
          <t>2026-09-11T11:28:18.515018+00:00</t>
        </is>
      </c>
    </row>
    <row r="3543">
      <c r="A3543" t="inlineStr">
        <is>
          <t>2026-09-11T08:40:05+00:00</t>
        </is>
      </c>
      <c r="B3543" t="inlineStr">
        <is>
          <t>ARBEITNOW</t>
        </is>
      </c>
      <c r="C3543" t="inlineStr">
        <is>
          <t>job_posting</t>
        </is>
      </c>
      <c r="D3543" t="inlineStr">
        <is>
          <t>Glow25</t>
        </is>
      </c>
      <c r="G3543" t="inlineStr">
        <is>
          <t>Senior A/R Manager – E-Commerce &amp; Meldewesen (all genders)</t>
        </is>
      </c>
      <c r="H3543" t="inlineStr">
        <is>
          <t>https://www.arbeitnow.com/jobs/companies/glow25/remote-senior-a-r-manager-e-commerce-meldewesen-all-genders-293405</t>
        </is>
      </c>
      <c r="I3543" t="inlineStr">
        <is>
          <t>2026-09-11T17:27:45.907122+00:00</t>
        </is>
      </c>
      <c r="J3543" t="inlineStr">
        <is>
          <t>Recrutement Infrastructure / IA,Finance / FinTech / Assurance,Recrutement technique recent</t>
        </is>
      </c>
    </row>
    <row r="3544">
      <c r="A3544" t="inlineStr">
        <is>
          <t>2026-09-11T08:40:05+00:00</t>
        </is>
      </c>
      <c r="B3544" t="inlineStr">
        <is>
          <t>ARBEITNOW</t>
        </is>
      </c>
      <c r="C3544" t="inlineStr">
        <is>
          <t>job_posting</t>
        </is>
      </c>
      <c r="D3544" t="inlineStr">
        <is>
          <t>Glow25</t>
        </is>
      </c>
      <c r="G3544" t="inlineStr">
        <is>
          <t>Senior A/R Manager – E-Commerce &amp; Meldewesen (all genders)</t>
        </is>
      </c>
      <c r="H3544" t="inlineStr">
        <is>
          <t>https://www.arbeitnow.com/jobs/companies/glow25/remote-senior-a-r-manager-e-commerce-meldewesen-all-genders-293405</t>
        </is>
      </c>
      <c r="I3544" t="inlineStr">
        <is>
          <t>2026-09-11T11:28:18.515375+00:00</t>
        </is>
      </c>
      <c r="J3544" t="inlineStr">
        <is>
          <t>Recrutement Infrastructure / IA,Finance / FinTech / Assurance,Recrutement technique recent</t>
        </is>
      </c>
    </row>
    <row r="3545">
      <c r="A3545" t="inlineStr">
        <is>
          <t>2026-09-11T08:40:02+00:00</t>
        </is>
      </c>
      <c r="B3545" t="inlineStr">
        <is>
          <t>ARBEITNOW</t>
        </is>
      </c>
      <c r="C3545" t="inlineStr">
        <is>
          <t>job_posting</t>
        </is>
      </c>
      <c r="D3545" t="inlineStr">
        <is>
          <t>Cosuno</t>
        </is>
      </c>
      <c r="G3545" t="inlineStr">
        <is>
          <t>Senior AI Product Engineer</t>
        </is>
      </c>
      <c r="H3545" t="inlineStr">
        <is>
          <t>https://www.arbeitnow.com/jobs/companies/cosuno/senior-ai-product-engineer-berlin-51652</t>
        </is>
      </c>
      <c r="I3545" t="inlineStr">
        <is>
          <t>2026-09-11T11:28:18.515606+00:00</t>
        </is>
      </c>
      <c r="J3545" t="inlineStr">
        <is>
          <t>Recrutement Infrastructure / IA,IA / Machine Learning,Recrutement technique recent</t>
        </is>
      </c>
    </row>
    <row r="3546">
      <c r="A3546" t="inlineStr">
        <is>
          <t>2026-09-11T08:40:02+00:00</t>
        </is>
      </c>
      <c r="B3546" t="inlineStr">
        <is>
          <t>ARBEITNOW</t>
        </is>
      </c>
      <c r="C3546" t="inlineStr">
        <is>
          <t>job_posting</t>
        </is>
      </c>
      <c r="D3546" t="inlineStr">
        <is>
          <t>Cosuno</t>
        </is>
      </c>
      <c r="G3546" t="inlineStr">
        <is>
          <t>Senior AI Product Engineer</t>
        </is>
      </c>
      <c r="H3546" t="inlineStr">
        <is>
          <t>https://www.arbeitnow.com/jobs/companies/cosuno/senior-ai-product-engineer-berlin-51652</t>
        </is>
      </c>
      <c r="I3546" t="inlineStr">
        <is>
          <t>2026-09-11T23:26:09.766811+00:00</t>
        </is>
      </c>
      <c r="J3546" t="inlineStr">
        <is>
          <t>Recrutement Infrastructure / IA,IA / Machine Learning,Recrutement technique recent</t>
        </is>
      </c>
    </row>
    <row r="3547">
      <c r="A3547" t="inlineStr">
        <is>
          <t>2026-09-11T08:40:02+00:00</t>
        </is>
      </c>
      <c r="B3547" t="inlineStr">
        <is>
          <t>ARBEITNOW</t>
        </is>
      </c>
      <c r="C3547" t="inlineStr">
        <is>
          <t>job_posting</t>
        </is>
      </c>
      <c r="D3547" t="inlineStr">
        <is>
          <t>Omegga</t>
        </is>
      </c>
      <c r="G3547" t="inlineStr">
        <is>
          <t>(Senior) Technical Project Manager</t>
        </is>
      </c>
      <c r="H3547" t="inlineStr">
        <is>
          <t>https://www.arbeitnow.com/jobs/companies/omegga/senior-technical-project-manager-munich-167943</t>
        </is>
      </c>
      <c r="I3547" t="inlineStr">
        <is>
          <t>2026-09-12T11:26:42.358904+00:00</t>
        </is>
      </c>
      <c r="J3547" t="inlineStr">
        <is>
          <t>IA / Machine Learning</t>
        </is>
      </c>
    </row>
    <row r="3548">
      <c r="A3548" t="inlineStr">
        <is>
          <t>2026-09-11T08:40:02+00:00</t>
        </is>
      </c>
      <c r="B3548" t="inlineStr">
        <is>
          <t>ARBEITNOW</t>
        </is>
      </c>
      <c r="C3548" t="inlineStr">
        <is>
          <t>job_posting</t>
        </is>
      </c>
      <c r="D3548" t="inlineStr">
        <is>
          <t>Omegga</t>
        </is>
      </c>
      <c r="G3548" t="inlineStr">
        <is>
          <t>(Senior) Technical Project Manager</t>
        </is>
      </c>
      <c r="H3548" t="inlineStr">
        <is>
          <t>https://www.arbeitnow.com/jobs/companies/omegga/senior-technical-project-manager-munich-167943</t>
        </is>
      </c>
      <c r="I3548" t="inlineStr">
        <is>
          <t>2026-09-11T11:28:18.515894+00:00</t>
        </is>
      </c>
      <c r="J3548" t="inlineStr">
        <is>
          <t>IA / Machine Learning</t>
        </is>
      </c>
    </row>
    <row r="3549">
      <c r="A3549" t="inlineStr">
        <is>
          <t>2026-09-11T08:31:03+00:00</t>
        </is>
      </c>
      <c r="B3549" t="inlineStr">
        <is>
          <t>ARBEITNOW</t>
        </is>
      </c>
      <c r="C3549" t="inlineStr">
        <is>
          <t>job_posting</t>
        </is>
      </c>
      <c r="D3549" t="inlineStr">
        <is>
          <t>OST BAU; Osterburger Straßen-,Tief- und Hochbau GmbH</t>
        </is>
      </c>
      <c r="G3549" t="inlineStr">
        <is>
          <t>Duales Studium Bauingenieurwesen Tiefbau ab 2027</t>
        </is>
      </c>
      <c r="H3549" t="inlineStr">
        <is>
          <t>https://www.arbeitnow.com/jobs/companies/ost-bau-osterburger-strassen-tief-und-hochbau-gmbh/duales-studium-bauingenieurwesen-tiefbau-ab-2027-oebisfelde-weferlingen-467822</t>
        </is>
      </c>
      <c r="I3549" t="inlineStr">
        <is>
          <t>2026-09-12T05:26:53.545223+00:00</t>
        </is>
      </c>
      <c r="J3549" t="inlineStr">
        <is>
          <t>Stockage / Backup</t>
        </is>
      </c>
    </row>
    <row r="3550">
      <c r="A3550" t="inlineStr">
        <is>
          <t>2026-09-11T08:31:03+00:00</t>
        </is>
      </c>
      <c r="B3550" t="inlineStr">
        <is>
          <t>ARBEITNOW</t>
        </is>
      </c>
      <c r="C3550" t="inlineStr">
        <is>
          <t>job_posting</t>
        </is>
      </c>
      <c r="D3550" t="inlineStr">
        <is>
          <t>OST BAU; Osterburger Straßen-,Tief- und Hochbau GmbH</t>
        </is>
      </c>
      <c r="G3550" t="inlineStr">
        <is>
          <t>Duales Studium Bauingenieurwesen Tiefbau ab 2027</t>
        </is>
      </c>
      <c r="H3550" t="inlineStr">
        <is>
          <t>https://www.arbeitnow.com/jobs/companies/ost-bau-osterburger-strassen-tief-und-hochbau-gmbh/duales-studium-bauingenieurwesen-tiefbau-ab-2027-oebisfelde-weferlingen-467822</t>
        </is>
      </c>
      <c r="I3550" t="inlineStr">
        <is>
          <t>2026-09-11T11:28:18.515991+00:00</t>
        </is>
      </c>
      <c r="J3550" t="inlineStr">
        <is>
          <t>Stockage / Backup</t>
        </is>
      </c>
    </row>
    <row r="3551">
      <c r="A3551" t="inlineStr">
        <is>
          <t>2026-09-11T08:31:02+00:00</t>
        </is>
      </c>
      <c r="B3551" t="inlineStr">
        <is>
          <t>ARBEITNOW</t>
        </is>
      </c>
      <c r="C3551" t="inlineStr">
        <is>
          <t>job_posting</t>
        </is>
      </c>
      <c r="D3551" t="inlineStr">
        <is>
          <t>eFLY Marketplace Services GmbH</t>
        </is>
      </c>
      <c r="G3551" t="inlineStr">
        <is>
          <t>Pflichtpraktikum Online Marketing Manager (m/w/d)</t>
        </is>
      </c>
      <c r="H3551" t="inlineStr">
        <is>
          <t>https://www.arbeitnow.com/jobs/companies/efly-marketplace-services-gmbh/pflichtpraktikum-online-marketing-manager-stuttgart-376155</t>
        </is>
      </c>
      <c r="I3551" t="inlineStr">
        <is>
          <t>2026-09-11T17:27:45.907897+00:00</t>
        </is>
      </c>
    </row>
    <row r="3552">
      <c r="A3552" t="inlineStr">
        <is>
          <t>2026-09-11T08:31:02+00:00</t>
        </is>
      </c>
      <c r="B3552" t="inlineStr">
        <is>
          <t>ARBEITNOW</t>
        </is>
      </c>
      <c r="C3552" t="inlineStr">
        <is>
          <t>job_posting</t>
        </is>
      </c>
      <c r="D3552" t="inlineStr">
        <is>
          <t>eFLY Marketplace Services GmbH</t>
        </is>
      </c>
      <c r="G3552" t="inlineStr">
        <is>
          <t>Senior Google Performance &amp; Analytics Manager (m/w/d)</t>
        </is>
      </c>
      <c r="H3552" t="inlineStr">
        <is>
          <t>https://www.arbeitnow.com/jobs/companies/efly-marketplace-services-gmbh/senior-google-performance-analytics-manager-stuttgart-447626</t>
        </is>
      </c>
      <c r="I3552" t="inlineStr">
        <is>
          <t>2026-09-12T05:26:53.545563+00:00</t>
        </is>
      </c>
    </row>
    <row r="3553">
      <c r="A3553" t="inlineStr">
        <is>
          <t>2026-09-11T08:31:02+00:00</t>
        </is>
      </c>
      <c r="B3553" t="inlineStr">
        <is>
          <t>ARBEITNOW</t>
        </is>
      </c>
      <c r="C3553" t="inlineStr">
        <is>
          <t>job_posting</t>
        </is>
      </c>
      <c r="D3553" t="inlineStr">
        <is>
          <t>prettyTELCO GmbH</t>
        </is>
      </c>
      <c r="G3553" t="inlineStr">
        <is>
          <t>Product Owner / App Manager (m/w/d)</t>
        </is>
      </c>
      <c r="H3553" t="inlineStr">
        <is>
          <t>https://www.arbeitnow.com/jobs/companies/prettytelco-gmbh/product-owner-app-manager-reken-379284</t>
        </is>
      </c>
      <c r="I3553" t="inlineStr">
        <is>
          <t>2026-09-11T11:28:18.516565+00:00</t>
        </is>
      </c>
      <c r="J3553" t="inlineStr">
        <is>
          <t>Hebergement / MSP / Cloud prive</t>
        </is>
      </c>
    </row>
    <row r="3554">
      <c r="A3554" t="inlineStr">
        <is>
          <t>2026-09-11T08:31:02+00:00</t>
        </is>
      </c>
      <c r="B3554" t="inlineStr">
        <is>
          <t>ARBEITNOW</t>
        </is>
      </c>
      <c r="C3554" t="inlineStr">
        <is>
          <t>job_posting</t>
        </is>
      </c>
      <c r="D3554" t="inlineStr">
        <is>
          <t>eFLY Marketplace Services GmbH</t>
        </is>
      </c>
      <c r="G3554" t="inlineStr">
        <is>
          <t>Pflichtpraktikum im Bereich Grafikdesign (m/w/d)</t>
        </is>
      </c>
      <c r="H3554" t="inlineStr">
        <is>
          <t>https://www.arbeitnow.com/jobs/companies/efly-marketplace-services-gmbh/pflichtpraktikum-im-bereich-grafikdesign-stuttgart-358928</t>
        </is>
      </c>
      <c r="I3554" t="inlineStr">
        <is>
          <t>2026-09-11T11:28:18.516975+00:00</t>
        </is>
      </c>
    </row>
    <row r="3555">
      <c r="A3555" t="inlineStr">
        <is>
          <t>2026-09-11T08:31:02+00:00</t>
        </is>
      </c>
      <c r="B3555" t="inlineStr">
        <is>
          <t>ARBEITNOW</t>
        </is>
      </c>
      <c r="C3555" t="inlineStr">
        <is>
          <t>job_posting</t>
        </is>
      </c>
      <c r="D3555" t="inlineStr">
        <is>
          <t>prettyTELCO GmbH</t>
        </is>
      </c>
      <c r="G3555" t="inlineStr">
        <is>
          <t>Product Owner / App Manager (m/w/d)</t>
        </is>
      </c>
      <c r="H3555" t="inlineStr">
        <is>
          <t>https://www.arbeitnow.com/jobs/companies/prettytelco-gmbh/product-owner-app-manager-reken-379284</t>
        </is>
      </c>
      <c r="I3555" t="inlineStr">
        <is>
          <t>2026-09-11T23:26:09.767780+00:00</t>
        </is>
      </c>
      <c r="J3555" t="inlineStr">
        <is>
          <t>Hebergement / MSP / Cloud prive</t>
        </is>
      </c>
    </row>
    <row r="3556">
      <c r="A3556" t="inlineStr">
        <is>
          <t>2026-09-11T08:31:02+00:00</t>
        </is>
      </c>
      <c r="B3556" t="inlineStr">
        <is>
          <t>ARBEITNOW</t>
        </is>
      </c>
      <c r="C3556" t="inlineStr">
        <is>
          <t>job_posting</t>
        </is>
      </c>
      <c r="D3556" t="inlineStr">
        <is>
          <t>eFLY Marketplace Services GmbH</t>
        </is>
      </c>
      <c r="G3556" t="inlineStr">
        <is>
          <t>Pflichtpraktikum im Bereich Grafikdesign (m/w/d)</t>
        </is>
      </c>
      <c r="H3556" t="inlineStr">
        <is>
          <t>https://www.arbeitnow.com/jobs/companies/efly-marketplace-services-gmbh/pflichtpraktikum-im-bereich-grafikdesign-stuttgart-358928</t>
        </is>
      </c>
      <c r="I3556" t="inlineStr">
        <is>
          <t>2026-09-12T05:26:53.546145+00:00</t>
        </is>
      </c>
    </row>
    <row r="3557">
      <c r="A3557" t="inlineStr">
        <is>
          <t>2026-09-11T08:31:02+00:00</t>
        </is>
      </c>
      <c r="B3557" t="inlineStr">
        <is>
          <t>ARBEITNOW</t>
        </is>
      </c>
      <c r="C3557" t="inlineStr">
        <is>
          <t>job_posting</t>
        </is>
      </c>
      <c r="D3557" t="inlineStr">
        <is>
          <t>eFLY Marketplace Services GmbH</t>
        </is>
      </c>
      <c r="G3557" t="inlineStr">
        <is>
          <t>Influencer Marketing Manager (m/w/d)</t>
        </is>
      </c>
      <c r="H3557" t="inlineStr">
        <is>
          <t>https://www.arbeitnow.com/jobs/companies/efly-marketplace-services-gmbh/influencer-marketing-manager-stuttgart-444164</t>
        </is>
      </c>
      <c r="I3557" t="inlineStr">
        <is>
          <t>2026-09-11T11:28:18.516194+00:00</t>
        </is>
      </c>
    </row>
    <row r="3558">
      <c r="A3558" t="inlineStr">
        <is>
          <t>2026-09-11T08:31:02+00:00</t>
        </is>
      </c>
      <c r="B3558" t="inlineStr">
        <is>
          <t>ARBEITNOW</t>
        </is>
      </c>
      <c r="C3558" t="inlineStr">
        <is>
          <t>job_posting</t>
        </is>
      </c>
      <c r="D3558" t="inlineStr">
        <is>
          <t>eFLY Marketplace Services GmbH</t>
        </is>
      </c>
      <c r="G3558" t="inlineStr">
        <is>
          <t>Pflichtpraktikum Online Marketing Manager (m/w/d)</t>
        </is>
      </c>
      <c r="H3558" t="inlineStr">
        <is>
          <t>https://www.arbeitnow.com/jobs/companies/efly-marketplace-services-gmbh/pflichtpraktikum-online-marketing-manager-stuttgart-376155</t>
        </is>
      </c>
      <c r="I3558" t="inlineStr">
        <is>
          <t>2026-09-11T11:28:18.516789+00:00</t>
        </is>
      </c>
    </row>
    <row r="3559">
      <c r="A3559" t="inlineStr">
        <is>
          <t>2026-09-11T08:31:02+00:00</t>
        </is>
      </c>
      <c r="B3559" t="inlineStr">
        <is>
          <t>ARBEITNOW</t>
        </is>
      </c>
      <c r="C3559" t="inlineStr">
        <is>
          <t>job_posting</t>
        </is>
      </c>
      <c r="D3559" t="inlineStr">
        <is>
          <t>eFLY Marketplace Services GmbH</t>
        </is>
      </c>
      <c r="G3559" t="inlineStr">
        <is>
          <t>Senior Google Performance &amp; Analytics Manager (m/w/d)</t>
        </is>
      </c>
      <c r="H3559" t="inlineStr">
        <is>
          <t>https://www.arbeitnow.com/jobs/companies/efly-marketplace-services-gmbh/senior-google-performance-analytics-manager-stuttgart-447626</t>
        </is>
      </c>
      <c r="I3559" t="inlineStr">
        <is>
          <t>2026-09-11T11:28:18.516377+00:00</t>
        </is>
      </c>
    </row>
    <row r="3560">
      <c r="A3560" t="inlineStr">
        <is>
          <t>2026-09-11T08:31:02+00:00</t>
        </is>
      </c>
      <c r="B3560" t="inlineStr">
        <is>
          <t>ARBEITNOW</t>
        </is>
      </c>
      <c r="C3560" t="inlineStr">
        <is>
          <t>job_posting</t>
        </is>
      </c>
      <c r="D3560" t="inlineStr">
        <is>
          <t>eFLY Marketplace Services GmbH</t>
        </is>
      </c>
      <c r="G3560" t="inlineStr">
        <is>
          <t>Junior Google Performance &amp; Analytics Manager (m/w/d)</t>
        </is>
      </c>
      <c r="H3560" t="inlineStr">
        <is>
          <t>https://www.arbeitnow.com/jobs/companies/efly-marketplace-services-gmbh/junior-google-performance-analytics-manager-stuttgart-71617</t>
        </is>
      </c>
      <c r="I3560" t="inlineStr">
        <is>
          <t>2026-09-11T11:28:18.517196+00:00</t>
        </is>
      </c>
    </row>
    <row r="3561">
      <c r="A3561" t="inlineStr">
        <is>
          <t>2026-09-11T08:31:02+00:00</t>
        </is>
      </c>
      <c r="B3561" t="inlineStr">
        <is>
          <t>ARBEITNOW</t>
        </is>
      </c>
      <c r="C3561" t="inlineStr">
        <is>
          <t>job_posting</t>
        </is>
      </c>
      <c r="D3561" t="inlineStr">
        <is>
          <t>eFLY Marketplace Services GmbH</t>
        </is>
      </c>
      <c r="G3561" t="inlineStr">
        <is>
          <t>Junior Google Performance &amp; Analytics Manager (m/w/d)</t>
        </is>
      </c>
      <c r="H3561" t="inlineStr">
        <is>
          <t>https://www.arbeitnow.com/jobs/companies/efly-marketplace-services-gmbh/junior-google-performance-analytics-manager-stuttgart-71617</t>
        </is>
      </c>
      <c r="I3561" t="inlineStr">
        <is>
          <t>2026-09-11T23:26:09.768386+00:00</t>
        </is>
      </c>
    </row>
    <row r="3562">
      <c r="A3562" t="inlineStr">
        <is>
          <t>2026-09-11T08:31:02+00:00</t>
        </is>
      </c>
      <c r="B3562" t="inlineStr">
        <is>
          <t>ARBEITNOW</t>
        </is>
      </c>
      <c r="C3562" t="inlineStr">
        <is>
          <t>job_posting</t>
        </is>
      </c>
      <c r="D3562" t="inlineStr">
        <is>
          <t>eFLY Marketplace Services GmbH</t>
        </is>
      </c>
      <c r="G3562" t="inlineStr">
        <is>
          <t>Influencer Marketing Manager (m/w/d)</t>
        </is>
      </c>
      <c r="H3562" t="inlineStr">
        <is>
          <t>https://www.arbeitnow.com/jobs/companies/efly-marketplace-services-gmbh/influencer-marketing-manager-stuttgart-444164</t>
        </is>
      </c>
      <c r="I3562" t="inlineStr">
        <is>
          <t>2026-09-11T23:26:09.767370+00:00</t>
        </is>
      </c>
    </row>
    <row r="3563">
      <c r="A3563" t="inlineStr">
        <is>
          <t>2026-09-11T08:31:01+00:00</t>
        </is>
      </c>
      <c r="B3563" t="inlineStr">
        <is>
          <t>ARBEITNOW</t>
        </is>
      </c>
      <c r="C3563" t="inlineStr">
        <is>
          <t>job_posting</t>
        </is>
      </c>
      <c r="D3563" t="inlineStr">
        <is>
          <t>eFLY Marketplace Services GmbH</t>
        </is>
      </c>
      <c r="G3563" t="inlineStr">
        <is>
          <t>Online Marketing Manager (m/w/d)</t>
        </is>
      </c>
      <c r="H3563" t="inlineStr">
        <is>
          <t>https://www.arbeitnow.com/jobs/companies/efly-marketplace-services-gmbh/online-marketing-manager-stuttgart-20270</t>
        </is>
      </c>
      <c r="I3563" t="inlineStr">
        <is>
          <t>2026-09-11T11:28:18.517425+00:00</t>
        </is>
      </c>
    </row>
    <row r="3564">
      <c r="A3564" t="inlineStr">
        <is>
          <t>2026-09-11T08:31:01+00:00</t>
        </is>
      </c>
      <c r="B3564" t="inlineStr">
        <is>
          <t>ARBEITNOW</t>
        </is>
      </c>
      <c r="C3564" t="inlineStr">
        <is>
          <t>job_posting</t>
        </is>
      </c>
      <c r="D3564" t="inlineStr">
        <is>
          <t>Michelscom GmbH</t>
        </is>
      </c>
      <c r="G3564" t="inlineStr">
        <is>
          <t>IT-Systemadministrator Infrastruktur (m/w/d)</t>
        </is>
      </c>
      <c r="H3564" t="inlineStr">
        <is>
          <t>https://www.arbeitnow.com/jobs/companies/michelscom-gmbh/it-systemadministrator-infrastruktur-oldenburg-462524</t>
        </is>
      </c>
      <c r="I3564" t="inlineStr">
        <is>
          <t>2026-09-11T11:28:18.517571+00:00</t>
        </is>
      </c>
      <c r="J3564" t="inlineStr">
        <is>
          <t>Serveurs / Compute,Stockage / Backup</t>
        </is>
      </c>
    </row>
    <row r="3565">
      <c r="A3565" t="inlineStr">
        <is>
          <t>2026-09-11T08:31:01+00:00</t>
        </is>
      </c>
      <c r="B3565" t="inlineStr">
        <is>
          <t>ARBEITNOW</t>
        </is>
      </c>
      <c r="C3565" t="inlineStr">
        <is>
          <t>job_posting</t>
        </is>
      </c>
      <c r="D3565" t="inlineStr">
        <is>
          <t>Michelscom GmbH</t>
        </is>
      </c>
      <c r="G3565" t="inlineStr">
        <is>
          <t>IT-Systemadministrator Infrastruktur (m/w/d)</t>
        </is>
      </c>
      <c r="H3565" t="inlineStr">
        <is>
          <t>https://www.arbeitnow.com/jobs/companies/michelscom-gmbh/it-systemadministrator-infrastruktur-oldenburg-462524</t>
        </is>
      </c>
      <c r="I3565" t="inlineStr">
        <is>
          <t>2026-09-12T05:26:53.546692+00:00</t>
        </is>
      </c>
      <c r="J3565" t="inlineStr">
        <is>
          <t>Serveurs / Compute,Stockage / Backup</t>
        </is>
      </c>
    </row>
    <row r="3566">
      <c r="A3566" t="inlineStr">
        <is>
          <t>2026-09-11T08:31:01+00:00</t>
        </is>
      </c>
      <c r="B3566" t="inlineStr">
        <is>
          <t>ARBEITNOW</t>
        </is>
      </c>
      <c r="C3566" t="inlineStr">
        <is>
          <t>job_posting</t>
        </is>
      </c>
      <c r="D3566" t="inlineStr">
        <is>
          <t>eFLY Marketplace Services GmbH</t>
        </is>
      </c>
      <c r="G3566" t="inlineStr">
        <is>
          <t>Online Marketing Manager (m/w/d)</t>
        </is>
      </c>
      <c r="H3566" t="inlineStr">
        <is>
          <t>https://www.arbeitnow.com/jobs/companies/efly-marketplace-services-gmbh/online-marketing-manager-stuttgart-20270</t>
        </is>
      </c>
      <c r="I3566" t="inlineStr">
        <is>
          <t>2026-09-12T05:26:53.546547+00:00</t>
        </is>
      </c>
    </row>
    <row r="3567">
      <c r="A3567" t="inlineStr">
        <is>
          <t>2026-09-11T08:30:09+00:00</t>
        </is>
      </c>
      <c r="B3567" t="inlineStr">
        <is>
          <t>ARBEITNOW</t>
        </is>
      </c>
      <c r="C3567" t="inlineStr">
        <is>
          <t>job_posting</t>
        </is>
      </c>
      <c r="D3567" t="inlineStr">
        <is>
          <t>TYTAN Technologies GmbH</t>
        </is>
      </c>
      <c r="G3567" t="inlineStr">
        <is>
          <t>Senior Solutions Architect / Sales Engineer (m/f/d)</t>
        </is>
      </c>
      <c r="H3567" t="inlineStr">
        <is>
          <t>https://www.arbeitnow.com/jobs/companies/tytan-technologies-gmbh/senior-solutions-architect-sales-engineer-munich-333544</t>
        </is>
      </c>
      <c r="I3567" t="inlineStr">
        <is>
          <t>2026-09-11T17:27:45.908501+00:00</t>
        </is>
      </c>
      <c r="J3567" t="inlineStr">
        <is>
          <t>Recrutement Infrastructure / IA,Reseau Datacenter,Recrutement technique recent</t>
        </is>
      </c>
    </row>
    <row r="3568">
      <c r="A3568" t="inlineStr">
        <is>
          <t>2026-09-11T08:30:09+00:00</t>
        </is>
      </c>
      <c r="B3568" t="inlineStr">
        <is>
          <t>ARBEITNOW</t>
        </is>
      </c>
      <c r="C3568" t="inlineStr">
        <is>
          <t>job_posting</t>
        </is>
      </c>
      <c r="D3568" t="inlineStr">
        <is>
          <t>TYTAN Technologies GmbH</t>
        </is>
      </c>
      <c r="G3568" t="inlineStr">
        <is>
          <t>Senior Solutions Architect / Sales Engineer (m/f/d)</t>
        </is>
      </c>
      <c r="H3568" t="inlineStr">
        <is>
          <t>https://www.arbeitnow.com/jobs/companies/tytan-technologies-gmbh/senior-solutions-architect-sales-engineer-munich-333544</t>
        </is>
      </c>
      <c r="I3568" t="inlineStr">
        <is>
          <t>2026-09-11T11:28:18.517895+00:00</t>
        </is>
      </c>
      <c r="J3568" t="inlineStr">
        <is>
          <t>Recrutement Infrastructure / IA,Reseau Datacenter,Recrutement technique recent</t>
        </is>
      </c>
    </row>
    <row r="3569">
      <c r="A3569" t="inlineStr">
        <is>
          <t>2026-09-11T08:24:20+00:00</t>
        </is>
      </c>
      <c r="B3569" t="inlineStr">
        <is>
          <t>ARBEITNOW</t>
        </is>
      </c>
      <c r="C3569" t="inlineStr">
        <is>
          <t>job_posting</t>
        </is>
      </c>
      <c r="D3569" t="inlineStr">
        <is>
          <t>Emma – The Sleep Company</t>
        </is>
      </c>
      <c r="G3569" t="inlineStr">
        <is>
          <t>Senior Backend Engineer</t>
        </is>
      </c>
      <c r="H3569" t="inlineStr">
        <is>
          <t>https://www.arbeitnow.com/jobs/companies/emma-the-sleep-company/senior-backend-engineer-frankfurt-477176</t>
        </is>
      </c>
      <c r="I3569" t="inlineStr">
        <is>
          <t>2026-09-11T23:26:09.769463+00:00</t>
        </is>
      </c>
      <c r="J3569" t="inlineStr">
        <is>
          <t>Recrutement Infrastructure / IA,IA / Machine Learning,Logistique automatisee,Recrutement technique recent</t>
        </is>
      </c>
    </row>
    <row r="3570">
      <c r="A3570" t="inlineStr">
        <is>
          <t>2026-09-11T08:24:20+00:00</t>
        </is>
      </c>
      <c r="B3570" t="inlineStr">
        <is>
          <t>ARBEITNOW</t>
        </is>
      </c>
      <c r="C3570" t="inlineStr">
        <is>
          <t>job_posting</t>
        </is>
      </c>
      <c r="D3570" t="inlineStr">
        <is>
          <t>Emma – The Sleep Company</t>
        </is>
      </c>
      <c r="G3570" t="inlineStr">
        <is>
          <t>Senior Backend Engineer</t>
        </is>
      </c>
      <c r="H3570" t="inlineStr">
        <is>
          <t>https://www.arbeitnow.com/jobs/companies/emma-the-sleep-company/senior-backend-engineer-frankfurt-477176</t>
        </is>
      </c>
      <c r="I3570" t="inlineStr">
        <is>
          <t>2026-09-11T11:28:18.518208+00:00</t>
        </is>
      </c>
      <c r="J3570" t="inlineStr">
        <is>
          <t>Recrutement Infrastructure / IA,IA / Machine Learning,Logistique automatisee,Recrutement technique recent</t>
        </is>
      </c>
    </row>
    <row r="3571">
      <c r="A3571" t="inlineStr">
        <is>
          <t>2026-09-11T08:09:59+00:00</t>
        </is>
      </c>
      <c r="B3571" t="inlineStr">
        <is>
          <t>ARBEITNOW</t>
        </is>
      </c>
      <c r="C3571" t="inlineStr">
        <is>
          <t>job_posting</t>
        </is>
      </c>
      <c r="D3571" t="inlineStr">
        <is>
          <t>PURELEI GmbH</t>
        </is>
      </c>
      <c r="G3571" t="inlineStr">
        <is>
          <t>Werkstudent:in Creator Marketing DACH (m/w/d)</t>
        </is>
      </c>
      <c r="H3571" t="inlineStr">
        <is>
          <t>https://www.arbeitnow.com/jobs/companies/purelei-gmbh/werkstudentin-creator-marketing-dach-mannheim-391838</t>
        </is>
      </c>
      <c r="I3571" t="inlineStr">
        <is>
          <t>2026-09-11T11:28:18.518476+00:00</t>
        </is>
      </c>
    </row>
    <row r="3572">
      <c r="A3572" t="inlineStr">
        <is>
          <t>2026-09-11T08:09:59+00:00</t>
        </is>
      </c>
      <c r="B3572" t="inlineStr">
        <is>
          <t>ARBEITNOW</t>
        </is>
      </c>
      <c r="C3572" t="inlineStr">
        <is>
          <t>job_posting</t>
        </is>
      </c>
      <c r="D3572" t="inlineStr">
        <is>
          <t>PURELEI GmbH</t>
        </is>
      </c>
      <c r="G3572" t="inlineStr">
        <is>
          <t>Werkstudent:in Creator Marketing DACH (m/w/d)</t>
        </is>
      </c>
      <c r="H3572" t="inlineStr">
        <is>
          <t>https://www.arbeitnow.com/jobs/companies/purelei-gmbh/werkstudentin-creator-marketing-dach-mannheim-391838</t>
        </is>
      </c>
      <c r="I3572" t="inlineStr">
        <is>
          <t>2026-09-11T17:27:45.908830+00:00</t>
        </is>
      </c>
    </row>
    <row r="3573">
      <c r="A3573" t="inlineStr">
        <is>
          <t>2026-09-11T08:09:59+00:00</t>
        </is>
      </c>
      <c r="B3573" t="inlineStr">
        <is>
          <t>ARBEITNOW</t>
        </is>
      </c>
      <c r="C3573" t="inlineStr">
        <is>
          <t>job_posting</t>
        </is>
      </c>
      <c r="D3573" t="inlineStr">
        <is>
          <t>PURELEI GmbH</t>
        </is>
      </c>
      <c r="G3573" t="inlineStr">
        <is>
          <t>Senior Brand &amp; Celebrity Marketing Manager (m/w/d)</t>
        </is>
      </c>
      <c r="H3573" t="inlineStr">
        <is>
          <t>https://www.arbeitnow.com/jobs/companies/purelei-gmbh/senior-brand-celebrity-marketing-manager-mannheim-151052</t>
        </is>
      </c>
      <c r="I3573" t="inlineStr">
        <is>
          <t>2026-09-11T11:28:18.518765+00:00</t>
        </is>
      </c>
    </row>
    <row r="3574">
      <c r="A3574" t="inlineStr">
        <is>
          <t>2026-09-11T08:09:57+00:00</t>
        </is>
      </c>
      <c r="B3574" t="inlineStr">
        <is>
          <t>ARBEITNOW</t>
        </is>
      </c>
      <c r="C3574" t="inlineStr">
        <is>
          <t>job_posting</t>
        </is>
      </c>
      <c r="D3574" t="inlineStr">
        <is>
          <t>Govradar</t>
        </is>
      </c>
      <c r="G3574" t="inlineStr">
        <is>
          <t>Engineering Manager (w/m/d)</t>
        </is>
      </c>
      <c r="H3574" t="inlineStr">
        <is>
          <t>https://www.arbeitnow.com/jobs/companies/govradar/engineering-manager-mobiles-arbeiten-deutschland-443680</t>
        </is>
      </c>
      <c r="I3574" t="inlineStr">
        <is>
          <t>2026-09-11T11:28:18.519102+00:00</t>
        </is>
      </c>
      <c r="J3574" t="inlineStr">
        <is>
          <t>Stockage / Backup</t>
        </is>
      </c>
    </row>
    <row r="3575">
      <c r="A3575" t="inlineStr">
        <is>
          <t>2026-09-11T08:09:57+00:00</t>
        </is>
      </c>
      <c r="B3575" t="inlineStr">
        <is>
          <t>ARBEITNOW</t>
        </is>
      </c>
      <c r="C3575" t="inlineStr">
        <is>
          <t>job_posting</t>
        </is>
      </c>
      <c r="D3575" t="inlineStr">
        <is>
          <t>Govradar</t>
        </is>
      </c>
      <c r="G3575" t="inlineStr">
        <is>
          <t>(Senior) Talent Acquisition Manager (m/w/d)</t>
        </is>
      </c>
      <c r="H3575" t="inlineStr">
        <is>
          <t>https://www.arbeitnow.com/jobs/companies/govradar/senior-talent-acquisition-manager-standort-munchen-23676</t>
        </is>
      </c>
      <c r="I3575" t="inlineStr">
        <is>
          <t>2026-09-11T23:26:09.770658+00:00</t>
        </is>
      </c>
    </row>
    <row r="3576">
      <c r="A3576" t="inlineStr">
        <is>
          <t>2026-09-11T08:09:57+00:00</t>
        </is>
      </c>
      <c r="B3576" t="inlineStr">
        <is>
          <t>ARBEITNOW</t>
        </is>
      </c>
      <c r="C3576" t="inlineStr">
        <is>
          <t>job_posting</t>
        </is>
      </c>
      <c r="D3576" t="inlineStr">
        <is>
          <t>Govradar</t>
        </is>
      </c>
      <c r="G3576" t="inlineStr">
        <is>
          <t>(Senior) Talent Acquisition Manager (m/w/d)</t>
        </is>
      </c>
      <c r="H3576" t="inlineStr">
        <is>
          <t>https://www.arbeitnow.com/jobs/companies/govradar/senior-talent-acquisition-manager-standort-munchen-23676</t>
        </is>
      </c>
      <c r="I3576" t="inlineStr">
        <is>
          <t>2026-09-11T11:28:18.519326+00:00</t>
        </is>
      </c>
    </row>
    <row r="3577">
      <c r="A3577" t="inlineStr">
        <is>
          <t>2026-09-11T08:09:57+00:00</t>
        </is>
      </c>
      <c r="B3577" t="inlineStr">
        <is>
          <t>ARBEITNOW</t>
        </is>
      </c>
      <c r="C3577" t="inlineStr">
        <is>
          <t>job_posting</t>
        </is>
      </c>
      <c r="D3577" t="inlineStr">
        <is>
          <t>Govradar</t>
        </is>
      </c>
      <c r="G3577" t="inlineStr">
        <is>
          <t>Engineering Manager (w/m/d)</t>
        </is>
      </c>
      <c r="H3577" t="inlineStr">
        <is>
          <t>https://www.arbeitnow.com/jobs/companies/govradar/engineering-manager-mobiles-arbeiten-deutschland-443680</t>
        </is>
      </c>
      <c r="I3577" t="inlineStr">
        <is>
          <t>2026-09-11T17:27:45.909171+00:00</t>
        </is>
      </c>
      <c r="J3577" t="inlineStr">
        <is>
          <t>Stockage / Backup</t>
        </is>
      </c>
    </row>
    <row r="3578">
      <c r="A3578" t="inlineStr">
        <is>
          <t>2026-09-11T08:09:48+00:00</t>
        </is>
      </c>
      <c r="B3578" t="inlineStr">
        <is>
          <t>ARBEITNOW</t>
        </is>
      </c>
      <c r="C3578" t="inlineStr">
        <is>
          <t>job_posting</t>
        </is>
      </c>
      <c r="D3578" t="inlineStr">
        <is>
          <t>junglück GmbH</t>
        </is>
      </c>
      <c r="G3578" t="inlineStr">
        <is>
          <t>Head of Data / Tech / E-COM (m/w/d)</t>
        </is>
      </c>
      <c r="H3578" t="inlineStr">
        <is>
          <t>https://www.arbeitnow.com/jobs/companies/jungluck-gmbh/head-of-data-tech-e-com-munchen-259305</t>
        </is>
      </c>
      <c r="I3578" t="inlineStr">
        <is>
          <t>2026-09-11T11:28:18.520096+00:00</t>
        </is>
      </c>
      <c r="J3578" t="inlineStr">
        <is>
          <t>Hebergement / MSP / Cloud prive</t>
        </is>
      </c>
    </row>
    <row r="3579">
      <c r="A3579" t="inlineStr">
        <is>
          <t>2026-09-11T08:09:48+00:00</t>
        </is>
      </c>
      <c r="B3579" t="inlineStr">
        <is>
          <t>ARBEITNOW</t>
        </is>
      </c>
      <c r="C3579" t="inlineStr">
        <is>
          <t>job_posting</t>
        </is>
      </c>
      <c r="D3579" t="inlineStr">
        <is>
          <t>junglück GmbH</t>
        </is>
      </c>
      <c r="G3579" t="inlineStr">
        <is>
          <t>Werkstudent im Verkauf (m/w/d)</t>
        </is>
      </c>
      <c r="H3579" t="inlineStr">
        <is>
          <t>https://www.arbeitnow.com/jobs/companies/jungluck-gmbh/werkstudent-im-verkauf-dusseldorf-242761</t>
        </is>
      </c>
      <c r="I3579" t="inlineStr">
        <is>
          <t>2026-09-12T05:26:53.548673+00:00</t>
        </is>
      </c>
    </row>
    <row r="3580">
      <c r="A3580" t="inlineStr">
        <is>
          <t>2026-09-11T08:09:48+00:00</t>
        </is>
      </c>
      <c r="B3580" t="inlineStr">
        <is>
          <t>ARBEITNOW</t>
        </is>
      </c>
      <c r="C3580" t="inlineStr">
        <is>
          <t>job_posting</t>
        </is>
      </c>
      <c r="D3580" t="inlineStr">
        <is>
          <t>junglück GmbH</t>
        </is>
      </c>
      <c r="G3580" t="inlineStr">
        <is>
          <t>Head of Finance &amp; Data (m/w/d)</t>
        </is>
      </c>
      <c r="H3580" t="inlineStr">
        <is>
          <t>https://www.arbeitnow.com/jobs/companies/jungluck-gmbh/head-of-finance-data-munchen-76905</t>
        </is>
      </c>
      <c r="I3580" t="inlineStr">
        <is>
          <t>2026-09-11T11:28:18.519806+00:00</t>
        </is>
      </c>
      <c r="J3580" t="inlineStr">
        <is>
          <t>Hebergement / MSP / Cloud prive</t>
        </is>
      </c>
    </row>
    <row r="3581">
      <c r="A3581" t="inlineStr">
        <is>
          <t>2026-09-11T08:09:48+00:00</t>
        </is>
      </c>
      <c r="B3581" t="inlineStr">
        <is>
          <t>ARBEITNOW</t>
        </is>
      </c>
      <c r="C3581" t="inlineStr">
        <is>
          <t>job_posting</t>
        </is>
      </c>
      <c r="D3581" t="inlineStr">
        <is>
          <t>junglück GmbH</t>
        </is>
      </c>
      <c r="G3581" t="inlineStr">
        <is>
          <t>Werkstudent im Verkauf (m/w/d)</t>
        </is>
      </c>
      <c r="H3581" t="inlineStr">
        <is>
          <t>https://www.arbeitnow.com/jobs/companies/jungluck-gmbh/werkstudent-im-verkauf-dusseldorf-242761</t>
        </is>
      </c>
      <c r="I3581" t="inlineStr">
        <is>
          <t>2026-09-11T11:28:18.519550+00:00</t>
        </is>
      </c>
    </row>
    <row r="3582">
      <c r="A3582" t="inlineStr">
        <is>
          <t>2026-09-11T08:09:48+00:00</t>
        </is>
      </c>
      <c r="B3582" t="inlineStr">
        <is>
          <t>ARBEITNOW</t>
        </is>
      </c>
      <c r="C3582" t="inlineStr">
        <is>
          <t>job_posting</t>
        </is>
      </c>
      <c r="D3582" t="inlineStr">
        <is>
          <t>junglück GmbH</t>
        </is>
      </c>
      <c r="G3582" t="inlineStr">
        <is>
          <t>Head of Data / Tech / E-COM (m/w/d)</t>
        </is>
      </c>
      <c r="H3582" t="inlineStr">
        <is>
          <t>https://www.arbeitnow.com/jobs/companies/jungluck-gmbh/head-of-data-tech-e-com-munchen-259305</t>
        </is>
      </c>
      <c r="I3582" t="inlineStr">
        <is>
          <t>2026-09-11T17:27:45.909792+00:00</t>
        </is>
      </c>
      <c r="J3582" t="inlineStr">
        <is>
          <t>Hebergement / MSP / Cloud prive</t>
        </is>
      </c>
    </row>
    <row r="3583">
      <c r="A3583" t="inlineStr">
        <is>
          <t>2026-09-11T08:09:42+00:00</t>
        </is>
      </c>
      <c r="B3583" t="inlineStr">
        <is>
          <t>ARBEITNOW</t>
        </is>
      </c>
      <c r="C3583" t="inlineStr">
        <is>
          <t>job_posting</t>
        </is>
      </c>
      <c r="D3583" t="inlineStr">
        <is>
          <t>Glovis Europe GmbH</t>
        </is>
      </c>
      <c r="G3583" t="inlineStr">
        <is>
          <t>Working Student (m/f/d) - Freight Forwarding</t>
        </is>
      </c>
      <c r="H3583" t="inlineStr">
        <is>
          <t>https://www.arbeitnow.com/jobs/companies/glovis-europe-gmbh/working-student-freight-forwarding-hamburg-office-41857</t>
        </is>
      </c>
      <c r="I3583" t="inlineStr">
        <is>
          <t>2026-09-11T23:26:09.771532+00:00</t>
        </is>
      </c>
      <c r="J3583" t="inlineStr">
        <is>
          <t>Stockage / Backup</t>
        </is>
      </c>
    </row>
    <row r="3584">
      <c r="A3584" t="inlineStr">
        <is>
          <t>2026-09-11T08:09:42+00:00</t>
        </is>
      </c>
      <c r="B3584" t="inlineStr">
        <is>
          <t>ARBEITNOW</t>
        </is>
      </c>
      <c r="C3584" t="inlineStr">
        <is>
          <t>job_posting</t>
        </is>
      </c>
      <c r="D3584" t="inlineStr">
        <is>
          <t>Glovis Europe GmbH</t>
        </is>
      </c>
      <c r="G3584" t="inlineStr">
        <is>
          <t>Working Student (m/f/d) - Freight Forwarding</t>
        </is>
      </c>
      <c r="H3584" t="inlineStr">
        <is>
          <t>https://www.arbeitnow.com/jobs/companies/glovis-europe-gmbh/working-student-freight-forwarding-hamburg-office-41857</t>
        </is>
      </c>
      <c r="I3584" t="inlineStr">
        <is>
          <t>2026-09-11T11:28:18.520189+00:00</t>
        </is>
      </c>
      <c r="J3584" t="inlineStr">
        <is>
          <t>Stockage / Backup</t>
        </is>
      </c>
    </row>
    <row r="3585">
      <c r="A3585" t="inlineStr">
        <is>
          <t>2026-09-11T08:09:40+00:00</t>
        </is>
      </c>
      <c r="B3585" t="inlineStr">
        <is>
          <t>ARBEITNOW</t>
        </is>
      </c>
      <c r="C3585" t="inlineStr">
        <is>
          <t>job_posting</t>
        </is>
      </c>
      <c r="D3585" t="inlineStr">
        <is>
          <t>Studysmarter</t>
        </is>
      </c>
      <c r="G3585" t="inlineStr">
        <is>
          <t>Senior Accountant/ Finance Specialist (m/w/d) - remote</t>
        </is>
      </c>
      <c r="H3585" t="inlineStr">
        <is>
          <t>https://www.arbeitnow.com/jobs/companies/studysmarter/senior-accountant-finance-specialist-remote-174389</t>
        </is>
      </c>
      <c r="I3585" t="inlineStr">
        <is>
          <t>2026-09-11T17:27:45.910027+00:00</t>
        </is>
      </c>
      <c r="J3585" t="inlineStr">
        <is>
          <t>Finance / FinTech / Assurance</t>
        </is>
      </c>
    </row>
    <row r="3586">
      <c r="A3586" t="inlineStr">
        <is>
          <t>2026-09-11T08:09:40+00:00</t>
        </is>
      </c>
      <c r="B3586" t="inlineStr">
        <is>
          <t>ARBEITNOW</t>
        </is>
      </c>
      <c r="C3586" t="inlineStr">
        <is>
          <t>job_posting</t>
        </is>
      </c>
      <c r="D3586" t="inlineStr">
        <is>
          <t>Studysmarter</t>
        </is>
      </c>
      <c r="G3586" t="inlineStr">
        <is>
          <t>Senior Accountant/ Finance Specialist (m/w/d) - remote</t>
        </is>
      </c>
      <c r="H3586" t="inlineStr">
        <is>
          <t>https://www.arbeitnow.com/jobs/companies/studysmarter/senior-accountant-finance-specialist-remote-174389</t>
        </is>
      </c>
      <c r="I3586" t="inlineStr">
        <is>
          <t>2026-09-11T11:28:18.520535+00:00</t>
        </is>
      </c>
      <c r="J3586" t="inlineStr">
        <is>
          <t>Finance / FinTech / Assurance</t>
        </is>
      </c>
    </row>
    <row r="3587">
      <c r="A3587" t="inlineStr">
        <is>
          <t>2026-09-11T08:09:39+00:00</t>
        </is>
      </c>
      <c r="B3587" t="inlineStr">
        <is>
          <t>ARBEITNOW</t>
        </is>
      </c>
      <c r="C3587" t="inlineStr">
        <is>
          <t>job_posting</t>
        </is>
      </c>
      <c r="D3587" t="inlineStr">
        <is>
          <t>Init Ag</t>
        </is>
      </c>
      <c r="G3587" t="inlineStr">
        <is>
          <t>Senior UI/UX Designer (all genders)</t>
        </is>
      </c>
      <c r="H3587" t="inlineStr">
        <is>
          <t>https://www.arbeitnow.com/jobs/companies/init-ag/senior-ui-ux-designer-all-genders-hamburg-306045</t>
        </is>
      </c>
      <c r="I3587" t="inlineStr">
        <is>
          <t>2026-09-11T11:28:18.521394+00:00</t>
        </is>
      </c>
      <c r="J3587" t="inlineStr">
        <is>
          <t>Stockage / Backup,Virtualisation / Private Cloud</t>
        </is>
      </c>
    </row>
    <row r="3588">
      <c r="A3588" t="inlineStr">
        <is>
          <t>2026-09-11T08:09:39+00:00</t>
        </is>
      </c>
      <c r="B3588" t="inlineStr">
        <is>
          <t>ARBEITNOW</t>
        </is>
      </c>
      <c r="C3588" t="inlineStr">
        <is>
          <t>job_posting</t>
        </is>
      </c>
      <c r="D3588" t="inlineStr">
        <is>
          <t>Init Ag</t>
        </is>
      </c>
      <c r="G3588" t="inlineStr">
        <is>
          <t>Senior Project Manager - Digital Communications (all genders)</t>
        </is>
      </c>
      <c r="H3588" t="inlineStr">
        <is>
          <t>https://www.arbeitnow.com/jobs/companies/init-ag/senior-project-manager-digital-communications-all-genders-hamburg-155266</t>
        </is>
      </c>
      <c r="I3588" t="inlineStr">
        <is>
          <t>2026-09-11T11:28:18.752274+00:00</t>
        </is>
      </c>
      <c r="J3588" t="inlineStr">
        <is>
          <t>Stockage / Backup</t>
        </is>
      </c>
    </row>
    <row r="3589">
      <c r="A3589" t="inlineStr">
        <is>
          <t>2026-09-11T08:09:39+00:00</t>
        </is>
      </c>
      <c r="B3589" t="inlineStr">
        <is>
          <t>ARBEITNOW</t>
        </is>
      </c>
      <c r="C3589" t="inlineStr">
        <is>
          <t>job_posting</t>
        </is>
      </c>
      <c r="D3589" t="inlineStr">
        <is>
          <t>Init Ag</t>
        </is>
      </c>
      <c r="G3589" t="inlineStr">
        <is>
          <t>Senior UI/UX Designer (all genders)</t>
        </is>
      </c>
      <c r="H3589" t="inlineStr">
        <is>
          <t>https://www.arbeitnow.com/jobs/companies/init-ag/senior-ui-ux-designer-all-genders-berlin-169734</t>
        </is>
      </c>
      <c r="I3589" t="inlineStr">
        <is>
          <t>2026-09-11T11:28:18.521927+00:00</t>
        </is>
      </c>
      <c r="J3589" t="inlineStr">
        <is>
          <t>Stockage / Backup,Virtualisation / Private Cloud</t>
        </is>
      </c>
    </row>
    <row r="3590">
      <c r="A3590" t="inlineStr">
        <is>
          <t>2026-09-11T08:09:39+00:00</t>
        </is>
      </c>
      <c r="B3590" t="inlineStr">
        <is>
          <t>ARBEITNOW</t>
        </is>
      </c>
      <c r="C3590" t="inlineStr">
        <is>
          <t>job_posting</t>
        </is>
      </c>
      <c r="D3590" t="inlineStr">
        <is>
          <t>Init Ag</t>
        </is>
      </c>
      <c r="G3590" t="inlineStr">
        <is>
          <t>(Senior) Project Manager (all genders)</t>
        </is>
      </c>
      <c r="H3590" t="inlineStr">
        <is>
          <t>https://www.arbeitnow.com/jobs/companies/init-ag/senior-project-manager-all-genders-munchen-119941</t>
        </is>
      </c>
      <c r="I3590" t="inlineStr">
        <is>
          <t>2026-09-11T11:28:18.527904+00:00</t>
        </is>
      </c>
    </row>
    <row r="3591">
      <c r="A3591" t="inlineStr">
        <is>
          <t>2026-09-11T08:09:39+00:00</t>
        </is>
      </c>
      <c r="B3591" t="inlineStr">
        <is>
          <t>ARBEITNOW</t>
        </is>
      </c>
      <c r="C3591" t="inlineStr">
        <is>
          <t>job_posting</t>
        </is>
      </c>
      <c r="D3591" t="inlineStr">
        <is>
          <t>Init Ag</t>
        </is>
      </c>
      <c r="G3591" t="inlineStr">
        <is>
          <t>Senior UI/UX Designer (all genders)</t>
        </is>
      </c>
      <c r="H3591" t="inlineStr">
        <is>
          <t>https://www.arbeitnow.com/jobs/companies/init-ag/senior-ui-ux-designer-all-genders-koln-300084</t>
        </is>
      </c>
      <c r="I3591" t="inlineStr">
        <is>
          <t>2026-09-11T17:27:45.910360+00:00</t>
        </is>
      </c>
      <c r="J3591" t="inlineStr">
        <is>
          <t>Stockage / Backup,Virtualisation / Private Cloud</t>
        </is>
      </c>
    </row>
    <row r="3592">
      <c r="A3592" t="inlineStr">
        <is>
          <t>2026-09-11T08:09:39+00:00</t>
        </is>
      </c>
      <c r="B3592" t="inlineStr">
        <is>
          <t>ARBEITNOW</t>
        </is>
      </c>
      <c r="C3592" t="inlineStr">
        <is>
          <t>job_posting</t>
        </is>
      </c>
      <c r="D3592" t="inlineStr">
        <is>
          <t>Init Ag</t>
        </is>
      </c>
      <c r="G3592" t="inlineStr">
        <is>
          <t>Senior UI/UX Designer (all genders)</t>
        </is>
      </c>
      <c r="H3592" t="inlineStr">
        <is>
          <t>https://www.arbeitnow.com/jobs/companies/init-ag/senior-ui-ux-designer-all-genders-mainz-492581</t>
        </is>
      </c>
      <c r="I3592" t="inlineStr">
        <is>
          <t>2026-09-11T11:28:18.520825+00:00</t>
        </is>
      </c>
      <c r="J3592" t="inlineStr">
        <is>
          <t>Stockage / Backup,Virtualisation / Private Cloud</t>
        </is>
      </c>
    </row>
    <row r="3593">
      <c r="A3593" t="inlineStr">
        <is>
          <t>2026-09-11T08:09:39+00:00</t>
        </is>
      </c>
      <c r="B3593" t="inlineStr">
        <is>
          <t>ARBEITNOW</t>
        </is>
      </c>
      <c r="C3593" t="inlineStr">
        <is>
          <t>job_posting</t>
        </is>
      </c>
      <c r="D3593" t="inlineStr">
        <is>
          <t>Init Ag</t>
        </is>
      </c>
      <c r="G3593" t="inlineStr">
        <is>
          <t>Senior Project Manager - Digital Communications (all genders)</t>
        </is>
      </c>
      <c r="H3593" t="inlineStr">
        <is>
          <t>https://www.arbeitnow.com/jobs/companies/init-ag/senior-project-manager-digital-communications-all-genders-berlin-67059</t>
        </is>
      </c>
      <c r="I3593" t="inlineStr">
        <is>
          <t>2026-09-11T11:28:18.752528+00:00</t>
        </is>
      </c>
      <c r="J3593" t="inlineStr">
        <is>
          <t>Stockage / Backup</t>
        </is>
      </c>
    </row>
    <row r="3594">
      <c r="A3594" t="inlineStr">
        <is>
          <t>2026-09-11T08:09:39+00:00</t>
        </is>
      </c>
      <c r="B3594" t="inlineStr">
        <is>
          <t>ARBEITNOW</t>
        </is>
      </c>
      <c r="C3594" t="inlineStr">
        <is>
          <t>job_posting</t>
        </is>
      </c>
      <c r="D3594" t="inlineStr">
        <is>
          <t>Init Ag</t>
        </is>
      </c>
      <c r="G3594" t="inlineStr">
        <is>
          <t>Senior Project Manager - Digital Communications (all genders)</t>
        </is>
      </c>
      <c r="H3594" t="inlineStr">
        <is>
          <t>https://www.arbeitnow.com/jobs/companies/init-ag/senior-project-manager-digital-communications-all-genders-koln-392733</t>
        </is>
      </c>
      <c r="I3594" t="inlineStr">
        <is>
          <t>2026-09-11T11:28:18.524520+00:00</t>
        </is>
      </c>
      <c r="J3594" t="inlineStr">
        <is>
          <t>Stockage / Backup</t>
        </is>
      </c>
    </row>
    <row r="3595">
      <c r="A3595" t="inlineStr">
        <is>
          <t>2026-09-11T08:09:39+00:00</t>
        </is>
      </c>
      <c r="B3595" t="inlineStr">
        <is>
          <t>ARBEITNOW</t>
        </is>
      </c>
      <c r="C3595" t="inlineStr">
        <is>
          <t>job_posting</t>
        </is>
      </c>
      <c r="D3595" t="inlineStr">
        <is>
          <t>Init Ag</t>
        </is>
      </c>
      <c r="G3595" t="inlineStr">
        <is>
          <t>Senior Project Manager (all genders)</t>
        </is>
      </c>
      <c r="H3595" t="inlineStr">
        <is>
          <t>https://www.arbeitnow.com/jobs/companies/init-ag/senior-project-manager-all-genders-munchen-13330</t>
        </is>
      </c>
      <c r="I3595" t="inlineStr">
        <is>
          <t>2026-09-11T11:28:18.522445+00:00</t>
        </is>
      </c>
    </row>
    <row r="3596">
      <c r="A3596" t="inlineStr">
        <is>
          <t>2026-09-11T08:09:39+00:00</t>
        </is>
      </c>
      <c r="B3596" t="inlineStr">
        <is>
          <t>ARBEITNOW</t>
        </is>
      </c>
      <c r="C3596" t="inlineStr">
        <is>
          <t>job_posting</t>
        </is>
      </c>
      <c r="D3596" t="inlineStr">
        <is>
          <t>Init Ag</t>
        </is>
      </c>
      <c r="G3596" t="inlineStr">
        <is>
          <t>Consultant Public Sector (all genders)</t>
        </is>
      </c>
      <c r="H3596" t="inlineStr">
        <is>
          <t>https://www.arbeitnow.com/jobs/companies/init-ag/consultant-public-sector-all-genders-hamburg-171207</t>
        </is>
      </c>
      <c r="I3596" t="inlineStr">
        <is>
          <t>2026-09-11T11:28:18.754210+00:00</t>
        </is>
      </c>
      <c r="J3596" t="inlineStr">
        <is>
          <t>Stockage / Backup</t>
        </is>
      </c>
    </row>
    <row r="3597">
      <c r="A3597" t="inlineStr">
        <is>
          <t>2026-09-11T08:09:39+00:00</t>
        </is>
      </c>
      <c r="B3597" t="inlineStr">
        <is>
          <t>ARBEITNOW</t>
        </is>
      </c>
      <c r="C3597" t="inlineStr">
        <is>
          <t>job_posting</t>
        </is>
      </c>
      <c r="D3597" t="inlineStr">
        <is>
          <t>Init Ag</t>
        </is>
      </c>
      <c r="G3597" t="inlineStr">
        <is>
          <t>Senior Project Manager - Digital Communications (all genders)</t>
        </is>
      </c>
      <c r="H3597" t="inlineStr">
        <is>
          <t>https://www.arbeitnow.com/jobs/companies/init-ag/senior-project-manager-digital-communications-all-genders-stuttgart-338299</t>
        </is>
      </c>
      <c r="I3597" t="inlineStr">
        <is>
          <t>2026-09-11T11:28:18.751246+00:00</t>
        </is>
      </c>
      <c r="J3597" t="inlineStr">
        <is>
          <t>Stockage / Backup</t>
        </is>
      </c>
    </row>
    <row r="3598">
      <c r="A3598" t="inlineStr">
        <is>
          <t>2026-09-11T08:09:39+00:00</t>
        </is>
      </c>
      <c r="B3598" t="inlineStr">
        <is>
          <t>ARBEITNOW</t>
        </is>
      </c>
      <c r="C3598" t="inlineStr">
        <is>
          <t>job_posting</t>
        </is>
      </c>
      <c r="D3598" t="inlineStr">
        <is>
          <t>Init Ag</t>
        </is>
      </c>
      <c r="G3598" t="inlineStr">
        <is>
          <t>Senior Project Manager - Digital Communications (all genders)</t>
        </is>
      </c>
      <c r="H3598" t="inlineStr">
        <is>
          <t>https://www.arbeitnow.com/jobs/companies/init-ag/senior-project-manager-digital-communications-all-genders-koln-392733</t>
        </is>
      </c>
      <c r="I3598" t="inlineStr">
        <is>
          <t>2026-09-12T11:26:42.367680+00:00</t>
        </is>
      </c>
      <c r="J3598" t="inlineStr">
        <is>
          <t>Stockage / Backup</t>
        </is>
      </c>
    </row>
    <row r="3599">
      <c r="A3599" t="inlineStr">
        <is>
          <t>2026-09-11T08:09:39+00:00</t>
        </is>
      </c>
      <c r="B3599" t="inlineStr">
        <is>
          <t>ARBEITNOW</t>
        </is>
      </c>
      <c r="C3599" t="inlineStr">
        <is>
          <t>job_posting</t>
        </is>
      </c>
      <c r="D3599" t="inlineStr">
        <is>
          <t>Init Ag</t>
        </is>
      </c>
      <c r="G3599" t="inlineStr">
        <is>
          <t>(Senior) Project Manager (all genders)</t>
        </is>
      </c>
      <c r="H3599" t="inlineStr">
        <is>
          <t>https://www.arbeitnow.com/jobs/companies/init-ag/senior-project-manager-all-genders-hamburg-499134</t>
        </is>
      </c>
      <c r="I3599" t="inlineStr">
        <is>
          <t>2026-09-11T17:27:45.914385+00:00</t>
        </is>
      </c>
    </row>
    <row r="3600">
      <c r="A3600" t="inlineStr">
        <is>
          <t>2026-09-11T08:09:39+00:00</t>
        </is>
      </c>
      <c r="B3600" t="inlineStr">
        <is>
          <t>ARBEITNOW</t>
        </is>
      </c>
      <c r="C3600" t="inlineStr">
        <is>
          <t>job_posting</t>
        </is>
      </c>
      <c r="D3600" t="inlineStr">
        <is>
          <t>Init Ag</t>
        </is>
      </c>
      <c r="G3600" t="inlineStr">
        <is>
          <t>Senior Frontend Angular Developer (all genders)</t>
        </is>
      </c>
      <c r="H3600" t="inlineStr">
        <is>
          <t>https://www.arbeitnow.com/jobs/companies/init-ag/senior-frontend-angular-developer-all-genders-berlin-407181</t>
        </is>
      </c>
      <c r="I3600" t="inlineStr">
        <is>
          <t>2026-09-11T11:28:18.526272+00:00</t>
        </is>
      </c>
      <c r="J3600" t="inlineStr">
        <is>
          <t>Recrutement Infrastructure / IA,Stockage / Backup,Recrutement technique recent</t>
        </is>
      </c>
    </row>
    <row r="3601">
      <c r="A3601" t="inlineStr">
        <is>
          <t>2026-09-11T08:09:39+00:00</t>
        </is>
      </c>
      <c r="B3601" t="inlineStr">
        <is>
          <t>ARBEITNOW</t>
        </is>
      </c>
      <c r="C3601" t="inlineStr">
        <is>
          <t>job_posting</t>
        </is>
      </c>
      <c r="D3601" t="inlineStr">
        <is>
          <t>Init Ag</t>
        </is>
      </c>
      <c r="G3601" t="inlineStr">
        <is>
          <t>Consultant Public Sector (all genders)</t>
        </is>
      </c>
      <c r="H3601" t="inlineStr">
        <is>
          <t>https://www.arbeitnow.com/jobs/companies/init-ag/consultant-public-sector-all-genders-berlin-479385</t>
        </is>
      </c>
      <c r="I3601" t="inlineStr">
        <is>
          <t>2026-09-11T11:28:18.527103+00:00</t>
        </is>
      </c>
      <c r="J3601" t="inlineStr">
        <is>
          <t>Stockage / Backup</t>
        </is>
      </c>
    </row>
    <row r="3602">
      <c r="A3602" t="inlineStr">
        <is>
          <t>2026-09-11T08:09:39+00:00</t>
        </is>
      </c>
      <c r="B3602" t="inlineStr">
        <is>
          <t>ARBEITNOW</t>
        </is>
      </c>
      <c r="C3602" t="inlineStr">
        <is>
          <t>job_posting</t>
        </is>
      </c>
      <c r="D3602" t="inlineStr">
        <is>
          <t>Init Ag</t>
        </is>
      </c>
      <c r="G3602" t="inlineStr">
        <is>
          <t>Senior Project Manager (all genders)</t>
        </is>
      </c>
      <c r="H3602" t="inlineStr">
        <is>
          <t>https://www.arbeitnow.com/jobs/companies/init-ag/senior-project-manager-all-genders-hamburg-240748</t>
        </is>
      </c>
      <c r="I3602" t="inlineStr">
        <is>
          <t>2026-09-11T11:28:18.523247+00:00</t>
        </is>
      </c>
    </row>
    <row r="3603">
      <c r="A3603" t="inlineStr">
        <is>
          <t>2026-09-11T08:09:39+00:00</t>
        </is>
      </c>
      <c r="B3603" t="inlineStr">
        <is>
          <t>ARBEITNOW</t>
        </is>
      </c>
      <c r="C3603" t="inlineStr">
        <is>
          <t>job_posting</t>
        </is>
      </c>
      <c r="D3603" t="inlineStr">
        <is>
          <t>Init Ag</t>
        </is>
      </c>
      <c r="G3603" t="inlineStr">
        <is>
          <t>Senior UI/UX Designer (all genders)</t>
        </is>
      </c>
      <c r="H3603" t="inlineStr">
        <is>
          <t>https://www.arbeitnow.com/jobs/companies/init-ag/senior-ui-ux-designer-all-genders-mainz-492581</t>
        </is>
      </c>
      <c r="I3603" t="inlineStr">
        <is>
          <t>2026-09-11T23:26:09.772173+00:00</t>
        </is>
      </c>
      <c r="J3603" t="inlineStr">
        <is>
          <t>Stockage / Backup,Virtualisation / Private Cloud</t>
        </is>
      </c>
    </row>
    <row r="3604">
      <c r="A3604" t="inlineStr">
        <is>
          <t>2026-09-11T08:09:39+00:00</t>
        </is>
      </c>
      <c r="B3604" t="inlineStr">
        <is>
          <t>ARBEITNOW</t>
        </is>
      </c>
      <c r="C3604" t="inlineStr">
        <is>
          <t>job_posting</t>
        </is>
      </c>
      <c r="D3604" t="inlineStr">
        <is>
          <t>Init Ag</t>
        </is>
      </c>
      <c r="G3604" t="inlineStr">
        <is>
          <t>Senior Project Manager - Digital Communications (all genders)</t>
        </is>
      </c>
      <c r="H3604" t="inlineStr">
        <is>
          <t>https://www.arbeitnow.com/jobs/companies/init-ag/senior-project-manager-digital-communications-all-genders-mainz-177541</t>
        </is>
      </c>
      <c r="I3604" t="inlineStr">
        <is>
          <t>2026-09-11T11:28:18.524270+00:00</t>
        </is>
      </c>
      <c r="J3604" t="inlineStr">
        <is>
          <t>Stockage / Backup</t>
        </is>
      </c>
    </row>
    <row r="3605">
      <c r="A3605" t="inlineStr">
        <is>
          <t>2026-09-11T08:09:39+00:00</t>
        </is>
      </c>
      <c r="B3605" t="inlineStr">
        <is>
          <t>ARBEITNOW</t>
        </is>
      </c>
      <c r="C3605" t="inlineStr">
        <is>
          <t>job_posting</t>
        </is>
      </c>
      <c r="D3605" t="inlineStr">
        <is>
          <t>Init Ag</t>
        </is>
      </c>
      <c r="G3605" t="inlineStr">
        <is>
          <t>Senior UI/UX Designer (all genders)</t>
        </is>
      </c>
      <c r="H3605" t="inlineStr">
        <is>
          <t>https://www.arbeitnow.com/jobs/companies/init-ag/senior-ui-ux-designer-all-genders-munchen-246314</t>
        </is>
      </c>
      <c r="I3605" t="inlineStr">
        <is>
          <t>2026-09-11T23:26:09.773130+00:00</t>
        </is>
      </c>
      <c r="J3605" t="inlineStr">
        <is>
          <t>Stockage / Backup,Virtualisation / Private Cloud</t>
        </is>
      </c>
    </row>
    <row r="3606">
      <c r="A3606" t="inlineStr">
        <is>
          <t>2026-09-11T08:09:39+00:00</t>
        </is>
      </c>
      <c r="B3606" t="inlineStr">
        <is>
          <t>ARBEITNOW</t>
        </is>
      </c>
      <c r="C3606" t="inlineStr">
        <is>
          <t>job_posting</t>
        </is>
      </c>
      <c r="D3606" t="inlineStr">
        <is>
          <t>Init Ag</t>
        </is>
      </c>
      <c r="G3606" t="inlineStr">
        <is>
          <t>Senior Project Manager (all genders)</t>
        </is>
      </c>
      <c r="H3606" t="inlineStr">
        <is>
          <t>https://www.arbeitnow.com/jobs/companies/init-ag/senior-project-manager-all-genders-koln-473933</t>
        </is>
      </c>
      <c r="I3606" t="inlineStr">
        <is>
          <t>2026-09-11T11:28:18.522709+00:00</t>
        </is>
      </c>
    </row>
    <row r="3607">
      <c r="A3607" t="inlineStr">
        <is>
          <t>2026-09-11T08:09:39+00:00</t>
        </is>
      </c>
      <c r="B3607" t="inlineStr">
        <is>
          <t>ARBEITNOW</t>
        </is>
      </c>
      <c r="C3607" t="inlineStr">
        <is>
          <t>job_posting</t>
        </is>
      </c>
      <c r="D3607" t="inlineStr">
        <is>
          <t>Init Ag</t>
        </is>
      </c>
      <c r="G3607" t="inlineStr">
        <is>
          <t>Senior Account Manager (all genders)</t>
        </is>
      </c>
      <c r="H3607" t="inlineStr">
        <is>
          <t>https://www.arbeitnow.com/jobs/companies/init-ag/senior-account-manager-all-genders-hamburg-130756</t>
        </is>
      </c>
      <c r="I3607" t="inlineStr">
        <is>
          <t>2026-09-11T11:28:18.753852+00:00</t>
        </is>
      </c>
      <c r="J3607" t="inlineStr">
        <is>
          <t>Stockage / Backup</t>
        </is>
      </c>
    </row>
    <row r="3608">
      <c r="A3608" t="inlineStr">
        <is>
          <t>2026-09-11T08:09:39+00:00</t>
        </is>
      </c>
      <c r="B3608" t="inlineStr">
        <is>
          <t>ARBEITNOW</t>
        </is>
      </c>
      <c r="C3608" t="inlineStr">
        <is>
          <t>job_posting</t>
        </is>
      </c>
      <c r="D3608" t="inlineStr">
        <is>
          <t>Init Ag</t>
        </is>
      </c>
      <c r="G3608" t="inlineStr">
        <is>
          <t>Senior Sales Manager - Infrastruktur &amp; Services (all genders)</t>
        </is>
      </c>
      <c r="H3608" t="inlineStr">
        <is>
          <t>https://www.arbeitnow.com/jobs/companies/init-ag/senior-sales-manager-infrastruktur-services-all-genders-hamburg-464661</t>
        </is>
      </c>
      <c r="I3608" t="inlineStr">
        <is>
          <t>2026-09-11T11:28:18.522174+00:00</t>
        </is>
      </c>
      <c r="J3608" t="inlineStr">
        <is>
          <t>Stockage / Backup</t>
        </is>
      </c>
    </row>
    <row r="3609">
      <c r="A3609" t="inlineStr">
        <is>
          <t>2026-09-11T08:09:39+00:00</t>
        </is>
      </c>
      <c r="B3609" t="inlineStr">
        <is>
          <t>ARBEITNOW</t>
        </is>
      </c>
      <c r="C3609" t="inlineStr">
        <is>
          <t>job_posting</t>
        </is>
      </c>
      <c r="D3609" t="inlineStr">
        <is>
          <t>Init Ag</t>
        </is>
      </c>
      <c r="G3609" t="inlineStr">
        <is>
          <t>(Senior) Project Manager (all genders)</t>
        </is>
      </c>
      <c r="H3609" t="inlineStr">
        <is>
          <t>https://www.arbeitnow.com/jobs/companies/init-ag/senior-project-manager-all-genders-berlin-77609</t>
        </is>
      </c>
      <c r="I3609" t="inlineStr">
        <is>
          <t>2026-09-11T11:28:18.528958+00:00</t>
        </is>
      </c>
    </row>
    <row r="3610">
      <c r="A3610" t="inlineStr">
        <is>
          <t>2026-09-11T08:09:39+00:00</t>
        </is>
      </c>
      <c r="B3610" t="inlineStr">
        <is>
          <t>ARBEITNOW</t>
        </is>
      </c>
      <c r="C3610" t="inlineStr">
        <is>
          <t>job_posting</t>
        </is>
      </c>
      <c r="D3610" t="inlineStr">
        <is>
          <t>Init Ag</t>
        </is>
      </c>
      <c r="G3610" t="inlineStr">
        <is>
          <t>Senior Frontend Angular Developer (all genders)</t>
        </is>
      </c>
      <c r="H3610" t="inlineStr">
        <is>
          <t>https://www.arbeitnow.com/jobs/companies/init-ag/senior-frontend-angular-developer-all-genders-munchen-351018</t>
        </is>
      </c>
      <c r="I3610" t="inlineStr">
        <is>
          <t>2026-09-11T11:28:18.752955+00:00</t>
        </is>
      </c>
      <c r="J3610" t="inlineStr">
        <is>
          <t>Recrutement Infrastructure / IA,Stockage / Backup,Recrutement technique recent</t>
        </is>
      </c>
    </row>
    <row r="3611">
      <c r="A3611" t="inlineStr">
        <is>
          <t>2026-09-11T08:09:39+00:00</t>
        </is>
      </c>
      <c r="B3611" t="inlineStr">
        <is>
          <t>ARBEITNOW</t>
        </is>
      </c>
      <c r="C3611" t="inlineStr">
        <is>
          <t>job_posting</t>
        </is>
      </c>
      <c r="D3611" t="inlineStr">
        <is>
          <t>Init Ag</t>
        </is>
      </c>
      <c r="G3611" t="inlineStr">
        <is>
          <t>Senior Project Manager - Digital Communications (all genders)</t>
        </is>
      </c>
      <c r="H3611" t="inlineStr">
        <is>
          <t>https://www.arbeitnow.com/jobs/companies/init-ag/senior-project-manager-digital-communications-all-genders-stuttgart-338299</t>
        </is>
      </c>
      <c r="I3611" t="inlineStr">
        <is>
          <t>2026-09-11T11:28:18.523759+00:00</t>
        </is>
      </c>
      <c r="J3611" t="inlineStr">
        <is>
          <t>Stockage / Backup</t>
        </is>
      </c>
    </row>
    <row r="3612">
      <c r="A3612" t="inlineStr">
        <is>
          <t>2026-09-11T08:09:39+00:00</t>
        </is>
      </c>
      <c r="B3612" t="inlineStr">
        <is>
          <t>ARBEITNOW</t>
        </is>
      </c>
      <c r="C3612" t="inlineStr">
        <is>
          <t>job_posting</t>
        </is>
      </c>
      <c r="D3612" t="inlineStr">
        <is>
          <t>Init Ag</t>
        </is>
      </c>
      <c r="G3612" t="inlineStr">
        <is>
          <t>(Senior) Project Manager (all genders)</t>
        </is>
      </c>
      <c r="H3612" t="inlineStr">
        <is>
          <t>https://www.arbeitnow.com/jobs/companies/init-ag/senior-project-manager-all-genders-koln-120298</t>
        </is>
      </c>
      <c r="I3612" t="inlineStr">
        <is>
          <t>2026-09-11T11:28:18.528189+00:00</t>
        </is>
      </c>
    </row>
    <row r="3613">
      <c r="A3613" t="inlineStr">
        <is>
          <t>2026-09-11T08:09:39+00:00</t>
        </is>
      </c>
      <c r="B3613" t="inlineStr">
        <is>
          <t>ARBEITNOW</t>
        </is>
      </c>
      <c r="C3613" t="inlineStr">
        <is>
          <t>job_posting</t>
        </is>
      </c>
      <c r="D3613" t="inlineStr">
        <is>
          <t>Init Ag</t>
        </is>
      </c>
      <c r="G3613" t="inlineStr">
        <is>
          <t>Senior Frontend Angular Developer (all genders)</t>
        </is>
      </c>
      <c r="H3613" t="inlineStr">
        <is>
          <t>https://www.arbeitnow.com/jobs/companies/init-ag/senior-frontend-angular-developer-all-genders-koln-158076</t>
        </is>
      </c>
      <c r="I3613" t="inlineStr">
        <is>
          <t>2026-09-11T11:28:18.526038+00:00</t>
        </is>
      </c>
      <c r="J3613" t="inlineStr">
        <is>
          <t>Recrutement Infrastructure / IA,Stockage / Backup,Recrutement technique recent</t>
        </is>
      </c>
    </row>
    <row r="3614">
      <c r="A3614" t="inlineStr">
        <is>
          <t>2026-09-11T08:09:39+00:00</t>
        </is>
      </c>
      <c r="B3614" t="inlineStr">
        <is>
          <t>ARBEITNOW</t>
        </is>
      </c>
      <c r="C3614" t="inlineStr">
        <is>
          <t>job_posting</t>
        </is>
      </c>
      <c r="D3614" t="inlineStr">
        <is>
          <t>Init Ag</t>
        </is>
      </c>
      <c r="G3614" t="inlineStr">
        <is>
          <t>Senior Project Manager (all genders)</t>
        </is>
      </c>
      <c r="H3614" t="inlineStr">
        <is>
          <t>https://www.arbeitnow.com/jobs/companies/init-ag/senior-project-manager-all-genders-hamburg-240748</t>
        </is>
      </c>
      <c r="I3614" t="inlineStr">
        <is>
          <t>2026-09-11T23:26:09.774827+00:00</t>
        </is>
      </c>
    </row>
    <row r="3615">
      <c r="A3615" t="inlineStr">
        <is>
          <t>2026-09-11T08:09:39+00:00</t>
        </is>
      </c>
      <c r="B3615" t="inlineStr">
        <is>
          <t>ARBEITNOW</t>
        </is>
      </c>
      <c r="C3615" t="inlineStr">
        <is>
          <t>job_posting</t>
        </is>
      </c>
      <c r="D3615" t="inlineStr">
        <is>
          <t>Init Ag</t>
        </is>
      </c>
      <c r="G3615" t="inlineStr">
        <is>
          <t>Senior Project Manager - Digital Communications (all genders)</t>
        </is>
      </c>
      <c r="H3615" t="inlineStr">
        <is>
          <t>https://www.arbeitnow.com/jobs/companies/init-ag/senior-project-manager-digital-communications-all-genders-bremen-22356</t>
        </is>
      </c>
      <c r="I3615" t="inlineStr">
        <is>
          <t>2026-09-11T11:28:18.524004+00:00</t>
        </is>
      </c>
      <c r="J3615" t="inlineStr">
        <is>
          <t>Stockage / Backup</t>
        </is>
      </c>
    </row>
    <row r="3616">
      <c r="A3616" t="inlineStr">
        <is>
          <t>2026-09-11T08:09:39+00:00</t>
        </is>
      </c>
      <c r="B3616" t="inlineStr">
        <is>
          <t>ARBEITNOW</t>
        </is>
      </c>
      <c r="C3616" t="inlineStr">
        <is>
          <t>job_posting</t>
        </is>
      </c>
      <c r="D3616" t="inlineStr">
        <is>
          <t>Init Ag</t>
        </is>
      </c>
      <c r="G3616" t="inlineStr">
        <is>
          <t>Senior Frontend Angular Developer (all genders)</t>
        </is>
      </c>
      <c r="H3616" t="inlineStr">
        <is>
          <t>https://www.arbeitnow.com/jobs/companies/init-ag/senior-frontend-angular-developer-all-genders-berlin-407181</t>
        </is>
      </c>
      <c r="I3616" t="inlineStr">
        <is>
          <t>2026-09-11T17:27:45.913041+00:00</t>
        </is>
      </c>
      <c r="J3616" t="inlineStr">
        <is>
          <t>Recrutement Infrastructure / IA,Stockage / Backup,Recrutement technique recent</t>
        </is>
      </c>
    </row>
    <row r="3617">
      <c r="A3617" t="inlineStr">
        <is>
          <t>2026-09-11T08:09:39+00:00</t>
        </is>
      </c>
      <c r="B3617" t="inlineStr">
        <is>
          <t>ARBEITNOW</t>
        </is>
      </c>
      <c r="C3617" t="inlineStr">
        <is>
          <t>job_posting</t>
        </is>
      </c>
      <c r="D3617" t="inlineStr">
        <is>
          <t>Init Ag</t>
        </is>
      </c>
      <c r="G3617" t="inlineStr">
        <is>
          <t>Consultant Public Sector (all genders)</t>
        </is>
      </c>
      <c r="H3617" t="inlineStr">
        <is>
          <t>https://www.arbeitnow.com/jobs/companies/init-ag/consultant-public-sector-all-genders-berlin-479385</t>
        </is>
      </c>
      <c r="I3617" t="inlineStr">
        <is>
          <t>2026-09-11T17:27:45.913503+00:00</t>
        </is>
      </c>
      <c r="J3617" t="inlineStr">
        <is>
          <t>Stockage / Backup</t>
        </is>
      </c>
    </row>
    <row r="3618">
      <c r="A3618" t="inlineStr">
        <is>
          <t>2026-09-11T08:09:39+00:00</t>
        </is>
      </c>
      <c r="B3618" t="inlineStr">
        <is>
          <t>ARBEITNOW</t>
        </is>
      </c>
      <c r="C3618" t="inlineStr">
        <is>
          <t>job_posting</t>
        </is>
      </c>
      <c r="D3618" t="inlineStr">
        <is>
          <t>Init Ag</t>
        </is>
      </c>
      <c r="G3618" t="inlineStr">
        <is>
          <t>Senior UI/UX Designer (all genders)</t>
        </is>
      </c>
      <c r="H3618" t="inlineStr">
        <is>
          <t>https://www.arbeitnow.com/jobs/companies/init-ag/senior-ui-ux-designer-all-genders-hamburg-306045</t>
        </is>
      </c>
      <c r="I3618" t="inlineStr">
        <is>
          <t>2026-09-11T23:26:09.772830+00:00</t>
        </is>
      </c>
      <c r="J3618" t="inlineStr">
        <is>
          <t>Stockage / Backup,Virtualisation / Private Cloud</t>
        </is>
      </c>
    </row>
    <row r="3619">
      <c r="A3619" t="inlineStr">
        <is>
          <t>2026-09-11T08:09:39+00:00</t>
        </is>
      </c>
      <c r="B3619" t="inlineStr">
        <is>
          <t>ARBEITNOW</t>
        </is>
      </c>
      <c r="C3619" t="inlineStr">
        <is>
          <t>job_posting</t>
        </is>
      </c>
      <c r="D3619" t="inlineStr">
        <is>
          <t>Init Ag</t>
        </is>
      </c>
      <c r="G3619" t="inlineStr">
        <is>
          <t>(Senior) Project Manager (all genders)</t>
        </is>
      </c>
      <c r="H3619" t="inlineStr">
        <is>
          <t>https://www.arbeitnow.com/jobs/companies/init-ag/senior-project-manager-all-genders-hamburg-499134</t>
        </is>
      </c>
      <c r="I3619" t="inlineStr">
        <is>
          <t>2026-09-11T11:28:18.528703+00:00</t>
        </is>
      </c>
    </row>
    <row r="3620">
      <c r="A3620" t="inlineStr">
        <is>
          <t>2026-09-11T08:09:39+00:00</t>
        </is>
      </c>
      <c r="B3620" t="inlineStr">
        <is>
          <t>ARBEITNOW</t>
        </is>
      </c>
      <c r="C3620" t="inlineStr">
        <is>
          <t>job_posting</t>
        </is>
      </c>
      <c r="D3620" t="inlineStr">
        <is>
          <t>Init Ag</t>
        </is>
      </c>
      <c r="G3620" t="inlineStr">
        <is>
          <t>Senior Frontend Angular Developer (all genders)</t>
        </is>
      </c>
      <c r="H3620" t="inlineStr">
        <is>
          <t>https://www.arbeitnow.com/jobs/companies/init-ag/senior-frontend-angular-developer-all-genders-munchen-351018</t>
        </is>
      </c>
      <c r="I3620" t="inlineStr">
        <is>
          <t>2026-09-11T11:28:18.525612+00:00</t>
        </is>
      </c>
      <c r="J3620" t="inlineStr">
        <is>
          <t>Recrutement Infrastructure / IA,Stockage / Backup,Recrutement technique recent</t>
        </is>
      </c>
    </row>
    <row r="3621">
      <c r="A3621" t="inlineStr">
        <is>
          <t>2026-09-11T08:09:39+00:00</t>
        </is>
      </c>
      <c r="B3621" t="inlineStr">
        <is>
          <t>ARBEITNOW</t>
        </is>
      </c>
      <c r="C3621" t="inlineStr">
        <is>
          <t>job_posting</t>
        </is>
      </c>
      <c r="D3621" t="inlineStr">
        <is>
          <t>Init Ag</t>
        </is>
      </c>
      <c r="G3621" t="inlineStr">
        <is>
          <t>Senior Project Manager (all genders)</t>
        </is>
      </c>
      <c r="H3621" t="inlineStr">
        <is>
          <t>https://www.arbeitnow.com/jobs/companies/init-ag/senior-project-manager-all-genders-mainz-360819</t>
        </is>
      </c>
      <c r="I3621" t="inlineStr">
        <is>
          <t>2026-09-11T11:28:18.522969+00:00</t>
        </is>
      </c>
    </row>
    <row r="3622">
      <c r="A3622" t="inlineStr">
        <is>
          <t>2026-09-11T08:09:39+00:00</t>
        </is>
      </c>
      <c r="B3622" t="inlineStr">
        <is>
          <t>ARBEITNOW</t>
        </is>
      </c>
      <c r="C3622" t="inlineStr">
        <is>
          <t>job_posting</t>
        </is>
      </c>
      <c r="D3622" t="inlineStr">
        <is>
          <t>Init Ag</t>
        </is>
      </c>
      <c r="G3622" t="inlineStr">
        <is>
          <t>Senior Project Manager - Digital Communications (all genders)</t>
        </is>
      </c>
      <c r="H3622" t="inlineStr">
        <is>
          <t>https://www.arbeitnow.com/jobs/companies/init-ag/senior-project-manager-digital-communications-all-genders-berlin-67059</t>
        </is>
      </c>
      <c r="I3622" t="inlineStr">
        <is>
          <t>2026-09-11T11:28:18.525182+00:00</t>
        </is>
      </c>
      <c r="J3622" t="inlineStr">
        <is>
          <t>Stockage / Backup</t>
        </is>
      </c>
    </row>
    <row r="3623">
      <c r="A3623" t="inlineStr">
        <is>
          <t>2026-09-11T08:09:39+00:00</t>
        </is>
      </c>
      <c r="B3623" t="inlineStr">
        <is>
          <t>ARBEITNOW</t>
        </is>
      </c>
      <c r="C3623" t="inlineStr">
        <is>
          <t>job_posting</t>
        </is>
      </c>
      <c r="D3623" t="inlineStr">
        <is>
          <t>Init Ag</t>
        </is>
      </c>
      <c r="G3623" t="inlineStr">
        <is>
          <t>Senior UI/UX Designer (all genders)</t>
        </is>
      </c>
      <c r="H3623" t="inlineStr">
        <is>
          <t>https://www.arbeitnow.com/jobs/companies/init-ag/senior-ui-ux-designer-all-genders-munchen-246314</t>
        </is>
      </c>
      <c r="I3623" t="inlineStr">
        <is>
          <t>2026-09-11T11:28:18.521661+00:00</t>
        </is>
      </c>
      <c r="J3623" t="inlineStr">
        <is>
          <t>Stockage / Backup,Virtualisation / Private Cloud</t>
        </is>
      </c>
    </row>
    <row r="3624">
      <c r="A3624" t="inlineStr">
        <is>
          <t>2026-09-11T08:09:39+00:00</t>
        </is>
      </c>
      <c r="B3624" t="inlineStr">
        <is>
          <t>ARBEITNOW</t>
        </is>
      </c>
      <c r="C3624" t="inlineStr">
        <is>
          <t>job_posting</t>
        </is>
      </c>
      <c r="D3624" t="inlineStr">
        <is>
          <t>Init Ag</t>
        </is>
      </c>
      <c r="G3624" t="inlineStr">
        <is>
          <t>(Senior) Project Manager (all genders)</t>
        </is>
      </c>
      <c r="H3624" t="inlineStr">
        <is>
          <t>https://www.arbeitnow.com/jobs/companies/init-ag/senior-project-manager-all-genders-berlin-77609</t>
        </is>
      </c>
      <c r="I3624" t="inlineStr">
        <is>
          <t>2026-09-11T11:28:18.756407+00:00</t>
        </is>
      </c>
    </row>
    <row r="3625">
      <c r="A3625" t="inlineStr">
        <is>
          <t>2026-09-11T08:09:39+00:00</t>
        </is>
      </c>
      <c r="B3625" t="inlineStr">
        <is>
          <t>ARBEITNOW</t>
        </is>
      </c>
      <c r="C3625" t="inlineStr">
        <is>
          <t>job_posting</t>
        </is>
      </c>
      <c r="D3625" t="inlineStr">
        <is>
          <t>Init Ag</t>
        </is>
      </c>
      <c r="G3625" t="inlineStr">
        <is>
          <t>Consultant Public Sector (all genders)</t>
        </is>
      </c>
      <c r="H3625" t="inlineStr">
        <is>
          <t>https://www.arbeitnow.com/jobs/companies/init-ag/consultant-public-sector-all-genders-hamburg-171207</t>
        </is>
      </c>
      <c r="I3625" t="inlineStr">
        <is>
          <t>2026-09-11T11:28:18.526811+00:00</t>
        </is>
      </c>
      <c r="J3625" t="inlineStr">
        <is>
          <t>Stockage / Backup</t>
        </is>
      </c>
    </row>
    <row r="3626">
      <c r="A3626" t="inlineStr">
        <is>
          <t>2026-09-11T08:09:39+00:00</t>
        </is>
      </c>
      <c r="B3626" t="inlineStr">
        <is>
          <t>ARBEITNOW</t>
        </is>
      </c>
      <c r="C3626" t="inlineStr">
        <is>
          <t>job_posting</t>
        </is>
      </c>
      <c r="D3626" t="inlineStr">
        <is>
          <t>Init Ag</t>
        </is>
      </c>
      <c r="G3626" t="inlineStr">
        <is>
          <t>Senior Sales Manager - Infrastruktur &amp; Services (all genders)</t>
        </is>
      </c>
      <c r="H3626" t="inlineStr">
        <is>
          <t>https://www.arbeitnow.com/jobs/companies/init-ag/senior-sales-manager-infrastruktur-services-all-genders-hamburg-464661</t>
        </is>
      </c>
      <c r="I3626" t="inlineStr">
        <is>
          <t>2026-09-11T11:28:18.749532+00:00</t>
        </is>
      </c>
      <c r="J3626" t="inlineStr">
        <is>
          <t>Stockage / Backup</t>
        </is>
      </c>
    </row>
    <row r="3627">
      <c r="A3627" t="inlineStr">
        <is>
          <t>2026-09-11T08:09:39+00:00</t>
        </is>
      </c>
      <c r="B3627" t="inlineStr">
        <is>
          <t>ARBEITNOW</t>
        </is>
      </c>
      <c r="C3627" t="inlineStr">
        <is>
          <t>job_posting</t>
        </is>
      </c>
      <c r="D3627" t="inlineStr">
        <is>
          <t>Init Ag</t>
        </is>
      </c>
      <c r="G3627" t="inlineStr">
        <is>
          <t>Senior Project Manager - Digital Communications (all genders)</t>
        </is>
      </c>
      <c r="H3627" t="inlineStr">
        <is>
          <t>https://www.arbeitnow.com/jobs/companies/init-ag/senior-project-manager-digital-communications-all-genders-bremen-22356</t>
        </is>
      </c>
      <c r="I3627" t="inlineStr">
        <is>
          <t>2026-09-11T17:27:45.911930+00:00</t>
        </is>
      </c>
      <c r="J3627" t="inlineStr">
        <is>
          <t>Stockage / Backup</t>
        </is>
      </c>
    </row>
    <row r="3628">
      <c r="A3628" t="inlineStr">
        <is>
          <t>2026-09-11T08:09:39+00:00</t>
        </is>
      </c>
      <c r="B3628" t="inlineStr">
        <is>
          <t>ARBEITNOW</t>
        </is>
      </c>
      <c r="C3628" t="inlineStr">
        <is>
          <t>job_posting</t>
        </is>
      </c>
      <c r="D3628" t="inlineStr">
        <is>
          <t>Init Ag</t>
        </is>
      </c>
      <c r="G3628" t="inlineStr">
        <is>
          <t>Senior Project Manager (all genders)</t>
        </is>
      </c>
      <c r="H3628" t="inlineStr">
        <is>
          <t>https://www.arbeitnow.com/jobs/companies/init-ag/senior-project-manager-all-genders-munchen-13330</t>
        </is>
      </c>
      <c r="I3628" t="inlineStr">
        <is>
          <t>2026-09-11T17:27:45.911089+00:00</t>
        </is>
      </c>
    </row>
    <row r="3629">
      <c r="A3629" t="inlineStr">
        <is>
          <t>2026-09-11T08:09:39+00:00</t>
        </is>
      </c>
      <c r="B3629" t="inlineStr">
        <is>
          <t>ARBEITNOW</t>
        </is>
      </c>
      <c r="C3629" t="inlineStr">
        <is>
          <t>job_posting</t>
        </is>
      </c>
      <c r="D3629" t="inlineStr">
        <is>
          <t>Init Ag</t>
        </is>
      </c>
      <c r="G3629" t="inlineStr">
        <is>
          <t>(Senior) Project Manager (all genders)</t>
        </is>
      </c>
      <c r="H3629" t="inlineStr">
        <is>
          <t>https://www.arbeitnow.com/jobs/companies/init-ag/senior-project-manager-all-genders-mainz-404396</t>
        </is>
      </c>
      <c r="I3629" t="inlineStr">
        <is>
          <t>2026-09-11T17:27:45.914250+00:00</t>
        </is>
      </c>
    </row>
    <row r="3630">
      <c r="A3630" t="inlineStr">
        <is>
          <t>2026-09-11T08:09:39+00:00</t>
        </is>
      </c>
      <c r="B3630" t="inlineStr">
        <is>
          <t>ARBEITNOW</t>
        </is>
      </c>
      <c r="C3630" t="inlineStr">
        <is>
          <t>job_posting</t>
        </is>
      </c>
      <c r="D3630" t="inlineStr">
        <is>
          <t>Init Ag</t>
        </is>
      </c>
      <c r="G3630" t="inlineStr">
        <is>
          <t>Senior Frontend Angular Developer (all genders)</t>
        </is>
      </c>
      <c r="H3630" t="inlineStr">
        <is>
          <t>https://www.arbeitnow.com/jobs/companies/init-ag/senior-frontend-angular-developer-all-genders-hamburg-260713</t>
        </is>
      </c>
      <c r="I3630" t="inlineStr">
        <is>
          <t>2026-09-11T11:28:18.525400+00:00</t>
        </is>
      </c>
      <c r="J3630" t="inlineStr">
        <is>
          <t>Recrutement Infrastructure / IA,Stockage / Backup,Recrutement technique recent</t>
        </is>
      </c>
    </row>
    <row r="3631">
      <c r="A3631" t="inlineStr">
        <is>
          <t>2026-09-11T08:09:39+00:00</t>
        </is>
      </c>
      <c r="B3631" t="inlineStr">
        <is>
          <t>ARBEITNOW</t>
        </is>
      </c>
      <c r="C3631" t="inlineStr">
        <is>
          <t>job_posting</t>
        </is>
      </c>
      <c r="D3631" t="inlineStr">
        <is>
          <t>Init Ag</t>
        </is>
      </c>
      <c r="G3631" t="inlineStr">
        <is>
          <t>Senior Project Manager (all genders)</t>
        </is>
      </c>
      <c r="H3631" t="inlineStr">
        <is>
          <t>https://www.arbeitnow.com/jobs/companies/init-ag/senior-project-manager-all-genders-mainz-360819</t>
        </is>
      </c>
      <c r="I3631" t="inlineStr">
        <is>
          <t>2026-09-11T23:26:09.774550+00:00</t>
        </is>
      </c>
    </row>
    <row r="3632">
      <c r="A3632" t="inlineStr">
        <is>
          <t>2026-09-11T08:09:39+00:00</t>
        </is>
      </c>
      <c r="B3632" t="inlineStr">
        <is>
          <t>ARBEITNOW</t>
        </is>
      </c>
      <c r="C3632" t="inlineStr">
        <is>
          <t>job_posting</t>
        </is>
      </c>
      <c r="D3632" t="inlineStr">
        <is>
          <t>Init Ag</t>
        </is>
      </c>
      <c r="G3632" t="inlineStr">
        <is>
          <t>Consultant Public Sector (all genders)</t>
        </is>
      </c>
      <c r="H3632" t="inlineStr">
        <is>
          <t>https://www.arbeitnow.com/jobs/companies/init-ag/consultant-public-sector-all-genders-mainz-297174</t>
        </is>
      </c>
      <c r="I3632" t="inlineStr">
        <is>
          <t>2026-09-11T11:28:18.754779+00:00</t>
        </is>
      </c>
      <c r="J3632" t="inlineStr">
        <is>
          <t>Stockage / Backup</t>
        </is>
      </c>
    </row>
    <row r="3633">
      <c r="A3633" t="inlineStr">
        <is>
          <t>2026-09-11T08:09:39+00:00</t>
        </is>
      </c>
      <c r="B3633" t="inlineStr">
        <is>
          <t>ARBEITNOW</t>
        </is>
      </c>
      <c r="C3633" t="inlineStr">
        <is>
          <t>job_posting</t>
        </is>
      </c>
      <c r="D3633" t="inlineStr">
        <is>
          <t>Init Ag</t>
        </is>
      </c>
      <c r="G3633" t="inlineStr">
        <is>
          <t>Senior Frontend Angular Developer (all genders)</t>
        </is>
      </c>
      <c r="H3633" t="inlineStr">
        <is>
          <t>https://www.arbeitnow.com/jobs/companies/init-ag/senior-frontend-angular-developer-all-genders-mainz-407624</t>
        </is>
      </c>
      <c r="I3633" t="inlineStr">
        <is>
          <t>2026-09-11T11:28:18.525823+00:00</t>
        </is>
      </c>
      <c r="J3633" t="inlineStr">
        <is>
          <t>Recrutement Infrastructure / IA,Stockage / Backup,Recrutement technique recent</t>
        </is>
      </c>
    </row>
    <row r="3634">
      <c r="A3634" t="inlineStr">
        <is>
          <t>2026-09-11T08:09:39+00:00</t>
        </is>
      </c>
      <c r="B3634" t="inlineStr">
        <is>
          <t>ARBEITNOW</t>
        </is>
      </c>
      <c r="C3634" t="inlineStr">
        <is>
          <t>job_posting</t>
        </is>
      </c>
      <c r="D3634" t="inlineStr">
        <is>
          <t>Init Ag</t>
        </is>
      </c>
      <c r="G3634" t="inlineStr">
        <is>
          <t>Senior Project Manager (all genders)</t>
        </is>
      </c>
      <c r="H3634" t="inlineStr">
        <is>
          <t>https://www.arbeitnow.com/jobs/companies/init-ag/senior-project-manager-all-genders-berlin-467025</t>
        </is>
      </c>
      <c r="I3634" t="inlineStr">
        <is>
          <t>2026-09-11T23:26:09.775099+00:00</t>
        </is>
      </c>
    </row>
    <row r="3635">
      <c r="A3635" t="inlineStr">
        <is>
          <t>2026-09-11T08:09:39+00:00</t>
        </is>
      </c>
      <c r="B3635" t="inlineStr">
        <is>
          <t>ARBEITNOW</t>
        </is>
      </c>
      <c r="C3635" t="inlineStr">
        <is>
          <t>job_posting</t>
        </is>
      </c>
      <c r="D3635" t="inlineStr">
        <is>
          <t>Init Ag</t>
        </is>
      </c>
      <c r="G3635" t="inlineStr">
        <is>
          <t>Consultant Public Sector (all genders)</t>
        </is>
      </c>
      <c r="H3635" t="inlineStr">
        <is>
          <t>https://www.arbeitnow.com/jobs/companies/init-ag/consultant-public-sector-all-genders-mainz-297174</t>
        </is>
      </c>
      <c r="I3635" t="inlineStr">
        <is>
          <t>2026-09-11T11:28:18.527374+00:00</t>
        </is>
      </c>
      <c r="J3635" t="inlineStr">
        <is>
          <t>Stockage / Backup</t>
        </is>
      </c>
    </row>
    <row r="3636">
      <c r="A3636" t="inlineStr">
        <is>
          <t>2026-09-11T08:09:39+00:00</t>
        </is>
      </c>
      <c r="B3636" t="inlineStr">
        <is>
          <t>ARBEITNOW</t>
        </is>
      </c>
      <c r="C3636" t="inlineStr">
        <is>
          <t>job_posting</t>
        </is>
      </c>
      <c r="D3636" t="inlineStr">
        <is>
          <t>Init Ag</t>
        </is>
      </c>
      <c r="G3636" t="inlineStr">
        <is>
          <t>Senior Project Manager (all genders)</t>
        </is>
      </c>
      <c r="H3636" t="inlineStr">
        <is>
          <t>https://www.arbeitnow.com/jobs/companies/init-ag/senior-project-manager-all-genders-berlin-467025</t>
        </is>
      </c>
      <c r="I3636" t="inlineStr">
        <is>
          <t>2026-09-11T11:28:18.523505+00:00</t>
        </is>
      </c>
    </row>
    <row r="3637">
      <c r="A3637" t="inlineStr">
        <is>
          <t>2026-09-11T08:09:39+00:00</t>
        </is>
      </c>
      <c r="B3637" t="inlineStr">
        <is>
          <t>ARBEITNOW</t>
        </is>
      </c>
      <c r="C3637" t="inlineStr">
        <is>
          <t>job_posting</t>
        </is>
      </c>
      <c r="D3637" t="inlineStr">
        <is>
          <t>Init Ag</t>
        </is>
      </c>
      <c r="G3637" t="inlineStr">
        <is>
          <t>Senior Project Manager - Digital Communications (all genders)</t>
        </is>
      </c>
      <c r="H3637" t="inlineStr">
        <is>
          <t>https://www.arbeitnow.com/jobs/companies/init-ag/senior-project-manager-digital-communications-all-genders-mainz-177541</t>
        </is>
      </c>
      <c r="I3637" t="inlineStr">
        <is>
          <t>2026-09-11T17:27:45.912065+00:00</t>
        </is>
      </c>
      <c r="J3637" t="inlineStr">
        <is>
          <t>Stockage / Backup</t>
        </is>
      </c>
    </row>
    <row r="3638">
      <c r="A3638" t="inlineStr">
        <is>
          <t>2026-09-11T08:09:39+00:00</t>
        </is>
      </c>
      <c r="B3638" t="inlineStr">
        <is>
          <t>ARBEITNOW</t>
        </is>
      </c>
      <c r="C3638" t="inlineStr">
        <is>
          <t>job_posting</t>
        </is>
      </c>
      <c r="D3638" t="inlineStr">
        <is>
          <t>Init Ag</t>
        </is>
      </c>
      <c r="G3638" t="inlineStr">
        <is>
          <t>(Senior) Project Manager (all genders)</t>
        </is>
      </c>
      <c r="H3638" t="inlineStr">
        <is>
          <t>https://www.arbeitnow.com/jobs/companies/init-ag/senior-project-manager-all-genders-munchen-119941</t>
        </is>
      </c>
      <c r="I3638" t="inlineStr">
        <is>
          <t>2026-09-11T17:27:45.913939+00:00</t>
        </is>
      </c>
    </row>
    <row r="3639">
      <c r="A3639" t="inlineStr">
        <is>
          <t>2026-09-11T08:09:39+00:00</t>
        </is>
      </c>
      <c r="B3639" t="inlineStr">
        <is>
          <t>ARBEITNOW</t>
        </is>
      </c>
      <c r="C3639" t="inlineStr">
        <is>
          <t>job_posting</t>
        </is>
      </c>
      <c r="D3639" t="inlineStr">
        <is>
          <t>Init Ag</t>
        </is>
      </c>
      <c r="G3639" t="inlineStr">
        <is>
          <t>(Senior) Project Manager (all genders)</t>
        </is>
      </c>
      <c r="H3639" t="inlineStr">
        <is>
          <t>https://www.arbeitnow.com/jobs/companies/init-ag/senior-project-manager-all-genders-mainz-404396</t>
        </is>
      </c>
      <c r="I3639" t="inlineStr">
        <is>
          <t>2026-09-11T11:28:18.528444+00:00</t>
        </is>
      </c>
    </row>
    <row r="3640">
      <c r="A3640" t="inlineStr">
        <is>
          <t>2026-09-11T08:09:39+00:00</t>
        </is>
      </c>
      <c r="B3640" t="inlineStr">
        <is>
          <t>ARBEITNOW</t>
        </is>
      </c>
      <c r="C3640" t="inlineStr">
        <is>
          <t>job_posting</t>
        </is>
      </c>
      <c r="D3640" t="inlineStr">
        <is>
          <t>Init Ag</t>
        </is>
      </c>
      <c r="G3640" t="inlineStr">
        <is>
          <t>Consultant Public Sector (all genders)</t>
        </is>
      </c>
      <c r="H3640" t="inlineStr">
        <is>
          <t>https://www.arbeitnow.com/jobs/companies/init-ag/consultant-public-sector-all-genders-koln-498335</t>
        </is>
      </c>
      <c r="I3640" t="inlineStr">
        <is>
          <t>2026-09-11T11:28:18.527644+00:00</t>
        </is>
      </c>
      <c r="J3640" t="inlineStr">
        <is>
          <t>Stockage / Backup</t>
        </is>
      </c>
    </row>
    <row r="3641">
      <c r="A3641" t="inlineStr">
        <is>
          <t>2026-09-11T08:09:39+00:00</t>
        </is>
      </c>
      <c r="B3641" t="inlineStr">
        <is>
          <t>ARBEITNOW</t>
        </is>
      </c>
      <c r="C3641" t="inlineStr">
        <is>
          <t>job_posting</t>
        </is>
      </c>
      <c r="D3641" t="inlineStr">
        <is>
          <t>Init Ag</t>
        </is>
      </c>
      <c r="G3641" t="inlineStr">
        <is>
          <t>Senior Frontend Angular Developer (all genders)</t>
        </is>
      </c>
      <c r="H3641" t="inlineStr">
        <is>
          <t>https://www.arbeitnow.com/jobs/companies/init-ag/senior-frontend-angular-developer-all-genders-koln-158076</t>
        </is>
      </c>
      <c r="I3641" t="inlineStr">
        <is>
          <t>2026-09-11T17:27:45.912932+00:00</t>
        </is>
      </c>
      <c r="J3641" t="inlineStr">
        <is>
          <t>Recrutement Infrastructure / IA,Stockage / Backup,Recrutement technique recent</t>
        </is>
      </c>
    </row>
    <row r="3642">
      <c r="A3642" t="inlineStr">
        <is>
          <t>2026-09-11T08:09:39+00:00</t>
        </is>
      </c>
      <c r="B3642" t="inlineStr">
        <is>
          <t>ARBEITNOW</t>
        </is>
      </c>
      <c r="C3642" t="inlineStr">
        <is>
          <t>job_posting</t>
        </is>
      </c>
      <c r="D3642" t="inlineStr">
        <is>
          <t>Init Ag</t>
        </is>
      </c>
      <c r="G3642" t="inlineStr">
        <is>
          <t>Senior Project Manager - Digital Communications (all genders)</t>
        </is>
      </c>
      <c r="H3642" t="inlineStr">
        <is>
          <t>https://www.arbeitnow.com/jobs/companies/init-ag/senior-project-manager-digital-communications-all-genders-hamburg-155266</t>
        </is>
      </c>
      <c r="I3642" t="inlineStr">
        <is>
          <t>2026-09-11T11:28:18.524814+00:00</t>
        </is>
      </c>
      <c r="J3642" t="inlineStr">
        <is>
          <t>Stockage / Backup</t>
        </is>
      </c>
    </row>
    <row r="3643">
      <c r="A3643" t="inlineStr">
        <is>
          <t>2026-09-11T08:09:39+00:00</t>
        </is>
      </c>
      <c r="B3643" t="inlineStr">
        <is>
          <t>ARBEITNOW</t>
        </is>
      </c>
      <c r="C3643" t="inlineStr">
        <is>
          <t>job_posting</t>
        </is>
      </c>
      <c r="D3643" t="inlineStr">
        <is>
          <t>Init Ag</t>
        </is>
      </c>
      <c r="G3643" t="inlineStr">
        <is>
          <t>Senior UI/UX Designer (all genders)</t>
        </is>
      </c>
      <c r="H3643" t="inlineStr">
        <is>
          <t>https://www.arbeitnow.com/jobs/companies/init-ag/senior-ui-ux-designer-all-genders-koln-300084</t>
        </is>
      </c>
      <c r="I3643" t="inlineStr">
        <is>
          <t>2026-09-11T11:28:18.521122+00:00</t>
        </is>
      </c>
      <c r="J3643" t="inlineStr">
        <is>
          <t>Stockage / Backup,Virtualisation / Private Cloud</t>
        </is>
      </c>
    </row>
    <row r="3644">
      <c r="A3644" t="inlineStr">
        <is>
          <t>2026-09-11T08:09:39+00:00</t>
        </is>
      </c>
      <c r="B3644" t="inlineStr">
        <is>
          <t>ARBEITNOW</t>
        </is>
      </c>
      <c r="C3644" t="inlineStr">
        <is>
          <t>job_posting</t>
        </is>
      </c>
      <c r="D3644" t="inlineStr">
        <is>
          <t>Init Ag</t>
        </is>
      </c>
      <c r="G3644" t="inlineStr">
        <is>
          <t>Consultant Public Sector (all genders)</t>
        </is>
      </c>
      <c r="H3644" t="inlineStr">
        <is>
          <t>https://www.arbeitnow.com/jobs/companies/init-ag/consultant-public-sector-all-genders-koln-498335</t>
        </is>
      </c>
      <c r="I3644" t="inlineStr">
        <is>
          <t>2026-09-11T11:28:18.755082+00:00</t>
        </is>
      </c>
      <c r="J3644" t="inlineStr">
        <is>
          <t>Stockage / Backup</t>
        </is>
      </c>
    </row>
    <row r="3645">
      <c r="A3645" t="inlineStr">
        <is>
          <t>2026-09-11T08:09:39+00:00</t>
        </is>
      </c>
      <c r="B3645" t="inlineStr">
        <is>
          <t>ARBEITNOW</t>
        </is>
      </c>
      <c r="C3645" t="inlineStr">
        <is>
          <t>job_posting</t>
        </is>
      </c>
      <c r="D3645" t="inlineStr">
        <is>
          <t>Init Ag</t>
        </is>
      </c>
      <c r="G3645" t="inlineStr">
        <is>
          <t>Senior Frontend Angular Developer (all genders)</t>
        </is>
      </c>
      <c r="H3645" t="inlineStr">
        <is>
          <t>https://www.arbeitnow.com/jobs/companies/init-ag/senior-frontend-angular-developer-all-genders-hamburg-260713</t>
        </is>
      </c>
      <c r="I3645" t="inlineStr">
        <is>
          <t>2026-09-11T11:28:18.752743+00:00</t>
        </is>
      </c>
      <c r="J3645" t="inlineStr">
        <is>
          <t>Recrutement Infrastructure / IA,Stockage / Backup,Recrutement technique recent</t>
        </is>
      </c>
    </row>
    <row r="3646">
      <c r="A3646" t="inlineStr">
        <is>
          <t>2026-09-11T08:09:39+00:00</t>
        </is>
      </c>
      <c r="B3646" t="inlineStr">
        <is>
          <t>ARBEITNOW</t>
        </is>
      </c>
      <c r="C3646" t="inlineStr">
        <is>
          <t>job_posting</t>
        </is>
      </c>
      <c r="D3646" t="inlineStr">
        <is>
          <t>Init Ag</t>
        </is>
      </c>
      <c r="G3646" t="inlineStr">
        <is>
          <t>Senior Account Manager (all genders)</t>
        </is>
      </c>
      <c r="H3646" t="inlineStr">
        <is>
          <t>https://www.arbeitnow.com/jobs/companies/init-ag/senior-account-manager-all-genders-hamburg-130756</t>
        </is>
      </c>
      <c r="I3646" t="inlineStr">
        <is>
          <t>2026-09-11T11:28:18.526514+00:00</t>
        </is>
      </c>
      <c r="J3646" t="inlineStr">
        <is>
          <t>Stockage / Backup</t>
        </is>
      </c>
    </row>
    <row r="3647">
      <c r="A3647" t="inlineStr">
        <is>
          <t>2026-09-11T08:09:39+00:00</t>
        </is>
      </c>
      <c r="B3647" t="inlineStr">
        <is>
          <t>ARBEITNOW</t>
        </is>
      </c>
      <c r="C3647" t="inlineStr">
        <is>
          <t>job_posting</t>
        </is>
      </c>
      <c r="D3647" t="inlineStr">
        <is>
          <t>Init Ag</t>
        </is>
      </c>
      <c r="G3647" t="inlineStr">
        <is>
          <t>(Senior) Project Manager (all genders)</t>
        </is>
      </c>
      <c r="H3647" t="inlineStr">
        <is>
          <t>https://www.arbeitnow.com/jobs/companies/init-ag/senior-project-manager-all-genders-koln-120298</t>
        </is>
      </c>
      <c r="I3647" t="inlineStr">
        <is>
          <t>2026-09-11T11:28:18.755621+00:00</t>
        </is>
      </c>
    </row>
    <row r="3648">
      <c r="A3648" t="inlineStr">
        <is>
          <t>2026-09-11T08:09:39+00:00</t>
        </is>
      </c>
      <c r="B3648" t="inlineStr">
        <is>
          <t>ARBEITNOW</t>
        </is>
      </c>
      <c r="C3648" t="inlineStr">
        <is>
          <t>job_posting</t>
        </is>
      </c>
      <c r="D3648" t="inlineStr">
        <is>
          <t>Init Ag</t>
        </is>
      </c>
      <c r="G3648" t="inlineStr">
        <is>
          <t>Senior Frontend Angular Developer (all genders)</t>
        </is>
      </c>
      <c r="H3648" t="inlineStr">
        <is>
          <t>https://www.arbeitnow.com/jobs/companies/init-ag/senior-frontend-angular-developer-all-genders-mainz-407624</t>
        </is>
      </c>
      <c r="I3648" t="inlineStr">
        <is>
          <t>2026-09-12T05:26:53.554920+00:00</t>
        </is>
      </c>
      <c r="J3648" t="inlineStr">
        <is>
          <t>Recrutement Infrastructure / IA,Stockage / Backup,Recrutement technique recent</t>
        </is>
      </c>
    </row>
    <row r="3649">
      <c r="A3649" t="inlineStr">
        <is>
          <t>2026-09-11T08:09:39+00:00</t>
        </is>
      </c>
      <c r="B3649" t="inlineStr">
        <is>
          <t>ARBEITNOW</t>
        </is>
      </c>
      <c r="C3649" t="inlineStr">
        <is>
          <t>job_posting</t>
        </is>
      </c>
      <c r="D3649" t="inlineStr">
        <is>
          <t>Init Ag</t>
        </is>
      </c>
      <c r="G3649" t="inlineStr">
        <is>
          <t>Senior Project Manager (all genders)</t>
        </is>
      </c>
      <c r="H3649" t="inlineStr">
        <is>
          <t>https://www.arbeitnow.com/jobs/companies/init-ag/senior-project-manager-all-genders-koln-473933</t>
        </is>
      </c>
      <c r="I3649" t="inlineStr">
        <is>
          <t>2026-09-11T11:28:18.750142+00:00</t>
        </is>
      </c>
    </row>
    <row r="3650">
      <c r="A3650" t="inlineStr">
        <is>
          <t>2026-09-11T08:09:39+00:00</t>
        </is>
      </c>
      <c r="B3650" t="inlineStr">
        <is>
          <t>ARBEITNOW</t>
        </is>
      </c>
      <c r="C3650" t="inlineStr">
        <is>
          <t>job_posting</t>
        </is>
      </c>
      <c r="D3650" t="inlineStr">
        <is>
          <t>Init Ag</t>
        </is>
      </c>
      <c r="G3650" t="inlineStr">
        <is>
          <t>Senior UI/UX Designer (all genders)</t>
        </is>
      </c>
      <c r="H3650" t="inlineStr">
        <is>
          <t>https://www.arbeitnow.com/jobs/companies/init-ag/senior-ui-ux-designer-all-genders-berlin-169734</t>
        </is>
      </c>
      <c r="I3650" t="inlineStr">
        <is>
          <t>2026-09-11T11:28:18.749275+00:00</t>
        </is>
      </c>
      <c r="J3650" t="inlineStr">
        <is>
          <t>Stockage / Backup,Virtualisation / Private Cloud</t>
        </is>
      </c>
    </row>
    <row r="3651">
      <c r="A3651" t="inlineStr">
        <is>
          <t>2026-09-11T08:09:32+00:00</t>
        </is>
      </c>
      <c r="B3651" t="inlineStr">
        <is>
          <t>ARBEITNOW</t>
        </is>
      </c>
      <c r="C3651" t="inlineStr">
        <is>
          <t>job_posting</t>
        </is>
      </c>
      <c r="D3651" t="inlineStr">
        <is>
          <t>Buying Labs Gmbh 1</t>
        </is>
      </c>
      <c r="G3651" t="inlineStr">
        <is>
          <t>Product Engineer (m/f/d)</t>
        </is>
      </c>
      <c r="H3651" t="inlineStr">
        <is>
          <t>https://www.arbeitnow.com/jobs/companies/buying-labs-gmbh-1/product-engineer-hamburg-hq-189755</t>
        </is>
      </c>
      <c r="I3651" t="inlineStr">
        <is>
          <t>2026-09-11T11:28:18.756781+00:00</t>
        </is>
      </c>
      <c r="J3651" t="inlineStr">
        <is>
          <t>Reseau Datacenter,IA / Machine Learning</t>
        </is>
      </c>
    </row>
    <row r="3652">
      <c r="A3652" t="inlineStr">
        <is>
          <t>2026-09-11T08:09:32+00:00</t>
        </is>
      </c>
      <c r="B3652" t="inlineStr">
        <is>
          <t>ARBEITNOW</t>
        </is>
      </c>
      <c r="C3652" t="inlineStr">
        <is>
          <t>job_posting</t>
        </is>
      </c>
      <c r="D3652" t="inlineStr">
        <is>
          <t>Buying Labs Gmbh 1</t>
        </is>
      </c>
      <c r="G3652" t="inlineStr">
        <is>
          <t>Product Engineer (m/f/d)</t>
        </is>
      </c>
      <c r="H3652" t="inlineStr">
        <is>
          <t>https://www.arbeitnow.com/jobs/companies/buying-labs-gmbh-1/product-engineer-hamburg-hq-189755</t>
        </is>
      </c>
      <c r="I3652" t="inlineStr">
        <is>
          <t>2026-09-11T11:28:18.529351+00:00</t>
        </is>
      </c>
      <c r="J3652" t="inlineStr">
        <is>
          <t>Reseau Datacenter,IA / Machine Learning</t>
        </is>
      </c>
    </row>
    <row r="3653">
      <c r="A3653" t="inlineStr">
        <is>
          <t>2026-09-11T08:09:30+00:00</t>
        </is>
      </c>
      <c r="B3653" t="inlineStr">
        <is>
          <t>ARBEITNOW</t>
        </is>
      </c>
      <c r="C3653" t="inlineStr">
        <is>
          <t>job_posting</t>
        </is>
      </c>
      <c r="D3653" t="inlineStr">
        <is>
          <t>Tonies</t>
        </is>
      </c>
      <c r="G3653" t="inlineStr">
        <is>
          <t>Working Student IT Strategy &amp; Governance (all genders)</t>
        </is>
      </c>
      <c r="H3653" t="inlineStr">
        <is>
          <t>https://www.arbeitnow.com/jobs/companies/tonies/working-student-it-strategy-governance-all-genders-berlin-307618</t>
        </is>
      </c>
      <c r="I3653" t="inlineStr">
        <is>
          <t>2026-09-11T11:28:18.529574+00:00</t>
        </is>
      </c>
    </row>
    <row r="3654">
      <c r="A3654" t="inlineStr">
        <is>
          <t>2026-09-11T08:09:30+00:00</t>
        </is>
      </c>
      <c r="B3654" t="inlineStr">
        <is>
          <t>ARBEITNOW</t>
        </is>
      </c>
      <c r="C3654" t="inlineStr">
        <is>
          <t>job_posting</t>
        </is>
      </c>
      <c r="D3654" t="inlineStr">
        <is>
          <t>Tonies</t>
        </is>
      </c>
      <c r="G3654" t="inlineStr">
        <is>
          <t>Working Student Global Licensing (DACH) (all genders)</t>
        </is>
      </c>
      <c r="H3654" t="inlineStr">
        <is>
          <t>https://www.arbeitnow.com/jobs/companies/tonies/working-student-global-licensing-dach-all-genders-dusseldorf-301469</t>
        </is>
      </c>
      <c r="I3654" t="inlineStr">
        <is>
          <t>2026-09-11T11:28:18.529868+00:00</t>
        </is>
      </c>
    </row>
    <row r="3655">
      <c r="A3655" t="inlineStr">
        <is>
          <t>2026-09-11T08:09:30+00:00</t>
        </is>
      </c>
      <c r="B3655" t="inlineStr">
        <is>
          <t>ARBEITNOW</t>
        </is>
      </c>
      <c r="C3655" t="inlineStr">
        <is>
          <t>job_posting</t>
        </is>
      </c>
      <c r="D3655" t="inlineStr">
        <is>
          <t>Tonies</t>
        </is>
      </c>
      <c r="G3655" t="inlineStr">
        <is>
          <t>Working Student IT Strategy &amp; Governance (all genders)</t>
        </is>
      </c>
      <c r="H3655" t="inlineStr">
        <is>
          <t>https://www.arbeitnow.com/jobs/companies/tonies/working-student-it-strategy-governance-all-genders-berlin-307618</t>
        </is>
      </c>
      <c r="I3655" t="inlineStr">
        <is>
          <t>2026-09-11T11:28:18.757010+00:00</t>
        </is>
      </c>
    </row>
    <row r="3656">
      <c r="A3656" t="inlineStr">
        <is>
          <t>2026-09-11T08:09:30+00:00</t>
        </is>
      </c>
      <c r="B3656" t="inlineStr">
        <is>
          <t>ARBEITNOW</t>
        </is>
      </c>
      <c r="C3656" t="inlineStr">
        <is>
          <t>job_posting</t>
        </is>
      </c>
      <c r="D3656" t="inlineStr">
        <is>
          <t>Tonies</t>
        </is>
      </c>
      <c r="G3656" t="inlineStr">
        <is>
          <t>Working Student Global Licensing (DACH) (all genders)</t>
        </is>
      </c>
      <c r="H3656" t="inlineStr">
        <is>
          <t>https://www.arbeitnow.com/jobs/companies/tonies/working-student-global-licensing-dach-all-genders-dusseldorf-301469</t>
        </is>
      </c>
      <c r="I3656" t="inlineStr">
        <is>
          <t>2026-09-11T11:28:18.757334+00:00</t>
        </is>
      </c>
    </row>
    <row r="3657">
      <c r="A3657" t="inlineStr">
        <is>
          <t>2026-09-11T08:09:29+00:00</t>
        </is>
      </c>
      <c r="B3657" t="inlineStr">
        <is>
          <t>ARBEITNOW</t>
        </is>
      </c>
      <c r="C3657" t="inlineStr">
        <is>
          <t>job_posting</t>
        </is>
      </c>
      <c r="D3657" t="inlineStr">
        <is>
          <t>Casavi</t>
        </is>
      </c>
      <c r="G3657" t="inlineStr">
        <is>
          <t>Werkstudent Event Marketing (m/w/d)</t>
        </is>
      </c>
      <c r="H3657" t="inlineStr">
        <is>
          <t>https://www.arbeitnow.com/jobs/companies/casavi/werkstudent-event-marketing-munchen-410346</t>
        </is>
      </c>
      <c r="I3657" t="inlineStr">
        <is>
          <t>2026-09-11T17:27:45.915191+00:00</t>
        </is>
      </c>
      <c r="J3657" t="inlineStr">
        <is>
          <t>Stockage / Backup</t>
        </is>
      </c>
    </row>
    <row r="3658">
      <c r="A3658" t="inlineStr">
        <is>
          <t>2026-09-11T08:09:29+00:00</t>
        </is>
      </c>
      <c r="B3658" t="inlineStr">
        <is>
          <t>ARBEITNOW</t>
        </is>
      </c>
      <c r="C3658" t="inlineStr">
        <is>
          <t>job_posting</t>
        </is>
      </c>
      <c r="D3658" t="inlineStr">
        <is>
          <t>Casavi</t>
        </is>
      </c>
      <c r="G3658" t="inlineStr">
        <is>
          <t>Werkstudent Event Marketing (m/w/d)</t>
        </is>
      </c>
      <c r="H3658" t="inlineStr">
        <is>
          <t>https://www.arbeitnow.com/jobs/companies/casavi/werkstudent-event-marketing-munchen-410346</t>
        </is>
      </c>
      <c r="I3658" t="inlineStr">
        <is>
          <t>2026-09-11T11:28:18.530118+00:00</t>
        </is>
      </c>
      <c r="J3658" t="inlineStr">
        <is>
          <t>Stockage / Backup</t>
        </is>
      </c>
    </row>
    <row r="3659">
      <c r="A3659" t="inlineStr">
        <is>
          <t>2026-09-11T08:09:18+00:00</t>
        </is>
      </c>
      <c r="B3659" t="inlineStr">
        <is>
          <t>ARBEITNOW</t>
        </is>
      </c>
      <c r="C3659" t="inlineStr">
        <is>
          <t>job_posting</t>
        </is>
      </c>
      <c r="D3659" t="inlineStr">
        <is>
          <t>Jung von Matt</t>
        </is>
      </c>
      <c r="G3659" t="inlineStr">
        <is>
          <t>(Senior) Social Media Manager (d/f/m)</t>
        </is>
      </c>
      <c r="H3659" t="inlineStr">
        <is>
          <t>https://www.arbeitnow.com/jobs/companies/jung-von-matt/senior-social-media-manager-hamburg-468959</t>
        </is>
      </c>
      <c r="I3659" t="inlineStr">
        <is>
          <t>2026-09-11T17:27:45.915691+00:00</t>
        </is>
      </c>
    </row>
    <row r="3660">
      <c r="A3660" t="inlineStr">
        <is>
          <t>2026-09-11T08:09:18+00:00</t>
        </is>
      </c>
      <c r="B3660" t="inlineStr">
        <is>
          <t>ARBEITNOW</t>
        </is>
      </c>
      <c r="C3660" t="inlineStr">
        <is>
          <t>job_posting</t>
        </is>
      </c>
      <c r="D3660" t="inlineStr">
        <is>
          <t>Jung von Matt</t>
        </is>
      </c>
      <c r="G3660" t="inlineStr">
        <is>
          <t>Senior Social Media Manager (d/f/m)</t>
        </is>
      </c>
      <c r="H3660" t="inlineStr">
        <is>
          <t>https://www.arbeitnow.com/jobs/companies/jung-von-matt/senior-social-media-manager-stuttgart-54513</t>
        </is>
      </c>
      <c r="I3660" t="inlineStr">
        <is>
          <t>2026-09-11T17:27:45.915362+00:00</t>
        </is>
      </c>
    </row>
    <row r="3661">
      <c r="A3661" t="inlineStr">
        <is>
          <t>2026-09-11T08:09:18+00:00</t>
        </is>
      </c>
      <c r="B3661" t="inlineStr">
        <is>
          <t>ARBEITNOW</t>
        </is>
      </c>
      <c r="C3661" t="inlineStr">
        <is>
          <t>job_posting</t>
        </is>
      </c>
      <c r="D3661" t="inlineStr">
        <is>
          <t>Jung von Matt</t>
        </is>
      </c>
      <c r="G3661" t="inlineStr">
        <is>
          <t>Account Director (d/f/m)</t>
        </is>
      </c>
      <c r="H3661" t="inlineStr">
        <is>
          <t>https://www.arbeitnow.com/jobs/companies/jung-von-matt/account-director-stuttgart-200506</t>
        </is>
      </c>
      <c r="I3661" t="inlineStr">
        <is>
          <t>2026-09-12T11:26:42.373893+00:00</t>
        </is>
      </c>
    </row>
    <row r="3662">
      <c r="A3662" t="inlineStr">
        <is>
          <t>2026-09-11T08:09:18+00:00</t>
        </is>
      </c>
      <c r="B3662" t="inlineStr">
        <is>
          <t>ARBEITNOW</t>
        </is>
      </c>
      <c r="C3662" t="inlineStr">
        <is>
          <t>job_posting</t>
        </is>
      </c>
      <c r="D3662" t="inlineStr">
        <is>
          <t>Jung von Matt</t>
        </is>
      </c>
      <c r="G3662" t="inlineStr">
        <is>
          <t>Senior Strategist (d/f/m)</t>
        </is>
      </c>
      <c r="H3662" t="inlineStr">
        <is>
          <t>https://www.arbeitnow.com/jobs/companies/jung-von-matt/senior-strategist-stuttgart-421967</t>
        </is>
      </c>
      <c r="I3662" t="inlineStr">
        <is>
          <t>2026-09-11T11:28:18.530284+00:00</t>
        </is>
      </c>
    </row>
    <row r="3663">
      <c r="A3663" t="inlineStr">
        <is>
          <t>2026-09-11T08:09:18+00:00</t>
        </is>
      </c>
      <c r="B3663" t="inlineStr">
        <is>
          <t>ARBEITNOW</t>
        </is>
      </c>
      <c r="C3663" t="inlineStr">
        <is>
          <t>job_posting</t>
        </is>
      </c>
      <c r="D3663" t="inlineStr">
        <is>
          <t>Jung von Matt</t>
        </is>
      </c>
      <c r="G3663" t="inlineStr">
        <is>
          <t>Senior Art Director (d/f/m)</t>
        </is>
      </c>
      <c r="H3663" t="inlineStr">
        <is>
          <t>https://www.arbeitnow.com/jobs/companies/jung-von-matt/senior-art-director-stuttgart-134806</t>
        </is>
      </c>
      <c r="I3663" t="inlineStr">
        <is>
          <t>2026-09-11T23:26:09.971130+00:00</t>
        </is>
      </c>
    </row>
    <row r="3664">
      <c r="A3664" t="inlineStr">
        <is>
          <t>2026-09-11T08:09:18+00:00</t>
        </is>
      </c>
      <c r="B3664" t="inlineStr">
        <is>
          <t>ARBEITNOW</t>
        </is>
      </c>
      <c r="C3664" t="inlineStr">
        <is>
          <t>job_posting</t>
        </is>
      </c>
      <c r="D3664" t="inlineStr">
        <is>
          <t>Jung von Matt</t>
        </is>
      </c>
      <c r="G3664" t="inlineStr">
        <is>
          <t>(Senior) Concept Creative Social Media (d/f/m)</t>
        </is>
      </c>
      <c r="H3664" t="inlineStr">
        <is>
          <t>https://www.arbeitnow.com/jobs/companies/jung-von-matt/senior-concept-creative-social-media-hamburg-26775</t>
        </is>
      </c>
      <c r="I3664" t="inlineStr">
        <is>
          <t>2026-09-11T11:28:18.758650+00:00</t>
        </is>
      </c>
      <c r="J3664" t="inlineStr">
        <is>
          <t>IA / Machine Learning</t>
        </is>
      </c>
    </row>
    <row r="3665">
      <c r="A3665" t="inlineStr">
        <is>
          <t>2026-09-11T08:09:18+00:00</t>
        </is>
      </c>
      <c r="B3665" t="inlineStr">
        <is>
          <t>ARBEITNOW</t>
        </is>
      </c>
      <c r="C3665" t="inlineStr">
        <is>
          <t>job_posting</t>
        </is>
      </c>
      <c r="D3665" t="inlineStr">
        <is>
          <t>Jung von Matt</t>
        </is>
      </c>
      <c r="G3665" t="inlineStr">
        <is>
          <t>Senior Strategist (d/f/m)</t>
        </is>
      </c>
      <c r="H3665" t="inlineStr">
        <is>
          <t>https://www.arbeitnow.com/jobs/companies/jung-von-matt/senior-strategist-stuttgart-421967</t>
        </is>
      </c>
      <c r="I3665" t="inlineStr">
        <is>
          <t>2026-09-11T11:28:18.757737+00:00</t>
        </is>
      </c>
    </row>
    <row r="3666">
      <c r="A3666" t="inlineStr">
        <is>
          <t>2026-09-11T08:09:18+00:00</t>
        </is>
      </c>
      <c r="B3666" t="inlineStr">
        <is>
          <t>ARBEITNOW</t>
        </is>
      </c>
      <c r="C3666" t="inlineStr">
        <is>
          <t>job_posting</t>
        </is>
      </c>
      <c r="D3666" t="inlineStr">
        <is>
          <t>Jung von Matt</t>
        </is>
      </c>
      <c r="G3666" t="inlineStr">
        <is>
          <t>Senior Art Director (d/f/m)</t>
        </is>
      </c>
      <c r="H3666" t="inlineStr">
        <is>
          <t>https://www.arbeitnow.com/jobs/companies/jung-von-matt/senior-art-director-stuttgart-134806</t>
        </is>
      </c>
      <c r="I3666" t="inlineStr">
        <is>
          <t>2026-09-11T11:28:18.758010+00:00</t>
        </is>
      </c>
    </row>
    <row r="3667">
      <c r="A3667" t="inlineStr">
        <is>
          <t>2026-09-11T08:09:18+00:00</t>
        </is>
      </c>
      <c r="B3667" t="inlineStr">
        <is>
          <t>ARBEITNOW</t>
        </is>
      </c>
      <c r="C3667" t="inlineStr">
        <is>
          <t>job_posting</t>
        </is>
      </c>
      <c r="D3667" t="inlineStr">
        <is>
          <t>Jung von Matt</t>
        </is>
      </c>
      <c r="G3667" t="inlineStr">
        <is>
          <t>Senior Social Media Manager (d/f/m)</t>
        </is>
      </c>
      <c r="H3667" t="inlineStr">
        <is>
          <t>https://www.arbeitnow.com/jobs/companies/jung-von-matt/senior-social-media-manager-stuttgart-54513</t>
        </is>
      </c>
      <c r="I3667" t="inlineStr">
        <is>
          <t>2026-09-11T11:28:18.530419+00:00</t>
        </is>
      </c>
    </row>
    <row r="3668">
      <c r="A3668" t="inlineStr">
        <is>
          <t>2026-09-11T08:09:18+00:00</t>
        </is>
      </c>
      <c r="B3668" t="inlineStr">
        <is>
          <t>ARBEITNOW</t>
        </is>
      </c>
      <c r="C3668" t="inlineStr">
        <is>
          <t>job_posting</t>
        </is>
      </c>
      <c r="D3668" t="inlineStr">
        <is>
          <t>Jung von Matt</t>
        </is>
      </c>
      <c r="G3668" t="inlineStr">
        <is>
          <t>Account Director (d/f/m)</t>
        </is>
      </c>
      <c r="H3668" t="inlineStr">
        <is>
          <t>https://www.arbeitnow.com/jobs/companies/jung-von-matt/account-director-stuttgart-200506</t>
        </is>
      </c>
      <c r="I3668" t="inlineStr">
        <is>
          <t>2026-09-11T11:28:18.758311+00:00</t>
        </is>
      </c>
    </row>
    <row r="3669">
      <c r="A3669" t="inlineStr">
        <is>
          <t>2026-09-11T08:09:18+00:00</t>
        </is>
      </c>
      <c r="B3669" t="inlineStr">
        <is>
          <t>ARBEITNOW</t>
        </is>
      </c>
      <c r="C3669" t="inlineStr">
        <is>
          <t>job_posting</t>
        </is>
      </c>
      <c r="D3669" t="inlineStr">
        <is>
          <t>Jung von Matt</t>
        </is>
      </c>
      <c r="G3669" t="inlineStr">
        <is>
          <t>Creative Director Art</t>
        </is>
      </c>
      <c r="H3669" t="inlineStr">
        <is>
          <t>https://www.arbeitnow.com/jobs/companies/jung-von-matt/creative-director-art-hamburg-377369</t>
        </is>
      </c>
      <c r="I3669" t="inlineStr">
        <is>
          <t>2026-09-11T11:28:18.758161+00:00</t>
        </is>
      </c>
    </row>
    <row r="3670">
      <c r="A3670" t="inlineStr">
        <is>
          <t>2026-09-11T08:09:18+00:00</t>
        </is>
      </c>
      <c r="B3670" t="inlineStr">
        <is>
          <t>ARBEITNOW</t>
        </is>
      </c>
      <c r="C3670" t="inlineStr">
        <is>
          <t>job_posting</t>
        </is>
      </c>
      <c r="D3670" t="inlineStr">
        <is>
          <t>Jung von Matt</t>
        </is>
      </c>
      <c r="G3670" t="inlineStr">
        <is>
          <t>(Senior) Social Media Manager (d/f/m)</t>
        </is>
      </c>
      <c r="H3670" t="inlineStr">
        <is>
          <t>https://www.arbeitnow.com/jobs/companies/jung-von-matt/senior-social-media-manager-hamburg-468959</t>
        </is>
      </c>
      <c r="I3670" t="inlineStr">
        <is>
          <t>2026-09-11T11:28:18.758483+00:00</t>
        </is>
      </c>
    </row>
    <row r="3671">
      <c r="A3671" t="inlineStr">
        <is>
          <t>2026-09-11T08:09:18+00:00</t>
        </is>
      </c>
      <c r="B3671" t="inlineStr">
        <is>
          <t>ARBEITNOW</t>
        </is>
      </c>
      <c r="C3671" t="inlineStr">
        <is>
          <t>job_posting</t>
        </is>
      </c>
      <c r="D3671" t="inlineStr">
        <is>
          <t>Jung von Matt</t>
        </is>
      </c>
      <c r="G3671" t="inlineStr">
        <is>
          <t>Creative Director Art</t>
        </is>
      </c>
      <c r="H3671" t="inlineStr">
        <is>
          <t>https://www.arbeitnow.com/jobs/companies/jung-von-matt/creative-director-art-hamburg-377369</t>
        </is>
      </c>
      <c r="I3671" t="inlineStr">
        <is>
          <t>2026-09-11T23:26:09.971225+00:00</t>
        </is>
      </c>
    </row>
    <row r="3672">
      <c r="A3672" t="inlineStr">
        <is>
          <t>2026-09-11T08:09:04+00:00</t>
        </is>
      </c>
      <c r="B3672" t="inlineStr">
        <is>
          <t>ARBEITNOW</t>
        </is>
      </c>
      <c r="C3672" t="inlineStr">
        <is>
          <t>job_posting</t>
        </is>
      </c>
      <c r="D3672" t="inlineStr">
        <is>
          <t>Vulcan Energie Ressourcen GmbH</t>
        </is>
      </c>
      <c r="G3672" t="inlineStr">
        <is>
          <t>Senior Project Integration Manager (m/w/d)</t>
        </is>
      </c>
      <c r="H3672" t="inlineStr">
        <is>
          <t>https://www.arbeitnow.com/jobs/companies/vulcan-energie-ressourcen-gmbh/senior-project-integration-manager-karlsruhe-333392</t>
        </is>
      </c>
      <c r="I3672" t="inlineStr">
        <is>
          <t>2026-09-11T11:28:18.759086+00:00</t>
        </is>
      </c>
      <c r="J3672" t="inlineStr">
        <is>
          <t>Stockage / Backup</t>
        </is>
      </c>
    </row>
    <row r="3673">
      <c r="A3673" t="inlineStr">
        <is>
          <t>2026-09-11T08:09:04+00:00</t>
        </is>
      </c>
      <c r="B3673" t="inlineStr">
        <is>
          <t>ARBEITNOW</t>
        </is>
      </c>
      <c r="C3673" t="inlineStr">
        <is>
          <t>job_posting</t>
        </is>
      </c>
      <c r="D3673" t="inlineStr">
        <is>
          <t>Vulcan Energie Ressourcen GmbH</t>
        </is>
      </c>
      <c r="G3673" t="inlineStr">
        <is>
          <t>Senior Project Integration Manager (m/w/d)</t>
        </is>
      </c>
      <c r="H3673" t="inlineStr">
        <is>
          <t>https://www.arbeitnow.com/jobs/companies/vulcan-energie-ressourcen-gmbh/senior-project-integration-manager-karlsruhe-333392</t>
        </is>
      </c>
      <c r="I3673" t="inlineStr">
        <is>
          <t>2026-09-11T17:27:45.916023+00:00</t>
        </is>
      </c>
      <c r="J3673" t="inlineStr">
        <is>
          <t>Stockage / Backup</t>
        </is>
      </c>
    </row>
    <row r="3674">
      <c r="A3674" t="inlineStr">
        <is>
          <t>2026-09-11T08:09:04+00:00</t>
        </is>
      </c>
      <c r="B3674" t="inlineStr">
        <is>
          <t>ARBEITNOW</t>
        </is>
      </c>
      <c r="C3674" t="inlineStr">
        <is>
          <t>job_posting</t>
        </is>
      </c>
      <c r="D3674" t="inlineStr">
        <is>
          <t>Vulcan Energie Ressourcen GmbH</t>
        </is>
      </c>
      <c r="G3674" t="inlineStr">
        <is>
          <t>IT-Systemadministrator - Datacenter &amp; Infrastructure (m/w/d)</t>
        </is>
      </c>
      <c r="H3674" t="inlineStr">
        <is>
          <t>https://www.arbeitnow.com/jobs/companies/vulcan-energie-ressourcen-gmbh/it-systemadministrator-datacenter-infrastructure-karlsruhe-51242</t>
        </is>
      </c>
      <c r="I3674" t="inlineStr">
        <is>
          <t>2026-09-11T11:28:18.759595+00:00</t>
        </is>
      </c>
      <c r="J3674" t="inlineStr">
        <is>
          <t>Datacenter / Salle IT,Stockage / Backup,Hebergement / MSP / Cloud prive</t>
        </is>
      </c>
    </row>
    <row r="3675">
      <c r="A3675" t="inlineStr">
        <is>
          <t>2026-09-11T08:09:04+00:00</t>
        </is>
      </c>
      <c r="B3675" t="inlineStr">
        <is>
          <t>ARBEITNOW</t>
        </is>
      </c>
      <c r="C3675" t="inlineStr">
        <is>
          <t>job_posting</t>
        </is>
      </c>
      <c r="D3675" t="inlineStr">
        <is>
          <t>Vulcan Energie Ressourcen GmbH</t>
        </is>
      </c>
      <c r="G3675" t="inlineStr">
        <is>
          <t>Senior Legal Counsel – Major Projects and Construction (m/w/d)</t>
        </is>
      </c>
      <c r="H3675" t="inlineStr">
        <is>
          <t>https://www.arbeitnow.com/jobs/companies/vulcan-energie-ressourcen-gmbh/senior-legal-counsel-major-projects-and-construction-karlsruhe-368887</t>
        </is>
      </c>
      <c r="I3675" t="inlineStr">
        <is>
          <t>2026-09-11T11:28:18.759345+00:00</t>
        </is>
      </c>
    </row>
    <row r="3676">
      <c r="A3676" t="inlineStr">
        <is>
          <t>2026-09-11T08:09:04+00:00</t>
        </is>
      </c>
      <c r="B3676" t="inlineStr">
        <is>
          <t>ARBEITNOW</t>
        </is>
      </c>
      <c r="C3676" t="inlineStr">
        <is>
          <t>job_posting</t>
        </is>
      </c>
      <c r="D3676" t="inlineStr">
        <is>
          <t>Vulcan Energie Ressourcen GmbH</t>
        </is>
      </c>
      <c r="G3676" t="inlineStr">
        <is>
          <t>IT-Systemadministrator - Datacenter &amp; Infrastructure (m/w/d)</t>
        </is>
      </c>
      <c r="H3676" t="inlineStr">
        <is>
          <t>https://www.arbeitnow.com/jobs/companies/vulcan-energie-ressourcen-gmbh/it-systemadministrator-datacenter-infrastructure-karlsruhe-51242</t>
        </is>
      </c>
      <c r="I3676" t="inlineStr">
        <is>
          <t>2026-09-11T17:27:45.916321+00:00</t>
        </is>
      </c>
      <c r="J3676" t="inlineStr">
        <is>
          <t>Datacenter / Salle IT,Stockage / Backup,Hebergement / MSP / Cloud prive</t>
        </is>
      </c>
    </row>
    <row r="3677">
      <c r="A3677" t="inlineStr">
        <is>
          <t>2026-09-11T08:09:04+00:00</t>
        </is>
      </c>
      <c r="B3677" t="inlineStr">
        <is>
          <t>ARBEITNOW</t>
        </is>
      </c>
      <c r="C3677" t="inlineStr">
        <is>
          <t>job_posting</t>
        </is>
      </c>
      <c r="D3677" t="inlineStr">
        <is>
          <t>Vulcan Energie Ressourcen GmbH</t>
        </is>
      </c>
      <c r="G3677" t="inlineStr">
        <is>
          <t>Teamleiter Elektro- und MSR-Technik (m/w/d)</t>
        </is>
      </c>
      <c r="H3677" t="inlineStr">
        <is>
          <t>https://www.arbeitnow.com/jobs/companies/vulcan-energie-ressourcen-gmbh/teamleiter-elektro-und-msr-technik-frankfurt-hochst-306377</t>
        </is>
      </c>
      <c r="I3677" t="inlineStr">
        <is>
          <t>2026-09-11T17:27:45.915900+00:00</t>
        </is>
      </c>
    </row>
    <row r="3678">
      <c r="A3678" t="inlineStr">
        <is>
          <t>2026-09-11T08:09:04+00:00</t>
        </is>
      </c>
      <c r="B3678" t="inlineStr">
        <is>
          <t>ARBEITNOW</t>
        </is>
      </c>
      <c r="C3678" t="inlineStr">
        <is>
          <t>job_posting</t>
        </is>
      </c>
      <c r="D3678" t="inlineStr">
        <is>
          <t>Vulcan Energie Ressourcen GmbH</t>
        </is>
      </c>
      <c r="G3678" t="inlineStr">
        <is>
          <t>Senior Legal Counsel – Major Projects and Construction (m/w/d)</t>
        </is>
      </c>
      <c r="H3678" t="inlineStr">
        <is>
          <t>https://www.arbeitnow.com/jobs/companies/vulcan-energie-ressourcen-gmbh/senior-legal-counsel-major-projects-and-construction-karlsruhe-368887</t>
        </is>
      </c>
      <c r="I3678" t="inlineStr">
        <is>
          <t>2026-09-11T23:26:09.972402+00:00</t>
        </is>
      </c>
    </row>
    <row r="3679">
      <c r="A3679" t="inlineStr">
        <is>
          <t>2026-09-11T08:09:04+00:00</t>
        </is>
      </c>
      <c r="B3679" t="inlineStr">
        <is>
          <t>ARBEITNOW</t>
        </is>
      </c>
      <c r="C3679" t="inlineStr">
        <is>
          <t>job_posting</t>
        </is>
      </c>
      <c r="D3679" t="inlineStr">
        <is>
          <t>Vulcan Energie Ressourcen GmbH</t>
        </is>
      </c>
      <c r="G3679" t="inlineStr">
        <is>
          <t>Teamleiter Elektro- und MSR-Technik (m/w/d)</t>
        </is>
      </c>
      <c r="H3679" t="inlineStr">
        <is>
          <t>https://www.arbeitnow.com/jobs/companies/vulcan-energie-ressourcen-gmbh/teamleiter-elektro-und-msr-technik-frankfurt-hochst-306377</t>
        </is>
      </c>
      <c r="I3679" t="inlineStr">
        <is>
          <t>2026-09-11T11:28:18.758854+00:00</t>
        </is>
      </c>
    </row>
    <row r="3680">
      <c r="A3680" t="inlineStr">
        <is>
          <t>2026-09-11T08:09:02+00:00</t>
        </is>
      </c>
      <c r="B3680" t="inlineStr">
        <is>
          <t>ARBEITNOW</t>
        </is>
      </c>
      <c r="C3680" t="inlineStr">
        <is>
          <t>job_posting</t>
        </is>
      </c>
      <c r="D3680" t="inlineStr">
        <is>
          <t>Envelio</t>
        </is>
      </c>
      <c r="G3680" t="inlineStr">
        <is>
          <t>Senior Sales Consultant Smart Grids (all genders)</t>
        </is>
      </c>
      <c r="H3680" t="inlineStr">
        <is>
          <t>https://www.arbeitnow.com/jobs/companies/envelio/remote-senior-sales-consultant-smart-grids-all-genders-368896</t>
        </is>
      </c>
      <c r="I3680" t="inlineStr">
        <is>
          <t>2026-09-11T11:28:18.759813+00:00</t>
        </is>
      </c>
    </row>
    <row r="3681">
      <c r="A3681" t="inlineStr">
        <is>
          <t>2026-09-11T08:09:02+00:00</t>
        </is>
      </c>
      <c r="B3681" t="inlineStr">
        <is>
          <t>ARBEITNOW</t>
        </is>
      </c>
      <c r="C3681" t="inlineStr">
        <is>
          <t>job_posting</t>
        </is>
      </c>
      <c r="D3681" t="inlineStr">
        <is>
          <t>Envelio</t>
        </is>
      </c>
      <c r="G3681" t="inlineStr">
        <is>
          <t>Senior Sales Consultant Smart Grids (all genders)</t>
        </is>
      </c>
      <c r="H3681" t="inlineStr">
        <is>
          <t>https://www.arbeitnow.com/jobs/companies/envelio/remote-senior-sales-consultant-smart-grids-all-genders-368896</t>
        </is>
      </c>
      <c r="I3681" t="inlineStr">
        <is>
          <t>2026-09-11T17:27:45.916444+00:00</t>
        </is>
      </c>
    </row>
    <row r="3682">
      <c r="A3682" t="inlineStr">
        <is>
          <t>2026-09-11T08:02:25+00:00</t>
        </is>
      </c>
      <c r="B3682" t="inlineStr">
        <is>
          <t>ARBEITNOW</t>
        </is>
      </c>
      <c r="C3682" t="inlineStr">
        <is>
          <t>job_posting</t>
        </is>
      </c>
      <c r="D3682" t="inlineStr">
        <is>
          <t>Hello Lemon GmbH</t>
        </is>
      </c>
      <c r="G3682" t="inlineStr">
        <is>
          <t>Head of Accounting Europe (m/w/d)</t>
        </is>
      </c>
      <c r="H3682" t="inlineStr">
        <is>
          <t>https://www.arbeitnow.com/jobs/companies/hello-lemon-gmbh/accounting-manager-europe-dusseldorf-160338</t>
        </is>
      </c>
      <c r="I3682" t="inlineStr">
        <is>
          <t>2026-09-11T11:28:18.946219+00:00</t>
        </is>
      </c>
    </row>
    <row r="3683">
      <c r="A3683" t="inlineStr">
        <is>
          <t>2026-09-11T08:00:33+00:00</t>
        </is>
      </c>
      <c r="B3683" t="inlineStr">
        <is>
          <t>ARBEITNOW</t>
        </is>
      </c>
      <c r="C3683" t="inlineStr">
        <is>
          <t>job_posting</t>
        </is>
      </c>
      <c r="D3683" t="inlineStr">
        <is>
          <t>prettyTELCO GmbH</t>
        </is>
      </c>
      <c r="G3683" t="inlineStr">
        <is>
          <t>Technical Account Manager B2B MCPTT / Mobilfunk (m/w/d)</t>
        </is>
      </c>
      <c r="H3683" t="inlineStr">
        <is>
          <t>https://www.arbeitnow.com/jobs/companies/prettytelco-gmbh/technical-account-manager-b2b-mcptt-mobilfunk-cologne-307007</t>
        </is>
      </c>
      <c r="I3683" t="inlineStr">
        <is>
          <t>2026-09-11T11:28:18.760000+00:00</t>
        </is>
      </c>
      <c r="J3683" t="inlineStr">
        <is>
          <t>Recrutement Infrastructure / IA,Stockage / Backup,Recrutement technique recent</t>
        </is>
      </c>
    </row>
    <row r="3684">
      <c r="A3684" t="inlineStr">
        <is>
          <t>2026-09-11T08:00:33+00:00</t>
        </is>
      </c>
      <c r="B3684" t="inlineStr">
        <is>
          <t>ARBEITNOW</t>
        </is>
      </c>
      <c r="C3684" t="inlineStr">
        <is>
          <t>job_posting</t>
        </is>
      </c>
      <c r="D3684" t="inlineStr">
        <is>
          <t>prettyTELCO GmbH</t>
        </is>
      </c>
      <c r="G3684" t="inlineStr">
        <is>
          <t>Technical Account Manager B2B MCPTT / Mobilfunk (m/w/d)</t>
        </is>
      </c>
      <c r="H3684" t="inlineStr">
        <is>
          <t>https://www.arbeitnow.com/jobs/companies/prettytelco-gmbh/technical-account-manager-b2b-mcptt-mobilfunk-cologne-307007</t>
        </is>
      </c>
      <c r="I3684" t="inlineStr">
        <is>
          <t>2026-09-11T17:27:45.916560+00:00</t>
        </is>
      </c>
      <c r="J3684" t="inlineStr">
        <is>
          <t>Recrutement Infrastructure / IA,Stockage / Backup,Recrutement technique recent</t>
        </is>
      </c>
    </row>
    <row r="3685">
      <c r="A3685" t="inlineStr">
        <is>
          <t>2026-09-11T08:00:32+00:00</t>
        </is>
      </c>
      <c r="B3685" t="inlineStr">
        <is>
          <t>ARBEITNOW</t>
        </is>
      </c>
      <c r="C3685" t="inlineStr">
        <is>
          <t>job_posting</t>
        </is>
      </c>
      <c r="D3685" t="inlineStr">
        <is>
          <t>prettyTELCO GmbH</t>
        </is>
      </c>
      <c r="G3685" t="inlineStr">
        <is>
          <t>Technical Account Manager B2B  M2M-Mobilfunk (m/w/d)</t>
        </is>
      </c>
      <c r="H3685" t="inlineStr">
        <is>
          <t>https://www.arbeitnow.com/jobs/companies/prettytelco-gmbh/technical-account-manager-b2b-m2m-mobilfunk-cologne-329167</t>
        </is>
      </c>
      <c r="I3685" t="inlineStr">
        <is>
          <t>2026-09-11T23:26:09.973273+00:00</t>
        </is>
      </c>
      <c r="J3685" t="inlineStr">
        <is>
          <t>Recrutement Infrastructure / IA,Stockage / Backup,Recrutement technique recent</t>
        </is>
      </c>
    </row>
    <row r="3686">
      <c r="A3686" t="inlineStr">
        <is>
          <t>2026-09-11T08:00:32+00:00</t>
        </is>
      </c>
      <c r="B3686" t="inlineStr">
        <is>
          <t>ARBEITNOW</t>
        </is>
      </c>
      <c r="C3686" t="inlineStr">
        <is>
          <t>job_posting</t>
        </is>
      </c>
      <c r="D3686" t="inlineStr">
        <is>
          <t>prettyTELCO GmbH</t>
        </is>
      </c>
      <c r="G3686" t="inlineStr">
        <is>
          <t>Buchhalter: Finanzbuchhaltung &amp; Lohn (m/w/d)</t>
        </is>
      </c>
      <c r="H3686" t="inlineStr">
        <is>
          <t>https://www.arbeitnow.com/jobs/companies/prettytelco-gmbh/buchhalter-finanzbuchhaltung-lohn-reken-345807</t>
        </is>
      </c>
      <c r="I3686" t="inlineStr">
        <is>
          <t>2026-09-11T11:28:18.760890+00:00</t>
        </is>
      </c>
      <c r="J3686" t="inlineStr">
        <is>
          <t>Recrutement Infrastructure / IA,Recrutement technique recent</t>
        </is>
      </c>
    </row>
    <row r="3687">
      <c r="A3687" t="inlineStr">
        <is>
          <t>2026-09-11T08:00:32+00:00</t>
        </is>
      </c>
      <c r="B3687" t="inlineStr">
        <is>
          <t>ARBEITNOW</t>
        </is>
      </c>
      <c r="C3687" t="inlineStr">
        <is>
          <t>job_posting</t>
        </is>
      </c>
      <c r="D3687" t="inlineStr">
        <is>
          <t>Payroll-HR Consulting GmbH</t>
        </is>
      </c>
      <c r="G3687" t="inlineStr">
        <is>
          <t>Payroll Specialist (m/w/d)</t>
        </is>
      </c>
      <c r="H3687" t="inlineStr">
        <is>
          <t>https://www.arbeitnow.com/jobs/companies/payroll-hr-consulting-gmbh/payroll-specialist-bessenbach-145273</t>
        </is>
      </c>
      <c r="I3687" t="inlineStr">
        <is>
          <t>2026-09-11T11:28:18.760740+00:00</t>
        </is>
      </c>
      <c r="J3687" t="inlineStr">
        <is>
          <t>Recrutement Infrastructure / IA,Stockage / Backup,Recrutement technique recent</t>
        </is>
      </c>
    </row>
    <row r="3688">
      <c r="A3688" t="inlineStr">
        <is>
          <t>2026-09-11T08:00:32+00:00</t>
        </is>
      </c>
      <c r="B3688" t="inlineStr">
        <is>
          <t>ARBEITNOW</t>
        </is>
      </c>
      <c r="C3688" t="inlineStr">
        <is>
          <t>job_posting</t>
        </is>
      </c>
      <c r="D3688" t="inlineStr">
        <is>
          <t>Kreuzfahrtberater GmbH</t>
        </is>
      </c>
      <c r="G3688" t="inlineStr">
        <is>
          <t>(Junior) Marketing Operations Manager (m/w/d)</t>
        </is>
      </c>
      <c r="H3688" t="inlineStr">
        <is>
          <t>https://www.arbeitnow.com/jobs/companies/kreuzfahrtberater-gmbh/junior-marketing-operations-manager-hamburg-153493</t>
        </is>
      </c>
      <c r="I3688" t="inlineStr">
        <is>
          <t>2026-09-11T11:28:18.761171+00:00</t>
        </is>
      </c>
      <c r="J3688" t="inlineStr">
        <is>
          <t>Stockage / Backup</t>
        </is>
      </c>
    </row>
    <row r="3689">
      <c r="A3689" t="inlineStr">
        <is>
          <t>2026-09-11T08:00:32+00:00</t>
        </is>
      </c>
      <c r="B3689" t="inlineStr">
        <is>
          <t>ARBEITNOW</t>
        </is>
      </c>
      <c r="C3689" t="inlineStr">
        <is>
          <t>job_posting</t>
        </is>
      </c>
      <c r="D3689" t="inlineStr">
        <is>
          <t>prettyTELCO GmbH</t>
        </is>
      </c>
      <c r="G3689" t="inlineStr">
        <is>
          <t>Buchhalter: Finanzbuchhaltung &amp; Lohn (m/w/d)</t>
        </is>
      </c>
      <c r="H3689" t="inlineStr">
        <is>
          <t>https://www.arbeitnow.com/jobs/companies/prettytelco-gmbh/buchhalter-finanzbuchhaltung-lohn-reken-345807</t>
        </is>
      </c>
      <c r="I3689" t="inlineStr">
        <is>
          <t>2026-09-12T05:26:53.656023+00:00</t>
        </is>
      </c>
      <c r="J3689" t="inlineStr">
        <is>
          <t>Recrutement Infrastructure / IA,Recrutement technique recent</t>
        </is>
      </c>
    </row>
    <row r="3690">
      <c r="A3690" t="inlineStr">
        <is>
          <t>2026-09-11T08:00:32+00:00</t>
        </is>
      </c>
      <c r="B3690" t="inlineStr">
        <is>
          <t>ARBEITNOW</t>
        </is>
      </c>
      <c r="C3690" t="inlineStr">
        <is>
          <t>job_posting</t>
        </is>
      </c>
      <c r="D3690" t="inlineStr">
        <is>
          <t>prettyTELCO GmbH</t>
        </is>
      </c>
      <c r="G3690" t="inlineStr">
        <is>
          <t>(Senior)Service Manager Mobilfunk B2B Key (m/d/w) -Account Energiewirtschaft</t>
        </is>
      </c>
      <c r="H3690" t="inlineStr">
        <is>
          <t>https://www.arbeitnow.com/jobs/companies/prettytelco-gmbh/seniorservice-manager-mobilfunk-b2b-key-account-energiewirtschaft-cologne-123710</t>
        </is>
      </c>
      <c r="I3690" t="inlineStr">
        <is>
          <t>2026-09-11T17:27:45.916786+00:00</t>
        </is>
      </c>
      <c r="J3690" t="inlineStr">
        <is>
          <t>Recrutement Infrastructure / IA,Stockage / Backup,Recrutement technique recent</t>
        </is>
      </c>
    </row>
    <row r="3691">
      <c r="A3691" t="inlineStr">
        <is>
          <t>2026-09-11T08:00:32+00:00</t>
        </is>
      </c>
      <c r="B3691" t="inlineStr">
        <is>
          <t>ARBEITNOW</t>
        </is>
      </c>
      <c r="C3691" t="inlineStr">
        <is>
          <t>job_posting</t>
        </is>
      </c>
      <c r="D3691" t="inlineStr">
        <is>
          <t>prettyTELCO GmbH</t>
        </is>
      </c>
      <c r="G3691" t="inlineStr">
        <is>
          <t>Senior IT-Administrator in der Workplace-Verwaltung (m/w/d)</t>
        </is>
      </c>
      <c r="H3691" t="inlineStr">
        <is>
          <t>https://www.arbeitnow.com/jobs/companies/prettytelco-gmbh/senior-it-administrator-in-der-workplace-verwaltung-ehingen-134848</t>
        </is>
      </c>
      <c r="I3691" t="inlineStr">
        <is>
          <t>2026-09-11T11:28:18.760572+00:00</t>
        </is>
      </c>
      <c r="J3691" t="inlineStr">
        <is>
          <t>Reseau Datacenter</t>
        </is>
      </c>
    </row>
    <row r="3692">
      <c r="A3692" t="inlineStr">
        <is>
          <t>2026-09-11T08:00:32+00:00</t>
        </is>
      </c>
      <c r="B3692" t="inlineStr">
        <is>
          <t>ARBEITNOW</t>
        </is>
      </c>
      <c r="C3692" t="inlineStr">
        <is>
          <t>job_posting</t>
        </is>
      </c>
      <c r="D3692" t="inlineStr">
        <is>
          <t>Payroll-HR Consulting GmbH</t>
        </is>
      </c>
      <c r="G3692" t="inlineStr">
        <is>
          <t>Payroll Specialist (m/w/d)</t>
        </is>
      </c>
      <c r="H3692" t="inlineStr">
        <is>
          <t>https://www.arbeitnow.com/jobs/companies/payroll-hr-consulting-gmbh/payroll-specialist-bessenbach-145273</t>
        </is>
      </c>
      <c r="I3692" t="inlineStr">
        <is>
          <t>2026-09-11T17:27:45.916989+00:00</t>
        </is>
      </c>
      <c r="J3692" t="inlineStr">
        <is>
          <t>Recrutement Infrastructure / IA,Stockage / Backup,Recrutement technique recent</t>
        </is>
      </c>
    </row>
    <row r="3693">
      <c r="A3693" t="inlineStr">
        <is>
          <t>2026-09-11T08:00:32+00:00</t>
        </is>
      </c>
      <c r="B3693" t="inlineStr">
        <is>
          <t>ARBEITNOW</t>
        </is>
      </c>
      <c r="C3693" t="inlineStr">
        <is>
          <t>job_posting</t>
        </is>
      </c>
      <c r="D3693" t="inlineStr">
        <is>
          <t>prettyTELCO GmbH</t>
        </is>
      </c>
      <c r="G3693" t="inlineStr">
        <is>
          <t>(Senior)Service Manager Mobilfunk B2B Key (m/d/w) -Account Energiewirtschaft</t>
        </is>
      </c>
      <c r="H3693" t="inlineStr">
        <is>
          <t>https://www.arbeitnow.com/jobs/companies/prettytelco-gmbh/seniorservice-manager-mobilfunk-b2b-key-account-energiewirtschaft-cologne-123710</t>
        </is>
      </c>
      <c r="I3693" t="inlineStr">
        <is>
          <t>2026-09-11T11:28:18.760385+00:00</t>
        </is>
      </c>
      <c r="J3693" t="inlineStr">
        <is>
          <t>Recrutement Infrastructure / IA,Stockage / Backup,Recrutement technique recent</t>
        </is>
      </c>
    </row>
    <row r="3694">
      <c r="A3694" t="inlineStr">
        <is>
          <t>2026-09-11T08:00:32+00:00</t>
        </is>
      </c>
      <c r="B3694" t="inlineStr">
        <is>
          <t>ARBEITNOW</t>
        </is>
      </c>
      <c r="C3694" t="inlineStr">
        <is>
          <t>job_posting</t>
        </is>
      </c>
      <c r="D3694" t="inlineStr">
        <is>
          <t>prettyTELCO GmbH</t>
        </is>
      </c>
      <c r="G3694" t="inlineStr">
        <is>
          <t>Technical Account Manager B2B  M2M-Mobilfunk (m/w/d)</t>
        </is>
      </c>
      <c r="H3694" t="inlineStr">
        <is>
          <t>https://www.arbeitnow.com/jobs/companies/prettytelco-gmbh/technical-account-manager-b2b-m2m-mobilfunk-cologne-329167</t>
        </is>
      </c>
      <c r="I3694" t="inlineStr">
        <is>
          <t>2026-09-11T11:28:18.760222+00:00</t>
        </is>
      </c>
      <c r="J3694" t="inlineStr">
        <is>
          <t>Recrutement Infrastructure / IA,Stockage / Backup,Recrutement technique recent</t>
        </is>
      </c>
    </row>
    <row r="3695">
      <c r="A3695" t="inlineStr">
        <is>
          <t>2026-09-11T08:00:32+00:00</t>
        </is>
      </c>
      <c r="B3695" t="inlineStr">
        <is>
          <t>ARBEITNOW</t>
        </is>
      </c>
      <c r="C3695" t="inlineStr">
        <is>
          <t>job_posting</t>
        </is>
      </c>
      <c r="D3695" t="inlineStr">
        <is>
          <t>prettyTELCO GmbH</t>
        </is>
      </c>
      <c r="G3695" t="inlineStr">
        <is>
          <t>Senior IT-Administrator in der Workplace-Verwaltung (m/w/d)</t>
        </is>
      </c>
      <c r="H3695" t="inlineStr">
        <is>
          <t>https://www.arbeitnow.com/jobs/companies/prettytelco-gmbh/senior-it-administrator-in-der-workplace-verwaltung-ehingen-134848</t>
        </is>
      </c>
      <c r="I3695" t="inlineStr">
        <is>
          <t>2026-09-12T05:26:53.655699+00:00</t>
        </is>
      </c>
      <c r="J3695" t="inlineStr">
        <is>
          <t>Reseau Datacenter</t>
        </is>
      </c>
    </row>
    <row r="3696">
      <c r="A3696" t="inlineStr">
        <is>
          <t>2026-09-11T08:00:31+00:00</t>
        </is>
      </c>
      <c r="B3696" t="inlineStr">
        <is>
          <t>ARBEITNOW</t>
        </is>
      </c>
      <c r="C3696" t="inlineStr">
        <is>
          <t>job_posting</t>
        </is>
      </c>
      <c r="D3696" t="inlineStr">
        <is>
          <t>Ventures Lab</t>
        </is>
      </c>
      <c r="G3696" t="inlineStr">
        <is>
          <t>Customer Support Agent (Norwegian speaking)</t>
        </is>
      </c>
      <c r="H3696" t="inlineStr">
        <is>
          <t>https://www.arbeitnow.co.uk/jobs/companies/ventures-lab/customer-support-agent-norwegian-speaking-london-248332</t>
        </is>
      </c>
      <c r="I3696" t="inlineStr">
        <is>
          <t>2026-09-11T17:27:45.408239+00:00</t>
        </is>
      </c>
      <c r="J3696" t="inlineStr">
        <is>
          <t>Finance / FinTech / Assurance</t>
        </is>
      </c>
    </row>
    <row r="3697">
      <c r="A3697" t="inlineStr">
        <is>
          <t>2026-09-11T08:00:31+00:00</t>
        </is>
      </c>
      <c r="B3697" t="inlineStr">
        <is>
          <t>ARBEITNOW</t>
        </is>
      </c>
      <c r="C3697" t="inlineStr">
        <is>
          <t>job_posting</t>
        </is>
      </c>
      <c r="D3697" t="inlineStr">
        <is>
          <t>Ventures Lab</t>
        </is>
      </c>
      <c r="G3697" t="inlineStr">
        <is>
          <t>Customer Support Agent (Norwegian speaking)</t>
        </is>
      </c>
      <c r="H3697" t="inlineStr">
        <is>
          <t>https://www.arbeitnow.co.uk/jobs/companies/ventures-lab/customer-support-agent-norwegian-speaking-london-248332</t>
        </is>
      </c>
      <c r="I3697" t="inlineStr">
        <is>
          <t>2026-09-11T11:28:18.537865+00:00</t>
        </is>
      </c>
      <c r="J3697" t="inlineStr">
        <is>
          <t>Finance / FinTech / Assurance</t>
        </is>
      </c>
    </row>
    <row r="3698">
      <c r="A3698" t="inlineStr">
        <is>
          <t>2026-09-11T08:00:30+00:00</t>
        </is>
      </c>
      <c r="B3698" t="inlineStr">
        <is>
          <t>ARBEITNOW</t>
        </is>
      </c>
      <c r="C3698" t="inlineStr">
        <is>
          <t>job_posting</t>
        </is>
      </c>
      <c r="D3698" t="inlineStr">
        <is>
          <t>Soley GmbH</t>
        </is>
      </c>
      <c r="G3698" t="inlineStr">
        <is>
          <t>Product Marketing Manager - B2B Software (m/w/d)</t>
        </is>
      </c>
      <c r="H3698" t="inlineStr">
        <is>
          <t>https://www.arbeitnow.com/jobs/companies/soley-gmbh/product-marketing-manager-b2b-software-munich-120475</t>
        </is>
      </c>
      <c r="I3698" t="inlineStr">
        <is>
          <t>2026-09-11T11:28:18.761383+00:00</t>
        </is>
      </c>
    </row>
    <row r="3699">
      <c r="A3699" t="inlineStr">
        <is>
          <t>2026-09-11T08:00:30+00:00</t>
        </is>
      </c>
      <c r="B3699" t="inlineStr">
        <is>
          <t>ARBEITNOW</t>
        </is>
      </c>
      <c r="C3699" t="inlineStr">
        <is>
          <t>job_posting</t>
        </is>
      </c>
      <c r="D3699" t="inlineStr">
        <is>
          <t>Soley GmbH</t>
        </is>
      </c>
      <c r="G3699" t="inlineStr">
        <is>
          <t>Product Marketing Manager - B2B Software (m/w/d)</t>
        </is>
      </c>
      <c r="H3699" t="inlineStr">
        <is>
          <t>https://www.arbeitnow.com/jobs/companies/soley-gmbh/product-marketing-manager-b2b-software-munich-120475</t>
        </is>
      </c>
      <c r="I3699" t="inlineStr">
        <is>
          <t>2026-09-12T05:26:53.656474+00:00</t>
        </is>
      </c>
    </row>
    <row r="3700">
      <c r="A3700" t="inlineStr">
        <is>
          <t>2026-09-11T07:30:26+00:00</t>
        </is>
      </c>
      <c r="B3700" t="inlineStr">
        <is>
          <t>ARBEITNOW</t>
        </is>
      </c>
      <c r="C3700" t="inlineStr">
        <is>
          <t>job_posting</t>
        </is>
      </c>
      <c r="D3700" t="inlineStr">
        <is>
          <t>Riege Software</t>
        </is>
      </c>
      <c r="G3700" t="inlineStr">
        <is>
          <t>Content Creator:in (m/w/d)</t>
        </is>
      </c>
      <c r="H3700" t="inlineStr">
        <is>
          <t>https://www.arbeitnow.com/jobs/companies/riege-software/content-creatorin-meerbusch-490672</t>
        </is>
      </c>
      <c r="I3700" t="inlineStr">
        <is>
          <t>2026-09-11T23:26:09.974609+00:00</t>
        </is>
      </c>
      <c r="J3700" t="inlineStr">
        <is>
          <t>Media / Video / Gaming</t>
        </is>
      </c>
    </row>
    <row r="3701">
      <c r="A3701" t="inlineStr">
        <is>
          <t>2026-09-11T07:30:26+00:00</t>
        </is>
      </c>
      <c r="B3701" t="inlineStr">
        <is>
          <t>ARBEITNOW</t>
        </is>
      </c>
      <c r="C3701" t="inlineStr">
        <is>
          <t>job_posting</t>
        </is>
      </c>
      <c r="D3701" t="inlineStr">
        <is>
          <t>Riege Software</t>
        </is>
      </c>
      <c r="G3701" t="inlineStr">
        <is>
          <t>Content Creator:in (m/w/d)</t>
        </is>
      </c>
      <c r="H3701" t="inlineStr">
        <is>
          <t>https://www.arbeitnow.com/jobs/companies/riege-software/content-creatorin-meerbusch-490672</t>
        </is>
      </c>
      <c r="I3701" t="inlineStr">
        <is>
          <t>2026-09-11T11:28:18.761558+00:00</t>
        </is>
      </c>
      <c r="J3701" t="inlineStr">
        <is>
          <t>Media / Video / Gaming</t>
        </is>
      </c>
    </row>
    <row r="3702">
      <c r="A3702" t="inlineStr">
        <is>
          <t>2026-09-11T07:30:25+00:00</t>
        </is>
      </c>
      <c r="B3702" t="inlineStr">
        <is>
          <t>ARBEITNOW</t>
        </is>
      </c>
      <c r="C3702" t="inlineStr">
        <is>
          <t>job_posting</t>
        </is>
      </c>
      <c r="D3702" t="inlineStr">
        <is>
          <t>syte GmbH</t>
        </is>
      </c>
      <c r="G3702" t="inlineStr">
        <is>
          <t>IT &amp; Revenue Operations Manager (m/w/d)</t>
        </is>
      </c>
      <c r="H3702" t="inlineStr">
        <is>
          <t>https://www.arbeitnow.com/jobs/companies/syte-gmbh/it-revenue-operations-manager-berlin-436532</t>
        </is>
      </c>
      <c r="I3702" t="inlineStr">
        <is>
          <t>2026-09-11T11:28:18.761938+00:00</t>
        </is>
      </c>
      <c r="J3702" t="inlineStr">
        <is>
          <t>Recrutement Infrastructure / IA,Stockage / Backup,Finance / FinTech / Assurance,IA / Machine Learning,Recrutement technique recent</t>
        </is>
      </c>
    </row>
    <row r="3703">
      <c r="A3703" t="inlineStr">
        <is>
          <t>2026-09-11T07:30:25+00:00</t>
        </is>
      </c>
      <c r="B3703" t="inlineStr">
        <is>
          <t>ARBEITNOW</t>
        </is>
      </c>
      <c r="C3703" t="inlineStr">
        <is>
          <t>job_posting</t>
        </is>
      </c>
      <c r="D3703" t="inlineStr">
        <is>
          <t>syte GmbH</t>
        </is>
      </c>
      <c r="G3703" t="inlineStr">
        <is>
          <t>IT &amp; Revenue Operations Manager (m/w/d)</t>
        </is>
      </c>
      <c r="H3703" t="inlineStr">
        <is>
          <t>https://www.arbeitnow.com/jobs/companies/syte-gmbh/it-revenue-operations-manager-berlin-436532</t>
        </is>
      </c>
      <c r="I3703" t="inlineStr">
        <is>
          <t>2026-09-11T17:27:45.917671+00:00</t>
        </is>
      </c>
      <c r="J3703" t="inlineStr">
        <is>
          <t>Recrutement Infrastructure / IA,Stockage / Backup,Finance / FinTech / Assurance,IA / Machine Learning,Recrutement technique recent</t>
        </is>
      </c>
    </row>
    <row r="3704">
      <c r="A3704" t="inlineStr">
        <is>
          <t>2026-09-11T07:30:24+00:00</t>
        </is>
      </c>
      <c r="B3704" t="inlineStr">
        <is>
          <t>ARBEITNOW</t>
        </is>
      </c>
      <c r="C3704" t="inlineStr">
        <is>
          <t>job_posting</t>
        </is>
      </c>
      <c r="D3704" t="inlineStr">
        <is>
          <t>PROSTEP AG</t>
        </is>
      </c>
      <c r="G3704" t="inlineStr">
        <is>
          <t>Werkstudent Auftragsbearbeitung / Projektadministration Buchhaltung (m/w/d)</t>
        </is>
      </c>
      <c r="H3704" t="inlineStr">
        <is>
          <t>https://www.arbeitnow.com/jobs/companies/prostep-ag/werkstudent-auftragsbearbeitung-projektadministration-buchhaltung-darmstadt-209995</t>
        </is>
      </c>
      <c r="I3704" t="inlineStr">
        <is>
          <t>2026-09-11T11:28:18.762146+00:00</t>
        </is>
      </c>
      <c r="J3704" t="inlineStr">
        <is>
          <t>Recrutement Infrastructure / IA,Recrutement technique recent</t>
        </is>
      </c>
    </row>
    <row r="3705">
      <c r="A3705" t="inlineStr">
        <is>
          <t>2026-09-11T07:20:10+00:00</t>
        </is>
      </c>
      <c r="B3705" t="inlineStr">
        <is>
          <t>ARBEITNOW</t>
        </is>
      </c>
      <c r="C3705" t="inlineStr">
        <is>
          <t>job_posting</t>
        </is>
      </c>
      <c r="D3705" t="inlineStr">
        <is>
          <t>Kevin Kehr</t>
        </is>
      </c>
      <c r="G3705" t="inlineStr">
        <is>
          <t>Werkstudent (m/w/d) – Finance &amp; Beratung (unternehmerisch, leistungsbasiert)</t>
        </is>
      </c>
      <c r="H3705" t="inlineStr">
        <is>
          <t>https://www.arbeitnow.com/jobs/companies/kevin-kehr/werkstudent-finance-beratung-unternehmerisch-leistungsbasiert-hamburg-221874</t>
        </is>
      </c>
      <c r="I3705" t="inlineStr">
        <is>
          <t>2026-09-11T23:26:09.975699+00:00</t>
        </is>
      </c>
    </row>
    <row r="3706">
      <c r="A3706" t="inlineStr">
        <is>
          <t>2026-09-11T07:20:10+00:00</t>
        </is>
      </c>
      <c r="B3706" t="inlineStr">
        <is>
          <t>ARBEITNOW</t>
        </is>
      </c>
      <c r="C3706" t="inlineStr">
        <is>
          <t>job_posting</t>
        </is>
      </c>
      <c r="D3706" t="inlineStr">
        <is>
          <t>ANGEHEUERT GmbH</t>
        </is>
      </c>
      <c r="G3706" t="inlineStr">
        <is>
          <t>IT System Engineer (m/w/d)</t>
        </is>
      </c>
      <c r="H3706" t="inlineStr">
        <is>
          <t>https://www.arbeitnow.com/jobs/companies/angeheuert-gmbh/it-system-engineer-berlin-407199</t>
        </is>
      </c>
      <c r="I3706" t="inlineStr">
        <is>
          <t>2026-09-11T17:27:45.917997+00:00</t>
        </is>
      </c>
    </row>
    <row r="3707">
      <c r="A3707" t="inlineStr">
        <is>
          <t>2026-09-11T07:20:10+00:00</t>
        </is>
      </c>
      <c r="B3707" t="inlineStr">
        <is>
          <t>ARBEITNOW</t>
        </is>
      </c>
      <c r="C3707" t="inlineStr">
        <is>
          <t>job_posting</t>
        </is>
      </c>
      <c r="D3707" t="inlineStr">
        <is>
          <t>Kevin Kehr</t>
        </is>
      </c>
      <c r="G3707" t="inlineStr">
        <is>
          <t>Werkstudent (m/w/d) – Finance &amp; Beratung (unternehmerisch, leistungsbasiert)</t>
        </is>
      </c>
      <c r="H3707" t="inlineStr">
        <is>
          <t>https://www.arbeitnow.com/jobs/companies/kevin-kehr/werkstudent-finance-beratung-unternehmerisch-leistungsbasiert-hamburg-221874</t>
        </is>
      </c>
      <c r="I3707" t="inlineStr">
        <is>
          <t>2026-09-11T11:28:18.762697+00:00</t>
        </is>
      </c>
    </row>
    <row r="3708">
      <c r="A3708" t="inlineStr">
        <is>
          <t>2026-09-11T07:20:10+00:00</t>
        </is>
      </c>
      <c r="B3708" t="inlineStr">
        <is>
          <t>ARBEITNOW</t>
        </is>
      </c>
      <c r="C3708" t="inlineStr">
        <is>
          <t>job_posting</t>
        </is>
      </c>
      <c r="D3708" t="inlineStr">
        <is>
          <t>ANGEHEUERT GmbH</t>
        </is>
      </c>
      <c r="G3708" t="inlineStr">
        <is>
          <t>IT System Engineer (m/w/d)</t>
        </is>
      </c>
      <c r="H3708" t="inlineStr">
        <is>
          <t>https://www.arbeitnow.com/jobs/companies/angeheuert-gmbh/it-system-engineer-berlin-407199</t>
        </is>
      </c>
      <c r="I3708" t="inlineStr">
        <is>
          <t>2026-09-11T11:28:18.762513+00:00</t>
        </is>
      </c>
    </row>
    <row r="3709">
      <c r="A3709" t="inlineStr">
        <is>
          <t>2026-09-11T07:00:38+00:00</t>
        </is>
      </c>
      <c r="B3709" t="inlineStr">
        <is>
          <t>ARBEITNOW</t>
        </is>
      </c>
      <c r="C3709" t="inlineStr">
        <is>
          <t>job_posting</t>
        </is>
      </c>
      <c r="D3709" t="inlineStr">
        <is>
          <t>KURT Personal GmbH</t>
        </is>
      </c>
      <c r="G3709" t="inlineStr">
        <is>
          <t>𝗣𝗲𝗿𝘀ö𝗻𝗹𝗶𝗰𝗵𝗲𝗿 𝗥𝗲𝗳𝗲𝗿𝗲𝗻𝘁 𝗱𝗲𝘀 𝗚𝗲𝘀𝗰𝗵ä𝗳𝘁𝘀𝗳ü𝗵𝗿𝗲𝗿𝘀 (𝗺/𝘄/𝗱)</t>
        </is>
      </c>
      <c r="H3709" t="inlineStr">
        <is>
          <t>https://www.arbeitnow.com/jobs/companies/kurt-personal-gmbh/o-au-pinneberg-357390</t>
        </is>
      </c>
      <c r="I3709" t="inlineStr">
        <is>
          <t>2026-09-11T11:28:18.762887+00:00</t>
        </is>
      </c>
      <c r="J3709" t="inlineStr">
        <is>
          <t>Recrutement Infrastructure / IA,Recrutement technique recent</t>
        </is>
      </c>
    </row>
    <row r="3710">
      <c r="A3710" t="inlineStr">
        <is>
          <t>2026-09-11T07:00:38+00:00</t>
        </is>
      </c>
      <c r="B3710" t="inlineStr">
        <is>
          <t>ARBEITNOW</t>
        </is>
      </c>
      <c r="C3710" t="inlineStr">
        <is>
          <t>job_posting</t>
        </is>
      </c>
      <c r="D3710" t="inlineStr">
        <is>
          <t>ANGEHEUERT GmbH Personalberatung</t>
        </is>
      </c>
      <c r="G3710" t="inlineStr">
        <is>
          <t>Senior IT Administrator (m/w/d)</t>
        </is>
      </c>
      <c r="H3710" t="inlineStr">
        <is>
          <t>https://www.arbeitnow.com/jobs/companies/angeheuert-gmbh-personalberatung/senior-it-administrator-berlin-4507</t>
        </is>
      </c>
      <c r="I3710" t="inlineStr">
        <is>
          <t>2026-09-11T17:27:46.185701+00:00</t>
        </is>
      </c>
    </row>
    <row r="3711">
      <c r="A3711" t="inlineStr">
        <is>
          <t>2026-09-11T07:00:38+00:00</t>
        </is>
      </c>
      <c r="B3711" t="inlineStr">
        <is>
          <t>ARBEITNOW</t>
        </is>
      </c>
      <c r="C3711" t="inlineStr">
        <is>
          <t>job_posting</t>
        </is>
      </c>
      <c r="D3711" t="inlineStr">
        <is>
          <t>ANGEHEUERT GmbH Personalberatung</t>
        </is>
      </c>
      <c r="G3711" t="inlineStr">
        <is>
          <t>Senior IT Administrator (m/w/d)</t>
        </is>
      </c>
      <c r="H3711" t="inlineStr">
        <is>
          <t>https://www.arbeitnow.com/jobs/companies/angeheuert-gmbh-personalberatung/senior-it-administrator-berlin-4507</t>
        </is>
      </c>
      <c r="I3711" t="inlineStr">
        <is>
          <t>2026-09-11T11:28:18.763255+00:00</t>
        </is>
      </c>
    </row>
    <row r="3712">
      <c r="A3712" t="inlineStr">
        <is>
          <t>2026-09-11T07:00:37+00:00</t>
        </is>
      </c>
      <c r="B3712" t="inlineStr">
        <is>
          <t>ARBEITNOW</t>
        </is>
      </c>
      <c r="C3712" t="inlineStr">
        <is>
          <t>job_posting</t>
        </is>
      </c>
      <c r="D3712" t="inlineStr">
        <is>
          <t>Solvi Digital</t>
        </is>
      </c>
      <c r="G3712" t="inlineStr">
        <is>
          <t>Senior Account Manager (Digital Marketing)</t>
        </is>
      </c>
      <c r="H3712" t="inlineStr">
        <is>
          <t>https://www.arbeitnow.co.uk/jobs/companies/solvi-digital/senior-account-manager-digital-marketing-manchester-37494</t>
        </is>
      </c>
      <c r="I3712" t="inlineStr">
        <is>
          <t>2026-09-12T11:26:42.033166+00:00</t>
        </is>
      </c>
      <c r="J3712" t="inlineStr">
        <is>
          <t>Logistique automatisee</t>
        </is>
      </c>
    </row>
    <row r="3713">
      <c r="A3713" t="inlineStr">
        <is>
          <t>2026-09-11T07:00:37+00:00</t>
        </is>
      </c>
      <c r="B3713" t="inlineStr">
        <is>
          <t>ARBEITNOW</t>
        </is>
      </c>
      <c r="C3713" t="inlineStr">
        <is>
          <t>job_posting</t>
        </is>
      </c>
      <c r="D3713" t="inlineStr">
        <is>
          <t>Solvi Digital</t>
        </is>
      </c>
      <c r="G3713" t="inlineStr">
        <is>
          <t>Senior Account Manager (Digital Marketing)</t>
        </is>
      </c>
      <c r="H3713" t="inlineStr">
        <is>
          <t>https://www.arbeitnow.co.uk/jobs/companies/solvi-digital/senior-account-manager-digital-marketing-manchester-37494</t>
        </is>
      </c>
      <c r="I3713" t="inlineStr">
        <is>
          <t>2026-09-11T11:28:18.538063+00:00</t>
        </is>
      </c>
      <c r="J3713" t="inlineStr">
        <is>
          <t>Logistique automatisee</t>
        </is>
      </c>
    </row>
    <row r="3714">
      <c r="A3714" t="inlineStr">
        <is>
          <t>2026-09-11T07:00:30+00:00</t>
        </is>
      </c>
      <c r="B3714" t="inlineStr">
        <is>
          <t>ARBEITNOW</t>
        </is>
      </c>
      <c r="C3714" t="inlineStr">
        <is>
          <t>job_posting</t>
        </is>
      </c>
      <c r="D3714" t="inlineStr">
        <is>
          <t>PartSpace GmbH</t>
        </is>
      </c>
      <c r="G3714" t="inlineStr">
        <is>
          <t>Senior Backend Entwickler (m/w/d) - Manufacturing</t>
        </is>
      </c>
      <c r="H3714" t="inlineStr">
        <is>
          <t>https://www.arbeitnow.com/jobs/companies/partspace-gmbh/senior-backend-entwickler-manufacturing-munich-489605</t>
        </is>
      </c>
      <c r="I3714" t="inlineStr">
        <is>
          <t>2026-09-11T23:26:09.976429+00:00</t>
        </is>
      </c>
      <c r="J3714" t="inlineStr">
        <is>
          <t>Recrutement Infrastructure / IA,Stockage / Backup,Finance / FinTech / Assurance,Recrutement technique recent</t>
        </is>
      </c>
    </row>
    <row r="3715">
      <c r="A3715" t="inlineStr">
        <is>
          <t>2026-09-11T07:00:30+00:00</t>
        </is>
      </c>
      <c r="B3715" t="inlineStr">
        <is>
          <t>ARBEITNOW</t>
        </is>
      </c>
      <c r="C3715" t="inlineStr">
        <is>
          <t>job_posting</t>
        </is>
      </c>
      <c r="D3715" t="inlineStr">
        <is>
          <t>PartSpace GmbH</t>
        </is>
      </c>
      <c r="G3715" t="inlineStr">
        <is>
          <t>Senior Backend Entwickler (m/w/d) - Manufacturing</t>
        </is>
      </c>
      <c r="H3715" t="inlineStr">
        <is>
          <t>https://www.arbeitnow.com/jobs/companies/partspace-gmbh/senior-backend-entwickler-manufacturing-munich-489605</t>
        </is>
      </c>
      <c r="I3715" t="inlineStr">
        <is>
          <t>2026-09-11T11:28:18.763460+00:00</t>
        </is>
      </c>
      <c r="J3715" t="inlineStr">
        <is>
          <t>Recrutement Infrastructure / IA,Stockage / Backup,Finance / FinTech / Assurance,Recrutement technique recent</t>
        </is>
      </c>
    </row>
    <row r="3716">
      <c r="A3716" t="inlineStr">
        <is>
          <t>2026-09-11T06:55:41+00:00</t>
        </is>
      </c>
      <c r="B3716" t="inlineStr">
        <is>
          <t>ARBEITNOW</t>
        </is>
      </c>
      <c r="C3716" t="inlineStr">
        <is>
          <t>job_posting</t>
        </is>
      </c>
      <c r="D3716" t="inlineStr">
        <is>
          <t>Roku</t>
        </is>
      </c>
      <c r="G3716" t="inlineStr">
        <is>
          <t>Senior Machine Learning Engineer, Search &amp; Recommendations</t>
        </is>
      </c>
      <c r="H3716" t="inlineStr">
        <is>
          <t>https://www.arbeitnow.co.uk/jobs/companies/roku/senior-machine-learning-engineer-search-recommendations-cambridge-381724</t>
        </is>
      </c>
      <c r="I3716" t="inlineStr">
        <is>
          <t>2026-09-11T11:28:18.538630+00:00</t>
        </is>
      </c>
      <c r="J3716" t="inlineStr">
        <is>
          <t>Recrutement Infrastructure / IA,Serveurs / Compute,Stockage / Backup,IA / Machine Learning,Media / Video / Gaming,Recrutement technique recent</t>
        </is>
      </c>
    </row>
    <row r="3717">
      <c r="A3717" t="inlineStr">
        <is>
          <t>2026-09-11T06:55:41+00:00</t>
        </is>
      </c>
      <c r="B3717" t="inlineStr">
        <is>
          <t>ARBEITNOW</t>
        </is>
      </c>
      <c r="C3717" t="inlineStr">
        <is>
          <t>job_posting</t>
        </is>
      </c>
      <c r="D3717" t="inlineStr">
        <is>
          <t>Roku</t>
        </is>
      </c>
      <c r="G3717" t="inlineStr">
        <is>
          <t>Senior Machine Learning Engineer, Search &amp; Recommendations</t>
        </is>
      </c>
      <c r="H3717" t="inlineStr">
        <is>
          <t>https://www.arbeitnow.co.uk/jobs/companies/roku/senior-machine-learning-engineer-search-recommendations-cambridge-381724</t>
        </is>
      </c>
      <c r="I3717" t="inlineStr">
        <is>
          <t>2026-09-11T17:27:45.408672+00:00</t>
        </is>
      </c>
      <c r="J3717" t="inlineStr">
        <is>
          <t>Recrutement Infrastructure / IA,Serveurs / Compute,Stockage / Backup,IA / Machine Learning,Media / Video / Gaming,Recrutement technique recent</t>
        </is>
      </c>
    </row>
    <row r="3718">
      <c r="A3718" t="inlineStr">
        <is>
          <t>2026-09-11T06:55:40+00:00</t>
        </is>
      </c>
      <c r="B3718" t="inlineStr">
        <is>
          <t>ARBEITNOW</t>
        </is>
      </c>
      <c r="C3718" t="inlineStr">
        <is>
          <t>job_posting</t>
        </is>
      </c>
      <c r="D3718" t="inlineStr">
        <is>
          <t>Andurilindustries</t>
        </is>
      </c>
      <c r="G3718" t="inlineStr">
        <is>
          <t>Systems Security Engineer</t>
        </is>
      </c>
      <c r="H3718" t="inlineStr">
        <is>
          <t>https://www.arbeitnow.co.uk/jobs/companies/andurilindustries/systems-security-engineer-sydney-australia-258028</t>
        </is>
      </c>
      <c r="I3718" t="inlineStr">
        <is>
          <t>2026-09-11T17:27:45.409123+00:00</t>
        </is>
      </c>
      <c r="J3718" t="inlineStr">
        <is>
          <t>Recrutement Infrastructure / IA,Reseau Datacenter,Serveurs / Compute,Stockage / Backup,Virtualisation / Private Cloud,Finance / FinTech / Assurance,Industrie 4.0,Logistique automatisee,Recrutement technique recent</t>
        </is>
      </c>
    </row>
    <row r="3719">
      <c r="A3719" t="inlineStr">
        <is>
          <t>2026-09-11T06:55:40+00:00</t>
        </is>
      </c>
      <c r="B3719" t="inlineStr">
        <is>
          <t>ARBEITNOW</t>
        </is>
      </c>
      <c r="C3719" t="inlineStr">
        <is>
          <t>job_posting</t>
        </is>
      </c>
      <c r="D3719" t="inlineStr">
        <is>
          <t>Andurilindustries</t>
        </is>
      </c>
      <c r="G3719" t="inlineStr">
        <is>
          <t>Systems Security Engineer</t>
        </is>
      </c>
      <c r="H3719" t="inlineStr">
        <is>
          <t>https://www.arbeitnow.co.uk/jobs/companies/andurilindustries/systems-security-engineer-sydney-australia-258028</t>
        </is>
      </c>
      <c r="I3719" t="inlineStr">
        <is>
          <t>2026-09-11T11:28:18.539430+00:00</t>
        </is>
      </c>
      <c r="J3719" t="inlineStr">
        <is>
          <t>Recrutement Infrastructure / IA,Reseau Datacenter,Serveurs / Compute,Stockage / Backup,Virtualisation / Private Cloud,Finance / FinTech / Assurance,Industrie 4.0,Logistique automatisee,Recrutement technique recent</t>
        </is>
      </c>
    </row>
    <row r="3720">
      <c r="A3720" t="inlineStr">
        <is>
          <t>2026-09-11T06:55:39+00:00</t>
        </is>
      </c>
      <c r="B3720" t="inlineStr">
        <is>
          <t>ARBEITNOW</t>
        </is>
      </c>
      <c r="C3720" t="inlineStr">
        <is>
          <t>job_posting</t>
        </is>
      </c>
      <c r="D3720" t="inlineStr">
        <is>
          <t>Andurilindustries</t>
        </is>
      </c>
      <c r="G3720" t="inlineStr">
        <is>
          <t>Senior Executive Assistant</t>
        </is>
      </c>
      <c r="H3720" t="inlineStr">
        <is>
          <t>https://www.arbeitnow.co.uk/jobs/companies/andurilindustries/senior-executive-assistant-sydney-australia-457242</t>
        </is>
      </c>
      <c r="I3720" t="inlineStr">
        <is>
          <t>2026-09-11T17:27:45.409484+00:00</t>
        </is>
      </c>
      <c r="J3720" t="inlineStr">
        <is>
          <t>Reseau Datacenter,Stockage / Backup,Finance / FinTech / Assurance,Industrie 4.0,Logistique automatisee</t>
        </is>
      </c>
    </row>
    <row r="3721">
      <c r="A3721" t="inlineStr">
        <is>
          <t>2026-09-11T06:55:39+00:00</t>
        </is>
      </c>
      <c r="B3721" t="inlineStr">
        <is>
          <t>ARBEITNOW</t>
        </is>
      </c>
      <c r="C3721" t="inlineStr">
        <is>
          <t>job_posting</t>
        </is>
      </c>
      <c r="D3721" t="inlineStr">
        <is>
          <t>Andurilindustries</t>
        </is>
      </c>
      <c r="G3721" t="inlineStr">
        <is>
          <t>Quality Inspector</t>
        </is>
      </c>
      <c r="H3721" t="inlineStr">
        <is>
          <t>https://www.arbeitnow.co.uk/jobs/companies/andurilindustries/quality-inspector-sydney-australia-414727</t>
        </is>
      </c>
      <c r="I3721" t="inlineStr">
        <is>
          <t>2026-09-11T23:26:09.549017+00:00</t>
        </is>
      </c>
      <c r="J3721" t="inlineStr">
        <is>
          <t>Reseau Datacenter,Stockage / Backup,Finance / FinTech / Assurance,Industrie 4.0,Logistique automatisee</t>
        </is>
      </c>
    </row>
    <row r="3722">
      <c r="A3722" t="inlineStr">
        <is>
          <t>2026-09-11T06:55:39+00:00</t>
        </is>
      </c>
      <c r="B3722" t="inlineStr">
        <is>
          <t>ARBEITNOW</t>
        </is>
      </c>
      <c r="C3722" t="inlineStr">
        <is>
          <t>job_posting</t>
        </is>
      </c>
      <c r="D3722" t="inlineStr">
        <is>
          <t>Andurilindustries</t>
        </is>
      </c>
      <c r="G3722" t="inlineStr">
        <is>
          <t>Quality Inspector</t>
        </is>
      </c>
      <c r="H3722" t="inlineStr">
        <is>
          <t>https://www.arbeitnow.co.uk/jobs/companies/andurilindustries/quality-inspector-sydney-australia-414727</t>
        </is>
      </c>
      <c r="I3722" t="inlineStr">
        <is>
          <t>2026-09-11T11:28:18.540716+00:00</t>
        </is>
      </c>
      <c r="J3722" t="inlineStr">
        <is>
          <t>Reseau Datacenter,Stockage / Backup,Finance / FinTech / Assurance,Industrie 4.0,Logistique automatisee</t>
        </is>
      </c>
    </row>
    <row r="3723">
      <c r="A3723" t="inlineStr">
        <is>
          <t>2026-09-11T06:55:39+00:00</t>
        </is>
      </c>
      <c r="B3723" t="inlineStr">
        <is>
          <t>ARBEITNOW</t>
        </is>
      </c>
      <c r="C3723" t="inlineStr">
        <is>
          <t>job_posting</t>
        </is>
      </c>
      <c r="D3723" t="inlineStr">
        <is>
          <t>Andurilindustries</t>
        </is>
      </c>
      <c r="G3723" t="inlineStr">
        <is>
          <t>Senior Executive Assistant</t>
        </is>
      </c>
      <c r="H3723" t="inlineStr">
        <is>
          <t>https://www.arbeitnow.co.uk/jobs/companies/andurilindustries/senior-executive-assistant-sydney-australia-457242</t>
        </is>
      </c>
      <c r="I3723" t="inlineStr">
        <is>
          <t>2026-09-11T11:28:18.540098+00:00</t>
        </is>
      </c>
      <c r="J3723" t="inlineStr">
        <is>
          <t>Reseau Datacenter,Stockage / Backup,Finance / FinTech / Assurance,Industrie 4.0,Logistique automatisee</t>
        </is>
      </c>
    </row>
    <row r="3724">
      <c r="A3724" t="inlineStr">
        <is>
          <t>2026-09-11T06:55:24+00:00</t>
        </is>
      </c>
      <c r="B3724" t="inlineStr">
        <is>
          <t>ARBEITNOW</t>
        </is>
      </c>
      <c r="C3724" t="inlineStr">
        <is>
          <t>job_posting</t>
        </is>
      </c>
      <c r="D3724" t="inlineStr">
        <is>
          <t>Kaluza</t>
        </is>
      </c>
      <c r="G3724" t="inlineStr">
        <is>
          <t>Director of Marketing</t>
        </is>
      </c>
      <c r="H3724" t="inlineStr">
        <is>
          <t>https://www.arbeitnow.co.uk/jobs/companies/kaluza/director-of-marketing-london-72901</t>
        </is>
      </c>
      <c r="I3724" t="inlineStr">
        <is>
          <t>2026-09-11T17:27:45.410826+00:00</t>
        </is>
      </c>
      <c r="J3724" t="inlineStr">
        <is>
          <t>Stockage / Backup,Finance / FinTech / Assurance,Media / Video / Gaming</t>
        </is>
      </c>
    </row>
    <row r="3725">
      <c r="A3725" t="inlineStr">
        <is>
          <t>2026-09-11T06:55:24+00:00</t>
        </is>
      </c>
      <c r="B3725" t="inlineStr">
        <is>
          <t>ARBEITNOW</t>
        </is>
      </c>
      <c r="C3725" t="inlineStr">
        <is>
          <t>job_posting</t>
        </is>
      </c>
      <c r="D3725" t="inlineStr">
        <is>
          <t>Kaluza</t>
        </is>
      </c>
      <c r="G3725" t="inlineStr">
        <is>
          <t>Director of Marketing</t>
        </is>
      </c>
      <c r="H3725" t="inlineStr">
        <is>
          <t>https://www.arbeitnow.co.uk/jobs/companies/kaluza/director-of-marketing-london-72901</t>
        </is>
      </c>
      <c r="I3725" t="inlineStr">
        <is>
          <t>2026-09-11T11:28:18.542585+00:00</t>
        </is>
      </c>
      <c r="J3725" t="inlineStr">
        <is>
          <t>Stockage / Backup,Finance / FinTech / Assurance,Media / Video / Gaming</t>
        </is>
      </c>
    </row>
    <row r="3726">
      <c r="A3726" t="inlineStr">
        <is>
          <t>2026-09-11T06:55:24+00:00</t>
        </is>
      </c>
      <c r="B3726" t="inlineStr">
        <is>
          <t>ARBEITNOW</t>
        </is>
      </c>
      <c r="C3726" t="inlineStr">
        <is>
          <t>job_posting</t>
        </is>
      </c>
      <c r="D3726" t="inlineStr">
        <is>
          <t>Kaluza</t>
        </is>
      </c>
      <c r="G3726" t="inlineStr">
        <is>
          <t>Platform Engineer</t>
        </is>
      </c>
      <c r="H3726" t="inlineStr">
        <is>
          <t>https://www.arbeitnow.co.uk/jobs/companies/kaluza/platform-engineer-bristol-london-44162</t>
        </is>
      </c>
      <c r="I3726" t="inlineStr">
        <is>
          <t>2026-09-11T17:27:45.410582+00:00</t>
        </is>
      </c>
      <c r="J3726" t="inlineStr">
        <is>
          <t>Recrutement Infrastructure / IA,Stockage / Backup,Finance / FinTech / Assurance,Recrutement technique recent</t>
        </is>
      </c>
    </row>
    <row r="3727">
      <c r="A3727" t="inlineStr">
        <is>
          <t>2026-09-11T06:55:24+00:00</t>
        </is>
      </c>
      <c r="B3727" t="inlineStr">
        <is>
          <t>ARBEITNOW</t>
        </is>
      </c>
      <c r="C3727" t="inlineStr">
        <is>
          <t>job_posting</t>
        </is>
      </c>
      <c r="D3727" t="inlineStr">
        <is>
          <t>Kaluza</t>
        </is>
      </c>
      <c r="G3727" t="inlineStr">
        <is>
          <t>Platform Engineer</t>
        </is>
      </c>
      <c r="H3727" t="inlineStr">
        <is>
          <t>https://www.arbeitnow.co.uk/jobs/companies/kaluza/platform-engineer-bristol-london-74897</t>
        </is>
      </c>
      <c r="I3727" t="inlineStr">
        <is>
          <t>2026-09-11T23:26:09.549498+00:00</t>
        </is>
      </c>
      <c r="J3727" t="inlineStr">
        <is>
          <t>Recrutement Infrastructure / IA,Stockage / Backup,Finance / FinTech / Assurance,Recrutement technique recent</t>
        </is>
      </c>
    </row>
    <row r="3728">
      <c r="A3728" t="inlineStr">
        <is>
          <t>2026-09-11T06:55:24+00:00</t>
        </is>
      </c>
      <c r="B3728" t="inlineStr">
        <is>
          <t>ARBEITNOW</t>
        </is>
      </c>
      <c r="C3728" t="inlineStr">
        <is>
          <t>job_posting</t>
        </is>
      </c>
      <c r="D3728" t="inlineStr">
        <is>
          <t>Kaluza</t>
        </is>
      </c>
      <c r="G3728" t="inlineStr">
        <is>
          <t>Platform Engineer</t>
        </is>
      </c>
      <c r="H3728" t="inlineStr">
        <is>
          <t>https://www.arbeitnow.co.uk/jobs/companies/kaluza/platform-engineer-bristol-london-247513</t>
        </is>
      </c>
      <c r="I3728" t="inlineStr">
        <is>
          <t>2026-09-11T11:28:18.541679+00:00</t>
        </is>
      </c>
      <c r="J3728" t="inlineStr">
        <is>
          <t>Recrutement Infrastructure / IA,Stockage / Backup,Finance / FinTech / Assurance,Recrutement technique recent</t>
        </is>
      </c>
    </row>
    <row r="3729">
      <c r="A3729" t="inlineStr">
        <is>
          <t>2026-09-11T06:55:24+00:00</t>
        </is>
      </c>
      <c r="B3729" t="inlineStr">
        <is>
          <t>ARBEITNOW</t>
        </is>
      </c>
      <c r="C3729" t="inlineStr">
        <is>
          <t>job_posting</t>
        </is>
      </c>
      <c r="D3729" t="inlineStr">
        <is>
          <t>Kaluza</t>
        </is>
      </c>
      <c r="G3729" t="inlineStr">
        <is>
          <t>Platform Engineer</t>
        </is>
      </c>
      <c r="H3729" t="inlineStr">
        <is>
          <t>https://www.arbeitnow.co.uk/jobs/companies/kaluza/platform-engineer-bristol-london-44162</t>
        </is>
      </c>
      <c r="I3729" t="inlineStr">
        <is>
          <t>2026-09-11T11:28:18.542143+00:00</t>
        </is>
      </c>
      <c r="J3729" t="inlineStr">
        <is>
          <t>Recrutement Infrastructure / IA,Stockage / Backup,Finance / FinTech / Assurance,Recrutement technique recent</t>
        </is>
      </c>
    </row>
    <row r="3730">
      <c r="A3730" t="inlineStr">
        <is>
          <t>2026-09-11T06:55:24+00:00</t>
        </is>
      </c>
      <c r="B3730" t="inlineStr">
        <is>
          <t>ARBEITNOW</t>
        </is>
      </c>
      <c r="C3730" t="inlineStr">
        <is>
          <t>job_posting</t>
        </is>
      </c>
      <c r="D3730" t="inlineStr">
        <is>
          <t>Kaluza</t>
        </is>
      </c>
      <c r="G3730" t="inlineStr">
        <is>
          <t>Platform Engineer</t>
        </is>
      </c>
      <c r="H3730" t="inlineStr">
        <is>
          <t>https://www.arbeitnow.co.uk/jobs/companies/kaluza/platform-engineer-bristol-london-74897</t>
        </is>
      </c>
      <c r="I3730" t="inlineStr">
        <is>
          <t>2026-09-11T11:28:18.541217+00:00</t>
        </is>
      </c>
      <c r="J3730" t="inlineStr">
        <is>
          <t>Recrutement Infrastructure / IA,Stockage / Backup,Finance / FinTech / Assurance,Recrutement technique recent</t>
        </is>
      </c>
    </row>
    <row r="3731">
      <c r="A3731" t="inlineStr">
        <is>
          <t>2026-09-11T06:55:24+00:00</t>
        </is>
      </c>
      <c r="B3731" t="inlineStr">
        <is>
          <t>ARBEITNOW</t>
        </is>
      </c>
      <c r="C3731" t="inlineStr">
        <is>
          <t>job_posting</t>
        </is>
      </c>
      <c r="D3731" t="inlineStr">
        <is>
          <t>Kaluza</t>
        </is>
      </c>
      <c r="G3731" t="inlineStr">
        <is>
          <t>Platform Engineer</t>
        </is>
      </c>
      <c r="H3731" t="inlineStr">
        <is>
          <t>https://www.arbeitnow.co.uk/jobs/companies/kaluza/platform-engineer-bristol-london-247513</t>
        </is>
      </c>
      <c r="I3731" t="inlineStr">
        <is>
          <t>2026-09-11T23:26:09.549970+00:00</t>
        </is>
      </c>
      <c r="J3731" t="inlineStr">
        <is>
          <t>Recrutement Infrastructure / IA,Stockage / Backup,Finance / FinTech / Assurance,Recrutement technique recent</t>
        </is>
      </c>
    </row>
    <row r="3732">
      <c r="A3732" t="inlineStr">
        <is>
          <t>2026-09-11T06:55:22+00:00</t>
        </is>
      </c>
      <c r="B3732" t="inlineStr">
        <is>
          <t>ARBEITNOW</t>
        </is>
      </c>
      <c r="C3732" t="inlineStr">
        <is>
          <t>job_posting</t>
        </is>
      </c>
      <c r="D3732" t="inlineStr">
        <is>
          <t>ionq</t>
        </is>
      </c>
      <c r="G3732" t="inlineStr">
        <is>
          <t>Senior Staff Analog Mixed-Signal Design and Modelling Engineer</t>
        </is>
      </c>
      <c r="H3732" t="inlineStr">
        <is>
          <t>https://www.arbeitnow.co.uk/jobs/companies/ionq/senior-staff-analog-mixed-signal-design-and-modelling-engineer-oxford-67550</t>
        </is>
      </c>
      <c r="I3732" t="inlineStr">
        <is>
          <t>2026-09-11T11:28:18.543315+00:00</t>
        </is>
      </c>
      <c r="J3732" t="inlineStr">
        <is>
          <t>Reseau Datacenter,Finance / FinTech / Assurance,Industrie 4.0,Logistique automatisee</t>
        </is>
      </c>
    </row>
    <row r="3733">
      <c r="A3733" t="inlineStr">
        <is>
          <t>2026-09-11T06:55:22+00:00</t>
        </is>
      </c>
      <c r="B3733" t="inlineStr">
        <is>
          <t>ARBEITNOW</t>
        </is>
      </c>
      <c r="C3733" t="inlineStr">
        <is>
          <t>job_posting</t>
        </is>
      </c>
      <c r="D3733" t="inlineStr">
        <is>
          <t>ionq</t>
        </is>
      </c>
      <c r="G3733" t="inlineStr">
        <is>
          <t>Senior Staff Analog Mixed-Signal Design and Modelling Engineer</t>
        </is>
      </c>
      <c r="H3733" t="inlineStr">
        <is>
          <t>https://www.arbeitnow.co.uk/jobs/companies/ionq/senior-staff-analog-mixed-signal-design-and-modelling-engineer-oxford-67550</t>
        </is>
      </c>
      <c r="I3733" t="inlineStr">
        <is>
          <t>2026-09-11T17:27:45.411249+00:00</t>
        </is>
      </c>
      <c r="J3733" t="inlineStr">
        <is>
          <t>Reseau Datacenter,Finance / FinTech / Assurance,Industrie 4.0,Logistique automatisee</t>
        </is>
      </c>
    </row>
    <row r="3734">
      <c r="A3734" t="inlineStr">
        <is>
          <t>2026-09-11T06:55:21+00:00</t>
        </is>
      </c>
      <c r="B3734" t="inlineStr">
        <is>
          <t>ARBEITNOW</t>
        </is>
      </c>
      <c r="C3734" t="inlineStr">
        <is>
          <t>job_posting</t>
        </is>
      </c>
      <c r="D3734" t="inlineStr">
        <is>
          <t>Monzo</t>
        </is>
      </c>
      <c r="G3734" t="inlineStr">
        <is>
          <t>Data Science Manager</t>
        </is>
      </c>
      <c r="H3734" t="inlineStr">
        <is>
          <t>https://www.arbeitnow.co.uk/jobs/companies/monzo/data-science-manager-cardiff-433399</t>
        </is>
      </c>
      <c r="I3734" t="inlineStr">
        <is>
          <t>2026-09-11T17:27:45.412212+00:00</t>
        </is>
      </c>
      <c r="J3734" t="inlineStr">
        <is>
          <t>Finance / FinTech / Assurance,IA / Machine Learning,Media / Video / Gaming</t>
        </is>
      </c>
    </row>
    <row r="3735">
      <c r="A3735" t="inlineStr">
        <is>
          <t>2026-09-11T06:55:21+00:00</t>
        </is>
      </c>
      <c r="B3735" t="inlineStr">
        <is>
          <t>ARBEITNOW</t>
        </is>
      </c>
      <c r="C3735" t="inlineStr">
        <is>
          <t>job_posting</t>
        </is>
      </c>
      <c r="D3735" t="inlineStr">
        <is>
          <t>Monzo</t>
        </is>
      </c>
      <c r="G3735" t="inlineStr">
        <is>
          <t>Data Science Manager</t>
        </is>
      </c>
      <c r="H3735" t="inlineStr">
        <is>
          <t>https://www.arbeitnow.co.uk/jobs/companies/monzo/data-science-manager-cardiff-433399</t>
        </is>
      </c>
      <c r="I3735" t="inlineStr">
        <is>
          <t>2026-09-11T11:28:18.544944+00:00</t>
        </is>
      </c>
      <c r="J3735" t="inlineStr">
        <is>
          <t>Finance / FinTech / Assurance,IA / Machine Learning,Media / Video / Gaming</t>
        </is>
      </c>
    </row>
    <row r="3736">
      <c r="A3736" t="inlineStr">
        <is>
          <t>2026-09-11T06:55:21+00:00</t>
        </is>
      </c>
      <c r="B3736" t="inlineStr">
        <is>
          <t>ARBEITNOW</t>
        </is>
      </c>
      <c r="C3736" t="inlineStr">
        <is>
          <t>job_posting</t>
        </is>
      </c>
      <c r="D3736" t="inlineStr">
        <is>
          <t>Monzo</t>
        </is>
      </c>
      <c r="G3736" t="inlineStr">
        <is>
          <t>Data Science Manager,  Financial Crime</t>
        </is>
      </c>
      <c r="H3736" t="inlineStr">
        <is>
          <t>https://www.arbeitnow.co.uk/jobs/companies/monzo/data-science-manager-financial-crime-cardiff-401149</t>
        </is>
      </c>
      <c r="I3736" t="inlineStr">
        <is>
          <t>2026-09-11T23:26:09.552268+00:00</t>
        </is>
      </c>
      <c r="J3736" t="inlineStr">
        <is>
          <t>Finance / FinTech / Assurance,IA / Machine Learning,Media / Video / Gaming</t>
        </is>
      </c>
    </row>
    <row r="3737">
      <c r="A3737" t="inlineStr">
        <is>
          <t>2026-09-11T06:55:21+00:00</t>
        </is>
      </c>
      <c r="B3737" t="inlineStr">
        <is>
          <t>ARBEITNOW</t>
        </is>
      </c>
      <c r="C3737" t="inlineStr">
        <is>
          <t>job_posting</t>
        </is>
      </c>
      <c r="D3737" t="inlineStr">
        <is>
          <t>Monzo</t>
        </is>
      </c>
      <c r="G3737" t="inlineStr">
        <is>
          <t>Data Science Manager,  Financial Crime</t>
        </is>
      </c>
      <c r="H3737" t="inlineStr">
        <is>
          <t>https://www.arbeitnow.co.uk/jobs/companies/monzo/data-science-manager-financial-crime-cardiff-401149</t>
        </is>
      </c>
      <c r="I3737" t="inlineStr">
        <is>
          <t>2026-09-11T11:28:18.544015+00:00</t>
        </is>
      </c>
      <c r="J3737" t="inlineStr">
        <is>
          <t>Finance / FinTech / Assurance,IA / Machine Learning,Media / Video / Gaming</t>
        </is>
      </c>
    </row>
    <row r="3738">
      <c r="A3738" t="inlineStr">
        <is>
          <t>2026-09-11T06:55:05+00:00</t>
        </is>
      </c>
      <c r="B3738" t="inlineStr">
        <is>
          <t>ARBEITNOW</t>
        </is>
      </c>
      <c r="C3738" t="inlineStr">
        <is>
          <t>job_posting</t>
        </is>
      </c>
      <c r="D3738" t="inlineStr">
        <is>
          <t>Sharkninjaoperatingllc</t>
        </is>
      </c>
      <c r="G3738" t="inlineStr">
        <is>
          <t>Engineering Manager</t>
        </is>
      </c>
      <c r="H3738" t="inlineStr">
        <is>
          <t>https://www.arbeitnow.co.uk/jobs/companies/sharkninjaoperatingllc/engineering-manager-london-39863</t>
        </is>
      </c>
      <c r="I3738" t="inlineStr">
        <is>
          <t>2026-09-11T11:28:18.545660+00:00</t>
        </is>
      </c>
      <c r="J3738" t="inlineStr">
        <is>
          <t>Finance / FinTech / Assurance</t>
        </is>
      </c>
    </row>
    <row r="3739">
      <c r="A3739" t="inlineStr">
        <is>
          <t>2026-09-11T06:55:05+00:00</t>
        </is>
      </c>
      <c r="B3739" t="inlineStr">
        <is>
          <t>ARBEITNOW</t>
        </is>
      </c>
      <c r="C3739" t="inlineStr">
        <is>
          <t>job_posting</t>
        </is>
      </c>
      <c r="D3739" t="inlineStr">
        <is>
          <t>Sharkninjaoperatingllc</t>
        </is>
      </c>
      <c r="G3739" t="inlineStr">
        <is>
          <t>Engineering Manager</t>
        </is>
      </c>
      <c r="H3739" t="inlineStr">
        <is>
          <t>https://www.arbeitnow.co.uk/jobs/companies/sharkninjaoperatingllc/engineering-manager-london-39863</t>
        </is>
      </c>
      <c r="I3739" t="inlineStr">
        <is>
          <t>2026-09-11T17:27:45.412610+00:00</t>
        </is>
      </c>
      <c r="J3739" t="inlineStr">
        <is>
          <t>Finance / FinTech / Assurance</t>
        </is>
      </c>
    </row>
    <row r="3740">
      <c r="A3740" t="inlineStr">
        <is>
          <t>2026-09-11T06:40:13+00:00</t>
        </is>
      </c>
      <c r="B3740" t="inlineStr">
        <is>
          <t>ARBEITNOW</t>
        </is>
      </c>
      <c r="C3740" t="inlineStr">
        <is>
          <t>job_posting</t>
        </is>
      </c>
      <c r="D3740" t="inlineStr">
        <is>
          <t>Arq</t>
        </is>
      </c>
      <c r="G3740" t="inlineStr">
        <is>
          <t>Software Engineer  (Java Backend)</t>
        </is>
      </c>
      <c r="H3740" t="inlineStr">
        <is>
          <t>https://www.arbeitnow.co.uk/jobs/companies/arq/software-engineer-java-backend-london-89196</t>
        </is>
      </c>
      <c r="I3740" t="inlineStr">
        <is>
          <t>2026-09-11T17:27:45.412700+00:00</t>
        </is>
      </c>
      <c r="J3740" t="inlineStr">
        <is>
          <t>Finance / FinTech / Assurance</t>
        </is>
      </c>
    </row>
    <row r="3741">
      <c r="A3741" t="inlineStr">
        <is>
          <t>2026-09-11T06:40:13+00:00</t>
        </is>
      </c>
      <c r="B3741" t="inlineStr">
        <is>
          <t>ARBEITNOW</t>
        </is>
      </c>
      <c r="C3741" t="inlineStr">
        <is>
          <t>job_posting</t>
        </is>
      </c>
      <c r="D3741" t="inlineStr">
        <is>
          <t>Arq</t>
        </is>
      </c>
      <c r="G3741" t="inlineStr">
        <is>
          <t>Software Engineer  (Java Backend)</t>
        </is>
      </c>
      <c r="H3741" t="inlineStr">
        <is>
          <t>https://www.arbeitnow.co.uk/jobs/companies/arq/software-engineer-java-backend-london-89196</t>
        </is>
      </c>
      <c r="I3741" t="inlineStr">
        <is>
          <t>2026-09-11T11:28:18.545804+00:00</t>
        </is>
      </c>
      <c r="J3741" t="inlineStr">
        <is>
          <t>Finance / FinTech / Assurance</t>
        </is>
      </c>
    </row>
    <row r="3742">
      <c r="A3742" t="inlineStr">
        <is>
          <t>2026-09-11T06:40:12+00:00</t>
        </is>
      </c>
      <c r="B3742" t="inlineStr">
        <is>
          <t>ARBEITNOW</t>
        </is>
      </c>
      <c r="C3742" t="inlineStr">
        <is>
          <t>job_posting</t>
        </is>
      </c>
      <c r="D3742" t="inlineStr">
        <is>
          <t>Hawkeyeinnovations</t>
        </is>
      </c>
      <c r="G3742" t="inlineStr">
        <is>
          <t>C++ Unreal Engineer</t>
        </is>
      </c>
      <c r="H3742" t="inlineStr">
        <is>
          <t>https://www.arbeitnow.co.uk/jobs/companies/hawkeyeinnovations/c-unreal-engineer-budapest-374303</t>
        </is>
      </c>
      <c r="I3742" t="inlineStr">
        <is>
          <t>2026-09-11T11:28:18.546124+00:00</t>
        </is>
      </c>
      <c r="J3742" t="inlineStr">
        <is>
          <t>Finance / FinTech / Assurance,Media / Video / Gaming</t>
        </is>
      </c>
    </row>
    <row r="3743">
      <c r="A3743" t="inlineStr">
        <is>
          <t>2026-09-11T06:40:12+00:00</t>
        </is>
      </c>
      <c r="B3743" t="inlineStr">
        <is>
          <t>ARBEITNOW</t>
        </is>
      </c>
      <c r="C3743" t="inlineStr">
        <is>
          <t>job_posting</t>
        </is>
      </c>
      <c r="D3743" t="inlineStr">
        <is>
          <t>Hawkeyeinnovations</t>
        </is>
      </c>
      <c r="G3743" t="inlineStr">
        <is>
          <t>C++ Unreal Engineer</t>
        </is>
      </c>
      <c r="H3743" t="inlineStr">
        <is>
          <t>https://www.arbeitnow.co.uk/jobs/companies/hawkeyeinnovations/c-unreal-engineer-budapest-374303</t>
        </is>
      </c>
      <c r="I3743" t="inlineStr">
        <is>
          <t>2026-09-11T23:26:09.554346+00:00</t>
        </is>
      </c>
      <c r="J3743" t="inlineStr">
        <is>
          <t>Finance / FinTech / Assurance,Media / Video / Gaming</t>
        </is>
      </c>
    </row>
    <row r="3744">
      <c r="A3744" t="inlineStr">
        <is>
          <t>2026-09-11T06:40:11+00:00</t>
        </is>
      </c>
      <c r="B3744" t="inlineStr">
        <is>
          <t>ARBEITNOW</t>
        </is>
      </c>
      <c r="C3744" t="inlineStr">
        <is>
          <t>job_posting</t>
        </is>
      </c>
      <c r="D3744" t="inlineStr">
        <is>
          <t>9Fin</t>
        </is>
      </c>
      <c r="G3744" t="inlineStr">
        <is>
          <t>Senior Legal Operations Manager</t>
        </is>
      </c>
      <c r="H3744" t="inlineStr">
        <is>
          <t>https://www.arbeitnow.co.uk/jobs/companies/9fin/senior-legal-operations-manager-london-458444</t>
        </is>
      </c>
      <c r="I3744" t="inlineStr">
        <is>
          <t>2026-09-11T11:28:18.546566+00:00</t>
        </is>
      </c>
      <c r="J3744" t="inlineStr">
        <is>
          <t>Finance / FinTech / Assurance</t>
        </is>
      </c>
    </row>
    <row r="3745">
      <c r="A3745" t="inlineStr">
        <is>
          <t>2026-09-11T06:40:11+00:00</t>
        </is>
      </c>
      <c r="B3745" t="inlineStr">
        <is>
          <t>ARBEITNOW</t>
        </is>
      </c>
      <c r="C3745" t="inlineStr">
        <is>
          <t>job_posting</t>
        </is>
      </c>
      <c r="D3745" t="inlineStr">
        <is>
          <t>9Fin</t>
        </is>
      </c>
      <c r="G3745" t="inlineStr">
        <is>
          <t>Senior Legal Operations Manager</t>
        </is>
      </c>
      <c r="H3745" t="inlineStr">
        <is>
          <t>https://www.arbeitnow.co.uk/jobs/companies/9fin/senior-legal-operations-manager-london-458444</t>
        </is>
      </c>
      <c r="I3745" t="inlineStr">
        <is>
          <t>2026-09-12T17:26:05.845652+00:00</t>
        </is>
      </c>
      <c r="J3745" t="inlineStr">
        <is>
          <t>Finance / FinTech / Assurance</t>
        </is>
      </c>
    </row>
    <row r="3746">
      <c r="A3746" t="inlineStr">
        <is>
          <t>2026-09-11T06:40:10+00:00</t>
        </is>
      </c>
      <c r="B3746" t="inlineStr">
        <is>
          <t>ARBEITNOW</t>
        </is>
      </c>
      <c r="C3746" t="inlineStr">
        <is>
          <t>job_posting</t>
        </is>
      </c>
      <c r="D3746" t="inlineStr">
        <is>
          <t>Hims And Hers</t>
        </is>
      </c>
      <c r="G3746" t="inlineStr">
        <is>
          <t>Sr. Counsel, Employment (APAC &amp; EMEA)</t>
        </is>
      </c>
      <c r="H3746" t="inlineStr">
        <is>
          <t>https://www.arbeitnow.co.uk/jobs/companies/hims-and-hers/remote-sr-counsel-employment-apac-emea-42521</t>
        </is>
      </c>
      <c r="I3746" t="inlineStr">
        <is>
          <t>2026-09-12T05:26:53.293008+00:00</t>
        </is>
      </c>
      <c r="J3746" t="inlineStr">
        <is>
          <t>Reseau Datacenter,Stockage / Backup</t>
        </is>
      </c>
    </row>
    <row r="3747">
      <c r="A3747" t="inlineStr">
        <is>
          <t>2026-09-11T06:40:10+00:00</t>
        </is>
      </c>
      <c r="B3747" t="inlineStr">
        <is>
          <t>ARBEITNOW</t>
        </is>
      </c>
      <c r="C3747" t="inlineStr">
        <is>
          <t>job_posting</t>
        </is>
      </c>
      <c r="D3747" t="inlineStr">
        <is>
          <t>Hims And Hers</t>
        </is>
      </c>
      <c r="G3747" t="inlineStr">
        <is>
          <t>VP, Strategic Operations (UK &amp; EU)</t>
        </is>
      </c>
      <c r="H3747" t="inlineStr">
        <is>
          <t>https://www.arbeitnow.co.uk/jobs/companies/hims-and-hers/vp-strategic-operations-uk-eu-london-401307</t>
        </is>
      </c>
      <c r="I3747" t="inlineStr">
        <is>
          <t>2026-09-11T23:26:09.555498+00:00</t>
        </is>
      </c>
      <c r="J3747" t="inlineStr">
        <is>
          <t>Stockage / Backup,Biotech / Bioinformatique,IA / Machine Learning</t>
        </is>
      </c>
    </row>
    <row r="3748">
      <c r="A3748" t="inlineStr">
        <is>
          <t>2026-09-11T06:40:10+00:00</t>
        </is>
      </c>
      <c r="B3748" t="inlineStr">
        <is>
          <t>ARBEITNOW</t>
        </is>
      </c>
      <c r="C3748" t="inlineStr">
        <is>
          <t>job_posting</t>
        </is>
      </c>
      <c r="D3748" t="inlineStr">
        <is>
          <t>Hims And Hers</t>
        </is>
      </c>
      <c r="G3748" t="inlineStr">
        <is>
          <t>VP, Strategic Operations (UK &amp; EU)</t>
        </is>
      </c>
      <c r="H3748" t="inlineStr">
        <is>
          <t>https://www.arbeitnow.co.uk/jobs/companies/hims-and-hers/vp-strategic-operations-uk-eu-london-401307</t>
        </is>
      </c>
      <c r="I3748" t="inlineStr">
        <is>
          <t>2026-09-11T11:28:18.547246+00:00</t>
        </is>
      </c>
      <c r="J3748" t="inlineStr">
        <is>
          <t>Stockage / Backup,Biotech / Bioinformatique,IA / Machine Learning</t>
        </is>
      </c>
    </row>
    <row r="3749">
      <c r="A3749" t="inlineStr">
        <is>
          <t>2026-09-11T06:40:10+00:00</t>
        </is>
      </c>
      <c r="B3749" t="inlineStr">
        <is>
          <t>ARBEITNOW</t>
        </is>
      </c>
      <c r="C3749" t="inlineStr">
        <is>
          <t>job_posting</t>
        </is>
      </c>
      <c r="D3749" t="inlineStr">
        <is>
          <t>Hims And Hers</t>
        </is>
      </c>
      <c r="G3749" t="inlineStr">
        <is>
          <t>Sr. Counsel, Employment (APAC &amp; EMEA)</t>
        </is>
      </c>
      <c r="H3749" t="inlineStr">
        <is>
          <t>https://www.arbeitnow.co.uk/jobs/companies/hims-and-hers/remote-sr-counsel-employment-apac-emea-42521</t>
        </is>
      </c>
      <c r="I3749" t="inlineStr">
        <is>
          <t>2026-09-11T11:28:18.546886+00:00</t>
        </is>
      </c>
      <c r="J3749" t="inlineStr">
        <is>
          <t>Reseau Datacenter,Stockage / Backup</t>
        </is>
      </c>
    </row>
    <row r="3750">
      <c r="A3750" t="inlineStr">
        <is>
          <t>2026-09-11T06:40:08+00:00</t>
        </is>
      </c>
      <c r="B3750" t="inlineStr">
        <is>
          <t>ARBEITNOW</t>
        </is>
      </c>
      <c r="C3750" t="inlineStr">
        <is>
          <t>job_posting</t>
        </is>
      </c>
      <c r="D3750" t="inlineStr">
        <is>
          <t>Bjak</t>
        </is>
      </c>
      <c r="G3750" t="inlineStr">
        <is>
          <t>Senior Compliance Director – UK</t>
        </is>
      </c>
      <c r="H3750" t="inlineStr">
        <is>
          <t>https://www.arbeitnow.co.uk/jobs/companies/bjak/senior-compliance-director-uk-london-221817</t>
        </is>
      </c>
      <c r="I3750" t="inlineStr">
        <is>
          <t>2026-09-11T23:26:09.556115+00:00</t>
        </is>
      </c>
      <c r="J3750" t="inlineStr">
        <is>
          <t>Stockage / Backup,Finance / FinTech / Assurance</t>
        </is>
      </c>
    </row>
    <row r="3751">
      <c r="A3751" t="inlineStr">
        <is>
          <t>2026-09-11T06:40:08+00:00</t>
        </is>
      </c>
      <c r="B3751" t="inlineStr">
        <is>
          <t>ARBEITNOW</t>
        </is>
      </c>
      <c r="C3751" t="inlineStr">
        <is>
          <t>job_posting</t>
        </is>
      </c>
      <c r="D3751" t="inlineStr">
        <is>
          <t>Bjak</t>
        </is>
      </c>
      <c r="G3751" t="inlineStr">
        <is>
          <t>Head of Compliance – SMF16</t>
        </is>
      </c>
      <c r="H3751" t="inlineStr">
        <is>
          <t>https://www.arbeitnow.co.uk/jobs/companies/bjak/head-of-compliance-smf16-london-248431</t>
        </is>
      </c>
      <c r="I3751" t="inlineStr">
        <is>
          <t>2026-09-11T11:28:18.549368+00:00</t>
        </is>
      </c>
      <c r="J3751" t="inlineStr">
        <is>
          <t>Stockage / Backup,Finance / FinTech / Assurance</t>
        </is>
      </c>
    </row>
    <row r="3752">
      <c r="A3752" t="inlineStr">
        <is>
          <t>2026-09-11T06:40:08+00:00</t>
        </is>
      </c>
      <c r="B3752" t="inlineStr">
        <is>
          <t>ARBEITNOW</t>
        </is>
      </c>
      <c r="C3752" t="inlineStr">
        <is>
          <t>job_posting</t>
        </is>
      </c>
      <c r="D3752" t="inlineStr">
        <is>
          <t>Bjak</t>
        </is>
      </c>
      <c r="G3752" t="inlineStr">
        <is>
          <t>Director of Compliance and Risk (UK)</t>
        </is>
      </c>
      <c r="H3752" t="inlineStr">
        <is>
          <t>https://www.arbeitnow.co.uk/jobs/companies/bjak/director-of-compliance-and-risk-uk-london-15342</t>
        </is>
      </c>
      <c r="I3752" t="inlineStr">
        <is>
          <t>2026-09-11T11:28:18.549894+00:00</t>
        </is>
      </c>
      <c r="J3752" t="inlineStr">
        <is>
          <t>Stockage / Backup,Finance / FinTech / Assurance</t>
        </is>
      </c>
    </row>
    <row r="3753">
      <c r="A3753" t="inlineStr">
        <is>
          <t>2026-09-11T06:40:08+00:00</t>
        </is>
      </c>
      <c r="B3753" t="inlineStr">
        <is>
          <t>ARBEITNOW</t>
        </is>
      </c>
      <c r="C3753" t="inlineStr">
        <is>
          <t>job_posting</t>
        </is>
      </c>
      <c r="D3753" t="inlineStr">
        <is>
          <t>Bjak</t>
        </is>
      </c>
      <c r="G3753" t="inlineStr">
        <is>
          <t>Compliance Director – SMF16</t>
        </is>
      </c>
      <c r="H3753" t="inlineStr">
        <is>
          <t>https://www.arbeitnow.co.uk/jobs/companies/bjak/compliance-director-smf16-london-242104</t>
        </is>
      </c>
      <c r="I3753" t="inlineStr">
        <is>
          <t>2026-09-11T17:27:45.414383+00:00</t>
        </is>
      </c>
      <c r="J3753" t="inlineStr">
        <is>
          <t>Stockage / Backup,Finance / FinTech / Assurance</t>
        </is>
      </c>
    </row>
    <row r="3754">
      <c r="A3754" t="inlineStr">
        <is>
          <t>2026-09-11T06:40:08+00:00</t>
        </is>
      </c>
      <c r="B3754" t="inlineStr">
        <is>
          <t>ARBEITNOW</t>
        </is>
      </c>
      <c r="C3754" t="inlineStr">
        <is>
          <t>job_posting</t>
        </is>
      </c>
      <c r="D3754" t="inlineStr">
        <is>
          <t>Bjak</t>
        </is>
      </c>
      <c r="G3754" t="inlineStr">
        <is>
          <t>Compliance Director – SMF16</t>
        </is>
      </c>
      <c r="H3754" t="inlineStr">
        <is>
          <t>https://www.arbeitnow.co.uk/jobs/companies/bjak/compliance-director-smf16-london-242104</t>
        </is>
      </c>
      <c r="I3754" t="inlineStr">
        <is>
          <t>2026-09-11T11:28:18.548634+00:00</t>
        </is>
      </c>
      <c r="J3754" t="inlineStr">
        <is>
          <t>Stockage / Backup,Finance / FinTech / Assurance</t>
        </is>
      </c>
    </row>
    <row r="3755">
      <c r="A3755" t="inlineStr">
        <is>
          <t>2026-09-11T06:40:08+00:00</t>
        </is>
      </c>
      <c r="B3755" t="inlineStr">
        <is>
          <t>ARBEITNOW</t>
        </is>
      </c>
      <c r="C3755" t="inlineStr">
        <is>
          <t>job_posting</t>
        </is>
      </c>
      <c r="D3755" t="inlineStr">
        <is>
          <t>Bjak</t>
        </is>
      </c>
      <c r="G3755" t="inlineStr">
        <is>
          <t>SMF16 Compliance Oversight Director</t>
        </is>
      </c>
      <c r="H3755" t="inlineStr">
        <is>
          <t>https://www.arbeitnow.co.uk/jobs/companies/bjak/smf16-compliance-oversight-director-london-358739</t>
        </is>
      </c>
      <c r="I3755" t="inlineStr">
        <is>
          <t>2026-09-11T11:28:18.548379+00:00</t>
        </is>
      </c>
      <c r="J3755" t="inlineStr">
        <is>
          <t>Stockage / Backup,Finance / FinTech / Assurance</t>
        </is>
      </c>
    </row>
    <row r="3756">
      <c r="A3756" t="inlineStr">
        <is>
          <t>2026-09-11T06:40:08+00:00</t>
        </is>
      </c>
      <c r="B3756" t="inlineStr">
        <is>
          <t>ARBEITNOW</t>
        </is>
      </c>
      <c r="C3756" t="inlineStr">
        <is>
          <t>job_posting</t>
        </is>
      </c>
      <c r="D3756" t="inlineStr">
        <is>
          <t>Bjak</t>
        </is>
      </c>
      <c r="G3756" t="inlineStr">
        <is>
          <t>Head of Compliance and Risk (UK)</t>
        </is>
      </c>
      <c r="H3756" t="inlineStr">
        <is>
          <t>https://www.arbeitnow.co.uk/jobs/companies/bjak/head-of-compliance-and-risk-uk-london-349216</t>
        </is>
      </c>
      <c r="I3756" t="inlineStr">
        <is>
          <t>2026-09-11T11:28:18.549103+00:00</t>
        </is>
      </c>
      <c r="J3756" t="inlineStr">
        <is>
          <t>Stockage / Backup,Finance / FinTech / Assurance</t>
        </is>
      </c>
    </row>
    <row r="3757">
      <c r="A3757" t="inlineStr">
        <is>
          <t>2026-09-11T06:40:08+00:00</t>
        </is>
      </c>
      <c r="B3757" t="inlineStr">
        <is>
          <t>ARBEITNOW</t>
        </is>
      </c>
      <c r="C3757" t="inlineStr">
        <is>
          <t>job_posting</t>
        </is>
      </c>
      <c r="D3757" t="inlineStr">
        <is>
          <t>Bjak</t>
        </is>
      </c>
      <c r="G3757" t="inlineStr">
        <is>
          <t>Regulatory Compliance Director</t>
        </is>
      </c>
      <c r="H3757" t="inlineStr">
        <is>
          <t>https://www.arbeitnow.co.uk/jobs/companies/bjak/regulatory-compliance-director-london-10545</t>
        </is>
      </c>
      <c r="I3757" t="inlineStr">
        <is>
          <t>2026-09-11T17:27:45.414102+00:00</t>
        </is>
      </c>
      <c r="J3757" t="inlineStr">
        <is>
          <t>Stockage / Backup,Finance / FinTech / Assurance</t>
        </is>
      </c>
    </row>
    <row r="3758">
      <c r="A3758" t="inlineStr">
        <is>
          <t>2026-09-11T06:40:08+00:00</t>
        </is>
      </c>
      <c r="B3758" t="inlineStr">
        <is>
          <t>ARBEITNOW</t>
        </is>
      </c>
      <c r="C3758" t="inlineStr">
        <is>
          <t>job_posting</t>
        </is>
      </c>
      <c r="D3758" t="inlineStr">
        <is>
          <t>Bjak</t>
        </is>
      </c>
      <c r="G3758" t="inlineStr">
        <is>
          <t>Frontend Engineer</t>
        </is>
      </c>
      <c r="H3758" t="inlineStr">
        <is>
          <t>https://www.arbeitnow.co.uk/jobs/companies/bjak/frontend-engineer-london-303387</t>
        </is>
      </c>
      <c r="I3758" t="inlineStr">
        <is>
          <t>2026-09-11T11:28:18.548825+00:00</t>
        </is>
      </c>
      <c r="J3758" t="inlineStr">
        <is>
          <t>Media / Video / Gaming</t>
        </is>
      </c>
    </row>
    <row r="3759">
      <c r="A3759" t="inlineStr">
        <is>
          <t>2026-09-11T06:40:08+00:00</t>
        </is>
      </c>
      <c r="B3759" t="inlineStr">
        <is>
          <t>ARBEITNOW</t>
        </is>
      </c>
      <c r="C3759" t="inlineStr">
        <is>
          <t>job_posting</t>
        </is>
      </c>
      <c r="D3759" t="inlineStr">
        <is>
          <t>Bjak</t>
        </is>
      </c>
      <c r="G3759" t="inlineStr">
        <is>
          <t>Head of Compliance (UK)</t>
        </is>
      </c>
      <c r="H3759" t="inlineStr">
        <is>
          <t>https://www.arbeitnow.co.uk/jobs/companies/bjak/head-of-compliance-uk-london-176927</t>
        </is>
      </c>
      <c r="I3759" t="inlineStr">
        <is>
          <t>2026-09-12T05:26:53.295825+00:00</t>
        </is>
      </c>
      <c r="J3759" t="inlineStr">
        <is>
          <t>Stockage / Backup,Finance / FinTech / Assurance</t>
        </is>
      </c>
    </row>
    <row r="3760">
      <c r="A3760" t="inlineStr">
        <is>
          <t>2026-09-11T06:40:08+00:00</t>
        </is>
      </c>
      <c r="B3760" t="inlineStr">
        <is>
          <t>ARBEITNOW</t>
        </is>
      </c>
      <c r="C3760" t="inlineStr">
        <is>
          <t>job_posting</t>
        </is>
      </c>
      <c r="D3760" t="inlineStr">
        <is>
          <t>Bjak</t>
        </is>
      </c>
      <c r="G3760" t="inlineStr">
        <is>
          <t>Senior Compliance Director – UK</t>
        </is>
      </c>
      <c r="H3760" t="inlineStr">
        <is>
          <t>https://www.arbeitnow.co.uk/jobs/companies/bjak/senior-compliance-director-uk-london-221817</t>
        </is>
      </c>
      <c r="I3760" t="inlineStr">
        <is>
          <t>2026-09-11T11:28:18.547844+00:00</t>
        </is>
      </c>
      <c r="J3760" t="inlineStr">
        <is>
          <t>Stockage / Backup,Finance / FinTech / Assurance</t>
        </is>
      </c>
    </row>
    <row r="3761">
      <c r="A3761" t="inlineStr">
        <is>
          <t>2026-09-11T06:40:08+00:00</t>
        </is>
      </c>
      <c r="B3761" t="inlineStr">
        <is>
          <t>ARBEITNOW</t>
        </is>
      </c>
      <c r="C3761" t="inlineStr">
        <is>
          <t>job_posting</t>
        </is>
      </c>
      <c r="D3761" t="inlineStr">
        <is>
          <t>Bjak</t>
        </is>
      </c>
      <c r="G3761" t="inlineStr">
        <is>
          <t>SMF16 Compliance Oversight Director</t>
        </is>
      </c>
      <c r="H3761" t="inlineStr">
        <is>
          <t>https://www.arbeitnow.co.uk/jobs/companies/bjak/smf16-compliance-oversight-director-london-358739</t>
        </is>
      </c>
      <c r="I3761" t="inlineStr">
        <is>
          <t>2026-09-12T11:26:42.043445+00:00</t>
        </is>
      </c>
      <c r="J3761" t="inlineStr">
        <is>
          <t>Stockage / Backup,Finance / FinTech / Assurance</t>
        </is>
      </c>
    </row>
    <row r="3762">
      <c r="A3762" t="inlineStr">
        <is>
          <t>2026-09-11T06:40:08+00:00</t>
        </is>
      </c>
      <c r="B3762" t="inlineStr">
        <is>
          <t>ARBEITNOW</t>
        </is>
      </c>
      <c r="C3762" t="inlineStr">
        <is>
          <t>job_posting</t>
        </is>
      </c>
      <c r="D3762" t="inlineStr">
        <is>
          <t>Bjak</t>
        </is>
      </c>
      <c r="G3762" t="inlineStr">
        <is>
          <t>Head of Compliance – SMF16</t>
        </is>
      </c>
      <c r="H3762" t="inlineStr">
        <is>
          <t>https://www.arbeitnow.co.uk/jobs/companies/bjak/head-of-compliance-smf16-london-248431</t>
        </is>
      </c>
      <c r="I3762" t="inlineStr">
        <is>
          <t>2026-09-12T05:26:53.295557+00:00</t>
        </is>
      </c>
      <c r="J3762" t="inlineStr">
        <is>
          <t>Stockage / Backup,Finance / FinTech / Assurance</t>
        </is>
      </c>
    </row>
    <row r="3763">
      <c r="A3763" t="inlineStr">
        <is>
          <t>2026-09-11T06:40:08+00:00</t>
        </is>
      </c>
      <c r="B3763" t="inlineStr">
        <is>
          <t>ARBEITNOW</t>
        </is>
      </c>
      <c r="C3763" t="inlineStr">
        <is>
          <t>job_posting</t>
        </is>
      </c>
      <c r="D3763" t="inlineStr">
        <is>
          <t>Bjak</t>
        </is>
      </c>
      <c r="G3763" t="inlineStr">
        <is>
          <t>Head of Compliance and Risk (UK)</t>
        </is>
      </c>
      <c r="H3763" t="inlineStr">
        <is>
          <t>https://www.arbeitnow.co.uk/jobs/companies/bjak/head-of-compliance-and-risk-uk-london-349216</t>
        </is>
      </c>
      <c r="I3763" t="inlineStr">
        <is>
          <t>2026-09-12T05:26:53.295288+00:00</t>
        </is>
      </c>
      <c r="J3763" t="inlineStr">
        <is>
          <t>Stockage / Backup,Finance / FinTech / Assurance</t>
        </is>
      </c>
    </row>
    <row r="3764">
      <c r="A3764" t="inlineStr">
        <is>
          <t>2026-09-11T06:40:08+00:00</t>
        </is>
      </c>
      <c r="B3764" t="inlineStr">
        <is>
          <t>ARBEITNOW</t>
        </is>
      </c>
      <c r="C3764" t="inlineStr">
        <is>
          <t>job_posting</t>
        </is>
      </c>
      <c r="D3764" t="inlineStr">
        <is>
          <t>Bjak</t>
        </is>
      </c>
      <c r="G3764" t="inlineStr">
        <is>
          <t>Director of Compliance and Risk (UK)</t>
        </is>
      </c>
      <c r="H3764" t="inlineStr">
        <is>
          <t>https://www.arbeitnow.co.uk/jobs/companies/bjak/director-of-compliance-and-risk-uk-london-15342</t>
        </is>
      </c>
      <c r="I3764" t="inlineStr">
        <is>
          <t>2026-09-11T17:27:45.415068+00:00</t>
        </is>
      </c>
      <c r="J3764" t="inlineStr">
        <is>
          <t>Stockage / Backup,Finance / FinTech / Assurance</t>
        </is>
      </c>
    </row>
    <row r="3765">
      <c r="A3765" t="inlineStr">
        <is>
          <t>2026-09-11T06:40:08+00:00</t>
        </is>
      </c>
      <c r="B3765" t="inlineStr">
        <is>
          <t>ARBEITNOW</t>
        </is>
      </c>
      <c r="C3765" t="inlineStr">
        <is>
          <t>job_posting</t>
        </is>
      </c>
      <c r="D3765" t="inlineStr">
        <is>
          <t>Primer.io</t>
        </is>
      </c>
      <c r="G3765" t="inlineStr">
        <is>
          <t>Product Marketing Associate</t>
        </is>
      </c>
      <c r="H3765" t="inlineStr">
        <is>
          <t>https://www.arbeitnow.co.uk/jobs/companies/primerio/product-marketing-associate-united-kingdom-188077</t>
        </is>
      </c>
      <c r="I3765" t="inlineStr">
        <is>
          <t>2026-09-12T11:26:42.042634+00:00</t>
        </is>
      </c>
      <c r="J3765" t="inlineStr">
        <is>
          <t>Finance / FinTech / Assurance</t>
        </is>
      </c>
    </row>
    <row r="3766">
      <c r="A3766" t="inlineStr">
        <is>
          <t>2026-09-11T06:40:08+00:00</t>
        </is>
      </c>
      <c r="B3766" t="inlineStr">
        <is>
          <t>ARBEITNOW</t>
        </is>
      </c>
      <c r="C3766" t="inlineStr">
        <is>
          <t>job_posting</t>
        </is>
      </c>
      <c r="D3766" t="inlineStr">
        <is>
          <t>Primer.io</t>
        </is>
      </c>
      <c r="G3766" t="inlineStr">
        <is>
          <t>Product Marketing Associate</t>
        </is>
      </c>
      <c r="H3766" t="inlineStr">
        <is>
          <t>https://www.arbeitnow.co.uk/jobs/companies/primerio/product-marketing-associate-united-kingdom-188077</t>
        </is>
      </c>
      <c r="I3766" t="inlineStr">
        <is>
          <t>2026-09-11T11:28:18.547580+00:00</t>
        </is>
      </c>
      <c r="J3766" t="inlineStr">
        <is>
          <t>Finance / FinTech / Assurance</t>
        </is>
      </c>
    </row>
    <row r="3767">
      <c r="A3767" t="inlineStr">
        <is>
          <t>2026-09-11T06:40:08+00:00</t>
        </is>
      </c>
      <c r="B3767" t="inlineStr">
        <is>
          <t>ARBEITNOW</t>
        </is>
      </c>
      <c r="C3767" t="inlineStr">
        <is>
          <t>job_posting</t>
        </is>
      </c>
      <c r="D3767" t="inlineStr">
        <is>
          <t>Bjak</t>
        </is>
      </c>
      <c r="G3767" t="inlineStr">
        <is>
          <t>Head of Compliance (UK)</t>
        </is>
      </c>
      <c r="H3767" t="inlineStr">
        <is>
          <t>https://www.arbeitnow.co.uk/jobs/companies/bjak/head-of-compliance-uk-london-176927</t>
        </is>
      </c>
      <c r="I3767" t="inlineStr">
        <is>
          <t>2026-09-11T11:28:18.549629+00:00</t>
        </is>
      </c>
      <c r="J3767" t="inlineStr">
        <is>
          <t>Stockage / Backup,Finance / FinTech / Assurance</t>
        </is>
      </c>
    </row>
    <row r="3768">
      <c r="A3768" t="inlineStr">
        <is>
          <t>2026-09-11T06:40:08+00:00</t>
        </is>
      </c>
      <c r="B3768" t="inlineStr">
        <is>
          <t>ARBEITNOW</t>
        </is>
      </c>
      <c r="C3768" t="inlineStr">
        <is>
          <t>job_posting</t>
        </is>
      </c>
      <c r="D3768" t="inlineStr">
        <is>
          <t>Bjak</t>
        </is>
      </c>
      <c r="G3768" t="inlineStr">
        <is>
          <t>Frontend Engineer</t>
        </is>
      </c>
      <c r="H3768" t="inlineStr">
        <is>
          <t>https://www.arbeitnow.co.uk/jobs/companies/bjak/frontend-engineer-london-303387</t>
        </is>
      </c>
      <c r="I3768" t="inlineStr">
        <is>
          <t>2026-09-11T23:26:09.557111+00:00</t>
        </is>
      </c>
      <c r="J3768" t="inlineStr">
        <is>
          <t>Media / Video / Gaming</t>
        </is>
      </c>
    </row>
    <row r="3769">
      <c r="A3769" t="inlineStr">
        <is>
          <t>2026-09-11T06:40:08+00:00</t>
        </is>
      </c>
      <c r="B3769" t="inlineStr">
        <is>
          <t>ARBEITNOW</t>
        </is>
      </c>
      <c r="C3769" t="inlineStr">
        <is>
          <t>job_posting</t>
        </is>
      </c>
      <c r="D3769" t="inlineStr">
        <is>
          <t>Bjak</t>
        </is>
      </c>
      <c r="G3769" t="inlineStr">
        <is>
          <t>Regulatory Compliance Director</t>
        </is>
      </c>
      <c r="H3769" t="inlineStr">
        <is>
          <t>https://www.arbeitnow.co.uk/jobs/companies/bjak/regulatory-compliance-director-london-10545</t>
        </is>
      </c>
      <c r="I3769" t="inlineStr">
        <is>
          <t>2026-09-11T11:28:18.548119+00:00</t>
        </is>
      </c>
      <c r="J3769" t="inlineStr">
        <is>
          <t>Stockage / Backup,Finance / FinTech / Assurance</t>
        </is>
      </c>
    </row>
    <row r="3770">
      <c r="A3770" t="inlineStr">
        <is>
          <t>2026-09-11T06:30:30+00:00</t>
        </is>
      </c>
      <c r="B3770" t="inlineStr">
        <is>
          <t>ARBEITNOW</t>
        </is>
      </c>
      <c r="C3770" t="inlineStr">
        <is>
          <t>job_posting</t>
        </is>
      </c>
      <c r="D3770" t="inlineStr">
        <is>
          <t>Taxtalente.de</t>
        </is>
      </c>
      <c r="G3770" t="inlineStr">
        <is>
          <t>Steuerberater (m/w/d) in Bad Säckingen, auf Wunsch mit Partnerperspektive, gesucht - mindestens 90.000€</t>
        </is>
      </c>
      <c r="H3770" t="inlineStr">
        <is>
          <t>https://www.arbeitnow.com/jobs/companies/taxtalentede/steuerberater-in-bad-sackingen-auf-wunsch-mit-partnerperspektive-gesucht-mindestens-90000eur-334732</t>
        </is>
      </c>
      <c r="I3770" t="inlineStr">
        <is>
          <t>2026-09-11T23:26:09.977381+00:00</t>
        </is>
      </c>
    </row>
    <row r="3771">
      <c r="A3771" t="inlineStr">
        <is>
          <t>2026-09-11T06:30:30+00:00</t>
        </is>
      </c>
      <c r="B3771" t="inlineStr">
        <is>
          <t>ARBEITNOW</t>
        </is>
      </c>
      <c r="C3771" t="inlineStr">
        <is>
          <t>job_posting</t>
        </is>
      </c>
      <c r="D3771" t="inlineStr">
        <is>
          <t>Taxtalente.de</t>
        </is>
      </c>
      <c r="G3771" t="inlineStr">
        <is>
          <t>Steuerberater (m/w/d) in Hofheim, auf Wunsch mit Partnerperspektive, gesucht - mindestens 90.000€</t>
        </is>
      </c>
      <c r="H3771" t="inlineStr">
        <is>
          <t>https://www.arbeitnow.com/jobs/companies/taxtalentede/steuerberater-in-hofheim-auf-wunsch-mit-partnerperspektive-gesucht-mindestens-90000eur-224199</t>
        </is>
      </c>
      <c r="I3771" t="inlineStr">
        <is>
          <t>2026-09-11T17:27:46.186283+00:00</t>
        </is>
      </c>
    </row>
    <row r="3772">
      <c r="A3772" t="inlineStr">
        <is>
          <t>2026-09-11T06:30:30+00:00</t>
        </is>
      </c>
      <c r="B3772" t="inlineStr">
        <is>
          <t>ARBEITNOW</t>
        </is>
      </c>
      <c r="C3772" t="inlineStr">
        <is>
          <t>job_posting</t>
        </is>
      </c>
      <c r="D3772" t="inlineStr">
        <is>
          <t>Taxtalente.de</t>
        </is>
      </c>
      <c r="G3772" t="inlineStr">
        <is>
          <t>Steuerberater (m/w/d) in Bad Bramstedt, auf Wunsch mit Partnerperspektive, gesucht - mindestens 90.000€</t>
        </is>
      </c>
      <c r="H3772" t="inlineStr">
        <is>
          <t>https://www.arbeitnow.com/jobs/companies/taxtalentede/steuerberater-in-bad-bramstedt-auf-wunsch-mit-partnerperspektive-gesucht-mindestens-90000eur-158988</t>
        </is>
      </c>
      <c r="I3772" t="inlineStr">
        <is>
          <t>2026-09-11T11:28:18.764645+00:00</t>
        </is>
      </c>
    </row>
    <row r="3773">
      <c r="A3773" t="inlineStr">
        <is>
          <t>2026-09-11T06:30:30+00:00</t>
        </is>
      </c>
      <c r="B3773" t="inlineStr">
        <is>
          <t>ARBEITNOW</t>
        </is>
      </c>
      <c r="C3773" t="inlineStr">
        <is>
          <t>job_posting</t>
        </is>
      </c>
      <c r="D3773" t="inlineStr">
        <is>
          <t>TIGER Deutschland GmbH</t>
        </is>
      </c>
      <c r="G3773" t="inlineStr">
        <is>
          <t>Buchhalter Finanzwesen (m/w/d)</t>
        </is>
      </c>
      <c r="H3773" t="inlineStr">
        <is>
          <t>https://www.arbeitnow.com/jobs/companies/tiger-deutschland-gmbh/buchhalter-finanzwesen-cologne-182857</t>
        </is>
      </c>
      <c r="I3773" t="inlineStr">
        <is>
          <t>2026-09-12T05:26:53.658779+00:00</t>
        </is>
      </c>
      <c r="J3773" t="inlineStr">
        <is>
          <t>Recrutement Infrastructure / IA,Recrutement technique recent</t>
        </is>
      </c>
    </row>
    <row r="3774">
      <c r="A3774" t="inlineStr">
        <is>
          <t>2026-09-11T06:30:30+00:00</t>
        </is>
      </c>
      <c r="B3774" t="inlineStr">
        <is>
          <t>ARBEITNOW</t>
        </is>
      </c>
      <c r="C3774" t="inlineStr">
        <is>
          <t>job_posting</t>
        </is>
      </c>
      <c r="D3774" t="inlineStr">
        <is>
          <t>TIGER Deutschland GmbH</t>
        </is>
      </c>
      <c r="G3774" t="inlineStr">
        <is>
          <t>Buchhalter Finanzwesen (m/w/d)</t>
        </is>
      </c>
      <c r="H3774" t="inlineStr">
        <is>
          <t>https://www.arbeitnow.com/jobs/companies/tiger-deutschland-gmbh/buchhalter-finanzwesen-cologne-182857</t>
        </is>
      </c>
      <c r="I3774" t="inlineStr">
        <is>
          <t>2026-09-11T11:28:18.763707+00:00</t>
        </is>
      </c>
      <c r="J3774" t="inlineStr">
        <is>
          <t>Recrutement Infrastructure / IA,Recrutement technique recent</t>
        </is>
      </c>
    </row>
    <row r="3775">
      <c r="A3775" t="inlineStr">
        <is>
          <t>2026-09-11T06:30:30+00:00</t>
        </is>
      </c>
      <c r="B3775" t="inlineStr">
        <is>
          <t>ARBEITNOW</t>
        </is>
      </c>
      <c r="C3775" t="inlineStr">
        <is>
          <t>job_posting</t>
        </is>
      </c>
      <c r="D3775" t="inlineStr">
        <is>
          <t>KURT Personal GmbH</t>
        </is>
      </c>
      <c r="G3775" t="inlineStr">
        <is>
          <t>Software-Ingenieur PCS7 Elektrotechnik (m/w/d)</t>
        </is>
      </c>
      <c r="H3775" t="inlineStr">
        <is>
          <t>https://www.arbeitnow.com/jobs/companies/kurt-personal-gmbh/software-ingenieur-pcs7-elektrotechnik-pinneberg-430992</t>
        </is>
      </c>
      <c r="I3775" t="inlineStr">
        <is>
          <t>2026-09-11T11:28:18.763556+00:00</t>
        </is>
      </c>
    </row>
    <row r="3776">
      <c r="A3776" t="inlineStr">
        <is>
          <t>2026-09-11T06:30:30+00:00</t>
        </is>
      </c>
      <c r="B3776" t="inlineStr">
        <is>
          <t>ARBEITNOW</t>
        </is>
      </c>
      <c r="C3776" t="inlineStr">
        <is>
          <t>job_posting</t>
        </is>
      </c>
      <c r="D3776" t="inlineStr">
        <is>
          <t>Taxtalente.de</t>
        </is>
      </c>
      <c r="G3776" t="inlineStr">
        <is>
          <t>Steuerberater (m/w/d) in Bad Säckingen, auf Wunsch mit Partnerperspektive, gesucht - mindestens 90.000€</t>
        </is>
      </c>
      <c r="H3776" t="inlineStr">
        <is>
          <t>https://www.arbeitnow.com/jobs/companies/taxtalentede/steuerberater-in-bad-sackingen-auf-wunsch-mit-partnerperspektive-gesucht-mindestens-90000eur-334732</t>
        </is>
      </c>
      <c r="I3776" t="inlineStr">
        <is>
          <t>2026-09-11T11:28:18.764419+00:00</t>
        </is>
      </c>
    </row>
    <row r="3777">
      <c r="A3777" t="inlineStr">
        <is>
          <t>2026-09-11T06:30:30+00:00</t>
        </is>
      </c>
      <c r="B3777" t="inlineStr">
        <is>
          <t>ARBEITNOW</t>
        </is>
      </c>
      <c r="C3777" t="inlineStr">
        <is>
          <t>job_posting</t>
        </is>
      </c>
      <c r="D3777" t="inlineStr">
        <is>
          <t>Taxtalente.de</t>
        </is>
      </c>
      <c r="G3777" t="inlineStr">
        <is>
          <t>Steuerberater (m/w/d) in Obertshausen, auf Wunsch mit Partnerperspektive, gesucht - mindestens 90.000€</t>
        </is>
      </c>
      <c r="H3777" t="inlineStr">
        <is>
          <t>https://www.arbeitnow.com/jobs/companies/taxtalentede/steuerberater-in-obertshausen-auf-wunsch-mit-partnerperspektive-gesucht-mindestens-90000eur-133783</t>
        </is>
      </c>
      <c r="I3777" t="inlineStr">
        <is>
          <t>2026-09-11T23:26:09.976929+00:00</t>
        </is>
      </c>
    </row>
    <row r="3778">
      <c r="A3778" t="inlineStr">
        <is>
          <t>2026-09-11T06:30:30+00:00</t>
        </is>
      </c>
      <c r="B3778" t="inlineStr">
        <is>
          <t>ARBEITNOW</t>
        </is>
      </c>
      <c r="C3778" t="inlineStr">
        <is>
          <t>job_posting</t>
        </is>
      </c>
      <c r="D3778" t="inlineStr">
        <is>
          <t>Taxtalente.de</t>
        </is>
      </c>
      <c r="G3778" t="inlineStr">
        <is>
          <t>Steuerberater (m/w/d) in Bad Bramstedt, auf Wunsch mit Partnerperspektive, gesucht - mindestens 90.000€</t>
        </is>
      </c>
      <c r="H3778" t="inlineStr">
        <is>
          <t>https://www.arbeitnow.com/jobs/companies/taxtalentede/steuerberater-in-bad-bramstedt-auf-wunsch-mit-partnerperspektive-gesucht-mindestens-90000eur-158988</t>
        </is>
      </c>
      <c r="I3778" t="inlineStr">
        <is>
          <t>2026-09-11T23:26:09.977622+00:00</t>
        </is>
      </c>
    </row>
    <row r="3779">
      <c r="A3779" t="inlineStr">
        <is>
          <t>2026-09-11T06:30:30+00:00</t>
        </is>
      </c>
      <c r="B3779" t="inlineStr">
        <is>
          <t>ARBEITNOW</t>
        </is>
      </c>
      <c r="C3779" t="inlineStr">
        <is>
          <t>job_posting</t>
        </is>
      </c>
      <c r="D3779" t="inlineStr">
        <is>
          <t>Taxtalente.de</t>
        </is>
      </c>
      <c r="G3779" t="inlineStr">
        <is>
          <t>Steuerberater (m/w/d) in Obertshausen, auf Wunsch mit Partnerperspektive, gesucht - mindestens 90.000€</t>
        </is>
      </c>
      <c r="H3779" t="inlineStr">
        <is>
          <t>https://www.arbeitnow.com/jobs/companies/taxtalentede/steuerberater-in-obertshausen-auf-wunsch-mit-partnerperspektive-gesucht-mindestens-90000eur-133783</t>
        </is>
      </c>
      <c r="I3779" t="inlineStr">
        <is>
          <t>2026-09-11T11:28:18.763946+00:00</t>
        </is>
      </c>
    </row>
    <row r="3780">
      <c r="A3780" t="inlineStr">
        <is>
          <t>2026-09-11T06:30:30+00:00</t>
        </is>
      </c>
      <c r="B3780" t="inlineStr">
        <is>
          <t>ARBEITNOW</t>
        </is>
      </c>
      <c r="C3780" t="inlineStr">
        <is>
          <t>job_posting</t>
        </is>
      </c>
      <c r="D3780" t="inlineStr">
        <is>
          <t>Taxtalente.de</t>
        </is>
      </c>
      <c r="G3780" t="inlineStr">
        <is>
          <t>Steuerberater (m/w/d) in Hofheim, auf Wunsch mit Partnerperspektive, gesucht - mindestens 90.000€</t>
        </is>
      </c>
      <c r="H3780" t="inlineStr">
        <is>
          <t>https://www.arbeitnow.com/jobs/companies/taxtalentede/steuerberater-in-hofheim-auf-wunsch-mit-partnerperspektive-gesucht-mindestens-90000eur-224199</t>
        </is>
      </c>
      <c r="I3780" t="inlineStr">
        <is>
          <t>2026-09-11T11:28:18.764195+00:00</t>
        </is>
      </c>
    </row>
    <row r="3781">
      <c r="A3781" t="inlineStr">
        <is>
          <t>2026-09-11T06:30:29+00:00</t>
        </is>
      </c>
      <c r="B3781" t="inlineStr">
        <is>
          <t>ARBEITNOW</t>
        </is>
      </c>
      <c r="C3781" t="inlineStr">
        <is>
          <t>job_posting</t>
        </is>
      </c>
      <c r="D3781" t="inlineStr">
        <is>
          <t>Taxtalente.de</t>
        </is>
      </c>
      <c r="G3781" t="inlineStr">
        <is>
          <t>Steuerberater (m/w/d) in Burbach, auf Wunsch mit Partnerperspektive, gesucht - mindestens 90.000€</t>
        </is>
      </c>
      <c r="H3781" t="inlineStr">
        <is>
          <t>https://www.arbeitnow.com/jobs/companies/taxtalentede/steuerberater-in-burbach-auf-wunsch-mit-partnerperspektive-gesucht-mindestens-90000eur-351578</t>
        </is>
      </c>
      <c r="I3781" t="inlineStr">
        <is>
          <t>2026-09-11T11:28:18.765123+00:00</t>
        </is>
      </c>
    </row>
    <row r="3782">
      <c r="A3782" t="inlineStr">
        <is>
          <t>2026-09-11T06:30:29+00:00</t>
        </is>
      </c>
      <c r="B3782" t="inlineStr">
        <is>
          <t>ARBEITNOW</t>
        </is>
      </c>
      <c r="C3782" t="inlineStr">
        <is>
          <t>job_posting</t>
        </is>
      </c>
      <c r="D3782" t="inlineStr">
        <is>
          <t>Taxtalente.de</t>
        </is>
      </c>
      <c r="G3782" t="inlineStr">
        <is>
          <t>Steuerberater (m/w/d) in Nörvenich, auf Wunsch mit Partnerperspektive, gesucht - mindestens 90.000€</t>
        </is>
      </c>
      <c r="H3782" t="inlineStr">
        <is>
          <t>https://www.arbeitnow.com/jobs/companies/taxtalentede/steuerberater-in-norvenich-auf-wunsch-mit-partnerperspektive-gesucht-mindestens-90000eur-376650</t>
        </is>
      </c>
      <c r="I3782" t="inlineStr">
        <is>
          <t>2026-09-11T11:28:18.765355+00:00</t>
        </is>
      </c>
    </row>
    <row r="3783">
      <c r="A3783" t="inlineStr">
        <is>
          <t>2026-09-11T06:30:29+00:00</t>
        </is>
      </c>
      <c r="B3783" t="inlineStr">
        <is>
          <t>ARBEITNOW</t>
        </is>
      </c>
      <c r="C3783" t="inlineStr">
        <is>
          <t>job_posting</t>
        </is>
      </c>
      <c r="D3783" t="inlineStr">
        <is>
          <t>Taxtalente.de</t>
        </is>
      </c>
      <c r="G3783" t="inlineStr">
        <is>
          <t>Steuerberater (m/w/d) in Duisburg, auf Wunsch mit Partnerperspektive, gesucht - mindestens 90.000€</t>
        </is>
      </c>
      <c r="H3783" t="inlineStr">
        <is>
          <t>https://www.arbeitnow.com/jobs/companies/taxtalentede/steuerberater-in-duisburg-auf-wunsch-mit-partnerperspektive-gesucht-mindestens-90000eur-31078</t>
        </is>
      </c>
      <c r="I3783" t="inlineStr">
        <is>
          <t>2026-09-12T05:26:53.659930+00:00</t>
        </is>
      </c>
    </row>
    <row r="3784">
      <c r="A3784" t="inlineStr">
        <is>
          <t>2026-09-11T06:30:29+00:00</t>
        </is>
      </c>
      <c r="B3784" t="inlineStr">
        <is>
          <t>ARBEITNOW</t>
        </is>
      </c>
      <c r="C3784" t="inlineStr">
        <is>
          <t>job_posting</t>
        </is>
      </c>
      <c r="D3784" t="inlineStr">
        <is>
          <t>Taxtalente.de</t>
        </is>
      </c>
      <c r="G3784" t="inlineStr">
        <is>
          <t>Steuerberater (m/w/d) in Monzelfeld, auf Wunsch mit Partnerperspektive, gesucht - mindestens 90.000€</t>
        </is>
      </c>
      <c r="H3784" t="inlineStr">
        <is>
          <t>https://www.arbeitnow.com/jobs/companies/taxtalentede/steuerberater-in-monzelfeld-auf-wunsch-mit-partnerperspektive-gesucht-mindestens-90000eur-155021</t>
        </is>
      </c>
      <c r="I3784" t="inlineStr">
        <is>
          <t>2026-09-11T11:28:18.765587+00:00</t>
        </is>
      </c>
    </row>
    <row r="3785">
      <c r="A3785" t="inlineStr">
        <is>
          <t>2026-09-11T06:30:29+00:00</t>
        </is>
      </c>
      <c r="B3785" t="inlineStr">
        <is>
          <t>ARBEITNOW</t>
        </is>
      </c>
      <c r="C3785" t="inlineStr">
        <is>
          <t>job_posting</t>
        </is>
      </c>
      <c r="D3785" t="inlineStr">
        <is>
          <t>Taxtalente.de</t>
        </is>
      </c>
      <c r="G3785" t="inlineStr">
        <is>
          <t>Steuerberater (m/w/d) in Burbach, auf Wunsch mit Partnerperspektive, gesucht - mindestens 90.000€</t>
        </is>
      </c>
      <c r="H3785" t="inlineStr">
        <is>
          <t>https://www.arbeitnow.com/jobs/companies/taxtalentede/steuerberater-in-burbach-auf-wunsch-mit-partnerperspektive-gesucht-mindestens-90000eur-351578</t>
        </is>
      </c>
      <c r="I3785" t="inlineStr">
        <is>
          <t>2026-09-11T17:27:46.186797+00:00</t>
        </is>
      </c>
    </row>
    <row r="3786">
      <c r="A3786" t="inlineStr">
        <is>
          <t>2026-09-11T06:30:29+00:00</t>
        </is>
      </c>
      <c r="B3786" t="inlineStr">
        <is>
          <t>ARBEITNOW</t>
        </is>
      </c>
      <c r="C3786" t="inlineStr">
        <is>
          <t>job_posting</t>
        </is>
      </c>
      <c r="D3786" t="inlineStr">
        <is>
          <t>Taxtalente.de</t>
        </is>
      </c>
      <c r="G3786" t="inlineStr">
        <is>
          <t>Steuerberater (m/w/d) in Monzelfeld, auf Wunsch mit Partnerperspektive, gesucht - mindestens 90.000€</t>
        </is>
      </c>
      <c r="H3786" t="inlineStr">
        <is>
          <t>https://www.arbeitnow.com/jobs/companies/taxtalentede/steuerberater-in-monzelfeld-auf-wunsch-mit-partnerperspektive-gesucht-mindestens-90000eur-155021</t>
        </is>
      </c>
      <c r="I3786" t="inlineStr">
        <is>
          <t>2026-09-11T23:26:09.978529+00:00</t>
        </is>
      </c>
    </row>
    <row r="3787">
      <c r="A3787" t="inlineStr">
        <is>
          <t>2026-09-11T06:30:29+00:00</t>
        </is>
      </c>
      <c r="B3787" t="inlineStr">
        <is>
          <t>ARBEITNOW</t>
        </is>
      </c>
      <c r="C3787" t="inlineStr">
        <is>
          <t>job_posting</t>
        </is>
      </c>
      <c r="D3787" t="inlineStr">
        <is>
          <t>Taxtalente.de</t>
        </is>
      </c>
      <c r="G3787" t="inlineStr">
        <is>
          <t>Steuerberater (m/w/d) in Duisburg, auf Wunsch mit Partnerperspektive, gesucht - mindestens 90.000€</t>
        </is>
      </c>
      <c r="H3787" t="inlineStr">
        <is>
          <t>https://www.arbeitnow.com/jobs/companies/taxtalentede/steuerberater-in-duisburg-auf-wunsch-mit-partnerperspektive-gesucht-mindestens-90000eur-31078</t>
        </is>
      </c>
      <c r="I3787" t="inlineStr">
        <is>
          <t>2026-09-11T11:28:18.764871+00:00</t>
        </is>
      </c>
    </row>
    <row r="3788">
      <c r="A3788" t="inlineStr">
        <is>
          <t>2026-09-11T06:30:29+00:00</t>
        </is>
      </c>
      <c r="B3788" t="inlineStr">
        <is>
          <t>ARBEITNOW</t>
        </is>
      </c>
      <c r="C3788" t="inlineStr">
        <is>
          <t>job_posting</t>
        </is>
      </c>
      <c r="D3788" t="inlineStr">
        <is>
          <t>Taxtalente.de</t>
        </is>
      </c>
      <c r="G3788" t="inlineStr">
        <is>
          <t>Steuerberater (m/w/d) in Nörvenich, auf Wunsch mit Partnerperspektive, gesucht - mindestens 90.000€</t>
        </is>
      </c>
      <c r="H3788" t="inlineStr">
        <is>
          <t>https://www.arbeitnow.com/jobs/companies/taxtalentede/steuerberater-in-norvenich-auf-wunsch-mit-partnerperspektive-gesucht-mindestens-90000eur-376650</t>
        </is>
      </c>
      <c r="I3788" t="inlineStr">
        <is>
          <t>2026-09-11T17:27:46.186919+00:00</t>
        </is>
      </c>
    </row>
    <row r="3789">
      <c r="A3789" t="inlineStr">
        <is>
          <t>2026-09-11T05:40:06+00:00</t>
        </is>
      </c>
      <c r="B3789" t="inlineStr">
        <is>
          <t>ARBEITNOW</t>
        </is>
      </c>
      <c r="C3789" t="inlineStr">
        <is>
          <t>job_posting</t>
        </is>
      </c>
      <c r="D3789" t="inlineStr">
        <is>
          <t>Emidat GmbH</t>
        </is>
      </c>
      <c r="G3789" t="inlineStr">
        <is>
          <t>Growth Engineer (Intern)</t>
        </is>
      </c>
      <c r="H3789" t="inlineStr">
        <is>
          <t>https://www.arbeitnow.com/jobs/companies/emidat-gmbh/growth-engineer-intern-munich-478115</t>
        </is>
      </c>
      <c r="I3789" t="inlineStr">
        <is>
          <t>2026-09-11T11:28:18.766064+00:00</t>
        </is>
      </c>
      <c r="J3789" t="inlineStr">
        <is>
          <t>Logistique automatisee</t>
        </is>
      </c>
    </row>
    <row r="3790">
      <c r="A3790" t="inlineStr">
        <is>
          <t>2026-09-11T05:40:06+00:00</t>
        </is>
      </c>
      <c r="B3790" t="inlineStr">
        <is>
          <t>ARBEITNOW</t>
        </is>
      </c>
      <c r="C3790" t="inlineStr">
        <is>
          <t>job_posting</t>
        </is>
      </c>
      <c r="D3790" t="inlineStr">
        <is>
          <t>Emidat GmbH</t>
        </is>
      </c>
      <c r="G3790" t="inlineStr">
        <is>
          <t>Growth Engineer (Intern)</t>
        </is>
      </c>
      <c r="H3790" t="inlineStr">
        <is>
          <t>https://www.arbeitnow.com/jobs/companies/emidat-gmbh/growth-engineer-intern-munich-478115</t>
        </is>
      </c>
      <c r="I3790" t="inlineStr">
        <is>
          <t>2026-09-11T17:27:46.187294+00:00</t>
        </is>
      </c>
      <c r="J3790" t="inlineStr">
        <is>
          <t>Logistique automatisee</t>
        </is>
      </c>
    </row>
    <row r="3791">
      <c r="A3791" t="inlineStr">
        <is>
          <t>2026-09-11T05:30:30+00:00</t>
        </is>
      </c>
      <c r="B3791" t="inlineStr">
        <is>
          <t>ARBEITNOW</t>
        </is>
      </c>
      <c r="C3791" t="inlineStr">
        <is>
          <t>job_posting</t>
        </is>
      </c>
      <c r="D3791" t="inlineStr">
        <is>
          <t>Specific-Group Germany GmbH</t>
        </is>
      </c>
      <c r="G3791" t="inlineStr">
        <is>
          <t>Werkstudent Marketing &amp; Sales (m/w/d)</t>
        </is>
      </c>
      <c r="H3791" t="inlineStr">
        <is>
          <t>https://www.arbeitnow.com/jobs/companies/specific-group-germany-gmbh/werkstudent-marketing-sales-landshut-21474</t>
        </is>
      </c>
      <c r="I3791" t="inlineStr">
        <is>
          <t>2026-09-11T11:28:18.766167+00:00</t>
        </is>
      </c>
    </row>
    <row r="3792">
      <c r="A3792" t="inlineStr">
        <is>
          <t>2026-09-11T05:30:30+00:00</t>
        </is>
      </c>
      <c r="B3792" t="inlineStr">
        <is>
          <t>ARBEITNOW</t>
        </is>
      </c>
      <c r="C3792" t="inlineStr">
        <is>
          <t>job_posting</t>
        </is>
      </c>
      <c r="D3792" t="inlineStr">
        <is>
          <t>Specific-Group Germany GmbH</t>
        </is>
      </c>
      <c r="G3792" t="inlineStr">
        <is>
          <t>Werkstudent Marketing &amp; Sales (m/w/d)</t>
        </is>
      </c>
      <c r="H3792" t="inlineStr">
        <is>
          <t>https://www.arbeitnow.com/jobs/companies/specific-group-germany-gmbh/werkstudent-marketing-sales-landshut-21474</t>
        </is>
      </c>
      <c r="I3792" t="inlineStr">
        <is>
          <t>2026-09-11T23:26:09.979059+00:00</t>
        </is>
      </c>
    </row>
    <row r="3793">
      <c r="A3793" t="inlineStr">
        <is>
          <t>2026-09-11T05:30:22+00:00</t>
        </is>
      </c>
      <c r="B3793" t="inlineStr">
        <is>
          <t>ARBEITNOW</t>
        </is>
      </c>
      <c r="C3793" t="inlineStr">
        <is>
          <t>job_posting</t>
        </is>
      </c>
      <c r="D3793" t="inlineStr">
        <is>
          <t>Technica Engineering GmbH</t>
        </is>
      </c>
      <c r="G3793" t="inlineStr">
        <is>
          <t>Produktionsmitarbeiter Elektrotechnik/Qualitätssicherung (m/w/d)</t>
        </is>
      </c>
      <c r="H3793" t="inlineStr">
        <is>
          <t>https://www.arbeitnow.com/jobs/companies/technica-engineering-gmbh/produktionsmitarbeiter-elektrotechnik-qualitatssicherung-garching-46642</t>
        </is>
      </c>
      <c r="I3793" t="inlineStr">
        <is>
          <t>2026-09-11T11:28:18.766438+00:00</t>
        </is>
      </c>
      <c r="J3793" t="inlineStr">
        <is>
          <t>Stockage / Backup,Logistique automatisee</t>
        </is>
      </c>
    </row>
    <row r="3794">
      <c r="A3794" t="inlineStr">
        <is>
          <t>2026-09-11T05:30:22+00:00</t>
        </is>
      </c>
      <c r="B3794" t="inlineStr">
        <is>
          <t>ARBEITNOW</t>
        </is>
      </c>
      <c r="C3794" t="inlineStr">
        <is>
          <t>job_posting</t>
        </is>
      </c>
      <c r="D3794" t="inlineStr">
        <is>
          <t>Technica Engineering GmbH</t>
        </is>
      </c>
      <c r="G3794" t="inlineStr">
        <is>
          <t>Produktionsmitarbeiter Elektrotechnik/Qualitätssicherung (m/w/d)</t>
        </is>
      </c>
      <c r="H3794" t="inlineStr">
        <is>
          <t>https://www.arbeitnow.com/jobs/companies/technica-engineering-gmbh/produktionsmitarbeiter-elektrotechnik-qualitatssicherung-garching-46642</t>
        </is>
      </c>
      <c r="I3794" t="inlineStr">
        <is>
          <t>2026-09-11T17:27:46.187515+00:00</t>
        </is>
      </c>
      <c r="J3794" t="inlineStr">
        <is>
          <t>Stockage / Backup,Logistique automatisee</t>
        </is>
      </c>
    </row>
    <row r="3795">
      <c r="A3795" t="inlineStr">
        <is>
          <t>2026-09-11T05:20:08+00:00</t>
        </is>
      </c>
      <c r="B3795" t="inlineStr">
        <is>
          <t>ARBEITNOW</t>
        </is>
      </c>
      <c r="C3795" t="inlineStr">
        <is>
          <t>job_posting</t>
        </is>
      </c>
      <c r="D3795" t="inlineStr">
        <is>
          <t>Wimex-Gruppe</t>
        </is>
      </c>
      <c r="G3795" t="inlineStr">
        <is>
          <t>Mitarbeiter Vertrieb (m/w/d) landwirtschaftliche Software für mehrere Regionen in Deutschland</t>
        </is>
      </c>
      <c r="H3795" t="inlineStr">
        <is>
          <t>https://www.arbeitnow.com/jobs/companies/wimex-gruppe/mitarbeiter-vertrieb-landwirtschaftliche-software-fur-mehrere-regionen-in-deutschland-munchen-58048</t>
        </is>
      </c>
      <c r="I3795" t="inlineStr">
        <is>
          <t>2026-09-12T05:26:53.661655+00:00</t>
        </is>
      </c>
    </row>
    <row r="3796">
      <c r="A3796" t="inlineStr">
        <is>
          <t>2026-09-11T05:20:08+00:00</t>
        </is>
      </c>
      <c r="B3796" t="inlineStr">
        <is>
          <t>ARBEITNOW</t>
        </is>
      </c>
      <c r="C3796" t="inlineStr">
        <is>
          <t>job_posting</t>
        </is>
      </c>
      <c r="D3796" t="inlineStr">
        <is>
          <t>Wimex-Gruppe</t>
        </is>
      </c>
      <c r="G3796" t="inlineStr">
        <is>
          <t>Mitarbeiter Vertrieb (m/w/d) landwirtschaftliche Software für mehrere Regionen in Deutschland</t>
        </is>
      </c>
      <c r="H3796" t="inlineStr">
        <is>
          <t>https://www.arbeitnow.com/jobs/companies/wimex-gruppe/mitarbeiter-vertrieb-landwirtschaftliche-software-fur-mehrere-regionen-in-deutschland-munchen-58048</t>
        </is>
      </c>
      <c r="I3796" t="inlineStr">
        <is>
          <t>2026-09-11T11:28:18.766599+00:00</t>
        </is>
      </c>
    </row>
    <row r="3797">
      <c r="A3797" t="inlineStr">
        <is>
          <t>2026-09-11T05:09:58+00:00</t>
        </is>
      </c>
      <c r="B3797" t="inlineStr">
        <is>
          <t>ARBEITNOW</t>
        </is>
      </c>
      <c r="C3797" t="inlineStr">
        <is>
          <t>job_posting</t>
        </is>
      </c>
      <c r="D3797" t="inlineStr">
        <is>
          <t>JUNE GmbH</t>
        </is>
      </c>
      <c r="G3797" t="inlineStr">
        <is>
          <t>Account Executive (m/w/d)</t>
        </is>
      </c>
      <c r="H3797" t="inlineStr">
        <is>
          <t>https://www.arbeitnow.com/jobs/companies/june-gmbh/remote-account-executive-317424</t>
        </is>
      </c>
      <c r="I3797" t="inlineStr">
        <is>
          <t>2026-09-11T11:28:18.766855+00:00</t>
        </is>
      </c>
    </row>
    <row r="3798">
      <c r="A3798" t="inlineStr">
        <is>
          <t>2026-09-11T05:09:58+00:00</t>
        </is>
      </c>
      <c r="B3798" t="inlineStr">
        <is>
          <t>ARBEITNOW</t>
        </is>
      </c>
      <c r="C3798" t="inlineStr">
        <is>
          <t>job_posting</t>
        </is>
      </c>
      <c r="D3798" t="inlineStr">
        <is>
          <t>JUNE GmbH</t>
        </is>
      </c>
      <c r="G3798" t="inlineStr">
        <is>
          <t>Account Executive (m/w/d)</t>
        </is>
      </c>
      <c r="H3798" t="inlineStr">
        <is>
          <t>https://www.arbeitnow.com/jobs/companies/june-gmbh/remote-account-executive-317424</t>
        </is>
      </c>
      <c r="I3798" t="inlineStr">
        <is>
          <t>2026-09-11T17:27:46.187775+00:00</t>
        </is>
      </c>
    </row>
    <row r="3799">
      <c r="A3799" t="inlineStr">
        <is>
          <t>2026-09-11T05:09:41+00:00</t>
        </is>
      </c>
      <c r="B3799" t="inlineStr">
        <is>
          <t>ARBEITNOW</t>
        </is>
      </c>
      <c r="C3799" t="inlineStr">
        <is>
          <t>job_posting</t>
        </is>
      </c>
      <c r="D3799" t="inlineStr">
        <is>
          <t>Stiftung Münchner Sicherheitskonferenz (gemeinnützige ...</t>
        </is>
      </c>
      <c r="G3799" t="inlineStr">
        <is>
          <t>IT Systemadministrator (w/m/d) in Vollzeit</t>
        </is>
      </c>
      <c r="H3799" t="inlineStr">
        <is>
          <t>https://www.arbeitnow.com/jobs/companies/stiftung-munchner-sicherheitskonferenz-gemeinnutzige/it-systemadministrator-in-vollzeit-munchen-250312</t>
        </is>
      </c>
      <c r="I3799" t="inlineStr">
        <is>
          <t>2026-09-11T17:27:46.187922+00:00</t>
        </is>
      </c>
      <c r="J3799" t="inlineStr">
        <is>
          <t>Recrutement Infrastructure / IA,Recrutement technique recent</t>
        </is>
      </c>
    </row>
    <row r="3800">
      <c r="A3800" t="inlineStr">
        <is>
          <t>2026-09-11T05:09:41+00:00</t>
        </is>
      </c>
      <c r="B3800" t="inlineStr">
        <is>
          <t>ARBEITNOW</t>
        </is>
      </c>
      <c r="C3800" t="inlineStr">
        <is>
          <t>job_posting</t>
        </is>
      </c>
      <c r="D3800" t="inlineStr">
        <is>
          <t>Stiftung Münchner Sicherheitskonferenz (gemeinnützige ...</t>
        </is>
      </c>
      <c r="G3800" t="inlineStr">
        <is>
          <t>IT Systemadministrator (w/m/d) in Vollzeit</t>
        </is>
      </c>
      <c r="H3800" t="inlineStr">
        <is>
          <t>https://www.arbeitnow.com/jobs/companies/stiftung-munchner-sicherheitskonferenz-gemeinnutzige/it-systemadministrator-in-vollzeit-munchen-250312</t>
        </is>
      </c>
      <c r="I3800" t="inlineStr">
        <is>
          <t>2026-09-11T11:28:18.767129+00:00</t>
        </is>
      </c>
      <c r="J3800" t="inlineStr">
        <is>
          <t>Recrutement Infrastructure / IA,Recrutement technique recent</t>
        </is>
      </c>
    </row>
    <row r="3801">
      <c r="A3801" t="inlineStr">
        <is>
          <t>2026-09-11T05:09:41+00:00</t>
        </is>
      </c>
      <c r="B3801" t="inlineStr">
        <is>
          <t>ARBEITNOW</t>
        </is>
      </c>
      <c r="C3801" t="inlineStr">
        <is>
          <t>job_posting</t>
        </is>
      </c>
      <c r="D3801" t="inlineStr">
        <is>
          <t>Stiftung Münchner Sicherheitskonferenz (gemeinnützige ...</t>
        </is>
      </c>
      <c r="G3801" t="inlineStr">
        <is>
          <t>Werkstudent (m/w/d) im Bereich IT</t>
        </is>
      </c>
      <c r="H3801" t="inlineStr">
        <is>
          <t>https://www.arbeitnow.com/jobs/companies/stiftung-munchner-sicherheitskonferenz-gemeinnutzige/werkstudent-im-bereich-it-munchen-169695</t>
        </is>
      </c>
      <c r="I3801" t="inlineStr">
        <is>
          <t>2026-09-11T23:26:09.979878+00:00</t>
        </is>
      </c>
      <c r="J3801" t="inlineStr">
        <is>
          <t>Recrutement Infrastructure / IA,Serveurs / Compute,Stockage / Backup,Recrutement technique recent</t>
        </is>
      </c>
    </row>
    <row r="3802">
      <c r="A3802" t="inlineStr">
        <is>
          <t>2026-09-11T05:09:41+00:00</t>
        </is>
      </c>
      <c r="B3802" t="inlineStr">
        <is>
          <t>ARBEITNOW</t>
        </is>
      </c>
      <c r="C3802" t="inlineStr">
        <is>
          <t>job_posting</t>
        </is>
      </c>
      <c r="D3802" t="inlineStr">
        <is>
          <t>Stiftung Münchner Sicherheitskonferenz (gemeinnützige ...</t>
        </is>
      </c>
      <c r="G3802" t="inlineStr">
        <is>
          <t>Werkstudent (m/w/d) im Bereich IT</t>
        </is>
      </c>
      <c r="H3802" t="inlineStr">
        <is>
          <t>https://www.arbeitnow.com/jobs/companies/stiftung-munchner-sicherheitskonferenz-gemeinnutzige/werkstudent-im-bereich-it-munchen-169695</t>
        </is>
      </c>
      <c r="I3802" t="inlineStr">
        <is>
          <t>2026-09-11T11:28:18.766973+00:00</t>
        </is>
      </c>
      <c r="J3802" t="inlineStr">
        <is>
          <t>Recrutement Infrastructure / IA,Serveurs / Compute,Stockage / Backup,Recrutement technique recent</t>
        </is>
      </c>
    </row>
    <row r="3803">
      <c r="A3803" t="inlineStr">
        <is>
          <t>2026-09-11T05:09:35+00:00</t>
        </is>
      </c>
      <c r="B3803" t="inlineStr">
        <is>
          <t>ARBEITNOW</t>
        </is>
      </c>
      <c r="C3803" t="inlineStr">
        <is>
          <t>job_posting</t>
        </is>
      </c>
      <c r="D3803" t="inlineStr">
        <is>
          <t>HolidayCheck Group AG</t>
        </is>
      </c>
      <c r="G3803" t="inlineStr">
        <is>
          <t>(Senior) CRM Automation &amp; Lifecycle Manager (all genders)</t>
        </is>
      </c>
      <c r="H3803" t="inlineStr">
        <is>
          <t>https://www.arbeitnow.com/jobs/companies/holidaycheck-group-ag/senior-crm-automation-lifecycle-manager-all-genders-munchen-384544</t>
        </is>
      </c>
      <c r="I3803" t="inlineStr">
        <is>
          <t>2026-09-11T17:27:46.188103+00:00</t>
        </is>
      </c>
    </row>
    <row r="3804">
      <c r="A3804" t="inlineStr">
        <is>
          <t>2026-09-11T05:09:35+00:00</t>
        </is>
      </c>
      <c r="B3804" t="inlineStr">
        <is>
          <t>ARBEITNOW</t>
        </is>
      </c>
      <c r="C3804" t="inlineStr">
        <is>
          <t>job_posting</t>
        </is>
      </c>
      <c r="D3804" t="inlineStr">
        <is>
          <t>HolidayCheck Group AG</t>
        </is>
      </c>
      <c r="G3804" t="inlineStr">
        <is>
          <t>(Senior) CRM Automation &amp; Lifecycle Manager (all genders)</t>
        </is>
      </c>
      <c r="H3804" t="inlineStr">
        <is>
          <t>https://www.arbeitnow.com/jobs/companies/holidaycheck-group-ag/senior-crm-automation-lifecycle-manager-all-genders-munchen-384544</t>
        </is>
      </c>
      <c r="I3804" t="inlineStr">
        <is>
          <t>2026-09-11T11:28:18.767442+00:00</t>
        </is>
      </c>
    </row>
    <row r="3805">
      <c r="A3805" t="inlineStr">
        <is>
          <t>2026-09-11T05:09:34+00:00</t>
        </is>
      </c>
      <c r="B3805" t="inlineStr">
        <is>
          <t>ARBEITNOW</t>
        </is>
      </c>
      <c r="C3805" t="inlineStr">
        <is>
          <t>job_posting</t>
        </is>
      </c>
      <c r="D3805" t="inlineStr">
        <is>
          <t>Sungrow Europe - Welcome traveler!</t>
        </is>
      </c>
      <c r="G3805" t="inlineStr">
        <is>
          <t>Talent Acquisition Team Leader - Europe</t>
        </is>
      </c>
      <c r="H3805" t="inlineStr">
        <is>
          <t>https://www.arbeitnow.com/jobs/companies/sungrow-europe-welcome-traveler/talent-acquisition-team-leader-europe-germany-munich-58581</t>
        </is>
      </c>
      <c r="I3805" t="inlineStr">
        <is>
          <t>2026-09-11T11:28:18.767698+00:00</t>
        </is>
      </c>
      <c r="J3805" t="inlineStr">
        <is>
          <t>Reseau Datacenter,Stockage / Backup</t>
        </is>
      </c>
    </row>
    <row r="3806">
      <c r="A3806" t="inlineStr">
        <is>
          <t>2026-09-11T05:09:34+00:00</t>
        </is>
      </c>
      <c r="B3806" t="inlineStr">
        <is>
          <t>ARBEITNOW</t>
        </is>
      </c>
      <c r="C3806" t="inlineStr">
        <is>
          <t>job_posting</t>
        </is>
      </c>
      <c r="D3806" t="inlineStr">
        <is>
          <t>Sungrow Europe - Welcome traveler!</t>
        </is>
      </c>
      <c r="G3806" t="inlineStr">
        <is>
          <t>Project &amp; Operations Rework Support Working Student – Germany</t>
        </is>
      </c>
      <c r="H3806" t="inlineStr">
        <is>
          <t>https://www.arbeitnow.com/jobs/companies/sungrow-europe-welcome-traveler/project-operations-rework-support-working-student-germany-germany-oberschleissheim-118574</t>
        </is>
      </c>
      <c r="I3806" t="inlineStr">
        <is>
          <t>2026-09-11T17:27:46.188311+00:00</t>
        </is>
      </c>
    </row>
    <row r="3807">
      <c r="A3807" t="inlineStr">
        <is>
          <t>2026-09-11T05:09:34+00:00</t>
        </is>
      </c>
      <c r="B3807" t="inlineStr">
        <is>
          <t>ARBEITNOW</t>
        </is>
      </c>
      <c r="C3807" t="inlineStr">
        <is>
          <t>job_posting</t>
        </is>
      </c>
      <c r="D3807" t="inlineStr">
        <is>
          <t>Sungrow Europe - Welcome traveler!</t>
        </is>
      </c>
      <c r="G3807" t="inlineStr">
        <is>
          <t>Project &amp; Operations Rework Support Working Student – Germany</t>
        </is>
      </c>
      <c r="H3807" t="inlineStr">
        <is>
          <t>https://www.arbeitnow.com/jobs/companies/sungrow-europe-welcome-traveler/project-operations-rework-support-working-student-germany-germany-oberschleissheim-118574</t>
        </is>
      </c>
      <c r="I3807" t="inlineStr">
        <is>
          <t>2026-09-11T11:28:18.767800+00:00</t>
        </is>
      </c>
    </row>
    <row r="3808">
      <c r="A3808" t="inlineStr">
        <is>
          <t>2026-09-11T05:09:34+00:00</t>
        </is>
      </c>
      <c r="B3808" t="inlineStr">
        <is>
          <t>ARBEITNOW</t>
        </is>
      </c>
      <c r="C3808" t="inlineStr">
        <is>
          <t>job_posting</t>
        </is>
      </c>
      <c r="D3808" t="inlineStr">
        <is>
          <t>Sungrow Europe - Welcome traveler!</t>
        </is>
      </c>
      <c r="G3808" t="inlineStr">
        <is>
          <t>Talent Acquisition Team Leader - Europe</t>
        </is>
      </c>
      <c r="H3808" t="inlineStr">
        <is>
          <t>https://www.arbeitnow.com/jobs/companies/sungrow-europe-welcome-traveler/talent-acquisition-team-leader-europe-germany-munich-58581</t>
        </is>
      </c>
      <c r="I3808" t="inlineStr">
        <is>
          <t>2026-09-11T17:27:46.188253+00:00</t>
        </is>
      </c>
      <c r="J3808" t="inlineStr">
        <is>
          <t>Reseau Datacenter,Stockage / Backup</t>
        </is>
      </c>
    </row>
    <row r="3809">
      <c r="A3809" t="inlineStr">
        <is>
          <t>2026-09-11T05:09:31+00:00</t>
        </is>
      </c>
      <c r="B3809" t="inlineStr">
        <is>
          <t>ARBEITNOW</t>
        </is>
      </c>
      <c r="C3809" t="inlineStr">
        <is>
          <t>job_posting</t>
        </is>
      </c>
      <c r="D3809" t="inlineStr">
        <is>
          <t>1Komma5Grad</t>
        </is>
      </c>
      <c r="G3809" t="inlineStr">
        <is>
          <t>Werkstudent:in Sales &amp; Operations (m/w/d)</t>
        </is>
      </c>
      <c r="H3809" t="inlineStr">
        <is>
          <t>https://www.arbeitnow.com/jobs/companies/1komma5grad/werkstudentin-sales-operations-koln-481032</t>
        </is>
      </c>
      <c r="I3809" t="inlineStr">
        <is>
          <t>2026-09-11T11:28:18.768075+00:00</t>
        </is>
      </c>
    </row>
    <row r="3810">
      <c r="A3810" t="inlineStr">
        <is>
          <t>2026-09-11T05:09:31+00:00</t>
        </is>
      </c>
      <c r="B3810" t="inlineStr">
        <is>
          <t>ARBEITNOW</t>
        </is>
      </c>
      <c r="C3810" t="inlineStr">
        <is>
          <t>job_posting</t>
        </is>
      </c>
      <c r="D3810" t="inlineStr">
        <is>
          <t>1Komma5Grad</t>
        </is>
      </c>
      <c r="G3810" t="inlineStr">
        <is>
          <t>Werkstudent:in (m/w/d) Sales Strategy &amp; Operations</t>
        </is>
      </c>
      <c r="H3810" t="inlineStr">
        <is>
          <t>https://www.arbeitnow.com/jobs/companies/1komma5grad/werkstudentin-sales-strategy-operations-hamburg-387422</t>
        </is>
      </c>
      <c r="I3810" t="inlineStr">
        <is>
          <t>2026-09-12T05:26:53.664177+00:00</t>
        </is>
      </c>
    </row>
    <row r="3811">
      <c r="A3811" t="inlineStr">
        <is>
          <t>2026-09-11T05:09:31+00:00</t>
        </is>
      </c>
      <c r="B3811" t="inlineStr">
        <is>
          <t>ARBEITNOW</t>
        </is>
      </c>
      <c r="C3811" t="inlineStr">
        <is>
          <t>job_posting</t>
        </is>
      </c>
      <c r="D3811" t="inlineStr">
        <is>
          <t>1Komma5Grad</t>
        </is>
      </c>
      <c r="G3811" t="inlineStr">
        <is>
          <t>Werkstudent:in (m/w/d) Sales Strategy &amp; Operations</t>
        </is>
      </c>
      <c r="H3811" t="inlineStr">
        <is>
          <t>https://www.arbeitnow.com/jobs/companies/1komma5grad/werkstudentin-sales-strategy-operations-hamburg-387422</t>
        </is>
      </c>
      <c r="I3811" t="inlineStr">
        <is>
          <t>2026-09-11T11:28:18.769107+00:00</t>
        </is>
      </c>
    </row>
    <row r="3812">
      <c r="A3812" t="inlineStr">
        <is>
          <t>2026-09-11T05:09:31+00:00</t>
        </is>
      </c>
      <c r="B3812" t="inlineStr">
        <is>
          <t>ARBEITNOW</t>
        </is>
      </c>
      <c r="C3812" t="inlineStr">
        <is>
          <t>job_posting</t>
        </is>
      </c>
      <c r="D3812" t="inlineStr">
        <is>
          <t>1Komma5Grad</t>
        </is>
      </c>
      <c r="G3812" t="inlineStr">
        <is>
          <t>Werkstudent:in Community Management (m/w/d)</t>
        </is>
      </c>
      <c r="H3812" t="inlineStr">
        <is>
          <t>https://www.arbeitnow.com/jobs/companies/1komma5grad/werkstudentin-community-management-hamburg-492514</t>
        </is>
      </c>
      <c r="I3812" t="inlineStr">
        <is>
          <t>2026-09-11T17:27:46.188911+00:00</t>
        </is>
      </c>
      <c r="J3812" t="inlineStr">
        <is>
          <t>Stockage / Backup,Media / Video / Gaming</t>
        </is>
      </c>
    </row>
    <row r="3813">
      <c r="A3813" t="inlineStr">
        <is>
          <t>2026-09-11T05:09:31+00:00</t>
        </is>
      </c>
      <c r="B3813" t="inlineStr">
        <is>
          <t>ARBEITNOW</t>
        </is>
      </c>
      <c r="C3813" t="inlineStr">
        <is>
          <t>job_posting</t>
        </is>
      </c>
      <c r="D3813" t="inlineStr">
        <is>
          <t>1Komma5Grad</t>
        </is>
      </c>
      <c r="G3813" t="inlineStr">
        <is>
          <t>Werkstudent:in Office &amp; Feelgood Management (m/w/d) - 1KOMMA5° Nürnberg</t>
        </is>
      </c>
      <c r="H3813" t="inlineStr">
        <is>
          <t>https://www.arbeitnow.com/jobs/companies/1komma5grad/werkstudentin-office-feelgood-management-1komma5-nurnberg-71535</t>
        </is>
      </c>
      <c r="I3813" t="inlineStr">
        <is>
          <t>2026-09-11T11:28:18.768452+00:00</t>
        </is>
      </c>
    </row>
    <row r="3814">
      <c r="A3814" t="inlineStr">
        <is>
          <t>2026-09-11T05:09:31+00:00</t>
        </is>
      </c>
      <c r="B3814" t="inlineStr">
        <is>
          <t>ARBEITNOW</t>
        </is>
      </c>
      <c r="C3814" t="inlineStr">
        <is>
          <t>job_posting</t>
        </is>
      </c>
      <c r="D3814" t="inlineStr">
        <is>
          <t>1Komma5Grad</t>
        </is>
      </c>
      <c r="G3814" t="inlineStr">
        <is>
          <t>Werkstudent:in Community Management (m/w/d)</t>
        </is>
      </c>
      <c r="H3814" t="inlineStr">
        <is>
          <t>https://www.arbeitnow.com/jobs/companies/1komma5grad/werkstudentin-community-management-hamburg-492514</t>
        </is>
      </c>
      <c r="I3814" t="inlineStr">
        <is>
          <t>2026-09-11T11:28:18.768870+00:00</t>
        </is>
      </c>
      <c r="J3814" t="inlineStr">
        <is>
          <t>Stockage / Backup,Media / Video / Gaming</t>
        </is>
      </c>
    </row>
    <row r="3815">
      <c r="A3815" t="inlineStr">
        <is>
          <t>2026-09-11T05:09:31+00:00</t>
        </is>
      </c>
      <c r="B3815" t="inlineStr">
        <is>
          <t>ARBEITNOW</t>
        </is>
      </c>
      <c r="C3815" t="inlineStr">
        <is>
          <t>job_posting</t>
        </is>
      </c>
      <c r="D3815" t="inlineStr">
        <is>
          <t>1Komma5Grad</t>
        </is>
      </c>
      <c r="G3815" t="inlineStr">
        <is>
          <t>Werkstudent:in Sales &amp; Operations (m/w/d)</t>
        </is>
      </c>
      <c r="H3815" t="inlineStr">
        <is>
          <t>https://www.arbeitnow.com/jobs/companies/1komma5grad/werkstudentin-sales-operations-koln-481032</t>
        </is>
      </c>
      <c r="I3815" t="inlineStr">
        <is>
          <t>2026-09-12T05:26:53.663152+00:00</t>
        </is>
      </c>
    </row>
    <row r="3816">
      <c r="A3816" t="inlineStr">
        <is>
          <t>2026-09-11T05:09:31+00:00</t>
        </is>
      </c>
      <c r="B3816" t="inlineStr">
        <is>
          <t>ARBEITNOW</t>
        </is>
      </c>
      <c r="C3816" t="inlineStr">
        <is>
          <t>job_posting</t>
        </is>
      </c>
      <c r="D3816" t="inlineStr">
        <is>
          <t>1Komma5Grad</t>
        </is>
      </c>
      <c r="G3816" t="inlineStr">
        <is>
          <t>Werkstudent:in Projektkoordination Wärmepumpe (m/w/d) - Berlin / Remote</t>
        </is>
      </c>
      <c r="H3816" t="inlineStr">
        <is>
          <t>https://www.arbeitnow.com/jobs/companies/1komma5grad/werkstudentin-projektkoordination-warmepumpe-berlin-remote-322078</t>
        </is>
      </c>
      <c r="I3816" t="inlineStr">
        <is>
          <t>2026-09-11T23:26:09.981155+00:00</t>
        </is>
      </c>
      <c r="J3816" t="inlineStr">
        <is>
          <t>Stockage / Backup,Hebergement / MSP / Cloud prive</t>
        </is>
      </c>
    </row>
    <row r="3817">
      <c r="A3817" t="inlineStr">
        <is>
          <t>2026-09-11T05:09:31+00:00</t>
        </is>
      </c>
      <c r="B3817" t="inlineStr">
        <is>
          <t>ARBEITNOW</t>
        </is>
      </c>
      <c r="C3817" t="inlineStr">
        <is>
          <t>job_posting</t>
        </is>
      </c>
      <c r="D3817" t="inlineStr">
        <is>
          <t>1Komma5Grad</t>
        </is>
      </c>
      <c r="G3817" t="inlineStr">
        <is>
          <t>Werkstudent:in Office &amp; Feelgood Management (m/w/d) - 1KOMMA5° Nürnberg</t>
        </is>
      </c>
      <c r="H3817" t="inlineStr">
        <is>
          <t>https://www.arbeitnow.com/jobs/companies/1komma5grad/werkstudentin-office-feelgood-management-1komma5-nurnberg-71535</t>
        </is>
      </c>
      <c r="I3817" t="inlineStr">
        <is>
          <t>2026-09-11T23:26:09.981315+00:00</t>
        </is>
      </c>
    </row>
    <row r="3818">
      <c r="A3818" t="inlineStr">
        <is>
          <t>2026-09-11T05:09:31+00:00</t>
        </is>
      </c>
      <c r="B3818" t="inlineStr">
        <is>
          <t>ARBEITNOW</t>
        </is>
      </c>
      <c r="C3818" t="inlineStr">
        <is>
          <t>job_posting</t>
        </is>
      </c>
      <c r="D3818" t="inlineStr">
        <is>
          <t>1Komma5Grad</t>
        </is>
      </c>
      <c r="G3818" t="inlineStr">
        <is>
          <t>Werkstudent:in Projektkoordination Wärmepumpe (m/w/d) - Berlin / Remote</t>
        </is>
      </c>
      <c r="H3818" t="inlineStr">
        <is>
          <t>https://www.arbeitnow.com/jobs/companies/1komma5grad/werkstudentin-projektkoordination-warmepumpe-berlin-remote-322078</t>
        </is>
      </c>
      <c r="I3818" t="inlineStr">
        <is>
          <t>2026-09-11T11:28:18.768290+00:00</t>
        </is>
      </c>
      <c r="J3818" t="inlineStr">
        <is>
          <t>Stockage / Backup,Hebergement / MSP / Cloud prive</t>
        </is>
      </c>
    </row>
    <row r="3819">
      <c r="A3819" t="inlineStr">
        <is>
          <t>2026-09-11T05:09:26+00:00</t>
        </is>
      </c>
      <c r="B3819" t="inlineStr">
        <is>
          <t>ARBEITNOW</t>
        </is>
      </c>
      <c r="C3819" t="inlineStr">
        <is>
          <t>job_posting</t>
        </is>
      </c>
      <c r="D3819" t="inlineStr">
        <is>
          <t>Ommax</t>
        </is>
      </c>
      <c r="G3819" t="inlineStr">
        <is>
          <t>Senior Consultant Digital &amp; AI Strategy - Pharma &amp; Healthcare (m/f/d)</t>
        </is>
      </c>
      <c r="H3819" t="inlineStr">
        <is>
          <t>https://www.arbeitnow.com/jobs/companies/ommax/senior-consultant-digital-ai-strategy-pharma-healthcare-munchen-151265</t>
        </is>
      </c>
      <c r="I3819" t="inlineStr">
        <is>
          <t>2026-09-11T17:27:46.189165+00:00</t>
        </is>
      </c>
    </row>
    <row r="3820">
      <c r="A3820" t="inlineStr">
        <is>
          <t>2026-09-11T05:09:26+00:00</t>
        </is>
      </c>
      <c r="B3820" t="inlineStr">
        <is>
          <t>ARBEITNOW</t>
        </is>
      </c>
      <c r="C3820" t="inlineStr">
        <is>
          <t>job_posting</t>
        </is>
      </c>
      <c r="D3820" t="inlineStr">
        <is>
          <t>Ommax</t>
        </is>
      </c>
      <c r="G3820" t="inlineStr">
        <is>
          <t>Senior Backend Engineer – Agentic Systems (m/f/d)</t>
        </is>
      </c>
      <c r="H3820" t="inlineStr">
        <is>
          <t>https://www.arbeitnow.com/jobs/companies/ommax/senior-backend-engineer-agentic-systems-munchen-193358</t>
        </is>
      </c>
      <c r="I3820" t="inlineStr">
        <is>
          <t>2026-09-11T23:26:09.982413+00:00</t>
        </is>
      </c>
      <c r="J3820" t="inlineStr">
        <is>
          <t>Recrutement Infrastructure / IA,IA / Machine Learning,Recrutement technique recent</t>
        </is>
      </c>
    </row>
    <row r="3821">
      <c r="A3821" t="inlineStr">
        <is>
          <t>2026-09-11T05:09:26+00:00</t>
        </is>
      </c>
      <c r="B3821" t="inlineStr">
        <is>
          <t>ARBEITNOW</t>
        </is>
      </c>
      <c r="C3821" t="inlineStr">
        <is>
          <t>job_posting</t>
        </is>
      </c>
      <c r="D3821" t="inlineStr">
        <is>
          <t>Ommax</t>
        </is>
      </c>
      <c r="G3821" t="inlineStr">
        <is>
          <t>Senior Backend Engineer – Agentic Systems (m/f/d)</t>
        </is>
      </c>
      <c r="H3821" t="inlineStr">
        <is>
          <t>https://www.arbeitnow.com/jobs/companies/ommax/senior-backend-engineer-agentic-systems-munchen-193358</t>
        </is>
      </c>
      <c r="I3821" t="inlineStr">
        <is>
          <t>2026-09-11T11:28:18.769548+00:00</t>
        </is>
      </c>
      <c r="J3821" t="inlineStr">
        <is>
          <t>Recrutement Infrastructure / IA,IA / Machine Learning,Recrutement technique recent</t>
        </is>
      </c>
    </row>
    <row r="3822">
      <c r="A3822" t="inlineStr">
        <is>
          <t>2026-09-11T05:09:26+00:00</t>
        </is>
      </c>
      <c r="B3822" t="inlineStr">
        <is>
          <t>ARBEITNOW</t>
        </is>
      </c>
      <c r="C3822" t="inlineStr">
        <is>
          <t>job_posting</t>
        </is>
      </c>
      <c r="D3822" t="inlineStr">
        <is>
          <t>Ommax</t>
        </is>
      </c>
      <c r="G3822" t="inlineStr">
        <is>
          <t>Senior Consultant Digital &amp; AI Strategy - Pharma &amp; Healthcare (m/f/d)</t>
        </is>
      </c>
      <c r="H3822" t="inlineStr">
        <is>
          <t>https://www.arbeitnow.com/jobs/companies/ommax/senior-consultant-digital-ai-strategy-pharma-healthcare-munchen-151265</t>
        </is>
      </c>
      <c r="I3822" t="inlineStr">
        <is>
          <t>2026-09-11T11:28:18.769342+00:00</t>
        </is>
      </c>
    </row>
    <row r="3823">
      <c r="A3823" t="inlineStr">
        <is>
          <t>2026-09-11T05:09:22+00:00</t>
        </is>
      </c>
      <c r="B3823" t="inlineStr">
        <is>
          <t>ARBEITNOW</t>
        </is>
      </c>
      <c r="C3823" t="inlineStr">
        <is>
          <t>job_posting</t>
        </is>
      </c>
      <c r="D3823" t="inlineStr">
        <is>
          <t>Kiwigrid</t>
        </is>
      </c>
      <c r="G3823" t="inlineStr">
        <is>
          <t>Product Manager Platform (m/w/d)</t>
        </is>
      </c>
      <c r="H3823" t="inlineStr">
        <is>
          <t>https://www.arbeitnow.com/jobs/companies/kiwigrid/product-manager-platform-dresden-210533</t>
        </is>
      </c>
      <c r="I3823" t="inlineStr">
        <is>
          <t>2026-09-11T17:27:46.189379+00:00</t>
        </is>
      </c>
      <c r="J3823" t="inlineStr">
        <is>
          <t>Recrutement Infrastructure / IA,Stockage / Backup,Recrutement technique recent</t>
        </is>
      </c>
    </row>
    <row r="3824">
      <c r="A3824" t="inlineStr">
        <is>
          <t>2026-09-11T05:09:22+00:00</t>
        </is>
      </c>
      <c r="B3824" t="inlineStr">
        <is>
          <t>ARBEITNOW</t>
        </is>
      </c>
      <c r="C3824" t="inlineStr">
        <is>
          <t>job_posting</t>
        </is>
      </c>
      <c r="D3824" t="inlineStr">
        <is>
          <t>Kiwigrid</t>
        </is>
      </c>
      <c r="G3824" t="inlineStr">
        <is>
          <t>Product Manager Platform (m/w/d)</t>
        </is>
      </c>
      <c r="H3824" t="inlineStr">
        <is>
          <t>https://www.arbeitnow.com/jobs/companies/kiwigrid/product-manager-platform-dresden-210533</t>
        </is>
      </c>
      <c r="I3824" t="inlineStr">
        <is>
          <t>2026-09-11T11:28:18.769720+00:00</t>
        </is>
      </c>
      <c r="J3824" t="inlineStr">
        <is>
          <t>Recrutement Infrastructure / IA,Stockage / Backup,Recrutement technique recent</t>
        </is>
      </c>
    </row>
    <row r="3825">
      <c r="A3825" t="inlineStr">
        <is>
          <t>2026-09-11T05:09:16+00:00</t>
        </is>
      </c>
      <c r="B3825" t="inlineStr">
        <is>
          <t>ARBEITNOW</t>
        </is>
      </c>
      <c r="C3825" t="inlineStr">
        <is>
          <t>job_posting</t>
        </is>
      </c>
      <c r="D3825" t="inlineStr">
        <is>
          <t>Solvares</t>
        </is>
      </c>
      <c r="G3825" t="inlineStr">
        <is>
          <t>Ausbildung Fachinformatiker für Systemintegration (m/w/d)</t>
        </is>
      </c>
      <c r="H3825" t="inlineStr">
        <is>
          <t>https://www.arbeitnow.com/jobs/companies/solvares/ausbildung-fachinformatiker-fur-systemintegration-hamburg-438823</t>
        </is>
      </c>
      <c r="I3825" t="inlineStr">
        <is>
          <t>2026-09-12T05:26:53.665090+00:00</t>
        </is>
      </c>
      <c r="J3825" t="inlineStr">
        <is>
          <t>Serveurs / Compute,Finance / FinTech / Assurance</t>
        </is>
      </c>
    </row>
    <row r="3826">
      <c r="A3826" t="inlineStr">
        <is>
          <t>2026-09-11T05:09:16+00:00</t>
        </is>
      </c>
      <c r="B3826" t="inlineStr">
        <is>
          <t>ARBEITNOW</t>
        </is>
      </c>
      <c r="C3826" t="inlineStr">
        <is>
          <t>job_posting</t>
        </is>
      </c>
      <c r="D3826" t="inlineStr">
        <is>
          <t>Solvares</t>
        </is>
      </c>
      <c r="G3826" t="inlineStr">
        <is>
          <t>Werkstudent (m/w/d) im Bereich Marketing Operations</t>
        </is>
      </c>
      <c r="H3826" t="inlineStr">
        <is>
          <t>https://www.arbeitnow.com/jobs/companies/solvares/werkstudent-im-bereich-marketing-operations-munchen-442666</t>
        </is>
      </c>
      <c r="I3826" t="inlineStr">
        <is>
          <t>2026-09-11T23:26:09.982761+00:00</t>
        </is>
      </c>
    </row>
    <row r="3827">
      <c r="A3827" t="inlineStr">
        <is>
          <t>2026-09-11T05:09:16+00:00</t>
        </is>
      </c>
      <c r="B3827" t="inlineStr">
        <is>
          <t>ARBEITNOW</t>
        </is>
      </c>
      <c r="C3827" t="inlineStr">
        <is>
          <t>job_posting</t>
        </is>
      </c>
      <c r="D3827" t="inlineStr">
        <is>
          <t>Solvares</t>
        </is>
      </c>
      <c r="G3827" t="inlineStr">
        <is>
          <t>Werkstudent (m/w/d) im Bereich Marketing Operations</t>
        </is>
      </c>
      <c r="H3827" t="inlineStr">
        <is>
          <t>https://www.arbeitnow.com/jobs/companies/solvares/werkstudent-im-bereich-marketing-operations-munchen-442666</t>
        </is>
      </c>
      <c r="I3827" t="inlineStr">
        <is>
          <t>2026-09-11T11:28:18.769869+00:00</t>
        </is>
      </c>
    </row>
    <row r="3828">
      <c r="A3828" t="inlineStr">
        <is>
          <t>2026-09-11T05:09:16+00:00</t>
        </is>
      </c>
      <c r="B3828" t="inlineStr">
        <is>
          <t>ARBEITNOW</t>
        </is>
      </c>
      <c r="C3828" t="inlineStr">
        <is>
          <t>job_posting</t>
        </is>
      </c>
      <c r="D3828" t="inlineStr">
        <is>
          <t>Solvares</t>
        </is>
      </c>
      <c r="G3828" t="inlineStr">
        <is>
          <t>Ausbildung Fachinformatiker für Systemintegration (m/w/d)</t>
        </is>
      </c>
      <c r="H3828" t="inlineStr">
        <is>
          <t>https://www.arbeitnow.com/jobs/companies/solvares/ausbildung-fachinformatiker-fur-systemintegration-hamburg-438823</t>
        </is>
      </c>
      <c r="I3828" t="inlineStr">
        <is>
          <t>2026-09-11T11:28:18.770007+00:00</t>
        </is>
      </c>
      <c r="J3828" t="inlineStr">
        <is>
          <t>Serveurs / Compute,Finance / FinTech / Assurance</t>
        </is>
      </c>
    </row>
    <row r="3829">
      <c r="A3829" t="inlineStr">
        <is>
          <t>2026-09-11T05:09:10+00:00</t>
        </is>
      </c>
      <c r="B3829" t="inlineStr">
        <is>
          <t>ARBEITNOW</t>
        </is>
      </c>
      <c r="C3829" t="inlineStr">
        <is>
          <t>job_posting</t>
        </is>
      </c>
      <c r="D3829" t="inlineStr">
        <is>
          <t>Steadforce</t>
        </is>
      </c>
      <c r="G3829" t="inlineStr">
        <is>
          <t>Senior Software Engineer (m/w/d) – Teilprojektleitung</t>
        </is>
      </c>
      <c r="H3829" t="inlineStr">
        <is>
          <t>https://www.arbeitnow.com/jobs/companies/steadforce/senior-software-engineer-teilprojektleitung-munchen-255444</t>
        </is>
      </c>
      <c r="I3829" t="inlineStr">
        <is>
          <t>2026-09-11T17:27:46.189659+00:00</t>
        </is>
      </c>
      <c r="J3829" t="inlineStr">
        <is>
          <t>Stockage / Backup,Finance / FinTech / Assurance,Media / Video / Gaming</t>
        </is>
      </c>
    </row>
    <row r="3830">
      <c r="A3830" t="inlineStr">
        <is>
          <t>2026-09-11T05:09:10+00:00</t>
        </is>
      </c>
      <c r="B3830" t="inlineStr">
        <is>
          <t>ARBEITNOW</t>
        </is>
      </c>
      <c r="C3830" t="inlineStr">
        <is>
          <t>job_posting</t>
        </is>
      </c>
      <c r="D3830" t="inlineStr">
        <is>
          <t>Steadforce</t>
        </is>
      </c>
      <c r="G3830" t="inlineStr">
        <is>
          <t>Senior Software Engineer (m/w/d) – Teilprojektleitung</t>
        </is>
      </c>
      <c r="H3830" t="inlineStr">
        <is>
          <t>https://www.arbeitnow.com/jobs/companies/steadforce/senior-software-engineer-teilprojektleitung-munchen-255444</t>
        </is>
      </c>
      <c r="I3830" t="inlineStr">
        <is>
          <t>2026-09-11T11:28:18.770215+00:00</t>
        </is>
      </c>
      <c r="J3830" t="inlineStr">
        <is>
          <t>Stockage / Backup,Finance / FinTech / Assurance,Media / Video / Gaming</t>
        </is>
      </c>
    </row>
    <row r="3831">
      <c r="A3831" t="inlineStr">
        <is>
          <t>2026-09-11T05:09:08+00:00</t>
        </is>
      </c>
      <c r="B3831" t="inlineStr">
        <is>
          <t>ARBEITNOW</t>
        </is>
      </c>
      <c r="C3831" t="inlineStr">
        <is>
          <t>job_posting</t>
        </is>
      </c>
      <c r="D3831" t="inlineStr">
        <is>
          <t>tink GmbH</t>
        </is>
      </c>
      <c r="G3831" t="inlineStr">
        <is>
          <t>E-Commerce Product Owner:in (all genders)</t>
        </is>
      </c>
      <c r="H3831" t="inlineStr">
        <is>
          <t>https://www.arbeitnow.com/jobs/companies/tink-gmbh/e-commerce-product-ownerin-all-genders-berlin-242618</t>
        </is>
      </c>
      <c r="I3831" t="inlineStr">
        <is>
          <t>2026-09-11T17:27:46.189870+00:00</t>
        </is>
      </c>
    </row>
    <row r="3832">
      <c r="A3832" t="inlineStr">
        <is>
          <t>2026-09-11T05:09:08+00:00</t>
        </is>
      </c>
      <c r="B3832" t="inlineStr">
        <is>
          <t>ARBEITNOW</t>
        </is>
      </c>
      <c r="C3832" t="inlineStr">
        <is>
          <t>job_posting</t>
        </is>
      </c>
      <c r="D3832" t="inlineStr">
        <is>
          <t>tink GmbH</t>
        </is>
      </c>
      <c r="G3832" t="inlineStr">
        <is>
          <t>E-Commerce Product Owner:in (all genders)</t>
        </is>
      </c>
      <c r="H3832" t="inlineStr">
        <is>
          <t>https://www.arbeitnow.com/jobs/companies/tink-gmbh/e-commerce-product-ownerin-all-genders-berlin-242618</t>
        </is>
      </c>
      <c r="I3832" t="inlineStr">
        <is>
          <t>2026-09-11T11:28:18.770595+00:00</t>
        </is>
      </c>
    </row>
    <row r="3833">
      <c r="A3833" t="inlineStr">
        <is>
          <t>2026-09-11T05:09:06+00:00</t>
        </is>
      </c>
      <c r="B3833" t="inlineStr">
        <is>
          <t>ARBEITNOW</t>
        </is>
      </c>
      <c r="C3833" t="inlineStr">
        <is>
          <t>job_posting</t>
        </is>
      </c>
      <c r="D3833" t="inlineStr">
        <is>
          <t>ZDF Digital Medienproduktion GmbH</t>
        </is>
      </c>
      <c r="G3833" t="inlineStr">
        <is>
          <t>Werkstudent*in Community Management (m/w/d)</t>
        </is>
      </c>
      <c r="H3833" t="inlineStr">
        <is>
          <t>https://www.arbeitnow.com/jobs/companies/zdf-digital-medienproduktion-gmbh/werkstudentin-community-management-mainz-oder-berlin-410573</t>
        </is>
      </c>
      <c r="I3833" t="inlineStr">
        <is>
          <t>2026-09-11T11:28:18.770773+00:00</t>
        </is>
      </c>
      <c r="J3833" t="inlineStr">
        <is>
          <t>Recrutement Infrastructure / IA,Stockage / Backup,Recrutement technique recent</t>
        </is>
      </c>
    </row>
    <row r="3834">
      <c r="A3834" t="inlineStr">
        <is>
          <t>2026-09-11T05:09:06+00:00</t>
        </is>
      </c>
      <c r="B3834" t="inlineStr">
        <is>
          <t>ARBEITNOW</t>
        </is>
      </c>
      <c r="C3834" t="inlineStr">
        <is>
          <t>job_posting</t>
        </is>
      </c>
      <c r="D3834" t="inlineStr">
        <is>
          <t>ZDF Digital Medienproduktion GmbH</t>
        </is>
      </c>
      <c r="G3834" t="inlineStr">
        <is>
          <t>Werkstudent*in Community Management (m/w/d)</t>
        </is>
      </c>
      <c r="H3834" t="inlineStr">
        <is>
          <t>https://www.arbeitnow.com/jobs/companies/zdf-digital-medienproduktion-gmbh/werkstudentin-community-management-mainz-oder-berlin-410573</t>
        </is>
      </c>
      <c r="I3834" t="inlineStr">
        <is>
          <t>2026-09-11T17:27:46.189971+00:00</t>
        </is>
      </c>
      <c r="J3834" t="inlineStr">
        <is>
          <t>Recrutement Infrastructure / IA,Stockage / Backup,Recrutement technique recent</t>
        </is>
      </c>
    </row>
    <row r="3835">
      <c r="A3835" t="inlineStr">
        <is>
          <t>2026-09-11T05:09:05+00:00</t>
        </is>
      </c>
      <c r="B3835" t="inlineStr">
        <is>
          <t>ARBEITNOW</t>
        </is>
      </c>
      <c r="C3835" t="inlineStr">
        <is>
          <t>job_posting</t>
        </is>
      </c>
      <c r="D3835" t="inlineStr">
        <is>
          <t>42Watt</t>
        </is>
      </c>
      <c r="G3835" t="inlineStr">
        <is>
          <t>Automation Engineer (gn) - 40 Std, (hybrid) (München)</t>
        </is>
      </c>
      <c r="H3835" t="inlineStr">
        <is>
          <t>https://www.arbeitnow.com/jobs/companies/42watt/automation-engineer-gn-40-std-hybrid-munchen-46187</t>
        </is>
      </c>
      <c r="I3835" t="inlineStr">
        <is>
          <t>2026-09-11T17:27:46.190236+00:00</t>
        </is>
      </c>
    </row>
    <row r="3836">
      <c r="A3836" t="inlineStr">
        <is>
          <t>2026-09-11T05:09:05+00:00</t>
        </is>
      </c>
      <c r="B3836" t="inlineStr">
        <is>
          <t>ARBEITNOW</t>
        </is>
      </c>
      <c r="C3836" t="inlineStr">
        <is>
          <t>job_posting</t>
        </is>
      </c>
      <c r="D3836" t="inlineStr">
        <is>
          <t>42Watt</t>
        </is>
      </c>
      <c r="G3836" t="inlineStr">
        <is>
          <t>Automation Engineer (gn) - 40 Std, (hybrid) (München)</t>
        </is>
      </c>
      <c r="H3836" t="inlineStr">
        <is>
          <t>https://www.arbeitnow.com/jobs/companies/42watt/automation-engineer-gn-40-std-hybrid-munchen-46187</t>
        </is>
      </c>
      <c r="I3836" t="inlineStr">
        <is>
          <t>2026-09-11T11:28:18.771266+00:00</t>
        </is>
      </c>
    </row>
    <row r="3837">
      <c r="A3837" t="inlineStr">
        <is>
          <t>2026-09-11T05:09:05+00:00</t>
        </is>
      </c>
      <c r="B3837" t="inlineStr">
        <is>
          <t>ARBEITNOW</t>
        </is>
      </c>
      <c r="C3837" t="inlineStr">
        <is>
          <t>job_posting</t>
        </is>
      </c>
      <c r="D3837" t="inlineStr">
        <is>
          <t>42Watt</t>
        </is>
      </c>
      <c r="G3837" t="inlineStr">
        <is>
          <t>Automation Engineer (gn) - 40 Std, (hybrid) (München)</t>
        </is>
      </c>
      <c r="H3837" t="inlineStr">
        <is>
          <t>https://www.arbeitnow.com/jobs/companies/42watt/automation-engineer-gn-40-std-hybrid-munchen-444678</t>
        </is>
      </c>
      <c r="I3837" t="inlineStr">
        <is>
          <t>2026-09-11T11:28:18.771600+00:00</t>
        </is>
      </c>
      <c r="J3837" t="inlineStr">
        <is>
          <t>Recrutement Infrastructure / IA,Recrutement technique recent</t>
        </is>
      </c>
    </row>
    <row r="3838">
      <c r="A3838" t="inlineStr">
        <is>
          <t>2026-09-11T05:09:05+00:00</t>
        </is>
      </c>
      <c r="B3838" t="inlineStr">
        <is>
          <t>ARBEITNOW</t>
        </is>
      </c>
      <c r="C3838" t="inlineStr">
        <is>
          <t>job_posting</t>
        </is>
      </c>
      <c r="D3838" t="inlineStr">
        <is>
          <t>42Watt</t>
        </is>
      </c>
      <c r="G3838" t="inlineStr">
        <is>
          <t>Automation Engineer (gn) - 40 Std, (hybrid) (München)</t>
        </is>
      </c>
      <c r="H3838" t="inlineStr">
        <is>
          <t>https://www.arbeitnow.com/jobs/companies/42watt/automation-engineer-gn-40-std-hybrid-munchen-444678</t>
        </is>
      </c>
      <c r="I3838" t="inlineStr">
        <is>
          <t>2026-09-11T17:27:46.190430+00:00</t>
        </is>
      </c>
      <c r="J3838" t="inlineStr">
        <is>
          <t>Recrutement Infrastructure / IA,Recrutement technique recent</t>
        </is>
      </c>
    </row>
    <row r="3839">
      <c r="A3839" t="inlineStr">
        <is>
          <t>2026-09-11T05:09:03+00:00</t>
        </is>
      </c>
      <c r="B3839" t="inlineStr">
        <is>
          <t>ARBEITNOW</t>
        </is>
      </c>
      <c r="C3839" t="inlineStr">
        <is>
          <t>job_posting</t>
        </is>
      </c>
      <c r="D3839" t="inlineStr">
        <is>
          <t>Skalbach GmbH</t>
        </is>
      </c>
      <c r="G3839" t="inlineStr">
        <is>
          <t>(Senior) Bauleiter (m/w/d) Tiefbau</t>
        </is>
      </c>
      <c r="H3839" t="inlineStr">
        <is>
          <t>https://www.arbeitnow.com/jobs/companies/skalbach-gmbh/senior-bauleiter-tiefbau-munchen-147899</t>
        </is>
      </c>
      <c r="I3839" t="inlineStr">
        <is>
          <t>2026-09-11T11:28:18.772169+00:00</t>
        </is>
      </c>
      <c r="J3839" t="inlineStr">
        <is>
          <t>Recrutement Infrastructure / IA,Recrutement technique recent</t>
        </is>
      </c>
    </row>
    <row r="3840">
      <c r="A3840" t="inlineStr">
        <is>
          <t>2026-09-11T05:09:03+00:00</t>
        </is>
      </c>
      <c r="B3840" t="inlineStr">
        <is>
          <t>ARBEITNOW</t>
        </is>
      </c>
      <c r="C3840" t="inlineStr">
        <is>
          <t>job_posting</t>
        </is>
      </c>
      <c r="D3840" t="inlineStr">
        <is>
          <t>Skalbach GmbH</t>
        </is>
      </c>
      <c r="G3840" t="inlineStr">
        <is>
          <t>Senior Bauleiter (m/w/d) Rohbau - Stuttgart</t>
        </is>
      </c>
      <c r="H3840" t="inlineStr">
        <is>
          <t>https://www.arbeitnow.com/jobs/companies/skalbach-gmbh/senior-bauleiter-rohbau-stuttgart-152498</t>
        </is>
      </c>
      <c r="I3840" t="inlineStr">
        <is>
          <t>2026-09-11T11:28:18.771926+00:00</t>
        </is>
      </c>
    </row>
    <row r="3841">
      <c r="A3841" t="inlineStr">
        <is>
          <t>2026-09-11T05:09:03+00:00</t>
        </is>
      </c>
      <c r="B3841" t="inlineStr">
        <is>
          <t>ARBEITNOW</t>
        </is>
      </c>
      <c r="C3841" t="inlineStr">
        <is>
          <t>job_posting</t>
        </is>
      </c>
      <c r="D3841" t="inlineStr">
        <is>
          <t>Skalbach GmbH</t>
        </is>
      </c>
      <c r="G3841" t="inlineStr">
        <is>
          <t>Senior Projektleiter (m/w/d) Hochbau</t>
        </is>
      </c>
      <c r="H3841" t="inlineStr">
        <is>
          <t>https://www.arbeitnow.com/jobs/companies/skalbach-gmbh/senior-projektleiter-hochbau-dusseldorf-361277</t>
        </is>
      </c>
      <c r="I3841" t="inlineStr">
        <is>
          <t>2026-09-11T11:28:18.771813+00:00</t>
        </is>
      </c>
      <c r="J3841" t="inlineStr">
        <is>
          <t>Recrutement Infrastructure / IA,Recrutement technique recent</t>
        </is>
      </c>
    </row>
    <row r="3842">
      <c r="A3842" t="inlineStr">
        <is>
          <t>2026-09-11T05:09:03+00:00</t>
        </is>
      </c>
      <c r="B3842" t="inlineStr">
        <is>
          <t>ARBEITNOW</t>
        </is>
      </c>
      <c r="C3842" t="inlineStr">
        <is>
          <t>job_posting</t>
        </is>
      </c>
      <c r="D3842" t="inlineStr">
        <is>
          <t>Skalbach GmbH</t>
        </is>
      </c>
      <c r="G3842" t="inlineStr">
        <is>
          <t>Senior Bauleiter (m/w/d) Rohbau - Stuttgart</t>
        </is>
      </c>
      <c r="H3842" t="inlineStr">
        <is>
          <t>https://www.arbeitnow.com/jobs/companies/skalbach-gmbh/senior-bauleiter-rohbau-stuttgart-152498</t>
        </is>
      </c>
      <c r="I3842" t="inlineStr">
        <is>
          <t>2026-09-11T17:27:46.190622+00:00</t>
        </is>
      </c>
    </row>
    <row r="3843">
      <c r="A3843" t="inlineStr">
        <is>
          <t>2026-09-11T05:09:03+00:00</t>
        </is>
      </c>
      <c r="B3843" t="inlineStr">
        <is>
          <t>ARBEITNOW</t>
        </is>
      </c>
      <c r="C3843" t="inlineStr">
        <is>
          <t>job_posting</t>
        </is>
      </c>
      <c r="D3843" t="inlineStr">
        <is>
          <t>Skalbach GmbH</t>
        </is>
      </c>
      <c r="G3843" t="inlineStr">
        <is>
          <t>Senior Bauleiter (m/w/d) - Stuttgart, München, Karlsruhe</t>
        </is>
      </c>
      <c r="H3843" t="inlineStr">
        <is>
          <t>https://www.arbeitnow.com/jobs/companies/skalbach-gmbh/senior-bauleiter-stuttgart-munchen-karlsruhe-297402</t>
        </is>
      </c>
      <c r="I3843" t="inlineStr">
        <is>
          <t>2026-09-11T11:28:18.772055+00:00</t>
        </is>
      </c>
    </row>
    <row r="3844">
      <c r="A3844" t="inlineStr">
        <is>
          <t>2026-09-11T05:09:03+00:00</t>
        </is>
      </c>
      <c r="B3844" t="inlineStr">
        <is>
          <t>ARBEITNOW</t>
        </is>
      </c>
      <c r="C3844" t="inlineStr">
        <is>
          <t>job_posting</t>
        </is>
      </c>
      <c r="D3844" t="inlineStr">
        <is>
          <t>Skalbach GmbH</t>
        </is>
      </c>
      <c r="G3844" t="inlineStr">
        <is>
          <t>(Senior) Bauleiter (m/w/d) Hochbau</t>
        </is>
      </c>
      <c r="H3844" t="inlineStr">
        <is>
          <t>https://www.arbeitnow.com/jobs/companies/skalbach-gmbh/senior-bauleiter-hochbau-munchen-161173</t>
        </is>
      </c>
      <c r="I3844" t="inlineStr">
        <is>
          <t>2026-09-11T11:28:18.772279+00:00</t>
        </is>
      </c>
      <c r="J3844" t="inlineStr">
        <is>
          <t>Recrutement Infrastructure / IA,Recrutement technique recent</t>
        </is>
      </c>
    </row>
    <row r="3845">
      <c r="A3845" t="inlineStr">
        <is>
          <t>2026-09-11T05:09:03+00:00</t>
        </is>
      </c>
      <c r="B3845" t="inlineStr">
        <is>
          <t>ARBEITNOW</t>
        </is>
      </c>
      <c r="C3845" t="inlineStr">
        <is>
          <t>job_posting</t>
        </is>
      </c>
      <c r="D3845" t="inlineStr">
        <is>
          <t>Skalbach GmbH</t>
        </is>
      </c>
      <c r="G3845" t="inlineStr">
        <is>
          <t>(Senior) Bauleiter (m/w/d) Hochbau</t>
        </is>
      </c>
      <c r="H3845" t="inlineStr">
        <is>
          <t>https://www.arbeitnow.com/jobs/companies/skalbach-gmbh/senior-bauleiter-hochbau-munchen-161173</t>
        </is>
      </c>
      <c r="I3845" t="inlineStr">
        <is>
          <t>2026-09-12T05:26:53.667324+00:00</t>
        </is>
      </c>
      <c r="J3845" t="inlineStr">
        <is>
          <t>Recrutement Infrastructure / IA,Recrutement technique recent</t>
        </is>
      </c>
    </row>
    <row r="3846">
      <c r="A3846" t="inlineStr">
        <is>
          <t>2026-09-11T05:09:03+00:00</t>
        </is>
      </c>
      <c r="B3846" t="inlineStr">
        <is>
          <t>ARBEITNOW</t>
        </is>
      </c>
      <c r="C3846" t="inlineStr">
        <is>
          <t>job_posting</t>
        </is>
      </c>
      <c r="D3846" t="inlineStr">
        <is>
          <t>Skalbach GmbH</t>
        </is>
      </c>
      <c r="G3846" t="inlineStr">
        <is>
          <t>(Senior) Bauleiter (m/w/d) Tiefbau</t>
        </is>
      </c>
      <c r="H3846" t="inlineStr">
        <is>
          <t>https://www.arbeitnow.com/jobs/companies/skalbach-gmbh/senior-bauleiter-tiefbau-munchen-147899</t>
        </is>
      </c>
      <c r="I3846" t="inlineStr">
        <is>
          <t>2026-09-11T17:27:46.190749+00:00</t>
        </is>
      </c>
      <c r="J3846" t="inlineStr">
        <is>
          <t>Recrutement Infrastructure / IA,Recrutement technique recent</t>
        </is>
      </c>
    </row>
    <row r="3847">
      <c r="A3847" t="inlineStr">
        <is>
          <t>2026-09-11T05:09:03+00:00</t>
        </is>
      </c>
      <c r="B3847" t="inlineStr">
        <is>
          <t>ARBEITNOW</t>
        </is>
      </c>
      <c r="C3847" t="inlineStr">
        <is>
          <t>job_posting</t>
        </is>
      </c>
      <c r="D3847" t="inlineStr">
        <is>
          <t>Skalbach GmbH</t>
        </is>
      </c>
      <c r="G3847" t="inlineStr">
        <is>
          <t>Senior Bauleiter (m/w/d) - Stuttgart, München, Karlsruhe</t>
        </is>
      </c>
      <c r="H3847" t="inlineStr">
        <is>
          <t>https://www.arbeitnow.com/jobs/companies/skalbach-gmbh/senior-bauleiter-stuttgart-munchen-karlsruhe-297402</t>
        </is>
      </c>
      <c r="I3847" t="inlineStr">
        <is>
          <t>2026-09-11T23:26:09.984888+00:00</t>
        </is>
      </c>
    </row>
    <row r="3848">
      <c r="A3848" t="inlineStr">
        <is>
          <t>2026-09-11T05:09:03+00:00</t>
        </is>
      </c>
      <c r="B3848" t="inlineStr">
        <is>
          <t>ARBEITNOW</t>
        </is>
      </c>
      <c r="C3848" t="inlineStr">
        <is>
          <t>job_posting</t>
        </is>
      </c>
      <c r="D3848" t="inlineStr">
        <is>
          <t>Skalbach GmbH</t>
        </is>
      </c>
      <c r="G3848" t="inlineStr">
        <is>
          <t>Senior Projektleiter (m/w/d) Hochbau</t>
        </is>
      </c>
      <c r="H3848" t="inlineStr">
        <is>
          <t>https://www.arbeitnow.com/jobs/companies/skalbach-gmbh/senior-projektleiter-hochbau-dusseldorf-361277</t>
        </is>
      </c>
      <c r="I3848" t="inlineStr">
        <is>
          <t>2026-09-12T05:26:53.666890+00:00</t>
        </is>
      </c>
      <c r="J3848" t="inlineStr">
        <is>
          <t>Recrutement Infrastructure / IA,Recrutement technique recent</t>
        </is>
      </c>
    </row>
    <row r="3849">
      <c r="A3849" t="inlineStr">
        <is>
          <t>2026-09-11T05:05:12+00:00</t>
        </is>
      </c>
      <c r="B3849" t="inlineStr">
        <is>
          <t>ARBEITNOW</t>
        </is>
      </c>
      <c r="C3849" t="inlineStr">
        <is>
          <t>job_posting</t>
        </is>
      </c>
      <c r="D3849" t="inlineStr">
        <is>
          <t>Hypersonica</t>
        </is>
      </c>
      <c r="G3849" t="inlineStr">
        <is>
          <t>(Senior) Programme Associate</t>
        </is>
      </c>
      <c r="H3849" t="inlineStr">
        <is>
          <t>https://www.arbeitnow.com/jobs/companies/hypersonica/senior-programme-associate-munich-or-berlin-19208</t>
        </is>
      </c>
      <c r="I3849" t="inlineStr">
        <is>
          <t>2026-09-11T23:26:09.985710+00:00</t>
        </is>
      </c>
    </row>
    <row r="3850">
      <c r="A3850" t="inlineStr">
        <is>
          <t>2026-09-11T05:05:12+00:00</t>
        </is>
      </c>
      <c r="B3850" t="inlineStr">
        <is>
          <t>ARBEITNOW</t>
        </is>
      </c>
      <c r="C3850" t="inlineStr">
        <is>
          <t>job_posting</t>
        </is>
      </c>
      <c r="D3850" t="inlineStr">
        <is>
          <t>Hypersonica</t>
        </is>
      </c>
      <c r="G3850" t="inlineStr">
        <is>
          <t>Ground Software Engineer</t>
        </is>
      </c>
      <c r="H3850" t="inlineStr">
        <is>
          <t>https://www.arbeitnow.com/jobs/companies/hypersonica/ground-software-engineer-munich-144963</t>
        </is>
      </c>
      <c r="I3850" t="inlineStr">
        <is>
          <t>2026-09-11T17:27:46.190988+00:00</t>
        </is>
      </c>
      <c r="J3850" t="inlineStr">
        <is>
          <t>Industrie 4.0</t>
        </is>
      </c>
    </row>
    <row r="3851">
      <c r="A3851" t="inlineStr">
        <is>
          <t>2026-09-11T05:05:12+00:00</t>
        </is>
      </c>
      <c r="B3851" t="inlineStr">
        <is>
          <t>ARBEITNOW</t>
        </is>
      </c>
      <c r="C3851" t="inlineStr">
        <is>
          <t>job_posting</t>
        </is>
      </c>
      <c r="D3851" t="inlineStr">
        <is>
          <t>Hypersonica</t>
        </is>
      </c>
      <c r="G3851" t="inlineStr">
        <is>
          <t>(Senior) Programme Associate</t>
        </is>
      </c>
      <c r="H3851" t="inlineStr">
        <is>
          <t>https://www.arbeitnow.com/jobs/companies/hypersonica/senior-programme-associate-munich-or-berlin-19208</t>
        </is>
      </c>
      <c r="I3851" t="inlineStr">
        <is>
          <t>2026-09-11T11:28:18.921914+00:00</t>
        </is>
      </c>
    </row>
    <row r="3852">
      <c r="A3852" t="inlineStr">
        <is>
          <t>2026-09-11T05:05:12+00:00</t>
        </is>
      </c>
      <c r="B3852" t="inlineStr">
        <is>
          <t>ARBEITNOW</t>
        </is>
      </c>
      <c r="C3852" t="inlineStr">
        <is>
          <t>job_posting</t>
        </is>
      </c>
      <c r="D3852" t="inlineStr">
        <is>
          <t>Hypersonica</t>
        </is>
      </c>
      <c r="G3852" t="inlineStr">
        <is>
          <t>(Senior) Manager Accounting and Finance Operations</t>
        </is>
      </c>
      <c r="H3852" t="inlineStr">
        <is>
          <t>https://www.arbeitnow.com/jobs/companies/hypersonica/senior-manager-accounting-and-finance-operations-munich-18459</t>
        </is>
      </c>
      <c r="I3852" t="inlineStr">
        <is>
          <t>2026-09-11T11:28:18.922462+00:00</t>
        </is>
      </c>
      <c r="J3852" t="inlineStr">
        <is>
          <t>Stockage / Backup</t>
        </is>
      </c>
    </row>
    <row r="3853">
      <c r="A3853" t="inlineStr">
        <is>
          <t>2026-09-11T05:05:12+00:00</t>
        </is>
      </c>
      <c r="B3853" t="inlineStr">
        <is>
          <t>ARBEITNOW</t>
        </is>
      </c>
      <c r="C3853" t="inlineStr">
        <is>
          <t>job_posting</t>
        </is>
      </c>
      <c r="D3853" t="inlineStr">
        <is>
          <t>Hypersonica</t>
        </is>
      </c>
      <c r="G3853" t="inlineStr">
        <is>
          <t>(Senior) Manager Accounting and Finance Operations</t>
        </is>
      </c>
      <c r="H3853" t="inlineStr">
        <is>
          <t>https://www.arbeitnow.com/jobs/companies/hypersonica/senior-manager-accounting-and-finance-operations-munich-18459</t>
        </is>
      </c>
      <c r="I3853" t="inlineStr">
        <is>
          <t>2026-09-11T17:27:46.191361+00:00</t>
        </is>
      </c>
      <c r="J3853" t="inlineStr">
        <is>
          <t>Stockage / Backup</t>
        </is>
      </c>
    </row>
    <row r="3854">
      <c r="A3854" t="inlineStr">
        <is>
          <t>2026-09-11T05:05:12+00:00</t>
        </is>
      </c>
      <c r="B3854" t="inlineStr">
        <is>
          <t>ARBEITNOW</t>
        </is>
      </c>
      <c r="C3854" t="inlineStr">
        <is>
          <t>job_posting</t>
        </is>
      </c>
      <c r="D3854" t="inlineStr">
        <is>
          <t>Hypersonica</t>
        </is>
      </c>
      <c r="G3854" t="inlineStr">
        <is>
          <t>Ground Software Engineer</t>
        </is>
      </c>
      <c r="H3854" t="inlineStr">
        <is>
          <t>https://www.arbeitnow.com/jobs/companies/hypersonica/ground-software-engineer-munich-144963</t>
        </is>
      </c>
      <c r="I3854" t="inlineStr">
        <is>
          <t>2026-09-11T11:28:18.921576+00:00</t>
        </is>
      </c>
      <c r="J3854" t="inlineStr">
        <is>
          <t>Industrie 4.0</t>
        </is>
      </c>
    </row>
    <row r="3855">
      <c r="A3855" t="inlineStr">
        <is>
          <t>2026-09-11T05:04:35+00:00</t>
        </is>
      </c>
      <c r="B3855" t="inlineStr">
        <is>
          <t>ARBEITNOW</t>
        </is>
      </c>
      <c r="C3855" t="inlineStr">
        <is>
          <t>job_posting</t>
        </is>
      </c>
      <c r="D3855" t="inlineStr">
        <is>
          <t>Mobileye</t>
        </is>
      </c>
      <c r="G3855" t="inlineStr">
        <is>
          <t>Senior Engineering Project Manager - ADAS Homologation (M/W/D)</t>
        </is>
      </c>
      <c r="H3855" t="inlineStr">
        <is>
          <t>https://www.arbeitnow.com/jobs/companies/mobileye/senior-engineering-project-manager-adas-homologation-munich-germany-102305</t>
        </is>
      </c>
      <c r="I3855" t="inlineStr">
        <is>
          <t>2026-09-11T11:28:18.922662+00:00</t>
        </is>
      </c>
    </row>
    <row r="3856">
      <c r="A3856" t="inlineStr">
        <is>
          <t>2026-09-11T05:04:35+00:00</t>
        </is>
      </c>
      <c r="B3856" t="inlineStr">
        <is>
          <t>ARBEITNOW</t>
        </is>
      </c>
      <c r="C3856" t="inlineStr">
        <is>
          <t>job_posting</t>
        </is>
      </c>
      <c r="D3856" t="inlineStr">
        <is>
          <t>Mobileye</t>
        </is>
      </c>
      <c r="G3856" t="inlineStr">
        <is>
          <t>Senior Engineering Project Manager - ADAS Homologation (M/W/D)</t>
        </is>
      </c>
      <c r="H3856" t="inlineStr">
        <is>
          <t>https://www.arbeitnow.com/jobs/companies/mobileye/senior-engineering-project-manager-adas-homologation-munich-germany-102305</t>
        </is>
      </c>
      <c r="I3856" t="inlineStr">
        <is>
          <t>2026-09-11T23:26:09.986249+00:00</t>
        </is>
      </c>
    </row>
    <row r="3857">
      <c r="A3857" t="inlineStr">
        <is>
          <t>2026-09-11T04:55:10+00:00</t>
        </is>
      </c>
      <c r="B3857" t="inlineStr">
        <is>
          <t>ARBEITNOW</t>
        </is>
      </c>
      <c r="C3857" t="inlineStr">
        <is>
          <t>job_posting</t>
        </is>
      </c>
      <c r="D3857" t="inlineStr">
        <is>
          <t>Doctolib</t>
        </is>
      </c>
      <c r="G3857" t="inlineStr">
        <is>
          <t>Platform Security Engineer (x/f/m)</t>
        </is>
      </c>
      <c r="H3857" t="inlineStr">
        <is>
          <t>https://www.arbeitnow.fr/jobs/companies/doctolib/platform-security-engineer-paris-paris-266318</t>
        </is>
      </c>
      <c r="I3857" t="inlineStr">
        <is>
          <t>2026-09-11T05:28:08.163022+00:00</t>
        </is>
      </c>
      <c r="J3857" t="inlineStr">
        <is>
          <t>Recrutement Infrastructure / IA,Reseau Datacenter,Finance / FinTech / Assurance,IA / Machine Learning,Recrutement technique recent</t>
        </is>
      </c>
    </row>
    <row r="3858">
      <c r="A3858" t="inlineStr">
        <is>
          <t>2026-09-11T04:55:10+00:00</t>
        </is>
      </c>
      <c r="B3858" t="inlineStr">
        <is>
          <t>ARBEITNOW</t>
        </is>
      </c>
      <c r="C3858" t="inlineStr">
        <is>
          <t>job_posting</t>
        </is>
      </c>
      <c r="D3858" t="inlineStr">
        <is>
          <t>Doctolib</t>
        </is>
      </c>
      <c r="G3858" t="inlineStr">
        <is>
          <t>Platform Security Engineer (x/f/m)</t>
        </is>
      </c>
      <c r="H3858" t="inlineStr">
        <is>
          <t>https://www.arbeitnow.fr/jobs/companies/doctolib/platform-security-engineer-paris-paris-266318</t>
        </is>
      </c>
      <c r="I3858" t="inlineStr">
        <is>
          <t>2026-09-11T23:26:09.361269+00:00</t>
        </is>
      </c>
      <c r="J3858" t="inlineStr">
        <is>
          <t>Recrutement Infrastructure / IA,Reseau Datacenter,Finance / FinTech / Assurance,IA / Machine Learning,Recrutement technique recent</t>
        </is>
      </c>
    </row>
    <row r="3859">
      <c r="A3859" t="inlineStr">
        <is>
          <t>2026-09-11T04:55:10+00:00</t>
        </is>
      </c>
      <c r="B3859" t="inlineStr">
        <is>
          <t>ARBEITNOW</t>
        </is>
      </c>
      <c r="C3859" t="inlineStr">
        <is>
          <t>job_posting</t>
        </is>
      </c>
      <c r="D3859" t="inlineStr">
        <is>
          <t>Doctolib</t>
        </is>
      </c>
      <c r="G3859" t="inlineStr">
        <is>
          <t>Senior Staff Machine Learning Engineer - Clinical - AI Teams (x/f/m)</t>
        </is>
      </c>
      <c r="H3859" t="inlineStr">
        <is>
          <t>https://www.arbeitnow.fr/jobs/companies/doctolib/senior-staff-machine-learning-engineer-clinical-ai-teams-paris-paris-480179</t>
        </is>
      </c>
      <c r="I3859" t="inlineStr">
        <is>
          <t>2026-09-11T05:28:08.161246+00:00</t>
        </is>
      </c>
      <c r="J3859" t="inlineStr">
        <is>
          <t>Recrutement Infrastructure / IA,Finance / FinTech / Assurance,IA / Machine Learning,Recrutement technique recent</t>
        </is>
      </c>
    </row>
    <row r="3860">
      <c r="A3860" t="inlineStr">
        <is>
          <t>2026-09-11T04:55:10+00:00</t>
        </is>
      </c>
      <c r="B3860" t="inlineStr">
        <is>
          <t>ARBEITNOW</t>
        </is>
      </c>
      <c r="C3860" t="inlineStr">
        <is>
          <t>job_posting</t>
        </is>
      </c>
      <c r="D3860" t="inlineStr">
        <is>
          <t>Doctolib</t>
        </is>
      </c>
      <c r="G3860" t="inlineStr">
        <is>
          <t>Senior Data Engineer (x/f/m)</t>
        </is>
      </c>
      <c r="H3860" t="inlineStr">
        <is>
          <t>https://www.arbeitnow.fr/jobs/companies/doctolib/senior-data-engineer-paris-paris-266200</t>
        </is>
      </c>
      <c r="I3860" t="inlineStr">
        <is>
          <t>2026-09-11T05:28:08.162222+00:00</t>
        </is>
      </c>
      <c r="J3860" t="inlineStr">
        <is>
          <t>Finance / FinTech / Assurance,IA / Machine Learning</t>
        </is>
      </c>
    </row>
    <row r="3861">
      <c r="A3861" t="inlineStr">
        <is>
          <t>2026-09-11T04:55:10+00:00</t>
        </is>
      </c>
      <c r="B3861" t="inlineStr">
        <is>
          <t>ARBEITNOW</t>
        </is>
      </c>
      <c r="C3861" t="inlineStr">
        <is>
          <t>job_posting</t>
        </is>
      </c>
      <c r="D3861" t="inlineStr">
        <is>
          <t>Doctolib</t>
        </is>
      </c>
      <c r="G3861" t="inlineStr">
        <is>
          <t>Lead Product Manager - Patient Data Collection (x/f/m)</t>
        </is>
      </c>
      <c r="H3861" t="inlineStr">
        <is>
          <t>https://www.arbeitnow.fr/jobs/companies/doctolib/lead-product-manager-patient-data-collection-paris-paris-435852</t>
        </is>
      </c>
      <c r="I3861" t="inlineStr">
        <is>
          <t>2026-09-11T05:28:08.163556+00:00</t>
        </is>
      </c>
      <c r="J3861" t="inlineStr">
        <is>
          <t>Stockage / Backup,Finance / FinTech / Assurance,Sante / HealthTech</t>
        </is>
      </c>
    </row>
    <row r="3862">
      <c r="A3862" t="inlineStr">
        <is>
          <t>2026-09-11T04:55:10+00:00</t>
        </is>
      </c>
      <c r="B3862" t="inlineStr">
        <is>
          <t>ARBEITNOW</t>
        </is>
      </c>
      <c r="C3862" t="inlineStr">
        <is>
          <t>job_posting</t>
        </is>
      </c>
      <c r="D3862" t="inlineStr">
        <is>
          <t>Doctolib</t>
        </is>
      </c>
      <c r="G3862" t="inlineStr">
        <is>
          <t>Stage - Consolidation et Contrôle financier (x/f/m) - octobre 2026</t>
        </is>
      </c>
      <c r="H3862" t="inlineStr">
        <is>
          <t>https://www.arbeitnow.fr/jobs/companies/doctolib/stage-consolidation-et-controle-financier-octobre-2026-paris-paris-129298</t>
        </is>
      </c>
      <c r="I3862" t="inlineStr">
        <is>
          <t>2026-09-11T05:28:08.160706+00:00</t>
        </is>
      </c>
      <c r="J3862" t="inlineStr">
        <is>
          <t>Stockage / Backup</t>
        </is>
      </c>
    </row>
    <row r="3863">
      <c r="A3863" t="inlineStr">
        <is>
          <t>2026-09-11T04:55:10+00:00</t>
        </is>
      </c>
      <c r="B3863" t="inlineStr">
        <is>
          <t>ARBEITNOW</t>
        </is>
      </c>
      <c r="C3863" t="inlineStr">
        <is>
          <t>job_posting</t>
        </is>
      </c>
      <c r="D3863" t="inlineStr">
        <is>
          <t>Doctolib</t>
        </is>
      </c>
      <c r="G3863" t="inlineStr">
        <is>
          <t>Lead Product Manager - Patient Data Collection (x/f/m)</t>
        </is>
      </c>
      <c r="H3863" t="inlineStr">
        <is>
          <t>https://www.arbeitnow.fr/jobs/companies/doctolib/lead-product-manager-patient-data-collection-paris-paris-435852</t>
        </is>
      </c>
      <c r="I3863" t="inlineStr">
        <is>
          <t>2026-09-11T11:28:18.565604+00:00</t>
        </is>
      </c>
      <c r="J3863" t="inlineStr">
        <is>
          <t>Stockage / Backup,Finance / FinTech / Assurance,Sante / HealthTech</t>
        </is>
      </c>
    </row>
    <row r="3864">
      <c r="A3864" t="inlineStr">
        <is>
          <t>2026-09-11T04:55:10+00:00</t>
        </is>
      </c>
      <c r="B3864" t="inlineStr">
        <is>
          <t>ARBEITNOW</t>
        </is>
      </c>
      <c r="C3864" t="inlineStr">
        <is>
          <t>job_posting</t>
        </is>
      </c>
      <c r="D3864" t="inlineStr">
        <is>
          <t>Doctolib</t>
        </is>
      </c>
      <c r="G3864" t="inlineStr">
        <is>
          <t>Senior Data Engineer (x/f/m)</t>
        </is>
      </c>
      <c r="H3864" t="inlineStr">
        <is>
          <t>https://www.arbeitnow.fr/jobs/companies/doctolib/senior-data-engineer-paris-paris-266200</t>
        </is>
      </c>
      <c r="I3864" t="inlineStr">
        <is>
          <t>2026-09-11T11:28:18.564161+00:00</t>
        </is>
      </c>
      <c r="J3864" t="inlineStr">
        <is>
          <t>Finance / FinTech / Assurance,IA / Machine Learning</t>
        </is>
      </c>
    </row>
    <row r="3865">
      <c r="A3865" t="inlineStr">
        <is>
          <t>2026-09-11T04:55:10+00:00</t>
        </is>
      </c>
      <c r="B3865" t="inlineStr">
        <is>
          <t>ARBEITNOW</t>
        </is>
      </c>
      <c r="C3865" t="inlineStr">
        <is>
          <t>job_posting</t>
        </is>
      </c>
      <c r="D3865" t="inlineStr">
        <is>
          <t>Doctolib</t>
        </is>
      </c>
      <c r="G3865" t="inlineStr">
        <is>
          <t>Senior Staff Machine Learning Engineer - Clinical - AI Teams (x/f/m)</t>
        </is>
      </c>
      <c r="H3865" t="inlineStr">
        <is>
          <t>https://www.arbeitnow.fr/jobs/companies/doctolib/senior-staff-machine-learning-engineer-clinical-ai-teams-paris-paris-480179</t>
        </is>
      </c>
      <c r="I3865" t="inlineStr">
        <is>
          <t>2026-09-11T11:28:18.563074+00:00</t>
        </is>
      </c>
      <c r="J3865" t="inlineStr">
        <is>
          <t>Recrutement Infrastructure / IA,Finance / FinTech / Assurance,IA / Machine Learning,Recrutement technique recent</t>
        </is>
      </c>
    </row>
    <row r="3866">
      <c r="A3866" t="inlineStr">
        <is>
          <t>2026-09-11T04:55:10+00:00</t>
        </is>
      </c>
      <c r="B3866" t="inlineStr">
        <is>
          <t>ARBEITNOW</t>
        </is>
      </c>
      <c r="C3866" t="inlineStr">
        <is>
          <t>job_posting</t>
        </is>
      </c>
      <c r="D3866" t="inlineStr">
        <is>
          <t>Doctolib</t>
        </is>
      </c>
      <c r="G3866" t="inlineStr">
        <is>
          <t>Stage - Consolidation et Contrôle financier (x/f/m) - octobre 2026</t>
        </is>
      </c>
      <c r="H3866" t="inlineStr">
        <is>
          <t>https://www.arbeitnow.fr/jobs/companies/doctolib/stage-consolidation-et-controle-financier-octobre-2026-paris-paris-129298</t>
        </is>
      </c>
      <c r="I3866" t="inlineStr">
        <is>
          <t>2026-09-11T11:28:18.562456+00:00</t>
        </is>
      </c>
      <c r="J3866" t="inlineStr">
        <is>
          <t>Stockage / Backup</t>
        </is>
      </c>
    </row>
    <row r="3867">
      <c r="A3867" t="inlineStr">
        <is>
          <t>2026-09-11T04:40:10+00:00</t>
        </is>
      </c>
      <c r="B3867" t="inlineStr">
        <is>
          <t>ARBEITNOW</t>
        </is>
      </c>
      <c r="C3867" t="inlineStr">
        <is>
          <t>job_posting</t>
        </is>
      </c>
      <c r="D3867" t="inlineStr">
        <is>
          <t>Sunday Natural</t>
        </is>
      </c>
      <c r="G3867" t="inlineStr">
        <is>
          <t>Chef de projet Expérience Professionnels de Santé (H/F/X) - France (Paris)</t>
        </is>
      </c>
      <c r="H3867" t="inlineStr">
        <is>
          <t>https://www.arbeitnow.fr/jobs/companies/sunday-natural/chef-de-projet-experience-professionnels-de-sante-france-paris-499031</t>
        </is>
      </c>
      <c r="I3867" t="inlineStr">
        <is>
          <t>2026-09-11T11:28:18.566124+00:00</t>
        </is>
      </c>
      <c r="J3867" t="inlineStr">
        <is>
          <t>Reseau Datacenter,Stockage / Backup</t>
        </is>
      </c>
    </row>
    <row r="3868">
      <c r="A3868" t="inlineStr">
        <is>
          <t>2026-09-11T04:40:10+00:00</t>
        </is>
      </c>
      <c r="B3868" t="inlineStr">
        <is>
          <t>ARBEITNOW</t>
        </is>
      </c>
      <c r="C3868" t="inlineStr">
        <is>
          <t>job_posting</t>
        </is>
      </c>
      <c r="D3868" t="inlineStr">
        <is>
          <t>Sunday Natural</t>
        </is>
      </c>
      <c r="G3868" t="inlineStr">
        <is>
          <t>Chef de projet Expérience Professionnels de Santé (H/F/X) - France (Paris)</t>
        </is>
      </c>
      <c r="H3868" t="inlineStr">
        <is>
          <t>https://www.arbeitnow.fr/jobs/companies/sunday-natural/chef-de-projet-experience-professionnels-de-sante-france-paris-499031</t>
        </is>
      </c>
      <c r="I3868" t="inlineStr">
        <is>
          <t>2026-09-11T05:28:08.164048+00:00</t>
        </is>
      </c>
      <c r="J3868" t="inlineStr">
        <is>
          <t>Reseau Datacenter,Stockage / Backup</t>
        </is>
      </c>
    </row>
    <row r="3869">
      <c r="A3869" t="inlineStr">
        <is>
          <t>2026-09-11T04:30:07+00:00</t>
        </is>
      </c>
      <c r="B3869" t="inlineStr">
        <is>
          <t>ARBEITNOW</t>
        </is>
      </c>
      <c r="C3869" t="inlineStr">
        <is>
          <t>job_posting</t>
        </is>
      </c>
      <c r="D3869" t="inlineStr">
        <is>
          <t>Pullup Entertainment</t>
        </is>
      </c>
      <c r="G3869" t="inlineStr">
        <is>
          <t>Pullup Entertainment - Cdi - Juriste Senior - Dpo &amp; Conformite Ia (H/F/Nb)</t>
        </is>
      </c>
      <c r="H3869" t="inlineStr">
        <is>
          <t>https://www.arbeitnow.fr/jobs/companies/pullup-entertainment/pullup-entertainment-cdi-juriste-senior-dpo-conformite-ia-b-paris-356861</t>
        </is>
      </c>
      <c r="I3869" t="inlineStr">
        <is>
          <t>2026-09-11T05:28:08.164450+00:00</t>
        </is>
      </c>
      <c r="J3869" t="inlineStr">
        <is>
          <t>Stockage / Backup,IA / Machine Learning,Media / Video / Gaming</t>
        </is>
      </c>
    </row>
    <row r="3870">
      <c r="A3870" t="inlineStr">
        <is>
          <t>2026-09-11T04:30:07+00:00</t>
        </is>
      </c>
      <c r="B3870" t="inlineStr">
        <is>
          <t>ARBEITNOW</t>
        </is>
      </c>
      <c r="C3870" t="inlineStr">
        <is>
          <t>job_posting</t>
        </is>
      </c>
      <c r="D3870" t="inlineStr">
        <is>
          <t>Pullup Entertainment</t>
        </is>
      </c>
      <c r="G3870" t="inlineStr">
        <is>
          <t>Pullup Entertainment - Cdi - Juriste Senior - Dpo &amp; Conformite Ia (H/F/Nb)</t>
        </is>
      </c>
      <c r="H3870" t="inlineStr">
        <is>
          <t>https://www.arbeitnow.fr/jobs/companies/pullup-entertainment/pullup-entertainment-cdi-juriste-senior-dpo-conformite-ia-b-paris-356861</t>
        </is>
      </c>
      <c r="I3870" t="inlineStr">
        <is>
          <t>2026-09-11T23:26:09.362841+00:00</t>
        </is>
      </c>
      <c r="J3870" t="inlineStr">
        <is>
          <t>Stockage / Backup,IA / Machine Learning,Media / Video / Gaming</t>
        </is>
      </c>
    </row>
    <row r="3871">
      <c r="A3871" t="inlineStr">
        <is>
          <t>2026-09-11T03:55:14+00:00</t>
        </is>
      </c>
      <c r="B3871" t="inlineStr">
        <is>
          <t>ARBEITNOW</t>
        </is>
      </c>
      <c r="C3871" t="inlineStr">
        <is>
          <t>job_posting</t>
        </is>
      </c>
      <c r="D3871" t="inlineStr">
        <is>
          <t>scaleai</t>
        </is>
      </c>
      <c r="G3871" t="inlineStr">
        <is>
          <t>Software Engineer, Platform</t>
        </is>
      </c>
      <c r="H3871" t="inlineStr">
        <is>
          <t>https://www.arbeitnow.co.uk/jobs/companies/scaleai/software-engineer-platform-london-396764</t>
        </is>
      </c>
      <c r="I3871" t="inlineStr">
        <is>
          <t>2026-09-11T05:28:08.128289+00:00</t>
        </is>
      </c>
      <c r="J3871" t="inlineStr">
        <is>
          <t>Recrutement Infrastructure / IA,IA / Machine Learning,Recrutement technique recent</t>
        </is>
      </c>
    </row>
    <row r="3872">
      <c r="A3872" t="inlineStr">
        <is>
          <t>2026-09-11T03:55:14+00:00</t>
        </is>
      </c>
      <c r="B3872" t="inlineStr">
        <is>
          <t>ARBEITNOW</t>
        </is>
      </c>
      <c r="C3872" t="inlineStr">
        <is>
          <t>job_posting</t>
        </is>
      </c>
      <c r="D3872" t="inlineStr">
        <is>
          <t>scaleai</t>
        </is>
      </c>
      <c r="G3872" t="inlineStr">
        <is>
          <t>Software Engineer, Platform</t>
        </is>
      </c>
      <c r="H3872" t="inlineStr">
        <is>
          <t>https://www.arbeitnow.co.uk/jobs/companies/scaleai/software-engineer-platform-london-396764</t>
        </is>
      </c>
      <c r="I3872" t="inlineStr">
        <is>
          <t>2026-09-11T17:27:45.415333+00:00</t>
        </is>
      </c>
      <c r="J3872" t="inlineStr">
        <is>
          <t>Recrutement Infrastructure / IA,IA / Machine Learning,Recrutement technique recent</t>
        </is>
      </c>
    </row>
    <row r="3873">
      <c r="A3873" t="inlineStr">
        <is>
          <t>2026-09-11T03:55:12+00:00</t>
        </is>
      </c>
      <c r="B3873" t="inlineStr">
        <is>
          <t>ARBEITNOW</t>
        </is>
      </c>
      <c r="C3873" t="inlineStr">
        <is>
          <t>job_posting</t>
        </is>
      </c>
      <c r="D3873" t="inlineStr">
        <is>
          <t>pendo</t>
        </is>
      </c>
      <c r="G3873" t="inlineStr">
        <is>
          <t>Senior Customer Engineer - Pre &amp; Post Sales</t>
        </is>
      </c>
      <c r="H3873" t="inlineStr">
        <is>
          <t>https://www.arbeitnow.co.uk/jobs/companies/pendo/senior-customer-engineer-pre-post-sales-london-205640</t>
        </is>
      </c>
      <c r="I3873" t="inlineStr">
        <is>
          <t>2026-09-11T17:27:45.415670+00:00</t>
        </is>
      </c>
      <c r="J3873" t="inlineStr">
        <is>
          <t>IA / Machine Learning</t>
        </is>
      </c>
    </row>
    <row r="3874">
      <c r="A3874" t="inlineStr">
        <is>
          <t>2026-09-11T03:55:12+00:00</t>
        </is>
      </c>
      <c r="B3874" t="inlineStr">
        <is>
          <t>ARBEITNOW</t>
        </is>
      </c>
      <c r="C3874" t="inlineStr">
        <is>
          <t>job_posting</t>
        </is>
      </c>
      <c r="D3874" t="inlineStr">
        <is>
          <t>pendo</t>
        </is>
      </c>
      <c r="G3874" t="inlineStr">
        <is>
          <t>Senior Customer Engineer - Pre &amp; Post Sales</t>
        </is>
      </c>
      <c r="H3874" t="inlineStr">
        <is>
          <t>https://www.arbeitnow.co.uk/jobs/companies/pendo/senior-customer-engineer-pre-post-sales-london-205640</t>
        </is>
      </c>
      <c r="I3874" t="inlineStr">
        <is>
          <t>2026-09-11T05:28:08.128815+00:00</t>
        </is>
      </c>
      <c r="J3874" t="inlineStr">
        <is>
          <t>IA / Machine Learning</t>
        </is>
      </c>
    </row>
    <row r="3875">
      <c r="A3875" t="inlineStr">
        <is>
          <t>2026-09-11T03:55:07+00:00</t>
        </is>
      </c>
      <c r="B3875" t="inlineStr">
        <is>
          <t>ARBEITNOW</t>
        </is>
      </c>
      <c r="C3875" t="inlineStr">
        <is>
          <t>job_posting</t>
        </is>
      </c>
      <c r="D3875" t="inlineStr">
        <is>
          <t>Nebius</t>
        </is>
      </c>
      <c r="G3875" t="inlineStr">
        <is>
          <t>Senior Software Engineer (Agentic Search) - Web Access Engineer</t>
        </is>
      </c>
      <c r="H3875" t="inlineStr">
        <is>
          <t>https://www.arbeitnow.co.uk/jobs/companies/nebius/senior-software-engineer-agentic-search-web-access-engineer-164992</t>
        </is>
      </c>
      <c r="I3875" t="inlineStr">
        <is>
          <t>2026-09-11T05:28:08.129692+00:00</t>
        </is>
      </c>
      <c r="J3875" t="inlineStr">
        <is>
          <t>GPU / HPC / IA,Recrutement Infrastructure / IA,Reseau Datacenter,Stockage / Backup,IA / Machine Learning,Media / Video / Gaming,Recrutement technique recent</t>
        </is>
      </c>
    </row>
    <row r="3876">
      <c r="A3876" t="inlineStr">
        <is>
          <t>2026-09-11T03:55:07+00:00</t>
        </is>
      </c>
      <c r="B3876" t="inlineStr">
        <is>
          <t>ARBEITNOW</t>
        </is>
      </c>
      <c r="C3876" t="inlineStr">
        <is>
          <t>job_posting</t>
        </is>
      </c>
      <c r="D3876" t="inlineStr">
        <is>
          <t>Nebius</t>
        </is>
      </c>
      <c r="G3876" t="inlineStr">
        <is>
          <t>Senior Software Engineer (Agentic Search) – Web Rendering Engineer</t>
        </is>
      </c>
      <c r="H3876" t="inlineStr">
        <is>
          <t>https://www.arbeitnow.co.uk/jobs/companies/nebius/senior-software-engineer-agentic-search-web-rendering-engineer-111203</t>
        </is>
      </c>
      <c r="I3876" t="inlineStr">
        <is>
          <t>2026-09-11T11:28:18.551379+00:00</t>
        </is>
      </c>
      <c r="J3876" t="inlineStr">
        <is>
          <t>GPU / HPC / IA,Reseau Datacenter,Serveurs / Compute,Stockage / Backup,IA / Machine Learning,Media / Video / Gaming</t>
        </is>
      </c>
    </row>
    <row r="3877">
      <c r="A3877" t="inlineStr">
        <is>
          <t>2026-09-11T03:55:07+00:00</t>
        </is>
      </c>
      <c r="B3877" t="inlineStr">
        <is>
          <t>ARBEITNOW</t>
        </is>
      </c>
      <c r="C3877" t="inlineStr">
        <is>
          <t>job_posting</t>
        </is>
      </c>
      <c r="D3877" t="inlineStr">
        <is>
          <t>Nebius</t>
        </is>
      </c>
      <c r="G3877" t="inlineStr">
        <is>
          <t>Senior Software Engineer (Agentic Search) – Web Rendering Engineer</t>
        </is>
      </c>
      <c r="H3877" t="inlineStr">
        <is>
          <t>https://www.arbeitnow.co.uk/jobs/companies/nebius/senior-software-engineer-agentic-search-web-rendering-engineer-111203</t>
        </is>
      </c>
      <c r="I3877" t="inlineStr">
        <is>
          <t>2026-09-11T05:28:08.129195+00:00</t>
        </is>
      </c>
      <c r="J3877" t="inlineStr">
        <is>
          <t>GPU / HPC / IA,Reseau Datacenter,Serveurs / Compute,Stockage / Backup,IA / Machine Learning,Media / Video / Gaming</t>
        </is>
      </c>
    </row>
    <row r="3878">
      <c r="A3878" t="inlineStr">
        <is>
          <t>2026-09-11T03:55:07+00:00</t>
        </is>
      </c>
      <c r="B3878" t="inlineStr">
        <is>
          <t>ARBEITNOW</t>
        </is>
      </c>
      <c r="C3878" t="inlineStr">
        <is>
          <t>job_posting</t>
        </is>
      </c>
      <c r="D3878" t="inlineStr">
        <is>
          <t>Nebius</t>
        </is>
      </c>
      <c r="G3878" t="inlineStr">
        <is>
          <t>Senior Software Engineer (Agentic Search) - Web Access Engineer</t>
        </is>
      </c>
      <c r="H3878" t="inlineStr">
        <is>
          <t>https://www.arbeitnow.co.uk/jobs/companies/nebius/senior-software-engineer-agentic-search-web-access-engineer-164992</t>
        </is>
      </c>
      <c r="I3878" t="inlineStr">
        <is>
          <t>2026-09-11T11:28:18.551931+00:00</t>
        </is>
      </c>
      <c r="J3878" t="inlineStr">
        <is>
          <t>GPU / HPC / IA,Recrutement Infrastructure / IA,Reseau Datacenter,Stockage / Backup,IA / Machine Learning,Media / Video / Gaming,Recrutement technique recent</t>
        </is>
      </c>
    </row>
    <row r="3879">
      <c r="A3879" t="inlineStr">
        <is>
          <t>2026-09-11T03:40:08+00:00</t>
        </is>
      </c>
      <c r="B3879" t="inlineStr">
        <is>
          <t>ARBEITNOW</t>
        </is>
      </c>
      <c r="C3879" t="inlineStr">
        <is>
          <t>job_posting</t>
        </is>
      </c>
      <c r="D3879" t="inlineStr">
        <is>
          <t>Trainline</t>
        </is>
      </c>
      <c r="G3879" t="inlineStr">
        <is>
          <t>Junior .NET Engineer</t>
        </is>
      </c>
      <c r="H3879" t="inlineStr">
        <is>
          <t>https://www.arbeitnow.co.uk/jobs/companies/trainline/junior-net-engineer-london-286757</t>
        </is>
      </c>
      <c r="I3879" t="inlineStr">
        <is>
          <t>2026-09-11T23:26:09.560903+00:00</t>
        </is>
      </c>
      <c r="J3879" t="inlineStr">
        <is>
          <t>Recrutement Infrastructure / IA,Finance / FinTech / Assurance,Recrutement technique recent</t>
        </is>
      </c>
    </row>
    <row r="3880">
      <c r="A3880" t="inlineStr">
        <is>
          <t>2026-09-11T03:40:08+00:00</t>
        </is>
      </c>
      <c r="B3880" t="inlineStr">
        <is>
          <t>ARBEITNOW</t>
        </is>
      </c>
      <c r="C3880" t="inlineStr">
        <is>
          <t>job_posting</t>
        </is>
      </c>
      <c r="D3880" t="inlineStr">
        <is>
          <t>Trainline</t>
        </is>
      </c>
      <c r="G3880" t="inlineStr">
        <is>
          <t>Head of Product - B2B</t>
        </is>
      </c>
      <c r="H3880" t="inlineStr">
        <is>
          <t>https://www.arbeitnow.co.uk/jobs/companies/trainline/head-of-product-b2b-london-45838</t>
        </is>
      </c>
      <c r="I3880" t="inlineStr">
        <is>
          <t>2026-09-11T11:28:18.552373+00:00</t>
        </is>
      </c>
      <c r="J3880" t="inlineStr">
        <is>
          <t>Finance / FinTech / Assurance</t>
        </is>
      </c>
    </row>
    <row r="3881">
      <c r="A3881" t="inlineStr">
        <is>
          <t>2026-09-11T03:40:08+00:00</t>
        </is>
      </c>
      <c r="B3881" t="inlineStr">
        <is>
          <t>ARBEITNOW</t>
        </is>
      </c>
      <c r="C3881" t="inlineStr">
        <is>
          <t>job_posting</t>
        </is>
      </c>
      <c r="D3881" t="inlineStr">
        <is>
          <t>Trainline</t>
        </is>
      </c>
      <c r="G3881" t="inlineStr">
        <is>
          <t>Head of Product - B2B</t>
        </is>
      </c>
      <c r="H3881" t="inlineStr">
        <is>
          <t>https://www.arbeitnow.co.uk/jobs/companies/trainline/head-of-product-b2b-london-45838</t>
        </is>
      </c>
      <c r="I3881" t="inlineStr">
        <is>
          <t>2026-09-11T05:28:08.130101+00:00</t>
        </is>
      </c>
      <c r="J3881" t="inlineStr">
        <is>
          <t>Finance / FinTech / Assurance</t>
        </is>
      </c>
    </row>
    <row r="3882">
      <c r="A3882" t="inlineStr">
        <is>
          <t>2026-09-11T03:40:08+00:00</t>
        </is>
      </c>
      <c r="B3882" t="inlineStr">
        <is>
          <t>ARBEITNOW</t>
        </is>
      </c>
      <c r="C3882" t="inlineStr">
        <is>
          <t>job_posting</t>
        </is>
      </c>
      <c r="D3882" t="inlineStr">
        <is>
          <t>Trainline</t>
        </is>
      </c>
      <c r="G3882" t="inlineStr">
        <is>
          <t>Junior .NET Engineer</t>
        </is>
      </c>
      <c r="H3882" t="inlineStr">
        <is>
          <t>https://www.arbeitnow.co.uk/jobs/companies/trainline/junior-net-engineer-london-286757</t>
        </is>
      </c>
      <c r="I3882" t="inlineStr">
        <is>
          <t>2026-09-11T05:28:08.130404+00:00</t>
        </is>
      </c>
      <c r="J3882" t="inlineStr">
        <is>
          <t>Recrutement Infrastructure / IA,Finance / FinTech / Assurance,Recrutement technique recent</t>
        </is>
      </c>
    </row>
    <row r="3883">
      <c r="A3883" t="inlineStr">
        <is>
          <t>2026-09-11T03:40:02+00:00</t>
        </is>
      </c>
      <c r="B3883" t="inlineStr">
        <is>
          <t>ARBEITNOW</t>
        </is>
      </c>
      <c r="C3883" t="inlineStr">
        <is>
          <t>job_posting</t>
        </is>
      </c>
      <c r="D3883" t="inlineStr">
        <is>
          <t>Docker</t>
        </is>
      </c>
      <c r="G3883" t="inlineStr">
        <is>
          <t>Senior Security Engineer, Offensive Security</t>
        </is>
      </c>
      <c r="H3883" t="inlineStr">
        <is>
          <t>https://www.arbeitnow.co.uk/jobs/companies/docker/senior-security-engineer-offensive-security-england-36824</t>
        </is>
      </c>
      <c r="I3883" t="inlineStr">
        <is>
          <t>2026-09-11T05:28:08.130860+00:00</t>
        </is>
      </c>
      <c r="J3883" t="inlineStr">
        <is>
          <t>Recrutement Infrastructure / IA,Stockage / Backup,IA / Machine Learning,Recrutement technique recent</t>
        </is>
      </c>
    </row>
    <row r="3884">
      <c r="A3884" t="inlineStr">
        <is>
          <t>2026-09-11T03:40:02+00:00</t>
        </is>
      </c>
      <c r="B3884" t="inlineStr">
        <is>
          <t>ARBEITNOW</t>
        </is>
      </c>
      <c r="C3884" t="inlineStr">
        <is>
          <t>job_posting</t>
        </is>
      </c>
      <c r="D3884" t="inlineStr">
        <is>
          <t>Docker</t>
        </is>
      </c>
      <c r="G3884" t="inlineStr">
        <is>
          <t>Senior Security Engineer, Offensive Security</t>
        </is>
      </c>
      <c r="H3884" t="inlineStr">
        <is>
          <t>https://www.arbeitnow.co.uk/jobs/companies/docker/senior-security-engineer-offensive-security-england-36824</t>
        </is>
      </c>
      <c r="I3884" t="inlineStr">
        <is>
          <t>2026-09-11T11:28:18.553170+00:00</t>
        </is>
      </c>
      <c r="J3884" t="inlineStr">
        <is>
          <t>Recrutement Infrastructure / IA,Stockage / Backup,IA / Machine Learning,Recrutement technique recent</t>
        </is>
      </c>
    </row>
    <row r="3885">
      <c r="A3885" t="inlineStr">
        <is>
          <t>2026-09-11T02:09:56+00:00</t>
        </is>
      </c>
      <c r="B3885" t="inlineStr">
        <is>
          <t>ARBEITNOW</t>
        </is>
      </c>
      <c r="C3885" t="inlineStr">
        <is>
          <t>job_posting</t>
        </is>
      </c>
      <c r="D3885" t="inlineStr">
        <is>
          <t>Rhein Nadel Automation Gmbh</t>
        </is>
      </c>
      <c r="G3885" t="inlineStr">
        <is>
          <t>Fullstack Software Engineer (m/w/d)</t>
        </is>
      </c>
      <c r="H3885" t="inlineStr">
        <is>
          <t>https://www.arbeitnow.com/jobs/companies/rhein-nadel-automation-gmbh/fullstack-software-engineer-munchen-87768</t>
        </is>
      </c>
      <c r="I3885" t="inlineStr">
        <is>
          <t>2026-09-12T05:26:53.668645+00:00</t>
        </is>
      </c>
      <c r="J3885" t="inlineStr">
        <is>
          <t>Industrie 4.0</t>
        </is>
      </c>
    </row>
    <row r="3886">
      <c r="A3886" t="inlineStr">
        <is>
          <t>2026-09-11T02:09:56+00:00</t>
        </is>
      </c>
      <c r="B3886" t="inlineStr">
        <is>
          <t>ARBEITNOW</t>
        </is>
      </c>
      <c r="C3886" t="inlineStr">
        <is>
          <t>job_posting</t>
        </is>
      </c>
      <c r="D3886" t="inlineStr">
        <is>
          <t>Rhein Nadel Automation Gmbh</t>
        </is>
      </c>
      <c r="G3886" t="inlineStr">
        <is>
          <t>Fullstack Software Engineer (m/w/d)</t>
        </is>
      </c>
      <c r="H3886" t="inlineStr">
        <is>
          <t>https://www.arbeitnow.com/jobs/companies/rhein-nadel-automation-gmbh/fullstack-software-engineer-munchen-87768</t>
        </is>
      </c>
      <c r="I3886" t="inlineStr">
        <is>
          <t>2026-09-11T05:28:08.102241+00:00</t>
        </is>
      </c>
      <c r="J3886" t="inlineStr">
        <is>
          <t>Industrie 4.0</t>
        </is>
      </c>
    </row>
    <row r="3887">
      <c r="A3887" t="inlineStr">
        <is>
          <t>2026-09-11T02:09:45+00:00</t>
        </is>
      </c>
      <c r="B3887" t="inlineStr">
        <is>
          <t>ARBEITNOW</t>
        </is>
      </c>
      <c r="C3887" t="inlineStr">
        <is>
          <t>job_posting</t>
        </is>
      </c>
      <c r="D3887" t="inlineStr">
        <is>
          <t>Capmo</t>
        </is>
      </c>
      <c r="G3887" t="inlineStr">
        <is>
          <t>Senior Security Engineer (all genders)</t>
        </is>
      </c>
      <c r="H3887" t="inlineStr">
        <is>
          <t>https://www.arbeitnow.com/jobs/companies/capmo/senior-security-engineer-all-genders-munich-495865</t>
        </is>
      </c>
      <c r="I3887" t="inlineStr">
        <is>
          <t>2026-09-11T05:28:08.102559+00:00</t>
        </is>
      </c>
      <c r="J3887" t="inlineStr">
        <is>
          <t>Reseau Datacenter,Stockage / Backup</t>
        </is>
      </c>
    </row>
    <row r="3888">
      <c r="A3888" t="inlineStr">
        <is>
          <t>2026-09-11T02:09:38+00:00</t>
        </is>
      </c>
      <c r="B3888" t="inlineStr">
        <is>
          <t>ARBEITNOW</t>
        </is>
      </c>
      <c r="C3888" t="inlineStr">
        <is>
          <t>job_posting</t>
        </is>
      </c>
      <c r="D3888" t="inlineStr">
        <is>
          <t>Mayflower</t>
        </is>
      </c>
      <c r="G3888" t="inlineStr">
        <is>
          <t>Senior AI Architect &amp; Consultant (m/w/d)</t>
        </is>
      </c>
      <c r="H3888" t="inlineStr">
        <is>
          <t>https://www.arbeitnow.com/jobs/companies/mayflower/senior-ai-architect-consultant-munchen-12747</t>
        </is>
      </c>
      <c r="I3888" t="inlineStr">
        <is>
          <t>2026-09-11T05:28:08.102818+00:00</t>
        </is>
      </c>
      <c r="J3888" t="inlineStr">
        <is>
          <t>GPU / HPC / IA,Recrutement Infrastructure / IA,IA / Machine Learning,Recrutement technique recent</t>
        </is>
      </c>
    </row>
    <row r="3889">
      <c r="A3889" t="inlineStr">
        <is>
          <t>2026-09-11T02:09:30+00:00</t>
        </is>
      </c>
      <c r="B3889" t="inlineStr">
        <is>
          <t>ARBEITNOW</t>
        </is>
      </c>
      <c r="C3889" t="inlineStr">
        <is>
          <t>job_posting</t>
        </is>
      </c>
      <c r="D3889" t="inlineStr">
        <is>
          <t>Fulfin</t>
        </is>
      </c>
      <c r="G3889" t="inlineStr">
        <is>
          <t>Senior Engineer (m/w/d) — On-Site &amp; Vollzeit</t>
        </is>
      </c>
      <c r="H3889" t="inlineStr">
        <is>
          <t>https://www.arbeitnow.com/jobs/companies/fulfin/senior-engineer-on-site-vollzeit-munchen-493533</t>
        </is>
      </c>
      <c r="I3889" t="inlineStr">
        <is>
          <t>2026-09-11T05:28:08.102954+00:00</t>
        </is>
      </c>
      <c r="J3889" t="inlineStr">
        <is>
          <t>Serveurs / Compute,Finance / FinTech / Assurance</t>
        </is>
      </c>
    </row>
    <row r="3890">
      <c r="A3890" t="inlineStr">
        <is>
          <t>2026-09-11T02:09:30+00:00</t>
        </is>
      </c>
      <c r="B3890" t="inlineStr">
        <is>
          <t>ARBEITNOW</t>
        </is>
      </c>
      <c r="C3890" t="inlineStr">
        <is>
          <t>job_posting</t>
        </is>
      </c>
      <c r="D3890" t="inlineStr">
        <is>
          <t>Fulfin</t>
        </is>
      </c>
      <c r="G3890" t="inlineStr">
        <is>
          <t>Senior Engineer (m/w/d) — On-Site &amp; Vollzeit</t>
        </is>
      </c>
      <c r="H3890" t="inlineStr">
        <is>
          <t>https://www.arbeitnow.com/jobs/companies/fulfin/senior-engineer-on-site-vollzeit-munchen-493533</t>
        </is>
      </c>
      <c r="I3890" t="inlineStr">
        <is>
          <t>2026-09-11T11:28:18.923755+00:00</t>
        </is>
      </c>
      <c r="J3890" t="inlineStr">
        <is>
          <t>Serveurs / Compute,Finance / FinTech / Assurance</t>
        </is>
      </c>
    </row>
    <row r="3891">
      <c r="A3891" t="inlineStr">
        <is>
          <t>2026-09-11T02:09:28+00:00</t>
        </is>
      </c>
      <c r="B3891" t="inlineStr">
        <is>
          <t>ARBEITNOW</t>
        </is>
      </c>
      <c r="C3891" t="inlineStr">
        <is>
          <t>job_posting</t>
        </is>
      </c>
      <c r="D3891" t="inlineStr">
        <is>
          <t>Jedox GmbH</t>
        </is>
      </c>
      <c r="G3891" t="inlineStr">
        <is>
          <t>Head of Product Marketing (m/f/d)</t>
        </is>
      </c>
      <c r="H3891" t="inlineStr">
        <is>
          <t>https://www.arbeitnow.com/jobs/companies/jedox-gmbh/head-of-product-marketing-germany-464520</t>
        </is>
      </c>
      <c r="I3891" t="inlineStr">
        <is>
          <t>2026-09-11T05:28:08.103540+00:00</t>
        </is>
      </c>
      <c r="J3891" t="inlineStr">
        <is>
          <t>IA / Machine Learning</t>
        </is>
      </c>
    </row>
    <row r="3892">
      <c r="A3892" t="inlineStr">
        <is>
          <t>2026-09-11T02:09:28+00:00</t>
        </is>
      </c>
      <c r="B3892" t="inlineStr">
        <is>
          <t>ARBEITNOW</t>
        </is>
      </c>
      <c r="C3892" t="inlineStr">
        <is>
          <t>job_posting</t>
        </is>
      </c>
      <c r="D3892" t="inlineStr">
        <is>
          <t>Jedox GmbH</t>
        </is>
      </c>
      <c r="G3892" t="inlineStr">
        <is>
          <t>Product Manager – Platform Experience &amp; Cloud Administration (m/f/d)</t>
        </is>
      </c>
      <c r="H3892" t="inlineStr">
        <is>
          <t>https://www.arbeitnow.com/jobs/companies/jedox-gmbh/product-manager-platform-experience-cloud-administration-freiburg-im-breisgau-287874</t>
        </is>
      </c>
      <c r="I3892" t="inlineStr">
        <is>
          <t>2026-09-11T11:28:18.924147+00:00</t>
        </is>
      </c>
      <c r="J3892" t="inlineStr">
        <is>
          <t>Stockage / Backup,IA / Machine Learning</t>
        </is>
      </c>
    </row>
    <row r="3893">
      <c r="A3893" t="inlineStr">
        <is>
          <t>2026-09-11T02:09:28+00:00</t>
        </is>
      </c>
      <c r="B3893" t="inlineStr">
        <is>
          <t>ARBEITNOW</t>
        </is>
      </c>
      <c r="C3893" t="inlineStr">
        <is>
          <t>job_posting</t>
        </is>
      </c>
      <c r="D3893" t="inlineStr">
        <is>
          <t>Jedox GmbH</t>
        </is>
      </c>
      <c r="G3893" t="inlineStr">
        <is>
          <t>Head of Product Marketing (m/f/d)</t>
        </is>
      </c>
      <c r="H3893" t="inlineStr">
        <is>
          <t>https://www.arbeitnow.com/jobs/companies/jedox-gmbh/head-of-product-marketing-germany-464520</t>
        </is>
      </c>
      <c r="I3893" t="inlineStr">
        <is>
          <t>2026-09-11T17:27:46.192306+00:00</t>
        </is>
      </c>
      <c r="J3893" t="inlineStr">
        <is>
          <t>IA / Machine Learning</t>
        </is>
      </c>
    </row>
    <row r="3894">
      <c r="A3894" t="inlineStr">
        <is>
          <t>2026-09-11T02:09:28+00:00</t>
        </is>
      </c>
      <c r="B3894" t="inlineStr">
        <is>
          <t>ARBEITNOW</t>
        </is>
      </c>
      <c r="C3894" t="inlineStr">
        <is>
          <t>job_posting</t>
        </is>
      </c>
      <c r="D3894" t="inlineStr">
        <is>
          <t>Jedox GmbH</t>
        </is>
      </c>
      <c r="G3894" t="inlineStr">
        <is>
          <t>Product Manager – Platform Experience &amp; Cloud Administration (m/f/d)</t>
        </is>
      </c>
      <c r="H3894" t="inlineStr">
        <is>
          <t>https://www.arbeitnow.com/jobs/companies/jedox-gmbh/product-manager-platform-experience-cloud-administration-freiburg-im-breisgau-287874</t>
        </is>
      </c>
      <c r="I3894" t="inlineStr">
        <is>
          <t>2026-09-11T05:28:08.103267+00:00</t>
        </is>
      </c>
      <c r="J3894" t="inlineStr">
        <is>
          <t>Stockage / Backup,IA / Machine Learning</t>
        </is>
      </c>
    </row>
    <row r="3895">
      <c r="A3895" t="inlineStr">
        <is>
          <t>2026-09-11T02:09:10+00:00</t>
        </is>
      </c>
      <c r="B3895" t="inlineStr">
        <is>
          <t>ARBEITNOW</t>
        </is>
      </c>
      <c r="C3895" t="inlineStr">
        <is>
          <t>job_posting</t>
        </is>
      </c>
      <c r="D3895" t="inlineStr">
        <is>
          <t>Allbranded</t>
        </is>
      </c>
      <c r="G3895" t="inlineStr">
        <is>
          <t>(Senior) SEO &amp; Onsite Manager (befristet, Elternzeitvertretung) (all genders)</t>
        </is>
      </c>
      <c r="H3895" t="inlineStr">
        <is>
          <t>https://www.arbeitnow.com/jobs/companies/allbranded/senior-seo-onsite-manager-befristet-elternzeitvertretung-all-genders-hamburg-491843</t>
        </is>
      </c>
      <c r="I3895" t="inlineStr">
        <is>
          <t>2026-09-11T17:27:46.192395+00:00</t>
        </is>
      </c>
      <c r="J3895" t="inlineStr">
        <is>
          <t>IA / Machine Learning</t>
        </is>
      </c>
    </row>
    <row r="3896">
      <c r="A3896" t="inlineStr">
        <is>
          <t>2026-09-11T02:09:10+00:00</t>
        </is>
      </c>
      <c r="B3896" t="inlineStr">
        <is>
          <t>ARBEITNOW</t>
        </is>
      </c>
      <c r="C3896" t="inlineStr">
        <is>
          <t>job_posting</t>
        </is>
      </c>
      <c r="D3896" t="inlineStr">
        <is>
          <t>Allbranded</t>
        </is>
      </c>
      <c r="G3896" t="inlineStr">
        <is>
          <t>(Senior) SEO &amp; Onsite Manager (befristet, Elternzeitvertretung) (all genders)</t>
        </is>
      </c>
      <c r="H3896" t="inlineStr">
        <is>
          <t>https://www.arbeitnow.com/jobs/companies/allbranded/senior-seo-onsite-manager-befristet-elternzeitvertretung-all-genders-hamburg-491843</t>
        </is>
      </c>
      <c r="I3896" t="inlineStr">
        <is>
          <t>2026-09-11T05:28:08.103687+00:00</t>
        </is>
      </c>
      <c r="J3896" t="inlineStr">
        <is>
          <t>IA / Machine Learning</t>
        </is>
      </c>
    </row>
    <row r="3897">
      <c r="A3897" t="inlineStr">
        <is>
          <t>2026-09-11T01:40:06+00:00</t>
        </is>
      </c>
      <c r="B3897" t="inlineStr">
        <is>
          <t>ARBEITNOW</t>
        </is>
      </c>
      <c r="C3897" t="inlineStr">
        <is>
          <t>job_posting</t>
        </is>
      </c>
      <c r="D3897" t="inlineStr">
        <is>
          <t>Mistral.ai</t>
        </is>
      </c>
      <c r="G3897" t="inlineStr">
        <is>
          <t>VP, Demand Generation</t>
        </is>
      </c>
      <c r="H3897" t="inlineStr">
        <is>
          <t>https://www.arbeitnow.fr/jobs/companies/mistralai/vp-demand-generation-paris-496940</t>
        </is>
      </c>
      <c r="I3897" t="inlineStr">
        <is>
          <t>2026-09-11T11:28:18.566743+00:00</t>
        </is>
      </c>
    </row>
    <row r="3898">
      <c r="A3898" t="inlineStr">
        <is>
          <t>2026-09-11T01:40:06+00:00</t>
        </is>
      </c>
      <c r="B3898" t="inlineStr">
        <is>
          <t>ARBEITNOW</t>
        </is>
      </c>
      <c r="C3898" t="inlineStr">
        <is>
          <t>job_posting</t>
        </is>
      </c>
      <c r="D3898" t="inlineStr">
        <is>
          <t>Mistral.ai</t>
        </is>
      </c>
      <c r="G3898" t="inlineStr">
        <is>
          <t>VP, Demand Generation</t>
        </is>
      </c>
      <c r="H3898" t="inlineStr">
        <is>
          <t>https://www.arbeitnow.fr/jobs/companies/mistralai/vp-demand-generation-paris-496940</t>
        </is>
      </c>
      <c r="I3898" t="inlineStr">
        <is>
          <t>2026-09-11T05:28:08.164652+00:00</t>
        </is>
      </c>
    </row>
    <row r="3899">
      <c r="A3899" t="inlineStr">
        <is>
          <t>2026-09-11T01:40:05+00:00</t>
        </is>
      </c>
      <c r="B3899" t="inlineStr">
        <is>
          <t>ARBEITNOW</t>
        </is>
      </c>
      <c r="C3899" t="inlineStr">
        <is>
          <t>job_posting</t>
        </is>
      </c>
      <c r="D3899" t="inlineStr">
        <is>
          <t>Pragmatike</t>
        </is>
      </c>
      <c r="G3899" t="inlineStr">
        <is>
          <t>Financial Controller (Remote)</t>
        </is>
      </c>
      <c r="H3899" t="inlineStr">
        <is>
          <t>https://www.arbeitnow.fr/jobs/companies/pragmatike/financial-controller-remote-france-88513</t>
        </is>
      </c>
      <c r="I3899" t="inlineStr">
        <is>
          <t>2026-09-11T05:28:08.164877+00:00</t>
        </is>
      </c>
      <c r="J3899" t="inlineStr">
        <is>
          <t>Datacenter / Salle IT,Finance / FinTech / Assurance</t>
        </is>
      </c>
    </row>
    <row r="3900">
      <c r="A3900" t="inlineStr">
        <is>
          <t>2026-09-11T01:40:05+00:00</t>
        </is>
      </c>
      <c r="B3900" t="inlineStr">
        <is>
          <t>ARBEITNOW</t>
        </is>
      </c>
      <c r="C3900" t="inlineStr">
        <is>
          <t>job_posting</t>
        </is>
      </c>
      <c r="D3900" t="inlineStr">
        <is>
          <t>Pragmatike</t>
        </is>
      </c>
      <c r="G3900" t="inlineStr">
        <is>
          <t>Financial Controller (Remote)</t>
        </is>
      </c>
      <c r="H3900" t="inlineStr">
        <is>
          <t>https://www.arbeitnow.fr/jobs/companies/pragmatike/financial-controller-remote-france-88513</t>
        </is>
      </c>
      <c r="I3900" t="inlineStr">
        <is>
          <t>2026-09-11T11:28:18.566988+00:00</t>
        </is>
      </c>
      <c r="J3900" t="inlineStr">
        <is>
          <t>Datacenter / Salle IT,Finance / FinTech / Assurance</t>
        </is>
      </c>
    </row>
    <row r="3901">
      <c r="A3901" t="inlineStr">
        <is>
          <t>2026-09-11T01:24:59+00:00</t>
        </is>
      </c>
      <c r="B3901" t="inlineStr">
        <is>
          <t>ARBEITNOW</t>
        </is>
      </c>
      <c r="C3901" t="inlineStr">
        <is>
          <t>job_posting</t>
        </is>
      </c>
      <c r="D3901" t="inlineStr">
        <is>
          <t>Doctrine</t>
        </is>
      </c>
      <c r="G3901" t="inlineStr">
        <is>
          <t>Account Executive - SMB Inbound (Inside Sales)</t>
        </is>
      </c>
      <c r="H3901" t="inlineStr">
        <is>
          <t>https://www.arbeitnow.fr/jobs/companies/doctrine/account-executive-smb-inbound-inside-sales-paris-485525</t>
        </is>
      </c>
      <c r="I3901" t="inlineStr">
        <is>
          <t>2026-09-11T11:28:18.567571+00:00</t>
        </is>
      </c>
      <c r="J3901" t="inlineStr">
        <is>
          <t>Stockage / Backup,Finance / FinTech / Assurance</t>
        </is>
      </c>
    </row>
    <row r="3902">
      <c r="A3902" t="inlineStr">
        <is>
          <t>2026-09-11T01:24:59+00:00</t>
        </is>
      </c>
      <c r="B3902" t="inlineStr">
        <is>
          <t>ARBEITNOW</t>
        </is>
      </c>
      <c r="C3902" t="inlineStr">
        <is>
          <t>job_posting</t>
        </is>
      </c>
      <c r="D3902" t="inlineStr">
        <is>
          <t>Doctrine</t>
        </is>
      </c>
      <c r="G3902" t="inlineStr">
        <is>
          <t>Account Executive - SMB Inbound (Inside Sales)</t>
        </is>
      </c>
      <c r="H3902" t="inlineStr">
        <is>
          <t>https://www.arbeitnow.fr/jobs/companies/doctrine/account-executive-smb-inbound-inside-sales-paris-485525</t>
        </is>
      </c>
      <c r="I3902" t="inlineStr">
        <is>
          <t>2026-09-11T05:28:08.165419+00:00</t>
        </is>
      </c>
      <c r="J3902" t="inlineStr">
        <is>
          <t>Stockage / Backup,Finance / FinTech / Assurance</t>
        </is>
      </c>
    </row>
    <row r="3903">
      <c r="A3903" t="inlineStr">
        <is>
          <t>2026-09-11T01:20:15+00:00</t>
        </is>
      </c>
      <c r="B3903" t="inlineStr">
        <is>
          <t>ARBEITNOW</t>
        </is>
      </c>
      <c r="C3903" t="inlineStr">
        <is>
          <t>job_posting</t>
        </is>
      </c>
      <c r="D3903" t="inlineStr">
        <is>
          <t>Exotec</t>
        </is>
      </c>
      <c r="G3903" t="inlineStr">
        <is>
          <t>Project System Engineer</t>
        </is>
      </c>
      <c r="H3903" t="inlineStr">
        <is>
          <t>https://www.arbeitnow.fr/jobs/companies/exotec/project-system-engineer-lille-326154</t>
        </is>
      </c>
      <c r="I3903" t="inlineStr">
        <is>
          <t>2026-09-11T11:28:18.567712+00:00</t>
        </is>
      </c>
      <c r="J3903" t="inlineStr">
        <is>
          <t>IA / Machine Learning,Logistique automatisee</t>
        </is>
      </c>
    </row>
    <row r="3904">
      <c r="A3904" t="inlineStr">
        <is>
          <t>2026-09-11T01:20:15+00:00</t>
        </is>
      </c>
      <c r="B3904" t="inlineStr">
        <is>
          <t>ARBEITNOW</t>
        </is>
      </c>
      <c r="C3904" t="inlineStr">
        <is>
          <t>job_posting</t>
        </is>
      </c>
      <c r="D3904" t="inlineStr">
        <is>
          <t>Exotec</t>
        </is>
      </c>
      <c r="G3904" t="inlineStr">
        <is>
          <t>Project System Engineer</t>
        </is>
      </c>
      <c r="H3904" t="inlineStr">
        <is>
          <t>https://www.arbeitnow.fr/jobs/companies/exotec/project-system-engineer-lille-326154</t>
        </is>
      </c>
      <c r="I3904" t="inlineStr">
        <is>
          <t>2026-09-11T05:28:08.165556+00:00</t>
        </is>
      </c>
      <c r="J3904" t="inlineStr">
        <is>
          <t>IA / Machine Learning,Logistique automatisee</t>
        </is>
      </c>
    </row>
    <row r="3905">
      <c r="A3905" t="inlineStr">
        <is>
          <t>2026-09-11T00:55:18+00:00</t>
        </is>
      </c>
      <c r="B3905" t="inlineStr">
        <is>
          <t>ARBEITNOW</t>
        </is>
      </c>
      <c r="C3905" t="inlineStr">
        <is>
          <t>job_posting</t>
        </is>
      </c>
      <c r="D3905" t="inlineStr">
        <is>
          <t>Accelerationpartners</t>
        </is>
      </c>
      <c r="G3905" t="inlineStr">
        <is>
          <t>Enterprise Account Executive, New Business Development</t>
        </is>
      </c>
      <c r="H3905" t="inlineStr">
        <is>
          <t>https://www.arbeitnow.co.uk/jobs/companies/accelerationpartners/enterprise-account-executive-new-business-development-166357</t>
        </is>
      </c>
      <c r="I3905" t="inlineStr">
        <is>
          <t>2026-09-11T05:28:08.131388+00:00</t>
        </is>
      </c>
      <c r="J3905" t="inlineStr">
        <is>
          <t>Reseau Datacenter,Finance / FinTech / Assurance</t>
        </is>
      </c>
    </row>
    <row r="3906">
      <c r="A3906" t="inlineStr">
        <is>
          <t>2026-09-11T00:55:18+00:00</t>
        </is>
      </c>
      <c r="B3906" t="inlineStr">
        <is>
          <t>ARBEITNOW</t>
        </is>
      </c>
      <c r="C3906" t="inlineStr">
        <is>
          <t>job_posting</t>
        </is>
      </c>
      <c r="D3906" t="inlineStr">
        <is>
          <t>Accelerationpartners</t>
        </is>
      </c>
      <c r="G3906" t="inlineStr">
        <is>
          <t>Enterprise Account Executive, New Business Development</t>
        </is>
      </c>
      <c r="H3906" t="inlineStr">
        <is>
          <t>https://www.arbeitnow.co.uk/jobs/companies/accelerationpartners/enterprise-account-executive-new-business-development-london-manchester-newcastle-upon-tyne-61930</t>
        </is>
      </c>
      <c r="I3906" t="inlineStr">
        <is>
          <t>2026-09-11T11:28:18.554356+00:00</t>
        </is>
      </c>
      <c r="J3906" t="inlineStr">
        <is>
          <t>Reseau Datacenter,Finance / FinTech / Assurance</t>
        </is>
      </c>
    </row>
    <row r="3907">
      <c r="A3907" t="inlineStr">
        <is>
          <t>2026-09-11T00:55:18+00:00</t>
        </is>
      </c>
      <c r="B3907" t="inlineStr">
        <is>
          <t>ARBEITNOW</t>
        </is>
      </c>
      <c r="C3907" t="inlineStr">
        <is>
          <t>job_posting</t>
        </is>
      </c>
      <c r="D3907" t="inlineStr">
        <is>
          <t>Accelerationpartners</t>
        </is>
      </c>
      <c r="G3907" t="inlineStr">
        <is>
          <t>Enterprise Account Executive, New Business Development</t>
        </is>
      </c>
      <c r="H3907" t="inlineStr">
        <is>
          <t>https://www.arbeitnow.co.uk/jobs/companies/accelerationpartners/enterprise-account-executive-new-business-development-london-manchester-newcastle-upon-tyne-61930</t>
        </is>
      </c>
      <c r="I3907" t="inlineStr">
        <is>
          <t>2026-09-11T05:28:08.131933+00:00</t>
        </is>
      </c>
      <c r="J3907" t="inlineStr">
        <is>
          <t>Reseau Datacenter,Finance / FinTech / Assurance</t>
        </is>
      </c>
    </row>
    <row r="3908">
      <c r="A3908" t="inlineStr">
        <is>
          <t>2026-09-11T00:55:18+00:00</t>
        </is>
      </c>
      <c r="B3908" t="inlineStr">
        <is>
          <t>ARBEITNOW</t>
        </is>
      </c>
      <c r="C3908" t="inlineStr">
        <is>
          <t>job_posting</t>
        </is>
      </c>
      <c r="D3908" t="inlineStr">
        <is>
          <t>Accelerationpartners</t>
        </is>
      </c>
      <c r="G3908" t="inlineStr">
        <is>
          <t>Enterprise Account Executive, New Business Development</t>
        </is>
      </c>
      <c r="H3908" t="inlineStr">
        <is>
          <t>https://www.arbeitnow.co.uk/jobs/companies/accelerationpartners/enterprise-account-executive-new-business-development-166357</t>
        </is>
      </c>
      <c r="I3908" t="inlineStr">
        <is>
          <t>2026-09-11T11:28:18.553752+00:00</t>
        </is>
      </c>
      <c r="J3908" t="inlineStr">
        <is>
          <t>Reseau Datacenter,Finance / FinTech / Assurance</t>
        </is>
      </c>
    </row>
    <row r="3909">
      <c r="A3909" t="inlineStr">
        <is>
          <t>2026-09-11T00:55:12+00:00</t>
        </is>
      </c>
      <c r="B3909" t="inlineStr">
        <is>
          <t>ARBEITNOW</t>
        </is>
      </c>
      <c r="C3909" t="inlineStr">
        <is>
          <t>job_posting</t>
        </is>
      </c>
      <c r="D3909" t="inlineStr">
        <is>
          <t>Woltglobal2</t>
        </is>
      </c>
      <c r="G3909" t="inlineStr">
        <is>
          <t xml:space="preserve">Software Engineer, Backend (BI Platform) </t>
        </is>
      </c>
      <c r="H3909" t="inlineStr">
        <is>
          <t>https://www.arbeitnow.co.uk/jobs/companies/woltglobal2/software-engineer-backend-bi-platform-london-290051</t>
        </is>
      </c>
      <c r="I3909" t="inlineStr">
        <is>
          <t>2026-09-11T05:28:08.132236+00:00</t>
        </is>
      </c>
      <c r="J3909" t="inlineStr">
        <is>
          <t>Recrutement Infrastructure / IA,IA / Machine Learning,Recrutement technique recent</t>
        </is>
      </c>
    </row>
    <row r="3910">
      <c r="A3910" t="inlineStr">
        <is>
          <t>2026-09-11T00:55:12+00:00</t>
        </is>
      </c>
      <c r="B3910" t="inlineStr">
        <is>
          <t>ARBEITNOW</t>
        </is>
      </c>
      <c r="C3910" t="inlineStr">
        <is>
          <t>job_posting</t>
        </is>
      </c>
      <c r="D3910" t="inlineStr">
        <is>
          <t>Woltglobal2</t>
        </is>
      </c>
      <c r="G3910" t="inlineStr">
        <is>
          <t xml:space="preserve">Software Engineer, Backend (BI Platform) </t>
        </is>
      </c>
      <c r="H3910" t="inlineStr">
        <is>
          <t>https://www.arbeitnow.co.uk/jobs/companies/woltglobal2/software-engineer-backend-bi-platform-london-290051</t>
        </is>
      </c>
      <c r="I3910" t="inlineStr">
        <is>
          <t>2026-09-11T11:28:18.554688+00:00</t>
        </is>
      </c>
      <c r="J3910" t="inlineStr">
        <is>
          <t>Recrutement Infrastructure / IA,IA / Machine Learning,Recrutement technique recent</t>
        </is>
      </c>
    </row>
    <row r="3911">
      <c r="A3911" t="inlineStr">
        <is>
          <t>2026-09-11T00:55:07+00:00</t>
        </is>
      </c>
      <c r="B3911" t="inlineStr">
        <is>
          <t>ARBEITNOW</t>
        </is>
      </c>
      <c r="C3911" t="inlineStr">
        <is>
          <t>job_posting</t>
        </is>
      </c>
      <c r="D3911" t="inlineStr">
        <is>
          <t>figma</t>
        </is>
      </c>
      <c r="G3911" t="inlineStr">
        <is>
          <t>Director, SMB Sales (London, United Kingdom)</t>
        </is>
      </c>
      <c r="H3911" t="inlineStr">
        <is>
          <t>https://www.arbeitnow.co.uk/jobs/companies/figma/director-smb-sales-london-united-kingdom-247937</t>
        </is>
      </c>
      <c r="I3911" t="inlineStr">
        <is>
          <t>2026-09-11T23:26:09.563453+00:00</t>
        </is>
      </c>
      <c r="J3911" t="inlineStr">
        <is>
          <t>Media / Video / Gaming</t>
        </is>
      </c>
    </row>
    <row r="3912">
      <c r="A3912" t="inlineStr">
        <is>
          <t>2026-09-11T00:55:07+00:00</t>
        </is>
      </c>
      <c r="B3912" t="inlineStr">
        <is>
          <t>ARBEITNOW</t>
        </is>
      </c>
      <c r="C3912" t="inlineStr">
        <is>
          <t>job_posting</t>
        </is>
      </c>
      <c r="D3912" t="inlineStr">
        <is>
          <t>figma</t>
        </is>
      </c>
      <c r="G3912" t="inlineStr">
        <is>
          <t>Director, SMB Sales (London, United Kingdom)</t>
        </is>
      </c>
      <c r="H3912" t="inlineStr">
        <is>
          <t>https://www.arbeitnow.co.uk/jobs/companies/figma/director-smb-sales-london-united-kingdom-247937</t>
        </is>
      </c>
      <c r="I3912" t="inlineStr">
        <is>
          <t>2026-09-11T05:28:08.132695+00:00</t>
        </is>
      </c>
      <c r="J3912" t="inlineStr">
        <is>
          <t>Media / Video / Gaming</t>
        </is>
      </c>
    </row>
    <row r="3913">
      <c r="A3913" t="inlineStr">
        <is>
          <t>2026-09-11T00:40:07+00:00</t>
        </is>
      </c>
      <c r="B3913" t="inlineStr">
        <is>
          <t>ARBEITNOW</t>
        </is>
      </c>
      <c r="C3913" t="inlineStr">
        <is>
          <t>job_posting</t>
        </is>
      </c>
      <c r="D3913" t="inlineStr">
        <is>
          <t>UiPath</t>
        </is>
      </c>
      <c r="G3913" t="inlineStr">
        <is>
          <t>Senior Sales Director (RVP), Consumer Industries UK&amp;I</t>
        </is>
      </c>
      <c r="H3913" t="inlineStr">
        <is>
          <t>https://www.arbeitnow.co.uk/jobs/companies/uipath/senior-sales-director-rvp-consumer-industries-uki-london-122064</t>
        </is>
      </c>
      <c r="I3913" t="inlineStr">
        <is>
          <t>2026-09-11T05:28:08.132955+00:00</t>
        </is>
      </c>
      <c r="J3913" t="inlineStr">
        <is>
          <t>Sante / HealthTech</t>
        </is>
      </c>
    </row>
    <row r="3914">
      <c r="A3914" t="inlineStr">
        <is>
          <t>2026-09-11T00:40:07+00:00</t>
        </is>
      </c>
      <c r="B3914" t="inlineStr">
        <is>
          <t>ARBEITNOW</t>
        </is>
      </c>
      <c r="C3914" t="inlineStr">
        <is>
          <t>job_posting</t>
        </is>
      </c>
      <c r="D3914" t="inlineStr">
        <is>
          <t>UiPath</t>
        </is>
      </c>
      <c r="G3914" t="inlineStr">
        <is>
          <t>Senior Sales Director (RVP), Consumer Industries UK&amp;I</t>
        </is>
      </c>
      <c r="H3914" t="inlineStr">
        <is>
          <t>https://www.arbeitnow.co.uk/jobs/companies/uipath/senior-sales-director-rvp-consumer-industries-uki-london-122064</t>
        </is>
      </c>
      <c r="I3914" t="inlineStr">
        <is>
          <t>2026-09-11T11:28:18.555494+00:00</t>
        </is>
      </c>
      <c r="J3914" t="inlineStr">
        <is>
          <t>Sante / HealthTech</t>
        </is>
      </c>
    </row>
    <row r="3915">
      <c r="A3915" t="inlineStr">
        <is>
          <t>2026-09-11T00:40:06+00:00</t>
        </is>
      </c>
      <c r="B3915" t="inlineStr">
        <is>
          <t>ARBEITNOW</t>
        </is>
      </c>
      <c r="C3915" t="inlineStr">
        <is>
          <t>job_posting</t>
        </is>
      </c>
      <c r="D3915" t="inlineStr">
        <is>
          <t>Delinea</t>
        </is>
      </c>
      <c r="G3915" t="inlineStr">
        <is>
          <t>Director, SE</t>
        </is>
      </c>
      <c r="H3915" t="inlineStr">
        <is>
          <t>https://www.arbeitnow.co.uk/jobs/companies/delinea/director-se-bracknell-461682</t>
        </is>
      </c>
      <c r="I3915" t="inlineStr">
        <is>
          <t>2026-09-11T05:28:08.133542+00:00</t>
        </is>
      </c>
      <c r="J3915" t="inlineStr">
        <is>
          <t>Finance / FinTech / Assurance</t>
        </is>
      </c>
    </row>
    <row r="3916">
      <c r="A3916" t="inlineStr">
        <is>
          <t>2026-09-11T00:40:06+00:00</t>
        </is>
      </c>
      <c r="B3916" t="inlineStr">
        <is>
          <t>ARBEITNOW</t>
        </is>
      </c>
      <c r="C3916" t="inlineStr">
        <is>
          <t>job_posting</t>
        </is>
      </c>
      <c r="D3916" t="inlineStr">
        <is>
          <t>Wayflyer</t>
        </is>
      </c>
      <c r="G3916" t="inlineStr">
        <is>
          <t>Broker Account Manager</t>
        </is>
      </c>
      <c r="H3916" t="inlineStr">
        <is>
          <t>https://www.arbeitnow.co.uk/jobs/companies/wayflyer/broker-account-manager-london-316247</t>
        </is>
      </c>
      <c r="I3916" t="inlineStr">
        <is>
          <t>2026-09-11T11:28:18.555727+00:00</t>
        </is>
      </c>
      <c r="J3916" t="inlineStr">
        <is>
          <t>Reseau Datacenter,Stockage / Backup,Finance / FinTech / Assurance</t>
        </is>
      </c>
    </row>
    <row r="3917">
      <c r="A3917" t="inlineStr">
        <is>
          <t>2026-09-11T00:40:06+00:00</t>
        </is>
      </c>
      <c r="B3917" t="inlineStr">
        <is>
          <t>ARBEITNOW</t>
        </is>
      </c>
      <c r="C3917" t="inlineStr">
        <is>
          <t>job_posting</t>
        </is>
      </c>
      <c r="D3917" t="inlineStr">
        <is>
          <t>Wayflyer</t>
        </is>
      </c>
      <c r="G3917" t="inlineStr">
        <is>
          <t>Broker Account Manager</t>
        </is>
      </c>
      <c r="H3917" t="inlineStr">
        <is>
          <t>https://www.arbeitnow.co.uk/jobs/companies/wayflyer/broker-account-manager-london-316247</t>
        </is>
      </c>
      <c r="I3917" t="inlineStr">
        <is>
          <t>2026-09-11T05:28:08.133180+00:00</t>
        </is>
      </c>
      <c r="J3917" t="inlineStr">
        <is>
          <t>Reseau Datacenter,Stockage / Backup,Finance / FinTech / Assurance</t>
        </is>
      </c>
    </row>
    <row r="3918">
      <c r="A3918" t="inlineStr">
        <is>
          <t>2026-09-11T00:40:04+00:00</t>
        </is>
      </c>
      <c r="B3918" t="inlineStr">
        <is>
          <t>ARBEITNOW</t>
        </is>
      </c>
      <c r="C3918" t="inlineStr">
        <is>
          <t>job_posting</t>
        </is>
      </c>
      <c r="D3918" t="inlineStr">
        <is>
          <t>Ankar</t>
        </is>
      </c>
      <c r="G3918" t="inlineStr">
        <is>
          <t>Field Marketing Manager</t>
        </is>
      </c>
      <c r="H3918" t="inlineStr">
        <is>
          <t>https://www.arbeitnow.co.uk/jobs/companies/ankar/field-marketing-manager-london-63968</t>
        </is>
      </c>
      <c r="I3918" t="inlineStr">
        <is>
          <t>2026-09-11T17:27:45.757597+00:00</t>
        </is>
      </c>
      <c r="J3918" t="inlineStr">
        <is>
          <t>Finance / FinTech / Assurance,Logistique automatisee</t>
        </is>
      </c>
    </row>
    <row r="3919">
      <c r="A3919" t="inlineStr">
        <is>
          <t>2026-09-11T00:40:04+00:00</t>
        </is>
      </c>
      <c r="B3919" t="inlineStr">
        <is>
          <t>ARBEITNOW</t>
        </is>
      </c>
      <c r="C3919" t="inlineStr">
        <is>
          <t>job_posting</t>
        </is>
      </c>
      <c r="D3919" t="inlineStr">
        <is>
          <t>Ankar</t>
        </is>
      </c>
      <c r="G3919" t="inlineStr">
        <is>
          <t>Field Marketing Manager</t>
        </is>
      </c>
      <c r="H3919" t="inlineStr">
        <is>
          <t>https://www.arbeitnow.co.uk/jobs/companies/ankar/field-marketing-manager-london-63968</t>
        </is>
      </c>
      <c r="I3919" t="inlineStr">
        <is>
          <t>2026-09-11T05:28:08.133793+00:00</t>
        </is>
      </c>
      <c r="J3919" t="inlineStr">
        <is>
          <t>Finance / FinTech / Assurance,Logistique automatisee</t>
        </is>
      </c>
    </row>
    <row r="3920">
      <c r="A3920" t="inlineStr">
        <is>
          <t>2026-09-11T00:40:03+00:00</t>
        </is>
      </c>
      <c r="B3920" t="inlineStr">
        <is>
          <t>ARBEITNOW</t>
        </is>
      </c>
      <c r="C3920" t="inlineStr">
        <is>
          <t>job_posting</t>
        </is>
      </c>
      <c r="D3920" t="inlineStr">
        <is>
          <t>Synthesia</t>
        </is>
      </c>
      <c r="G3920" t="inlineStr">
        <is>
          <t>Solutions Engineering Manager</t>
        </is>
      </c>
      <c r="H3920" t="inlineStr">
        <is>
          <t>https://www.arbeitnow.co.uk/jobs/companies/synthesia/solutions-engineering-manager-london-247324</t>
        </is>
      </c>
      <c r="I3920" t="inlineStr">
        <is>
          <t>2026-09-11T05:28:08.134074+00:00</t>
        </is>
      </c>
      <c r="J3920" t="inlineStr">
        <is>
          <t>GPU / HPC / IA,Media / Video / Gaming</t>
        </is>
      </c>
    </row>
    <row r="3921">
      <c r="A3921" t="inlineStr">
        <is>
          <t>2026-09-11T00:40:03+00:00</t>
        </is>
      </c>
      <c r="B3921" t="inlineStr">
        <is>
          <t>ARBEITNOW</t>
        </is>
      </c>
      <c r="C3921" t="inlineStr">
        <is>
          <t>job_posting</t>
        </is>
      </c>
      <c r="D3921" t="inlineStr">
        <is>
          <t>Synthesia</t>
        </is>
      </c>
      <c r="G3921" t="inlineStr">
        <is>
          <t>Solutions Engineering Manager</t>
        </is>
      </c>
      <c r="H3921" t="inlineStr">
        <is>
          <t>https://www.arbeitnow.co.uk/jobs/companies/synthesia/solutions-engineering-manager-london-247324</t>
        </is>
      </c>
      <c r="I3921" t="inlineStr">
        <is>
          <t>2026-09-11T23:26:09.564925+00:00</t>
        </is>
      </c>
      <c r="J3921" t="inlineStr">
        <is>
          <t>GPU / HPC / IA,Media / Video / Gaming</t>
        </is>
      </c>
    </row>
    <row r="3922">
      <c r="A3922" t="inlineStr">
        <is>
          <t>2026-09-11T00:40:02+00:00</t>
        </is>
      </c>
      <c r="B3922" t="inlineStr">
        <is>
          <t>ARBEITNOW</t>
        </is>
      </c>
      <c r="C3922" t="inlineStr">
        <is>
          <t>job_posting</t>
        </is>
      </c>
      <c r="D3922" t="inlineStr">
        <is>
          <t>Chainalysis</t>
        </is>
      </c>
      <c r="G3922" t="inlineStr">
        <is>
          <t>Senior Platform Engineer, Foundations</t>
        </is>
      </c>
      <c r="H3922" t="inlineStr">
        <is>
          <t>https://www.arbeitnow.co.uk/jobs/companies/chainalysis/senior-platform-engineer-foundations-london-390027</t>
        </is>
      </c>
      <c r="I3922" t="inlineStr">
        <is>
          <t>2026-09-11T05:28:08.134367+00:00</t>
        </is>
      </c>
      <c r="J3922" t="inlineStr">
        <is>
          <t>Recrutement Infrastructure / IA,Reseau Datacenter,Media / Video / Gaming,Recrutement technique recent</t>
        </is>
      </c>
    </row>
    <row r="3923">
      <c r="A3923" t="inlineStr">
        <is>
          <t>2026-09-11T00:40:02+00:00</t>
        </is>
      </c>
      <c r="B3923" t="inlineStr">
        <is>
          <t>ARBEITNOW</t>
        </is>
      </c>
      <c r="C3923" t="inlineStr">
        <is>
          <t>job_posting</t>
        </is>
      </c>
      <c r="D3923" t="inlineStr">
        <is>
          <t>Chainalysis</t>
        </is>
      </c>
      <c r="G3923" t="inlineStr">
        <is>
          <t>Senior Platform Engineer, Foundations</t>
        </is>
      </c>
      <c r="H3923" t="inlineStr">
        <is>
          <t>https://www.arbeitnow.co.uk/jobs/companies/chainalysis/senior-platform-engineer-foundations-london-390027</t>
        </is>
      </c>
      <c r="I3923" t="inlineStr">
        <is>
          <t>2026-09-11T11:28:18.556996+00:00</t>
        </is>
      </c>
      <c r="J3923" t="inlineStr">
        <is>
          <t>Recrutement Infrastructure / IA,Reseau Datacenter,Media / Video / Gaming,Recrutement technique recent</t>
        </is>
      </c>
    </row>
    <row r="3924">
      <c r="A3924" t="inlineStr">
        <is>
          <t>2026-09-11T00:40:02+00:00</t>
        </is>
      </c>
      <c r="B3924" t="inlineStr">
        <is>
          <t>ARBEITNOW</t>
        </is>
      </c>
      <c r="C3924" t="inlineStr">
        <is>
          <t>job_posting</t>
        </is>
      </c>
      <c r="D3924" t="inlineStr">
        <is>
          <t>Cohere</t>
        </is>
      </c>
      <c r="G3924" t="inlineStr">
        <is>
          <t>Talent Partner, GTM</t>
        </is>
      </c>
      <c r="H3924" t="inlineStr">
        <is>
          <t>https://www.arbeitnow.co.uk/jobs/companies/cohere/talent-partner-gtm-london-338149</t>
        </is>
      </c>
      <c r="I3924" t="inlineStr">
        <is>
          <t>2026-09-11T05:28:08.134653+00:00</t>
        </is>
      </c>
      <c r="J3924" t="inlineStr">
        <is>
          <t>Reseau Datacenter,Stockage / Backup,IA / Machine Learning</t>
        </is>
      </c>
    </row>
    <row r="3925">
      <c r="A3925" t="inlineStr">
        <is>
          <t>2026-09-11T00:40:02+00:00</t>
        </is>
      </c>
      <c r="B3925" t="inlineStr">
        <is>
          <t>ARBEITNOW</t>
        </is>
      </c>
      <c r="C3925" t="inlineStr">
        <is>
          <t>job_posting</t>
        </is>
      </c>
      <c r="D3925" t="inlineStr">
        <is>
          <t>Cohere</t>
        </is>
      </c>
      <c r="G3925" t="inlineStr">
        <is>
          <t>Talent Partner, GTM</t>
        </is>
      </c>
      <c r="H3925" t="inlineStr">
        <is>
          <t>https://www.arbeitnow.co.uk/jobs/companies/cohere/talent-partner-gtm-london-338149</t>
        </is>
      </c>
      <c r="I3925" t="inlineStr">
        <is>
          <t>2026-09-11T11:28:18.557305+00:00</t>
        </is>
      </c>
      <c r="J3925" t="inlineStr">
        <is>
          <t>Reseau Datacenter,Stockage / Backup,IA / Machine Learning</t>
        </is>
      </c>
    </row>
    <row r="3926">
      <c r="A3926" t="inlineStr">
        <is>
          <t>2026-09-11T00:30:14+00:00</t>
        </is>
      </c>
      <c r="B3926" t="inlineStr">
        <is>
          <t>ARBEITNOW</t>
        </is>
      </c>
      <c r="C3926" t="inlineStr">
        <is>
          <t>job_posting</t>
        </is>
      </c>
      <c r="D3926" t="inlineStr">
        <is>
          <t>Tether Operations Limited</t>
        </is>
      </c>
      <c r="G3926" t="inlineStr">
        <is>
          <t>Backend Engineer - Wallets (100% Remote)</t>
        </is>
      </c>
      <c r="H3926" t="inlineStr">
        <is>
          <t>https://www.arbeitnow.co.uk/jobs/companies/tether-operations-limited/backend-engineer-wallets-100-remote-london-355455</t>
        </is>
      </c>
      <c r="I3926" t="inlineStr">
        <is>
          <t>2026-09-11T05:28:08.134938+00:00</t>
        </is>
      </c>
      <c r="J3926" t="inlineStr">
        <is>
          <t>Finance / FinTech / Assurance</t>
        </is>
      </c>
    </row>
    <row r="3927">
      <c r="A3927" t="inlineStr">
        <is>
          <t>2026-09-10T23:45:25+00:00</t>
        </is>
      </c>
      <c r="B3927" t="inlineStr">
        <is>
          <t>ARBEITNOW</t>
        </is>
      </c>
      <c r="C3927" t="inlineStr">
        <is>
          <t>job_posting</t>
        </is>
      </c>
      <c r="D3927" t="inlineStr">
        <is>
          <t>Flix</t>
        </is>
      </c>
      <c r="G3927" t="inlineStr">
        <is>
          <t>Senior Data Analyst - CRM (m/f/d)</t>
        </is>
      </c>
      <c r="H3927" t="inlineStr">
        <is>
          <t>https://www.arbeitnow.com/jobs/companies/flix/senior-data-analyst-crm-berlin-489999</t>
        </is>
      </c>
      <c r="I3927" t="inlineStr">
        <is>
          <t>2026-09-11T05:28:08.104130+00:00</t>
        </is>
      </c>
    </row>
    <row r="3928">
      <c r="A3928" t="inlineStr">
        <is>
          <t>2026-09-10T23:45:25+00:00</t>
        </is>
      </c>
      <c r="B3928" t="inlineStr">
        <is>
          <t>ARBEITNOW</t>
        </is>
      </c>
      <c r="C3928" t="inlineStr">
        <is>
          <t>job_posting</t>
        </is>
      </c>
      <c r="D3928" t="inlineStr">
        <is>
          <t>Flix</t>
        </is>
      </c>
      <c r="G3928" t="inlineStr">
        <is>
          <t>Senior Data Analyst - CRM (m/f/d)</t>
        </is>
      </c>
      <c r="H3928" t="inlineStr">
        <is>
          <t>https://www.arbeitnow.com/jobs/companies/flix/senior-data-analyst-crm-munich-465773</t>
        </is>
      </c>
      <c r="I3928" t="inlineStr">
        <is>
          <t>2026-09-11T23:26:10.091213+00:00</t>
        </is>
      </c>
    </row>
    <row r="3929">
      <c r="A3929" t="inlineStr">
        <is>
          <t>2026-09-10T23:45:25+00:00</t>
        </is>
      </c>
      <c r="B3929" t="inlineStr">
        <is>
          <t>ARBEITNOW</t>
        </is>
      </c>
      <c r="C3929" t="inlineStr">
        <is>
          <t>job_posting</t>
        </is>
      </c>
      <c r="D3929" t="inlineStr">
        <is>
          <t>Flix</t>
        </is>
      </c>
      <c r="G3929" t="inlineStr">
        <is>
          <t>Senior Data Analyst - CRM (m/f/d)</t>
        </is>
      </c>
      <c r="H3929" t="inlineStr">
        <is>
          <t>https://www.arbeitnow.com/jobs/companies/flix/senior-data-analyst-crm-munich-465773</t>
        </is>
      </c>
      <c r="I3929" t="inlineStr">
        <is>
          <t>2026-09-11T05:28:08.103914+00:00</t>
        </is>
      </c>
    </row>
    <row r="3930">
      <c r="A3930" t="inlineStr">
        <is>
          <t>2026-09-10T23:45:25+00:00</t>
        </is>
      </c>
      <c r="B3930" t="inlineStr">
        <is>
          <t>ARBEITNOW</t>
        </is>
      </c>
      <c r="C3930" t="inlineStr">
        <is>
          <t>job_posting</t>
        </is>
      </c>
      <c r="D3930" t="inlineStr">
        <is>
          <t>Flix</t>
        </is>
      </c>
      <c r="G3930" t="inlineStr">
        <is>
          <t>Senior Data Analyst - CRM (m/f/d)</t>
        </is>
      </c>
      <c r="H3930" t="inlineStr">
        <is>
          <t>https://www.arbeitnow.com/jobs/companies/flix/senior-data-analyst-crm-berlin-489999</t>
        </is>
      </c>
      <c r="I3930" t="inlineStr">
        <is>
          <t>2026-09-11T17:27:46.192701+00:00</t>
        </is>
      </c>
    </row>
    <row r="3931">
      <c r="A3931" t="inlineStr">
        <is>
          <t>2026-09-10T23:30:43+00:00</t>
        </is>
      </c>
      <c r="B3931" t="inlineStr">
        <is>
          <t>ARBEITNOW</t>
        </is>
      </c>
      <c r="C3931" t="inlineStr">
        <is>
          <t>job_posting</t>
        </is>
      </c>
      <c r="D3931" t="inlineStr">
        <is>
          <t>Quantum-Systems GmbH</t>
        </is>
      </c>
      <c r="G3931" t="inlineStr">
        <is>
          <t>Working Student Production Automation (m/f/d)</t>
        </is>
      </c>
      <c r="H3931" t="inlineStr">
        <is>
          <t>https://www.arbeitnow.com/jobs/companies/quantum-systems-gmbh/working-student-production-automation-gilching-220497</t>
        </is>
      </c>
      <c r="I3931" t="inlineStr">
        <is>
          <t>2026-09-11T05:28:08.104365+00:00</t>
        </is>
      </c>
      <c r="J3931" t="inlineStr">
        <is>
          <t>Reseau Datacenter,Stockage / Backup,Industrie 4.0</t>
        </is>
      </c>
    </row>
    <row r="3932">
      <c r="A3932" t="inlineStr">
        <is>
          <t>2026-09-10T23:30:32+00:00</t>
        </is>
      </c>
      <c r="B3932" t="inlineStr">
        <is>
          <t>ARBEITNOW</t>
        </is>
      </c>
      <c r="C3932" t="inlineStr">
        <is>
          <t>job_posting</t>
        </is>
      </c>
      <c r="D3932" t="inlineStr">
        <is>
          <t>Trusted Shops SE (DE)</t>
        </is>
      </c>
      <c r="G3932" t="inlineStr">
        <is>
          <t>Director Sales DACH (f/m/d)</t>
        </is>
      </c>
      <c r="H3932" t="inlineStr">
        <is>
          <t>https://www.arbeitnow.com/jobs/companies/trusted-shops-se-de/remote-director-sales-dach-cologne-113057</t>
        </is>
      </c>
      <c r="I3932" t="inlineStr">
        <is>
          <t>2026-09-11T05:28:08.104639+00:00</t>
        </is>
      </c>
      <c r="J3932" t="inlineStr">
        <is>
          <t>Stockage / Backup,Biotech / Bioinformatique</t>
        </is>
      </c>
    </row>
    <row r="3933">
      <c r="A3933" t="inlineStr">
        <is>
          <t>2026-09-10T23:30:32+00:00</t>
        </is>
      </c>
      <c r="B3933" t="inlineStr">
        <is>
          <t>ARBEITNOW</t>
        </is>
      </c>
      <c r="C3933" t="inlineStr">
        <is>
          <t>job_posting</t>
        </is>
      </c>
      <c r="D3933" t="inlineStr">
        <is>
          <t>Trusted Shops SE (DE)</t>
        </is>
      </c>
      <c r="G3933" t="inlineStr">
        <is>
          <t>Director Sales DACH (f/m/d)</t>
        </is>
      </c>
      <c r="H3933" t="inlineStr">
        <is>
          <t>https://www.arbeitnow.com/jobs/companies/trusted-shops-se-de/remote-director-sales-dach-cologne-113057</t>
        </is>
      </c>
      <c r="I3933" t="inlineStr">
        <is>
          <t>2026-09-11T23:26:10.092024+00:00</t>
        </is>
      </c>
      <c r="J3933" t="inlineStr">
        <is>
          <t>Stockage / Backup,Biotech / Bioinformatique</t>
        </is>
      </c>
    </row>
    <row r="3934">
      <c r="A3934" t="inlineStr">
        <is>
          <t>2026-09-10T23:30:29+00:00</t>
        </is>
      </c>
      <c r="B3934" t="inlineStr">
        <is>
          <t>ARBEITNOW</t>
        </is>
      </c>
      <c r="C3934" t="inlineStr">
        <is>
          <t>job_posting</t>
        </is>
      </c>
      <c r="D3934" t="inlineStr">
        <is>
          <t>Intelance</t>
        </is>
      </c>
      <c r="G3934" t="inlineStr">
        <is>
          <t>Principal Enterprise Architect, Financial Services</t>
        </is>
      </c>
      <c r="H3934" t="inlineStr">
        <is>
          <t>https://www.arbeitnow.co.uk/jobs/companies/intelance/principal-enterprise-architect-financial-services-london-473320</t>
        </is>
      </c>
      <c r="I3934" t="inlineStr">
        <is>
          <t>2026-09-11T17:27:45.758531+00:00</t>
        </is>
      </c>
      <c r="J3934" t="inlineStr">
        <is>
          <t>Hebergement / MSP / Cloud prive</t>
        </is>
      </c>
    </row>
    <row r="3935">
      <c r="A3935" t="inlineStr">
        <is>
          <t>2026-09-10T23:30:29+00:00</t>
        </is>
      </c>
      <c r="B3935" t="inlineStr">
        <is>
          <t>ARBEITNOW</t>
        </is>
      </c>
      <c r="C3935" t="inlineStr">
        <is>
          <t>job_posting</t>
        </is>
      </c>
      <c r="D3935" t="inlineStr">
        <is>
          <t>Intelance</t>
        </is>
      </c>
      <c r="G3935" t="inlineStr">
        <is>
          <t>Principal Enterprise Architect, Financial Services</t>
        </is>
      </c>
      <c r="H3935" t="inlineStr">
        <is>
          <t>https://www.arbeitnow.co.uk/jobs/companies/intelance/principal-enterprise-architect-financial-services-london-473320</t>
        </is>
      </c>
      <c r="I3935" t="inlineStr">
        <is>
          <t>2026-09-11T05:28:08.135283+00:00</t>
        </is>
      </c>
      <c r="J3935" t="inlineStr">
        <is>
          <t>Hebergement / MSP / Cloud prive</t>
        </is>
      </c>
    </row>
    <row r="3936">
      <c r="A3936" t="inlineStr">
        <is>
          <t>2026-09-10T23:30:29+00:00</t>
        </is>
      </c>
      <c r="B3936" t="inlineStr">
        <is>
          <t>ARBEITNOW</t>
        </is>
      </c>
      <c r="C3936" t="inlineStr">
        <is>
          <t>job_posting</t>
        </is>
      </c>
      <c r="D3936" t="inlineStr">
        <is>
          <t>Intelance</t>
        </is>
      </c>
      <c r="G3936" t="inlineStr">
        <is>
          <t>Project Coordinator, Technology Consulting</t>
        </is>
      </c>
      <c r="H3936" t="inlineStr">
        <is>
          <t>https://www.arbeitnow.co.uk/jobs/companies/intelance/project-coordinator-technology-consulting-london-444835</t>
        </is>
      </c>
      <c r="I3936" t="inlineStr">
        <is>
          <t>2026-09-11T17:27:45.758382+00:00</t>
        </is>
      </c>
    </row>
    <row r="3937">
      <c r="A3937" t="inlineStr">
        <is>
          <t>2026-09-10T23:30:29+00:00</t>
        </is>
      </c>
      <c r="B3937" t="inlineStr">
        <is>
          <t>ARBEITNOW</t>
        </is>
      </c>
      <c r="C3937" t="inlineStr">
        <is>
          <t>job_posting</t>
        </is>
      </c>
      <c r="D3937" t="inlineStr">
        <is>
          <t>Intelance</t>
        </is>
      </c>
      <c r="G3937" t="inlineStr">
        <is>
          <t>Project Coordinator, Technology Consulting</t>
        </is>
      </c>
      <c r="H3937" t="inlineStr">
        <is>
          <t>https://www.arbeitnow.co.uk/jobs/companies/intelance/project-coordinator-technology-consulting-london-444835</t>
        </is>
      </c>
      <c r="I3937" t="inlineStr">
        <is>
          <t>2026-09-11T05:28:08.135043+00:00</t>
        </is>
      </c>
    </row>
    <row r="3938">
      <c r="A3938" t="inlineStr">
        <is>
          <t>2026-09-10T23:30:29+00:00</t>
        </is>
      </c>
      <c r="B3938" t="inlineStr">
        <is>
          <t>ARBEITNOW</t>
        </is>
      </c>
      <c r="C3938" t="inlineStr">
        <is>
          <t>job_posting</t>
        </is>
      </c>
      <c r="D3938" t="inlineStr">
        <is>
          <t>Intelance</t>
        </is>
      </c>
      <c r="G3938" t="inlineStr">
        <is>
          <t>Engagement Manager</t>
        </is>
      </c>
      <c r="H3938" t="inlineStr">
        <is>
          <t>https://www.arbeitnow.co.uk/jobs/companies/intelance/engagement-manager-london-399787</t>
        </is>
      </c>
      <c r="I3938" t="inlineStr">
        <is>
          <t>2026-09-11T05:28:08.135153+00:00</t>
        </is>
      </c>
    </row>
    <row r="3939">
      <c r="A3939" t="inlineStr">
        <is>
          <t>2026-09-10T23:30:28+00:00</t>
        </is>
      </c>
      <c r="B3939" t="inlineStr">
        <is>
          <t>ARBEITNOW</t>
        </is>
      </c>
      <c r="C3939" t="inlineStr">
        <is>
          <t>job_posting</t>
        </is>
      </c>
      <c r="D3939" t="inlineStr">
        <is>
          <t>Intelance</t>
        </is>
      </c>
      <c r="G3939" t="inlineStr">
        <is>
          <t>Technology Cost Analyst</t>
        </is>
      </c>
      <c r="H3939" t="inlineStr">
        <is>
          <t>https://www.arbeitnow.co.uk/jobs/companies/intelance/technology-cost-analyst-london-259766</t>
        </is>
      </c>
      <c r="I3939" t="inlineStr">
        <is>
          <t>2026-09-11T05:28:08.135391+00:00</t>
        </is>
      </c>
      <c r="J3939" t="inlineStr">
        <is>
          <t>FinOps / Cloud Repatriation,Hebergement / MSP / Cloud prive</t>
        </is>
      </c>
    </row>
    <row r="3940">
      <c r="A3940" t="inlineStr">
        <is>
          <t>2026-09-10T23:30:28+00:00</t>
        </is>
      </c>
      <c r="B3940" t="inlineStr">
        <is>
          <t>ARBEITNOW</t>
        </is>
      </c>
      <c r="C3940" t="inlineStr">
        <is>
          <t>job_posting</t>
        </is>
      </c>
      <c r="D3940" t="inlineStr">
        <is>
          <t>Intelance</t>
        </is>
      </c>
      <c r="G3940" t="inlineStr">
        <is>
          <t>Technology Cost Analyst</t>
        </is>
      </c>
      <c r="H3940" t="inlineStr">
        <is>
          <t>https://www.arbeitnow.co.uk/jobs/companies/intelance/technology-cost-analyst-london-259766</t>
        </is>
      </c>
      <c r="I3940" t="inlineStr">
        <is>
          <t>2026-09-11T11:28:18.558122+00:00</t>
        </is>
      </c>
      <c r="J3940" t="inlineStr">
        <is>
          <t>FinOps / Cloud Repatriation,Hebergement / MSP / Cloud prive</t>
        </is>
      </c>
    </row>
    <row r="3941">
      <c r="A3941" t="inlineStr">
        <is>
          <t>2026-09-10T23:30:26+00:00</t>
        </is>
      </c>
      <c r="B3941" t="inlineStr">
        <is>
          <t>ARBEITNOW</t>
        </is>
      </c>
      <c r="C3941" t="inlineStr">
        <is>
          <t>job_posting</t>
        </is>
      </c>
      <c r="D3941" t="inlineStr">
        <is>
          <t>Intelance</t>
        </is>
      </c>
      <c r="G3941" t="inlineStr">
        <is>
          <t>Senior Industry Adviser, UK Pensions Administration</t>
        </is>
      </c>
      <c r="H3941" t="inlineStr">
        <is>
          <t>https://www.arbeitnow.co.uk/jobs/companies/intelance/senior-industry-adviser-uk-pensions-administration-london-166741</t>
        </is>
      </c>
      <c r="I3941" t="inlineStr">
        <is>
          <t>2026-09-11T11:28:18.558247+00:00</t>
        </is>
      </c>
    </row>
    <row r="3942">
      <c r="A3942" t="inlineStr">
        <is>
          <t>2026-09-10T23:30:26+00:00</t>
        </is>
      </c>
      <c r="B3942" t="inlineStr">
        <is>
          <t>ARBEITNOW</t>
        </is>
      </c>
      <c r="C3942" t="inlineStr">
        <is>
          <t>job_posting</t>
        </is>
      </c>
      <c r="D3942" t="inlineStr">
        <is>
          <t>Intelance</t>
        </is>
      </c>
      <c r="G3942" t="inlineStr">
        <is>
          <t>Senior Industry Adviser, UK Pensions Administration</t>
        </is>
      </c>
      <c r="H3942" t="inlineStr">
        <is>
          <t>https://www.arbeitnow.co.uk/jobs/companies/intelance/senior-industry-adviser-uk-pensions-administration-london-166741</t>
        </is>
      </c>
      <c r="I3942" t="inlineStr">
        <is>
          <t>2026-09-11T05:28:08.135515+00:00</t>
        </is>
      </c>
    </row>
    <row r="3943">
      <c r="A3943" t="inlineStr">
        <is>
          <t>2026-09-10T23:30:25+00:00</t>
        </is>
      </c>
      <c r="B3943" t="inlineStr">
        <is>
          <t>ARBEITNOW</t>
        </is>
      </c>
      <c r="C3943" t="inlineStr">
        <is>
          <t>job_posting</t>
        </is>
      </c>
      <c r="D3943" t="inlineStr">
        <is>
          <t>ABRIO GmbH</t>
        </is>
      </c>
      <c r="G3943" t="inlineStr">
        <is>
          <t>Senior Developer (m/w/d)</t>
        </is>
      </c>
      <c r="H3943" t="inlineStr">
        <is>
          <t>https://www.arbeitnow.com/jobs/companies/abrio-gmbh/senior-developer-frankfurt-454928</t>
        </is>
      </c>
      <c r="I3943" t="inlineStr">
        <is>
          <t>2026-09-11T05:28:08.105052+00:00</t>
        </is>
      </c>
      <c r="J3943" t="inlineStr">
        <is>
          <t>Recrutement Infrastructure / IA,Hebergement / MSP / Cloud prive,Recrutement technique recent</t>
        </is>
      </c>
    </row>
    <row r="3944">
      <c r="A3944" t="inlineStr">
        <is>
          <t>2026-09-10T23:30:25+00:00</t>
        </is>
      </c>
      <c r="B3944" t="inlineStr">
        <is>
          <t>ARBEITNOW</t>
        </is>
      </c>
      <c r="C3944" t="inlineStr">
        <is>
          <t>job_posting</t>
        </is>
      </c>
      <c r="D3944" t="inlineStr">
        <is>
          <t>ABRIO GmbH</t>
        </is>
      </c>
      <c r="G3944" t="inlineStr">
        <is>
          <t>Senior Developer (m/w/d)</t>
        </is>
      </c>
      <c r="H3944" t="inlineStr">
        <is>
          <t>https://www.arbeitnow.com/jobs/companies/abrio-gmbh/senior-developer-frankfurt-454928</t>
        </is>
      </c>
      <c r="I3944" t="inlineStr">
        <is>
          <t>2026-09-11T17:27:46.193243+00:00</t>
        </is>
      </c>
      <c r="J3944" t="inlineStr">
        <is>
          <t>Recrutement Infrastructure / IA,Hebergement / MSP / Cloud prive,Recrutement technique recent</t>
        </is>
      </c>
    </row>
    <row r="3945">
      <c r="A3945" t="inlineStr">
        <is>
          <t>2026-09-10T23:30:25+00:00</t>
        </is>
      </c>
      <c r="B3945" t="inlineStr">
        <is>
          <t>ARBEITNOW</t>
        </is>
      </c>
      <c r="C3945" t="inlineStr">
        <is>
          <t>job_posting</t>
        </is>
      </c>
      <c r="D3945" t="inlineStr">
        <is>
          <t>ABRIO GmbH</t>
        </is>
      </c>
      <c r="G3945" t="inlineStr">
        <is>
          <t>Junior Fullstack Developer</t>
        </is>
      </c>
      <c r="H3945" t="inlineStr">
        <is>
          <t>https://www.arbeitnow.com/jobs/companies/abrio-gmbh/junior-fullstack-developer-frankfurt-483282</t>
        </is>
      </c>
      <c r="I3945" t="inlineStr">
        <is>
          <t>2026-09-11T05:28:08.105356+00:00</t>
        </is>
      </c>
      <c r="J3945" t="inlineStr">
        <is>
          <t>Stockage / Backup,Finance / FinTech / Assurance,Hebergement / MSP / Cloud prive</t>
        </is>
      </c>
    </row>
    <row r="3946">
      <c r="A3946" t="inlineStr">
        <is>
          <t>2026-09-10T23:30:25+00:00</t>
        </is>
      </c>
      <c r="B3946" t="inlineStr">
        <is>
          <t>ARBEITNOW</t>
        </is>
      </c>
      <c r="C3946" t="inlineStr">
        <is>
          <t>job_posting</t>
        </is>
      </c>
      <c r="D3946" t="inlineStr">
        <is>
          <t>ABRIO GmbH</t>
        </is>
      </c>
      <c r="G3946" t="inlineStr">
        <is>
          <t>Junior Fullstack Developer</t>
        </is>
      </c>
      <c r="H3946" t="inlineStr">
        <is>
          <t>https://www.arbeitnow.com/jobs/companies/abrio-gmbh/junior-fullstack-developer-frankfurt-483282</t>
        </is>
      </c>
      <c r="I3946" t="inlineStr">
        <is>
          <t>2026-09-11T11:28:18.926444+00:00</t>
        </is>
      </c>
      <c r="J3946" t="inlineStr">
        <is>
          <t>Stockage / Backup,Finance / FinTech / Assurance,Hebergement / MSP / Cloud prive</t>
        </is>
      </c>
    </row>
    <row r="3947">
      <c r="A3947" t="inlineStr">
        <is>
          <t>2026-09-10T23:30:23+00:00</t>
        </is>
      </c>
      <c r="B3947" t="inlineStr">
        <is>
          <t>ARBEITNOW</t>
        </is>
      </c>
      <c r="C3947" t="inlineStr">
        <is>
          <t>job_posting</t>
        </is>
      </c>
      <c r="D3947" t="inlineStr">
        <is>
          <t>cbs Corporate Business Solutions GmbH</t>
        </is>
      </c>
      <c r="G3947" t="inlineStr">
        <is>
          <t>(Senior) Communications Manager (m/w/d)</t>
        </is>
      </c>
      <c r="H3947" t="inlineStr">
        <is>
          <t>https://www.arbeitnow.com/jobs/companies/cbs-corporate-business-solutions-gmbh/senior-communications-manager-heidelberg-376058</t>
        </is>
      </c>
      <c r="I3947" t="inlineStr">
        <is>
          <t>2026-09-11T11:28:18.926724+00:00</t>
        </is>
      </c>
      <c r="J3947" t="inlineStr">
        <is>
          <t>Stockage / Backup</t>
        </is>
      </c>
    </row>
    <row r="3948">
      <c r="A3948" t="inlineStr">
        <is>
          <t>2026-09-10T23:30:23+00:00</t>
        </is>
      </c>
      <c r="B3948" t="inlineStr">
        <is>
          <t>ARBEITNOW</t>
        </is>
      </c>
      <c r="C3948" t="inlineStr">
        <is>
          <t>job_posting</t>
        </is>
      </c>
      <c r="D3948" t="inlineStr">
        <is>
          <t>cbs Corporate Business Solutions GmbH</t>
        </is>
      </c>
      <c r="G3948" t="inlineStr">
        <is>
          <t>(Senior) Communications Manager (m/w/d)</t>
        </is>
      </c>
      <c r="H3948" t="inlineStr">
        <is>
          <t>https://www.arbeitnow.com/jobs/companies/cbs-corporate-business-solutions-gmbh/senior-communications-manager-heidelberg-376058</t>
        </is>
      </c>
      <c r="I3948" t="inlineStr">
        <is>
          <t>2026-09-11T05:28:08.105626+00:00</t>
        </is>
      </c>
      <c r="J3948" t="inlineStr">
        <is>
          <t>Stockage / Backup</t>
        </is>
      </c>
    </row>
    <row r="3949">
      <c r="A3949" t="inlineStr">
        <is>
          <t>2026-09-10T23:09:54+00:00</t>
        </is>
      </c>
      <c r="B3949" t="inlineStr">
        <is>
          <t>ARBEITNOW</t>
        </is>
      </c>
      <c r="C3949" t="inlineStr">
        <is>
          <t>job_posting</t>
        </is>
      </c>
      <c r="D3949" t="inlineStr">
        <is>
          <t>Aer Group</t>
        </is>
      </c>
      <c r="G3949" t="inlineStr">
        <is>
          <t>(Senior) DevOps Engineer (m/f/x)</t>
        </is>
      </c>
      <c r="H3949" t="inlineStr">
        <is>
          <t>https://www.arbeitnow.com/jobs/companies/aer-group/senior-devops-engineer-berlin-boppstr-488397</t>
        </is>
      </c>
      <c r="I3949" t="inlineStr">
        <is>
          <t>2026-09-11T11:28:18.927281+00:00</t>
        </is>
      </c>
      <c r="J3949" t="inlineStr">
        <is>
          <t>Recrutement Infrastructure / IA,Reseau Datacenter,Recrutement technique recent</t>
        </is>
      </c>
    </row>
    <row r="3950">
      <c r="A3950" t="inlineStr">
        <is>
          <t>2026-09-10T23:09:54+00:00</t>
        </is>
      </c>
      <c r="B3950" t="inlineStr">
        <is>
          <t>ARBEITNOW</t>
        </is>
      </c>
      <c r="C3950" t="inlineStr">
        <is>
          <t>job_posting</t>
        </is>
      </c>
      <c r="D3950" t="inlineStr">
        <is>
          <t>Aer Group</t>
        </is>
      </c>
      <c r="G3950" t="inlineStr">
        <is>
          <t>(Senior) DevOps Engineer (m/f/x)</t>
        </is>
      </c>
      <c r="H3950" t="inlineStr">
        <is>
          <t>https://www.arbeitnow.com/jobs/companies/aer-group/senior-devops-engineer-berlin-boppstr-488397</t>
        </is>
      </c>
      <c r="I3950" t="inlineStr">
        <is>
          <t>2026-09-11T05:28:08.106107+00:00</t>
        </is>
      </c>
      <c r="J3950" t="inlineStr">
        <is>
          <t>Recrutement Infrastructure / IA,Reseau Datacenter,Recrutement technique recent</t>
        </is>
      </c>
    </row>
    <row r="3951">
      <c r="A3951" t="inlineStr">
        <is>
          <t>2026-09-10T23:09:54+00:00</t>
        </is>
      </c>
      <c r="B3951" t="inlineStr">
        <is>
          <t>ARBEITNOW</t>
        </is>
      </c>
      <c r="C3951" t="inlineStr">
        <is>
          <t>job_posting</t>
        </is>
      </c>
      <c r="D3951" t="inlineStr">
        <is>
          <t>Aer Group</t>
        </is>
      </c>
      <c r="G3951" t="inlineStr">
        <is>
          <t>Business Data Analyst Finance &amp; Requirements Management (m/w/d)</t>
        </is>
      </c>
      <c r="H3951" t="inlineStr">
        <is>
          <t>https://www.arbeitnow.com/jobs/companies/aer-group/business-data-analyst-finance-requirements-management-berlin-boppstr-291555</t>
        </is>
      </c>
      <c r="I3951" t="inlineStr">
        <is>
          <t>2026-09-11T11:28:18.926941+00:00</t>
        </is>
      </c>
      <c r="J3951" t="inlineStr">
        <is>
          <t>Recrutement Infrastructure / IA,Stockage / Backup,Recrutement technique recent</t>
        </is>
      </c>
    </row>
    <row r="3952">
      <c r="A3952" t="inlineStr">
        <is>
          <t>2026-09-10T23:09:54+00:00</t>
        </is>
      </c>
      <c r="B3952" t="inlineStr">
        <is>
          <t>ARBEITNOW</t>
        </is>
      </c>
      <c r="C3952" t="inlineStr">
        <is>
          <t>job_posting</t>
        </is>
      </c>
      <c r="D3952" t="inlineStr">
        <is>
          <t>Aer Group</t>
        </is>
      </c>
      <c r="G3952" t="inlineStr">
        <is>
          <t>Business Data Analyst Finance &amp; Requirements Management (m/w/d)</t>
        </is>
      </c>
      <c r="H3952" t="inlineStr">
        <is>
          <t>https://www.arbeitnow.com/jobs/companies/aer-group/business-data-analyst-finance-requirements-management-berlin-boppstr-291555</t>
        </is>
      </c>
      <c r="I3952" t="inlineStr">
        <is>
          <t>2026-09-11T05:28:08.105826+00:00</t>
        </is>
      </c>
      <c r="J3952" t="inlineStr">
        <is>
          <t>Recrutement Infrastructure / IA,Stockage / Backup,Recrutement technique recent</t>
        </is>
      </c>
    </row>
    <row r="3953">
      <c r="A3953" t="inlineStr">
        <is>
          <t>2026-09-10T23:09:53+00:00</t>
        </is>
      </c>
      <c r="B3953" t="inlineStr">
        <is>
          <t>ARBEITNOW</t>
        </is>
      </c>
      <c r="C3953" t="inlineStr">
        <is>
          <t>job_posting</t>
        </is>
      </c>
      <c r="D3953" t="inlineStr">
        <is>
          <t>Hypatos Gmbh</t>
        </is>
      </c>
      <c r="G3953" t="inlineStr">
        <is>
          <t>Working Student IT</t>
        </is>
      </c>
      <c r="H3953" t="inlineStr">
        <is>
          <t>https://www.arbeitnow.com/jobs/companies/hypatos-gmbh/working-student-it-germany-berlin-109637</t>
        </is>
      </c>
      <c r="I3953" t="inlineStr">
        <is>
          <t>2026-09-11T11:28:18.927435+00:00</t>
        </is>
      </c>
    </row>
    <row r="3954">
      <c r="A3954" t="inlineStr">
        <is>
          <t>2026-09-10T23:09:53+00:00</t>
        </is>
      </c>
      <c r="B3954" t="inlineStr">
        <is>
          <t>ARBEITNOW</t>
        </is>
      </c>
      <c r="C3954" t="inlineStr">
        <is>
          <t>job_posting</t>
        </is>
      </c>
      <c r="D3954" t="inlineStr">
        <is>
          <t>Hypatos Gmbh</t>
        </is>
      </c>
      <c r="G3954" t="inlineStr">
        <is>
          <t>Working Student IT</t>
        </is>
      </c>
      <c r="H3954" t="inlineStr">
        <is>
          <t>https://www.arbeitnow.com/jobs/companies/hypatos-gmbh/working-student-it-germany-berlin-109637</t>
        </is>
      </c>
      <c r="I3954" t="inlineStr">
        <is>
          <t>2026-09-11T05:28:08.106247+00:00</t>
        </is>
      </c>
    </row>
    <row r="3955">
      <c r="A3955" t="inlineStr">
        <is>
          <t>2026-09-10T23:09:47+00:00</t>
        </is>
      </c>
      <c r="B3955" t="inlineStr">
        <is>
          <t>ARBEITNOW</t>
        </is>
      </c>
      <c r="C3955" t="inlineStr">
        <is>
          <t>job_posting</t>
        </is>
      </c>
      <c r="D3955" t="inlineStr">
        <is>
          <t>TWAICE</t>
        </is>
      </c>
      <c r="G3955" t="inlineStr">
        <is>
          <t>Working Student | Accounting &amp; Finance (m/f/d)</t>
        </is>
      </c>
      <c r="H3955" t="inlineStr">
        <is>
          <t>https://www.arbeitnow.com/jobs/companies/twaice/working-student-accounting-finance-munich-hybrid-211489</t>
        </is>
      </c>
      <c r="I3955" t="inlineStr">
        <is>
          <t>2026-09-11T05:28:08.106437+00:00</t>
        </is>
      </c>
      <c r="J3955" t="inlineStr">
        <is>
          <t>Finance / FinTech / Assurance</t>
        </is>
      </c>
    </row>
    <row r="3956">
      <c r="A3956" t="inlineStr">
        <is>
          <t>2026-09-10T23:09:47+00:00</t>
        </is>
      </c>
      <c r="B3956" t="inlineStr">
        <is>
          <t>ARBEITNOW</t>
        </is>
      </c>
      <c r="C3956" t="inlineStr">
        <is>
          <t>job_posting</t>
        </is>
      </c>
      <c r="D3956" t="inlineStr">
        <is>
          <t>TWAICE</t>
        </is>
      </c>
      <c r="G3956" t="inlineStr">
        <is>
          <t>Working Student | Accounting &amp; Finance (m/f/d)</t>
        </is>
      </c>
      <c r="H3956" t="inlineStr">
        <is>
          <t>https://www.arbeitnow.com/jobs/companies/twaice/working-student-accounting-finance-munich-hybrid-211489</t>
        </is>
      </c>
      <c r="I3956" t="inlineStr">
        <is>
          <t>2026-09-11T11:28:18.927645+00:00</t>
        </is>
      </c>
      <c r="J3956" t="inlineStr">
        <is>
          <t>Finance / FinTech / Assurance</t>
        </is>
      </c>
    </row>
    <row r="3957">
      <c r="A3957" t="inlineStr">
        <is>
          <t>2026-09-10T23:09:42+00:00</t>
        </is>
      </c>
      <c r="B3957" t="inlineStr">
        <is>
          <t>ARBEITNOW</t>
        </is>
      </c>
      <c r="C3957" t="inlineStr">
        <is>
          <t>job_posting</t>
        </is>
      </c>
      <c r="D3957" t="inlineStr">
        <is>
          <t>Xempus AG</t>
        </is>
      </c>
      <c r="G3957" t="inlineStr">
        <is>
          <t>Senior Java Engineer (m/f/d)</t>
        </is>
      </c>
      <c r="H3957" t="inlineStr">
        <is>
          <t>https://www.arbeitnow.com/jobs/companies/xempus-ag/senior-java-engineer-munchen-165490</t>
        </is>
      </c>
      <c r="I3957" t="inlineStr">
        <is>
          <t>2026-09-11T05:28:08.106679+00:00</t>
        </is>
      </c>
      <c r="J3957" t="inlineStr">
        <is>
          <t>Finance / FinTech / Assurance</t>
        </is>
      </c>
    </row>
    <row r="3958">
      <c r="A3958" t="inlineStr">
        <is>
          <t>2026-09-10T23:09:42+00:00</t>
        </is>
      </c>
      <c r="B3958" t="inlineStr">
        <is>
          <t>ARBEITNOW</t>
        </is>
      </c>
      <c r="C3958" t="inlineStr">
        <is>
          <t>job_posting</t>
        </is>
      </c>
      <c r="D3958" t="inlineStr">
        <is>
          <t>Xempus AG</t>
        </is>
      </c>
      <c r="G3958" t="inlineStr">
        <is>
          <t>Senior Java Engineer (m/f/d)</t>
        </is>
      </c>
      <c r="H3958" t="inlineStr">
        <is>
          <t>https://www.arbeitnow.com/jobs/companies/xempus-ag/senior-java-engineer-munchen-165490</t>
        </is>
      </c>
      <c r="I3958" t="inlineStr">
        <is>
          <t>2026-09-11T17:27:46.194242+00:00</t>
        </is>
      </c>
      <c r="J3958" t="inlineStr">
        <is>
          <t>Finance / FinTech / Assurance</t>
        </is>
      </c>
    </row>
    <row r="3959">
      <c r="A3959" t="inlineStr">
        <is>
          <t>2026-09-10T23:09:18+00:00</t>
        </is>
      </c>
      <c r="B3959" t="inlineStr">
        <is>
          <t>ARBEITNOW</t>
        </is>
      </c>
      <c r="C3959" t="inlineStr">
        <is>
          <t>job_posting</t>
        </is>
      </c>
      <c r="D3959" t="inlineStr">
        <is>
          <t>Platoapp</t>
        </is>
      </c>
      <c r="G3959" t="inlineStr">
        <is>
          <t>Founding GTM Engineer</t>
        </is>
      </c>
      <c r="H3959" t="inlineStr">
        <is>
          <t>https://www.arbeitnow.com/jobs/companies/platoapp/founding-gtm-engineer-berlin-422757</t>
        </is>
      </c>
      <c r="I3959" t="inlineStr">
        <is>
          <t>2026-09-11T11:28:18.928093+00:00</t>
        </is>
      </c>
      <c r="J3959" t="inlineStr">
        <is>
          <t>Stockage / Backup,Biotech / Bioinformatique,IA / Machine Learning</t>
        </is>
      </c>
    </row>
    <row r="3960">
      <c r="A3960" t="inlineStr">
        <is>
          <t>2026-09-10T23:09:18+00:00</t>
        </is>
      </c>
      <c r="B3960" t="inlineStr">
        <is>
          <t>ARBEITNOW</t>
        </is>
      </c>
      <c r="C3960" t="inlineStr">
        <is>
          <t>job_posting</t>
        </is>
      </c>
      <c r="D3960" t="inlineStr">
        <is>
          <t>Platoapp</t>
        </is>
      </c>
      <c r="G3960" t="inlineStr">
        <is>
          <t>Founding GTM Engineer</t>
        </is>
      </c>
      <c r="H3960" t="inlineStr">
        <is>
          <t>https://www.arbeitnow.com/jobs/companies/platoapp/founding-gtm-engineer-berlin-422757</t>
        </is>
      </c>
      <c r="I3960" t="inlineStr">
        <is>
          <t>2026-09-11T05:28:08.106862+00:00</t>
        </is>
      </c>
      <c r="J3960" t="inlineStr">
        <is>
          <t>Stockage / Backup,Biotech / Bioinformatique,IA / Machine Learning</t>
        </is>
      </c>
    </row>
    <row r="3961">
      <c r="A3961" t="inlineStr">
        <is>
          <t>2026-09-10T23:09:15+00:00</t>
        </is>
      </c>
      <c r="B3961" t="inlineStr">
        <is>
          <t>ARBEITNOW</t>
        </is>
      </c>
      <c r="C3961" t="inlineStr">
        <is>
          <t>job_posting</t>
        </is>
      </c>
      <c r="D3961" t="inlineStr">
        <is>
          <t>Wvm Immobilien Projektentwicklung Gmbh</t>
        </is>
      </c>
      <c r="G3961" t="inlineStr">
        <is>
          <t>Werkstudent (m/w/d) im Unternehmensmarketing</t>
        </is>
      </c>
      <c r="H3961" t="inlineStr">
        <is>
          <t>https://www.arbeitnow.com/jobs/companies/wvm-immobilien-projektentwicklung-gmbh/werkstudent-im-unternehmensmarketing-wvm-koln-144640</t>
        </is>
      </c>
      <c r="I3961" t="inlineStr">
        <is>
          <t>2026-09-11T11:28:18.928312+00:00</t>
        </is>
      </c>
      <c r="J3961" t="inlineStr">
        <is>
          <t>Recrutement Infrastructure / IA,Stockage / Backup,Recrutement technique recent</t>
        </is>
      </c>
    </row>
    <row r="3962">
      <c r="A3962" t="inlineStr">
        <is>
          <t>2026-09-10T23:09:15+00:00</t>
        </is>
      </c>
      <c r="B3962" t="inlineStr">
        <is>
          <t>ARBEITNOW</t>
        </is>
      </c>
      <c r="C3962" t="inlineStr">
        <is>
          <t>job_posting</t>
        </is>
      </c>
      <c r="D3962" t="inlineStr">
        <is>
          <t>Wvm Immobilien Projektentwicklung Gmbh</t>
        </is>
      </c>
      <c r="G3962" t="inlineStr">
        <is>
          <t>Werkstudent (m/w/d) im Unternehmensmarketing</t>
        </is>
      </c>
      <c r="H3962" t="inlineStr">
        <is>
          <t>https://www.arbeitnow.com/jobs/companies/wvm-immobilien-projektentwicklung-gmbh/werkstudent-im-unternehmensmarketing-wvm-koln-144640</t>
        </is>
      </c>
      <c r="I3962" t="inlineStr">
        <is>
          <t>2026-09-11T05:28:08.107059+00:00</t>
        </is>
      </c>
      <c r="J3962" t="inlineStr">
        <is>
          <t>Recrutement Infrastructure / IA,Stockage / Backup,Recrutement technique recent</t>
        </is>
      </c>
    </row>
    <row r="3963">
      <c r="A3963" t="inlineStr">
        <is>
          <t>2026-09-10T23:09:10+00:00</t>
        </is>
      </c>
      <c r="B3963" t="inlineStr">
        <is>
          <t>ARBEITNOW</t>
        </is>
      </c>
      <c r="C3963" t="inlineStr">
        <is>
          <t>job_posting</t>
        </is>
      </c>
      <c r="D3963" t="inlineStr">
        <is>
          <t>Become 1 Gmbh</t>
        </is>
      </c>
      <c r="G3963" t="inlineStr">
        <is>
          <t>Werkstudent Operations (m/w/d)</t>
        </is>
      </c>
      <c r="H3963" t="inlineStr">
        <is>
          <t>https://www.arbeitnow.com/jobs/companies/become-1-gmbh/werkstudent-operations-heidelberg-110863</t>
        </is>
      </c>
      <c r="I3963" t="inlineStr">
        <is>
          <t>2026-09-11T23:26:10.094758+00:00</t>
        </is>
      </c>
      <c r="J3963" t="inlineStr">
        <is>
          <t>Recrutement Infrastructure / IA,Recrutement technique recent</t>
        </is>
      </c>
    </row>
    <row r="3964">
      <c r="A3964" t="inlineStr">
        <is>
          <t>2026-09-10T23:09:10+00:00</t>
        </is>
      </c>
      <c r="B3964" t="inlineStr">
        <is>
          <t>ARBEITNOW</t>
        </is>
      </c>
      <c r="C3964" t="inlineStr">
        <is>
          <t>job_posting</t>
        </is>
      </c>
      <c r="D3964" t="inlineStr">
        <is>
          <t>Become 1 Gmbh</t>
        </is>
      </c>
      <c r="G3964" t="inlineStr">
        <is>
          <t>Werkstudent Operations (m/w/d)</t>
        </is>
      </c>
      <c r="H3964" t="inlineStr">
        <is>
          <t>https://www.arbeitnow.com/jobs/companies/become-1-gmbh/werkstudent-operations-heidelberg-110863</t>
        </is>
      </c>
      <c r="I3964" t="inlineStr">
        <is>
          <t>2026-09-11T05:28:08.107253+00:00</t>
        </is>
      </c>
      <c r="J3964" t="inlineStr">
        <is>
          <t>Recrutement Infrastructure / IA,Recrutement technique recent</t>
        </is>
      </c>
    </row>
    <row r="3965">
      <c r="A3965" t="inlineStr">
        <is>
          <t>2026-09-10T23:09:09+00:00</t>
        </is>
      </c>
      <c r="B3965" t="inlineStr">
        <is>
          <t>ARBEITNOW</t>
        </is>
      </c>
      <c r="C3965" t="inlineStr">
        <is>
          <t>job_posting</t>
        </is>
      </c>
      <c r="D3965" t="inlineStr">
        <is>
          <t>Zebragroup</t>
        </is>
      </c>
      <c r="G3965" t="inlineStr">
        <is>
          <t>Senior Online Marketing Manager – Fokus Media und Performance (m/w/d)</t>
        </is>
      </c>
      <c r="H3965" t="inlineStr">
        <is>
          <t>https://www.arbeitnow.com/jobs/companies/zebragroup/senior-online-marketing-manager-fokus-media-und-performance-dresden-380690</t>
        </is>
      </c>
      <c r="I3965" t="inlineStr">
        <is>
          <t>2026-09-11T11:28:18.928765+00:00</t>
        </is>
      </c>
      <c r="J3965" t="inlineStr">
        <is>
          <t>Recrutement Infrastructure / IA,Recrutement technique recent</t>
        </is>
      </c>
    </row>
    <row r="3966">
      <c r="A3966" t="inlineStr">
        <is>
          <t>2026-09-10T23:09:09+00:00</t>
        </is>
      </c>
      <c r="B3966" t="inlineStr">
        <is>
          <t>ARBEITNOW</t>
        </is>
      </c>
      <c r="C3966" t="inlineStr">
        <is>
          <t>job_posting</t>
        </is>
      </c>
      <c r="D3966" t="inlineStr">
        <is>
          <t>Zebragroup</t>
        </is>
      </c>
      <c r="G3966" t="inlineStr">
        <is>
          <t>Senior Online Marketing Manager – Fokus Media und Performance (m/w/d)</t>
        </is>
      </c>
      <c r="H3966" t="inlineStr">
        <is>
          <t>https://www.arbeitnow.com/jobs/companies/zebragroup/senior-online-marketing-manager-fokus-media-und-performance-dresden-380690</t>
        </is>
      </c>
      <c r="I3966" t="inlineStr">
        <is>
          <t>2026-09-11T05:28:08.107480+00:00</t>
        </is>
      </c>
      <c r="J3966" t="inlineStr">
        <is>
          <t>Recrutement Infrastructure / IA,Recrutement technique recent</t>
        </is>
      </c>
    </row>
    <row r="3967">
      <c r="A3967" t="inlineStr">
        <is>
          <t>2026-09-10T23:09:02+00:00</t>
        </is>
      </c>
      <c r="B3967" t="inlineStr">
        <is>
          <t>ARBEITNOW</t>
        </is>
      </c>
      <c r="C3967" t="inlineStr">
        <is>
          <t>job_posting</t>
        </is>
      </c>
      <c r="D3967" t="inlineStr">
        <is>
          <t>Pmone</t>
        </is>
      </c>
      <c r="G3967" t="inlineStr">
        <is>
          <t>(Senior) Managing Consultant – Data &amp; Analytics (w/m/d)</t>
        </is>
      </c>
      <c r="H3967" t="inlineStr">
        <is>
          <t>https://www.arbeitnow.com/jobs/companies/pmone/senior-managing-consultant-data-analytics-munchen-377535</t>
        </is>
      </c>
      <c r="I3967" t="inlineStr">
        <is>
          <t>2026-09-11T05:28:08.107769+00:00</t>
        </is>
      </c>
      <c r="J3967" t="inlineStr">
        <is>
          <t>Stockage / Backup,Finance / FinTech / Assurance,IA / Machine Learning</t>
        </is>
      </c>
    </row>
    <row r="3968">
      <c r="A3968" t="inlineStr">
        <is>
          <t>2026-09-10T22:40:09+00:00</t>
        </is>
      </c>
      <c r="B3968" t="inlineStr">
        <is>
          <t>ARBEITNOW</t>
        </is>
      </c>
      <c r="C3968" t="inlineStr">
        <is>
          <t>job_posting</t>
        </is>
      </c>
      <c r="D3968" t="inlineStr">
        <is>
          <t>Backmarket</t>
        </is>
      </c>
      <c r="G3968" t="inlineStr">
        <is>
          <t>Fraud and Risk Officer Intern</t>
        </is>
      </c>
      <c r="H3968" t="inlineStr">
        <is>
          <t>https://www.arbeitnow.fr/jobs/companies/backmarket/fraud-and-risk-officer-intern-paris-38414</t>
        </is>
      </c>
      <c r="I3968" t="inlineStr">
        <is>
          <t>2026-09-12T11:26:42.059013+00:00</t>
        </is>
      </c>
      <c r="J3968" t="inlineStr">
        <is>
          <t>Media / Video / Gaming</t>
        </is>
      </c>
    </row>
    <row r="3969">
      <c r="A3969" t="inlineStr">
        <is>
          <t>2026-09-10T22:40:09+00:00</t>
        </is>
      </c>
      <c r="B3969" t="inlineStr">
        <is>
          <t>ARBEITNOW</t>
        </is>
      </c>
      <c r="C3969" t="inlineStr">
        <is>
          <t>job_posting</t>
        </is>
      </c>
      <c r="D3969" t="inlineStr">
        <is>
          <t>Checkout.com</t>
        </is>
      </c>
      <c r="G3969" t="inlineStr">
        <is>
          <t>Software Engineer I</t>
        </is>
      </c>
      <c r="H3969" t="inlineStr">
        <is>
          <t>https://www.arbeitnow.fr/jobs/companies/checkoutcom/software-engineer-i-paris-13564</t>
        </is>
      </c>
      <c r="I3969" t="inlineStr">
        <is>
          <t>2026-09-10T23:25:50.407477+00:00</t>
        </is>
      </c>
      <c r="J3969" t="inlineStr">
        <is>
          <t>Finance / FinTech / Assurance</t>
        </is>
      </c>
    </row>
    <row r="3970">
      <c r="A3970" t="inlineStr">
        <is>
          <t>2026-09-10T22:40:09+00:00</t>
        </is>
      </c>
      <c r="B3970" t="inlineStr">
        <is>
          <t>ARBEITNOW</t>
        </is>
      </c>
      <c r="C3970" t="inlineStr">
        <is>
          <t>job_posting</t>
        </is>
      </c>
      <c r="D3970" t="inlineStr">
        <is>
          <t>Backmarket</t>
        </is>
      </c>
      <c r="G3970" t="inlineStr">
        <is>
          <t>Fraud and Risk Officer Intern</t>
        </is>
      </c>
      <c r="H3970" t="inlineStr">
        <is>
          <t>https://www.arbeitnow.fr/jobs/companies/backmarket/fraud-and-risk-officer-intern-paris-38414</t>
        </is>
      </c>
      <c r="I3970" t="inlineStr">
        <is>
          <t>2026-09-10T23:25:50.407185+00:00</t>
        </is>
      </c>
      <c r="J3970" t="inlineStr">
        <is>
          <t>Media / Video / Gaming</t>
        </is>
      </c>
    </row>
    <row r="3971">
      <c r="A3971" t="inlineStr">
        <is>
          <t>2026-09-10T22:40:09+00:00</t>
        </is>
      </c>
      <c r="B3971" t="inlineStr">
        <is>
          <t>ARBEITNOW</t>
        </is>
      </c>
      <c r="C3971" t="inlineStr">
        <is>
          <t>job_posting</t>
        </is>
      </c>
      <c r="D3971" t="inlineStr">
        <is>
          <t>Checkout.com</t>
        </is>
      </c>
      <c r="G3971" t="inlineStr">
        <is>
          <t>Software Engineer I</t>
        </is>
      </c>
      <c r="H3971" t="inlineStr">
        <is>
          <t>https://www.arbeitnow.fr/jobs/companies/checkoutcom/software-engineer-i-paris-13564</t>
        </is>
      </c>
      <c r="I3971" t="inlineStr">
        <is>
          <t>2026-09-11T11:28:18.568274+00:00</t>
        </is>
      </c>
      <c r="J3971" t="inlineStr">
        <is>
          <t>Finance / FinTech / Assurance</t>
        </is>
      </c>
    </row>
    <row r="3972">
      <c r="A3972" t="inlineStr">
        <is>
          <t>2026-09-10T22:40:08+00:00</t>
        </is>
      </c>
      <c r="B3972" t="inlineStr">
        <is>
          <t>ARBEITNOW</t>
        </is>
      </c>
      <c r="C3972" t="inlineStr">
        <is>
          <t>job_posting</t>
        </is>
      </c>
      <c r="D3972" t="inlineStr">
        <is>
          <t>Salonkee</t>
        </is>
      </c>
      <c r="G3972" t="inlineStr">
        <is>
          <t>Regional Manager - Paris &amp; Île-de-France</t>
        </is>
      </c>
      <c r="H3972" t="inlineStr">
        <is>
          <t>https://www.arbeitnow.fr/jobs/companies/salonkee/regional-manager-paris-ile-de-france-161924</t>
        </is>
      </c>
      <c r="I3972" t="inlineStr">
        <is>
          <t>2026-09-11T05:28:08.166308+00:00</t>
        </is>
      </c>
      <c r="J3972" t="inlineStr">
        <is>
          <t>Stockage / Backup</t>
        </is>
      </c>
    </row>
    <row r="3973">
      <c r="A3973" t="inlineStr">
        <is>
          <t>2026-09-10T22:40:08+00:00</t>
        </is>
      </c>
      <c r="B3973" t="inlineStr">
        <is>
          <t>ARBEITNOW</t>
        </is>
      </c>
      <c r="C3973" t="inlineStr">
        <is>
          <t>job_posting</t>
        </is>
      </c>
      <c r="D3973" t="inlineStr">
        <is>
          <t>Salonkee</t>
        </is>
      </c>
      <c r="G3973" t="inlineStr">
        <is>
          <t>Regional Manager - Paris &amp; Île-de-France</t>
        </is>
      </c>
      <c r="H3973" t="inlineStr">
        <is>
          <t>https://www.arbeitnow.fr/jobs/companies/salonkee/regional-manager-paris-ile-de-france-161924</t>
        </is>
      </c>
      <c r="I3973" t="inlineStr">
        <is>
          <t>2026-09-10T23:25:50.407772+00:00</t>
        </is>
      </c>
      <c r="J3973" t="inlineStr">
        <is>
          <t>Stockage / Backup</t>
        </is>
      </c>
    </row>
    <row r="3974">
      <c r="A3974" t="inlineStr">
        <is>
          <t>2026-09-10T22:30:26+00:00</t>
        </is>
      </c>
      <c r="B3974" t="inlineStr">
        <is>
          <t>ARBEITNOW</t>
        </is>
      </c>
      <c r="C3974" t="inlineStr">
        <is>
          <t>job_posting</t>
        </is>
      </c>
      <c r="D3974" t="inlineStr">
        <is>
          <t>LOHNunion GmbH</t>
        </is>
      </c>
      <c r="G3974" t="inlineStr">
        <is>
          <t>Data Engineer:in / IT Support (m/w/d)</t>
        </is>
      </c>
      <c r="H3974" t="inlineStr">
        <is>
          <t>https://www.arbeitnow.com/jobs/companies/lohnunion-gmbh/data-engineerin-it-support-kiel-386066</t>
        </is>
      </c>
      <c r="I3974" t="inlineStr">
        <is>
          <t>2026-09-11T11:28:18.929370+00:00</t>
        </is>
      </c>
      <c r="J3974" t="inlineStr">
        <is>
          <t>Finance / FinTech / Assurance,Hebergement / MSP / Cloud prive,IA / Machine Learning</t>
        </is>
      </c>
    </row>
    <row r="3975">
      <c r="A3975" t="inlineStr">
        <is>
          <t>2026-09-10T22:30:26+00:00</t>
        </is>
      </c>
      <c r="B3975" t="inlineStr">
        <is>
          <t>ARBEITNOW</t>
        </is>
      </c>
      <c r="C3975" t="inlineStr">
        <is>
          <t>job_posting</t>
        </is>
      </c>
      <c r="D3975" t="inlineStr">
        <is>
          <t>LOHNunion GmbH</t>
        </is>
      </c>
      <c r="G3975" t="inlineStr">
        <is>
          <t>Data Engineer:in / IT Support (m/w/d)</t>
        </is>
      </c>
      <c r="H3975" t="inlineStr">
        <is>
          <t>https://www.arbeitnow.com/jobs/companies/lohnunion-gmbh/data-engineerin-it-support-kiel-386066</t>
        </is>
      </c>
      <c r="I3975" t="inlineStr">
        <is>
          <t>2026-09-10T23:25:50.331302+00:00</t>
        </is>
      </c>
      <c r="J3975" t="inlineStr">
        <is>
          <t>Finance / FinTech / Assurance,Hebergement / MSP / Cloud prive,IA / Machine Learning</t>
        </is>
      </c>
    </row>
    <row r="3976">
      <c r="A3976" t="inlineStr">
        <is>
          <t>2026-09-10T22:30:14+00:00</t>
        </is>
      </c>
      <c r="B3976" t="inlineStr">
        <is>
          <t>ARBEITNOW</t>
        </is>
      </c>
      <c r="C3976" t="inlineStr">
        <is>
          <t>job_posting</t>
        </is>
      </c>
      <c r="D3976" t="inlineStr">
        <is>
          <t>AUBAY S.A.</t>
        </is>
      </c>
      <c r="G3976" t="inlineStr">
        <is>
          <t>Développement Fullstack Java / Vue.js (dominante Back) Sénior (METZ - FR)</t>
        </is>
      </c>
      <c r="H3976" t="inlineStr">
        <is>
          <t>https://www.arbeitnow.fr/jobs/companies/aubay-sa/developpement-fullstack-java-vuejs-dominante-back-senior-metz-fr-194613</t>
        </is>
      </c>
      <c r="I3976" t="inlineStr">
        <is>
          <t>2026-09-10T23:25:50.407966+00:00</t>
        </is>
      </c>
      <c r="J3976" t="inlineStr">
        <is>
          <t>Stockage / Backup</t>
        </is>
      </c>
    </row>
    <row r="3977">
      <c r="A3977" t="inlineStr">
        <is>
          <t>2026-09-10T22:30:14+00:00</t>
        </is>
      </c>
      <c r="B3977" t="inlineStr">
        <is>
          <t>ARBEITNOW</t>
        </is>
      </c>
      <c r="C3977" t="inlineStr">
        <is>
          <t>job_posting</t>
        </is>
      </c>
      <c r="D3977" t="inlineStr">
        <is>
          <t>AUBAY S.A.</t>
        </is>
      </c>
      <c r="G3977" t="inlineStr">
        <is>
          <t>Développement Fullstack Java / Vue.js (dominante Front) Sénior (METZ - FR)</t>
        </is>
      </c>
      <c r="H3977" t="inlineStr">
        <is>
          <t>https://www.arbeitnow.fr/jobs/companies/aubay-sa/developpement-fullstack-java-vuejs-dominante-front-senior-metz-fr-407265</t>
        </is>
      </c>
      <c r="I3977" t="inlineStr">
        <is>
          <t>2026-09-10T23:25:50.408104+00:00</t>
        </is>
      </c>
      <c r="J3977" t="inlineStr">
        <is>
          <t>Stockage / Backup</t>
        </is>
      </c>
    </row>
    <row r="3978">
      <c r="A3978" t="inlineStr">
        <is>
          <t>2026-09-10T22:30:14+00:00</t>
        </is>
      </c>
      <c r="B3978" t="inlineStr">
        <is>
          <t>ARBEITNOW</t>
        </is>
      </c>
      <c r="C3978" t="inlineStr">
        <is>
          <t>job_posting</t>
        </is>
      </c>
      <c r="D3978" t="inlineStr">
        <is>
          <t>AUBAY S.A.</t>
        </is>
      </c>
      <c r="G3978" t="inlineStr">
        <is>
          <t>Développement Fullstack Java / Vue.js (dominante Back) Sénior (METZ - FR)</t>
        </is>
      </c>
      <c r="H3978" t="inlineStr">
        <is>
          <t>https://www.arbeitnow.fr/jobs/companies/aubay-sa/developpement-fullstack-java-vuejs-dominante-back-senior-metz-fr-194613</t>
        </is>
      </c>
      <c r="I3978" t="inlineStr">
        <is>
          <t>2026-09-11T11:28:18.568718+00:00</t>
        </is>
      </c>
      <c r="J3978" t="inlineStr">
        <is>
          <t>Stockage / Backup</t>
        </is>
      </c>
    </row>
    <row r="3979">
      <c r="A3979" t="inlineStr">
        <is>
          <t>2026-09-10T22:30:14+00:00</t>
        </is>
      </c>
      <c r="B3979" t="inlineStr">
        <is>
          <t>ARBEITNOW</t>
        </is>
      </c>
      <c r="C3979" t="inlineStr">
        <is>
          <t>job_posting</t>
        </is>
      </c>
      <c r="D3979" t="inlineStr">
        <is>
          <t>AUBAY S.A.</t>
        </is>
      </c>
      <c r="G3979" t="inlineStr">
        <is>
          <t>Développement Fullstack Java / Vue.js (dominante Front) Sénior (METZ - FR)</t>
        </is>
      </c>
      <c r="H3979" t="inlineStr">
        <is>
          <t>https://www.arbeitnow.fr/jobs/companies/aubay-sa/developpement-fullstack-java-vuejs-dominante-front-senior-metz-fr-407265</t>
        </is>
      </c>
      <c r="I3979" t="inlineStr">
        <is>
          <t>2026-09-11T23:26:09.365201+00:00</t>
        </is>
      </c>
      <c r="J3979" t="inlineStr">
        <is>
          <t>Stockage / Backup</t>
        </is>
      </c>
    </row>
    <row r="3980">
      <c r="A3980" t="inlineStr">
        <is>
          <t>2026-09-10T21:55:14+00:00</t>
        </is>
      </c>
      <c r="B3980" t="inlineStr">
        <is>
          <t>ARBEITNOW</t>
        </is>
      </c>
      <c r="C3980" t="inlineStr">
        <is>
          <t>job_posting</t>
        </is>
      </c>
      <c r="D3980" t="inlineStr">
        <is>
          <t>mewssystems</t>
        </is>
      </c>
      <c r="G3980" t="inlineStr">
        <is>
          <t>Staff Engineer</t>
        </is>
      </c>
      <c r="H3980" t="inlineStr">
        <is>
          <t>https://www.arbeitnow.co.uk/jobs/companies/mewssystems/staff-engineer-313291</t>
        </is>
      </c>
      <c r="I3980" t="inlineStr">
        <is>
          <t>2026-09-10T23:25:50.367457+00:00</t>
        </is>
      </c>
      <c r="J3980" t="inlineStr">
        <is>
          <t>Sante / HealthTech</t>
        </is>
      </c>
    </row>
    <row r="3981">
      <c r="A3981" t="inlineStr">
        <is>
          <t>2026-09-10T21:55:14+00:00</t>
        </is>
      </c>
      <c r="B3981" t="inlineStr">
        <is>
          <t>ARBEITNOW</t>
        </is>
      </c>
      <c r="C3981" t="inlineStr">
        <is>
          <t>job_posting</t>
        </is>
      </c>
      <c r="D3981" t="inlineStr">
        <is>
          <t>mewssystems</t>
        </is>
      </c>
      <c r="G3981" t="inlineStr">
        <is>
          <t>Staff Engineer</t>
        </is>
      </c>
      <c r="H3981" t="inlineStr">
        <is>
          <t>https://www.arbeitnow.co.uk/jobs/companies/mewssystems/staff-engineer-313291</t>
        </is>
      </c>
      <c r="I3981" t="inlineStr">
        <is>
          <t>2026-09-11T05:28:08.136236+00:00</t>
        </is>
      </c>
      <c r="J3981" t="inlineStr">
        <is>
          <t>Sante / HealthTech</t>
        </is>
      </c>
    </row>
    <row r="3982">
      <c r="A3982" t="inlineStr">
        <is>
          <t>2026-09-10T21:40:11+00:00</t>
        </is>
      </c>
      <c r="B3982" t="inlineStr">
        <is>
          <t>ARBEITNOW</t>
        </is>
      </c>
      <c r="C3982" t="inlineStr">
        <is>
          <t>job_posting</t>
        </is>
      </c>
      <c r="D3982" t="inlineStr">
        <is>
          <t>Camunda</t>
        </is>
      </c>
      <c r="G3982" t="inlineStr">
        <is>
          <t>Senior Software Engineer, Backend - Data Layer</t>
        </is>
      </c>
      <c r="H3982" t="inlineStr">
        <is>
          <t>https://www.arbeitnow.co.uk/jobs/companies/camunda/remote-senior-software-engineer-backend-data-layer-223436</t>
        </is>
      </c>
      <c r="I3982" t="inlineStr">
        <is>
          <t>2026-09-11T05:28:08.137576+00:00</t>
        </is>
      </c>
      <c r="J3982" t="inlineStr">
        <is>
          <t>Recrutement Infrastructure / IA,Stockage / Backup,Finance / FinTech / Assurance,Media / Video / Gaming,Recrutement technique recent</t>
        </is>
      </c>
    </row>
    <row r="3983">
      <c r="A3983" t="inlineStr">
        <is>
          <t>2026-09-10T21:40:11+00:00</t>
        </is>
      </c>
      <c r="B3983" t="inlineStr">
        <is>
          <t>ARBEITNOW</t>
        </is>
      </c>
      <c r="C3983" t="inlineStr">
        <is>
          <t>job_posting</t>
        </is>
      </c>
      <c r="D3983" t="inlineStr">
        <is>
          <t>Omaze</t>
        </is>
      </c>
      <c r="G3983" t="inlineStr">
        <is>
          <t>Marketing Lead</t>
        </is>
      </c>
      <c r="H3983" t="inlineStr">
        <is>
          <t>https://www.arbeitnow.co.uk/jobs/companies/omaze/marketing-lead-london-120610</t>
        </is>
      </c>
      <c r="I3983" t="inlineStr">
        <is>
          <t>2026-09-11T05:28:08.138008+00:00</t>
        </is>
      </c>
      <c r="J3983" t="inlineStr">
        <is>
          <t>Finance / FinTech / Assurance,Sante / HealthTech</t>
        </is>
      </c>
    </row>
    <row r="3984">
      <c r="A3984" t="inlineStr">
        <is>
          <t>2026-09-10T21:40:11+00:00</t>
        </is>
      </c>
      <c r="B3984" t="inlineStr">
        <is>
          <t>ARBEITNOW</t>
        </is>
      </c>
      <c r="C3984" t="inlineStr">
        <is>
          <t>job_posting</t>
        </is>
      </c>
      <c r="D3984" t="inlineStr">
        <is>
          <t>Camunda</t>
        </is>
      </c>
      <c r="G3984" t="inlineStr">
        <is>
          <t>Senior Software Engineer, Backend - Data Streaming</t>
        </is>
      </c>
      <c r="H3984" t="inlineStr">
        <is>
          <t>https://www.arbeitnow.co.uk/jobs/companies/camunda/remote-senior-software-engineer-backend-data-streaming-281046</t>
        </is>
      </c>
      <c r="I3984" t="inlineStr">
        <is>
          <t>2026-09-10T23:25:50.368490+00:00</t>
        </is>
      </c>
      <c r="J3984" t="inlineStr">
        <is>
          <t>Recrutement Infrastructure / IA,Stockage / Backup,Finance / FinTech / Assurance,Media / Video / Gaming,Recrutement technique recent</t>
        </is>
      </c>
    </row>
    <row r="3985">
      <c r="A3985" t="inlineStr">
        <is>
          <t>2026-09-10T21:40:11+00:00</t>
        </is>
      </c>
      <c r="B3985" t="inlineStr">
        <is>
          <t>ARBEITNOW</t>
        </is>
      </c>
      <c r="C3985" t="inlineStr">
        <is>
          <t>job_posting</t>
        </is>
      </c>
      <c r="D3985" t="inlineStr">
        <is>
          <t>Camunda</t>
        </is>
      </c>
      <c r="G3985" t="inlineStr">
        <is>
          <t>Senior Software Engineer, Engineering Operations</t>
        </is>
      </c>
      <c r="H3985" t="inlineStr">
        <is>
          <t>https://www.arbeitnow.co.uk/jobs/companies/camunda/remote-senior-software-engineer-engineering-operations-22311</t>
        </is>
      </c>
      <c r="I3985" t="inlineStr">
        <is>
          <t>2026-09-11T11:28:18.559512+00:00</t>
        </is>
      </c>
      <c r="J3985" t="inlineStr">
        <is>
          <t>Recrutement Infrastructure / IA,Finance / FinTech / Assurance,Recrutement technique recent</t>
        </is>
      </c>
    </row>
    <row r="3986">
      <c r="A3986" t="inlineStr">
        <is>
          <t>2026-09-10T21:40:11+00:00</t>
        </is>
      </c>
      <c r="B3986" t="inlineStr">
        <is>
          <t>ARBEITNOW</t>
        </is>
      </c>
      <c r="C3986" t="inlineStr">
        <is>
          <t>job_posting</t>
        </is>
      </c>
      <c r="D3986" t="inlineStr">
        <is>
          <t>Omaze</t>
        </is>
      </c>
      <c r="G3986" t="inlineStr">
        <is>
          <t>Marketing Lead</t>
        </is>
      </c>
      <c r="H3986" t="inlineStr">
        <is>
          <t>https://www.arbeitnow.co.uk/jobs/companies/omaze/marketing-lead-london-120610</t>
        </is>
      </c>
      <c r="I3986" t="inlineStr">
        <is>
          <t>2026-09-10T23:25:50.369505+00:00</t>
        </is>
      </c>
      <c r="J3986" t="inlineStr">
        <is>
          <t>Finance / FinTech / Assurance,Sante / HealthTech</t>
        </is>
      </c>
    </row>
    <row r="3987">
      <c r="A3987" t="inlineStr">
        <is>
          <t>2026-09-10T21:40:11+00:00</t>
        </is>
      </c>
      <c r="B3987" t="inlineStr">
        <is>
          <t>ARBEITNOW</t>
        </is>
      </c>
      <c r="C3987" t="inlineStr">
        <is>
          <t>job_posting</t>
        </is>
      </c>
      <c r="D3987" t="inlineStr">
        <is>
          <t>Camunda</t>
        </is>
      </c>
      <c r="G3987" t="inlineStr">
        <is>
          <t>Senior Software Engineer, Backend - Data Layer</t>
        </is>
      </c>
      <c r="H3987" t="inlineStr">
        <is>
          <t>https://www.arbeitnow.co.uk/jobs/companies/camunda/remote-senior-software-engineer-backend-data-layer-223436</t>
        </is>
      </c>
      <c r="I3987" t="inlineStr">
        <is>
          <t>2026-09-10T23:25:50.369028+00:00</t>
        </is>
      </c>
      <c r="J3987" t="inlineStr">
        <is>
          <t>Recrutement Infrastructure / IA,Stockage / Backup,Finance / FinTech / Assurance,Media / Video / Gaming,Recrutement technique recent</t>
        </is>
      </c>
    </row>
    <row r="3988">
      <c r="A3988" t="inlineStr">
        <is>
          <t>2026-09-10T21:40:11+00:00</t>
        </is>
      </c>
      <c r="B3988" t="inlineStr">
        <is>
          <t>ARBEITNOW</t>
        </is>
      </c>
      <c r="C3988" t="inlineStr">
        <is>
          <t>job_posting</t>
        </is>
      </c>
      <c r="D3988" t="inlineStr">
        <is>
          <t>Camunda</t>
        </is>
      </c>
      <c r="G3988" t="inlineStr">
        <is>
          <t>Senior Software Engineer, Engineering Operations</t>
        </is>
      </c>
      <c r="H3988" t="inlineStr">
        <is>
          <t>https://www.arbeitnow.co.uk/jobs/companies/camunda/remote-senior-software-engineer-engineering-operations-22311</t>
        </is>
      </c>
      <c r="I3988" t="inlineStr">
        <is>
          <t>2026-09-10T23:25:50.367949+00:00</t>
        </is>
      </c>
      <c r="J3988" t="inlineStr">
        <is>
          <t>Recrutement Infrastructure / IA,Finance / FinTech / Assurance,Recrutement technique recent</t>
        </is>
      </c>
    </row>
    <row r="3989">
      <c r="A3989" t="inlineStr">
        <is>
          <t>2026-09-10T21:40:11+00:00</t>
        </is>
      </c>
      <c r="B3989" t="inlineStr">
        <is>
          <t>ARBEITNOW</t>
        </is>
      </c>
      <c r="C3989" t="inlineStr">
        <is>
          <t>job_posting</t>
        </is>
      </c>
      <c r="D3989" t="inlineStr">
        <is>
          <t>Camunda</t>
        </is>
      </c>
      <c r="G3989" t="inlineStr">
        <is>
          <t>Senior Software Engineer, Backend - Data Streaming</t>
        </is>
      </c>
      <c r="H3989" t="inlineStr">
        <is>
          <t>https://www.arbeitnow.co.uk/jobs/companies/camunda/remote-senior-software-engineer-backend-data-streaming-281046</t>
        </is>
      </c>
      <c r="I3989" t="inlineStr">
        <is>
          <t>2026-09-11T05:28:08.137135+00:00</t>
        </is>
      </c>
      <c r="J3989" t="inlineStr">
        <is>
          <t>Recrutement Infrastructure / IA,Stockage / Backup,Finance / FinTech / Assurance,Media / Video / Gaming,Recrutement technique recent</t>
        </is>
      </c>
    </row>
    <row r="3990">
      <c r="A3990" t="inlineStr">
        <is>
          <t>2026-09-10T21:40:08+00:00</t>
        </is>
      </c>
      <c r="B3990" t="inlineStr">
        <is>
          <t>ARBEITNOW</t>
        </is>
      </c>
      <c r="C3990" t="inlineStr">
        <is>
          <t>job_posting</t>
        </is>
      </c>
      <c r="D3990" t="inlineStr">
        <is>
          <t>Perk</t>
        </is>
      </c>
      <c r="G3990" t="inlineStr">
        <is>
          <t>Senior Business Travel Consultant - Perk UKI (English speaker)</t>
        </is>
      </c>
      <c r="H3990" t="inlineStr">
        <is>
          <t>https://www.arbeitnow.co.uk/jobs/companies/perk/senior-business-travel-consultant-perk-uki-english-speaker-edinburgh-88985</t>
        </is>
      </c>
      <c r="I3990" t="inlineStr">
        <is>
          <t>2026-09-10T23:25:50.369979+00:00</t>
        </is>
      </c>
      <c r="J3990" t="inlineStr">
        <is>
          <t>Finance / FinTech / Assurance,Sante / HealthTech</t>
        </is>
      </c>
    </row>
    <row r="3991">
      <c r="A3991" t="inlineStr">
        <is>
          <t>2026-09-10T21:40:08+00:00</t>
        </is>
      </c>
      <c r="B3991" t="inlineStr">
        <is>
          <t>ARBEITNOW</t>
        </is>
      </c>
      <c r="C3991" t="inlineStr">
        <is>
          <t>job_posting</t>
        </is>
      </c>
      <c r="D3991" t="inlineStr">
        <is>
          <t>Perk</t>
        </is>
      </c>
      <c r="G3991" t="inlineStr">
        <is>
          <t>Senior Reporting Analyst - 6 month FTC</t>
        </is>
      </c>
      <c r="H3991" t="inlineStr">
        <is>
          <t>https://www.arbeitnow.co.uk/jobs/companies/perk/senior-reporting-analyst-6-month-ftc-london-79317</t>
        </is>
      </c>
      <c r="I3991" t="inlineStr">
        <is>
          <t>2026-09-10T23:25:50.370307+00:00</t>
        </is>
      </c>
      <c r="J3991" t="inlineStr">
        <is>
          <t>Finance / FinTech / Assurance</t>
        </is>
      </c>
    </row>
    <row r="3992">
      <c r="A3992" t="inlineStr">
        <is>
          <t>2026-09-10T21:40:08+00:00</t>
        </is>
      </c>
      <c r="B3992" t="inlineStr">
        <is>
          <t>ARBEITNOW</t>
        </is>
      </c>
      <c r="C3992" t="inlineStr">
        <is>
          <t>job_posting</t>
        </is>
      </c>
      <c r="D3992" t="inlineStr">
        <is>
          <t>Perk</t>
        </is>
      </c>
      <c r="G3992" t="inlineStr">
        <is>
          <t>Senior Business Travel Consultant - Perk UKI (English speaker)</t>
        </is>
      </c>
      <c r="H3992" t="inlineStr">
        <is>
          <t>https://www.arbeitnow.co.uk/jobs/companies/perk/senior-business-travel-consultant-perk-uki-english-speaker-edinburgh-88985</t>
        </is>
      </c>
      <c r="I3992" t="inlineStr">
        <is>
          <t>2026-09-11T05:28:08.138406+00:00</t>
        </is>
      </c>
      <c r="J3992" t="inlineStr">
        <is>
          <t>Finance / FinTech / Assurance,Sante / HealthTech</t>
        </is>
      </c>
    </row>
    <row r="3993">
      <c r="A3993" t="inlineStr">
        <is>
          <t>2026-09-10T21:40:08+00:00</t>
        </is>
      </c>
      <c r="B3993" t="inlineStr">
        <is>
          <t>ARBEITNOW</t>
        </is>
      </c>
      <c r="C3993" t="inlineStr">
        <is>
          <t>job_posting</t>
        </is>
      </c>
      <c r="D3993" t="inlineStr">
        <is>
          <t>Perk</t>
        </is>
      </c>
      <c r="G3993" t="inlineStr">
        <is>
          <t>Senior Reporting Analyst - 6 month FTC</t>
        </is>
      </c>
      <c r="H3993" t="inlineStr">
        <is>
          <t>https://www.arbeitnow.co.uk/jobs/companies/perk/senior-reporting-analyst-6-month-ftc-london-79317</t>
        </is>
      </c>
      <c r="I3993" t="inlineStr">
        <is>
          <t>2026-09-11T17:27:45.760643+00:00</t>
        </is>
      </c>
      <c r="J3993" t="inlineStr">
        <is>
          <t>Finance / FinTech / Assurance</t>
        </is>
      </c>
    </row>
    <row r="3994">
      <c r="A3994" t="inlineStr">
        <is>
          <t>2026-09-10T21:40:06+00:00</t>
        </is>
      </c>
      <c r="B3994" t="inlineStr">
        <is>
          <t>ARBEITNOW</t>
        </is>
      </c>
      <c r="C3994" t="inlineStr">
        <is>
          <t>job_posting</t>
        </is>
      </c>
      <c r="D3994" t="inlineStr">
        <is>
          <t>Checkout.com</t>
        </is>
      </c>
      <c r="G3994" t="inlineStr">
        <is>
          <t>Senior Specialist, Account Management</t>
        </is>
      </c>
      <c r="H3994" t="inlineStr">
        <is>
          <t>https://www.arbeitnow.co.uk/jobs/companies/checkoutcom/senior-specialist-account-management-london-360708</t>
        </is>
      </c>
      <c r="I3994" t="inlineStr">
        <is>
          <t>2026-09-10T23:25:50.371028+00:00</t>
        </is>
      </c>
      <c r="J3994" t="inlineStr">
        <is>
          <t>Reseau Datacenter,Finance / FinTech / Assurance</t>
        </is>
      </c>
    </row>
    <row r="3995">
      <c r="A3995" t="inlineStr">
        <is>
          <t>2026-09-10T21:40:06+00:00</t>
        </is>
      </c>
      <c r="B3995" t="inlineStr">
        <is>
          <t>ARBEITNOW</t>
        </is>
      </c>
      <c r="C3995" t="inlineStr">
        <is>
          <t>job_posting</t>
        </is>
      </c>
      <c r="D3995" t="inlineStr">
        <is>
          <t>Checkout.com</t>
        </is>
      </c>
      <c r="G3995" t="inlineStr">
        <is>
          <t>Manager, Operations and Strategy (CEO Office)</t>
        </is>
      </c>
      <c r="H3995" t="inlineStr">
        <is>
          <t>https://www.arbeitnow.co.uk/jobs/companies/checkoutcom/manager-operations-and-strategy-ceo-office-london-357263</t>
        </is>
      </c>
      <c r="I3995" t="inlineStr">
        <is>
          <t>2026-09-11T05:28:08.139026+00:00</t>
        </is>
      </c>
      <c r="J3995" t="inlineStr">
        <is>
          <t>Reseau Datacenter,Finance / FinTech / Assurance</t>
        </is>
      </c>
    </row>
    <row r="3996">
      <c r="A3996" t="inlineStr">
        <is>
          <t>2026-09-10T21:40:06+00:00</t>
        </is>
      </c>
      <c r="B3996" t="inlineStr">
        <is>
          <t>ARBEITNOW</t>
        </is>
      </c>
      <c r="C3996" t="inlineStr">
        <is>
          <t>job_posting</t>
        </is>
      </c>
      <c r="D3996" t="inlineStr">
        <is>
          <t>Checkout.com</t>
        </is>
      </c>
      <c r="G3996" t="inlineStr">
        <is>
          <t>Senior Specialist, Account Management</t>
        </is>
      </c>
      <c r="H3996" t="inlineStr">
        <is>
          <t>https://www.arbeitnow.co.uk/jobs/companies/checkoutcom/senior-specialist-account-management-london-360708</t>
        </is>
      </c>
      <c r="I3996" t="inlineStr">
        <is>
          <t>2026-09-11T05:28:08.139307+00:00</t>
        </is>
      </c>
      <c r="J3996" t="inlineStr">
        <is>
          <t>Reseau Datacenter,Finance / FinTech / Assurance</t>
        </is>
      </c>
    </row>
    <row r="3997">
      <c r="A3997" t="inlineStr">
        <is>
          <t>2026-09-10T21:40:06+00:00</t>
        </is>
      </c>
      <c r="B3997" t="inlineStr">
        <is>
          <t>ARBEITNOW</t>
        </is>
      </c>
      <c r="C3997" t="inlineStr">
        <is>
          <t>job_posting</t>
        </is>
      </c>
      <c r="D3997" t="inlineStr">
        <is>
          <t>Checkout.com</t>
        </is>
      </c>
      <c r="G3997" t="inlineStr">
        <is>
          <t>Manager, Operations and Strategy (CEO Office)</t>
        </is>
      </c>
      <c r="H3997" t="inlineStr">
        <is>
          <t>https://www.arbeitnow.co.uk/jobs/companies/checkoutcom/manager-operations-and-strategy-ceo-office-london-357263</t>
        </is>
      </c>
      <c r="I3997" t="inlineStr">
        <is>
          <t>2026-09-10T23:25:50.370700+00:00</t>
        </is>
      </c>
      <c r="J3997" t="inlineStr">
        <is>
          <t>Reseau Datacenter,Finance / FinTech / Assurance</t>
        </is>
      </c>
    </row>
    <row r="3998">
      <c r="A3998" t="inlineStr">
        <is>
          <t>2026-09-10T21:40:05+00:00</t>
        </is>
      </c>
      <c r="B3998" t="inlineStr">
        <is>
          <t>ARBEITNOW</t>
        </is>
      </c>
      <c r="C3998" t="inlineStr">
        <is>
          <t>job_posting</t>
        </is>
      </c>
      <c r="D3998" t="inlineStr">
        <is>
          <t>Kong</t>
        </is>
      </c>
      <c r="G3998" t="inlineStr">
        <is>
          <t>Account Executive, Commercial</t>
        </is>
      </c>
      <c r="H3998" t="inlineStr">
        <is>
          <t>https://www.arbeitnow.co.uk/jobs/companies/kong/account-executive-commercial-london-181230</t>
        </is>
      </c>
      <c r="I3998" t="inlineStr">
        <is>
          <t>2026-09-11T11:28:18.774304+00:00</t>
        </is>
      </c>
    </row>
    <row r="3999">
      <c r="A3999" t="inlineStr">
        <is>
          <t>2026-09-10T21:40:05+00:00</t>
        </is>
      </c>
      <c r="B3999" t="inlineStr">
        <is>
          <t>ARBEITNOW</t>
        </is>
      </c>
      <c r="C3999" t="inlineStr">
        <is>
          <t>job_posting</t>
        </is>
      </c>
      <c r="D3999" t="inlineStr">
        <is>
          <t>Kong</t>
        </is>
      </c>
      <c r="G3999" t="inlineStr">
        <is>
          <t>Account Executive, Commercial</t>
        </is>
      </c>
      <c r="H3999" t="inlineStr">
        <is>
          <t>https://www.arbeitnow.co.uk/jobs/companies/kong/account-executive-commercial-london-181230</t>
        </is>
      </c>
      <c r="I3999" t="inlineStr">
        <is>
          <t>2026-09-10T23:25:50.371210+00:00</t>
        </is>
      </c>
    </row>
    <row r="4000">
      <c r="A4000" t="inlineStr">
        <is>
          <t>2026-09-10T21:40:03+00:00</t>
        </is>
      </c>
      <c r="B4000" t="inlineStr">
        <is>
          <t>ARBEITNOW</t>
        </is>
      </c>
      <c r="C4000" t="inlineStr">
        <is>
          <t>job_posting</t>
        </is>
      </c>
      <c r="D4000" t="inlineStr">
        <is>
          <t>Elevenlabs</t>
        </is>
      </c>
      <c r="G4000" t="inlineStr">
        <is>
          <t>Design Engineer - Creative &amp; Studio</t>
        </is>
      </c>
      <c r="H4000" t="inlineStr">
        <is>
          <t>https://www.arbeitnow.co.uk/jobs/companies/elevenlabs/design-engineer-creative-studio-united-kingdom-392794</t>
        </is>
      </c>
      <c r="I4000" t="inlineStr">
        <is>
          <t>2026-09-11T17:27:45.761501+00:00</t>
        </is>
      </c>
      <c r="J4000" t="inlineStr">
        <is>
          <t>Stockage / Backup,IA / Machine Learning,Media / Video / Gaming</t>
        </is>
      </c>
    </row>
    <row r="4001">
      <c r="A4001" t="inlineStr">
        <is>
          <t>2026-09-10T21:40:03+00:00</t>
        </is>
      </c>
      <c r="B4001" t="inlineStr">
        <is>
          <t>ARBEITNOW</t>
        </is>
      </c>
      <c r="C4001" t="inlineStr">
        <is>
          <t>job_posting</t>
        </is>
      </c>
      <c r="D4001" t="inlineStr">
        <is>
          <t>Elevenlabs</t>
        </is>
      </c>
      <c r="G4001" t="inlineStr">
        <is>
          <t>Full-Stack Engineer - Creative Studio</t>
        </is>
      </c>
      <c r="H4001" t="inlineStr">
        <is>
          <t>https://www.arbeitnow.co.uk/jobs/companies/elevenlabs/full-stack-engineer-creative-studio-united-kingdom-73069</t>
        </is>
      </c>
      <c r="I4001" t="inlineStr">
        <is>
          <t>2026-09-10T23:25:50.371546+00:00</t>
        </is>
      </c>
      <c r="J4001" t="inlineStr">
        <is>
          <t>Stockage / Backup,IA / Machine Learning,Media / Video / Gaming</t>
        </is>
      </c>
    </row>
    <row r="4002">
      <c r="A4002" t="inlineStr">
        <is>
          <t>2026-09-10T21:40:03+00:00</t>
        </is>
      </c>
      <c r="B4002" t="inlineStr">
        <is>
          <t>ARBEITNOW</t>
        </is>
      </c>
      <c r="C4002" t="inlineStr">
        <is>
          <t>job_posting</t>
        </is>
      </c>
      <c r="D4002" t="inlineStr">
        <is>
          <t>Elevenlabs</t>
        </is>
      </c>
      <c r="G4002" t="inlineStr">
        <is>
          <t>Design Engineer - Creative &amp; Studio</t>
        </is>
      </c>
      <c r="H4002" t="inlineStr">
        <is>
          <t>https://www.arbeitnow.co.uk/jobs/companies/elevenlabs/design-engineer-creative-studio-united-kingdom-392794</t>
        </is>
      </c>
      <c r="I4002" t="inlineStr">
        <is>
          <t>2026-09-10T23:25:50.371916+00:00</t>
        </is>
      </c>
      <c r="J4002" t="inlineStr">
        <is>
          <t>Stockage / Backup,IA / Machine Learning,Media / Video / Gaming</t>
        </is>
      </c>
    </row>
    <row r="4003">
      <c r="A4003" t="inlineStr">
        <is>
          <t>2026-09-10T21:40:03+00:00</t>
        </is>
      </c>
      <c r="B4003" t="inlineStr">
        <is>
          <t>ARBEITNOW</t>
        </is>
      </c>
      <c r="C4003" t="inlineStr">
        <is>
          <t>job_posting</t>
        </is>
      </c>
      <c r="D4003" t="inlineStr">
        <is>
          <t>Elevenlabs</t>
        </is>
      </c>
      <c r="G4003" t="inlineStr">
        <is>
          <t>Full-Stack Engineer - Creative Studio</t>
        </is>
      </c>
      <c r="H4003" t="inlineStr">
        <is>
          <t>https://www.arbeitnow.co.uk/jobs/companies/elevenlabs/full-stack-engineer-creative-studio-united-kingdom-73069</t>
        </is>
      </c>
      <c r="I4003" t="inlineStr">
        <is>
          <t>2026-09-11T05:28:08.139770+00:00</t>
        </is>
      </c>
      <c r="J4003" t="inlineStr">
        <is>
          <t>Stockage / Backup,IA / Machine Learning,Media / Video / Gaming</t>
        </is>
      </c>
    </row>
    <row r="4004">
      <c r="A4004" t="inlineStr">
        <is>
          <t>2026-09-10T21:17:18+00:00</t>
        </is>
      </c>
      <c r="B4004" t="inlineStr">
        <is>
          <t>ARBEITNOW</t>
        </is>
      </c>
      <c r="C4004" t="inlineStr">
        <is>
          <t>job_posting</t>
        </is>
      </c>
      <c r="D4004" t="inlineStr">
        <is>
          <t>paddy</t>
        </is>
      </c>
      <c r="G4004" t="inlineStr">
        <is>
          <t>Performance Content Creator</t>
        </is>
      </c>
      <c r="H4004" t="inlineStr">
        <is>
          <t>https://www.arbeitnow.com/jobs/companies/paddy/content-creator-bielefeld-97234</t>
        </is>
      </c>
      <c r="I4004" t="inlineStr">
        <is>
          <t>2026-09-11T05:28:08.121330+00:00</t>
        </is>
      </c>
      <c r="J4004" t="inlineStr">
        <is>
          <t>Media / Video / Gaming</t>
        </is>
      </c>
    </row>
    <row r="4005">
      <c r="A4005" t="inlineStr">
        <is>
          <t>2026-09-10T21:17:18+00:00</t>
        </is>
      </c>
      <c r="B4005" t="inlineStr">
        <is>
          <t>ARBEITNOW</t>
        </is>
      </c>
      <c r="C4005" t="inlineStr">
        <is>
          <t>job_posting</t>
        </is>
      </c>
      <c r="D4005" t="inlineStr">
        <is>
          <t>paddy</t>
        </is>
      </c>
      <c r="G4005" t="inlineStr">
        <is>
          <t>Performance Content Creator</t>
        </is>
      </c>
      <c r="H4005" t="inlineStr">
        <is>
          <t>https://www.arbeitnow.com/jobs/companies/paddy/content-creator-bielefeld-97234</t>
        </is>
      </c>
      <c r="I4005" t="inlineStr">
        <is>
          <t>2026-09-10T23:25:50.346866+00:00</t>
        </is>
      </c>
      <c r="J4005" t="inlineStr">
        <is>
          <t>Media / Video / Gaming</t>
        </is>
      </c>
    </row>
    <row r="4006">
      <c r="A4006" t="inlineStr">
        <is>
          <t>2026-09-10T20:45:26+00:00</t>
        </is>
      </c>
      <c r="B4006" t="inlineStr">
        <is>
          <t>ARBEITNOW</t>
        </is>
      </c>
      <c r="C4006" t="inlineStr">
        <is>
          <t>job_posting</t>
        </is>
      </c>
      <c r="D4006" t="inlineStr">
        <is>
          <t>SumUp</t>
        </is>
      </c>
      <c r="G4006" t="inlineStr">
        <is>
          <t xml:space="preserve">Performance Marketing Working Student – Talent Acquisition </t>
        </is>
      </c>
      <c r="H4006" t="inlineStr">
        <is>
          <t>https://www.arbeitnow.com/jobs/companies/sumup/performance-marketing-working-student-talent-acquisition-berlin-378083</t>
        </is>
      </c>
      <c r="I4006" t="inlineStr">
        <is>
          <t>2026-09-11T11:28:18.929660+00:00</t>
        </is>
      </c>
      <c r="J4006" t="inlineStr">
        <is>
          <t>Finance / FinTech / Assurance</t>
        </is>
      </c>
    </row>
    <row r="4007">
      <c r="A4007" t="inlineStr">
        <is>
          <t>2026-09-10T20:45:26+00:00</t>
        </is>
      </c>
      <c r="B4007" t="inlineStr">
        <is>
          <t>ARBEITNOW</t>
        </is>
      </c>
      <c r="C4007" t="inlineStr">
        <is>
          <t>job_posting</t>
        </is>
      </c>
      <c r="D4007" t="inlineStr">
        <is>
          <t>SumUp</t>
        </is>
      </c>
      <c r="G4007" t="inlineStr">
        <is>
          <t xml:space="preserve">Performance Marketing Working Student – Talent Acquisition </t>
        </is>
      </c>
      <c r="H4007" t="inlineStr">
        <is>
          <t>https://www.arbeitnow.com/jobs/companies/sumup/performance-marketing-working-student-talent-acquisition-berlin-378083</t>
        </is>
      </c>
      <c r="I4007" t="inlineStr">
        <is>
          <t>2026-09-10T23:25:50.331633+00:00</t>
        </is>
      </c>
      <c r="J4007" t="inlineStr">
        <is>
          <t>Finance / FinTech / Assurance</t>
        </is>
      </c>
    </row>
    <row r="4008">
      <c r="A4008" t="inlineStr">
        <is>
          <t>2026-09-10T20:30:36+00:00</t>
        </is>
      </c>
      <c r="B4008" t="inlineStr">
        <is>
          <t>ARBEITNOW</t>
        </is>
      </c>
      <c r="C4008" t="inlineStr">
        <is>
          <t>job_posting</t>
        </is>
      </c>
      <c r="D4008" t="inlineStr">
        <is>
          <t>DOMUS Consult Wirtschaftsberatungsgesellschaft mbH</t>
        </is>
      </c>
      <c r="G4008" t="inlineStr">
        <is>
          <t>Mitarbeiter /Leiter (w|m|d) interne Qualitätssicherung Wirtschaftsprüfung – Vollzeit oder Teilzeit</t>
        </is>
      </c>
      <c r="H4008" t="inlineStr">
        <is>
          <t>https://www.arbeitnow.com/jobs/companies/domus-consult-wirtschaftsberatungsgesellschaft-mbh/mitarbeiter-leiter-wmd-interne-qualitatssicherung-wirtschaftsprufung-vollzeit-oder-teilzeit-dresden-144973</t>
        </is>
      </c>
      <c r="I4008" t="inlineStr">
        <is>
          <t>2026-09-11T11:28:18.929821+00:00</t>
        </is>
      </c>
      <c r="J4008" t="inlineStr">
        <is>
          <t>Media / Video / Gaming</t>
        </is>
      </c>
    </row>
    <row r="4009">
      <c r="A4009" t="inlineStr">
        <is>
          <t>2026-09-10T20:30:36+00:00</t>
        </is>
      </c>
      <c r="B4009" t="inlineStr">
        <is>
          <t>ARBEITNOW</t>
        </is>
      </c>
      <c r="C4009" t="inlineStr">
        <is>
          <t>job_posting</t>
        </is>
      </c>
      <c r="D4009" t="inlineStr">
        <is>
          <t>DOMUS Consult Wirtschaftsberatungsgesellschaft mbH</t>
        </is>
      </c>
      <c r="G4009" t="inlineStr">
        <is>
          <t>Mitarbeiter /Leiter (w|m|d) interne Qualitätssicherung Wirtschaftsprüfung – Vollzeit oder Teilzeit</t>
        </is>
      </c>
      <c r="H4009" t="inlineStr">
        <is>
          <t>https://www.arbeitnow.com/jobs/companies/domus-consult-wirtschaftsberatungsgesellschaft-mbh/mitarbeiter-leiter-wmd-interne-qualitatssicherung-wirtschaftsprufung-vollzeit-oder-teilzeit-dresden-144973</t>
        </is>
      </c>
      <c r="I4009" t="inlineStr">
        <is>
          <t>2026-09-10T23:25:50.331848+00:00</t>
        </is>
      </c>
      <c r="J4009" t="inlineStr">
        <is>
          <t>Media / Video / Gaming</t>
        </is>
      </c>
    </row>
    <row r="4010">
      <c r="A4010" t="inlineStr">
        <is>
          <t>2026-09-10T20:30:33+00:00</t>
        </is>
      </c>
      <c r="B4010" t="inlineStr">
        <is>
          <t>ARBEITNOW</t>
        </is>
      </c>
      <c r="C4010" t="inlineStr">
        <is>
          <t>job_posting</t>
        </is>
      </c>
      <c r="D4010" t="inlineStr">
        <is>
          <t>Wimex-Gruppe</t>
        </is>
      </c>
      <c r="G4010" t="inlineStr">
        <is>
          <t>Landwirt / Feldbau Manager / Teamleiter Pflanzenproduktion (m/w/d) im Gemüseanbau</t>
        </is>
      </c>
      <c r="H4010" t="inlineStr">
        <is>
          <t>https://www.arbeitnow.com/jobs/companies/wimex-gruppe/landwirt-feldbau-manager-teamleiter-pflanzenproduktion-im-gemuseanbau-kothen-anhalt-ot-arensdorf-241114</t>
        </is>
      </c>
      <c r="I4010" t="inlineStr">
        <is>
          <t>2026-09-10T23:25:50.331992+00:00</t>
        </is>
      </c>
    </row>
    <row r="4011">
      <c r="A4011" t="inlineStr">
        <is>
          <t>2026-09-10T20:30:33+00:00</t>
        </is>
      </c>
      <c r="B4011" t="inlineStr">
        <is>
          <t>ARBEITNOW</t>
        </is>
      </c>
      <c r="C4011" t="inlineStr">
        <is>
          <t>job_posting</t>
        </is>
      </c>
      <c r="D4011" t="inlineStr">
        <is>
          <t>Wimex-Gruppe</t>
        </is>
      </c>
      <c r="G4011" t="inlineStr">
        <is>
          <t>Landwirt / Feldbau Manager / Teamleiter Pflanzenproduktion (m/w/d) im Gemüseanbau</t>
        </is>
      </c>
      <c r="H4011" t="inlineStr">
        <is>
          <t>https://www.arbeitnow.com/jobs/companies/wimex-gruppe/landwirt-feldbau-manager-teamleiter-pflanzenproduktion-im-gemuseanbau-kothen-anhalt-ot-arensdorf-241114</t>
        </is>
      </c>
      <c r="I4011" t="inlineStr">
        <is>
          <t>2026-09-11T05:28:08.108590+00:00</t>
        </is>
      </c>
    </row>
    <row r="4012">
      <c r="A4012" t="inlineStr">
        <is>
          <t>2026-09-10T20:30:31+00:00</t>
        </is>
      </c>
      <c r="B4012" t="inlineStr">
        <is>
          <t>ARBEITNOW</t>
        </is>
      </c>
      <c r="C4012" t="inlineStr">
        <is>
          <t>job_posting</t>
        </is>
      </c>
      <c r="D4012" t="inlineStr">
        <is>
          <t>shopware AG</t>
        </is>
      </c>
      <c r="G4012" t="inlineStr">
        <is>
          <t>Senior Content Marketing Manager – SEO/GEO &amp; Blog (m/w/d)</t>
        </is>
      </c>
      <c r="H4012" t="inlineStr">
        <is>
          <t>https://www.arbeitnow.com/jobs/companies/shopware-ag/remote-senior-content-marketing-manager-seo-geo-blog-schoppingen-276304</t>
        </is>
      </c>
      <c r="I4012" t="inlineStr">
        <is>
          <t>2026-09-11T05:28:08.108958+00:00</t>
        </is>
      </c>
      <c r="J4012" t="inlineStr">
        <is>
          <t>IA / Machine Learning</t>
        </is>
      </c>
    </row>
    <row r="4013">
      <c r="A4013" t="inlineStr">
        <is>
          <t>2026-09-10T20:30:31+00:00</t>
        </is>
      </c>
      <c r="B4013" t="inlineStr">
        <is>
          <t>ARBEITNOW</t>
        </is>
      </c>
      <c r="C4013" t="inlineStr">
        <is>
          <t>job_posting</t>
        </is>
      </c>
      <c r="D4013" t="inlineStr">
        <is>
          <t>shopware AG</t>
        </is>
      </c>
      <c r="G4013" t="inlineStr">
        <is>
          <t>Senior Content Marketing Manager – SEO/GEO &amp; Blog (m/w/d)</t>
        </is>
      </c>
      <c r="H4013" t="inlineStr">
        <is>
          <t>https://www.arbeitnow.com/jobs/companies/shopware-ag/remote-senior-content-marketing-manager-seo-geo-blog-schoppingen-276304</t>
        </is>
      </c>
      <c r="I4013" t="inlineStr">
        <is>
          <t>2026-09-10T23:25:50.332437+00:00</t>
        </is>
      </c>
      <c r="J4013" t="inlineStr">
        <is>
          <t>IA / Machine Learning</t>
        </is>
      </c>
    </row>
    <row r="4014">
      <c r="A4014" t="inlineStr">
        <is>
          <t>2026-09-10T20:17:26+00:00</t>
        </is>
      </c>
      <c r="B4014" t="inlineStr">
        <is>
          <t>ARBEITNOW</t>
        </is>
      </c>
      <c r="C4014" t="inlineStr">
        <is>
          <t>job_posting</t>
        </is>
      </c>
      <c r="D4014" t="inlineStr">
        <is>
          <t>Finanzkanzlei Efe Özcelik</t>
        </is>
      </c>
      <c r="G4014" t="inlineStr">
        <is>
          <t>Vertriebsassistenz / Sales Support (m/w/d)</t>
        </is>
      </c>
      <c r="H4014" t="inlineStr">
        <is>
          <t>https://www.arbeitnow.com/jobs/companies/finanzkanzlei-efe-ozcelik/vertriebsassistenz-sales-support-aalen-204545</t>
        </is>
      </c>
      <c r="I4014" t="inlineStr">
        <is>
          <t>2026-09-10T23:25:50.347519+00:00</t>
        </is>
      </c>
    </row>
    <row r="4015">
      <c r="A4015" t="inlineStr">
        <is>
          <t>2026-09-10T20:17:26+00:00</t>
        </is>
      </c>
      <c r="B4015" t="inlineStr">
        <is>
          <t>ARBEITNOW</t>
        </is>
      </c>
      <c r="C4015" t="inlineStr">
        <is>
          <t>job_posting</t>
        </is>
      </c>
      <c r="D4015" t="inlineStr">
        <is>
          <t>Finanzkanzlei Efe Özcelik</t>
        </is>
      </c>
      <c r="G4015" t="inlineStr">
        <is>
          <t>Vertriebsassistenz / Sales Support (m/w/d)</t>
        </is>
      </c>
      <c r="H4015" t="inlineStr">
        <is>
          <t>https://www.arbeitnow.com/jobs/companies/finanzkanzlei-efe-ozcelik/vertriebsassistenz-sales-support-aalen-204545</t>
        </is>
      </c>
      <c r="I4015" t="inlineStr">
        <is>
          <t>2026-09-11T05:28:08.121896+00:00</t>
        </is>
      </c>
    </row>
    <row r="4016">
      <c r="A4016" t="inlineStr">
        <is>
          <t>2026-09-10T20:09:50+00:00</t>
        </is>
      </c>
      <c r="B4016" t="inlineStr">
        <is>
          <t>ARBEITNOW</t>
        </is>
      </c>
      <c r="C4016" t="inlineStr">
        <is>
          <t>job_posting</t>
        </is>
      </c>
      <c r="D4016" t="inlineStr">
        <is>
          <t>IP Dynamics GmbH</t>
        </is>
      </c>
      <c r="G4016" t="inlineStr">
        <is>
          <t>Cloud Platform Engineer (m/w/d)</t>
        </is>
      </c>
      <c r="H4016" t="inlineStr">
        <is>
          <t>https://www.arbeitnow.com/jobs/companies/ip-dynamics-gmbh/cloud-platform-engineer-stuttgart-137935</t>
        </is>
      </c>
      <c r="I4016" t="inlineStr">
        <is>
          <t>2026-09-11T17:27:46.195800+00:00</t>
        </is>
      </c>
      <c r="J4016" t="inlineStr">
        <is>
          <t>Recrutement Infrastructure / IA,Reseau Datacenter,Stockage / Backup,Recrutement technique recent</t>
        </is>
      </c>
    </row>
    <row r="4017">
      <c r="A4017" t="inlineStr">
        <is>
          <t>2026-09-10T20:09:50+00:00</t>
        </is>
      </c>
      <c r="B4017" t="inlineStr">
        <is>
          <t>ARBEITNOW</t>
        </is>
      </c>
      <c r="C4017" t="inlineStr">
        <is>
          <t>job_posting</t>
        </is>
      </c>
      <c r="D4017" t="inlineStr">
        <is>
          <t>IP Dynamics GmbH</t>
        </is>
      </c>
      <c r="G4017" t="inlineStr">
        <is>
          <t>Cloud Platform Engineer (m/w/d)</t>
        </is>
      </c>
      <c r="H4017" t="inlineStr">
        <is>
          <t>https://www.arbeitnow.com/jobs/companies/ip-dynamics-gmbh/cloud-platform-engineer-stuttgart-137935</t>
        </is>
      </c>
      <c r="I4017" t="inlineStr">
        <is>
          <t>2026-09-10T23:25:50.332674+00:00</t>
        </is>
      </c>
      <c r="J4017" t="inlineStr">
        <is>
          <t>Recrutement Infrastructure / IA,Reseau Datacenter,Stockage / Backup,Recrutement technique recent</t>
        </is>
      </c>
    </row>
    <row r="4018">
      <c r="A4018" t="inlineStr">
        <is>
          <t>2026-09-10T20:09:50+00:00</t>
        </is>
      </c>
      <c r="B4018" t="inlineStr">
        <is>
          <t>ARBEITNOW</t>
        </is>
      </c>
      <c r="C4018" t="inlineStr">
        <is>
          <t>job_posting</t>
        </is>
      </c>
      <c r="D4018" t="inlineStr">
        <is>
          <t>IP Dynamics GmbH</t>
        </is>
      </c>
      <c r="G4018" t="inlineStr">
        <is>
          <t>Cloud Platform Engineer (m/w/d)</t>
        </is>
      </c>
      <c r="H4018" t="inlineStr">
        <is>
          <t>https://www.arbeitnow.com/jobs/companies/ip-dynamics-gmbh/cloud-platform-engineer-hannover-418419</t>
        </is>
      </c>
      <c r="I4018" t="inlineStr">
        <is>
          <t>2026-09-11T17:27:46.195918+00:00</t>
        </is>
      </c>
      <c r="J4018" t="inlineStr">
        <is>
          <t>Recrutement Infrastructure / IA,Reseau Datacenter,Stockage / Backup,Recrutement technique recent</t>
        </is>
      </c>
    </row>
    <row r="4019">
      <c r="A4019" t="inlineStr">
        <is>
          <t>2026-09-10T20:09:50+00:00</t>
        </is>
      </c>
      <c r="B4019" t="inlineStr">
        <is>
          <t>ARBEITNOW</t>
        </is>
      </c>
      <c r="C4019" t="inlineStr">
        <is>
          <t>job_posting</t>
        </is>
      </c>
      <c r="D4019" t="inlineStr">
        <is>
          <t>IP Dynamics GmbH</t>
        </is>
      </c>
      <c r="G4019" t="inlineStr">
        <is>
          <t>Cloud Platform Engineer (m/w/d)</t>
        </is>
      </c>
      <c r="H4019" t="inlineStr">
        <is>
          <t>https://www.arbeitnow.com/jobs/companies/ip-dynamics-gmbh/cloud-platform-engineer-hannover-418419</t>
        </is>
      </c>
      <c r="I4019" t="inlineStr">
        <is>
          <t>2026-09-10T23:25:50.332918+00:00</t>
        </is>
      </c>
      <c r="J4019" t="inlineStr">
        <is>
          <t>Recrutement Infrastructure / IA,Reseau Datacenter,Stockage / Backup,Recrutement technique recent</t>
        </is>
      </c>
    </row>
    <row r="4020">
      <c r="A4020" t="inlineStr">
        <is>
          <t>2026-09-10T20:09:48+00:00</t>
        </is>
      </c>
      <c r="B4020" t="inlineStr">
        <is>
          <t>ARBEITNOW</t>
        </is>
      </c>
      <c r="C4020" t="inlineStr">
        <is>
          <t>job_posting</t>
        </is>
      </c>
      <c r="D4020" t="inlineStr">
        <is>
          <t>Lpe Immobilien Management Gmbh</t>
        </is>
      </c>
      <c r="G4020" t="inlineStr">
        <is>
          <t>Product Engineer (m/w/d)</t>
        </is>
      </c>
      <c r="H4020" t="inlineStr">
        <is>
          <t>https://www.arbeitnow.com/jobs/companies/lpe-immobilien-management-gmbh/product-engineer-munchen-294114</t>
        </is>
      </c>
      <c r="I4020" t="inlineStr">
        <is>
          <t>2026-09-11T05:28:08.109569+00:00</t>
        </is>
      </c>
      <c r="J4020" t="inlineStr">
        <is>
          <t>Finance / FinTech / Assurance</t>
        </is>
      </c>
    </row>
    <row r="4021">
      <c r="A4021" t="inlineStr">
        <is>
          <t>2026-09-10T20:09:48+00:00</t>
        </is>
      </c>
      <c r="B4021" t="inlineStr">
        <is>
          <t>ARBEITNOW</t>
        </is>
      </c>
      <c r="C4021" t="inlineStr">
        <is>
          <t>job_posting</t>
        </is>
      </c>
      <c r="D4021" t="inlineStr">
        <is>
          <t>Lpe Immobilien Management Gmbh</t>
        </is>
      </c>
      <c r="G4021" t="inlineStr">
        <is>
          <t>Product Designer (m/w/d)</t>
        </is>
      </c>
      <c r="H4021" t="inlineStr">
        <is>
          <t>https://www.arbeitnow.com/jobs/companies/lpe-immobilien-management-gmbh/product-designer-munchen-81407</t>
        </is>
      </c>
      <c r="I4021" t="inlineStr">
        <is>
          <t>2026-09-11T17:27:46.196189+00:00</t>
        </is>
      </c>
    </row>
    <row r="4022">
      <c r="A4022" t="inlineStr">
        <is>
          <t>2026-09-10T20:09:48+00:00</t>
        </is>
      </c>
      <c r="B4022" t="inlineStr">
        <is>
          <t>ARBEITNOW</t>
        </is>
      </c>
      <c r="C4022" t="inlineStr">
        <is>
          <t>job_posting</t>
        </is>
      </c>
      <c r="D4022" t="inlineStr">
        <is>
          <t>Lpe Immobilien Management Gmbh</t>
        </is>
      </c>
      <c r="G4022" t="inlineStr">
        <is>
          <t>Immobilienmakler (m/w/d) – Schwerpunkt Vermietung | Werkstudent oder Teilzeit</t>
        </is>
      </c>
      <c r="H4022" t="inlineStr">
        <is>
          <t>https://www.arbeitnow.com/jobs/companies/lpe-immobilien-management-gmbh/immobilienmakler-schwerpunkt-vermietung-werkstudent-oder-teilzeit-munchen-84214</t>
        </is>
      </c>
      <c r="I4022" t="inlineStr">
        <is>
          <t>2026-09-11T11:28:18.931591+00:00</t>
        </is>
      </c>
    </row>
    <row r="4023">
      <c r="A4023" t="inlineStr">
        <is>
          <t>2026-09-10T20:09:48+00:00</t>
        </is>
      </c>
      <c r="B4023" t="inlineStr">
        <is>
          <t>ARBEITNOW</t>
        </is>
      </c>
      <c r="C4023" t="inlineStr">
        <is>
          <t>job_posting</t>
        </is>
      </c>
      <c r="D4023" t="inlineStr">
        <is>
          <t>Lpe Immobilien Management Gmbh</t>
        </is>
      </c>
      <c r="G4023" t="inlineStr">
        <is>
          <t>Product Engineer (m/w/d)</t>
        </is>
      </c>
      <c r="H4023" t="inlineStr">
        <is>
          <t>https://www.arbeitnow.com/jobs/companies/lpe-immobilien-management-gmbh/product-engineer-munchen-294114</t>
        </is>
      </c>
      <c r="I4023" t="inlineStr">
        <is>
          <t>2026-09-10T23:25:50.333160+00:00</t>
        </is>
      </c>
      <c r="J4023" t="inlineStr">
        <is>
          <t>Finance / FinTech / Assurance</t>
        </is>
      </c>
    </row>
    <row r="4024">
      <c r="A4024" t="inlineStr">
        <is>
          <t>2026-09-10T20:09:48+00:00</t>
        </is>
      </c>
      <c r="B4024" t="inlineStr">
        <is>
          <t>ARBEITNOW</t>
        </is>
      </c>
      <c r="C4024" t="inlineStr">
        <is>
          <t>job_posting</t>
        </is>
      </c>
      <c r="D4024" t="inlineStr">
        <is>
          <t>Lpe Immobilien Management Gmbh</t>
        </is>
      </c>
      <c r="G4024" t="inlineStr">
        <is>
          <t>Product Designer (m/w/d)</t>
        </is>
      </c>
      <c r="H4024" t="inlineStr">
        <is>
          <t>https://www.arbeitnow.com/jobs/companies/lpe-immobilien-management-gmbh/product-designer-munchen-81407</t>
        </is>
      </c>
      <c r="I4024" t="inlineStr">
        <is>
          <t>2026-09-10T23:25:50.333421+00:00</t>
        </is>
      </c>
    </row>
    <row r="4025">
      <c r="A4025" t="inlineStr">
        <is>
          <t>2026-09-10T20:09:48+00:00</t>
        </is>
      </c>
      <c r="B4025" t="inlineStr">
        <is>
          <t>ARBEITNOW</t>
        </is>
      </c>
      <c r="C4025" t="inlineStr">
        <is>
          <t>job_posting</t>
        </is>
      </c>
      <c r="D4025" t="inlineStr">
        <is>
          <t>Lpe Immobilien Management Gmbh</t>
        </is>
      </c>
      <c r="G4025" t="inlineStr">
        <is>
          <t>Immobilienmakler (m/w/d) – Schwerpunkt Vermietung | Werkstudent oder Teilzeit</t>
        </is>
      </c>
      <c r="H4025" t="inlineStr">
        <is>
          <t>https://www.arbeitnow.com/jobs/companies/lpe-immobilien-management-gmbh/immobilienmakler-schwerpunkt-vermietung-werkstudent-oder-teilzeit-munchen-84214</t>
        </is>
      </c>
      <c r="I4025" t="inlineStr">
        <is>
          <t>2026-09-10T23:25:50.333814+00:00</t>
        </is>
      </c>
    </row>
    <row r="4026">
      <c r="A4026" t="inlineStr">
        <is>
          <t>2026-09-10T20:09:47+00:00</t>
        </is>
      </c>
      <c r="B4026" t="inlineStr">
        <is>
          <t>ARBEITNOW</t>
        </is>
      </c>
      <c r="C4026" t="inlineStr">
        <is>
          <t>job_posting</t>
        </is>
      </c>
      <c r="D4026" t="inlineStr">
        <is>
          <t>Tractebel</t>
        </is>
      </c>
      <c r="G4026" t="inlineStr">
        <is>
          <t>Senior-Projektleitung Wasserbau / Küsteningenieurwesen (m/w/d)</t>
        </is>
      </c>
      <c r="H4026" t="inlineStr">
        <is>
          <t>https://www.arbeitnow.com/jobs/companies/tractebel/senior-projektleitung-wasserbau-kusteningenieurwesen-hamburg-gotenstrasse-401600</t>
        </is>
      </c>
      <c r="I4026" t="inlineStr">
        <is>
          <t>2026-09-10T23:25:50.333976+00:00</t>
        </is>
      </c>
    </row>
    <row r="4027">
      <c r="A4027" t="inlineStr">
        <is>
          <t>2026-09-10T20:09:46+00:00</t>
        </is>
      </c>
      <c r="B4027" t="inlineStr">
        <is>
          <t>ARBEITNOW</t>
        </is>
      </c>
      <c r="C4027" t="inlineStr">
        <is>
          <t>job_posting</t>
        </is>
      </c>
      <c r="D4027" t="inlineStr">
        <is>
          <t>Deltavision</t>
        </is>
      </c>
      <c r="G4027" t="inlineStr">
        <is>
          <t>Fluidic System Engineer / Architect (m/f/d)</t>
        </is>
      </c>
      <c r="H4027" t="inlineStr">
        <is>
          <t>https://www.arbeitnow.com/jobs/companies/deltavision/fluidic-system-engineer-architect-munchen-483221</t>
        </is>
      </c>
      <c r="I4027" t="inlineStr">
        <is>
          <t>2026-09-10T23:25:50.334293+00:00</t>
        </is>
      </c>
      <c r="J4027" t="inlineStr">
        <is>
          <t>Industrie 4.0</t>
        </is>
      </c>
    </row>
    <row r="4028">
      <c r="A4028" t="inlineStr">
        <is>
          <t>2026-09-10T20:09:46+00:00</t>
        </is>
      </c>
      <c r="B4028" t="inlineStr">
        <is>
          <t>ARBEITNOW</t>
        </is>
      </c>
      <c r="C4028" t="inlineStr">
        <is>
          <t>job_posting</t>
        </is>
      </c>
      <c r="D4028" t="inlineStr">
        <is>
          <t>Deltavision</t>
        </is>
      </c>
      <c r="G4028" t="inlineStr">
        <is>
          <t>Head of Production / Produktionsleiter (m/f/d)</t>
        </is>
      </c>
      <c r="H4028" t="inlineStr">
        <is>
          <t>https://www.arbeitnow.com/jobs/companies/deltavision/head-of-production-produktionsleiter-munchen-104351</t>
        </is>
      </c>
      <c r="I4028" t="inlineStr">
        <is>
          <t>2026-09-10T23:25:50.334173+00:00</t>
        </is>
      </c>
      <c r="J4028" t="inlineStr">
        <is>
          <t>Stockage / Backup</t>
        </is>
      </c>
    </row>
    <row r="4029">
      <c r="A4029" t="inlineStr">
        <is>
          <t>2026-09-10T20:09:46+00:00</t>
        </is>
      </c>
      <c r="B4029" t="inlineStr">
        <is>
          <t>ARBEITNOW</t>
        </is>
      </c>
      <c r="C4029" t="inlineStr">
        <is>
          <t>job_posting</t>
        </is>
      </c>
      <c r="D4029" t="inlineStr">
        <is>
          <t>Deltavision</t>
        </is>
      </c>
      <c r="G4029" t="inlineStr">
        <is>
          <t>Fluidic System Engineer / Architect (m/f/d)</t>
        </is>
      </c>
      <c r="H4029" t="inlineStr">
        <is>
          <t>https://www.arbeitnow.com/jobs/companies/deltavision/fluidic-system-engineer-architect-munchen-483221</t>
        </is>
      </c>
      <c r="I4029" t="inlineStr">
        <is>
          <t>2026-09-11T11:28:18.932064+00:00</t>
        </is>
      </c>
      <c r="J4029" t="inlineStr">
        <is>
          <t>Industrie 4.0</t>
        </is>
      </c>
    </row>
    <row r="4030">
      <c r="A4030" t="inlineStr">
        <is>
          <t>2026-09-10T20:09:46+00:00</t>
        </is>
      </c>
      <c r="B4030" t="inlineStr">
        <is>
          <t>ARBEITNOW</t>
        </is>
      </c>
      <c r="C4030" t="inlineStr">
        <is>
          <t>job_posting</t>
        </is>
      </c>
      <c r="D4030" t="inlineStr">
        <is>
          <t>Deltavision</t>
        </is>
      </c>
      <c r="G4030" t="inlineStr">
        <is>
          <t>Head of Production / Produktionsleiter (m/f/d)</t>
        </is>
      </c>
      <c r="H4030" t="inlineStr">
        <is>
          <t>https://www.arbeitnow.com/jobs/companies/deltavision/head-of-production-produktionsleiter-munchen-104351</t>
        </is>
      </c>
      <c r="I4030" t="inlineStr">
        <is>
          <t>2026-09-11T05:28:08.110453+00:00</t>
        </is>
      </c>
      <c r="J4030" t="inlineStr">
        <is>
          <t>Stockage / Backup</t>
        </is>
      </c>
    </row>
    <row r="4031">
      <c r="A4031" t="inlineStr">
        <is>
          <t>2026-09-10T20:09:43+00:00</t>
        </is>
      </c>
      <c r="B4031" t="inlineStr">
        <is>
          <t>ARBEITNOW</t>
        </is>
      </c>
      <c r="C4031" t="inlineStr">
        <is>
          <t>job_posting</t>
        </is>
      </c>
      <c r="D4031" t="inlineStr">
        <is>
          <t>3St Kommunikation</t>
        </is>
      </c>
      <c r="G4031" t="inlineStr">
        <is>
          <t>(Senior) Konzeptioner (gn*)</t>
        </is>
      </c>
      <c r="H4031" t="inlineStr">
        <is>
          <t>https://www.arbeitnow.com/jobs/companies/3st-kommunikation/senior-konzeptioner-gn-mainz-365258</t>
        </is>
      </c>
      <c r="I4031" t="inlineStr">
        <is>
          <t>2026-09-11T05:28:08.110685+00:00</t>
        </is>
      </c>
    </row>
    <row r="4032">
      <c r="A4032" t="inlineStr">
        <is>
          <t>2026-09-10T20:09:43+00:00</t>
        </is>
      </c>
      <c r="B4032" t="inlineStr">
        <is>
          <t>ARBEITNOW</t>
        </is>
      </c>
      <c r="C4032" t="inlineStr">
        <is>
          <t>job_posting</t>
        </is>
      </c>
      <c r="D4032" t="inlineStr">
        <is>
          <t>3St Kommunikation</t>
        </is>
      </c>
      <c r="G4032" t="inlineStr">
        <is>
          <t>(Senior) Konzeptioner (gn*)</t>
        </is>
      </c>
      <c r="H4032" t="inlineStr">
        <is>
          <t>https://www.arbeitnow.com/jobs/companies/3st-kommunikation/senior-konzeptioner-gn-mainz-365258</t>
        </is>
      </c>
      <c r="I4032" t="inlineStr">
        <is>
          <t>2026-09-10T23:25:50.334417+00:00</t>
        </is>
      </c>
    </row>
    <row r="4033">
      <c r="A4033" t="inlineStr">
        <is>
          <t>2026-09-10T20:09:34+00:00</t>
        </is>
      </c>
      <c r="B4033" t="inlineStr">
        <is>
          <t>ARBEITNOW</t>
        </is>
      </c>
      <c r="C4033" t="inlineStr">
        <is>
          <t>job_posting</t>
        </is>
      </c>
      <c r="D4033" t="inlineStr">
        <is>
          <t>Yoursquares</t>
        </is>
      </c>
      <c r="G4033" t="inlineStr">
        <is>
          <t>Account Executive (m/w/d)</t>
        </is>
      </c>
      <c r="H4033" t="inlineStr">
        <is>
          <t>https://www.arbeitnow.com/jobs/companies/yoursquares/account-executive-berlin-271817</t>
        </is>
      </c>
      <c r="I4033" t="inlineStr">
        <is>
          <t>2026-09-10T23:25:50.334630+00:00</t>
        </is>
      </c>
      <c r="J4033" t="inlineStr">
        <is>
          <t>Stockage / Backup</t>
        </is>
      </c>
    </row>
    <row r="4034">
      <c r="A4034" t="inlineStr">
        <is>
          <t>2026-09-10T20:09:34+00:00</t>
        </is>
      </c>
      <c r="B4034" t="inlineStr">
        <is>
          <t>ARBEITNOW</t>
        </is>
      </c>
      <c r="C4034" t="inlineStr">
        <is>
          <t>job_posting</t>
        </is>
      </c>
      <c r="D4034" t="inlineStr">
        <is>
          <t>Yoursquares</t>
        </is>
      </c>
      <c r="G4034" t="inlineStr">
        <is>
          <t>Account Executive (m/w/d)</t>
        </is>
      </c>
      <c r="H4034" t="inlineStr">
        <is>
          <t>https://www.arbeitnow.com/jobs/companies/yoursquares/account-executive-berlin-271817</t>
        </is>
      </c>
      <c r="I4034" t="inlineStr">
        <is>
          <t>2026-09-11T17:27:46.196847+00:00</t>
        </is>
      </c>
      <c r="J4034" t="inlineStr">
        <is>
          <t>Stockage / Backup</t>
        </is>
      </c>
    </row>
    <row r="4035">
      <c r="A4035" t="inlineStr">
        <is>
          <t>2026-09-10T20:09:31+00:00</t>
        </is>
      </c>
      <c r="B4035" t="inlineStr">
        <is>
          <t>ARBEITNOW</t>
        </is>
      </c>
      <c r="C4035" t="inlineStr">
        <is>
          <t>job_posting</t>
        </is>
      </c>
      <c r="D4035" t="inlineStr">
        <is>
          <t>Proglove</t>
        </is>
      </c>
      <c r="G4035" t="inlineStr">
        <is>
          <t>Senior Product Manager - Software Solutions</t>
        </is>
      </c>
      <c r="H4035" t="inlineStr">
        <is>
          <t>https://www.arbeitnow.com/jobs/companies/proglove/senior-product-manager-software-solutions-munich-office-393477</t>
        </is>
      </c>
      <c r="I4035" t="inlineStr">
        <is>
          <t>2026-09-10T23:25:50.335013+00:00</t>
        </is>
      </c>
      <c r="J4035" t="inlineStr">
        <is>
          <t>Recrutement Infrastructure / IA,Stockage / Backup,Recrutement technique recent</t>
        </is>
      </c>
    </row>
    <row r="4036">
      <c r="A4036" t="inlineStr">
        <is>
          <t>2026-09-10T20:09:31+00:00</t>
        </is>
      </c>
      <c r="B4036" t="inlineStr">
        <is>
          <t>ARBEITNOW</t>
        </is>
      </c>
      <c r="C4036" t="inlineStr">
        <is>
          <t>job_posting</t>
        </is>
      </c>
      <c r="D4036" t="inlineStr">
        <is>
          <t>Proglove</t>
        </is>
      </c>
      <c r="G4036" t="inlineStr">
        <is>
          <t>Senior Product Manager - Software Solutions</t>
        </is>
      </c>
      <c r="H4036" t="inlineStr">
        <is>
          <t>https://www.arbeitnow.com/jobs/companies/proglove/senior-product-manager-software-solutions-munich-office-393477</t>
        </is>
      </c>
      <c r="I4036" t="inlineStr">
        <is>
          <t>2026-09-11T05:28:08.111160+00:00</t>
        </is>
      </c>
      <c r="J4036" t="inlineStr">
        <is>
          <t>Recrutement Infrastructure / IA,Stockage / Backup,Recrutement technique recent</t>
        </is>
      </c>
    </row>
    <row r="4037">
      <c r="A4037" t="inlineStr">
        <is>
          <t>2026-09-10T20:09:31+00:00</t>
        </is>
      </c>
      <c r="B4037" t="inlineStr">
        <is>
          <t>ARBEITNOW</t>
        </is>
      </c>
      <c r="C4037" t="inlineStr">
        <is>
          <t>job_posting</t>
        </is>
      </c>
      <c r="D4037" t="inlineStr">
        <is>
          <t>Proglove</t>
        </is>
      </c>
      <c r="G4037" t="inlineStr">
        <is>
          <t>Product Manager – Android Integration &amp; Ecosystem</t>
        </is>
      </c>
      <c r="H4037" t="inlineStr">
        <is>
          <t>https://www.arbeitnow.com/jobs/companies/proglove/product-manager-android-integration-ecosystem-munich-office-248734</t>
        </is>
      </c>
      <c r="I4037" t="inlineStr">
        <is>
          <t>2026-09-10T23:25:50.335489+00:00</t>
        </is>
      </c>
    </row>
    <row r="4038">
      <c r="A4038" t="inlineStr">
        <is>
          <t>2026-09-10T20:09:31+00:00</t>
        </is>
      </c>
      <c r="B4038" t="inlineStr">
        <is>
          <t>ARBEITNOW</t>
        </is>
      </c>
      <c r="C4038" t="inlineStr">
        <is>
          <t>job_posting</t>
        </is>
      </c>
      <c r="D4038" t="inlineStr">
        <is>
          <t>Proglove</t>
        </is>
      </c>
      <c r="G4038" t="inlineStr">
        <is>
          <t>Product Manager – Android Integration &amp; Ecosystem</t>
        </is>
      </c>
      <c r="H4038" t="inlineStr">
        <is>
          <t>https://www.arbeitnow.com/jobs/companies/proglove/product-manager-android-integration-ecosystem-munich-office-248734</t>
        </is>
      </c>
      <c r="I4038" t="inlineStr">
        <is>
          <t>2026-09-11T05:28:08.111608+00:00</t>
        </is>
      </c>
    </row>
    <row r="4039">
      <c r="A4039" t="inlineStr">
        <is>
          <t>2026-09-10T20:09:29+00:00</t>
        </is>
      </c>
      <c r="B4039" t="inlineStr">
        <is>
          <t>ARBEITNOW</t>
        </is>
      </c>
      <c r="C4039" t="inlineStr">
        <is>
          <t>job_posting</t>
        </is>
      </c>
      <c r="D4039" t="inlineStr">
        <is>
          <t>Nuuenergy</t>
        </is>
      </c>
      <c r="G4039" t="inlineStr">
        <is>
          <t>Praktikant/Werkstudent (m/w/d) People &amp; Culture</t>
        </is>
      </c>
      <c r="H4039" t="inlineStr">
        <is>
          <t>https://www.arbeitnow.com/jobs/companies/nuuenergy/praktikant-werkstudent-people-culture-munchen-52984</t>
        </is>
      </c>
      <c r="I4039" t="inlineStr">
        <is>
          <t>2026-09-11T05:28:08.111821+00:00</t>
        </is>
      </c>
      <c r="J4039" t="inlineStr">
        <is>
          <t>Recrutement Infrastructure / IA,Recrutement technique recent</t>
        </is>
      </c>
    </row>
    <row r="4040">
      <c r="A4040" t="inlineStr">
        <is>
          <t>2026-09-10T20:09:29+00:00</t>
        </is>
      </c>
      <c r="B4040" t="inlineStr">
        <is>
          <t>ARBEITNOW</t>
        </is>
      </c>
      <c r="C4040" t="inlineStr">
        <is>
          <t>job_posting</t>
        </is>
      </c>
      <c r="D4040" t="inlineStr">
        <is>
          <t>Nuuenergy</t>
        </is>
      </c>
      <c r="G4040" t="inlineStr">
        <is>
          <t>Praktikant/Werkstudent (m/w/d) People &amp; Culture</t>
        </is>
      </c>
      <c r="H4040" t="inlineStr">
        <is>
          <t>https://www.arbeitnow.com/jobs/companies/nuuenergy/praktikant-werkstudent-people-culture-munchen-52984</t>
        </is>
      </c>
      <c r="I4040" t="inlineStr">
        <is>
          <t>2026-09-10T23:25:50.335752+00:00</t>
        </is>
      </c>
      <c r="J4040" t="inlineStr">
        <is>
          <t>Recrutement Infrastructure / IA,Recrutement technique recent</t>
        </is>
      </c>
    </row>
    <row r="4041">
      <c r="A4041" t="inlineStr">
        <is>
          <t>2026-09-10T20:09:27+00:00</t>
        </is>
      </c>
      <c r="B4041" t="inlineStr">
        <is>
          <t>ARBEITNOW</t>
        </is>
      </c>
      <c r="C4041" t="inlineStr">
        <is>
          <t>job_posting</t>
        </is>
      </c>
      <c r="D4041" t="inlineStr">
        <is>
          <t>Fraser Gmbh</t>
        </is>
      </c>
      <c r="G4041" t="inlineStr">
        <is>
          <t>(Senior) Accountant, 30h (all genders)</t>
        </is>
      </c>
      <c r="H4041" t="inlineStr">
        <is>
          <t>https://www.arbeitnow.com/jobs/companies/fraser-gmbh/senior-accountant-30h-all-genders-berlin-325029</t>
        </is>
      </c>
      <c r="I4041" t="inlineStr">
        <is>
          <t>2026-09-11T11:28:18.933551+00:00</t>
        </is>
      </c>
    </row>
    <row r="4042">
      <c r="A4042" t="inlineStr">
        <is>
          <t>2026-09-10T20:09:27+00:00</t>
        </is>
      </c>
      <c r="B4042" t="inlineStr">
        <is>
          <t>ARBEITNOW</t>
        </is>
      </c>
      <c r="C4042" t="inlineStr">
        <is>
          <t>job_posting</t>
        </is>
      </c>
      <c r="D4042" t="inlineStr">
        <is>
          <t>Fraser Gmbh</t>
        </is>
      </c>
      <c r="G4042" t="inlineStr">
        <is>
          <t>(Senior) Accountant, 30h (all genders)</t>
        </is>
      </c>
      <c r="H4042" t="inlineStr">
        <is>
          <t>https://www.arbeitnow.com/jobs/companies/fraser-gmbh/senior-accountant-30h-all-genders-berlin-325029</t>
        </is>
      </c>
      <c r="I4042" t="inlineStr">
        <is>
          <t>2026-09-10T23:25:50.335924+00:00</t>
        </is>
      </c>
    </row>
    <row r="4043">
      <c r="A4043" t="inlineStr">
        <is>
          <t>2026-09-10T20:09:26+00:00</t>
        </is>
      </c>
      <c r="B4043" t="inlineStr">
        <is>
          <t>ARBEITNOW</t>
        </is>
      </c>
      <c r="C4043" t="inlineStr">
        <is>
          <t>job_posting</t>
        </is>
      </c>
      <c r="D4043" t="inlineStr">
        <is>
          <t>AEM Unternehmerkapital GmbH</t>
        </is>
      </c>
      <c r="G4043" t="inlineStr">
        <is>
          <t>Private Equity Operations Manager / Operations Director (m/w/d)</t>
        </is>
      </c>
      <c r="H4043" t="inlineStr">
        <is>
          <t>https://www.arbeitnow.com/jobs/companies/aem-unternehmerkapital-gmbh/private-equity-operations-manager-operations-director-munchen-16635</t>
        </is>
      </c>
      <c r="I4043" t="inlineStr">
        <is>
          <t>2026-09-10T23:25:50.336094+00:00</t>
        </is>
      </c>
    </row>
    <row r="4044">
      <c r="A4044" t="inlineStr">
        <is>
          <t>2026-09-10T20:09:26+00:00</t>
        </is>
      </c>
      <c r="B4044" t="inlineStr">
        <is>
          <t>ARBEITNOW</t>
        </is>
      </c>
      <c r="C4044" t="inlineStr">
        <is>
          <t>job_posting</t>
        </is>
      </c>
      <c r="D4044" t="inlineStr">
        <is>
          <t>AEM Unternehmerkapital GmbH</t>
        </is>
      </c>
      <c r="G4044" t="inlineStr">
        <is>
          <t>Private Equity Operations Manager / Operations Director (m/w/d)</t>
        </is>
      </c>
      <c r="H4044" t="inlineStr">
        <is>
          <t>https://www.arbeitnow.com/jobs/companies/aem-unternehmerkapital-gmbh/private-equity-operations-manager-operations-director-munchen-16635</t>
        </is>
      </c>
      <c r="I4044" t="inlineStr">
        <is>
          <t>2026-09-11T17:27:46.197608+00:00</t>
        </is>
      </c>
    </row>
    <row r="4045">
      <c r="A4045" t="inlineStr">
        <is>
          <t>2026-09-10T20:09:24+00:00</t>
        </is>
      </c>
      <c r="B4045" t="inlineStr">
        <is>
          <t>ARBEITNOW</t>
        </is>
      </c>
      <c r="C4045" t="inlineStr">
        <is>
          <t>job_posting</t>
        </is>
      </c>
      <c r="D4045" t="inlineStr">
        <is>
          <t>Exolaunch</t>
        </is>
      </c>
      <c r="G4045" t="inlineStr">
        <is>
          <t>Product Manager - EXOtube</t>
        </is>
      </c>
      <c r="H4045" t="inlineStr">
        <is>
          <t>https://www.arbeitnow.com/jobs/companies/exolaunch/product-manager-exotube-berlin-germany-441078</t>
        </is>
      </c>
      <c r="I4045" t="inlineStr">
        <is>
          <t>2026-09-10T23:25:50.336469+00:00</t>
        </is>
      </c>
    </row>
    <row r="4046">
      <c r="A4046" t="inlineStr">
        <is>
          <t>2026-09-10T20:09:24+00:00</t>
        </is>
      </c>
      <c r="B4046" t="inlineStr">
        <is>
          <t>ARBEITNOW</t>
        </is>
      </c>
      <c r="C4046" t="inlineStr">
        <is>
          <t>job_posting</t>
        </is>
      </c>
      <c r="D4046" t="inlineStr">
        <is>
          <t>Exolaunch</t>
        </is>
      </c>
      <c r="G4046" t="inlineStr">
        <is>
          <t>Product Manager - EXOtube</t>
        </is>
      </c>
      <c r="H4046" t="inlineStr">
        <is>
          <t>https://www.arbeitnow.com/jobs/companies/exolaunch/product-manager-exotube-berlin-germany-441078</t>
        </is>
      </c>
      <c r="I4046" t="inlineStr">
        <is>
          <t>2026-09-11T17:27:46.197830+00:00</t>
        </is>
      </c>
    </row>
    <row r="4047">
      <c r="A4047" t="inlineStr">
        <is>
          <t>2026-09-10T20:09:22+00:00</t>
        </is>
      </c>
      <c r="B4047" t="inlineStr">
        <is>
          <t>ARBEITNOW</t>
        </is>
      </c>
      <c r="C4047" t="inlineStr">
        <is>
          <t>job_posting</t>
        </is>
      </c>
      <c r="D4047" t="inlineStr">
        <is>
          <t>Synvert</t>
        </is>
      </c>
      <c r="G4047" t="inlineStr">
        <is>
          <t>Senior Bid &amp; Pursuit Manager / Proposal Manager (m/w/d) – Cloud, Data &amp; AI Consulting</t>
        </is>
      </c>
      <c r="H4047" t="inlineStr">
        <is>
          <t>https://www.arbeitnow.com/jobs/companies/synvert/senior-bid-pursuit-manager-proposal-manager-cloud-data-ai-consulting-hamburg-236375</t>
        </is>
      </c>
      <c r="I4047" t="inlineStr">
        <is>
          <t>2026-09-10T23:25:50.336715+00:00</t>
        </is>
      </c>
      <c r="J4047" t="inlineStr">
        <is>
          <t>Stockage / Backup,Finance / FinTech / Assurance</t>
        </is>
      </c>
    </row>
    <row r="4048">
      <c r="A4048" t="inlineStr">
        <is>
          <t>2026-09-10T20:09:22+00:00</t>
        </is>
      </c>
      <c r="B4048" t="inlineStr">
        <is>
          <t>ARBEITNOW</t>
        </is>
      </c>
      <c r="C4048" t="inlineStr">
        <is>
          <t>job_posting</t>
        </is>
      </c>
      <c r="D4048" t="inlineStr">
        <is>
          <t>Synvert</t>
        </is>
      </c>
      <c r="G4048" t="inlineStr">
        <is>
          <t>Senior Bid &amp; Pursuit Manager / Proposal Manager (m/w/d) – Cloud, Data &amp; AI Consulting</t>
        </is>
      </c>
      <c r="H4048" t="inlineStr">
        <is>
          <t>https://www.arbeitnow.com/jobs/companies/synvert/senior-bid-pursuit-manager-proposal-manager-cloud-data-ai-consulting-hamburg-236375</t>
        </is>
      </c>
      <c r="I4048" t="inlineStr">
        <is>
          <t>2026-09-11T11:28:18.934279+00:00</t>
        </is>
      </c>
      <c r="J4048" t="inlineStr">
        <is>
          <t>Stockage / Backup,Finance / FinTech / Assurance</t>
        </is>
      </c>
    </row>
    <row r="4049">
      <c r="A4049" t="inlineStr">
        <is>
          <t>2026-09-10T20:09:19+00:00</t>
        </is>
      </c>
      <c r="B4049" t="inlineStr">
        <is>
          <t>ARBEITNOW</t>
        </is>
      </c>
      <c r="C4049" t="inlineStr">
        <is>
          <t>job_posting</t>
        </is>
      </c>
      <c r="D4049" t="inlineStr">
        <is>
          <t>Proliance</t>
        </is>
      </c>
      <c r="G4049" t="inlineStr">
        <is>
          <t>Senior Accounting Manager (w/m/d) – Multi-Entity &amp; Process Build-up</t>
        </is>
      </c>
      <c r="H4049" t="inlineStr">
        <is>
          <t>https://www.arbeitnow.com/jobs/companies/proliance/senior-accounting-manager-multi-entity-process-build-up-munchen-89452</t>
        </is>
      </c>
      <c r="I4049" t="inlineStr">
        <is>
          <t>2026-09-10T23:25:50.337043+00:00</t>
        </is>
      </c>
    </row>
    <row r="4050">
      <c r="A4050" t="inlineStr">
        <is>
          <t>2026-09-10T20:09:19+00:00</t>
        </is>
      </c>
      <c r="B4050" t="inlineStr">
        <is>
          <t>ARBEITNOW</t>
        </is>
      </c>
      <c r="C4050" t="inlineStr">
        <is>
          <t>job_posting</t>
        </is>
      </c>
      <c r="D4050" t="inlineStr">
        <is>
          <t>Proliance</t>
        </is>
      </c>
      <c r="G4050" t="inlineStr">
        <is>
          <t>Senior Accounting Manager (w/m/d) – Multi-Entity &amp; Process Build-up</t>
        </is>
      </c>
      <c r="H4050" t="inlineStr">
        <is>
          <t>https://www.arbeitnow.com/jobs/companies/proliance/senior-accounting-manager-multi-entity-process-build-up-munchen-89452</t>
        </is>
      </c>
      <c r="I4050" t="inlineStr">
        <is>
          <t>2026-09-11T05:28:08.112966+00:00</t>
        </is>
      </c>
    </row>
    <row r="4051">
      <c r="A4051" t="inlineStr">
        <is>
          <t>2026-09-10T20:09:18+00:00</t>
        </is>
      </c>
      <c r="B4051" t="inlineStr">
        <is>
          <t>ARBEITNOW</t>
        </is>
      </c>
      <c r="C4051" t="inlineStr">
        <is>
          <t>job_posting</t>
        </is>
      </c>
      <c r="D4051" t="inlineStr">
        <is>
          <t>Shyftplan</t>
        </is>
      </c>
      <c r="G4051" t="inlineStr">
        <is>
          <t>Werkstudent Vertrieb (m/w/d)</t>
        </is>
      </c>
      <c r="H4051" t="inlineStr">
        <is>
          <t>https://www.arbeitnow.com/jobs/companies/shyftplan/remote-werkstudent-vertrieb-stuttgart-249764</t>
        </is>
      </c>
      <c r="I4051" t="inlineStr">
        <is>
          <t>2026-09-10T23:25:50.337164+00:00</t>
        </is>
      </c>
    </row>
    <row r="4052">
      <c r="A4052" t="inlineStr">
        <is>
          <t>2026-09-10T20:09:18+00:00</t>
        </is>
      </c>
      <c r="B4052" t="inlineStr">
        <is>
          <t>ARBEITNOW</t>
        </is>
      </c>
      <c r="C4052" t="inlineStr">
        <is>
          <t>job_posting</t>
        </is>
      </c>
      <c r="D4052" t="inlineStr">
        <is>
          <t>Shyftplan</t>
        </is>
      </c>
      <c r="G4052" t="inlineStr">
        <is>
          <t>Werkstudent Vertrieb (m/w/d)</t>
        </is>
      </c>
      <c r="H4052" t="inlineStr">
        <is>
          <t>https://www.arbeitnow.com/jobs/companies/shyftplan/remote-werkstudent-vertrieb-stuttgart-249764</t>
        </is>
      </c>
      <c r="I4052" t="inlineStr">
        <is>
          <t>2026-09-11T05:28:08.113073+00:00</t>
        </is>
      </c>
    </row>
    <row r="4053">
      <c r="A4053" t="inlineStr">
        <is>
          <t>2026-09-10T19:56:14+00:00</t>
        </is>
      </c>
      <c r="B4053" t="inlineStr">
        <is>
          <t>ARBEITNOW</t>
        </is>
      </c>
      <c r="C4053" t="inlineStr">
        <is>
          <t>job_posting</t>
        </is>
      </c>
      <c r="D4053" t="inlineStr">
        <is>
          <t>Jamf</t>
        </is>
      </c>
      <c r="G4053" t="inlineStr">
        <is>
          <t>Inside Enterprise Account Executive | France</t>
        </is>
      </c>
      <c r="H4053" t="inlineStr">
        <is>
          <t>https://www.arbeitnow.fr/jobs/companies/jamf/inside-enterprise-account-executive-france-212506</t>
        </is>
      </c>
      <c r="I4053" t="inlineStr">
        <is>
          <t>2026-09-10T23:25:50.408913+00:00</t>
        </is>
      </c>
      <c r="J4053" t="inlineStr">
        <is>
          <t>Stockage / Backup</t>
        </is>
      </c>
    </row>
    <row r="4054">
      <c r="A4054" t="inlineStr">
        <is>
          <t>2026-09-10T19:56:14+00:00</t>
        </is>
      </c>
      <c r="B4054" t="inlineStr">
        <is>
          <t>ARBEITNOW</t>
        </is>
      </c>
      <c r="C4054" t="inlineStr">
        <is>
          <t>job_posting</t>
        </is>
      </c>
      <c r="D4054" t="inlineStr">
        <is>
          <t>Jamf</t>
        </is>
      </c>
      <c r="G4054" t="inlineStr">
        <is>
          <t>Inside Enterprise Account Executive | France</t>
        </is>
      </c>
      <c r="H4054" t="inlineStr">
        <is>
          <t>https://www.arbeitnow.fr/jobs/companies/jamf/inside-enterprise-account-executive-france-212506</t>
        </is>
      </c>
      <c r="I4054" t="inlineStr">
        <is>
          <t>2026-09-11T05:28:08.167238+00:00</t>
        </is>
      </c>
      <c r="J4054" t="inlineStr">
        <is>
          <t>Stockage / Backup</t>
        </is>
      </c>
    </row>
    <row r="4055">
      <c r="A4055" t="inlineStr">
        <is>
          <t>2026-09-10T19:20:09+00:00</t>
        </is>
      </c>
      <c r="B4055" t="inlineStr">
        <is>
          <t>ARBEITNOW</t>
        </is>
      </c>
      <c r="C4055" t="inlineStr">
        <is>
          <t>job_posting</t>
        </is>
      </c>
      <c r="D4055" t="inlineStr">
        <is>
          <t>Allucent</t>
        </is>
      </c>
      <c r="G4055" t="inlineStr">
        <is>
          <t>Director, Pharmacometrics</t>
        </is>
      </c>
      <c r="H4055" t="inlineStr">
        <is>
          <t>https://www.arbeitnow.fr/jobs/companies/allucent/remote-director-pharmacometrics-france-477048</t>
        </is>
      </c>
      <c r="I4055" t="inlineStr">
        <is>
          <t>2026-09-10T23:25:50.409243+00:00</t>
        </is>
      </c>
      <c r="J4055" t="inlineStr">
        <is>
          <t>Industrie 4.0</t>
        </is>
      </c>
    </row>
    <row r="4056">
      <c r="A4056" t="inlineStr">
        <is>
          <t>2026-09-10T19:20:09+00:00</t>
        </is>
      </c>
      <c r="B4056" t="inlineStr">
        <is>
          <t>ARBEITNOW</t>
        </is>
      </c>
      <c r="C4056" t="inlineStr">
        <is>
          <t>job_posting</t>
        </is>
      </c>
      <c r="D4056" t="inlineStr">
        <is>
          <t>Allucent</t>
        </is>
      </c>
      <c r="G4056" t="inlineStr">
        <is>
          <t>Director, Pharmacometrics</t>
        </is>
      </c>
      <c r="H4056" t="inlineStr">
        <is>
          <t>https://www.arbeitnow.fr/jobs/companies/allucent/remote-director-pharmacometrics-france-477048</t>
        </is>
      </c>
      <c r="I4056" t="inlineStr">
        <is>
          <t>2026-09-11T11:28:18.569843+00:00</t>
        </is>
      </c>
      <c r="J4056" t="inlineStr">
        <is>
          <t>Industrie 4.0</t>
        </is>
      </c>
    </row>
    <row r="4057">
      <c r="A4057" t="inlineStr">
        <is>
          <t>2026-09-10T19:09:18+00:00</t>
        </is>
      </c>
      <c r="B4057" t="inlineStr">
        <is>
          <t>ARBEITNOW</t>
        </is>
      </c>
      <c r="C4057" t="inlineStr">
        <is>
          <t>job_posting</t>
        </is>
      </c>
      <c r="D4057" t="inlineStr">
        <is>
          <t>Bridgemaker GmbH</t>
        </is>
      </c>
      <c r="G4057" t="inlineStr">
        <is>
          <t>Product Manager Grower Experience (m/w/d)</t>
        </is>
      </c>
      <c r="H4057" t="inlineStr">
        <is>
          <t>https://www.arbeitnow.fr/jobs/companies/bridgemaker-gmbh/product-manager-grower-experience-hybrid-356527</t>
        </is>
      </c>
      <c r="I4057" t="inlineStr">
        <is>
          <t>2026-09-10T23:25:50.410426+00:00</t>
        </is>
      </c>
    </row>
    <row r="4058">
      <c r="A4058" t="inlineStr">
        <is>
          <t>2026-09-10T19:09:18+00:00</t>
        </is>
      </c>
      <c r="B4058" t="inlineStr">
        <is>
          <t>ARBEITNOW</t>
        </is>
      </c>
      <c r="C4058" t="inlineStr">
        <is>
          <t>job_posting</t>
        </is>
      </c>
      <c r="D4058" t="inlineStr">
        <is>
          <t>Bridgemaker GmbH</t>
        </is>
      </c>
      <c r="G4058" t="inlineStr">
        <is>
          <t>Tech Lead Grower Experience (m/w/d)</t>
        </is>
      </c>
      <c r="H4058" t="inlineStr">
        <is>
          <t>https://www.arbeitnow.fr/jobs/companies/bridgemaker-gmbh/tech-lead-grower-experience-hybrid-343974</t>
        </is>
      </c>
      <c r="I4058" t="inlineStr">
        <is>
          <t>2026-09-11T11:28:18.570650+00:00</t>
        </is>
      </c>
      <c r="J4058" t="inlineStr">
        <is>
          <t>Stockage / Backup</t>
        </is>
      </c>
    </row>
    <row r="4059">
      <c r="A4059" t="inlineStr">
        <is>
          <t>2026-09-10T19:09:18+00:00</t>
        </is>
      </c>
      <c r="B4059" t="inlineStr">
        <is>
          <t>ARBEITNOW</t>
        </is>
      </c>
      <c r="C4059" t="inlineStr">
        <is>
          <t>job_posting</t>
        </is>
      </c>
      <c r="D4059" t="inlineStr">
        <is>
          <t>Bridgemaker GmbH</t>
        </is>
      </c>
      <c r="G4059" t="inlineStr">
        <is>
          <t>Tech Lead Marketplace Experience (m/w/d)</t>
        </is>
      </c>
      <c r="H4059" t="inlineStr">
        <is>
          <t>https://www.arbeitnow.fr/jobs/companies/bridgemaker-gmbh/tech-lead-marketplace-experience-hybrid-275299</t>
        </is>
      </c>
      <c r="I4059" t="inlineStr">
        <is>
          <t>2026-09-10T23:25:50.409660+00:00</t>
        </is>
      </c>
      <c r="J4059" t="inlineStr">
        <is>
          <t>Stockage / Backup</t>
        </is>
      </c>
    </row>
    <row r="4060">
      <c r="A4060" t="inlineStr">
        <is>
          <t>2026-09-10T19:09:18+00:00</t>
        </is>
      </c>
      <c r="B4060" t="inlineStr">
        <is>
          <t>ARBEITNOW</t>
        </is>
      </c>
      <c r="C4060" t="inlineStr">
        <is>
          <t>job_posting</t>
        </is>
      </c>
      <c r="D4060" t="inlineStr">
        <is>
          <t>Bridgemaker GmbH</t>
        </is>
      </c>
      <c r="G4060" t="inlineStr">
        <is>
          <t>Tech Lead Marketplace Experience (m/w/d)</t>
        </is>
      </c>
      <c r="H4060" t="inlineStr">
        <is>
          <t>https://www.arbeitnow.fr/jobs/companies/bridgemaker-gmbh/tech-lead-marketplace-experience-hybrid-275299</t>
        </is>
      </c>
      <c r="I4060" t="inlineStr">
        <is>
          <t>2026-09-12T11:26:42.061313+00:00</t>
        </is>
      </c>
      <c r="J4060" t="inlineStr">
        <is>
          <t>Stockage / Backup</t>
        </is>
      </c>
    </row>
    <row r="4061">
      <c r="A4061" t="inlineStr">
        <is>
          <t>2026-09-10T19:09:18+00:00</t>
        </is>
      </c>
      <c r="B4061" t="inlineStr">
        <is>
          <t>ARBEITNOW</t>
        </is>
      </c>
      <c r="C4061" t="inlineStr">
        <is>
          <t>job_posting</t>
        </is>
      </c>
      <c r="D4061" t="inlineStr">
        <is>
          <t>Bridgemaker GmbH</t>
        </is>
      </c>
      <c r="G4061" t="inlineStr">
        <is>
          <t>Product Manager Grower Experience (m/w/d)</t>
        </is>
      </c>
      <c r="H4061" t="inlineStr">
        <is>
          <t>https://www.arbeitnow.fr/jobs/companies/bridgemaker-gmbh/product-manager-grower-experience-hybrid-356527</t>
        </is>
      </c>
      <c r="I4061" t="inlineStr">
        <is>
          <t>2026-09-11T05:28:08.168614+00:00</t>
        </is>
      </c>
    </row>
    <row r="4062">
      <c r="A4062" t="inlineStr">
        <is>
          <t>2026-09-10T19:09:18+00:00</t>
        </is>
      </c>
      <c r="B4062" t="inlineStr">
        <is>
          <t>ARBEITNOW</t>
        </is>
      </c>
      <c r="C4062" t="inlineStr">
        <is>
          <t>job_posting</t>
        </is>
      </c>
      <c r="D4062" t="inlineStr">
        <is>
          <t>Bridgemaker GmbH</t>
        </is>
      </c>
      <c r="G4062" t="inlineStr">
        <is>
          <t>Tech Lead Grower Experience (m/w/d)</t>
        </is>
      </c>
      <c r="H4062" t="inlineStr">
        <is>
          <t>https://www.arbeitnow.fr/jobs/companies/bridgemaker-gmbh/tech-lead-grower-experience-hybrid-343974</t>
        </is>
      </c>
      <c r="I4062" t="inlineStr">
        <is>
          <t>2026-09-10T23:25:50.410079+00:00</t>
        </is>
      </c>
      <c r="J4062" t="inlineStr">
        <is>
          <t>Stockage / Backup</t>
        </is>
      </c>
    </row>
    <row r="4063">
      <c r="A4063" t="inlineStr">
        <is>
          <t>2026-09-10T19:00:44+00:00</t>
        </is>
      </c>
      <c r="B4063" t="inlineStr">
        <is>
          <t>ARBEITNOW</t>
        </is>
      </c>
      <c r="C4063" t="inlineStr">
        <is>
          <t>job_posting</t>
        </is>
      </c>
      <c r="D4063" t="inlineStr">
        <is>
          <t>Craftly</t>
        </is>
      </c>
      <c r="G4063" t="inlineStr">
        <is>
          <t>Mandatory internship performance marketing and social media</t>
        </is>
      </c>
      <c r="H4063" t="inlineStr">
        <is>
          <t>https://www.arbeitnow.com/jobs/companies/craftly/mandatory-internship-performance-marketing-and-social-media-berlin-408096</t>
        </is>
      </c>
      <c r="I4063" t="inlineStr">
        <is>
          <t>2026-09-11T05:28:08.113216+00:00</t>
        </is>
      </c>
      <c r="J4063" t="inlineStr">
        <is>
          <t>Media / Video / Gaming</t>
        </is>
      </c>
    </row>
    <row r="4064">
      <c r="A4064" t="inlineStr">
        <is>
          <t>2026-09-10T19:00:44+00:00</t>
        </is>
      </c>
      <c r="B4064" t="inlineStr">
        <is>
          <t>ARBEITNOW</t>
        </is>
      </c>
      <c r="C4064" t="inlineStr">
        <is>
          <t>job_posting</t>
        </is>
      </c>
      <c r="D4064" t="inlineStr">
        <is>
          <t>Craftly</t>
        </is>
      </c>
      <c r="G4064" t="inlineStr">
        <is>
          <t>Mandatory internship performance marketing and social media</t>
        </is>
      </c>
      <c r="H4064" t="inlineStr">
        <is>
          <t>https://www.arbeitnow.com/jobs/companies/craftly/mandatory-internship-performance-marketing-and-social-media-berlin-408096</t>
        </is>
      </c>
      <c r="I4064" t="inlineStr">
        <is>
          <t>2026-09-10T23:25:50.337329+00:00</t>
        </is>
      </c>
      <c r="J4064" t="inlineStr">
        <is>
          <t>Media / Video / Gaming</t>
        </is>
      </c>
    </row>
    <row r="4065">
      <c r="A4065" t="inlineStr">
        <is>
          <t>2026-09-10T18:55:07+00:00</t>
        </is>
      </c>
      <c r="B4065" t="inlineStr">
        <is>
          <t>ARBEITNOW</t>
        </is>
      </c>
      <c r="C4065" t="inlineStr">
        <is>
          <t>job_posting</t>
        </is>
      </c>
      <c r="D4065" t="inlineStr">
        <is>
          <t>Redwoodsoftware</t>
        </is>
      </c>
      <c r="G4065" t="inlineStr">
        <is>
          <t>Strategic Alliances Director</t>
        </is>
      </c>
      <c r="H4065" t="inlineStr">
        <is>
          <t>https://www.arbeitnow.co.uk/jobs/companies/redwoodsoftware/strategic-alliances-director-492077</t>
        </is>
      </c>
      <c r="I4065" t="inlineStr">
        <is>
          <t>2026-09-11T05:28:08.140559+00:00</t>
        </is>
      </c>
      <c r="J4065" t="inlineStr">
        <is>
          <t>FinOps / Cloud Repatriation,Reseau Datacenter</t>
        </is>
      </c>
    </row>
    <row r="4066">
      <c r="A4066" t="inlineStr">
        <is>
          <t>2026-09-10T18:55:07+00:00</t>
        </is>
      </c>
      <c r="B4066" t="inlineStr">
        <is>
          <t>ARBEITNOW</t>
        </is>
      </c>
      <c r="C4066" t="inlineStr">
        <is>
          <t>job_posting</t>
        </is>
      </c>
      <c r="D4066" t="inlineStr">
        <is>
          <t>Redwoodsoftware</t>
        </is>
      </c>
      <c r="G4066" t="inlineStr">
        <is>
          <t>Strategic Alliances Director</t>
        </is>
      </c>
      <c r="H4066" t="inlineStr">
        <is>
          <t>https://www.arbeitnow.co.uk/jobs/companies/redwoodsoftware/strategic-alliances-director-492077</t>
        </is>
      </c>
      <c r="I4066" t="inlineStr">
        <is>
          <t>2026-09-10T23:25:50.372490+00:00</t>
        </is>
      </c>
      <c r="J4066" t="inlineStr">
        <is>
          <t>FinOps / Cloud Repatriation,Reseau Datacenter</t>
        </is>
      </c>
    </row>
    <row r="4067">
      <c r="A4067" t="inlineStr">
        <is>
          <t>2026-09-10T18:55:05+00:00</t>
        </is>
      </c>
      <c r="B4067" t="inlineStr">
        <is>
          <t>ARBEITNOW</t>
        </is>
      </c>
      <c r="C4067" t="inlineStr">
        <is>
          <t>job_posting</t>
        </is>
      </c>
      <c r="D4067" t="inlineStr">
        <is>
          <t>Bitwarden</t>
        </is>
      </c>
      <c r="G4067" t="inlineStr">
        <is>
          <t>Enterprise Account Executive Germany/EMEA</t>
        </is>
      </c>
      <c r="H4067" t="inlineStr">
        <is>
          <t>https://www.arbeitnow.co.uk/jobs/companies/bitwarden/enterprise-account-executive-germany-emea-215161</t>
        </is>
      </c>
      <c r="I4067" t="inlineStr">
        <is>
          <t>2026-09-10T23:25:50.373799+00:00</t>
        </is>
      </c>
      <c r="J4067" t="inlineStr">
        <is>
          <t>Reseau Datacenter,Stockage / Backup,Hebergement / MSP / Cloud prive</t>
        </is>
      </c>
    </row>
    <row r="4068">
      <c r="A4068" t="inlineStr">
        <is>
          <t>2026-09-10T18:55:05+00:00</t>
        </is>
      </c>
      <c r="B4068" t="inlineStr">
        <is>
          <t>ARBEITNOW</t>
        </is>
      </c>
      <c r="C4068" t="inlineStr">
        <is>
          <t>job_posting</t>
        </is>
      </c>
      <c r="D4068" t="inlineStr">
        <is>
          <t>Bitwarden</t>
        </is>
      </c>
      <c r="G4068" t="inlineStr">
        <is>
          <t>Enterprise Account Executive Germany/EMEA</t>
        </is>
      </c>
      <c r="H4068" t="inlineStr">
        <is>
          <t>https://www.arbeitnow.co.uk/jobs/companies/bitwarden/enterprise-account-executive-germany-emea-215161</t>
        </is>
      </c>
      <c r="I4068" t="inlineStr">
        <is>
          <t>2026-09-11T05:28:08.141629+00:00</t>
        </is>
      </c>
      <c r="J4068" t="inlineStr">
        <is>
          <t>Reseau Datacenter,Stockage / Backup,Hebergement / MSP / Cloud prive</t>
        </is>
      </c>
    </row>
    <row r="4069">
      <c r="A4069" t="inlineStr">
        <is>
          <t>2026-09-10T18:55:05+00:00</t>
        </is>
      </c>
      <c r="B4069" t="inlineStr">
        <is>
          <t>ARBEITNOW</t>
        </is>
      </c>
      <c r="C4069" t="inlineStr">
        <is>
          <t>job_posting</t>
        </is>
      </c>
      <c r="D4069" t="inlineStr">
        <is>
          <t>Ogilvy</t>
        </is>
      </c>
      <c r="G4069" t="inlineStr">
        <is>
          <t>Senior Consultant</t>
        </is>
      </c>
      <c r="H4069" t="inlineStr">
        <is>
          <t>https://www.arbeitnow.co.uk/jobs/companies/ogilvy/senior-consultant-london-264153</t>
        </is>
      </c>
      <c r="I4069" t="inlineStr">
        <is>
          <t>2026-09-11T11:28:18.776339+00:00</t>
        </is>
      </c>
      <c r="J4069" t="inlineStr">
        <is>
          <t>Reseau Datacenter,Finance / FinTech / Assurance</t>
        </is>
      </c>
    </row>
    <row r="4070">
      <c r="A4070" t="inlineStr">
        <is>
          <t>2026-09-10T18:55:05+00:00</t>
        </is>
      </c>
      <c r="B4070" t="inlineStr">
        <is>
          <t>ARBEITNOW</t>
        </is>
      </c>
      <c r="C4070" t="inlineStr">
        <is>
          <t>job_posting</t>
        </is>
      </c>
      <c r="D4070" t="inlineStr">
        <is>
          <t>Ogilvy</t>
        </is>
      </c>
      <c r="G4070" t="inlineStr">
        <is>
          <t>Senior Consultant</t>
        </is>
      </c>
      <c r="H4070" t="inlineStr">
        <is>
          <t>https://www.arbeitnow.co.uk/jobs/companies/ogilvy/senior-consultant-london-264153</t>
        </is>
      </c>
      <c r="I4070" t="inlineStr">
        <is>
          <t>2026-09-10T23:25:50.373374+00:00</t>
        </is>
      </c>
      <c r="J4070" t="inlineStr">
        <is>
          <t>Reseau Datacenter,Finance / FinTech / Assurance</t>
        </is>
      </c>
    </row>
    <row r="4071">
      <c r="A4071" t="inlineStr">
        <is>
          <t>2026-09-10T18:55:04+00:00</t>
        </is>
      </c>
      <c r="B4071" t="inlineStr">
        <is>
          <t>ARBEITNOW</t>
        </is>
      </c>
      <c r="C4071" t="inlineStr">
        <is>
          <t>job_posting</t>
        </is>
      </c>
      <c r="D4071" t="inlineStr">
        <is>
          <t>Coreview</t>
        </is>
      </c>
      <c r="G4071" t="inlineStr">
        <is>
          <t>Data Engineer- UK</t>
        </is>
      </c>
      <c r="H4071" t="inlineStr">
        <is>
          <t>https://www.arbeitnow.co.uk/jobs/companies/coreview/data-engineer-uk-239308</t>
        </is>
      </c>
      <c r="I4071" t="inlineStr">
        <is>
          <t>2026-09-10T23:25:50.374431+00:00</t>
        </is>
      </c>
    </row>
    <row r="4072">
      <c r="A4072" t="inlineStr">
        <is>
          <t>2026-09-10T18:55:04+00:00</t>
        </is>
      </c>
      <c r="B4072" t="inlineStr">
        <is>
          <t>ARBEITNOW</t>
        </is>
      </c>
      <c r="C4072" t="inlineStr">
        <is>
          <t>job_posting</t>
        </is>
      </c>
      <c r="D4072" t="inlineStr">
        <is>
          <t>Coreview</t>
        </is>
      </c>
      <c r="G4072" t="inlineStr">
        <is>
          <t>Data Engineer- UK</t>
        </is>
      </c>
      <c r="H4072" t="inlineStr">
        <is>
          <t>https://www.arbeitnow.co.uk/jobs/companies/coreview/data-engineer-uk-239308</t>
        </is>
      </c>
      <c r="I4072" t="inlineStr">
        <is>
          <t>2026-09-11T17:27:45.762886+00:00</t>
        </is>
      </c>
    </row>
    <row r="4073">
      <c r="A4073" t="inlineStr">
        <is>
          <t>2026-09-10T18:40:17+00:00</t>
        </is>
      </c>
      <c r="B4073" t="inlineStr">
        <is>
          <t>ARBEITNOW</t>
        </is>
      </c>
      <c r="C4073" t="inlineStr">
        <is>
          <t>job_posting</t>
        </is>
      </c>
      <c r="D4073" t="inlineStr">
        <is>
          <t>Angi</t>
        </is>
      </c>
      <c r="G4073" t="inlineStr">
        <is>
          <t>Senior Salesforce Developer (Temporary)</t>
        </is>
      </c>
      <c r="H4073" t="inlineStr">
        <is>
          <t>https://www.arbeitnow.co.uk/jobs/companies/angi/senior-salesforce-developer-temporary-london-357731</t>
        </is>
      </c>
      <c r="I4073" t="inlineStr">
        <is>
          <t>2026-09-11T05:28:08.142353+00:00</t>
        </is>
      </c>
      <c r="J4073" t="inlineStr">
        <is>
          <t>Recrutement Infrastructure / IA,Recrutement technique recent</t>
        </is>
      </c>
    </row>
    <row r="4074">
      <c r="A4074" t="inlineStr">
        <is>
          <t>2026-09-10T18:40:17+00:00</t>
        </is>
      </c>
      <c r="B4074" t="inlineStr">
        <is>
          <t>ARBEITNOW</t>
        </is>
      </c>
      <c r="C4074" t="inlineStr">
        <is>
          <t>job_posting</t>
        </is>
      </c>
      <c r="D4074" t="inlineStr">
        <is>
          <t>Angi</t>
        </is>
      </c>
      <c r="G4074" t="inlineStr">
        <is>
          <t>Senior Salesforce Developer (Temporary)</t>
        </is>
      </c>
      <c r="H4074" t="inlineStr">
        <is>
          <t>https://www.arbeitnow.co.uk/jobs/companies/angi/senior-salesforce-developer-temporary-london-357731</t>
        </is>
      </c>
      <c r="I4074" t="inlineStr">
        <is>
          <t>2026-09-10T23:25:50.374660+00:00</t>
        </is>
      </c>
      <c r="J4074" t="inlineStr">
        <is>
          <t>Recrutement Infrastructure / IA,Recrutement technique recent</t>
        </is>
      </c>
    </row>
    <row r="4075">
      <c r="A4075" t="inlineStr">
        <is>
          <t>2026-09-10T18:40:15+00:00</t>
        </is>
      </c>
      <c r="B4075" t="inlineStr">
        <is>
          <t>ARBEITNOW</t>
        </is>
      </c>
      <c r="C4075" t="inlineStr">
        <is>
          <t>job_posting</t>
        </is>
      </c>
      <c r="D4075" t="inlineStr">
        <is>
          <t>Kraken</t>
        </is>
      </c>
      <c r="G4075" t="inlineStr">
        <is>
          <t>Principal, Business Operations - Pro</t>
        </is>
      </c>
      <c r="H4075" t="inlineStr">
        <is>
          <t>https://www.arbeitnow.co.uk/jobs/companies/kraken/principal-business-operations-pro-london-17939</t>
        </is>
      </c>
      <c r="I4075" t="inlineStr">
        <is>
          <t>2026-09-11T05:28:08.142602+00:00</t>
        </is>
      </c>
      <c r="J4075" t="inlineStr">
        <is>
          <t>Stockage / Backup,Finance / FinTech / Assurance</t>
        </is>
      </c>
    </row>
    <row r="4076">
      <c r="A4076" t="inlineStr">
        <is>
          <t>2026-09-10T18:40:15+00:00</t>
        </is>
      </c>
      <c r="B4076" t="inlineStr">
        <is>
          <t>ARBEITNOW</t>
        </is>
      </c>
      <c r="C4076" t="inlineStr">
        <is>
          <t>job_posting</t>
        </is>
      </c>
      <c r="D4076" t="inlineStr">
        <is>
          <t>Kraken</t>
        </is>
      </c>
      <c r="G4076" t="inlineStr">
        <is>
          <t>Principal, Business Operations - Pro</t>
        </is>
      </c>
      <c r="H4076" t="inlineStr">
        <is>
          <t>https://www.arbeitnow.co.uk/jobs/companies/kraken/principal-business-operations-pro-london-17939</t>
        </is>
      </c>
      <c r="I4076" t="inlineStr">
        <is>
          <t>2026-09-10T23:25:50.374957+00:00</t>
        </is>
      </c>
      <c r="J4076" t="inlineStr">
        <is>
          <t>Stockage / Backup,Finance / FinTech / Assurance</t>
        </is>
      </c>
    </row>
    <row r="4077">
      <c r="A4077" t="inlineStr">
        <is>
          <t>2026-09-10T18:40:03+00:00</t>
        </is>
      </c>
      <c r="B4077" t="inlineStr">
        <is>
          <t>ARBEITNOW</t>
        </is>
      </c>
      <c r="C4077" t="inlineStr">
        <is>
          <t>job_posting</t>
        </is>
      </c>
      <c r="D4077" t="inlineStr">
        <is>
          <t>AIOS (YC W20/S21)</t>
        </is>
      </c>
      <c r="G4077" t="inlineStr">
        <is>
          <t>Marshal</t>
        </is>
      </c>
      <c r="H4077" t="inlineStr">
        <is>
          <t>https://www.arbeitnow.co.uk/jobs/companies/aios-yc-w20s21/marshal-blackburn-178518</t>
        </is>
      </c>
      <c r="I4077" t="inlineStr">
        <is>
          <t>2026-09-10T23:25:50.376254+00:00</t>
        </is>
      </c>
      <c r="J4077" t="inlineStr">
        <is>
          <t>Stockage / Backup,Logistique automatisee</t>
        </is>
      </c>
    </row>
    <row r="4078">
      <c r="A4078" t="inlineStr">
        <is>
          <t>2026-09-10T18:40:03+00:00</t>
        </is>
      </c>
      <c r="B4078" t="inlineStr">
        <is>
          <t>ARBEITNOW</t>
        </is>
      </c>
      <c r="C4078" t="inlineStr">
        <is>
          <t>job_posting</t>
        </is>
      </c>
      <c r="D4078" t="inlineStr">
        <is>
          <t>AIOS (YC W20/S21)</t>
        </is>
      </c>
      <c r="G4078" t="inlineStr">
        <is>
          <t>Dispenser</t>
        </is>
      </c>
      <c r="H4078" t="inlineStr">
        <is>
          <t>https://www.arbeitnow.co.uk/jobs/companies/aios-yc-w20s21/dispenser-blackburn-262324</t>
        </is>
      </c>
      <c r="I4078" t="inlineStr">
        <is>
          <t>2026-09-10T23:25:50.375629+00:00</t>
        </is>
      </c>
      <c r="J4078" t="inlineStr">
        <is>
          <t>Stockage / Backup</t>
        </is>
      </c>
    </row>
    <row r="4079">
      <c r="A4079" t="inlineStr">
        <is>
          <t>2026-09-10T18:40:03+00:00</t>
        </is>
      </c>
      <c r="B4079" t="inlineStr">
        <is>
          <t>ARBEITNOW</t>
        </is>
      </c>
      <c r="C4079" t="inlineStr">
        <is>
          <t>job_posting</t>
        </is>
      </c>
      <c r="D4079" t="inlineStr">
        <is>
          <t>AIOS (YC W20/S21)</t>
        </is>
      </c>
      <c r="G4079" t="inlineStr">
        <is>
          <t>Marshal</t>
        </is>
      </c>
      <c r="H4079" t="inlineStr">
        <is>
          <t>https://www.arbeitnow.co.uk/jobs/companies/aios-yc-w20s21/marshal-blackburn-178518</t>
        </is>
      </c>
      <c r="I4079" t="inlineStr">
        <is>
          <t>2026-09-11T05:28:08.143762+00:00</t>
        </is>
      </c>
      <c r="J4079" t="inlineStr">
        <is>
          <t>Stockage / Backup,Logistique automatisee</t>
        </is>
      </c>
    </row>
    <row r="4080">
      <c r="A4080" t="inlineStr">
        <is>
          <t>2026-09-10T18:40:03+00:00</t>
        </is>
      </c>
      <c r="B4080" t="inlineStr">
        <is>
          <t>ARBEITNOW</t>
        </is>
      </c>
      <c r="C4080" t="inlineStr">
        <is>
          <t>job_posting</t>
        </is>
      </c>
      <c r="D4080" t="inlineStr">
        <is>
          <t>AIOS (YC W20/S21)</t>
        </is>
      </c>
      <c r="G4080" t="inlineStr">
        <is>
          <t>Dispenser</t>
        </is>
      </c>
      <c r="H4080" t="inlineStr">
        <is>
          <t>https://www.arbeitnow.co.uk/jobs/companies/aios-yc-w20s21/dispenser-blackburn-262324</t>
        </is>
      </c>
      <c r="I4080" t="inlineStr">
        <is>
          <t>2026-09-11T11:28:18.778503+00:00</t>
        </is>
      </c>
      <c r="J4080" t="inlineStr">
        <is>
          <t>Stockage / Backup</t>
        </is>
      </c>
    </row>
    <row r="4081">
      <c r="A4081" t="inlineStr">
        <is>
          <t>2026-09-10T18:25:25+00:00</t>
        </is>
      </c>
      <c r="B4081" t="inlineStr">
        <is>
          <t>ARBEITNOW</t>
        </is>
      </c>
      <c r="C4081" t="inlineStr">
        <is>
          <t>job_posting</t>
        </is>
      </c>
      <c r="D4081" t="inlineStr">
        <is>
          <t>Kpler</t>
        </is>
      </c>
      <c r="G4081" t="inlineStr">
        <is>
          <t>Senior Product Manager, Fisheries / IUUF</t>
        </is>
      </c>
      <c r="H4081" t="inlineStr">
        <is>
          <t>https://www.arbeitnow.co.uk/jobs/companies/kpler/senior-product-manager-fisheries-iuuf-london-450004</t>
        </is>
      </c>
      <c r="I4081" t="inlineStr">
        <is>
          <t>2026-09-11T17:27:45.764209+00:00</t>
        </is>
      </c>
      <c r="J4081" t="inlineStr">
        <is>
          <t>Reseau Datacenter,Logistique automatisee</t>
        </is>
      </c>
    </row>
    <row r="4082">
      <c r="A4082" t="inlineStr">
        <is>
          <t>2026-09-10T18:25:25+00:00</t>
        </is>
      </c>
      <c r="B4082" t="inlineStr">
        <is>
          <t>ARBEITNOW</t>
        </is>
      </c>
      <c r="C4082" t="inlineStr">
        <is>
          <t>job_posting</t>
        </is>
      </c>
      <c r="D4082" t="inlineStr">
        <is>
          <t>Kpler</t>
        </is>
      </c>
      <c r="G4082" t="inlineStr">
        <is>
          <t>Senior Product Manager, Fisheries / IUUF</t>
        </is>
      </c>
      <c r="H4082" t="inlineStr">
        <is>
          <t>https://www.arbeitnow.co.uk/jobs/companies/kpler/senior-product-manager-fisheries-iuuf-london-450004</t>
        </is>
      </c>
      <c r="I4082" t="inlineStr">
        <is>
          <t>2026-09-10T23:25:50.376696+00:00</t>
        </is>
      </c>
      <c r="J4082" t="inlineStr">
        <is>
          <t>Reseau Datacenter,Logistique automatisee</t>
        </is>
      </c>
    </row>
    <row r="4083">
      <c r="A4083" t="inlineStr">
        <is>
          <t>2026-09-10T18:25:25+00:00</t>
        </is>
      </c>
      <c r="B4083" t="inlineStr">
        <is>
          <t>ARBEITNOW</t>
        </is>
      </c>
      <c r="C4083" t="inlineStr">
        <is>
          <t>job_posting</t>
        </is>
      </c>
      <c r="D4083" t="inlineStr">
        <is>
          <t>Kpler</t>
        </is>
      </c>
      <c r="G4083" t="inlineStr">
        <is>
          <t>Senior Product Manager - Marine Insurance</t>
        </is>
      </c>
      <c r="H4083" t="inlineStr">
        <is>
          <t>https://www.arbeitnow.co.uk/jobs/companies/kpler/senior-product-manager-marine-insurance-london-177533</t>
        </is>
      </c>
      <c r="I4083" t="inlineStr">
        <is>
          <t>2026-09-11T11:28:18.779918+00:00</t>
        </is>
      </c>
      <c r="J4083" t="inlineStr">
        <is>
          <t>Reseau Datacenter,Stockage / Backup,Finance / FinTech / Assurance,Logistique automatisee</t>
        </is>
      </c>
    </row>
    <row r="4084">
      <c r="A4084" t="inlineStr">
        <is>
          <t>2026-09-10T18:25:25+00:00</t>
        </is>
      </c>
      <c r="B4084" t="inlineStr">
        <is>
          <t>ARBEITNOW</t>
        </is>
      </c>
      <c r="C4084" t="inlineStr">
        <is>
          <t>job_posting</t>
        </is>
      </c>
      <c r="D4084" t="inlineStr">
        <is>
          <t>Kpler</t>
        </is>
      </c>
      <c r="G4084" t="inlineStr">
        <is>
          <t>Senior Product Manager - Marine Insurance</t>
        </is>
      </c>
      <c r="H4084" t="inlineStr">
        <is>
          <t>https://www.arbeitnow.co.uk/jobs/companies/kpler/senior-product-manager-marine-insurance-london-177533</t>
        </is>
      </c>
      <c r="I4084" t="inlineStr">
        <is>
          <t>2026-09-10T23:25:50.377119+00:00</t>
        </is>
      </c>
      <c r="J4084" t="inlineStr">
        <is>
          <t>Reseau Datacenter,Stockage / Backup,Finance / FinTech / Assurance,Logistique automatisee</t>
        </is>
      </c>
    </row>
    <row r="4085">
      <c r="A4085" t="inlineStr">
        <is>
          <t>2026-09-10T18:25:05+00:00</t>
        </is>
      </c>
      <c r="B4085" t="inlineStr">
        <is>
          <t>ARBEITNOW</t>
        </is>
      </c>
      <c r="C4085" t="inlineStr">
        <is>
          <t>job_posting</t>
        </is>
      </c>
      <c r="D4085" t="inlineStr">
        <is>
          <t>Spotify</t>
        </is>
      </c>
      <c r="G4085" t="inlineStr">
        <is>
          <t>Senior Backend Engineer - Commerce Platform</t>
        </is>
      </c>
      <c r="H4085" t="inlineStr">
        <is>
          <t>https://www.arbeitnow.co.uk/jobs/companies/spotify/senior-backend-engineer-commerce-platform-london-257162</t>
        </is>
      </c>
      <c r="I4085" t="inlineStr">
        <is>
          <t>2026-09-10T23:25:50.377336+00:00</t>
        </is>
      </c>
      <c r="J4085" t="inlineStr">
        <is>
          <t>IA / Machine Learning</t>
        </is>
      </c>
    </row>
    <row r="4086">
      <c r="A4086" t="inlineStr">
        <is>
          <t>2026-09-10T18:25:05+00:00</t>
        </is>
      </c>
      <c r="B4086" t="inlineStr">
        <is>
          <t>ARBEITNOW</t>
        </is>
      </c>
      <c r="C4086" t="inlineStr">
        <is>
          <t>job_posting</t>
        </is>
      </c>
      <c r="D4086" t="inlineStr">
        <is>
          <t>Spotify</t>
        </is>
      </c>
      <c r="G4086" t="inlineStr">
        <is>
          <t>Senior Backend Engineer - Commerce Platform</t>
        </is>
      </c>
      <c r="H4086" t="inlineStr">
        <is>
          <t>https://www.arbeitnow.co.uk/jobs/companies/spotify/senior-backend-engineer-commerce-platform-london-257162</t>
        </is>
      </c>
      <c r="I4086" t="inlineStr">
        <is>
          <t>2026-09-11T11:28:18.780147+00:00</t>
        </is>
      </c>
      <c r="J4086" t="inlineStr">
        <is>
          <t>IA / Machine Learning</t>
        </is>
      </c>
    </row>
    <row r="4087">
      <c r="A4087" t="inlineStr">
        <is>
          <t>2026-09-10T18:09:54+00:00</t>
        </is>
      </c>
      <c r="B4087" t="inlineStr">
        <is>
          <t>ARBEITNOW</t>
        </is>
      </c>
      <c r="C4087" t="inlineStr">
        <is>
          <t>job_posting</t>
        </is>
      </c>
      <c r="D4087" t="inlineStr">
        <is>
          <t>Quantum Motion Technologies - Personio</t>
        </is>
      </c>
      <c r="G4087" t="inlineStr">
        <is>
          <t>Senior Electrical Characterisation Engineer</t>
        </is>
      </c>
      <c r="H4087" t="inlineStr">
        <is>
          <t>https://www.arbeitnow.co.uk/jobs/companies/quantum-motion-technologies-personio/senior-electrical-characterisation-engineer-london-uk-391854</t>
        </is>
      </c>
      <c r="I4087" t="inlineStr">
        <is>
          <t>2026-09-10T23:25:50.377872+00:00</t>
        </is>
      </c>
      <c r="J4087" t="inlineStr">
        <is>
          <t>Stockage / Backup,Finance / FinTech / Assurance,IA / Machine Learning</t>
        </is>
      </c>
    </row>
    <row r="4088">
      <c r="A4088" t="inlineStr">
        <is>
          <t>2026-09-10T18:09:54+00:00</t>
        </is>
      </c>
      <c r="B4088" t="inlineStr">
        <is>
          <t>ARBEITNOW</t>
        </is>
      </c>
      <c r="C4088" t="inlineStr">
        <is>
          <t>job_posting</t>
        </is>
      </c>
      <c r="D4088" t="inlineStr">
        <is>
          <t>Quantum Motion Technologies - Personio</t>
        </is>
      </c>
      <c r="G4088" t="inlineStr">
        <is>
          <t>Senior Electrical Characterisation Engineer</t>
        </is>
      </c>
      <c r="H4088" t="inlineStr">
        <is>
          <t>https://www.arbeitnow.co.uk/jobs/companies/quantum-motion-technologies-personio/senior-electrical-characterisation-engineer-london-uk-391854</t>
        </is>
      </c>
      <c r="I4088" t="inlineStr">
        <is>
          <t>2026-09-11T11:28:18.780623+00:00</t>
        </is>
      </c>
      <c r="J4088" t="inlineStr">
        <is>
          <t>Stockage / Backup,Finance / FinTech / Assurance,IA / Machine Learning</t>
        </is>
      </c>
    </row>
    <row r="4089">
      <c r="A4089" t="inlineStr">
        <is>
          <t>2026-09-10T18:09:31+00:00</t>
        </is>
      </c>
      <c r="B4089" t="inlineStr">
        <is>
          <t>ARBEITNOW</t>
        </is>
      </c>
      <c r="C4089" t="inlineStr">
        <is>
          <t>job_posting</t>
        </is>
      </c>
      <c r="D4089" t="inlineStr">
        <is>
          <t>Ubitricity Gmbh</t>
        </is>
      </c>
      <c r="G4089" t="inlineStr">
        <is>
          <t>Senior Business Development &amp; Partnerships Manager (m/f/x)</t>
        </is>
      </c>
      <c r="H4089" t="inlineStr">
        <is>
          <t>https://www.arbeitnow.co.uk/jobs/companies/ubitricity-gmbh/senior-business-development-partnerships-manager-london-319710</t>
        </is>
      </c>
      <c r="I4089" t="inlineStr">
        <is>
          <t>2026-09-11T05:28:08.145499+00:00</t>
        </is>
      </c>
      <c r="J4089" t="inlineStr">
        <is>
          <t>Reseau Datacenter,Finance / FinTech / Assurance</t>
        </is>
      </c>
    </row>
    <row r="4090">
      <c r="A4090" t="inlineStr">
        <is>
          <t>2026-09-10T18:09:31+00:00</t>
        </is>
      </c>
      <c r="B4090" t="inlineStr">
        <is>
          <t>ARBEITNOW</t>
        </is>
      </c>
      <c r="C4090" t="inlineStr">
        <is>
          <t>job_posting</t>
        </is>
      </c>
      <c r="D4090" t="inlineStr">
        <is>
          <t>Ubitricity Gmbh</t>
        </is>
      </c>
      <c r="G4090" t="inlineStr">
        <is>
          <t>Senior Business Development &amp; Partnerships Manager (m/f/x)</t>
        </is>
      </c>
      <c r="H4090" t="inlineStr">
        <is>
          <t>https://www.arbeitnow.co.uk/jobs/companies/ubitricity-gmbh/senior-business-development-partnerships-manager-london-319710</t>
        </is>
      </c>
      <c r="I4090" t="inlineStr">
        <is>
          <t>2026-09-10T23:25:50.378214+00:00</t>
        </is>
      </c>
      <c r="J4090" t="inlineStr">
        <is>
          <t>Reseau Datacenter,Finance / FinTech / Assurance</t>
        </is>
      </c>
    </row>
    <row r="4091">
      <c r="A4091" t="inlineStr">
        <is>
          <t>2026-09-10T18:00:31+00:00</t>
        </is>
      </c>
      <c r="B4091" t="inlineStr">
        <is>
          <t>ARBEITNOW</t>
        </is>
      </c>
      <c r="C4091" t="inlineStr">
        <is>
          <t>job_posting</t>
        </is>
      </c>
      <c r="D4091" t="inlineStr">
        <is>
          <t>theBASE FOL Group GmbH</t>
        </is>
      </c>
      <c r="G4091" t="inlineStr">
        <is>
          <t>Controller/ Unterstützung Buchhaltung (all genders)</t>
        </is>
      </c>
      <c r="H4091" t="inlineStr">
        <is>
          <t>https://www.arbeitnow.com/jobs/companies/thebase-fol-group-gmbh/controller-unterstutzung-buchhaltung-all-genders-berlin-98557</t>
        </is>
      </c>
      <c r="I4091" t="inlineStr">
        <is>
          <t>2026-09-10T23:25:50.337507+00:00</t>
        </is>
      </c>
      <c r="J4091" t="inlineStr">
        <is>
          <t>Recrutement Infrastructure / IA,Sante / HealthTech,Recrutement technique recent</t>
        </is>
      </c>
    </row>
    <row r="4092">
      <c r="A4092" t="inlineStr">
        <is>
          <t>2026-09-10T18:00:31+00:00</t>
        </is>
      </c>
      <c r="B4092" t="inlineStr">
        <is>
          <t>ARBEITNOW</t>
        </is>
      </c>
      <c r="C4092" t="inlineStr">
        <is>
          <t>job_posting</t>
        </is>
      </c>
      <c r="D4092" t="inlineStr">
        <is>
          <t>theBASE FOL Group GmbH</t>
        </is>
      </c>
      <c r="G4092" t="inlineStr">
        <is>
          <t>Controller/ Unterstützung Buchhaltung (all genders)</t>
        </is>
      </c>
      <c r="H4092" t="inlineStr">
        <is>
          <t>https://www.arbeitnow.com/jobs/companies/thebase-fol-group-gmbh/controller-unterstutzung-buchhaltung-all-genders-berlin-98557</t>
        </is>
      </c>
      <c r="I4092" t="inlineStr">
        <is>
          <t>2026-09-11T05:28:08.113372+00:00</t>
        </is>
      </c>
      <c r="J4092" t="inlineStr">
        <is>
          <t>Recrutement Infrastructure / IA,Sante / HealthTech,Recrutement technique recent</t>
        </is>
      </c>
    </row>
    <row r="4093">
      <c r="A4093" t="inlineStr">
        <is>
          <t>2026-09-10T17:55:32+00:00</t>
        </is>
      </c>
      <c r="B4093" t="inlineStr">
        <is>
          <t>ARBEITNOW</t>
        </is>
      </c>
      <c r="C4093" t="inlineStr">
        <is>
          <t>job_posting</t>
        </is>
      </c>
      <c r="D4093" t="inlineStr">
        <is>
          <t>Relex</t>
        </is>
      </c>
      <c r="G4093" t="inlineStr">
        <is>
          <t>(Senior) Supply Chain Consultant (m/w/d)</t>
        </is>
      </c>
      <c r="H4093" t="inlineStr">
        <is>
          <t>https://www.arbeitnow.com/jobs/companies/relex/senior-supply-chain-consultant-wiesbaden-70922</t>
        </is>
      </c>
      <c r="I4093" t="inlineStr">
        <is>
          <t>2026-09-10T23:25:50.338094+00:00</t>
        </is>
      </c>
    </row>
    <row r="4094">
      <c r="A4094" t="inlineStr">
        <is>
          <t>2026-09-10T17:55:32+00:00</t>
        </is>
      </c>
      <c r="B4094" t="inlineStr">
        <is>
          <t>ARBEITNOW</t>
        </is>
      </c>
      <c r="C4094" t="inlineStr">
        <is>
          <t>job_posting</t>
        </is>
      </c>
      <c r="D4094" t="inlineStr">
        <is>
          <t>Relex</t>
        </is>
      </c>
      <c r="G4094" t="inlineStr">
        <is>
          <t>Senior Solution Consultant CPG / Manufacturing</t>
        </is>
      </c>
      <c r="H4094" t="inlineStr">
        <is>
          <t>https://www.arbeitnow.com/jobs/companies/relex/senior-solution-consultant-cpg-manufacturing-wiesbaden-492429</t>
        </is>
      </c>
      <c r="I4094" t="inlineStr">
        <is>
          <t>2026-09-10T23:25:50.338794+00:00</t>
        </is>
      </c>
      <c r="J4094" t="inlineStr">
        <is>
          <t>Finance / FinTech / Assurance,IA / Machine Learning</t>
        </is>
      </c>
    </row>
    <row r="4095">
      <c r="A4095" t="inlineStr">
        <is>
          <t>2026-09-10T17:55:32+00:00</t>
        </is>
      </c>
      <c r="B4095" t="inlineStr">
        <is>
          <t>ARBEITNOW</t>
        </is>
      </c>
      <c r="C4095" t="inlineStr">
        <is>
          <t>job_posting</t>
        </is>
      </c>
      <c r="D4095" t="inlineStr">
        <is>
          <t>Relex</t>
        </is>
      </c>
      <c r="G4095" t="inlineStr">
        <is>
          <t>(Senior) Supply Chain Consultant (m/w/d)</t>
        </is>
      </c>
      <c r="H4095" t="inlineStr">
        <is>
          <t>https://www.arbeitnow.com/jobs/companies/relex/senior-supply-chain-consultant-wiesbaden-70922</t>
        </is>
      </c>
      <c r="I4095" t="inlineStr">
        <is>
          <t>2026-09-11T05:28:08.113935+00:00</t>
        </is>
      </c>
    </row>
    <row r="4096">
      <c r="A4096" t="inlineStr">
        <is>
          <t>2026-09-10T17:55:32+00:00</t>
        </is>
      </c>
      <c r="B4096" t="inlineStr">
        <is>
          <t>ARBEITNOW</t>
        </is>
      </c>
      <c r="C4096" t="inlineStr">
        <is>
          <t>job_posting</t>
        </is>
      </c>
      <c r="D4096" t="inlineStr">
        <is>
          <t>Relex</t>
        </is>
      </c>
      <c r="G4096" t="inlineStr">
        <is>
          <t>Senior Solution Consultant CPG / Manufacturing</t>
        </is>
      </c>
      <c r="H4096" t="inlineStr">
        <is>
          <t>https://www.arbeitnow.com/jobs/companies/relex/senior-solution-consultant-cpg-manufacturing-wiesbaden-492429</t>
        </is>
      </c>
      <c r="I4096" t="inlineStr">
        <is>
          <t>2026-09-11T23:26:10.102526+00:00</t>
        </is>
      </c>
      <c r="J4096" t="inlineStr">
        <is>
          <t>Finance / FinTech / Assurance,IA / Machine Learning</t>
        </is>
      </c>
    </row>
    <row r="4097">
      <c r="A4097" t="inlineStr">
        <is>
          <t>2026-09-10T17:55:27+00:00</t>
        </is>
      </c>
      <c r="B4097" t="inlineStr">
        <is>
          <t>ARBEITNOW</t>
        </is>
      </c>
      <c r="C4097" t="inlineStr">
        <is>
          <t>job_posting</t>
        </is>
      </c>
      <c r="D4097" t="inlineStr">
        <is>
          <t>isaraerospace</t>
        </is>
      </c>
      <c r="G4097" t="inlineStr">
        <is>
          <t>Senior Security Engineer (m/f/d)</t>
        </is>
      </c>
      <c r="H4097" t="inlineStr">
        <is>
          <t>https://www.arbeitnow.com/jobs/companies/isaraerospace/senior-security-engineer-parsdorf-bavaria-76392</t>
        </is>
      </c>
      <c r="I4097" t="inlineStr">
        <is>
          <t>2026-09-11T05:28:08.115445+00:00</t>
        </is>
      </c>
      <c r="J4097" t="inlineStr">
        <is>
          <t>Recrutement Infrastructure / IA,Reseau Datacenter,Stockage / Backup,Recrutement technique recent</t>
        </is>
      </c>
    </row>
    <row r="4098">
      <c r="A4098" t="inlineStr">
        <is>
          <t>2026-09-10T17:55:27+00:00</t>
        </is>
      </c>
      <c r="B4098" t="inlineStr">
        <is>
          <t>ARBEITNOW</t>
        </is>
      </c>
      <c r="C4098" t="inlineStr">
        <is>
          <t>job_posting</t>
        </is>
      </c>
      <c r="D4098" t="inlineStr">
        <is>
          <t>isaraerospace</t>
        </is>
      </c>
      <c r="G4098" t="inlineStr">
        <is>
          <t>Senior Security Engineer (m/f/d)</t>
        </is>
      </c>
      <c r="H4098" t="inlineStr">
        <is>
          <t>https://www.arbeitnow.com/jobs/companies/isaraerospace/senior-security-engineer-parsdorf-bavaria-76392</t>
        </is>
      </c>
      <c r="I4098" t="inlineStr">
        <is>
          <t>2026-09-10T23:25:50.339959+00:00</t>
        </is>
      </c>
      <c r="J4098" t="inlineStr">
        <is>
          <t>Recrutement Infrastructure / IA,Reseau Datacenter,Stockage / Backup,Recrutement technique recent</t>
        </is>
      </c>
    </row>
    <row r="4099">
      <c r="A4099" t="inlineStr">
        <is>
          <t>2026-09-10T17:55:23+00:00</t>
        </is>
      </c>
      <c r="B4099" t="inlineStr">
        <is>
          <t>ARBEITNOW</t>
        </is>
      </c>
      <c r="C4099" t="inlineStr">
        <is>
          <t>job_posting</t>
        </is>
      </c>
      <c r="D4099" t="inlineStr">
        <is>
          <t>caronsale</t>
        </is>
      </c>
      <c r="G4099" t="inlineStr">
        <is>
          <t>Teamleiter Fahrzeugbewertung - Großraum Hamburg (m/w/d)</t>
        </is>
      </c>
      <c r="H4099" t="inlineStr">
        <is>
          <t>https://www.arbeitnow.com/jobs/companies/caronsale/teamleiter-fahrzeugbewertung-grossraum-hamburg-schwerin-231677</t>
        </is>
      </c>
      <c r="I4099" t="inlineStr">
        <is>
          <t>2026-09-11T11:28:18.937905+00:00</t>
        </is>
      </c>
    </row>
    <row r="4100">
      <c r="A4100" t="inlineStr">
        <is>
          <t>2026-09-10T17:55:23+00:00</t>
        </is>
      </c>
      <c r="B4100" t="inlineStr">
        <is>
          <t>ARBEITNOW</t>
        </is>
      </c>
      <c r="C4100" t="inlineStr">
        <is>
          <t>job_posting</t>
        </is>
      </c>
      <c r="D4100" t="inlineStr">
        <is>
          <t>caronsale</t>
        </is>
      </c>
      <c r="G4100" t="inlineStr">
        <is>
          <t>Teamleiter Fahrzeugbewertung - Großraum Hamburg (m/w/d)</t>
        </is>
      </c>
      <c r="H4100" t="inlineStr">
        <is>
          <t>https://www.arbeitnow.com/jobs/companies/caronsale/teamleiter-fahrzeugbewertung-grossraum-hamburg-lubeck-158975</t>
        </is>
      </c>
      <c r="I4100" t="inlineStr">
        <is>
          <t>2026-09-10T23:25:50.340298+00:00</t>
        </is>
      </c>
    </row>
    <row r="4101">
      <c r="A4101" t="inlineStr">
        <is>
          <t>2026-09-10T17:55:23+00:00</t>
        </is>
      </c>
      <c r="B4101" t="inlineStr">
        <is>
          <t>ARBEITNOW</t>
        </is>
      </c>
      <c r="C4101" t="inlineStr">
        <is>
          <t>job_posting</t>
        </is>
      </c>
      <c r="D4101" t="inlineStr">
        <is>
          <t>caronsale</t>
        </is>
      </c>
      <c r="G4101" t="inlineStr">
        <is>
          <t>Teamleiter Fahrzeugbewertung - Großraum Hamburg (m/w/d)</t>
        </is>
      </c>
      <c r="H4101" t="inlineStr">
        <is>
          <t>https://www.arbeitnow.com/jobs/companies/caronsale/teamleiter-fahrzeugbewertung-grossraum-hamburg-schwerin-231677</t>
        </is>
      </c>
      <c r="I4101" t="inlineStr">
        <is>
          <t>2026-09-10T23:25:50.340626+00:00</t>
        </is>
      </c>
    </row>
    <row r="4102">
      <c r="A4102" t="inlineStr">
        <is>
          <t>2026-09-10T17:55:23+00:00</t>
        </is>
      </c>
      <c r="B4102" t="inlineStr">
        <is>
          <t>ARBEITNOW</t>
        </is>
      </c>
      <c r="C4102" t="inlineStr">
        <is>
          <t>job_posting</t>
        </is>
      </c>
      <c r="D4102" t="inlineStr">
        <is>
          <t>caronsale</t>
        </is>
      </c>
      <c r="G4102" t="inlineStr">
        <is>
          <t>Teamleiter Fahrzeugbewertung - Großraum Hamburg (m/w/d)</t>
        </is>
      </c>
      <c r="H4102" t="inlineStr">
        <is>
          <t>https://www.arbeitnow.com/jobs/companies/caronsale/teamleiter-fahrzeugbewertung-grossraum-hamburg-lubeck-158975</t>
        </is>
      </c>
      <c r="I4102" t="inlineStr">
        <is>
          <t>2026-09-11T05:28:08.115735+00:00</t>
        </is>
      </c>
    </row>
    <row r="4103">
      <c r="A4103" t="inlineStr">
        <is>
          <t>2026-09-10T17:55:02+00:00</t>
        </is>
      </c>
      <c r="B4103" t="inlineStr">
        <is>
          <t>ARBEITNOW</t>
        </is>
      </c>
      <c r="C4103" t="inlineStr">
        <is>
          <t>job_posting</t>
        </is>
      </c>
      <c r="D4103" t="inlineStr">
        <is>
          <t>Teampicnic</t>
        </is>
      </c>
      <c r="G4103" t="inlineStr">
        <is>
          <t>Working Student Talent Acquisition (m/w/d)</t>
        </is>
      </c>
      <c r="H4103" t="inlineStr">
        <is>
          <t>https://www.arbeitnow.com/jobs/companies/teampicnic/working-student-talent-acquisition-dusseldorf-north-rhine-westphalia-193368</t>
        </is>
      </c>
      <c r="I4103" t="inlineStr">
        <is>
          <t>2026-09-10T23:25:50.341039+00:00</t>
        </is>
      </c>
    </row>
    <row r="4104">
      <c r="A4104" t="inlineStr">
        <is>
          <t>2026-09-10T17:55:02+00:00</t>
        </is>
      </c>
      <c r="B4104" t="inlineStr">
        <is>
          <t>ARBEITNOW</t>
        </is>
      </c>
      <c r="C4104" t="inlineStr">
        <is>
          <t>job_posting</t>
        </is>
      </c>
      <c r="D4104" t="inlineStr">
        <is>
          <t>Teampicnic</t>
        </is>
      </c>
      <c r="G4104" t="inlineStr">
        <is>
          <t>Working Student Talent Acquisition (m/w/d)</t>
        </is>
      </c>
      <c r="H4104" t="inlineStr">
        <is>
          <t>https://www.arbeitnow.com/jobs/companies/teampicnic/working-student-talent-acquisition-dusseldorf-north-rhine-westphalia-193368</t>
        </is>
      </c>
      <c r="I4104" t="inlineStr">
        <is>
          <t>2026-09-11T17:27:46.328645+00:00</t>
        </is>
      </c>
    </row>
    <row r="4105">
      <c r="A4105" t="inlineStr">
        <is>
          <t>2026-09-10T17:47:29+00:00</t>
        </is>
      </c>
      <c r="B4105" t="inlineStr">
        <is>
          <t>ARBEITNOW</t>
        </is>
      </c>
      <c r="C4105" t="inlineStr">
        <is>
          <t>job_posting</t>
        </is>
      </c>
      <c r="D4105" t="inlineStr">
        <is>
          <t>Feldion GmbH</t>
        </is>
      </c>
      <c r="G4105" t="inlineStr">
        <is>
          <t>AI Engineer (m/w/d) - Implementation &amp; Consulting</t>
        </is>
      </c>
      <c r="H4105" t="inlineStr">
        <is>
          <t>https://www.arbeitnow.com/jobs/companies/feldion-gmbh/ai-engineer-implementation-consulting-frankfurt-am-main-268365</t>
        </is>
      </c>
      <c r="I4105" t="inlineStr">
        <is>
          <t>2026-09-11T05:28:08.417987+00:00</t>
        </is>
      </c>
      <c r="J4105" t="inlineStr">
        <is>
          <t>Recrutement Infrastructure / IA,IA / Machine Learning,Recrutement technique recent</t>
        </is>
      </c>
    </row>
    <row r="4106">
      <c r="A4106" t="inlineStr">
        <is>
          <t>2026-09-10T17:47:29+00:00</t>
        </is>
      </c>
      <c r="B4106" t="inlineStr">
        <is>
          <t>ARBEITNOW</t>
        </is>
      </c>
      <c r="C4106" t="inlineStr">
        <is>
          <t>job_posting</t>
        </is>
      </c>
      <c r="D4106" t="inlineStr">
        <is>
          <t>Feldion GmbH</t>
        </is>
      </c>
      <c r="G4106" t="inlineStr">
        <is>
          <t>AI Engineer (m/w/d) - Implementation &amp; Consulting</t>
        </is>
      </c>
      <c r="H4106" t="inlineStr">
        <is>
          <t>https://www.arbeitnow.com/jobs/companies/feldion-gmbh/ai-engineer-implementation-consulting-frankfurt-am-main-268365</t>
        </is>
      </c>
      <c r="I4106" t="inlineStr">
        <is>
          <t>2026-09-10T23:25:50.622035+00:00</t>
        </is>
      </c>
      <c r="J4106" t="inlineStr">
        <is>
          <t>Recrutement Infrastructure / IA,IA / Machine Learning,Recrutement technique recent</t>
        </is>
      </c>
    </row>
    <row r="4107">
      <c r="A4107" t="inlineStr">
        <is>
          <t>2026-09-10T17:40:08+00:00</t>
        </is>
      </c>
      <c r="B4107" t="inlineStr">
        <is>
          <t>ARBEITNOW</t>
        </is>
      </c>
      <c r="C4107" t="inlineStr">
        <is>
          <t>job_posting</t>
        </is>
      </c>
      <c r="D4107" t="inlineStr">
        <is>
          <t>Justdice</t>
        </is>
      </c>
      <c r="G4107" t="inlineStr">
        <is>
          <t>Working Student/Intern - Marketing (f/m/d)</t>
        </is>
      </c>
      <c r="H4107" t="inlineStr">
        <is>
          <t>https://www.arbeitnow.com/jobs/companies/justdice/working-student-intern-marketing-hamburg-397388</t>
        </is>
      </c>
      <c r="I4107" t="inlineStr">
        <is>
          <t>2026-09-10T23:25:50.341267+00:00</t>
        </is>
      </c>
      <c r="J4107" t="inlineStr">
        <is>
          <t>Stockage / Backup,Media / Video / Gaming</t>
        </is>
      </c>
    </row>
    <row r="4108">
      <c r="A4108" t="inlineStr">
        <is>
          <t>2026-09-10T17:40:08+00:00</t>
        </is>
      </c>
      <c r="B4108" t="inlineStr">
        <is>
          <t>ARBEITNOW</t>
        </is>
      </c>
      <c r="C4108" t="inlineStr">
        <is>
          <t>job_posting</t>
        </is>
      </c>
      <c r="D4108" t="inlineStr">
        <is>
          <t>Justdice</t>
        </is>
      </c>
      <c r="G4108" t="inlineStr">
        <is>
          <t>Working Student/Intern - Marketing (f/m/d)</t>
        </is>
      </c>
      <c r="H4108" t="inlineStr">
        <is>
          <t>https://www.arbeitnow.com/jobs/companies/justdice/working-student-intern-marketing-hamburg-397388</t>
        </is>
      </c>
      <c r="I4108" t="inlineStr">
        <is>
          <t>2026-09-11T11:28:18.938515+00:00</t>
        </is>
      </c>
      <c r="J4108" t="inlineStr">
        <is>
          <t>Stockage / Backup,Media / Video / Gaming</t>
        </is>
      </c>
    </row>
    <row r="4109">
      <c r="A4109" t="inlineStr">
        <is>
          <t>2026-09-10T17:30:19+00:00</t>
        </is>
      </c>
      <c r="B4109" t="inlineStr">
        <is>
          <t>ARBEITNOW</t>
        </is>
      </c>
      <c r="C4109" t="inlineStr">
        <is>
          <t>job_posting</t>
        </is>
      </c>
      <c r="D4109" t="inlineStr">
        <is>
          <t>HyPlus Technology GmbH</t>
        </is>
      </c>
      <c r="G4109" t="inlineStr">
        <is>
          <t>Senior Cloud Engineer Azure (m/w/d)</t>
        </is>
      </c>
      <c r="H4109" t="inlineStr">
        <is>
          <t>https://www.arbeitnow.com/jobs/companies/hyplus-technology-gmbh/senior-cloud-engineer-azure-ratingen-228816</t>
        </is>
      </c>
      <c r="I4109" t="inlineStr">
        <is>
          <t>2026-09-10T23:25:50.341484+00:00</t>
        </is>
      </c>
      <c r="J4109" t="inlineStr">
        <is>
          <t>Recrutement Infrastructure / IA,Reseau Datacenter,Stockage / Backup,Finance / FinTech / Assurance,Recrutement technique recent</t>
        </is>
      </c>
    </row>
    <row r="4110">
      <c r="A4110" t="inlineStr">
        <is>
          <t>2026-09-10T17:30:19+00:00</t>
        </is>
      </c>
      <c r="B4110" t="inlineStr">
        <is>
          <t>ARBEITNOW</t>
        </is>
      </c>
      <c r="C4110" t="inlineStr">
        <is>
          <t>job_posting</t>
        </is>
      </c>
      <c r="D4110" t="inlineStr">
        <is>
          <t>HyPlus Technology GmbH</t>
        </is>
      </c>
      <c r="G4110" t="inlineStr">
        <is>
          <t>Senior Cloud Engineer Azure (m/w/d)</t>
        </is>
      </c>
      <c r="H4110" t="inlineStr">
        <is>
          <t>https://www.arbeitnow.com/jobs/companies/hyplus-technology-gmbh/senior-cloud-engineer-azure-ratingen-228816</t>
        </is>
      </c>
      <c r="I4110" t="inlineStr">
        <is>
          <t>2026-09-11T11:28:18.938716+00:00</t>
        </is>
      </c>
      <c r="J4110" t="inlineStr">
        <is>
          <t>Recrutement Infrastructure / IA,Reseau Datacenter,Stockage / Backup,Finance / FinTech / Assurance,Recrutement technique recent</t>
        </is>
      </c>
    </row>
    <row r="4111">
      <c r="A4111" t="inlineStr">
        <is>
          <t>2026-09-10T17:30:11+00:00</t>
        </is>
      </c>
      <c r="B4111" t="inlineStr">
        <is>
          <t>ARBEITNOW</t>
        </is>
      </c>
      <c r="C4111" t="inlineStr">
        <is>
          <t>job_posting</t>
        </is>
      </c>
      <c r="D4111" t="inlineStr">
        <is>
          <t>CURRENTA GRUPPE</t>
        </is>
      </c>
      <c r="G4111" t="inlineStr">
        <is>
          <t>Werkstudent im Prozess- und Projektmanagement (m/w/d)</t>
        </is>
      </c>
      <c r="H4111" t="inlineStr">
        <is>
          <t>https://www.arbeitnow.com/jobs/companies/currenta-gruppe/werkstudent-im-prozess-und-projektmanagement-leverkusen-329492</t>
        </is>
      </c>
      <c r="I4111" t="inlineStr">
        <is>
          <t>2026-09-10T23:25:50.341595+00:00</t>
        </is>
      </c>
      <c r="J4111" t="inlineStr">
        <is>
          <t>Stockage / Backup</t>
        </is>
      </c>
    </row>
    <row r="4112">
      <c r="A4112" t="inlineStr">
        <is>
          <t>2026-09-10T17:30:11+00:00</t>
        </is>
      </c>
      <c r="B4112" t="inlineStr">
        <is>
          <t>ARBEITNOW</t>
        </is>
      </c>
      <c r="C4112" t="inlineStr">
        <is>
          <t>job_posting</t>
        </is>
      </c>
      <c r="D4112" t="inlineStr">
        <is>
          <t>CURRENTA GRUPPE</t>
        </is>
      </c>
      <c r="G4112" t="inlineStr">
        <is>
          <t>Werkstudent im Prozess- und Projektmanagement (m/w/d)</t>
        </is>
      </c>
      <c r="H4112" t="inlineStr">
        <is>
          <t>https://www.arbeitnow.com/jobs/companies/currenta-gruppe/werkstudent-im-prozess-und-projektmanagement-leverkusen-329492</t>
        </is>
      </c>
      <c r="I4112" t="inlineStr">
        <is>
          <t>2026-09-11T11:28:18.938818+00:00</t>
        </is>
      </c>
      <c r="J4112" t="inlineStr">
        <is>
          <t>Stockage / Backup</t>
        </is>
      </c>
    </row>
    <row r="4113">
      <c r="A4113" t="inlineStr">
        <is>
          <t>2026-09-10T17:30:04+00:00</t>
        </is>
      </c>
      <c r="B4113" t="inlineStr">
        <is>
          <t>ARBEITNOW</t>
        </is>
      </c>
      <c r="C4113" t="inlineStr">
        <is>
          <t>job_posting</t>
        </is>
      </c>
      <c r="D4113" t="inlineStr">
        <is>
          <t>DEMV Systems Gmbh</t>
        </is>
      </c>
      <c r="G4113" t="inlineStr">
        <is>
          <t>Produktmanager (m/w/d) in Hamburg oder Remote</t>
        </is>
      </c>
      <c r="H4113" t="inlineStr">
        <is>
          <t>https://www.arbeitnow.com/jobs/companies/demv-systems-gmbh/produktmanager-in-hamburg-oder-remote-343863</t>
        </is>
      </c>
      <c r="I4113" t="inlineStr">
        <is>
          <t>2026-09-10T23:25:50.341805+00:00</t>
        </is>
      </c>
      <c r="J4113" t="inlineStr">
        <is>
          <t>Stockage / Backup</t>
        </is>
      </c>
    </row>
    <row r="4114">
      <c r="A4114" t="inlineStr">
        <is>
          <t>2026-09-10T17:30:04+00:00</t>
        </is>
      </c>
      <c r="B4114" t="inlineStr">
        <is>
          <t>ARBEITNOW</t>
        </is>
      </c>
      <c r="C4114" t="inlineStr">
        <is>
          <t>job_posting</t>
        </is>
      </c>
      <c r="D4114" t="inlineStr">
        <is>
          <t>DEMV Systems Gmbh</t>
        </is>
      </c>
      <c r="G4114" t="inlineStr">
        <is>
          <t>Produktmanager (m/w/d) in Hamburg oder Remote</t>
        </is>
      </c>
      <c r="H4114" t="inlineStr">
        <is>
          <t>https://www.arbeitnow.com/jobs/companies/demv-systems-gmbh/produktmanager-in-hamburg-oder-remote-343863</t>
        </is>
      </c>
      <c r="I4114" t="inlineStr">
        <is>
          <t>2026-09-11T17:27:46.329067+00:00</t>
        </is>
      </c>
      <c r="J4114" t="inlineStr">
        <is>
          <t>Stockage / Backup</t>
        </is>
      </c>
    </row>
    <row r="4115">
      <c r="A4115" t="inlineStr">
        <is>
          <t>2026-09-10T17:20:22+00:00</t>
        </is>
      </c>
      <c r="B4115" t="inlineStr">
        <is>
          <t>ARBEITNOW</t>
        </is>
      </c>
      <c r="C4115" t="inlineStr">
        <is>
          <t>job_posting</t>
        </is>
      </c>
      <c r="D4115" t="inlineStr">
        <is>
          <t>Valsoft Corp</t>
        </is>
      </c>
      <c r="G4115" t="inlineStr">
        <is>
          <t>Senior Business Development Manager - New Business, UK &amp; Europe</t>
        </is>
      </c>
      <c r="H4115" t="inlineStr">
        <is>
          <t>https://www.arbeitnow.com/jobs/companies/valsoft-corp/remote-senior-business-development-manager-new-business-uk-europe-germany-248473</t>
        </is>
      </c>
      <c r="I4115" t="inlineStr">
        <is>
          <t>2026-09-11T11:28:18.939574+00:00</t>
        </is>
      </c>
      <c r="J4115" t="inlineStr">
        <is>
          <t>GPU / HPC / IA,Reseau Datacenter,Media / Video / Gaming</t>
        </is>
      </c>
    </row>
    <row r="4116">
      <c r="A4116" t="inlineStr">
        <is>
          <t>2026-09-10T17:20:22+00:00</t>
        </is>
      </c>
      <c r="B4116" t="inlineStr">
        <is>
          <t>ARBEITNOW</t>
        </is>
      </c>
      <c r="C4116" t="inlineStr">
        <is>
          <t>job_posting</t>
        </is>
      </c>
      <c r="D4116" t="inlineStr">
        <is>
          <t>Valsoft Corp</t>
        </is>
      </c>
      <c r="G4116" t="inlineStr">
        <is>
          <t>Senior Business Development Manager - New Business, UK &amp; Europe</t>
        </is>
      </c>
      <c r="H4116" t="inlineStr">
        <is>
          <t>https://www.arbeitnow.com/jobs/companies/valsoft-corp/remote-senior-business-development-manager-new-business-uk-europe-germany-248473</t>
        </is>
      </c>
      <c r="I4116" t="inlineStr">
        <is>
          <t>2026-09-10T23:25:50.342406+00:00</t>
        </is>
      </c>
      <c r="J4116" t="inlineStr">
        <is>
          <t>GPU / HPC / IA,Reseau Datacenter,Media / Video / Gaming</t>
        </is>
      </c>
    </row>
    <row r="4117">
      <c r="A4117" t="inlineStr">
        <is>
          <t>2026-09-10T17:09:58+00:00</t>
        </is>
      </c>
      <c r="B4117" t="inlineStr">
        <is>
          <t>ARBEITNOW</t>
        </is>
      </c>
      <c r="C4117" t="inlineStr">
        <is>
          <t>job_posting</t>
        </is>
      </c>
      <c r="D4117" t="inlineStr">
        <is>
          <t>And E</t>
        </is>
      </c>
      <c r="G4117" t="inlineStr">
        <is>
          <t>Werkstudent (m/w/d) Marketing &amp; Digital Experiences</t>
        </is>
      </c>
      <c r="H4117" t="inlineStr">
        <is>
          <t>https://www.arbeitnow.com/jobs/companies/and-e/werkstudent-marketing-digital-experiences-koln-380945</t>
        </is>
      </c>
      <c r="I4117" t="inlineStr">
        <is>
          <t>2026-09-10T23:25:50.342580+00:00</t>
        </is>
      </c>
    </row>
    <row r="4118">
      <c r="A4118" t="inlineStr">
        <is>
          <t>2026-09-10T17:09:58+00:00</t>
        </is>
      </c>
      <c r="B4118" t="inlineStr">
        <is>
          <t>ARBEITNOW</t>
        </is>
      </c>
      <c r="C4118" t="inlineStr">
        <is>
          <t>job_posting</t>
        </is>
      </c>
      <c r="D4118" t="inlineStr">
        <is>
          <t>And E</t>
        </is>
      </c>
      <c r="G4118" t="inlineStr">
        <is>
          <t>Werkstudent (m/w/d) Marketing &amp; Digital Experiences</t>
        </is>
      </c>
      <c r="H4118" t="inlineStr">
        <is>
          <t>https://www.arbeitnow.com/jobs/companies/and-e/werkstudent-marketing-digital-experiences-koln-380945</t>
        </is>
      </c>
      <c r="I4118" t="inlineStr">
        <is>
          <t>2026-09-11T05:28:08.117707+00:00</t>
        </is>
      </c>
    </row>
    <row r="4119">
      <c r="A4119" t="inlineStr">
        <is>
          <t>2026-09-10T17:09:57+00:00</t>
        </is>
      </c>
      <c r="B4119" t="inlineStr">
        <is>
          <t>ARBEITNOW</t>
        </is>
      </c>
      <c r="C4119" t="inlineStr">
        <is>
          <t>job_posting</t>
        </is>
      </c>
      <c r="D4119" t="inlineStr">
        <is>
          <t>Tawo Gmbh</t>
        </is>
      </c>
      <c r="G4119" t="inlineStr">
        <is>
          <t>Werkstudent - B2B Sales (m/w/d)</t>
        </is>
      </c>
      <c r="H4119" t="inlineStr">
        <is>
          <t>https://www.arbeitnow.com/jobs/companies/tawo-gmbh/werkstudent-b2b-sales-berlin-195953</t>
        </is>
      </c>
      <c r="I4119" t="inlineStr">
        <is>
          <t>2026-09-11T05:28:08.117824+00:00</t>
        </is>
      </c>
    </row>
    <row r="4120">
      <c r="A4120" t="inlineStr">
        <is>
          <t>2026-09-10T17:09:57+00:00</t>
        </is>
      </c>
      <c r="B4120" t="inlineStr">
        <is>
          <t>ARBEITNOW</t>
        </is>
      </c>
      <c r="C4120" t="inlineStr">
        <is>
          <t>job_posting</t>
        </is>
      </c>
      <c r="D4120" t="inlineStr">
        <is>
          <t>Tawo Gmbh</t>
        </is>
      </c>
      <c r="G4120" t="inlineStr">
        <is>
          <t>Werkstudent - B2B Sales (m/w/d)</t>
        </is>
      </c>
      <c r="H4120" t="inlineStr">
        <is>
          <t>https://www.arbeitnow.com/jobs/companies/tawo-gmbh/werkstudent-b2b-sales-berlin-195953</t>
        </is>
      </c>
      <c r="I4120" t="inlineStr">
        <is>
          <t>2026-09-10T23:25:50.342766+00:00</t>
        </is>
      </c>
    </row>
    <row r="4121">
      <c r="A4121" t="inlineStr">
        <is>
          <t>2026-09-10T17:09:56+00:00</t>
        </is>
      </c>
      <c r="B4121" t="inlineStr">
        <is>
          <t>ARBEITNOW</t>
        </is>
      </c>
      <c r="C4121" t="inlineStr">
        <is>
          <t>job_posting</t>
        </is>
      </c>
      <c r="D4121" t="inlineStr">
        <is>
          <t>Probis Software Gmbh</t>
        </is>
      </c>
      <c r="G4121" t="inlineStr">
        <is>
          <t>Werkstudent Projektmanagement &amp; Operations (m/w/d)</t>
        </is>
      </c>
      <c r="H4121" t="inlineStr">
        <is>
          <t>https://www.arbeitnow.com/jobs/companies/probis-software-gmbh/werkstudent-projektmanagement-operations-munchen-200217</t>
        </is>
      </c>
      <c r="I4121" t="inlineStr">
        <is>
          <t>2026-09-10T23:25:50.342970+00:00</t>
        </is>
      </c>
    </row>
    <row r="4122">
      <c r="A4122" t="inlineStr">
        <is>
          <t>2026-09-10T17:09:56+00:00</t>
        </is>
      </c>
      <c r="B4122" t="inlineStr">
        <is>
          <t>ARBEITNOW</t>
        </is>
      </c>
      <c r="C4122" t="inlineStr">
        <is>
          <t>job_posting</t>
        </is>
      </c>
      <c r="D4122" t="inlineStr">
        <is>
          <t>Probis Software Gmbh</t>
        </is>
      </c>
      <c r="G4122" t="inlineStr">
        <is>
          <t>Werkstudent Projektmanagement &amp; Operations (m/w/d)</t>
        </is>
      </c>
      <c r="H4122" t="inlineStr">
        <is>
          <t>https://www.arbeitnow.com/jobs/companies/probis-software-gmbh/werkstudent-projektmanagement-operations-munchen-200217</t>
        </is>
      </c>
      <c r="I4122" t="inlineStr">
        <is>
          <t>2026-09-11T11:28:18.940059+00:00</t>
        </is>
      </c>
    </row>
    <row r="4123">
      <c r="A4123" t="inlineStr">
        <is>
          <t>2026-09-10T17:09:43+00:00</t>
        </is>
      </c>
      <c r="B4123" t="inlineStr">
        <is>
          <t>ARBEITNOW</t>
        </is>
      </c>
      <c r="C4123" t="inlineStr">
        <is>
          <t>job_posting</t>
        </is>
      </c>
      <c r="D4123" t="inlineStr">
        <is>
          <t>Athereon</t>
        </is>
      </c>
      <c r="G4123" t="inlineStr">
        <is>
          <t>(Senior) Software Developer Frontend / React (m/w/d)</t>
        </is>
      </c>
      <c r="H4123" t="inlineStr">
        <is>
          <t>https://www.arbeitnow.com/jobs/companies/athereon/senior-software-developer-frontend-react-saarbrucken-165730</t>
        </is>
      </c>
      <c r="I4123" t="inlineStr">
        <is>
          <t>2026-09-11T05:28:08.118143+00:00</t>
        </is>
      </c>
    </row>
    <row r="4124">
      <c r="A4124" t="inlineStr">
        <is>
          <t>2026-09-10T17:09:43+00:00</t>
        </is>
      </c>
      <c r="B4124" t="inlineStr">
        <is>
          <t>ARBEITNOW</t>
        </is>
      </c>
      <c r="C4124" t="inlineStr">
        <is>
          <t>job_posting</t>
        </is>
      </c>
      <c r="D4124" t="inlineStr">
        <is>
          <t>Athereon</t>
        </is>
      </c>
      <c r="G4124" t="inlineStr">
        <is>
          <t>(Senior) Software Developer Frontend / React (m/w/d)</t>
        </is>
      </c>
      <c r="H4124" t="inlineStr">
        <is>
          <t>https://www.arbeitnow.com/jobs/companies/athereon/senior-software-developer-frontend-react-saarbrucken-165730</t>
        </is>
      </c>
      <c r="I4124" t="inlineStr">
        <is>
          <t>2026-09-10T23:25:50.343146+00:00</t>
        </is>
      </c>
    </row>
    <row r="4125">
      <c r="A4125" t="inlineStr">
        <is>
          <t>2026-09-10T17:09:37+00:00</t>
        </is>
      </c>
      <c r="B4125" t="inlineStr">
        <is>
          <t>ARBEITNOW</t>
        </is>
      </c>
      <c r="C4125" t="inlineStr">
        <is>
          <t>job_posting</t>
        </is>
      </c>
      <c r="D4125" t="inlineStr">
        <is>
          <t>Feld Energy</t>
        </is>
      </c>
      <c r="G4125" t="inlineStr">
        <is>
          <t>Projektmanager / Projektentwickler (m/w/d) PV / Green Energy</t>
        </is>
      </c>
      <c r="H4125" t="inlineStr">
        <is>
          <t>https://www.arbeitnow.com/jobs/companies/feld-energy/projektmanager-projektentwickler-pv-green-energy-office-munchen-68557</t>
        </is>
      </c>
      <c r="I4125" t="inlineStr">
        <is>
          <t>2026-09-10T23:25:50.343646+00:00</t>
        </is>
      </c>
    </row>
    <row r="4126">
      <c r="A4126" t="inlineStr">
        <is>
          <t>2026-09-10T17:09:37+00:00</t>
        </is>
      </c>
      <c r="B4126" t="inlineStr">
        <is>
          <t>ARBEITNOW</t>
        </is>
      </c>
      <c r="C4126" t="inlineStr">
        <is>
          <t>job_posting</t>
        </is>
      </c>
      <c r="D4126" t="inlineStr">
        <is>
          <t>Feld Energy</t>
        </is>
      </c>
      <c r="G4126" t="inlineStr">
        <is>
          <t>Talent Acquisition Manager (m/w/d)</t>
        </is>
      </c>
      <c r="H4126" t="inlineStr">
        <is>
          <t>https://www.arbeitnow.com/jobs/companies/feld-energy/talent-acquisition-manager-office-munchen-784</t>
        </is>
      </c>
      <c r="I4126" t="inlineStr">
        <is>
          <t>2026-09-10T23:25:50.343413+00:00</t>
        </is>
      </c>
      <c r="J4126" t="inlineStr">
        <is>
          <t>Stockage / Backup</t>
        </is>
      </c>
    </row>
    <row r="4127">
      <c r="A4127" t="inlineStr">
        <is>
          <t>2026-09-10T17:09:37+00:00</t>
        </is>
      </c>
      <c r="B4127" t="inlineStr">
        <is>
          <t>ARBEITNOW</t>
        </is>
      </c>
      <c r="C4127" t="inlineStr">
        <is>
          <t>job_posting</t>
        </is>
      </c>
      <c r="D4127" t="inlineStr">
        <is>
          <t>Feld Energy</t>
        </is>
      </c>
      <c r="G4127" t="inlineStr">
        <is>
          <t>Projektmanager / Projektentwickler (m/w/d) PV / Green Energy</t>
        </is>
      </c>
      <c r="H4127" t="inlineStr">
        <is>
          <t>https://www.arbeitnow.com/jobs/companies/feld-energy/projektmanager-projektentwickler-pv-green-energy-office-munchen-68557</t>
        </is>
      </c>
      <c r="I4127" t="inlineStr">
        <is>
          <t>2026-09-11T05:28:08.118620+00:00</t>
        </is>
      </c>
    </row>
    <row r="4128">
      <c r="A4128" t="inlineStr">
        <is>
          <t>2026-09-10T17:09:37+00:00</t>
        </is>
      </c>
      <c r="B4128" t="inlineStr">
        <is>
          <t>ARBEITNOW</t>
        </is>
      </c>
      <c r="C4128" t="inlineStr">
        <is>
          <t>job_posting</t>
        </is>
      </c>
      <c r="D4128" t="inlineStr">
        <is>
          <t>Feld Energy</t>
        </is>
      </c>
      <c r="G4128" t="inlineStr">
        <is>
          <t>Talent Acquisition Manager (m/w/d)</t>
        </is>
      </c>
      <c r="H4128" t="inlineStr">
        <is>
          <t>https://www.arbeitnow.com/jobs/companies/feld-energy/talent-acquisition-manager-office-munchen-784</t>
        </is>
      </c>
      <c r="I4128" t="inlineStr">
        <is>
          <t>2026-09-11T11:28:18.940489+00:00</t>
        </is>
      </c>
      <c r="J4128" t="inlineStr">
        <is>
          <t>Stockage / Backup</t>
        </is>
      </c>
    </row>
    <row r="4129">
      <c r="A4129" t="inlineStr">
        <is>
          <t>2026-09-10T17:09:29+00:00</t>
        </is>
      </c>
      <c r="B4129" t="inlineStr">
        <is>
          <t>ARBEITNOW</t>
        </is>
      </c>
      <c r="C4129" t="inlineStr">
        <is>
          <t>job_posting</t>
        </is>
      </c>
      <c r="D4129" t="inlineStr">
        <is>
          <t>Syte Gmbh</t>
        </is>
      </c>
      <c r="G4129" t="inlineStr">
        <is>
          <t>Werkstudent Data QA &amp; Algorithm Benchmarking (m/w/d)</t>
        </is>
      </c>
      <c r="H4129" t="inlineStr">
        <is>
          <t>https://www.arbeitnow.com/jobs/companies/syte-gmbh/werkstudent-data-qa-algorithm-benchmarking-munster-312724</t>
        </is>
      </c>
      <c r="I4129" t="inlineStr">
        <is>
          <t>2026-09-10T23:25:50.344038+00:00</t>
        </is>
      </c>
      <c r="J4129" t="inlineStr">
        <is>
          <t>Recrutement Infrastructure / IA,Stockage / Backup,Recrutement technique recent</t>
        </is>
      </c>
    </row>
    <row r="4130">
      <c r="A4130" t="inlineStr">
        <is>
          <t>2026-09-10T17:09:29+00:00</t>
        </is>
      </c>
      <c r="B4130" t="inlineStr">
        <is>
          <t>ARBEITNOW</t>
        </is>
      </c>
      <c r="C4130" t="inlineStr">
        <is>
          <t>job_posting</t>
        </is>
      </c>
      <c r="D4130" t="inlineStr">
        <is>
          <t>Syte Gmbh</t>
        </is>
      </c>
      <c r="G4130" t="inlineStr">
        <is>
          <t>Werkstudent Data QA &amp; Algorithm Benchmarking (m/w/d)</t>
        </is>
      </c>
      <c r="H4130" t="inlineStr">
        <is>
          <t>https://www.arbeitnow.com/jobs/companies/syte-gmbh/werkstudent-data-qa-algorithm-benchmarking-munster-312724</t>
        </is>
      </c>
      <c r="I4130" t="inlineStr">
        <is>
          <t>2026-09-11T05:28:08.118883+00:00</t>
        </is>
      </c>
      <c r="J4130" t="inlineStr">
        <is>
          <t>Recrutement Infrastructure / IA,Stockage / Backup,Recrutement technique recent</t>
        </is>
      </c>
    </row>
    <row r="4131">
      <c r="A4131" t="inlineStr">
        <is>
          <t>2026-09-10T17:09:20+00:00</t>
        </is>
      </c>
      <c r="B4131" t="inlineStr">
        <is>
          <t>ARBEITNOW</t>
        </is>
      </c>
      <c r="C4131" t="inlineStr">
        <is>
          <t>job_posting</t>
        </is>
      </c>
      <c r="D4131" t="inlineStr">
        <is>
          <t>Zukunftsmotor Gmbh</t>
        </is>
      </c>
      <c r="G4131" t="inlineStr">
        <is>
          <t>(Senior) Program Operations Manager*in (d/m/w)</t>
        </is>
      </c>
      <c r="H4131" t="inlineStr">
        <is>
          <t>https://www.arbeitnow.com/jobs/companies/zukunftsmotor-gmbh/senior-program-operations-managerin-berlin-207398</t>
        </is>
      </c>
      <c r="I4131" t="inlineStr">
        <is>
          <t>2026-09-11T11:28:18.941432+00:00</t>
        </is>
      </c>
      <c r="J4131" t="inlineStr">
        <is>
          <t>Recrutement Infrastructure / IA,Media / Video / Gaming,Recrutement technique recent</t>
        </is>
      </c>
    </row>
    <row r="4132">
      <c r="A4132" t="inlineStr">
        <is>
          <t>2026-09-10T17:09:20+00:00</t>
        </is>
      </c>
      <c r="B4132" t="inlineStr">
        <is>
          <t>ARBEITNOW</t>
        </is>
      </c>
      <c r="C4132" t="inlineStr">
        <is>
          <t>job_posting</t>
        </is>
      </c>
      <c r="D4132" t="inlineStr">
        <is>
          <t>Zukunftsmotor Gmbh</t>
        </is>
      </c>
      <c r="G4132" t="inlineStr">
        <is>
          <t>(Senior) Program Operations Manager*in (d/m/w)</t>
        </is>
      </c>
      <c r="H4132" t="inlineStr">
        <is>
          <t>https://www.arbeitnow.com/jobs/companies/zukunftsmotor-gmbh/senior-program-operations-managerin-berlin-207398</t>
        </is>
      </c>
      <c r="I4132" t="inlineStr">
        <is>
          <t>2026-09-10T23:25:50.344504+00:00</t>
        </is>
      </c>
      <c r="J4132" t="inlineStr">
        <is>
          <t>Recrutement Infrastructure / IA,Media / Video / Gaming,Recrutement technique recent</t>
        </is>
      </c>
    </row>
    <row r="4133">
      <c r="A4133" t="inlineStr">
        <is>
          <t>2026-09-10T17:09:19+00:00</t>
        </is>
      </c>
      <c r="B4133" t="inlineStr">
        <is>
          <t>ARBEITNOW</t>
        </is>
      </c>
      <c r="C4133" t="inlineStr">
        <is>
          <t>job_posting</t>
        </is>
      </c>
      <c r="D4133" t="inlineStr">
        <is>
          <t>Doo</t>
        </is>
      </c>
      <c r="G4133" t="inlineStr">
        <is>
          <t>Werkstudent*in im Projektmanagement</t>
        </is>
      </c>
      <c r="H4133" t="inlineStr">
        <is>
          <t>https://www.arbeitnow.com/jobs/companies/doo/werkstudentin-im-projektmanagement-munchen-170194</t>
        </is>
      </c>
      <c r="I4133" t="inlineStr">
        <is>
          <t>2026-09-10T23:25:50.344658+00:00</t>
        </is>
      </c>
      <c r="J4133" t="inlineStr">
        <is>
          <t>Stockage / Backup</t>
        </is>
      </c>
    </row>
    <row r="4134">
      <c r="A4134" t="inlineStr">
        <is>
          <t>2026-09-10T17:09:19+00:00</t>
        </is>
      </c>
      <c r="B4134" t="inlineStr">
        <is>
          <t>ARBEITNOW</t>
        </is>
      </c>
      <c r="C4134" t="inlineStr">
        <is>
          <t>job_posting</t>
        </is>
      </c>
      <c r="D4134" t="inlineStr">
        <is>
          <t>Doo</t>
        </is>
      </c>
      <c r="G4134" t="inlineStr">
        <is>
          <t>Werkstudent*in Finance (Schwerpunkt Accounting/Controlling)</t>
        </is>
      </c>
      <c r="H4134" t="inlineStr">
        <is>
          <t>https://www.arbeitnow.com/jobs/companies/doo/werkstudentin-finance-schwerpunkt-accounting-controlling-munchen-118374</t>
        </is>
      </c>
      <c r="I4134" t="inlineStr">
        <is>
          <t>2026-09-10T23:25:50.344834+00:00</t>
        </is>
      </c>
      <c r="J4134" t="inlineStr">
        <is>
          <t>Recrutement Infrastructure / IA,Stockage / Backup,Recrutement technique recent</t>
        </is>
      </c>
    </row>
    <row r="4135">
      <c r="A4135" t="inlineStr">
        <is>
          <t>2026-09-10T17:09:19+00:00</t>
        </is>
      </c>
      <c r="B4135" t="inlineStr">
        <is>
          <t>ARBEITNOW</t>
        </is>
      </c>
      <c r="C4135" t="inlineStr">
        <is>
          <t>job_posting</t>
        </is>
      </c>
      <c r="D4135" t="inlineStr">
        <is>
          <t>Doo</t>
        </is>
      </c>
      <c r="G4135" t="inlineStr">
        <is>
          <t>Werkstudent*in Finance (Schwerpunkt Accounting/Controlling)</t>
        </is>
      </c>
      <c r="H4135" t="inlineStr">
        <is>
          <t>https://www.arbeitnow.com/jobs/companies/doo/werkstudentin-finance-schwerpunkt-accounting-controlling-munchen-118374</t>
        </is>
      </c>
      <c r="I4135" t="inlineStr">
        <is>
          <t>2026-09-11T05:28:08.119567+00:00</t>
        </is>
      </c>
      <c r="J4135" t="inlineStr">
        <is>
          <t>Recrutement Infrastructure / IA,Stockage / Backup,Recrutement technique recent</t>
        </is>
      </c>
    </row>
    <row r="4136">
      <c r="A4136" t="inlineStr">
        <is>
          <t>2026-09-10T17:09:19+00:00</t>
        </is>
      </c>
      <c r="B4136" t="inlineStr">
        <is>
          <t>ARBEITNOW</t>
        </is>
      </c>
      <c r="C4136" t="inlineStr">
        <is>
          <t>job_posting</t>
        </is>
      </c>
      <c r="D4136" t="inlineStr">
        <is>
          <t>Doo</t>
        </is>
      </c>
      <c r="G4136" t="inlineStr">
        <is>
          <t>Werkstudent*in im Projektmanagement</t>
        </is>
      </c>
      <c r="H4136" t="inlineStr">
        <is>
          <t>https://www.arbeitnow.com/jobs/companies/doo/werkstudentin-im-projektmanagement-munchen-170194</t>
        </is>
      </c>
      <c r="I4136" t="inlineStr">
        <is>
          <t>2026-09-11T11:28:18.941576+00:00</t>
        </is>
      </c>
      <c r="J4136" t="inlineStr">
        <is>
          <t>Stockage / Backup</t>
        </is>
      </c>
    </row>
    <row r="4137">
      <c r="A4137" t="inlineStr">
        <is>
          <t>2026-09-10T17:09:18+00:00</t>
        </is>
      </c>
      <c r="B4137" t="inlineStr">
        <is>
          <t>ARBEITNOW</t>
        </is>
      </c>
      <c r="C4137" t="inlineStr">
        <is>
          <t>job_posting</t>
        </is>
      </c>
      <c r="D4137" t="inlineStr">
        <is>
          <t>Esanum</t>
        </is>
      </c>
      <c r="G4137" t="inlineStr">
        <is>
          <t>Werkstudent Online Marketing (m/w/d)</t>
        </is>
      </c>
      <c r="H4137" t="inlineStr">
        <is>
          <t>https://www.arbeitnow.com/jobs/companies/esanum/werkstudent-online-marketing-berlin-363002</t>
        </is>
      </c>
      <c r="I4137" t="inlineStr">
        <is>
          <t>2026-09-11T05:28:08.119866+00:00</t>
        </is>
      </c>
      <c r="J4137" t="inlineStr">
        <is>
          <t>Recrutement Infrastructure / IA,Stockage / Backup,Recrutement technique recent</t>
        </is>
      </c>
    </row>
    <row r="4138">
      <c r="A4138" t="inlineStr">
        <is>
          <t>2026-09-10T17:09:18+00:00</t>
        </is>
      </c>
      <c r="B4138" t="inlineStr">
        <is>
          <t>ARBEITNOW</t>
        </is>
      </c>
      <c r="C4138" t="inlineStr">
        <is>
          <t>job_posting</t>
        </is>
      </c>
      <c r="D4138" t="inlineStr">
        <is>
          <t>Esanum</t>
        </is>
      </c>
      <c r="G4138" t="inlineStr">
        <is>
          <t>Werkstudent Online Marketing (m/w/d)</t>
        </is>
      </c>
      <c r="H4138" t="inlineStr">
        <is>
          <t>https://www.arbeitnow.com/jobs/companies/esanum/werkstudent-online-marketing-berlin-363002</t>
        </is>
      </c>
      <c r="I4138" t="inlineStr">
        <is>
          <t>2026-09-10T23:25:50.345147+00:00</t>
        </is>
      </c>
      <c r="J4138" t="inlineStr">
        <is>
          <t>Recrutement Infrastructure / IA,Stockage / Backup,Recrutement technique recent</t>
        </is>
      </c>
    </row>
    <row r="4139">
      <c r="A4139" t="inlineStr">
        <is>
          <t>2026-09-10T17:09:16+00:00</t>
        </is>
      </c>
      <c r="B4139" t="inlineStr">
        <is>
          <t>ARBEITNOW</t>
        </is>
      </c>
      <c r="C4139" t="inlineStr">
        <is>
          <t>job_posting</t>
        </is>
      </c>
      <c r="D4139" t="inlineStr">
        <is>
          <t>Avenit Ag</t>
        </is>
      </c>
      <c r="G4139" t="inlineStr">
        <is>
          <t>Senior Software Engineer (m/w/d) | Fullstack für KI-Produkte</t>
        </is>
      </c>
      <c r="H4139" t="inlineStr">
        <is>
          <t>https://www.arbeitnow.com/jobs/companies/avenit-ag/remote-senior-software-engineer-fullstack-fur-ki-produkte-137665</t>
        </is>
      </c>
      <c r="I4139" t="inlineStr">
        <is>
          <t>2026-09-10T23:25:50.345594+00:00</t>
        </is>
      </c>
      <c r="J4139" t="inlineStr">
        <is>
          <t>Finance / FinTech / Assurance,IA / Machine Learning</t>
        </is>
      </c>
    </row>
    <row r="4140">
      <c r="A4140" t="inlineStr">
        <is>
          <t>2026-09-10T17:09:16+00:00</t>
        </is>
      </c>
      <c r="B4140" t="inlineStr">
        <is>
          <t>ARBEITNOW</t>
        </is>
      </c>
      <c r="C4140" t="inlineStr">
        <is>
          <t>job_posting</t>
        </is>
      </c>
      <c r="D4140" t="inlineStr">
        <is>
          <t>Avenit Ag</t>
        </is>
      </c>
      <c r="G4140" t="inlineStr">
        <is>
          <t>Senior Software Engineer (m/w/d) | Fullstack für KI-Produkte</t>
        </is>
      </c>
      <c r="H4140" t="inlineStr">
        <is>
          <t>https://www.arbeitnow.com/jobs/companies/avenit-ag/remote-senior-software-engineer-fullstack-fur-ki-produkte-137665</t>
        </is>
      </c>
      <c r="I4140" t="inlineStr">
        <is>
          <t>2026-09-11T11:28:18.942446+00:00</t>
        </is>
      </c>
      <c r="J4140" t="inlineStr">
        <is>
          <t>Finance / FinTech / Assurance,IA / Machine Learning</t>
        </is>
      </c>
    </row>
    <row r="4141">
      <c r="A4141" t="inlineStr">
        <is>
          <t>2026-09-10T17:09:15+00:00</t>
        </is>
      </c>
      <c r="B4141" t="inlineStr">
        <is>
          <t>ARBEITNOW</t>
        </is>
      </c>
      <c r="C4141" t="inlineStr">
        <is>
          <t>job_posting</t>
        </is>
      </c>
      <c r="D4141" t="inlineStr">
        <is>
          <t>Pub Tech</t>
        </is>
      </c>
      <c r="G4141" t="inlineStr">
        <is>
          <t>Data Analyst (w/m/d)</t>
        </is>
      </c>
      <c r="H4141" t="inlineStr">
        <is>
          <t>https://www.arbeitnow.com/jobs/companies/pub-tech/data-analyst-munchen-203433</t>
        </is>
      </c>
      <c r="I4141" t="inlineStr">
        <is>
          <t>2026-09-10T23:25:50.345907+00:00</t>
        </is>
      </c>
      <c r="J4141" t="inlineStr">
        <is>
          <t>Stockage / Backup</t>
        </is>
      </c>
    </row>
    <row r="4142">
      <c r="A4142" t="inlineStr">
        <is>
          <t>2026-09-10T17:09:15+00:00</t>
        </is>
      </c>
      <c r="B4142" t="inlineStr">
        <is>
          <t>ARBEITNOW</t>
        </is>
      </c>
      <c r="C4142" t="inlineStr">
        <is>
          <t>job_posting</t>
        </is>
      </c>
      <c r="D4142" t="inlineStr">
        <is>
          <t>Pub Tech</t>
        </is>
      </c>
      <c r="G4142" t="inlineStr">
        <is>
          <t>Data Analyst (w/m/d)</t>
        </is>
      </c>
      <c r="H4142" t="inlineStr">
        <is>
          <t>https://www.arbeitnow.com/jobs/companies/pub-tech/data-analyst-munchen-203433</t>
        </is>
      </c>
      <c r="I4142" t="inlineStr">
        <is>
          <t>2026-09-11T11:28:18.942711+00:00</t>
        </is>
      </c>
      <c r="J4142" t="inlineStr">
        <is>
          <t>Stockage / Backup</t>
        </is>
      </c>
    </row>
    <row r="4143">
      <c r="A4143" t="inlineStr">
        <is>
          <t>2026-09-10T17:09:09+00:00</t>
        </is>
      </c>
      <c r="B4143" t="inlineStr">
        <is>
          <t>ARBEITNOW</t>
        </is>
      </c>
      <c r="C4143" t="inlineStr">
        <is>
          <t>job_posting</t>
        </is>
      </c>
      <c r="D4143" t="inlineStr">
        <is>
          <t>Avelion Group</t>
        </is>
      </c>
      <c r="G4143" t="inlineStr">
        <is>
          <t>Java Backend Developer (m/w/d)</t>
        </is>
      </c>
      <c r="H4143" t="inlineStr">
        <is>
          <t>https://www.arbeitnow.com/jobs/companies/avelion-group/java-backend-developer-munchen-486870</t>
        </is>
      </c>
      <c r="I4143" t="inlineStr">
        <is>
          <t>2026-09-11T11:28:18.943222+00:00</t>
        </is>
      </c>
      <c r="J4143" t="inlineStr">
        <is>
          <t>Stockage / Backup,Hebergement / MSP / Cloud prive</t>
        </is>
      </c>
    </row>
    <row r="4144">
      <c r="A4144" t="inlineStr">
        <is>
          <t>2026-09-10T17:09:09+00:00</t>
        </is>
      </c>
      <c r="B4144" t="inlineStr">
        <is>
          <t>ARBEITNOW</t>
        </is>
      </c>
      <c r="C4144" t="inlineStr">
        <is>
          <t>job_posting</t>
        </is>
      </c>
      <c r="D4144" t="inlineStr">
        <is>
          <t>Avelion Group</t>
        </is>
      </c>
      <c r="G4144" t="inlineStr">
        <is>
          <t>PraktikantInnen und Werkstudierende (m/w/d)</t>
        </is>
      </c>
      <c r="H4144" t="inlineStr">
        <is>
          <t>https://www.arbeitnow.com/jobs/companies/avelion-group/praktikantinnen-und-werkstudierende-munchen-397291</t>
        </is>
      </c>
      <c r="I4144" t="inlineStr">
        <is>
          <t>2026-09-10T23:25:50.346133+00:00</t>
        </is>
      </c>
      <c r="J4144" t="inlineStr">
        <is>
          <t>Stockage / Backup,Hebergement / MSP / Cloud prive</t>
        </is>
      </c>
    </row>
    <row r="4145">
      <c r="A4145" t="inlineStr">
        <is>
          <t>2026-09-10T17:09:09+00:00</t>
        </is>
      </c>
      <c r="B4145" t="inlineStr">
        <is>
          <t>ARBEITNOW</t>
        </is>
      </c>
      <c r="C4145" t="inlineStr">
        <is>
          <t>job_posting</t>
        </is>
      </c>
      <c r="D4145" t="inlineStr">
        <is>
          <t>Avelion Group</t>
        </is>
      </c>
      <c r="G4145" t="inlineStr">
        <is>
          <t>Java Backend Developer (m/w/d)</t>
        </is>
      </c>
      <c r="H4145" t="inlineStr">
        <is>
          <t>https://www.arbeitnow.com/jobs/companies/avelion-group/java-backend-developer-munchen-486870</t>
        </is>
      </c>
      <c r="I4145" t="inlineStr">
        <is>
          <t>2026-09-10T23:25:50.346426+00:00</t>
        </is>
      </c>
      <c r="J4145" t="inlineStr">
        <is>
          <t>Stockage / Backup,Hebergement / MSP / Cloud prive</t>
        </is>
      </c>
    </row>
    <row r="4146">
      <c r="A4146" t="inlineStr">
        <is>
          <t>2026-09-10T17:00:30+00:00</t>
        </is>
      </c>
      <c r="B4146" t="inlineStr">
        <is>
          <t>ARBEITNOW</t>
        </is>
      </c>
      <c r="C4146" t="inlineStr">
        <is>
          <t>job_posting</t>
        </is>
      </c>
      <c r="D4146" t="inlineStr">
        <is>
          <t>Stowasserplan GmbH &amp; Co. KG</t>
        </is>
      </c>
      <c r="G4146" t="inlineStr">
        <is>
          <t>Projektingenieur / Landschaftsarchitekt für den Bereich naturnaher Wasserbau (m/w/d)</t>
        </is>
      </c>
      <c r="H4146" t="inlineStr">
        <is>
          <t>https://www.arbeitnow.com/jobs/companies/stowasserplan-gmbh-co-kg/projektingenieur-landschaftsarchitekt-fur-den-bereich-naturnaher-wasserbau-radebeul-191043</t>
        </is>
      </c>
      <c r="I4146" t="inlineStr">
        <is>
          <t>2026-09-11T23:26:10.109564+00:00</t>
        </is>
      </c>
      <c r="J4146" t="inlineStr">
        <is>
          <t>Recrutement Infrastructure / IA,Stockage / Backup,Recrutement technique recent</t>
        </is>
      </c>
    </row>
    <row r="4147">
      <c r="A4147" t="inlineStr">
        <is>
          <t>2026-09-10T17:00:30+00:00</t>
        </is>
      </c>
      <c r="B4147" t="inlineStr">
        <is>
          <t>ARBEITNOW</t>
        </is>
      </c>
      <c r="C4147" t="inlineStr">
        <is>
          <t>job_posting</t>
        </is>
      </c>
      <c r="D4147" t="inlineStr">
        <is>
          <t>paddy</t>
        </is>
      </c>
      <c r="G4147" t="inlineStr">
        <is>
          <t>Content Creator</t>
        </is>
      </c>
      <c r="H4147" t="inlineStr">
        <is>
          <t>https://www.arbeitnow.com/jobs/companies/paddy/content-creator-bielefeld-97234</t>
        </is>
      </c>
      <c r="I4147" t="inlineStr">
        <is>
          <t>2026-09-10T17:27:36.755302+00:00</t>
        </is>
      </c>
      <c r="J4147" t="inlineStr">
        <is>
          <t>Media / Video / Gaming</t>
        </is>
      </c>
    </row>
    <row r="4148">
      <c r="A4148" t="inlineStr">
        <is>
          <t>2026-09-10T17:00:30+00:00</t>
        </is>
      </c>
      <c r="B4148" t="inlineStr">
        <is>
          <t>ARBEITNOW</t>
        </is>
      </c>
      <c r="C4148" t="inlineStr">
        <is>
          <t>job_posting</t>
        </is>
      </c>
      <c r="D4148" t="inlineStr">
        <is>
          <t>Stowasserplan GmbH &amp; Co. KG</t>
        </is>
      </c>
      <c r="G4148" t="inlineStr">
        <is>
          <t>Projektingenieur / Landschaftsarchitekt für den Bereich naturnaher Wasserbau (m/w/d)</t>
        </is>
      </c>
      <c r="H4148" t="inlineStr">
        <is>
          <t>https://www.arbeitnow.com/jobs/companies/stowasserplan-gmbh-co-kg/projektingenieur-landschaftsarchitekt-fur-den-bereich-naturnaher-wasserbau-radebeul-191043</t>
        </is>
      </c>
      <c r="I4148" t="inlineStr">
        <is>
          <t>2026-09-10T17:27:36.754922+00:00</t>
        </is>
      </c>
      <c r="J4148" t="inlineStr">
        <is>
          <t>Recrutement Infrastructure / IA,Stockage / Backup,Recrutement technique recent</t>
        </is>
      </c>
    </row>
    <row r="4149">
      <c r="A4149" t="inlineStr">
        <is>
          <t>2026-09-10T17:00:29+00:00</t>
        </is>
      </c>
      <c r="B4149" t="inlineStr">
        <is>
          <t>ARBEITNOW</t>
        </is>
      </c>
      <c r="C4149" t="inlineStr">
        <is>
          <t>job_posting</t>
        </is>
      </c>
      <c r="D4149" t="inlineStr">
        <is>
          <t>Tended</t>
        </is>
      </c>
      <c r="G4149" t="inlineStr">
        <is>
          <t>Project Manager</t>
        </is>
      </c>
      <c r="H4149" t="inlineStr">
        <is>
          <t>https://www.arbeitnow.co.uk/jobs/companies/tended/project-manager-lincoln-11391</t>
        </is>
      </c>
      <c r="I4149" t="inlineStr">
        <is>
          <t>2026-09-11T11:28:18.781111+00:00</t>
        </is>
      </c>
      <c r="J4149" t="inlineStr">
        <is>
          <t>Finance / FinTech / Assurance</t>
        </is>
      </c>
    </row>
    <row r="4150">
      <c r="A4150" t="inlineStr">
        <is>
          <t>2026-09-10T17:00:29+00:00</t>
        </is>
      </c>
      <c r="B4150" t="inlineStr">
        <is>
          <t>ARBEITNOW</t>
        </is>
      </c>
      <c r="C4150" t="inlineStr">
        <is>
          <t>job_posting</t>
        </is>
      </c>
      <c r="D4150" t="inlineStr">
        <is>
          <t>Tended</t>
        </is>
      </c>
      <c r="G4150" t="inlineStr">
        <is>
          <t>Project Manager</t>
        </is>
      </c>
      <c r="H4150" t="inlineStr">
        <is>
          <t>https://www.arbeitnow.co.uk/jobs/companies/tended/project-manager-lincoln-11391</t>
        </is>
      </c>
      <c r="I4150" t="inlineStr">
        <is>
          <t>2026-09-10T17:27:36.786849+00:00</t>
        </is>
      </c>
      <c r="J4150" t="inlineStr">
        <is>
          <t>Finance / FinTech / Assurance</t>
        </is>
      </c>
    </row>
    <row r="4151">
      <c r="A4151" t="inlineStr">
        <is>
          <t>2026-09-10T16:47:30+00:00</t>
        </is>
      </c>
      <c r="B4151" t="inlineStr">
        <is>
          <t>ARBEITNOW</t>
        </is>
      </c>
      <c r="C4151" t="inlineStr">
        <is>
          <t>job_posting</t>
        </is>
      </c>
      <c r="D4151" t="inlineStr">
        <is>
          <t>Nutrition-Plus GmbH</t>
        </is>
      </c>
      <c r="G4151" t="inlineStr">
        <is>
          <t>Junior Marketplace Manager (m/w/d)</t>
        </is>
      </c>
      <c r="H4151" t="inlineStr">
        <is>
          <t>https://www.arbeitnow.com/jobs/companies/nutrition-plus-gmbh/junior-marketplace-manager-grafschaft-367544</t>
        </is>
      </c>
      <c r="I4151" t="inlineStr">
        <is>
          <t>2026-09-10T23:25:50.623807+00:00</t>
        </is>
      </c>
    </row>
    <row r="4152">
      <c r="A4152" t="inlineStr">
        <is>
          <t>2026-09-10T16:47:30+00:00</t>
        </is>
      </c>
      <c r="B4152" t="inlineStr">
        <is>
          <t>ARBEITNOW</t>
        </is>
      </c>
      <c r="C4152" t="inlineStr">
        <is>
          <t>job_posting</t>
        </is>
      </c>
      <c r="D4152" t="inlineStr">
        <is>
          <t>Nutrition-Plus GmbH</t>
        </is>
      </c>
      <c r="G4152" t="inlineStr">
        <is>
          <t>Junior Marketplace Manager (m/w/d)</t>
        </is>
      </c>
      <c r="H4152" t="inlineStr">
        <is>
          <t>https://www.arbeitnow.com/jobs/companies/nutrition-plus-gmbh/junior-marketplace-manager-grafschaft-367544</t>
        </is>
      </c>
      <c r="I4152" t="inlineStr">
        <is>
          <t>2026-09-10T17:27:36.784979+00:00</t>
        </is>
      </c>
    </row>
    <row r="4153">
      <c r="A4153" t="inlineStr">
        <is>
          <t>2026-09-10T16:32:29+00:00</t>
        </is>
      </c>
      <c r="B4153" t="inlineStr">
        <is>
          <t>ARBEITNOW</t>
        </is>
      </c>
      <c r="C4153" t="inlineStr">
        <is>
          <t>job_posting</t>
        </is>
      </c>
      <c r="D4153" t="inlineStr">
        <is>
          <t>Helpling GmbH &amp; Co. KG</t>
        </is>
      </c>
      <c r="G4153" t="inlineStr">
        <is>
          <t>Working Student System Administration (all genders)</t>
        </is>
      </c>
      <c r="H4153" t="inlineStr">
        <is>
          <t>https://www.arbeitnow.com/jobs/companies/helpling-gmbh-co-kg/working-student-system-administration-all-genders-berlin-413727</t>
        </is>
      </c>
      <c r="I4153" t="inlineStr">
        <is>
          <t>2026-09-11T05:28:08.679264+00:00</t>
        </is>
      </c>
      <c r="J4153" t="inlineStr">
        <is>
          <t>Reseau Datacenter,Stockage / Backup,IA / Machine Learning</t>
        </is>
      </c>
    </row>
    <row r="4154">
      <c r="A4154" t="inlineStr">
        <is>
          <t>2026-09-10T16:32:29+00:00</t>
        </is>
      </c>
      <c r="B4154" t="inlineStr">
        <is>
          <t>ARBEITNOW</t>
        </is>
      </c>
      <c r="C4154" t="inlineStr">
        <is>
          <t>job_posting</t>
        </is>
      </c>
      <c r="D4154" t="inlineStr">
        <is>
          <t>Helpling GmbH &amp; Co. KG</t>
        </is>
      </c>
      <c r="G4154" t="inlineStr">
        <is>
          <t>Working Student System Administration (all genders)</t>
        </is>
      </c>
      <c r="H4154" t="inlineStr">
        <is>
          <t>https://www.arbeitnow.com/jobs/companies/helpling-gmbh-co-kg/working-student-system-administration-all-genders-berlin-413727</t>
        </is>
      </c>
      <c r="I4154" t="inlineStr">
        <is>
          <t>2026-09-10T17:27:37.282375+00:00</t>
        </is>
      </c>
      <c r="J4154" t="inlineStr">
        <is>
          <t>Reseau Datacenter,Stockage / Backup,IA / Machine Learning</t>
        </is>
      </c>
    </row>
    <row r="4155">
      <c r="A4155" t="inlineStr">
        <is>
          <t>2026-09-10T16:30:34+00:00</t>
        </is>
      </c>
      <c r="B4155" t="inlineStr">
        <is>
          <t>ARBEITNOW</t>
        </is>
      </c>
      <c r="C4155" t="inlineStr">
        <is>
          <t>job_posting</t>
        </is>
      </c>
      <c r="D4155" t="inlineStr">
        <is>
          <t>Pixida Group</t>
        </is>
      </c>
      <c r="G4155" t="inlineStr">
        <is>
          <t>Manager - Zukunftslernen &amp; Digitaler Unterricht (m/w/d)</t>
        </is>
      </c>
      <c r="H4155" t="inlineStr">
        <is>
          <t>https://www.arbeitnow.com/jobs/companies/pixida-group/manager-zukunftslernen-digitaler-unterricht-munich-473270</t>
        </is>
      </c>
      <c r="I4155" t="inlineStr">
        <is>
          <t>2026-09-10T23:25:50.347044+00:00</t>
        </is>
      </c>
      <c r="J4155" t="inlineStr">
        <is>
          <t>IA / Machine Learning</t>
        </is>
      </c>
    </row>
    <row r="4156">
      <c r="A4156" t="inlineStr">
        <is>
          <t>2026-09-10T16:30:34+00:00</t>
        </is>
      </c>
      <c r="B4156" t="inlineStr">
        <is>
          <t>ARBEITNOW</t>
        </is>
      </c>
      <c r="C4156" t="inlineStr">
        <is>
          <t>job_posting</t>
        </is>
      </c>
      <c r="D4156" t="inlineStr">
        <is>
          <t>Pixida Group</t>
        </is>
      </c>
      <c r="G4156" t="inlineStr">
        <is>
          <t>Manager - Zukunftslernen &amp; Digitaler Unterricht (m/w/d)</t>
        </is>
      </c>
      <c r="H4156" t="inlineStr">
        <is>
          <t>https://www.arbeitnow.com/jobs/companies/pixida-group/manager-zukunftslernen-digitaler-unterricht-munich-473270</t>
        </is>
      </c>
      <c r="I4156" t="inlineStr">
        <is>
          <t>2026-09-10T17:27:36.755503+00:00</t>
        </is>
      </c>
      <c r="J4156" t="inlineStr">
        <is>
          <t>IA / Machine Learning</t>
        </is>
      </c>
    </row>
    <row r="4157">
      <c r="A4157" t="inlineStr">
        <is>
          <t>2026-09-10T16:30:33+00:00</t>
        </is>
      </c>
      <c r="B4157" t="inlineStr">
        <is>
          <t>ARBEITNOW</t>
        </is>
      </c>
      <c r="C4157" t="inlineStr">
        <is>
          <t>job_posting</t>
        </is>
      </c>
      <c r="D4157" t="inlineStr">
        <is>
          <t>Pixida Group</t>
        </is>
      </c>
      <c r="G4157" t="inlineStr">
        <is>
          <t>Product Owner HR-Tech und KI (m/w/d)</t>
        </is>
      </c>
      <c r="H4157" t="inlineStr">
        <is>
          <t>https://www.arbeitnow.com/jobs/companies/pixida-group/product-owner-hr-tech-und-ki-munich-474854</t>
        </is>
      </c>
      <c r="I4157" t="inlineStr">
        <is>
          <t>2026-09-10T23:25:50.347201+00:00</t>
        </is>
      </c>
      <c r="J4157" t="inlineStr">
        <is>
          <t>Stockage / Backup</t>
        </is>
      </c>
    </row>
    <row r="4158">
      <c r="A4158" t="inlineStr">
        <is>
          <t>2026-09-10T16:30:33+00:00</t>
        </is>
      </c>
      <c r="B4158" t="inlineStr">
        <is>
          <t>ARBEITNOW</t>
        </is>
      </c>
      <c r="C4158" t="inlineStr">
        <is>
          <t>job_posting</t>
        </is>
      </c>
      <c r="D4158" t="inlineStr">
        <is>
          <t>Pixida Group</t>
        </is>
      </c>
      <c r="G4158" t="inlineStr">
        <is>
          <t>Product Owner HR-Tech und KI (m/w/d)</t>
        </is>
      </c>
      <c r="H4158" t="inlineStr">
        <is>
          <t>https://www.arbeitnow.com/jobs/companies/pixida-group/product-owner-hr-tech-und-ki-munich-474854</t>
        </is>
      </c>
      <c r="I4158" t="inlineStr">
        <is>
          <t>2026-09-10T17:27:36.755670+00:00</t>
        </is>
      </c>
      <c r="J4158" t="inlineStr">
        <is>
          <t>Stockage / Backup</t>
        </is>
      </c>
    </row>
    <row r="4159">
      <c r="A4159" t="inlineStr">
        <is>
          <t>2026-09-10T16:24:47+00:00</t>
        </is>
      </c>
      <c r="B4159" t="inlineStr">
        <is>
          <t>ARBEITNOW</t>
        </is>
      </c>
      <c r="C4159" t="inlineStr">
        <is>
          <t>job_posting</t>
        </is>
      </c>
      <c r="D4159" t="inlineStr">
        <is>
          <t>Ekimetrics</t>
        </is>
      </c>
      <c r="G4159" t="inlineStr">
        <is>
          <t>Junior business data scientist - Marketing &amp; commercial effectiveness</t>
        </is>
      </c>
      <c r="H4159" t="inlineStr">
        <is>
          <t>https://www.arbeitnow.fr/jobs/companies/ekimetrics/junior-business-data-scientist-marketing-commercial-effectiveness-paris-293047</t>
        </is>
      </c>
      <c r="I4159" t="inlineStr">
        <is>
          <t>2026-09-10T17:27:36.827850+00:00</t>
        </is>
      </c>
      <c r="J4159" t="inlineStr">
        <is>
          <t>Recrutement Infrastructure / IA,Stockage / Backup,Media / Video / Gaming,Recrutement technique recent</t>
        </is>
      </c>
    </row>
    <row r="4160">
      <c r="A4160" t="inlineStr">
        <is>
          <t>2026-09-10T16:24:47+00:00</t>
        </is>
      </c>
      <c r="B4160" t="inlineStr">
        <is>
          <t>ARBEITNOW</t>
        </is>
      </c>
      <c r="C4160" t="inlineStr">
        <is>
          <t>job_posting</t>
        </is>
      </c>
      <c r="D4160" t="inlineStr">
        <is>
          <t>Ekimetrics</t>
        </is>
      </c>
      <c r="G4160" t="inlineStr">
        <is>
          <t>Junior business data scientist - Marketing &amp; commercial effectiveness</t>
        </is>
      </c>
      <c r="H4160" t="inlineStr">
        <is>
          <t>https://www.arbeitnow.fr/jobs/companies/ekimetrics/junior-business-data-scientist-marketing-commercial-effectiveness-paris-293047</t>
        </is>
      </c>
      <c r="I4160" t="inlineStr">
        <is>
          <t>2026-09-10T23:25:50.410883+00:00</t>
        </is>
      </c>
      <c r="J4160" t="inlineStr">
        <is>
          <t>Recrutement Infrastructure / IA,Stockage / Backup,Media / Video / Gaming,Recrutement technique recent</t>
        </is>
      </c>
    </row>
    <row r="4161">
      <c r="A4161" t="inlineStr">
        <is>
          <t>2026-09-10T16:15:18+00:00</t>
        </is>
      </c>
      <c r="B4161" t="inlineStr">
        <is>
          <t>ARBEITNOW</t>
        </is>
      </c>
      <c r="C4161" t="inlineStr">
        <is>
          <t>job_posting</t>
        </is>
      </c>
      <c r="D4161" t="inlineStr">
        <is>
          <t>jetbrains</t>
        </is>
      </c>
      <c r="G4161" t="inlineStr">
        <is>
          <t>Staff  AI Engineer- Developer Tools</t>
        </is>
      </c>
      <c r="H4161" t="inlineStr">
        <is>
          <t>https://www.arbeitnow.co.uk/jobs/companies/jetbrains/staff-ai-engineer-developer-tools-london-374018</t>
        </is>
      </c>
      <c r="I4161" t="inlineStr">
        <is>
          <t>2026-09-10T23:25:50.379027+00:00</t>
        </is>
      </c>
      <c r="J4161" t="inlineStr">
        <is>
          <t>Serveurs / Compute,Finance / FinTech / Assurance,IA / Machine Learning</t>
        </is>
      </c>
    </row>
    <row r="4162">
      <c r="A4162" t="inlineStr">
        <is>
          <t>2026-09-10T16:15:18+00:00</t>
        </is>
      </c>
      <c r="B4162" t="inlineStr">
        <is>
          <t>ARBEITNOW</t>
        </is>
      </c>
      <c r="C4162" t="inlineStr">
        <is>
          <t>job_posting</t>
        </is>
      </c>
      <c r="D4162" t="inlineStr">
        <is>
          <t>jetbrains</t>
        </is>
      </c>
      <c r="G4162" t="inlineStr">
        <is>
          <t>Staff  AI Engineer- Developer Tools</t>
        </is>
      </c>
      <c r="H4162" t="inlineStr">
        <is>
          <t>https://www.arbeitnow.co.uk/jobs/companies/jetbrains/staff-ai-engineer-developer-tools-london-374018</t>
        </is>
      </c>
      <c r="I4162" t="inlineStr">
        <is>
          <t>2026-09-10T17:27:36.787548+00:00</t>
        </is>
      </c>
      <c r="J4162" t="inlineStr">
        <is>
          <t>Serveurs / Compute,Finance / FinTech / Assurance,IA / Machine Learning</t>
        </is>
      </c>
    </row>
    <row r="4163">
      <c r="A4163" t="inlineStr">
        <is>
          <t>2026-09-10T16:15:15+00:00</t>
        </is>
      </c>
      <c r="B4163" t="inlineStr">
        <is>
          <t>ARBEITNOW</t>
        </is>
      </c>
      <c r="C4163" t="inlineStr">
        <is>
          <t>job_posting</t>
        </is>
      </c>
      <c r="D4163" t="inlineStr">
        <is>
          <t>Atariinc</t>
        </is>
      </c>
      <c r="G4163" t="inlineStr">
        <is>
          <t>Senior Offensive Security Engineer</t>
        </is>
      </c>
      <c r="H4163" t="inlineStr">
        <is>
          <t>https://www.arbeitnow.co.uk/jobs/companies/atariinc/senior-offensive-security-engineer-newcastle-upon-tyne-43443</t>
        </is>
      </c>
      <c r="I4163" t="inlineStr">
        <is>
          <t>2026-09-10T17:27:36.788200+00:00</t>
        </is>
      </c>
      <c r="J4163" t="inlineStr">
        <is>
          <t>Reseau Datacenter,Serveurs / Compute,Stockage / Backup,Industrie 4.0,Media / Video / Gaming</t>
        </is>
      </c>
    </row>
    <row r="4164">
      <c r="A4164" t="inlineStr">
        <is>
          <t>2026-09-10T16:15:15+00:00</t>
        </is>
      </c>
      <c r="B4164" t="inlineStr">
        <is>
          <t>ARBEITNOW</t>
        </is>
      </c>
      <c r="C4164" t="inlineStr">
        <is>
          <t>job_posting</t>
        </is>
      </c>
      <c r="D4164" t="inlineStr">
        <is>
          <t>Atariinc</t>
        </is>
      </c>
      <c r="G4164" t="inlineStr">
        <is>
          <t>Senior Offensive Security Engineer</t>
        </is>
      </c>
      <c r="H4164" t="inlineStr">
        <is>
          <t>https://www.arbeitnow.co.uk/jobs/companies/atariinc/senior-offensive-security-engineer-newcastle-upon-tyne-43443</t>
        </is>
      </c>
      <c r="I4164" t="inlineStr">
        <is>
          <t>2026-09-10T23:25:50.379594+00:00</t>
        </is>
      </c>
      <c r="J4164" t="inlineStr">
        <is>
          <t>Reseau Datacenter,Serveurs / Compute,Stockage / Backup,Industrie 4.0,Media / Video / Gaming</t>
        </is>
      </c>
    </row>
    <row r="4165">
      <c r="A4165" t="inlineStr">
        <is>
          <t>2026-09-10T16:15:14+00:00</t>
        </is>
      </c>
      <c r="B4165" t="inlineStr">
        <is>
          <t>ARBEITNOW</t>
        </is>
      </c>
      <c r="C4165" t="inlineStr">
        <is>
          <t>job_posting</t>
        </is>
      </c>
      <c r="D4165" t="inlineStr">
        <is>
          <t>gitlab</t>
        </is>
      </c>
      <c r="G4165" t="inlineStr">
        <is>
          <t>Senior Backend Engineer, Database Excellence (Ruby)</t>
        </is>
      </c>
      <c r="H4165" t="inlineStr">
        <is>
          <t>https://www.arbeitnow.co.uk/jobs/companies/gitlab/remote-senior-backend-engineer-database-excellence-ruby-194431</t>
        </is>
      </c>
      <c r="I4165" t="inlineStr">
        <is>
          <t>2026-09-10T17:27:36.788988+00:00</t>
        </is>
      </c>
      <c r="J4165" t="inlineStr">
        <is>
          <t>Stockage / Backup</t>
        </is>
      </c>
    </row>
    <row r="4166">
      <c r="A4166" t="inlineStr">
        <is>
          <t>2026-09-10T16:15:14+00:00</t>
        </is>
      </c>
      <c r="B4166" t="inlineStr">
        <is>
          <t>ARBEITNOW</t>
        </is>
      </c>
      <c r="C4166" t="inlineStr">
        <is>
          <t>job_posting</t>
        </is>
      </c>
      <c r="D4166" t="inlineStr">
        <is>
          <t>gitlab</t>
        </is>
      </c>
      <c r="G4166" t="inlineStr">
        <is>
          <t>Senior Backend Engineer, Database Excellence (Ruby)</t>
        </is>
      </c>
      <c r="H4166" t="inlineStr">
        <is>
          <t>https://www.arbeitnow.co.uk/jobs/companies/gitlab/remote-senior-backend-engineer-database-excellence-ruby-194431</t>
        </is>
      </c>
      <c r="I4166" t="inlineStr">
        <is>
          <t>2026-09-11T17:27:45.766320+00:00</t>
        </is>
      </c>
      <c r="J4166" t="inlineStr">
        <is>
          <t>Stockage / Backup</t>
        </is>
      </c>
    </row>
    <row r="4167">
      <c r="A4167" t="inlineStr">
        <is>
          <t>2026-09-10T16:15:11+00:00</t>
        </is>
      </c>
      <c r="B4167" t="inlineStr">
        <is>
          <t>ARBEITNOW</t>
        </is>
      </c>
      <c r="C4167" t="inlineStr">
        <is>
          <t>job_posting</t>
        </is>
      </c>
      <c r="D4167" t="inlineStr">
        <is>
          <t>okta</t>
        </is>
      </c>
      <c r="G4167" t="inlineStr">
        <is>
          <t>Senior Solutions Engineer,Auth0</t>
        </is>
      </c>
      <c r="H4167" t="inlineStr">
        <is>
          <t>https://www.arbeitnow.co.uk/jobs/companies/okta/senior-solutions-engineerauth0-london-454160</t>
        </is>
      </c>
      <c r="I4167" t="inlineStr">
        <is>
          <t>2026-09-10T17:27:36.790319+00:00</t>
        </is>
      </c>
      <c r="J4167" t="inlineStr">
        <is>
          <t>IA / Machine Learning</t>
        </is>
      </c>
    </row>
    <row r="4168">
      <c r="A4168" t="inlineStr">
        <is>
          <t>2026-09-10T16:15:11+00:00</t>
        </is>
      </c>
      <c r="B4168" t="inlineStr">
        <is>
          <t>ARBEITNOW</t>
        </is>
      </c>
      <c r="C4168" t="inlineStr">
        <is>
          <t>job_posting</t>
        </is>
      </c>
      <c r="D4168" t="inlineStr">
        <is>
          <t>okta</t>
        </is>
      </c>
      <c r="G4168" t="inlineStr">
        <is>
          <t>Strategic Account Executive UK/I</t>
        </is>
      </c>
      <c r="H4168" t="inlineStr">
        <is>
          <t>https://www.arbeitnow.co.uk/jobs/companies/okta/strategic-account-executive-uk-i-london-255376</t>
        </is>
      </c>
      <c r="I4168" t="inlineStr">
        <is>
          <t>2026-09-10T17:27:36.789762+00:00</t>
        </is>
      </c>
      <c r="J4168" t="inlineStr">
        <is>
          <t>Recrutement Infrastructure / IA,IA / Machine Learning,Recrutement technique recent</t>
        </is>
      </c>
    </row>
    <row r="4169">
      <c r="A4169" t="inlineStr">
        <is>
          <t>2026-09-10T16:15:11+00:00</t>
        </is>
      </c>
      <c r="B4169" t="inlineStr">
        <is>
          <t>ARBEITNOW</t>
        </is>
      </c>
      <c r="C4169" t="inlineStr">
        <is>
          <t>job_posting</t>
        </is>
      </c>
      <c r="D4169" t="inlineStr">
        <is>
          <t>okta</t>
        </is>
      </c>
      <c r="G4169" t="inlineStr">
        <is>
          <t>Senior Solutions Engineer,Auth0</t>
        </is>
      </c>
      <c r="H4169" t="inlineStr">
        <is>
          <t>https://www.arbeitnow.co.uk/jobs/companies/okta/senior-solutions-engineerauth0-london-454160</t>
        </is>
      </c>
      <c r="I4169" t="inlineStr">
        <is>
          <t>2026-09-11T05:28:08.148421+00:00</t>
        </is>
      </c>
      <c r="J4169" t="inlineStr">
        <is>
          <t>IA / Machine Learning</t>
        </is>
      </c>
    </row>
    <row r="4170">
      <c r="A4170" t="inlineStr">
        <is>
          <t>2026-09-10T16:15:11+00:00</t>
        </is>
      </c>
      <c r="B4170" t="inlineStr">
        <is>
          <t>ARBEITNOW</t>
        </is>
      </c>
      <c r="C4170" t="inlineStr">
        <is>
          <t>job_posting</t>
        </is>
      </c>
      <c r="D4170" t="inlineStr">
        <is>
          <t>okta</t>
        </is>
      </c>
      <c r="G4170" t="inlineStr">
        <is>
          <t>Strategic Account Executive UK/I</t>
        </is>
      </c>
      <c r="H4170" t="inlineStr">
        <is>
          <t>https://www.arbeitnow.co.uk/jobs/companies/okta/strategic-account-executive-uk-i-london-255376</t>
        </is>
      </c>
      <c r="I4170" t="inlineStr">
        <is>
          <t>2026-09-10T23:25:50.381201+00:00</t>
        </is>
      </c>
      <c r="J4170" t="inlineStr">
        <is>
          <t>Recrutement Infrastructure / IA,IA / Machine Learning,Recrutement technique recent</t>
        </is>
      </c>
    </row>
    <row r="4171">
      <c r="A4171" t="inlineStr">
        <is>
          <t>2026-09-10T16:15:09+00:00</t>
        </is>
      </c>
      <c r="B4171" t="inlineStr">
        <is>
          <t>ARBEITNOW</t>
        </is>
      </c>
      <c r="C4171" t="inlineStr">
        <is>
          <t>job_posting</t>
        </is>
      </c>
      <c r="D4171" t="inlineStr">
        <is>
          <t>databricks</t>
        </is>
      </c>
      <c r="G4171" t="inlineStr">
        <is>
          <t>Digital Natives Account Executive</t>
        </is>
      </c>
      <c r="H4171" t="inlineStr">
        <is>
          <t>https://www.arbeitnow.co.uk/jobs/companies/databricks/digital-natives-account-executive-london-181516</t>
        </is>
      </c>
      <c r="I4171" t="inlineStr">
        <is>
          <t>2026-09-10T17:27:36.791200+00:00</t>
        </is>
      </c>
      <c r="J4171" t="inlineStr">
        <is>
          <t>GPU / HPC / IA,Stockage / Backup</t>
        </is>
      </c>
    </row>
    <row r="4172">
      <c r="A4172" t="inlineStr">
        <is>
          <t>2026-09-10T16:15:09+00:00</t>
        </is>
      </c>
      <c r="B4172" t="inlineStr">
        <is>
          <t>ARBEITNOW</t>
        </is>
      </c>
      <c r="C4172" t="inlineStr">
        <is>
          <t>job_posting</t>
        </is>
      </c>
      <c r="D4172" t="inlineStr">
        <is>
          <t>databricks</t>
        </is>
      </c>
      <c r="G4172" t="inlineStr">
        <is>
          <t>Digital Natives Account Executive</t>
        </is>
      </c>
      <c r="H4172" t="inlineStr">
        <is>
          <t>https://www.arbeitnow.co.uk/jobs/companies/databricks/digital-natives-account-executive-london-181516</t>
        </is>
      </c>
      <c r="I4172" t="inlineStr">
        <is>
          <t>2026-09-11T05:28:08.149162+00:00</t>
        </is>
      </c>
      <c r="J4172" t="inlineStr">
        <is>
          <t>GPU / HPC / IA,Stockage / Backup</t>
        </is>
      </c>
    </row>
    <row r="4173">
      <c r="A4173" t="inlineStr">
        <is>
          <t>2026-09-10T16:15:09+00:00</t>
        </is>
      </c>
      <c r="B4173" t="inlineStr">
        <is>
          <t>ARBEITNOW</t>
        </is>
      </c>
      <c r="C4173" t="inlineStr">
        <is>
          <t>job_posting</t>
        </is>
      </c>
      <c r="D4173" t="inlineStr">
        <is>
          <t>databricks</t>
        </is>
      </c>
      <c r="G4173" t="inlineStr">
        <is>
          <t>Delivery Solutions Architect</t>
        </is>
      </c>
      <c r="H4173" t="inlineStr">
        <is>
          <t>https://www.arbeitnow.co.uk/jobs/companies/databricks/delivery-solutions-architect-london-467373</t>
        </is>
      </c>
      <c r="I4173" t="inlineStr">
        <is>
          <t>2026-09-11T05:28:08.149596+00:00</t>
        </is>
      </c>
      <c r="J4173" t="inlineStr">
        <is>
          <t>FinOps / Cloud Repatriation,Stockage / Backup</t>
        </is>
      </c>
    </row>
    <row r="4174">
      <c r="A4174" t="inlineStr">
        <is>
          <t>2026-09-10T16:15:09+00:00</t>
        </is>
      </c>
      <c r="B4174" t="inlineStr">
        <is>
          <t>ARBEITNOW</t>
        </is>
      </c>
      <c r="C4174" t="inlineStr">
        <is>
          <t>job_posting</t>
        </is>
      </c>
      <c r="D4174" t="inlineStr">
        <is>
          <t>databricks</t>
        </is>
      </c>
      <c r="G4174" t="inlineStr">
        <is>
          <t>Enterprise Account Executive - UK Public Sector</t>
        </is>
      </c>
      <c r="H4174" t="inlineStr">
        <is>
          <t>https://www.arbeitnow.co.uk/jobs/companies/databricks/enterprise-account-executive-uk-public-sector-london-49968</t>
        </is>
      </c>
      <c r="I4174" t="inlineStr">
        <is>
          <t>2026-09-10T17:27:36.790817+00:00</t>
        </is>
      </c>
      <c r="J4174" t="inlineStr">
        <is>
          <t>Stockage / Backup</t>
        </is>
      </c>
    </row>
    <row r="4175">
      <c r="A4175" t="inlineStr">
        <is>
          <t>2026-09-10T16:15:09+00:00</t>
        </is>
      </c>
      <c r="B4175" t="inlineStr">
        <is>
          <t>ARBEITNOW</t>
        </is>
      </c>
      <c r="C4175" t="inlineStr">
        <is>
          <t>job_posting</t>
        </is>
      </c>
      <c r="D4175" t="inlineStr">
        <is>
          <t>databricks</t>
        </is>
      </c>
      <c r="G4175" t="inlineStr">
        <is>
          <t>Delivery Solutions Architect</t>
        </is>
      </c>
      <c r="H4175" t="inlineStr">
        <is>
          <t>https://www.arbeitnow.co.uk/jobs/companies/databricks/delivery-solutions-architect-london-467373</t>
        </is>
      </c>
      <c r="I4175" t="inlineStr">
        <is>
          <t>2026-09-10T17:27:36.791770+00:00</t>
        </is>
      </c>
      <c r="J4175" t="inlineStr">
        <is>
          <t>FinOps / Cloud Repatriation,Stockage / Backup</t>
        </is>
      </c>
    </row>
    <row r="4176">
      <c r="A4176" t="inlineStr">
        <is>
          <t>2026-09-10T16:00:28+00:00</t>
        </is>
      </c>
      <c r="B4176" t="inlineStr">
        <is>
          <t>ARBEITNOW</t>
        </is>
      </c>
      <c r="C4176" t="inlineStr">
        <is>
          <t>job_posting</t>
        </is>
      </c>
      <c r="D4176" t="inlineStr">
        <is>
          <t>Nutri W22 UG</t>
        </is>
      </c>
      <c r="G4176" t="inlineStr">
        <is>
          <t>Social Media Manager (m/w/d) Freelance</t>
        </is>
      </c>
      <c r="H4176" t="inlineStr">
        <is>
          <t>https://www.arbeitnow.com/jobs/companies/nutri-w22-ug/social-media-manager-freelance-hamburg-414873</t>
        </is>
      </c>
      <c r="I4176" t="inlineStr">
        <is>
          <t>2026-09-10T23:25:50.347447+00:00</t>
        </is>
      </c>
      <c r="J4176" t="inlineStr">
        <is>
          <t>Reseau Datacenter,Hebergement / MSP / Cloud prive,Media / Video / Gaming</t>
        </is>
      </c>
    </row>
    <row r="4177">
      <c r="A4177" t="inlineStr">
        <is>
          <t>2026-09-10T16:00:28+00:00</t>
        </is>
      </c>
      <c r="B4177" t="inlineStr">
        <is>
          <t>ARBEITNOW</t>
        </is>
      </c>
      <c r="C4177" t="inlineStr">
        <is>
          <t>job_posting</t>
        </is>
      </c>
      <c r="D4177" t="inlineStr">
        <is>
          <t>Nutri W22 UG</t>
        </is>
      </c>
      <c r="G4177" t="inlineStr">
        <is>
          <t>Social Media Manager (m/w/d) Freelance</t>
        </is>
      </c>
      <c r="H4177" t="inlineStr">
        <is>
          <t>https://www.arbeitnow.com/jobs/companies/nutri-w22-ug/social-media-manager-freelance-hamburg-414873</t>
        </is>
      </c>
      <c r="I4177" t="inlineStr">
        <is>
          <t>2026-09-10T17:27:36.755931+00:00</t>
        </is>
      </c>
      <c r="J4177" t="inlineStr">
        <is>
          <t>Reseau Datacenter,Hebergement / MSP / Cloud prive,Media / Video / Gaming</t>
        </is>
      </c>
    </row>
    <row r="4178">
      <c r="A4178" t="inlineStr">
        <is>
          <t>2026-09-10T16:00:27+00:00</t>
        </is>
      </c>
      <c r="B4178" t="inlineStr">
        <is>
          <t>ARBEITNOW</t>
        </is>
      </c>
      <c r="C4178" t="inlineStr">
        <is>
          <t>job_posting</t>
        </is>
      </c>
      <c r="D4178" t="inlineStr">
        <is>
          <t>Finanzkanzlei Efe Özcelik</t>
        </is>
      </c>
      <c r="G4178" t="inlineStr">
        <is>
          <t>Vertriebsassistenz / Sales Support (m/w/d)</t>
        </is>
      </c>
      <c r="H4178" t="inlineStr">
        <is>
          <t>https://www.arbeitnow.com/jobs/companies/finanzkanzlei-efe-ozcelik/vertriebsassistenz-sales-support-aalen-204545</t>
        </is>
      </c>
      <c r="I4178" t="inlineStr">
        <is>
          <t>2026-09-10T17:27:36.756000+00:00</t>
        </is>
      </c>
    </row>
    <row r="4179">
      <c r="A4179" t="inlineStr">
        <is>
          <t>2026-09-10T16:00:25+00:00</t>
        </is>
      </c>
      <c r="B4179" t="inlineStr">
        <is>
          <t>ARBEITNOW</t>
        </is>
      </c>
      <c r="C4179" t="inlineStr">
        <is>
          <t>job_posting</t>
        </is>
      </c>
      <c r="D4179" t="inlineStr">
        <is>
          <t>CONROO GmbH</t>
        </is>
      </c>
      <c r="G4179" t="inlineStr">
        <is>
          <t>Product Owner | Full Time (m/w/d)</t>
        </is>
      </c>
      <c r="H4179" t="inlineStr">
        <is>
          <t>https://www.arbeitnow.com/jobs/companies/conroo-gmbh/product-owner-full-time-nuremberg-344717</t>
        </is>
      </c>
      <c r="I4179" t="inlineStr">
        <is>
          <t>2026-09-10T23:25:50.348145+00:00</t>
        </is>
      </c>
      <c r="J4179" t="inlineStr">
        <is>
          <t>Logistique automatisee</t>
        </is>
      </c>
    </row>
    <row r="4180">
      <c r="A4180" t="inlineStr">
        <is>
          <t>2026-09-10T16:00:25+00:00</t>
        </is>
      </c>
      <c r="B4180" t="inlineStr">
        <is>
          <t>ARBEITNOW</t>
        </is>
      </c>
      <c r="C4180" t="inlineStr">
        <is>
          <t>job_posting</t>
        </is>
      </c>
      <c r="D4180" t="inlineStr">
        <is>
          <t>CONROO GmbH</t>
        </is>
      </c>
      <c r="G4180" t="inlineStr">
        <is>
          <t>Product Owner | Full Time (m/w/d)</t>
        </is>
      </c>
      <c r="H4180" t="inlineStr">
        <is>
          <t>https://www.arbeitnow.com/jobs/companies/conroo-gmbh/product-owner-full-time-nuremberg-344717</t>
        </is>
      </c>
      <c r="I4180" t="inlineStr">
        <is>
          <t>2026-09-10T17:27:36.756592+00:00</t>
        </is>
      </c>
      <c r="J4180" t="inlineStr">
        <is>
          <t>Logistique automatisee</t>
        </is>
      </c>
    </row>
    <row r="4181">
      <c r="A4181" t="inlineStr">
        <is>
          <t>2026-09-10T15:56:26+00:00</t>
        </is>
      </c>
      <c r="B4181" t="inlineStr">
        <is>
          <t>ARBEITNOW</t>
        </is>
      </c>
      <c r="C4181" t="inlineStr">
        <is>
          <t>job_posting</t>
        </is>
      </c>
      <c r="D4181" t="inlineStr">
        <is>
          <t>dataiku</t>
        </is>
      </c>
      <c r="G4181" t="inlineStr">
        <is>
          <t>Data Scientist</t>
        </is>
      </c>
      <c r="H4181" t="inlineStr">
        <is>
          <t>https://www.arbeitnow.co.uk/jobs/companies/dataiku/data-scientist-london-364935</t>
        </is>
      </c>
      <c r="I4181" t="inlineStr">
        <is>
          <t>2026-09-10T17:27:36.792266+00:00</t>
        </is>
      </c>
      <c r="J4181" t="inlineStr">
        <is>
          <t>Recrutement Infrastructure / IA,IA / Machine Learning,Media / Video / Gaming,Recrutement technique recent</t>
        </is>
      </c>
    </row>
    <row r="4182">
      <c r="A4182" t="inlineStr">
        <is>
          <t>2026-09-10T15:56:26+00:00</t>
        </is>
      </c>
      <c r="B4182" t="inlineStr">
        <is>
          <t>ARBEITNOW</t>
        </is>
      </c>
      <c r="C4182" t="inlineStr">
        <is>
          <t>job_posting</t>
        </is>
      </c>
      <c r="D4182" t="inlineStr">
        <is>
          <t>dataiku</t>
        </is>
      </c>
      <c r="G4182" t="inlineStr">
        <is>
          <t>Data Scientist</t>
        </is>
      </c>
      <c r="H4182" t="inlineStr">
        <is>
          <t>https://www.arbeitnow.co.uk/jobs/companies/dataiku/data-scientist-london-364935</t>
        </is>
      </c>
      <c r="I4182" t="inlineStr">
        <is>
          <t>2026-09-11T05:28:08.149984+00:00</t>
        </is>
      </c>
      <c r="J4182" t="inlineStr">
        <is>
          <t>Recrutement Infrastructure / IA,IA / Machine Learning,Media / Video / Gaming,Recrutement technique recent</t>
        </is>
      </c>
    </row>
    <row r="4183">
      <c r="A4183" t="inlineStr">
        <is>
          <t>2026-09-10T15:56:17+00:00</t>
        </is>
      </c>
      <c r="B4183" t="inlineStr">
        <is>
          <t>ARBEITNOW</t>
        </is>
      </c>
      <c r="C4183" t="inlineStr">
        <is>
          <t>job_posting</t>
        </is>
      </c>
      <c r="D4183" t="inlineStr">
        <is>
          <t>wppmedia</t>
        </is>
      </c>
      <c r="G4183" t="inlineStr">
        <is>
          <t>Account Director, Client Services</t>
        </is>
      </c>
      <c r="H4183" t="inlineStr">
        <is>
          <t>https://www.arbeitnow.co.uk/jobs/companies/wppmedia/account-director-client-services-london-138751</t>
        </is>
      </c>
      <c r="I4183" t="inlineStr">
        <is>
          <t>2026-09-11T05:28:08.154951+00:00</t>
        </is>
      </c>
      <c r="J4183" t="inlineStr">
        <is>
          <t>Reseau Datacenter,Finance / FinTech / Assurance</t>
        </is>
      </c>
    </row>
    <row r="4184">
      <c r="A4184" t="inlineStr">
        <is>
          <t>2026-09-10T15:56:17+00:00</t>
        </is>
      </c>
      <c r="B4184" t="inlineStr">
        <is>
          <t>ARBEITNOW</t>
        </is>
      </c>
      <c r="C4184" t="inlineStr">
        <is>
          <t>job_posting</t>
        </is>
      </c>
      <c r="D4184" t="inlineStr">
        <is>
          <t>wppmedia</t>
        </is>
      </c>
      <c r="G4184" t="inlineStr">
        <is>
          <t>Senior Associate Director, Search</t>
        </is>
      </c>
      <c r="H4184" t="inlineStr">
        <is>
          <t>https://www.arbeitnow.co.uk/jobs/companies/wppmedia/senior-associate-director-search-london-238818</t>
        </is>
      </c>
      <c r="I4184" t="inlineStr">
        <is>
          <t>2026-09-10T17:27:36.794346+00:00</t>
        </is>
      </c>
      <c r="J4184" t="inlineStr">
        <is>
          <t>Reseau Datacenter,Finance / FinTech / Assurance</t>
        </is>
      </c>
    </row>
    <row r="4185">
      <c r="A4185" t="inlineStr">
        <is>
          <t>2026-09-10T15:56:17+00:00</t>
        </is>
      </c>
      <c r="B4185" t="inlineStr">
        <is>
          <t>ARBEITNOW</t>
        </is>
      </c>
      <c r="C4185" t="inlineStr">
        <is>
          <t>job_posting</t>
        </is>
      </c>
      <c r="D4185" t="inlineStr">
        <is>
          <t>wppmedia</t>
        </is>
      </c>
      <c r="G4185" t="inlineStr">
        <is>
          <t>Senior Associate, Implementational Planning, UK</t>
        </is>
      </c>
      <c r="H4185" t="inlineStr">
        <is>
          <t>https://www.arbeitnow.co.uk/jobs/companies/wppmedia/senior-associate-implementational-planning-uk-london-31541</t>
        </is>
      </c>
      <c r="I4185" t="inlineStr">
        <is>
          <t>2026-09-11T05:28:08.151157+00:00</t>
        </is>
      </c>
      <c r="J4185" t="inlineStr">
        <is>
          <t>Reseau Datacenter,Finance / FinTech / Assurance</t>
        </is>
      </c>
    </row>
    <row r="4186">
      <c r="A4186" t="inlineStr">
        <is>
          <t>2026-09-10T15:56:17+00:00</t>
        </is>
      </c>
      <c r="B4186" t="inlineStr">
        <is>
          <t>ARBEITNOW</t>
        </is>
      </c>
      <c r="C4186" t="inlineStr">
        <is>
          <t>job_posting</t>
        </is>
      </c>
      <c r="D4186" t="inlineStr">
        <is>
          <t>wppmedia</t>
        </is>
      </c>
      <c r="G4186" t="inlineStr">
        <is>
          <t>Senior Associate Director, Search</t>
        </is>
      </c>
      <c r="H4186" t="inlineStr">
        <is>
          <t>https://www.arbeitnow.co.uk/jobs/companies/wppmedia/senior-associate-director-search-london-238818</t>
        </is>
      </c>
      <c r="I4186" t="inlineStr">
        <is>
          <t>2026-09-11T11:28:18.787929+00:00</t>
        </is>
      </c>
      <c r="J4186" t="inlineStr">
        <is>
          <t>Reseau Datacenter,Finance / FinTech / Assurance</t>
        </is>
      </c>
    </row>
    <row r="4187">
      <c r="A4187" t="inlineStr">
        <is>
          <t>2026-09-10T15:56:17+00:00</t>
        </is>
      </c>
      <c r="B4187" t="inlineStr">
        <is>
          <t>ARBEITNOW</t>
        </is>
      </c>
      <c r="C4187" t="inlineStr">
        <is>
          <t>job_posting</t>
        </is>
      </c>
      <c r="D4187" t="inlineStr">
        <is>
          <t>wppmedia</t>
        </is>
      </c>
      <c r="G4187" t="inlineStr">
        <is>
          <t>Associate Director, Analytics Modelling Services, UK</t>
        </is>
      </c>
      <c r="H4187" t="inlineStr">
        <is>
          <t>https://www.arbeitnow.co.uk/jobs/companies/wppmedia/associate-director-analytics-modelling-services-uk-london-481440</t>
        </is>
      </c>
      <c r="I4187" t="inlineStr">
        <is>
          <t>2026-09-11T17:27:45.771141+00:00</t>
        </is>
      </c>
      <c r="J4187" t="inlineStr">
        <is>
          <t>Reseau Datacenter,Finance / FinTech / Assurance</t>
        </is>
      </c>
    </row>
    <row r="4188">
      <c r="A4188" t="inlineStr">
        <is>
          <t>2026-09-10T15:56:17+00:00</t>
        </is>
      </c>
      <c r="B4188" t="inlineStr">
        <is>
          <t>ARBEITNOW</t>
        </is>
      </c>
      <c r="C4188" t="inlineStr">
        <is>
          <t>job_posting</t>
        </is>
      </c>
      <c r="D4188" t="inlineStr">
        <is>
          <t>wppmedia</t>
        </is>
      </c>
      <c r="G4188" t="inlineStr">
        <is>
          <t>Senior Associate, Analytics</t>
        </is>
      </c>
      <c r="H4188" t="inlineStr">
        <is>
          <t>https://www.arbeitnow.co.uk/jobs/companies/wppmedia/senior-associate-analytics-london-88774</t>
        </is>
      </c>
      <c r="I4188" t="inlineStr">
        <is>
          <t>2026-09-10T17:27:36.794851+00:00</t>
        </is>
      </c>
      <c r="J4188" t="inlineStr">
        <is>
          <t>Reseau Datacenter,Finance / FinTech / Assurance</t>
        </is>
      </c>
    </row>
    <row r="4189">
      <c r="A4189" t="inlineStr">
        <is>
          <t>2026-09-10T15:56:17+00:00</t>
        </is>
      </c>
      <c r="B4189" t="inlineStr">
        <is>
          <t>ARBEITNOW</t>
        </is>
      </c>
      <c r="C4189" t="inlineStr">
        <is>
          <t>job_posting</t>
        </is>
      </c>
      <c r="D4189" t="inlineStr">
        <is>
          <t>wppmedia</t>
        </is>
      </c>
      <c r="G4189" t="inlineStr">
        <is>
          <t>Senior Associate, Implementational Planning, UK</t>
        </is>
      </c>
      <c r="H4189" t="inlineStr">
        <is>
          <t>https://www.arbeitnow.co.uk/jobs/companies/wppmedia/senior-associate-implementational-planning-uk-london-31541</t>
        </is>
      </c>
      <c r="I4189" t="inlineStr">
        <is>
          <t>2026-09-10T17:27:36.793777+00:00</t>
        </is>
      </c>
      <c r="J4189" t="inlineStr">
        <is>
          <t>Reseau Datacenter,Finance / FinTech / Assurance</t>
        </is>
      </c>
    </row>
    <row r="4190">
      <c r="A4190" t="inlineStr">
        <is>
          <t>2026-09-10T15:56:17+00:00</t>
        </is>
      </c>
      <c r="B4190" t="inlineStr">
        <is>
          <t>ARBEITNOW</t>
        </is>
      </c>
      <c r="C4190" t="inlineStr">
        <is>
          <t>job_posting</t>
        </is>
      </c>
      <c r="D4190" t="inlineStr">
        <is>
          <t>wppmedia</t>
        </is>
      </c>
      <c r="G4190" t="inlineStr">
        <is>
          <t>Senior Associate, Analytics</t>
        </is>
      </c>
      <c r="H4190" t="inlineStr">
        <is>
          <t>https://www.arbeitnow.co.uk/jobs/companies/wppmedia/senior-associate-analytics-london-88774</t>
        </is>
      </c>
      <c r="I4190" t="inlineStr">
        <is>
          <t>2026-09-11T11:28:18.788447+00:00</t>
        </is>
      </c>
      <c r="J4190" t="inlineStr">
        <is>
          <t>Reseau Datacenter,Finance / FinTech / Assurance</t>
        </is>
      </c>
    </row>
    <row r="4191">
      <c r="A4191" t="inlineStr">
        <is>
          <t>2026-09-10T15:56:17+00:00</t>
        </is>
      </c>
      <c r="B4191" t="inlineStr">
        <is>
          <t>ARBEITNOW</t>
        </is>
      </c>
      <c r="C4191" t="inlineStr">
        <is>
          <t>job_posting</t>
        </is>
      </c>
      <c r="D4191" t="inlineStr">
        <is>
          <t>wppmedia</t>
        </is>
      </c>
      <c r="G4191" t="inlineStr">
        <is>
          <t>Associate Director, eCommerce</t>
        </is>
      </c>
      <c r="H4191" t="inlineStr">
        <is>
          <t>https://www.arbeitnow.co.uk/jobs/companies/wppmedia/associate-director-ecommerce-london-470715</t>
        </is>
      </c>
      <c r="I4191" t="inlineStr">
        <is>
          <t>2026-09-10T17:27:36.797090+00:00</t>
        </is>
      </c>
      <c r="J4191" t="inlineStr">
        <is>
          <t>Reseau Datacenter,Finance / FinTech / Assurance</t>
        </is>
      </c>
    </row>
    <row r="4192">
      <c r="A4192" t="inlineStr">
        <is>
          <t>2026-09-10T15:56:17+00:00</t>
        </is>
      </c>
      <c r="B4192" t="inlineStr">
        <is>
          <t>ARBEITNOW</t>
        </is>
      </c>
      <c r="C4192" t="inlineStr">
        <is>
          <t>job_posting</t>
        </is>
      </c>
      <c r="D4192" t="inlineStr">
        <is>
          <t>wppmedia</t>
        </is>
      </c>
      <c r="G4192" t="inlineStr">
        <is>
          <t>Associate Director, Planning, UK</t>
        </is>
      </c>
      <c r="H4192" t="inlineStr">
        <is>
          <t>https://www.arbeitnow.co.uk/jobs/companies/wppmedia/associate-director-planning-uk-london-89935</t>
        </is>
      </c>
      <c r="I4192" t="inlineStr">
        <is>
          <t>2026-09-10T17:27:36.796329+00:00</t>
        </is>
      </c>
      <c r="J4192" t="inlineStr">
        <is>
          <t>Reseau Datacenter,Finance / FinTech / Assurance</t>
        </is>
      </c>
    </row>
    <row r="4193">
      <c r="A4193" t="inlineStr">
        <is>
          <t>2026-09-10T15:56:17+00:00</t>
        </is>
      </c>
      <c r="B4193" t="inlineStr">
        <is>
          <t>ARBEITNOW</t>
        </is>
      </c>
      <c r="C4193" t="inlineStr">
        <is>
          <t>job_posting</t>
        </is>
      </c>
      <c r="D4193" t="inlineStr">
        <is>
          <t>wppmedia</t>
        </is>
      </c>
      <c r="G4193" t="inlineStr">
        <is>
          <t>Associate Director, eCommerce</t>
        </is>
      </c>
      <c r="H4193" t="inlineStr">
        <is>
          <t>https://www.arbeitnow.co.uk/jobs/companies/wppmedia/associate-director-ecommerce-london-470715</t>
        </is>
      </c>
      <c r="I4193" t="inlineStr">
        <is>
          <t>2026-09-10T23:25:50.388276+00:00</t>
        </is>
      </c>
      <c r="J4193" t="inlineStr">
        <is>
          <t>Reseau Datacenter,Finance / FinTech / Assurance</t>
        </is>
      </c>
    </row>
    <row r="4194">
      <c r="A4194" t="inlineStr">
        <is>
          <t>2026-09-10T15:56:17+00:00</t>
        </is>
      </c>
      <c r="B4194" t="inlineStr">
        <is>
          <t>ARBEITNOW</t>
        </is>
      </c>
      <c r="C4194" t="inlineStr">
        <is>
          <t>job_posting</t>
        </is>
      </c>
      <c r="D4194" t="inlineStr">
        <is>
          <t>wppmedia</t>
        </is>
      </c>
      <c r="G4194" t="inlineStr">
        <is>
          <t xml:space="preserve">Director, Product Enablement, AI, UK </t>
        </is>
      </c>
      <c r="H4194" t="inlineStr">
        <is>
          <t>https://www.arbeitnow.co.uk/jobs/companies/wppmedia/director-product-enablement-ai-uk-london-263607</t>
        </is>
      </c>
      <c r="I4194" t="inlineStr">
        <is>
          <t>2026-09-11T11:28:18.789235+00:00</t>
        </is>
      </c>
      <c r="J4194" t="inlineStr">
        <is>
          <t>Reseau Datacenter,Finance / FinTech / Assurance</t>
        </is>
      </c>
    </row>
    <row r="4195">
      <c r="A4195" t="inlineStr">
        <is>
          <t>2026-09-10T15:56:17+00:00</t>
        </is>
      </c>
      <c r="B4195" t="inlineStr">
        <is>
          <t>ARBEITNOW</t>
        </is>
      </c>
      <c r="C4195" t="inlineStr">
        <is>
          <t>job_posting</t>
        </is>
      </c>
      <c r="D4195" t="inlineStr">
        <is>
          <t>wppmedia</t>
        </is>
      </c>
      <c r="G4195" t="inlineStr">
        <is>
          <t xml:space="preserve">Director, Product Enablement, AI, UK </t>
        </is>
      </c>
      <c r="H4195" t="inlineStr">
        <is>
          <t>https://www.arbeitnow.co.uk/jobs/companies/wppmedia/director-product-enablement-ai-uk-london-263607</t>
        </is>
      </c>
      <c r="I4195" t="inlineStr">
        <is>
          <t>2026-09-10T17:27:36.795685+00:00</t>
        </is>
      </c>
      <c r="J4195" t="inlineStr">
        <is>
          <t>Reseau Datacenter,Finance / FinTech / Assurance</t>
        </is>
      </c>
    </row>
    <row r="4196">
      <c r="A4196" t="inlineStr">
        <is>
          <t>2026-09-10T15:56:17+00:00</t>
        </is>
      </c>
      <c r="B4196" t="inlineStr">
        <is>
          <t>ARBEITNOW</t>
        </is>
      </c>
      <c r="C4196" t="inlineStr">
        <is>
          <t>job_posting</t>
        </is>
      </c>
      <c r="D4196" t="inlineStr">
        <is>
          <t>wppmedia</t>
        </is>
      </c>
      <c r="G4196" t="inlineStr">
        <is>
          <t>Associate Director, Planning, UK</t>
        </is>
      </c>
      <c r="H4196" t="inlineStr">
        <is>
          <t>https://www.arbeitnow.co.uk/jobs/companies/wppmedia/associate-director-planning-uk-london-89935</t>
        </is>
      </c>
      <c r="I4196" t="inlineStr">
        <is>
          <t>2026-09-11T11:28:18.789818+00:00</t>
        </is>
      </c>
      <c r="J4196" t="inlineStr">
        <is>
          <t>Reseau Datacenter,Finance / FinTech / Assurance</t>
        </is>
      </c>
    </row>
    <row r="4197">
      <c r="A4197" t="inlineStr">
        <is>
          <t>2026-09-10T15:56:17+00:00</t>
        </is>
      </c>
      <c r="B4197" t="inlineStr">
        <is>
          <t>ARBEITNOW</t>
        </is>
      </c>
      <c r="C4197" t="inlineStr">
        <is>
          <t>job_posting</t>
        </is>
      </c>
      <c r="D4197" t="inlineStr">
        <is>
          <t>wppmedia</t>
        </is>
      </c>
      <c r="G4197" t="inlineStr">
        <is>
          <t>Account Director, Client Services</t>
        </is>
      </c>
      <c r="H4197" t="inlineStr">
        <is>
          <t>https://www.arbeitnow.co.uk/jobs/companies/wppmedia/account-director-client-services-london-138751</t>
        </is>
      </c>
      <c r="I4197" t="inlineStr">
        <is>
          <t>2026-09-10T17:27:36.798357+00:00</t>
        </is>
      </c>
      <c r="J4197" t="inlineStr">
        <is>
          <t>Reseau Datacenter,Finance / FinTech / Assurance</t>
        </is>
      </c>
    </row>
    <row r="4198">
      <c r="A4198" t="inlineStr">
        <is>
          <t>2026-09-10T15:56:17+00:00</t>
        </is>
      </c>
      <c r="B4198" t="inlineStr">
        <is>
          <t>ARBEITNOW</t>
        </is>
      </c>
      <c r="C4198" t="inlineStr">
        <is>
          <t>job_posting</t>
        </is>
      </c>
      <c r="D4198" t="inlineStr">
        <is>
          <t>wppmedia</t>
        </is>
      </c>
      <c r="G4198" t="inlineStr">
        <is>
          <t>Associate Director, Analytics Modelling Services, UK</t>
        </is>
      </c>
      <c r="H4198" t="inlineStr">
        <is>
          <t>https://www.arbeitnow.co.uk/jobs/companies/wppmedia/associate-director-analytics-modelling-services-uk-london-481440</t>
        </is>
      </c>
      <c r="I4198" t="inlineStr">
        <is>
          <t>2026-09-10T17:27:36.797741+00:00</t>
        </is>
      </c>
      <c r="J4198" t="inlineStr">
        <is>
          <t>Reseau Datacenter,Finance / FinTech / Assurance</t>
        </is>
      </c>
    </row>
    <row r="4199">
      <c r="A4199" t="inlineStr">
        <is>
          <t>2026-09-10T15:55:57+00:00</t>
        </is>
      </c>
      <c r="B4199" t="inlineStr">
        <is>
          <t>ARBEITNOW</t>
        </is>
      </c>
      <c r="C4199" t="inlineStr">
        <is>
          <t>job_posting</t>
        </is>
      </c>
      <c r="D4199" t="inlineStr">
        <is>
          <t>veeamsoftware</t>
        </is>
      </c>
      <c r="G4199" t="inlineStr">
        <is>
          <t>Senior GSI Business Development Manager</t>
        </is>
      </c>
      <c r="H4199" t="inlineStr">
        <is>
          <t>https://www.arbeitnow.co.uk/jobs/companies/veeamsoftware/senior-gsi-business-development-manager-london-340430</t>
        </is>
      </c>
      <c r="I4199" t="inlineStr">
        <is>
          <t>2026-09-10T17:27:36.800413+00:00</t>
        </is>
      </c>
      <c r="J4199" t="inlineStr">
        <is>
          <t>Recrutement Infrastructure / IA,Reseau Datacenter,Finance / FinTech / Assurance,Recrutement technique recent</t>
        </is>
      </c>
    </row>
    <row r="4200">
      <c r="A4200" t="inlineStr">
        <is>
          <t>2026-09-10T15:55:57+00:00</t>
        </is>
      </c>
      <c r="B4200" t="inlineStr">
        <is>
          <t>ARBEITNOW</t>
        </is>
      </c>
      <c r="C4200" t="inlineStr">
        <is>
          <t>job_posting</t>
        </is>
      </c>
      <c r="D4200" t="inlineStr">
        <is>
          <t>veeamsoftware</t>
        </is>
      </c>
      <c r="G4200" t="inlineStr">
        <is>
          <t>Senior GSI Business Development Manager</t>
        </is>
      </c>
      <c r="H4200" t="inlineStr">
        <is>
          <t>https://www.arbeitnow.co.uk/jobs/companies/veeamsoftware/senior-gsi-business-development-manager-london-340430</t>
        </is>
      </c>
      <c r="I4200" t="inlineStr">
        <is>
          <t>2026-09-10T23:25:50.391547+00:00</t>
        </is>
      </c>
      <c r="J4200" t="inlineStr">
        <is>
          <t>Recrutement Infrastructure / IA,Reseau Datacenter,Finance / FinTech / Assurance,Recrutement technique recent</t>
        </is>
      </c>
    </row>
    <row r="4201">
      <c r="A4201" t="inlineStr">
        <is>
          <t>2026-09-10T15:55:57+00:00</t>
        </is>
      </c>
      <c r="B4201" t="inlineStr">
        <is>
          <t>ARBEITNOW</t>
        </is>
      </c>
      <c r="C4201" t="inlineStr">
        <is>
          <t>job_posting</t>
        </is>
      </c>
      <c r="D4201" t="inlineStr">
        <is>
          <t>veeamsoftware</t>
        </is>
      </c>
      <c r="G4201" t="inlineStr">
        <is>
          <t>Sales System Engineer (VCSP)</t>
        </is>
      </c>
      <c r="H4201" t="inlineStr">
        <is>
          <t>https://www.arbeitnow.co.uk/jobs/companies/veeamsoftware/sales-system-engineer-vcsp-london-476524</t>
        </is>
      </c>
      <c r="I4201" t="inlineStr">
        <is>
          <t>2026-09-10T17:27:36.800905+00:00</t>
        </is>
      </c>
      <c r="J4201" t="inlineStr">
        <is>
          <t>Recrutement Infrastructure / IA,Reseau Datacenter,Stockage / Backup,Virtualisation / Private Cloud,Finance / FinTech / Assurance,Recrutement technique recent</t>
        </is>
      </c>
    </row>
    <row r="4202">
      <c r="A4202" t="inlineStr">
        <is>
          <t>2026-09-10T15:55:57+00:00</t>
        </is>
      </c>
      <c r="B4202" t="inlineStr">
        <is>
          <t>ARBEITNOW</t>
        </is>
      </c>
      <c r="C4202" t="inlineStr">
        <is>
          <t>job_posting</t>
        </is>
      </c>
      <c r="D4202" t="inlineStr">
        <is>
          <t>veeamsoftware</t>
        </is>
      </c>
      <c r="G4202" t="inlineStr">
        <is>
          <t>Sales System Engineer (VCSP)</t>
        </is>
      </c>
      <c r="H4202" t="inlineStr">
        <is>
          <t>https://www.arbeitnow.co.uk/jobs/companies/veeamsoftware/sales-system-engineer-vcsp-london-476524</t>
        </is>
      </c>
      <c r="I4202" t="inlineStr">
        <is>
          <t>2026-09-11T05:28:08.157069+00:00</t>
        </is>
      </c>
      <c r="J4202" t="inlineStr">
        <is>
          <t>Recrutement Infrastructure / IA,Reseau Datacenter,Stockage / Backup,Virtualisation / Private Cloud,Finance / FinTech / Assurance,Recrutement technique recent</t>
        </is>
      </c>
    </row>
    <row r="4203">
      <c r="A4203" t="inlineStr">
        <is>
          <t>2026-09-10T15:55:56+00:00</t>
        </is>
      </c>
      <c r="B4203" t="inlineStr">
        <is>
          <t>ARBEITNOW</t>
        </is>
      </c>
      <c r="C4203" t="inlineStr">
        <is>
          <t>job_posting</t>
        </is>
      </c>
      <c r="D4203" t="inlineStr">
        <is>
          <t>purestorage</t>
        </is>
      </c>
      <c r="G4203" t="inlineStr">
        <is>
          <t>Senior Global MSP Marketing Manager</t>
        </is>
      </c>
      <c r="H4203" t="inlineStr">
        <is>
          <t>https://www.arbeitnow.co.uk/jobs/companies/purestorage/senior-global-msp-marketing-manager-staines-95991</t>
        </is>
      </c>
      <c r="I4203" t="inlineStr">
        <is>
          <t>2026-09-11T05:28:08.157730+00:00</t>
        </is>
      </c>
      <c r="J4203" t="inlineStr">
        <is>
          <t>Stockage / Backup,Hebergement / MSP / Cloud prive</t>
        </is>
      </c>
    </row>
    <row r="4204">
      <c r="A4204" t="inlineStr">
        <is>
          <t>2026-09-10T15:55:56+00:00</t>
        </is>
      </c>
      <c r="B4204" t="inlineStr">
        <is>
          <t>ARBEITNOW</t>
        </is>
      </c>
      <c r="C4204" t="inlineStr">
        <is>
          <t>job_posting</t>
        </is>
      </c>
      <c r="D4204" t="inlineStr">
        <is>
          <t>Awin</t>
        </is>
      </c>
      <c r="G4204" t="inlineStr">
        <is>
          <t>Senior Product Analyst (f/m/d)</t>
        </is>
      </c>
      <c r="H4204" t="inlineStr">
        <is>
          <t>https://www.arbeitnow.co.uk/jobs/companies/awin/senior-product-analyst-london-428728</t>
        </is>
      </c>
      <c r="I4204" t="inlineStr">
        <is>
          <t>2026-09-10T23:25:50.394360+00:00</t>
        </is>
      </c>
      <c r="J4204" t="inlineStr">
        <is>
          <t>Reseau Datacenter,Finance / FinTech / Assurance</t>
        </is>
      </c>
    </row>
    <row r="4205">
      <c r="A4205" t="inlineStr">
        <is>
          <t>2026-09-10T15:55:56+00:00</t>
        </is>
      </c>
      <c r="B4205" t="inlineStr">
        <is>
          <t>ARBEITNOW</t>
        </is>
      </c>
      <c r="C4205" t="inlineStr">
        <is>
          <t>job_posting</t>
        </is>
      </c>
      <c r="D4205" t="inlineStr">
        <is>
          <t>Awin</t>
        </is>
      </c>
      <c r="G4205" t="inlineStr">
        <is>
          <t>Senior Product Analyst (f/m/d)</t>
        </is>
      </c>
      <c r="H4205" t="inlineStr">
        <is>
          <t>https://www.arbeitnow.co.uk/jobs/companies/awin/senior-product-analyst-london-428728</t>
        </is>
      </c>
      <c r="I4205" t="inlineStr">
        <is>
          <t>2026-09-10T17:27:36.803222+00:00</t>
        </is>
      </c>
      <c r="J4205" t="inlineStr">
        <is>
          <t>Reseau Datacenter,Finance / FinTech / Assurance</t>
        </is>
      </c>
    </row>
    <row r="4206">
      <c r="A4206" t="inlineStr">
        <is>
          <t>2026-09-10T15:55:56+00:00</t>
        </is>
      </c>
      <c r="B4206" t="inlineStr">
        <is>
          <t>ARBEITNOW</t>
        </is>
      </c>
      <c r="C4206" t="inlineStr">
        <is>
          <t>job_posting</t>
        </is>
      </c>
      <c r="D4206" t="inlineStr">
        <is>
          <t>typeform</t>
        </is>
      </c>
      <c r="G4206" t="inlineStr">
        <is>
          <t>Senior FP&amp;A Analyst</t>
        </is>
      </c>
      <c r="H4206" t="inlineStr">
        <is>
          <t>https://www.arbeitnow.co.uk/jobs/companies/typeform/senior-fpa-analyst-113520</t>
        </is>
      </c>
      <c r="I4206" t="inlineStr">
        <is>
          <t>2026-09-10T17:27:36.802037+00:00</t>
        </is>
      </c>
    </row>
    <row r="4207">
      <c r="A4207" t="inlineStr">
        <is>
          <t>2026-09-10T15:55:56+00:00</t>
        </is>
      </c>
      <c r="B4207" t="inlineStr">
        <is>
          <t>ARBEITNOW</t>
        </is>
      </c>
      <c r="C4207" t="inlineStr">
        <is>
          <t>job_posting</t>
        </is>
      </c>
      <c r="D4207" t="inlineStr">
        <is>
          <t>typeform</t>
        </is>
      </c>
      <c r="G4207" t="inlineStr">
        <is>
          <t>Senior FP&amp;A Analyst</t>
        </is>
      </c>
      <c r="H4207" t="inlineStr">
        <is>
          <t>https://www.arbeitnow.co.uk/jobs/companies/typeform/senior-fpa-analyst-113520</t>
        </is>
      </c>
      <c r="I4207" t="inlineStr">
        <is>
          <t>2026-09-10T23:25:50.393192+00:00</t>
        </is>
      </c>
    </row>
    <row r="4208">
      <c r="A4208" t="inlineStr">
        <is>
          <t>2026-09-10T15:55:56+00:00</t>
        </is>
      </c>
      <c r="B4208" t="inlineStr">
        <is>
          <t>ARBEITNOW</t>
        </is>
      </c>
      <c r="C4208" t="inlineStr">
        <is>
          <t>job_posting</t>
        </is>
      </c>
      <c r="D4208" t="inlineStr">
        <is>
          <t>purestorage</t>
        </is>
      </c>
      <c r="G4208" t="inlineStr">
        <is>
          <t>Senior Global MSP Marketing Manager</t>
        </is>
      </c>
      <c r="H4208" t="inlineStr">
        <is>
          <t>https://www.arbeitnow.co.uk/jobs/companies/purestorage/senior-global-msp-marketing-manager-staines-95991</t>
        </is>
      </c>
      <c r="I4208" t="inlineStr">
        <is>
          <t>2026-09-10T17:27:36.801686+00:00</t>
        </is>
      </c>
      <c r="J4208" t="inlineStr">
        <is>
          <t>Stockage / Backup,Hebergement / MSP / Cloud prive</t>
        </is>
      </c>
    </row>
    <row r="4209">
      <c r="A4209" t="inlineStr">
        <is>
          <t>2026-09-10T15:55:56+00:00</t>
        </is>
      </c>
      <c r="B4209" t="inlineStr">
        <is>
          <t>ARBEITNOW</t>
        </is>
      </c>
      <c r="C4209" t="inlineStr">
        <is>
          <t>job_posting</t>
        </is>
      </c>
      <c r="D4209" t="inlineStr">
        <is>
          <t>typeform</t>
        </is>
      </c>
      <c r="G4209" t="inlineStr">
        <is>
          <t>Freelance Principal Recruiter</t>
        </is>
      </c>
      <c r="H4209" t="inlineStr">
        <is>
          <t>https://www.arbeitnow.co.uk/jobs/companies/typeform/freelance-principal-recruiter-340139</t>
        </is>
      </c>
      <c r="I4209" t="inlineStr">
        <is>
          <t>2026-09-10T17:27:36.802522+00:00</t>
        </is>
      </c>
    </row>
    <row r="4210">
      <c r="A4210" t="inlineStr">
        <is>
          <t>2026-09-10T15:55:56+00:00</t>
        </is>
      </c>
      <c r="B4210" t="inlineStr">
        <is>
          <t>ARBEITNOW</t>
        </is>
      </c>
      <c r="C4210" t="inlineStr">
        <is>
          <t>job_posting</t>
        </is>
      </c>
      <c r="D4210" t="inlineStr">
        <is>
          <t>typeform</t>
        </is>
      </c>
      <c r="G4210" t="inlineStr">
        <is>
          <t>Freelance Principal Recruiter</t>
        </is>
      </c>
      <c r="H4210" t="inlineStr">
        <is>
          <t>https://www.arbeitnow.co.uk/jobs/companies/typeform/freelance-principal-recruiter-340139</t>
        </is>
      </c>
      <c r="I4210" t="inlineStr">
        <is>
          <t>2026-09-10T23:25:50.393651+00:00</t>
        </is>
      </c>
    </row>
    <row r="4211">
      <c r="A4211" t="inlineStr">
        <is>
          <t>2026-09-10T15:55:55+00:00</t>
        </is>
      </c>
      <c r="B4211" t="inlineStr">
        <is>
          <t>ARBEITNOW</t>
        </is>
      </c>
      <c r="C4211" t="inlineStr">
        <is>
          <t>job_posting</t>
        </is>
      </c>
      <c r="D4211" t="inlineStr">
        <is>
          <t>parloa</t>
        </is>
      </c>
      <c r="G4211" t="inlineStr">
        <is>
          <t>Manager, Agent Architecture</t>
        </is>
      </c>
      <c r="H4211" t="inlineStr">
        <is>
          <t>https://www.arbeitnow.co.uk/jobs/companies/parloa/manager-agent-architecture-423428</t>
        </is>
      </c>
      <c r="I4211" t="inlineStr">
        <is>
          <t>2026-09-10T17:27:36.803677+00:00</t>
        </is>
      </c>
    </row>
    <row r="4212">
      <c r="A4212" t="inlineStr">
        <is>
          <t>2026-09-10T15:55:55+00:00</t>
        </is>
      </c>
      <c r="B4212" t="inlineStr">
        <is>
          <t>ARBEITNOW</t>
        </is>
      </c>
      <c r="C4212" t="inlineStr">
        <is>
          <t>job_posting</t>
        </is>
      </c>
      <c r="D4212" t="inlineStr">
        <is>
          <t>parloa</t>
        </is>
      </c>
      <c r="G4212" t="inlineStr">
        <is>
          <t>Manager, Agent Architecture</t>
        </is>
      </c>
      <c r="H4212" t="inlineStr">
        <is>
          <t>https://www.arbeitnow.co.uk/jobs/companies/parloa/manager-agent-architecture-423428</t>
        </is>
      </c>
      <c r="I4212" t="inlineStr">
        <is>
          <t>2026-09-11T17:27:45.774428+00:00</t>
        </is>
      </c>
    </row>
    <row r="4213">
      <c r="A4213" t="inlineStr">
        <is>
          <t>2026-09-10T15:55:28+00:00</t>
        </is>
      </c>
      <c r="B4213" t="inlineStr">
        <is>
          <t>ARBEITNOW</t>
        </is>
      </c>
      <c r="C4213" t="inlineStr">
        <is>
          <t>job_posting</t>
        </is>
      </c>
      <c r="D4213" t="inlineStr">
        <is>
          <t>commercetools</t>
        </is>
      </c>
      <c r="G4213" t="inlineStr">
        <is>
          <t>Senior Search Backend Engineer</t>
        </is>
      </c>
      <c r="H4213" t="inlineStr">
        <is>
          <t>https://www.arbeitnow.co.uk/jobs/companies/commercetools/senior-search-backend-engineer-london-162156</t>
        </is>
      </c>
      <c r="I4213" t="inlineStr">
        <is>
          <t>2026-09-10T17:27:36.804276+00:00</t>
        </is>
      </c>
      <c r="J4213" t="inlineStr">
        <is>
          <t>Recrutement Infrastructure / IA,Serveurs / Compute,Recrutement technique recent</t>
        </is>
      </c>
    </row>
    <row r="4214">
      <c r="A4214" t="inlineStr">
        <is>
          <t>2026-09-10T15:55:28+00:00</t>
        </is>
      </c>
      <c r="B4214" t="inlineStr">
        <is>
          <t>ARBEITNOW</t>
        </is>
      </c>
      <c r="C4214" t="inlineStr">
        <is>
          <t>job_posting</t>
        </is>
      </c>
      <c r="D4214" t="inlineStr">
        <is>
          <t>commercetools</t>
        </is>
      </c>
      <c r="G4214" t="inlineStr">
        <is>
          <t>Senior Search Backend Engineer</t>
        </is>
      </c>
      <c r="H4214" t="inlineStr">
        <is>
          <t>https://www.arbeitnow.co.uk/jobs/companies/commercetools/senior-search-backend-engineer-london-162156</t>
        </is>
      </c>
      <c r="I4214" t="inlineStr">
        <is>
          <t>2026-09-10T23:25:50.395402+00:00</t>
        </is>
      </c>
      <c r="J4214" t="inlineStr">
        <is>
          <t>Recrutement Infrastructure / IA,Serveurs / Compute,Recrutement technique recent</t>
        </is>
      </c>
    </row>
    <row r="4215">
      <c r="A4215" t="inlineStr">
        <is>
          <t>2026-09-10T15:55:27+00:00</t>
        </is>
      </c>
      <c r="B4215" t="inlineStr">
        <is>
          <t>ARBEITNOW</t>
        </is>
      </c>
      <c r="C4215" t="inlineStr">
        <is>
          <t>job_posting</t>
        </is>
      </c>
      <c r="D4215" t="inlineStr">
        <is>
          <t>anthropic</t>
        </is>
      </c>
      <c r="G4215" t="inlineStr">
        <is>
          <t>Applied AI Architect, Beneficial Deployments (Life Sciences)</t>
        </is>
      </c>
      <c r="H4215" t="inlineStr">
        <is>
          <t>https://www.arbeitnow.co.uk/jobs/companies/anthropic/applied-ai-architect-beneficial-deployments-life-sciences-london-212594</t>
        </is>
      </c>
      <c r="I4215" t="inlineStr">
        <is>
          <t>2026-09-10T17:27:36.804946+00:00</t>
        </is>
      </c>
      <c r="J4215" t="inlineStr">
        <is>
          <t>GPU / HPC / IA,Serveurs / Compute,Stockage / Backup,Biotech / Bioinformatique,Finance / FinTech / Assurance,IA / Machine Learning,Logistique automatisee</t>
        </is>
      </c>
    </row>
    <row r="4216">
      <c r="A4216" t="inlineStr">
        <is>
          <t>2026-09-10T15:55:27+00:00</t>
        </is>
      </c>
      <c r="B4216" t="inlineStr">
        <is>
          <t>ARBEITNOW</t>
        </is>
      </c>
      <c r="C4216" t="inlineStr">
        <is>
          <t>job_posting</t>
        </is>
      </c>
      <c r="D4216" t="inlineStr">
        <is>
          <t>anthropic</t>
        </is>
      </c>
      <c r="G4216" t="inlineStr">
        <is>
          <t>Applied AI Architect, Beneficial Deployments (Life Sciences)</t>
        </is>
      </c>
      <c r="H4216" t="inlineStr">
        <is>
          <t>https://www.arbeitnow.co.uk/jobs/companies/anthropic/applied-ai-architect-beneficial-deployments-life-sciences-london-212594</t>
        </is>
      </c>
      <c r="I4216" t="inlineStr">
        <is>
          <t>2026-09-11T11:28:18.797891+00:00</t>
        </is>
      </c>
      <c r="J4216" t="inlineStr">
        <is>
          <t>GPU / HPC / IA,Serveurs / Compute,Stockage / Backup,Biotech / Bioinformatique,Finance / FinTech / Assurance,IA / Machine Learning,Logistique automatisee</t>
        </is>
      </c>
    </row>
    <row r="4217">
      <c r="A4217" t="inlineStr">
        <is>
          <t>2026-09-10T15:55:25+00:00</t>
        </is>
      </c>
      <c r="B4217" t="inlineStr">
        <is>
          <t>ARBEITNOW</t>
        </is>
      </c>
      <c r="C4217" t="inlineStr">
        <is>
          <t>job_posting</t>
        </is>
      </c>
      <c r="D4217" t="inlineStr">
        <is>
          <t>wolt</t>
        </is>
      </c>
      <c r="G4217" t="inlineStr">
        <is>
          <t xml:space="preserve">Software Engineer, Backend (BI Platform) </t>
        </is>
      </c>
      <c r="H4217" t="inlineStr">
        <is>
          <t>https://www.arbeitnow.co.uk/jobs/companies/wolt/software-engineer-backend-bi-platform-london-235616</t>
        </is>
      </c>
      <c r="I4217" t="inlineStr">
        <is>
          <t>2026-09-10T17:27:36.805419+00:00</t>
        </is>
      </c>
      <c r="J4217" t="inlineStr">
        <is>
          <t>Recrutement Infrastructure / IA,IA / Machine Learning,Recrutement technique recent</t>
        </is>
      </c>
    </row>
    <row r="4218">
      <c r="A4218" t="inlineStr">
        <is>
          <t>2026-09-10T15:55:25+00:00</t>
        </is>
      </c>
      <c r="B4218" t="inlineStr">
        <is>
          <t>ARBEITNOW</t>
        </is>
      </c>
      <c r="C4218" t="inlineStr">
        <is>
          <t>job_posting</t>
        </is>
      </c>
      <c r="D4218" t="inlineStr">
        <is>
          <t>wolt</t>
        </is>
      </c>
      <c r="G4218" t="inlineStr">
        <is>
          <t xml:space="preserve">Software Engineer, Backend (BI Platform) </t>
        </is>
      </c>
      <c r="H4218" t="inlineStr">
        <is>
          <t>https://www.arbeitnow.co.uk/jobs/companies/wolt/software-engineer-backend-bi-platform-london-235616</t>
        </is>
      </c>
      <c r="I4218" t="inlineStr">
        <is>
          <t>2026-09-10T23:25:50.396558+00:00</t>
        </is>
      </c>
      <c r="J4218" t="inlineStr">
        <is>
          <t>Recrutement Infrastructure / IA,IA / Machine Learning,Recrutement technique recent</t>
        </is>
      </c>
    </row>
    <row r="4219">
      <c r="A4219" t="inlineStr">
        <is>
          <t>2026-09-10T15:55:04+00:00</t>
        </is>
      </c>
      <c r="B4219" t="inlineStr">
        <is>
          <t>ARBEITNOW</t>
        </is>
      </c>
      <c r="C4219" t="inlineStr">
        <is>
          <t>job_posting</t>
        </is>
      </c>
      <c r="D4219" t="inlineStr">
        <is>
          <t>intercom</t>
        </is>
      </c>
      <c r="G4219" t="inlineStr">
        <is>
          <t>Senior Manager, Solutions Engineering</t>
        </is>
      </c>
      <c r="H4219" t="inlineStr">
        <is>
          <t>https://www.arbeitnow.co.uk/jobs/companies/intercom/senior-manager-solutions-engineering-london-9194</t>
        </is>
      </c>
      <c r="I4219" t="inlineStr">
        <is>
          <t>2026-09-10T17:27:36.805877+00:00</t>
        </is>
      </c>
    </row>
    <row r="4220">
      <c r="A4220" t="inlineStr">
        <is>
          <t>2026-09-10T15:40:09+00:00</t>
        </is>
      </c>
      <c r="B4220" t="inlineStr">
        <is>
          <t>ARBEITNOW</t>
        </is>
      </c>
      <c r="C4220" t="inlineStr">
        <is>
          <t>job_posting</t>
        </is>
      </c>
      <c r="D4220" t="inlineStr">
        <is>
          <t>Airwallex</t>
        </is>
      </c>
      <c r="G4220" t="inlineStr">
        <is>
          <t>Account Executive, Enterprise (Payments)</t>
        </is>
      </c>
      <c r="H4220" t="inlineStr">
        <is>
          <t>https://www.arbeitnow.co.uk/jobs/companies/airwallex/account-executive-enterprise-payments-london-267106</t>
        </is>
      </c>
      <c r="I4220" t="inlineStr">
        <is>
          <t>2026-09-10T23:25:50.398891+00:00</t>
        </is>
      </c>
      <c r="J4220" t="inlineStr">
        <is>
          <t>Reseau Datacenter,Finance / FinTech / Assurance</t>
        </is>
      </c>
    </row>
    <row r="4221">
      <c r="A4221" t="inlineStr">
        <is>
          <t>2026-09-10T15:40:09+00:00</t>
        </is>
      </c>
      <c r="B4221" t="inlineStr">
        <is>
          <t>ARBEITNOW</t>
        </is>
      </c>
      <c r="C4221" t="inlineStr">
        <is>
          <t>job_posting</t>
        </is>
      </c>
      <c r="D4221" t="inlineStr">
        <is>
          <t>Airwallex</t>
        </is>
      </c>
      <c r="G4221" t="inlineStr">
        <is>
          <t>Senior Executive Assistant</t>
        </is>
      </c>
      <c r="H4221" t="inlineStr">
        <is>
          <t>https://www.arbeitnow.co.uk/jobs/companies/airwallex/senior-executive-assistant-london-30227</t>
        </is>
      </c>
      <c r="I4221" t="inlineStr">
        <is>
          <t>2026-09-11T05:28:08.429135+00:00</t>
        </is>
      </c>
      <c r="J4221" t="inlineStr">
        <is>
          <t>Finance / FinTech / Assurance</t>
        </is>
      </c>
    </row>
    <row r="4222">
      <c r="A4222" t="inlineStr">
        <is>
          <t>2026-09-10T15:40:09+00:00</t>
        </is>
      </c>
      <c r="B4222" t="inlineStr">
        <is>
          <t>ARBEITNOW</t>
        </is>
      </c>
      <c r="C4222" t="inlineStr">
        <is>
          <t>job_posting</t>
        </is>
      </c>
      <c r="D4222" t="inlineStr">
        <is>
          <t>Airwallex</t>
        </is>
      </c>
      <c r="G4222" t="inlineStr">
        <is>
          <t>Senior Account Manager, SME &amp; Growth</t>
        </is>
      </c>
      <c r="H4222" t="inlineStr">
        <is>
          <t>https://www.arbeitnow.co.uk/jobs/companies/airwallex/senior-account-manager-sme-growth-london-434044</t>
        </is>
      </c>
      <c r="I4222" t="inlineStr">
        <is>
          <t>2026-09-10T17:27:36.807001+00:00</t>
        </is>
      </c>
      <c r="J4222" t="inlineStr">
        <is>
          <t>Reseau Datacenter,Finance / FinTech / Assurance</t>
        </is>
      </c>
    </row>
    <row r="4223">
      <c r="A4223" t="inlineStr">
        <is>
          <t>2026-09-10T15:40:09+00:00</t>
        </is>
      </c>
      <c r="B4223" t="inlineStr">
        <is>
          <t>ARBEITNOW</t>
        </is>
      </c>
      <c r="C4223" t="inlineStr">
        <is>
          <t>job_posting</t>
        </is>
      </c>
      <c r="D4223" t="inlineStr">
        <is>
          <t>Airwallex</t>
        </is>
      </c>
      <c r="G4223" t="inlineStr">
        <is>
          <t>Account Executive, Enterprise (Payments)</t>
        </is>
      </c>
      <c r="H4223" t="inlineStr">
        <is>
          <t>https://www.arbeitnow.co.uk/jobs/companies/airwallex/account-executive-enterprise-payments-london-267106</t>
        </is>
      </c>
      <c r="I4223" t="inlineStr">
        <is>
          <t>2026-09-10T17:27:36.807655+00:00</t>
        </is>
      </c>
      <c r="J4223" t="inlineStr">
        <is>
          <t>Reseau Datacenter,Finance / FinTech / Assurance</t>
        </is>
      </c>
    </row>
    <row r="4224">
      <c r="A4224" t="inlineStr">
        <is>
          <t>2026-09-10T15:40:09+00:00</t>
        </is>
      </c>
      <c r="B4224" t="inlineStr">
        <is>
          <t>ARBEITNOW</t>
        </is>
      </c>
      <c r="C4224" t="inlineStr">
        <is>
          <t>job_posting</t>
        </is>
      </c>
      <c r="D4224" t="inlineStr">
        <is>
          <t>Airwallex</t>
        </is>
      </c>
      <c r="G4224" t="inlineStr">
        <is>
          <t>Account Manager, SME &amp; Growth</t>
        </is>
      </c>
      <c r="H4224" t="inlineStr">
        <is>
          <t>https://www.arbeitnow.co.uk/jobs/companies/airwallex/account-manager-sme-growth-london-122774</t>
        </is>
      </c>
      <c r="I4224" t="inlineStr">
        <is>
          <t>2026-09-10T17:27:36.806248+00:00</t>
        </is>
      </c>
      <c r="J4224" t="inlineStr">
        <is>
          <t>Reseau Datacenter,Finance / FinTech / Assurance</t>
        </is>
      </c>
    </row>
    <row r="4225">
      <c r="A4225" t="inlineStr">
        <is>
          <t>2026-09-10T15:40:09+00:00</t>
        </is>
      </c>
      <c r="B4225" t="inlineStr">
        <is>
          <t>ARBEITNOW</t>
        </is>
      </c>
      <c r="C4225" t="inlineStr">
        <is>
          <t>job_posting</t>
        </is>
      </c>
      <c r="D4225" t="inlineStr">
        <is>
          <t>Airwallex</t>
        </is>
      </c>
      <c r="G4225" t="inlineStr">
        <is>
          <t>Founding Customer Success Manager, SME &amp; Growth</t>
        </is>
      </c>
      <c r="H4225" t="inlineStr">
        <is>
          <t>https://www.arbeitnow.co.uk/jobs/companies/airwallex/founding-customer-success-manager-sme-growth-london-346072</t>
        </is>
      </c>
      <c r="I4225" t="inlineStr">
        <is>
          <t>2026-09-11T05:28:08.428544+00:00</t>
        </is>
      </c>
      <c r="J4225" t="inlineStr">
        <is>
          <t>Finance / FinTech / Assurance</t>
        </is>
      </c>
    </row>
    <row r="4226">
      <c r="A4226" t="inlineStr">
        <is>
          <t>2026-09-10T15:40:09+00:00</t>
        </is>
      </c>
      <c r="B4226" t="inlineStr">
        <is>
          <t>ARBEITNOW</t>
        </is>
      </c>
      <c r="C4226" t="inlineStr">
        <is>
          <t>job_posting</t>
        </is>
      </c>
      <c r="D4226" t="inlineStr">
        <is>
          <t>Airwallex</t>
        </is>
      </c>
      <c r="G4226" t="inlineStr">
        <is>
          <t>Account Manager, SME &amp; Growth</t>
        </is>
      </c>
      <c r="H4226" t="inlineStr">
        <is>
          <t>https://www.arbeitnow.co.uk/jobs/companies/airwallex/account-manager-sme-growth-london-122774</t>
        </is>
      </c>
      <c r="I4226" t="inlineStr">
        <is>
          <t>2026-09-10T23:25:50.397410+00:00</t>
        </is>
      </c>
      <c r="J4226" t="inlineStr">
        <is>
          <t>Reseau Datacenter,Finance / FinTech / Assurance</t>
        </is>
      </c>
    </row>
    <row r="4227">
      <c r="A4227" t="inlineStr">
        <is>
          <t>2026-09-10T15:40:09+00:00</t>
        </is>
      </c>
      <c r="B4227" t="inlineStr">
        <is>
          <t>ARBEITNOW</t>
        </is>
      </c>
      <c r="C4227" t="inlineStr">
        <is>
          <t>job_posting</t>
        </is>
      </c>
      <c r="D4227" t="inlineStr">
        <is>
          <t>Airwallex</t>
        </is>
      </c>
      <c r="G4227" t="inlineStr">
        <is>
          <t>Senior Executive Assistant</t>
        </is>
      </c>
      <c r="H4227" t="inlineStr">
        <is>
          <t>https://www.arbeitnow.co.uk/jobs/companies/airwallex/senior-executive-assistant-london-30227</t>
        </is>
      </c>
      <c r="I4227" t="inlineStr">
        <is>
          <t>2026-09-10T17:27:36.807327+00:00</t>
        </is>
      </c>
      <c r="J4227" t="inlineStr">
        <is>
          <t>Finance / FinTech / Assurance</t>
        </is>
      </c>
    </row>
    <row r="4228">
      <c r="A4228" t="inlineStr">
        <is>
          <t>2026-09-10T15:40:09+00:00</t>
        </is>
      </c>
      <c r="B4228" t="inlineStr">
        <is>
          <t>ARBEITNOW</t>
        </is>
      </c>
      <c r="C4228" t="inlineStr">
        <is>
          <t>job_posting</t>
        </is>
      </c>
      <c r="D4228" t="inlineStr">
        <is>
          <t>Airwallex</t>
        </is>
      </c>
      <c r="G4228" t="inlineStr">
        <is>
          <t>Senior Account Manager, SME &amp; Growth</t>
        </is>
      </c>
      <c r="H4228" t="inlineStr">
        <is>
          <t>https://www.arbeitnow.co.uk/jobs/companies/airwallex/senior-account-manager-sme-growth-london-434044</t>
        </is>
      </c>
      <c r="I4228" t="inlineStr">
        <is>
          <t>2026-09-11T05:28:08.428881+00:00</t>
        </is>
      </c>
      <c r="J4228" t="inlineStr">
        <is>
          <t>Reseau Datacenter,Finance / FinTech / Assurance</t>
        </is>
      </c>
    </row>
    <row r="4229">
      <c r="A4229" t="inlineStr">
        <is>
          <t>2026-09-10T15:40:09+00:00</t>
        </is>
      </c>
      <c r="B4229" t="inlineStr">
        <is>
          <t>ARBEITNOW</t>
        </is>
      </c>
      <c r="C4229" t="inlineStr">
        <is>
          <t>job_posting</t>
        </is>
      </c>
      <c r="D4229" t="inlineStr">
        <is>
          <t>Airwallex</t>
        </is>
      </c>
      <c r="G4229" t="inlineStr">
        <is>
          <t>Founding Customer Success Manager, SME &amp; Growth</t>
        </is>
      </c>
      <c r="H4229" t="inlineStr">
        <is>
          <t>https://www.arbeitnow.co.uk/jobs/companies/airwallex/founding-customer-success-manager-sme-growth-london-346072</t>
        </is>
      </c>
      <c r="I4229" t="inlineStr">
        <is>
          <t>2026-09-10T17:27:36.806608+00:00</t>
        </is>
      </c>
      <c r="J4229" t="inlineStr">
        <is>
          <t>Finance / FinTech / Assurance</t>
        </is>
      </c>
    </row>
    <row r="4230">
      <c r="A4230" t="inlineStr">
        <is>
          <t>2026-09-10T15:40:08+00:00</t>
        </is>
      </c>
      <c r="B4230" t="inlineStr">
        <is>
          <t>ARBEITNOW</t>
        </is>
      </c>
      <c r="C4230" t="inlineStr">
        <is>
          <t>job_posting</t>
        </is>
      </c>
      <c r="D4230" t="inlineStr">
        <is>
          <t>3E</t>
        </is>
      </c>
      <c r="G4230" t="inlineStr">
        <is>
          <t>HR Manager</t>
        </is>
      </c>
      <c r="H4230" t="inlineStr">
        <is>
          <t>https://www.arbeitnow.co.uk/jobs/companies/3e/hr-manager-lancaster-426901</t>
        </is>
      </c>
      <c r="I4230" t="inlineStr">
        <is>
          <t>2026-09-10T17:27:36.807998+00:00</t>
        </is>
      </c>
    </row>
    <row r="4231">
      <c r="A4231" t="inlineStr">
        <is>
          <t>2026-09-10T15:40:08+00:00</t>
        </is>
      </c>
      <c r="B4231" t="inlineStr">
        <is>
          <t>ARBEITNOW</t>
        </is>
      </c>
      <c r="C4231" t="inlineStr">
        <is>
          <t>job_posting</t>
        </is>
      </c>
      <c r="D4231" t="inlineStr">
        <is>
          <t>3E</t>
        </is>
      </c>
      <c r="G4231" t="inlineStr">
        <is>
          <t>HR Manager</t>
        </is>
      </c>
      <c r="H4231" t="inlineStr">
        <is>
          <t>https://www.arbeitnow.co.uk/jobs/companies/3e/hr-manager-lancaster-426901</t>
        </is>
      </c>
      <c r="I4231" t="inlineStr">
        <is>
          <t>2026-09-11T11:28:18.800916+00:00</t>
        </is>
      </c>
    </row>
    <row r="4232">
      <c r="A4232" t="inlineStr">
        <is>
          <t>2026-09-10T15:40:05+00:00</t>
        </is>
      </c>
      <c r="B4232" t="inlineStr">
        <is>
          <t>ARBEITNOW</t>
        </is>
      </c>
      <c r="C4232" t="inlineStr">
        <is>
          <t>job_posting</t>
        </is>
      </c>
      <c r="D4232" t="inlineStr">
        <is>
          <t>Sona</t>
        </is>
      </c>
      <c r="G4232" t="inlineStr">
        <is>
          <t>Payroll Specialist</t>
        </is>
      </c>
      <c r="H4232" t="inlineStr">
        <is>
          <t>https://www.arbeitnow.co.uk/jobs/companies/sona/payroll-specialist-london-397466</t>
        </is>
      </c>
      <c r="I4232" t="inlineStr">
        <is>
          <t>2026-09-10T17:27:36.808310+00:00</t>
        </is>
      </c>
      <c r="J4232" t="inlineStr">
        <is>
          <t>Finance / FinTech / Assurance,Sante / HealthTech</t>
        </is>
      </c>
    </row>
    <row r="4233">
      <c r="A4233" t="inlineStr">
        <is>
          <t>2026-09-10T15:40:05+00:00</t>
        </is>
      </c>
      <c r="B4233" t="inlineStr">
        <is>
          <t>ARBEITNOW</t>
        </is>
      </c>
      <c r="C4233" t="inlineStr">
        <is>
          <t>job_posting</t>
        </is>
      </c>
      <c r="D4233" t="inlineStr">
        <is>
          <t>Sona</t>
        </is>
      </c>
      <c r="G4233" t="inlineStr">
        <is>
          <t>Payroll Specialist</t>
        </is>
      </c>
      <c r="H4233" t="inlineStr">
        <is>
          <t>https://www.arbeitnow.co.uk/jobs/companies/sona/payroll-specialist-london-397466</t>
        </is>
      </c>
      <c r="I4233" t="inlineStr">
        <is>
          <t>2026-09-11T05:28:08.429960+00:00</t>
        </is>
      </c>
      <c r="J4233" t="inlineStr">
        <is>
          <t>Finance / FinTech / Assurance,Sante / HealthTech</t>
        </is>
      </c>
    </row>
    <row r="4234">
      <c r="A4234" t="inlineStr">
        <is>
          <t>2026-09-10T15:30:54+00:00</t>
        </is>
      </c>
      <c r="B4234" t="inlineStr">
        <is>
          <t>ARBEITNOW</t>
        </is>
      </c>
      <c r="C4234" t="inlineStr">
        <is>
          <t>job_posting</t>
        </is>
      </c>
      <c r="D4234" t="inlineStr">
        <is>
          <t>LeySelect GmbH</t>
        </is>
      </c>
      <c r="G4234" t="inlineStr">
        <is>
          <t>(Senior) Azure Platform Engineer (mIwId)</t>
        </is>
      </c>
      <c r="H4234" t="inlineStr">
        <is>
          <t>https://www.arbeitnow.com/jobs/companies/leyselect-gmbh/senior-azure-platform-engineer-miwid-essen-344544</t>
        </is>
      </c>
      <c r="I4234" t="inlineStr">
        <is>
          <t>2026-09-11T05:28:08.122525+00:00</t>
        </is>
      </c>
      <c r="J4234" t="inlineStr">
        <is>
          <t>Recrutement Infrastructure / IA,Recrutement technique recent</t>
        </is>
      </c>
    </row>
    <row r="4235">
      <c r="A4235" t="inlineStr">
        <is>
          <t>2026-09-10T15:30:54+00:00</t>
        </is>
      </c>
      <c r="B4235" t="inlineStr">
        <is>
          <t>ARBEITNOW</t>
        </is>
      </c>
      <c r="C4235" t="inlineStr">
        <is>
          <t>job_posting</t>
        </is>
      </c>
      <c r="D4235" t="inlineStr">
        <is>
          <t>LeySelect GmbH</t>
        </is>
      </c>
      <c r="G4235" t="inlineStr">
        <is>
          <t>(Senior) Azure Platform Engineer (mIwId)</t>
        </is>
      </c>
      <c r="H4235" t="inlineStr">
        <is>
          <t>https://www.arbeitnow.com/jobs/companies/leyselect-gmbh/senior-azure-platform-engineer-miwid-essen-344544</t>
        </is>
      </c>
      <c r="I4235" t="inlineStr">
        <is>
          <t>2026-09-10T17:27:36.756747+00:00</t>
        </is>
      </c>
      <c r="J4235" t="inlineStr">
        <is>
          <t>Recrutement Infrastructure / IA,Recrutement technique recent</t>
        </is>
      </c>
    </row>
    <row r="4236">
      <c r="A4236" t="inlineStr">
        <is>
          <t>2026-09-10T15:30:54+00:00</t>
        </is>
      </c>
      <c r="B4236" t="inlineStr">
        <is>
          <t>ARBEITNOW</t>
        </is>
      </c>
      <c r="C4236" t="inlineStr">
        <is>
          <t>job_posting</t>
        </is>
      </c>
      <c r="D4236" t="inlineStr">
        <is>
          <t>GETAWAY</t>
        </is>
      </c>
      <c r="G4236" t="inlineStr">
        <is>
          <t>Customer Support &amp; Operations Lead (m/w/d), Mobility Startup Berlin</t>
        </is>
      </c>
      <c r="H4236" t="inlineStr">
        <is>
          <t>https://www.arbeitnow.com/jobs/companies/getaway/customer-support-operations-lead-mobility-startup-berlin-309892</t>
        </is>
      </c>
      <c r="I4236" t="inlineStr">
        <is>
          <t>2026-09-10T23:25:50.348495+00:00</t>
        </is>
      </c>
      <c r="J4236" t="inlineStr">
        <is>
          <t>Recrutement Infrastructure / IA,Recrutement technique recent</t>
        </is>
      </c>
    </row>
    <row r="4237">
      <c r="A4237" t="inlineStr">
        <is>
          <t>2026-09-10T15:30:54+00:00</t>
        </is>
      </c>
      <c r="B4237" t="inlineStr">
        <is>
          <t>ARBEITNOW</t>
        </is>
      </c>
      <c r="C4237" t="inlineStr">
        <is>
          <t>job_posting</t>
        </is>
      </c>
      <c r="D4237" t="inlineStr">
        <is>
          <t>GETAWAY</t>
        </is>
      </c>
      <c r="G4237" t="inlineStr">
        <is>
          <t>Customer Support &amp; Operations Lead (m/w/d), Mobility Startup Berlin</t>
        </is>
      </c>
      <c r="H4237" t="inlineStr">
        <is>
          <t>https://www.arbeitnow.com/jobs/companies/getaway/customer-support-operations-lead-mobility-startup-berlin-309892</t>
        </is>
      </c>
      <c r="I4237" t="inlineStr">
        <is>
          <t>2026-09-10T17:27:36.756945+00:00</t>
        </is>
      </c>
      <c r="J4237" t="inlineStr">
        <is>
          <t>Recrutement Infrastructure / IA,Recrutement technique recent</t>
        </is>
      </c>
    </row>
    <row r="4238">
      <c r="A4238" t="inlineStr">
        <is>
          <t>2026-09-10T15:30:53+00:00</t>
        </is>
      </c>
      <c r="B4238" t="inlineStr">
        <is>
          <t>ARBEITNOW</t>
        </is>
      </c>
      <c r="C4238" t="inlineStr">
        <is>
          <t>job_posting</t>
        </is>
      </c>
      <c r="D4238" t="inlineStr">
        <is>
          <t>FASTR</t>
        </is>
      </c>
      <c r="G4238" t="inlineStr">
        <is>
          <t>Werkstudent Energiewirtschaft (m/w/d) in Berlin</t>
        </is>
      </c>
      <c r="H4238" t="inlineStr">
        <is>
          <t>https://www.arbeitnow.com/jobs/companies/fastr/werkstudent-energiewirtschaft-in-berlin-76657</t>
        </is>
      </c>
      <c r="I4238" t="inlineStr">
        <is>
          <t>2026-09-10T17:27:36.757168+00:00</t>
        </is>
      </c>
    </row>
    <row r="4239">
      <c r="A4239" t="inlineStr">
        <is>
          <t>2026-09-10T15:30:53+00:00</t>
        </is>
      </c>
      <c r="B4239" t="inlineStr">
        <is>
          <t>ARBEITNOW</t>
        </is>
      </c>
      <c r="C4239" t="inlineStr">
        <is>
          <t>job_posting</t>
        </is>
      </c>
      <c r="D4239" t="inlineStr">
        <is>
          <t>FASTR</t>
        </is>
      </c>
      <c r="G4239" t="inlineStr">
        <is>
          <t>Werkstudent Energiewirtschaft (m/w/d) in Berlin</t>
        </is>
      </c>
      <c r="H4239" t="inlineStr">
        <is>
          <t>https://www.arbeitnow.com/jobs/companies/fastr/werkstudent-energiewirtschaft-in-berlin-76657</t>
        </is>
      </c>
      <c r="I4239" t="inlineStr">
        <is>
          <t>2026-09-11T23:26:10.111526+00:00</t>
        </is>
      </c>
    </row>
    <row r="4240">
      <c r="A4240" t="inlineStr">
        <is>
          <t>2026-09-10T15:24:03+00:00</t>
        </is>
      </c>
      <c r="B4240" t="inlineStr">
        <is>
          <t>ARBEITNOW</t>
        </is>
      </c>
      <c r="C4240" t="inlineStr">
        <is>
          <t>job_posting</t>
        </is>
      </c>
      <c r="D4240" t="inlineStr">
        <is>
          <t>Ivcevidensia</t>
        </is>
      </c>
      <c r="G4240" t="inlineStr">
        <is>
          <t>SEO Content Executive</t>
        </is>
      </c>
      <c r="H4240" t="inlineStr">
        <is>
          <t>https://www.arbeitnow.co.uk/jobs/companies/ivcevidensia/seo-content-executive-keynsham-bristol-england-36556</t>
        </is>
      </c>
      <c r="I4240" t="inlineStr">
        <is>
          <t>2026-09-11T05:28:08.430213+00:00</t>
        </is>
      </c>
    </row>
    <row r="4241">
      <c r="A4241" t="inlineStr">
        <is>
          <t>2026-09-10T15:24:03+00:00</t>
        </is>
      </c>
      <c r="B4241" t="inlineStr">
        <is>
          <t>ARBEITNOW</t>
        </is>
      </c>
      <c r="C4241" t="inlineStr">
        <is>
          <t>job_posting</t>
        </is>
      </c>
      <c r="D4241" t="inlineStr">
        <is>
          <t>Ivcevidensia</t>
        </is>
      </c>
      <c r="G4241" t="inlineStr">
        <is>
          <t>SEO Content Executive</t>
        </is>
      </c>
      <c r="H4241" t="inlineStr">
        <is>
          <t>https://www.arbeitnow.co.uk/jobs/companies/ivcevidensia/seo-content-executive-keynsham-bristol-england-36556</t>
        </is>
      </c>
      <c r="I4241" t="inlineStr">
        <is>
          <t>2026-09-10T17:27:36.808612+00:00</t>
        </is>
      </c>
    </row>
    <row r="4242">
      <c r="A4242" t="inlineStr">
        <is>
          <t>2026-09-10T15:20:10+00:00</t>
        </is>
      </c>
      <c r="B4242" t="inlineStr">
        <is>
          <t>ARBEITNOW</t>
        </is>
      </c>
      <c r="C4242" t="inlineStr">
        <is>
          <t>job_posting</t>
        </is>
      </c>
      <c r="D4242" t="inlineStr">
        <is>
          <t>ABRIO GmbH</t>
        </is>
      </c>
      <c r="G4242" t="inlineStr">
        <is>
          <t>Junior Fullstack Developer</t>
        </is>
      </c>
      <c r="H4242" t="inlineStr">
        <is>
          <t>https://www.arbeitnow.com/jobs/companies/abrio-gmbh/junior-fullstack-developer-frankfurt-118493</t>
        </is>
      </c>
      <c r="I4242" t="inlineStr">
        <is>
          <t>2026-09-10T17:27:36.757528+00:00</t>
        </is>
      </c>
      <c r="J4242" t="inlineStr">
        <is>
          <t>Stockage / Backup,Finance / FinTech / Assurance,Hebergement / MSP / Cloud prive</t>
        </is>
      </c>
    </row>
    <row r="4243">
      <c r="A4243" t="inlineStr">
        <is>
          <t>2026-09-10T15:20:10+00:00</t>
        </is>
      </c>
      <c r="B4243" t="inlineStr">
        <is>
          <t>ARBEITNOW</t>
        </is>
      </c>
      <c r="C4243" t="inlineStr">
        <is>
          <t>job_posting</t>
        </is>
      </c>
      <c r="D4243" t="inlineStr">
        <is>
          <t>ABRIO GmbH</t>
        </is>
      </c>
      <c r="G4243" t="inlineStr">
        <is>
          <t>Senior Developer (m/w/d)</t>
        </is>
      </c>
      <c r="H4243" t="inlineStr">
        <is>
          <t>https://www.arbeitnow.com/jobs/companies/abrio-gmbh/senior-developer-frankfurt-426194</t>
        </is>
      </c>
      <c r="I4243" t="inlineStr">
        <is>
          <t>2026-09-10T17:27:36.757942+00:00</t>
        </is>
      </c>
      <c r="J4243" t="inlineStr">
        <is>
          <t>Recrutement Infrastructure / IA,Hebergement / MSP / Cloud prive,Recrutement technique recent</t>
        </is>
      </c>
    </row>
    <row r="4244">
      <c r="A4244" t="inlineStr">
        <is>
          <t>2026-09-10T15:20:10+00:00</t>
        </is>
      </c>
      <c r="B4244" t="inlineStr">
        <is>
          <t>ARBEITNOW</t>
        </is>
      </c>
      <c r="C4244" t="inlineStr">
        <is>
          <t>job_posting</t>
        </is>
      </c>
      <c r="D4244" t="inlineStr">
        <is>
          <t>ABRIO GmbH</t>
        </is>
      </c>
      <c r="G4244" t="inlineStr">
        <is>
          <t>Junior Fullstack Developer</t>
        </is>
      </c>
      <c r="H4244" t="inlineStr">
        <is>
          <t>https://www.arbeitnow.com/jobs/companies/abrio-gmbh/junior-fullstack-developer-frankfurt-118493</t>
        </is>
      </c>
      <c r="I4244" t="inlineStr">
        <is>
          <t>2026-09-11T05:28:08.123173+00:00</t>
        </is>
      </c>
      <c r="J4244" t="inlineStr">
        <is>
          <t>Stockage / Backup,Finance / FinTech / Assurance,Hebergement / MSP / Cloud prive</t>
        </is>
      </c>
    </row>
    <row r="4245">
      <c r="A4245" t="inlineStr">
        <is>
          <t>2026-09-10T15:20:10+00:00</t>
        </is>
      </c>
      <c r="B4245" t="inlineStr">
        <is>
          <t>ARBEITNOW</t>
        </is>
      </c>
      <c r="C4245" t="inlineStr">
        <is>
          <t>job_posting</t>
        </is>
      </c>
      <c r="D4245" t="inlineStr">
        <is>
          <t>ABRIO GmbH</t>
        </is>
      </c>
      <c r="G4245" t="inlineStr">
        <is>
          <t>Senior Developer (m/w/d)</t>
        </is>
      </c>
      <c r="H4245" t="inlineStr">
        <is>
          <t>https://www.arbeitnow.com/jobs/companies/abrio-gmbh/senior-developer-frankfurt-426194</t>
        </is>
      </c>
      <c r="I4245" t="inlineStr">
        <is>
          <t>2026-09-11T05:28:08.123566+00:00</t>
        </is>
      </c>
      <c r="J4245" t="inlineStr">
        <is>
          <t>Recrutement Infrastructure / IA,Hebergement / MSP / Cloud prive,Recrutement technique recent</t>
        </is>
      </c>
    </row>
    <row r="4246">
      <c r="A4246" t="inlineStr">
        <is>
          <t>2026-09-10T15:04:34+00:00</t>
        </is>
      </c>
      <c r="B4246" t="inlineStr">
        <is>
          <t>ARBEITNOW</t>
        </is>
      </c>
      <c r="C4246" t="inlineStr">
        <is>
          <t>job_posting</t>
        </is>
      </c>
      <c r="D4246" t="inlineStr">
        <is>
          <t>PPRO</t>
        </is>
      </c>
      <c r="G4246" t="inlineStr">
        <is>
          <t>Senior Legal Counsel - AI and Digital assets</t>
        </is>
      </c>
      <c r="H4246" t="inlineStr">
        <is>
          <t>https://www.arbeitnow.co.uk/jobs/companies/ppro/senior-legal-counsel-ai-and-digital-assets-london-429</t>
        </is>
      </c>
      <c r="I4246" t="inlineStr">
        <is>
          <t>2026-09-10T23:25:50.400369+00:00</t>
        </is>
      </c>
      <c r="J4246" t="inlineStr">
        <is>
          <t>Finance / FinTech / Assurance</t>
        </is>
      </c>
    </row>
    <row r="4247">
      <c r="A4247" t="inlineStr">
        <is>
          <t>2026-09-10T15:04:34+00:00</t>
        </is>
      </c>
      <c r="B4247" t="inlineStr">
        <is>
          <t>ARBEITNOW</t>
        </is>
      </c>
      <c r="C4247" t="inlineStr">
        <is>
          <t>job_posting</t>
        </is>
      </c>
      <c r="D4247" t="inlineStr">
        <is>
          <t>PPRO</t>
        </is>
      </c>
      <c r="G4247" t="inlineStr">
        <is>
          <t>Senior Legal Counsel - AI and Digital assets</t>
        </is>
      </c>
      <c r="H4247" t="inlineStr">
        <is>
          <t>https://www.arbeitnow.co.uk/jobs/companies/ppro/senior-legal-counsel-ai-and-digital-assets-london-429</t>
        </is>
      </c>
      <c r="I4247" t="inlineStr">
        <is>
          <t>2026-09-10T17:27:36.809033+00:00</t>
        </is>
      </c>
      <c r="J4247" t="inlineStr">
        <is>
          <t>Finance / FinTech / Assurance</t>
        </is>
      </c>
    </row>
    <row r="4248">
      <c r="A4248" t="inlineStr">
        <is>
          <t>2026-09-10T15:00:37+00:00</t>
        </is>
      </c>
      <c r="B4248" t="inlineStr">
        <is>
          <t>ARBEITNOW</t>
        </is>
      </c>
      <c r="C4248" t="inlineStr">
        <is>
          <t>job_posting</t>
        </is>
      </c>
      <c r="D4248" t="inlineStr">
        <is>
          <t>Hello Lemon GmbH</t>
        </is>
      </c>
      <c r="G4248" t="inlineStr">
        <is>
          <t>Accounting Manager Europe (m/w/d)</t>
        </is>
      </c>
      <c r="H4248" t="inlineStr">
        <is>
          <t>https://www.arbeitnow.com/jobs/companies/hello-lemon-gmbh/accounting-manager-europe-dusseldorf-160338</t>
        </is>
      </c>
      <c r="I4248" t="inlineStr">
        <is>
          <t>2026-09-10T17:27:36.758166+00:00</t>
        </is>
      </c>
    </row>
    <row r="4249">
      <c r="A4249" t="inlineStr">
        <is>
          <t>2026-09-10T15:00:37+00:00</t>
        </is>
      </c>
      <c r="B4249" t="inlineStr">
        <is>
          <t>ARBEITNOW</t>
        </is>
      </c>
      <c r="C4249" t="inlineStr">
        <is>
          <t>job_posting</t>
        </is>
      </c>
      <c r="D4249" t="inlineStr">
        <is>
          <t>spielbau GmbH</t>
        </is>
      </c>
      <c r="G4249" t="inlineStr">
        <is>
          <t>Leiter Vertrieb &amp; Angebotsmanagement (m/w/d)</t>
        </is>
      </c>
      <c r="H4249" t="inlineStr">
        <is>
          <t>https://www.arbeitnow.com/jobs/companies/spielbau-gmbh/leiter-vertrieb-angebotsmanagement-brandenburg-469592</t>
        </is>
      </c>
      <c r="I4249" t="inlineStr">
        <is>
          <t>2026-09-10T17:27:36.758444+00:00</t>
        </is>
      </c>
      <c r="J4249" t="inlineStr">
        <is>
          <t>Hebergement / MSP / Cloud prive</t>
        </is>
      </c>
    </row>
    <row r="4250">
      <c r="A4250" t="inlineStr">
        <is>
          <t>2026-09-10T15:00:37+00:00</t>
        </is>
      </c>
      <c r="B4250" t="inlineStr">
        <is>
          <t>ARBEITNOW</t>
        </is>
      </c>
      <c r="C4250" t="inlineStr">
        <is>
          <t>job_posting</t>
        </is>
      </c>
      <c r="D4250" t="inlineStr">
        <is>
          <t>Hello Lemon GmbH</t>
        </is>
      </c>
      <c r="G4250" t="inlineStr">
        <is>
          <t>Accounting Manager Europe (m/w/d)</t>
        </is>
      </c>
      <c r="H4250" t="inlineStr">
        <is>
          <t>https://www.arbeitnow.com/jobs/companies/hello-lemon-gmbh/accounting-manager-europe-dusseldorf-160338</t>
        </is>
      </c>
      <c r="I4250" t="inlineStr">
        <is>
          <t>2026-09-10T23:25:50.349763+00:00</t>
        </is>
      </c>
    </row>
    <row r="4251">
      <c r="A4251" t="inlineStr">
        <is>
          <t>2026-09-10T15:00:37+00:00</t>
        </is>
      </c>
      <c r="B4251" t="inlineStr">
        <is>
          <t>ARBEITNOW</t>
        </is>
      </c>
      <c r="C4251" t="inlineStr">
        <is>
          <t>job_posting</t>
        </is>
      </c>
      <c r="D4251" t="inlineStr">
        <is>
          <t>spielbau GmbH</t>
        </is>
      </c>
      <c r="G4251" t="inlineStr">
        <is>
          <t>Leiter Vertrieb &amp; Angebotsmanagement (m/w/d)</t>
        </is>
      </c>
      <c r="H4251" t="inlineStr">
        <is>
          <t>https://www.arbeitnow.com/jobs/companies/spielbau-gmbh/leiter-vertrieb-angebotsmanagement-brandenburg-469592</t>
        </is>
      </c>
      <c r="I4251" t="inlineStr">
        <is>
          <t>2026-09-10T23:25:50.350027+00:00</t>
        </is>
      </c>
      <c r="J4251" t="inlineStr">
        <is>
          <t>Hebergement / MSP / Cloud prive</t>
        </is>
      </c>
    </row>
    <row r="4252">
      <c r="A4252" t="inlineStr">
        <is>
          <t>2026-09-10T15:00:36+00:00</t>
        </is>
      </c>
      <c r="B4252" t="inlineStr">
        <is>
          <t>ARBEITNOW</t>
        </is>
      </c>
      <c r="C4252" t="inlineStr">
        <is>
          <t>job_posting</t>
        </is>
      </c>
      <c r="D4252" t="inlineStr">
        <is>
          <t>trafficdesign GmbH</t>
        </is>
      </c>
      <c r="G4252" t="inlineStr">
        <is>
          <t>(Senior) Social Media Manager:in (m/w/d) - Köln/Hmaburg/Remote</t>
        </is>
      </c>
      <c r="H4252" t="inlineStr">
        <is>
          <t>https://www.arbeitnow.com/jobs/companies/trafficdesign-gmbh/senior-social-media-managerin-koln-hmaburg-remote-cologne-164044</t>
        </is>
      </c>
      <c r="I4252" t="inlineStr">
        <is>
          <t>2026-09-10T23:25:50.350861+00:00</t>
        </is>
      </c>
    </row>
    <row r="4253">
      <c r="A4253" t="inlineStr">
        <is>
          <t>2026-09-10T15:00:36+00:00</t>
        </is>
      </c>
      <c r="B4253" t="inlineStr">
        <is>
          <t>ARBEITNOW</t>
        </is>
      </c>
      <c r="C4253" t="inlineStr">
        <is>
          <t>job_posting</t>
        </is>
      </c>
      <c r="D4253" t="inlineStr">
        <is>
          <t>Intercon Solutions GmbH</t>
        </is>
      </c>
      <c r="G4253" t="inlineStr">
        <is>
          <t>IT-Systemadministrator/in</t>
        </is>
      </c>
      <c r="H4253" t="inlineStr">
        <is>
          <t>https://www.arbeitnow.com/jobs/companies/intercon-solutions-gmbh/it-systemadministrator-in-osnabruck-70793</t>
        </is>
      </c>
      <c r="I4253" t="inlineStr">
        <is>
          <t>2026-09-10T23:25:50.350604+00:00</t>
        </is>
      </c>
      <c r="J4253" t="inlineStr">
        <is>
          <t>Recrutement Infrastructure / IA,Reseau Datacenter,Serveurs / Compute,Recrutement technique recent</t>
        </is>
      </c>
    </row>
    <row r="4254">
      <c r="A4254" t="inlineStr">
        <is>
          <t>2026-09-10T15:00:36+00:00</t>
        </is>
      </c>
      <c r="B4254" t="inlineStr">
        <is>
          <t>ARBEITNOW</t>
        </is>
      </c>
      <c r="C4254" t="inlineStr">
        <is>
          <t>job_posting</t>
        </is>
      </c>
      <c r="D4254" t="inlineStr">
        <is>
          <t>Homery Living GmbH</t>
        </is>
      </c>
      <c r="G4254" t="inlineStr">
        <is>
          <t>Hotelfachfrau /-mann | Reservation Agent | Front Office Manager (m/w/d)</t>
        </is>
      </c>
      <c r="H4254" t="inlineStr">
        <is>
          <t>https://www.arbeitnow.com/jobs/companies/homery-living-gmbh/hotelfachfrau-mann-reservation-agent-front-office-manager-vorstetten-20840</t>
        </is>
      </c>
      <c r="I4254" t="inlineStr">
        <is>
          <t>2026-09-10T17:27:36.758847+00:00</t>
        </is>
      </c>
      <c r="J4254" t="inlineStr">
        <is>
          <t>Stockage / Backup,Media / Video / Gaming</t>
        </is>
      </c>
    </row>
    <row r="4255">
      <c r="A4255" t="inlineStr">
        <is>
          <t>2026-09-10T15:00:36+00:00</t>
        </is>
      </c>
      <c r="B4255" t="inlineStr">
        <is>
          <t>ARBEITNOW</t>
        </is>
      </c>
      <c r="C4255" t="inlineStr">
        <is>
          <t>job_posting</t>
        </is>
      </c>
      <c r="D4255" t="inlineStr">
        <is>
          <t>trafficdesign GmbH</t>
        </is>
      </c>
      <c r="G4255" t="inlineStr">
        <is>
          <t>(Junior) Art Director - Performance &amp; Social Design (m/w/d) - Hamburg/Köln/Remote</t>
        </is>
      </c>
      <c r="H4255" t="inlineStr">
        <is>
          <t>https://www.arbeitnow.com/jobs/companies/trafficdesign-gmbh/junior-art-director-performance-social-design-hamburg-koln-remote-cologne-177281</t>
        </is>
      </c>
      <c r="I4255" t="inlineStr">
        <is>
          <t>2026-09-11T11:28:18.947472+00:00</t>
        </is>
      </c>
      <c r="J4255" t="inlineStr">
        <is>
          <t>Stockage / Backup</t>
        </is>
      </c>
    </row>
    <row r="4256">
      <c r="A4256" t="inlineStr">
        <is>
          <t>2026-09-10T15:00:36+00:00</t>
        </is>
      </c>
      <c r="B4256" t="inlineStr">
        <is>
          <t>ARBEITNOW</t>
        </is>
      </c>
      <c r="C4256" t="inlineStr">
        <is>
          <t>job_posting</t>
        </is>
      </c>
      <c r="D4256" t="inlineStr">
        <is>
          <t>Homery Living GmbH</t>
        </is>
      </c>
      <c r="G4256" t="inlineStr">
        <is>
          <t>Hotelfachfrau /-mann | Reservation Agent | Front Office Manager (m/w/d)</t>
        </is>
      </c>
      <c r="H4256" t="inlineStr">
        <is>
          <t>https://www.arbeitnow.com/jobs/companies/homery-living-gmbh/hotelfachfrau-mann-reservation-agent-front-office-manager-vorstetten-20840</t>
        </is>
      </c>
      <c r="I4256" t="inlineStr">
        <is>
          <t>2026-09-11T05:28:08.124339+00:00</t>
        </is>
      </c>
      <c r="J4256" t="inlineStr">
        <is>
          <t>Stockage / Backup,Media / Video / Gaming</t>
        </is>
      </c>
    </row>
    <row r="4257">
      <c r="A4257" t="inlineStr">
        <is>
          <t>2026-09-10T15:00:36+00:00</t>
        </is>
      </c>
      <c r="B4257" t="inlineStr">
        <is>
          <t>ARBEITNOW</t>
        </is>
      </c>
      <c r="C4257" t="inlineStr">
        <is>
          <t>job_posting</t>
        </is>
      </c>
      <c r="D4257" t="inlineStr">
        <is>
          <t>trafficdesign GmbH</t>
        </is>
      </c>
      <c r="G4257" t="inlineStr">
        <is>
          <t>(Senior) Social Media Manager:in (m/w/d) - Köln/Hmaburg/Remote</t>
        </is>
      </c>
      <c r="H4257" t="inlineStr">
        <is>
          <t>https://www.arbeitnow.com/jobs/companies/trafficdesign-gmbh/senior-social-media-managerin-koln-hmaburg-remote-cologne-164044</t>
        </is>
      </c>
      <c r="I4257" t="inlineStr">
        <is>
          <t>2026-09-10T17:27:36.759264+00:00</t>
        </is>
      </c>
    </row>
    <row r="4258">
      <c r="A4258" t="inlineStr">
        <is>
          <t>2026-09-10T15:00:36+00:00</t>
        </is>
      </c>
      <c r="B4258" t="inlineStr">
        <is>
          <t>ARBEITNOW</t>
        </is>
      </c>
      <c r="C4258" t="inlineStr">
        <is>
          <t>job_posting</t>
        </is>
      </c>
      <c r="D4258" t="inlineStr">
        <is>
          <t>Intercon Solutions GmbH</t>
        </is>
      </c>
      <c r="G4258" t="inlineStr">
        <is>
          <t>IT-Systemadministrator/in</t>
        </is>
      </c>
      <c r="H4258" t="inlineStr">
        <is>
          <t>https://www.arbeitnow.com/jobs/companies/intercon-solutions-gmbh/it-systemadministrator-in-osnabruck-70793</t>
        </is>
      </c>
      <c r="I4258" t="inlineStr">
        <is>
          <t>2026-09-10T17:27:36.758997+00:00</t>
        </is>
      </c>
      <c r="J4258" t="inlineStr">
        <is>
          <t>Recrutement Infrastructure / IA,Reseau Datacenter,Serveurs / Compute,Recrutement technique recent</t>
        </is>
      </c>
    </row>
    <row r="4259">
      <c r="A4259" t="inlineStr">
        <is>
          <t>2026-09-10T15:00:36+00:00</t>
        </is>
      </c>
      <c r="B4259" t="inlineStr">
        <is>
          <t>ARBEITNOW</t>
        </is>
      </c>
      <c r="C4259" t="inlineStr">
        <is>
          <t>job_posting</t>
        </is>
      </c>
      <c r="D4259" t="inlineStr">
        <is>
          <t>trafficdesign GmbH</t>
        </is>
      </c>
      <c r="G4259" t="inlineStr">
        <is>
          <t>(Junior) Art Director - Performance &amp; Social Design (m/w/d) - Hamburg/Köln/Remote</t>
        </is>
      </c>
      <c r="H4259" t="inlineStr">
        <is>
          <t>https://www.arbeitnow.com/jobs/companies/trafficdesign-gmbh/junior-art-director-performance-social-design-hamburg-koln-remote-cologne-177281</t>
        </is>
      </c>
      <c r="I4259" t="inlineStr">
        <is>
          <t>2026-09-10T17:27:36.759520+00:00</t>
        </is>
      </c>
      <c r="J4259" t="inlineStr">
        <is>
          <t>Stockage / Backup</t>
        </is>
      </c>
    </row>
    <row r="4260">
      <c r="A4260" t="inlineStr">
        <is>
          <t>2026-09-10T14:55:30+00:00</t>
        </is>
      </c>
      <c r="B4260" t="inlineStr">
        <is>
          <t>ARBEITNOW</t>
        </is>
      </c>
      <c r="C4260" t="inlineStr">
        <is>
          <t>job_posting</t>
        </is>
      </c>
      <c r="D4260" t="inlineStr">
        <is>
          <t>Datadog</t>
        </is>
      </c>
      <c r="G4260" t="inlineStr">
        <is>
          <t>Senior AI Engineer – Notebooks</t>
        </is>
      </c>
      <c r="H4260" t="inlineStr">
        <is>
          <t>https://www.arbeitnow.com/jobs/companies/datadog/remote-senior-ai-engineer-notebooks-115121</t>
        </is>
      </c>
      <c r="I4260" t="inlineStr">
        <is>
          <t>2026-09-10T23:25:50.352219+00:00</t>
        </is>
      </c>
      <c r="J4260" t="inlineStr">
        <is>
          <t>Reseau Datacenter,IA / Machine Learning</t>
        </is>
      </c>
    </row>
    <row r="4261">
      <c r="A4261" t="inlineStr">
        <is>
          <t>2026-09-10T14:55:30+00:00</t>
        </is>
      </c>
      <c r="B4261" t="inlineStr">
        <is>
          <t>ARBEITNOW</t>
        </is>
      </c>
      <c r="C4261" t="inlineStr">
        <is>
          <t>job_posting</t>
        </is>
      </c>
      <c r="D4261" t="inlineStr">
        <is>
          <t>Datadog</t>
        </is>
      </c>
      <c r="G4261" t="inlineStr">
        <is>
          <t>Senior Software Engineer - REDAPL Graph Engine</t>
        </is>
      </c>
      <c r="H4261" t="inlineStr">
        <is>
          <t>https://www.arbeitnow.com/jobs/companies/datadog/remote-senior-software-engineer-redapl-graph-engine-264102</t>
        </is>
      </c>
      <c r="I4261" t="inlineStr">
        <is>
          <t>2026-09-10T23:25:50.351727+00:00</t>
        </is>
      </c>
      <c r="J4261" t="inlineStr">
        <is>
          <t>FinOps / Cloud Repatriation</t>
        </is>
      </c>
    </row>
    <row r="4262">
      <c r="A4262" t="inlineStr">
        <is>
          <t>2026-09-10T14:55:30+00:00</t>
        </is>
      </c>
      <c r="B4262" t="inlineStr">
        <is>
          <t>ARBEITNOW</t>
        </is>
      </c>
      <c r="C4262" t="inlineStr">
        <is>
          <t>job_posting</t>
        </is>
      </c>
      <c r="D4262" t="inlineStr">
        <is>
          <t>Datadog</t>
        </is>
      </c>
      <c r="G4262" t="inlineStr">
        <is>
          <t>Senior Software Engineer - REDAPL Graph Engine</t>
        </is>
      </c>
      <c r="H4262" t="inlineStr">
        <is>
          <t>https://www.arbeitnow.com/jobs/companies/datadog/remote-senior-software-engineer-redapl-graph-engine-264102</t>
        </is>
      </c>
      <c r="I4262" t="inlineStr">
        <is>
          <t>2026-09-10T17:27:36.760103+00:00</t>
        </is>
      </c>
      <c r="J4262" t="inlineStr">
        <is>
          <t>FinOps / Cloud Repatriation</t>
        </is>
      </c>
    </row>
    <row r="4263">
      <c r="A4263" t="inlineStr">
        <is>
          <t>2026-09-10T14:55:30+00:00</t>
        </is>
      </c>
      <c r="B4263" t="inlineStr">
        <is>
          <t>ARBEITNOW</t>
        </is>
      </c>
      <c r="C4263" t="inlineStr">
        <is>
          <t>job_posting</t>
        </is>
      </c>
      <c r="D4263" t="inlineStr">
        <is>
          <t>Datadog</t>
        </is>
      </c>
      <c r="G4263" t="inlineStr">
        <is>
          <t>Partner Solutions Architect (Pan-EMEA GSI)</t>
        </is>
      </c>
      <c r="H4263" t="inlineStr">
        <is>
          <t>https://www.arbeitnow.com/jobs/companies/datadog/remote-partner-solutions-architect-pan-emea-gsi-342806</t>
        </is>
      </c>
      <c r="I4263" t="inlineStr">
        <is>
          <t>2026-09-10T17:27:36.761189+00:00</t>
        </is>
      </c>
      <c r="J4263" t="inlineStr">
        <is>
          <t>Recrutement Infrastructure / IA,Reseau Datacenter,Serveurs / Compute,Recrutement technique recent</t>
        </is>
      </c>
    </row>
    <row r="4264">
      <c r="A4264" t="inlineStr">
        <is>
          <t>2026-09-10T14:55:30+00:00</t>
        </is>
      </c>
      <c r="B4264" t="inlineStr">
        <is>
          <t>ARBEITNOW</t>
        </is>
      </c>
      <c r="C4264" t="inlineStr">
        <is>
          <t>job_posting</t>
        </is>
      </c>
      <c r="D4264" t="inlineStr">
        <is>
          <t>Datadog</t>
        </is>
      </c>
      <c r="G4264" t="inlineStr">
        <is>
          <t>Senior AI Engineer – Notebooks</t>
        </is>
      </c>
      <c r="H4264" t="inlineStr">
        <is>
          <t>https://www.arbeitnow.com/jobs/companies/datadog/remote-senior-ai-engineer-notebooks-115121</t>
        </is>
      </c>
      <c r="I4264" t="inlineStr">
        <is>
          <t>2026-09-10T17:27:36.760622+00:00</t>
        </is>
      </c>
      <c r="J4264" t="inlineStr">
        <is>
          <t>Reseau Datacenter,IA / Machine Learning</t>
        </is>
      </c>
    </row>
    <row r="4265">
      <c r="A4265" t="inlineStr">
        <is>
          <t>2026-09-10T14:55:30+00:00</t>
        </is>
      </c>
      <c r="B4265" t="inlineStr">
        <is>
          <t>ARBEITNOW</t>
        </is>
      </c>
      <c r="C4265" t="inlineStr">
        <is>
          <t>job_posting</t>
        </is>
      </c>
      <c r="D4265" t="inlineStr">
        <is>
          <t>Datadog</t>
        </is>
      </c>
      <c r="G4265" t="inlineStr">
        <is>
          <t>Partner Solutions Architect (Pan-EMEA GSI)</t>
        </is>
      </c>
      <c r="H4265" t="inlineStr">
        <is>
          <t>https://www.arbeitnow.com/jobs/companies/datadog/remote-partner-solutions-architect-pan-emea-gsi-342806</t>
        </is>
      </c>
      <c r="I4265" t="inlineStr">
        <is>
          <t>2026-09-10T23:25:50.352796+00:00</t>
        </is>
      </c>
      <c r="J4265" t="inlineStr">
        <is>
          <t>Recrutement Infrastructure / IA,Reseau Datacenter,Serveurs / Compute,Recrutement technique recent</t>
        </is>
      </c>
    </row>
    <row r="4266">
      <c r="A4266" t="inlineStr">
        <is>
          <t>2026-09-10T14:55:29+00:00</t>
        </is>
      </c>
      <c r="B4266" t="inlineStr">
        <is>
          <t>ARBEITNOW</t>
        </is>
      </c>
      <c r="C4266" t="inlineStr">
        <is>
          <t>job_posting</t>
        </is>
      </c>
      <c r="D4266" t="inlineStr">
        <is>
          <t>Axon</t>
        </is>
      </c>
      <c r="G4266" t="inlineStr">
        <is>
          <t>Software QA Engineer II</t>
        </is>
      </c>
      <c r="H4266" t="inlineStr">
        <is>
          <t>https://www.arbeitnow.com/jobs/companies/axon/software-qa-engineer-ii-kassel-hesse-167685</t>
        </is>
      </c>
      <c r="I4266" t="inlineStr">
        <is>
          <t>2026-09-11T17:27:46.335102+00:00</t>
        </is>
      </c>
      <c r="J4266" t="inlineStr">
        <is>
          <t>Reseau Datacenter,Finance / FinTech / Assurance</t>
        </is>
      </c>
    </row>
    <row r="4267">
      <c r="A4267" t="inlineStr">
        <is>
          <t>2026-09-10T14:55:29+00:00</t>
        </is>
      </c>
      <c r="B4267" t="inlineStr">
        <is>
          <t>ARBEITNOW</t>
        </is>
      </c>
      <c r="C4267" t="inlineStr">
        <is>
          <t>job_posting</t>
        </is>
      </c>
      <c r="D4267" t="inlineStr">
        <is>
          <t>Axon</t>
        </is>
      </c>
      <c r="G4267" t="inlineStr">
        <is>
          <t>Software QA Engineer II</t>
        </is>
      </c>
      <c r="H4267" t="inlineStr">
        <is>
          <t>https://www.arbeitnow.com/jobs/companies/axon/software-qa-engineer-ii-kassel-hesse-167685</t>
        </is>
      </c>
      <c r="I4267" t="inlineStr">
        <is>
          <t>2026-09-10T17:27:36.761804+00:00</t>
        </is>
      </c>
      <c r="J4267" t="inlineStr">
        <is>
          <t>Reseau Datacenter,Finance / FinTech / Assurance</t>
        </is>
      </c>
    </row>
    <row r="4268">
      <c r="A4268" t="inlineStr">
        <is>
          <t>2026-09-10T14:55:27+00:00</t>
        </is>
      </c>
      <c r="B4268" t="inlineStr">
        <is>
          <t>ARBEITNOW</t>
        </is>
      </c>
      <c r="C4268" t="inlineStr">
        <is>
          <t>job_posting</t>
        </is>
      </c>
      <c r="D4268" t="inlineStr">
        <is>
          <t>Ogilvy</t>
        </is>
      </c>
      <c r="G4268" t="inlineStr">
        <is>
          <t>Senior Medical Writer (m/w/d)</t>
        </is>
      </c>
      <c r="H4268" t="inlineStr">
        <is>
          <t>https://www.arbeitnow.com/jobs/companies/ogilvy/senior-medical-writer-berlin-dusseldorf-frankfurt-hamburg-146873</t>
        </is>
      </c>
      <c r="I4268" t="inlineStr">
        <is>
          <t>2026-09-10T23:25:50.354071+00:00</t>
        </is>
      </c>
      <c r="J4268" t="inlineStr">
        <is>
          <t>Reseau Datacenter,Hebergement / MSP / Cloud prive</t>
        </is>
      </c>
    </row>
    <row r="4269">
      <c r="A4269" t="inlineStr">
        <is>
          <t>2026-09-10T14:55:27+00:00</t>
        </is>
      </c>
      <c r="B4269" t="inlineStr">
        <is>
          <t>ARBEITNOW</t>
        </is>
      </c>
      <c r="C4269" t="inlineStr">
        <is>
          <t>job_posting</t>
        </is>
      </c>
      <c r="D4269" t="inlineStr">
        <is>
          <t>Ogilvy</t>
        </is>
      </c>
      <c r="G4269" t="inlineStr">
        <is>
          <t>Senior Medical Writer (m/w/d)</t>
        </is>
      </c>
      <c r="H4269" t="inlineStr">
        <is>
          <t>https://www.arbeitnow.com/jobs/companies/ogilvy/senior-medical-writer-berlin-dusseldorf-frankfurt-hamburg-146873</t>
        </is>
      </c>
      <c r="I4269" t="inlineStr">
        <is>
          <t>2026-09-10T17:27:36.762514+00:00</t>
        </is>
      </c>
      <c r="J4269" t="inlineStr">
        <is>
          <t>Reseau Datacenter,Hebergement / MSP / Cloud prive</t>
        </is>
      </c>
    </row>
    <row r="4270">
      <c r="A4270" t="inlineStr">
        <is>
          <t>2026-09-10T14:55:12+00:00</t>
        </is>
      </c>
      <c r="B4270" t="inlineStr">
        <is>
          <t>ARBEITNOW</t>
        </is>
      </c>
      <c r="C4270" t="inlineStr">
        <is>
          <t>job_posting</t>
        </is>
      </c>
      <c r="D4270" t="inlineStr">
        <is>
          <t>capco</t>
        </is>
      </c>
      <c r="G4270" t="inlineStr">
        <is>
          <t>QA Automation Engineer</t>
        </is>
      </c>
      <c r="H4270" t="inlineStr">
        <is>
          <t>https://www.arbeitnow.com/jobs/companies/capco/qa-automation-engineer-118845</t>
        </is>
      </c>
      <c r="I4270" t="inlineStr">
        <is>
          <t>2026-09-10T17:27:36.763458+00:00</t>
        </is>
      </c>
      <c r="J4270" t="inlineStr">
        <is>
          <t>Reseau Datacenter,Finance / FinTech / Assurance,Media / Video / Gaming</t>
        </is>
      </c>
    </row>
    <row r="4271">
      <c r="A4271" t="inlineStr">
        <is>
          <t>2026-09-10T14:55:12+00:00</t>
        </is>
      </c>
      <c r="B4271" t="inlineStr">
        <is>
          <t>ARBEITNOW</t>
        </is>
      </c>
      <c r="C4271" t="inlineStr">
        <is>
          <t>job_posting</t>
        </is>
      </c>
      <c r="D4271" t="inlineStr">
        <is>
          <t>capco</t>
        </is>
      </c>
      <c r="G4271" t="inlineStr">
        <is>
          <t>Senior Business Analyst* – Wealth Management &amp; Advisory Platforms</t>
        </is>
      </c>
      <c r="H4271" t="inlineStr">
        <is>
          <t>https://www.arbeitnow.com/jobs/companies/capco/senior-business-analyst-wealth-management-advisory-platforms-398020</t>
        </is>
      </c>
      <c r="I4271" t="inlineStr">
        <is>
          <t>2026-09-10T17:27:36.763071+00:00</t>
        </is>
      </c>
      <c r="J4271" t="inlineStr">
        <is>
          <t>Finance / FinTech / Assurance</t>
        </is>
      </c>
    </row>
    <row r="4272">
      <c r="A4272" t="inlineStr">
        <is>
          <t>2026-09-10T14:55:12+00:00</t>
        </is>
      </c>
      <c r="B4272" t="inlineStr">
        <is>
          <t>ARBEITNOW</t>
        </is>
      </c>
      <c r="C4272" t="inlineStr">
        <is>
          <t>job_posting</t>
        </is>
      </c>
      <c r="D4272" t="inlineStr">
        <is>
          <t>capco</t>
        </is>
      </c>
      <c r="G4272" t="inlineStr">
        <is>
          <t>QA Automation Engineer</t>
        </is>
      </c>
      <c r="H4272" t="inlineStr">
        <is>
          <t>https://www.arbeitnow.com/jobs/companies/capco/qa-automation-engineer-118845</t>
        </is>
      </c>
      <c r="I4272" t="inlineStr">
        <is>
          <t>2026-09-11T17:27:46.335920+00:00</t>
        </is>
      </c>
      <c r="J4272" t="inlineStr">
        <is>
          <t>Reseau Datacenter,Finance / FinTech / Assurance,Media / Video / Gaming</t>
        </is>
      </c>
    </row>
    <row r="4273">
      <c r="A4273" t="inlineStr">
        <is>
          <t>2026-09-10T14:55:12+00:00</t>
        </is>
      </c>
      <c r="B4273" t="inlineStr">
        <is>
          <t>ARBEITNOW</t>
        </is>
      </c>
      <c r="C4273" t="inlineStr">
        <is>
          <t>job_posting</t>
        </is>
      </c>
      <c r="D4273" t="inlineStr">
        <is>
          <t>capco</t>
        </is>
      </c>
      <c r="G4273" t="inlineStr">
        <is>
          <t>Senior Business Analyst* – Wealth Management &amp; Advisory Platforms</t>
        </is>
      </c>
      <c r="H4273" t="inlineStr">
        <is>
          <t>https://www.arbeitnow.com/jobs/companies/capco/senior-business-analyst-wealth-management-advisory-platforms-398020</t>
        </is>
      </c>
      <c r="I4273" t="inlineStr">
        <is>
          <t>2026-09-11T11:28:19.031583+00:00</t>
        </is>
      </c>
      <c r="J4273" t="inlineStr">
        <is>
          <t>Finance / FinTech / Assurance</t>
        </is>
      </c>
    </row>
    <row r="4274">
      <c r="A4274" t="inlineStr">
        <is>
          <t>2026-09-10T14:55:11+00:00</t>
        </is>
      </c>
      <c r="B4274" t="inlineStr">
        <is>
          <t>ARBEITNOW</t>
        </is>
      </c>
      <c r="C4274" t="inlineStr">
        <is>
          <t>job_posting</t>
        </is>
      </c>
      <c r="D4274" t="inlineStr">
        <is>
          <t>gropyus</t>
        </is>
      </c>
      <c r="G4274" t="inlineStr">
        <is>
          <t>Senior Data Engineer (f/m/d)</t>
        </is>
      </c>
      <c r="H4274" t="inlineStr">
        <is>
          <t>https://www.arbeitnow.com/jobs/companies/gropyus/senior-data-engineer-berlin-berlin-131723</t>
        </is>
      </c>
      <c r="I4274" t="inlineStr">
        <is>
          <t>2026-09-10T23:25:50.358914+00:00</t>
        </is>
      </c>
      <c r="J4274" t="inlineStr">
        <is>
          <t>Recrutement Infrastructure / IA,Stockage / Backup,IA / Machine Learning,Logistique automatisee,Recrutement technique recent</t>
        </is>
      </c>
    </row>
    <row r="4275">
      <c r="A4275" t="inlineStr">
        <is>
          <t>2026-09-10T14:55:11+00:00</t>
        </is>
      </c>
      <c r="B4275" t="inlineStr">
        <is>
          <t>ARBEITNOW</t>
        </is>
      </c>
      <c r="C4275" t="inlineStr">
        <is>
          <t>job_posting</t>
        </is>
      </c>
      <c r="D4275" t="inlineStr">
        <is>
          <t>gropyus</t>
        </is>
      </c>
      <c r="G4275" t="inlineStr">
        <is>
          <t>Senior Process Planner (m/w/d)</t>
        </is>
      </c>
      <c r="H4275" t="inlineStr">
        <is>
          <t>https://www.arbeitnow.com/jobs/companies/gropyus/senior-process-planner-berlin-berlin-416919</t>
        </is>
      </c>
      <c r="I4275" t="inlineStr">
        <is>
          <t>2026-09-10T23:25:50.357437+00:00</t>
        </is>
      </c>
      <c r="J4275" t="inlineStr">
        <is>
          <t>Recrutement Infrastructure / IA,Stockage / Backup,Recrutement technique recent</t>
        </is>
      </c>
    </row>
    <row r="4276">
      <c r="A4276" t="inlineStr">
        <is>
          <t>2026-09-10T14:55:11+00:00</t>
        </is>
      </c>
      <c r="B4276" t="inlineStr">
        <is>
          <t>ARBEITNOW</t>
        </is>
      </c>
      <c r="C4276" t="inlineStr">
        <is>
          <t>job_posting</t>
        </is>
      </c>
      <c r="D4276" t="inlineStr">
        <is>
          <t>gropyus</t>
        </is>
      </c>
      <c r="G4276" t="inlineStr">
        <is>
          <t>Senior Process Planner (m/w/d)</t>
        </is>
      </c>
      <c r="H4276" t="inlineStr">
        <is>
          <t>https://www.arbeitnow.com/jobs/companies/gropyus/senior-process-planner-berlin-berlin-416919</t>
        </is>
      </c>
      <c r="I4276" t="inlineStr">
        <is>
          <t>2026-09-10T17:27:36.765908+00:00</t>
        </is>
      </c>
      <c r="J4276" t="inlineStr">
        <is>
          <t>Recrutement Infrastructure / IA,Stockage / Backup,Recrutement technique recent</t>
        </is>
      </c>
    </row>
    <row r="4277">
      <c r="A4277" t="inlineStr">
        <is>
          <t>2026-09-10T14:55:11+00:00</t>
        </is>
      </c>
      <c r="B4277" t="inlineStr">
        <is>
          <t>ARBEITNOW</t>
        </is>
      </c>
      <c r="C4277" t="inlineStr">
        <is>
          <t>job_posting</t>
        </is>
      </c>
      <c r="D4277" t="inlineStr">
        <is>
          <t>gropyus</t>
        </is>
      </c>
      <c r="G4277" t="inlineStr">
        <is>
          <t>Product Manager (all genders)</t>
        </is>
      </c>
      <c r="H4277" t="inlineStr">
        <is>
          <t>https://www.arbeitnow.com/jobs/companies/gropyus/product-manager-all-genders-berlin-berlin-499112</t>
        </is>
      </c>
      <c r="I4277" t="inlineStr">
        <is>
          <t>2026-09-10T17:27:36.769041+00:00</t>
        </is>
      </c>
    </row>
    <row r="4278">
      <c r="A4278" t="inlineStr">
        <is>
          <t>2026-09-10T14:55:11+00:00</t>
        </is>
      </c>
      <c r="B4278" t="inlineStr">
        <is>
          <t>ARBEITNOW</t>
        </is>
      </c>
      <c r="C4278" t="inlineStr">
        <is>
          <t>job_posting</t>
        </is>
      </c>
      <c r="D4278" t="inlineStr">
        <is>
          <t>gropyus</t>
        </is>
      </c>
      <c r="G4278" t="inlineStr">
        <is>
          <t>Product Manager (all genders)</t>
        </is>
      </c>
      <c r="H4278" t="inlineStr">
        <is>
          <t>https://www.arbeitnow.com/jobs/companies/gropyus/product-manager-all-genders-berlin-berlin-499112</t>
        </is>
      </c>
      <c r="I4278" t="inlineStr">
        <is>
          <t>2026-09-11T05:28:08.406922+00:00</t>
        </is>
      </c>
    </row>
    <row r="4279">
      <c r="A4279" t="inlineStr">
        <is>
          <t>2026-09-10T14:55:11+00:00</t>
        </is>
      </c>
      <c r="B4279" t="inlineStr">
        <is>
          <t>ARBEITNOW</t>
        </is>
      </c>
      <c r="C4279" t="inlineStr">
        <is>
          <t>job_posting</t>
        </is>
      </c>
      <c r="D4279" t="inlineStr">
        <is>
          <t>gropyus</t>
        </is>
      </c>
      <c r="G4279" t="inlineStr">
        <is>
          <t>Senior Software Engineer- (PLC/OT) - Product Delivery</t>
        </is>
      </c>
      <c r="H4279" t="inlineStr">
        <is>
          <t>https://www.arbeitnow.com/jobs/companies/gropyus/senior-software-engineer-plc-ot-product-delivery-richen-baden-wurttemberg-493593</t>
        </is>
      </c>
      <c r="I4279" t="inlineStr">
        <is>
          <t>2026-09-10T17:27:36.765484+00:00</t>
        </is>
      </c>
      <c r="J4279" t="inlineStr">
        <is>
          <t>Industrie 4.0,Logistique automatisee</t>
        </is>
      </c>
    </row>
    <row r="4280">
      <c r="A4280" t="inlineStr">
        <is>
          <t>2026-09-10T14:55:11+00:00</t>
        </is>
      </c>
      <c r="B4280" t="inlineStr">
        <is>
          <t>ARBEITNOW</t>
        </is>
      </c>
      <c r="C4280" t="inlineStr">
        <is>
          <t>job_posting</t>
        </is>
      </c>
      <c r="D4280" t="inlineStr">
        <is>
          <t>gropyus</t>
        </is>
      </c>
      <c r="G4280" t="inlineStr">
        <is>
          <t>Senior Data Engineer (f/m/d)</t>
        </is>
      </c>
      <c r="H4280" t="inlineStr">
        <is>
          <t>https://www.arbeitnow.com/jobs/companies/gropyus/senior-data-engineer-berlin-berlin-131723</t>
        </is>
      </c>
      <c r="I4280" t="inlineStr">
        <is>
          <t>2026-09-10T17:27:36.767386+00:00</t>
        </is>
      </c>
      <c r="J4280" t="inlineStr">
        <is>
          <t>Recrutement Infrastructure / IA,Stockage / Backup,IA / Machine Learning,Logistique automatisee,Recrutement technique recent</t>
        </is>
      </c>
    </row>
    <row r="4281">
      <c r="A4281" t="inlineStr">
        <is>
          <t>2026-09-10T14:55:11+00:00</t>
        </is>
      </c>
      <c r="B4281" t="inlineStr">
        <is>
          <t>ARBEITNOW</t>
        </is>
      </c>
      <c r="C4281" t="inlineStr">
        <is>
          <t>job_posting</t>
        </is>
      </c>
      <c r="D4281" t="inlineStr">
        <is>
          <t>gropyus</t>
        </is>
      </c>
      <c r="G4281" t="inlineStr">
        <is>
          <t>Senior Software Engineer- (PLC/OT) - Product Delivery</t>
        </is>
      </c>
      <c r="H4281" t="inlineStr">
        <is>
          <t>https://www.arbeitnow.com/jobs/companies/gropyus/senior-software-engineer-plc-ot-product-delivery-richen-baden-wurttemberg-493593</t>
        </is>
      </c>
      <c r="I4281" t="inlineStr">
        <is>
          <t>2026-09-10T23:25:50.357016+00:00</t>
        </is>
      </c>
      <c r="J4281" t="inlineStr">
        <is>
          <t>Industrie 4.0,Logistique automatisee</t>
        </is>
      </c>
    </row>
    <row r="4282">
      <c r="A4282" t="inlineStr">
        <is>
          <t>2026-09-10T14:55:11+00:00</t>
        </is>
      </c>
      <c r="B4282" t="inlineStr">
        <is>
          <t>ARBEITNOW</t>
        </is>
      </c>
      <c r="C4282" t="inlineStr">
        <is>
          <t>job_posting</t>
        </is>
      </c>
      <c r="D4282" t="inlineStr">
        <is>
          <t>gropyus</t>
        </is>
      </c>
      <c r="G4282" t="inlineStr">
        <is>
          <t>Senior Strategic Sourcing Manager (f/m/d)</t>
        </is>
      </c>
      <c r="H4282" t="inlineStr">
        <is>
          <t>https://www.arbeitnow.com/jobs/companies/gropyus/senior-strategic-sourcing-manager-berlin-berlin-466897</t>
        </is>
      </c>
      <c r="I4282" t="inlineStr">
        <is>
          <t>2026-09-11T11:28:19.032575+00:00</t>
        </is>
      </c>
    </row>
    <row r="4283">
      <c r="A4283" t="inlineStr">
        <is>
          <t>2026-09-10T14:55:11+00:00</t>
        </is>
      </c>
      <c r="B4283" t="inlineStr">
        <is>
          <t>ARBEITNOW</t>
        </is>
      </c>
      <c r="C4283" t="inlineStr">
        <is>
          <t>job_posting</t>
        </is>
      </c>
      <c r="D4283" t="inlineStr">
        <is>
          <t>gropyus</t>
        </is>
      </c>
      <c r="G4283" t="inlineStr">
        <is>
          <t>Senior Strategic Sourcing Manager (f/m/d)</t>
        </is>
      </c>
      <c r="H4283" t="inlineStr">
        <is>
          <t>https://www.arbeitnow.com/jobs/companies/gropyus/senior-strategic-sourcing-manager-berlin-berlin-466897</t>
        </is>
      </c>
      <c r="I4283" t="inlineStr">
        <is>
          <t>2026-09-10T17:27:36.764106+00:00</t>
        </is>
      </c>
    </row>
    <row r="4284">
      <c r="A4284" t="inlineStr">
        <is>
          <t>2026-09-10T14:55:09+00:00</t>
        </is>
      </c>
      <c r="B4284" t="inlineStr">
        <is>
          <t>ARBEITNOW</t>
        </is>
      </c>
      <c r="C4284" t="inlineStr">
        <is>
          <t>job_posting</t>
        </is>
      </c>
      <c r="D4284" t="inlineStr">
        <is>
          <t>alixpartners</t>
        </is>
      </c>
      <c r="G4284" t="inlineStr">
        <is>
          <t>Management Berater:in - AI &amp; Data / Tech Modernisation (m/w/d)</t>
        </is>
      </c>
      <c r="H4284" t="inlineStr">
        <is>
          <t>https://www.arbeitnow.com/jobs/companies/alixpartners/management-beraterin-ai-data-tech-modernisation-17706</t>
        </is>
      </c>
      <c r="I4284" t="inlineStr">
        <is>
          <t>2026-09-10T23:25:50.360986+00:00</t>
        </is>
      </c>
    </row>
    <row r="4285">
      <c r="A4285" t="inlineStr">
        <is>
          <t>2026-09-10T14:55:09+00:00</t>
        </is>
      </c>
      <c r="B4285" t="inlineStr">
        <is>
          <t>ARBEITNOW</t>
        </is>
      </c>
      <c r="C4285" t="inlineStr">
        <is>
          <t>job_posting</t>
        </is>
      </c>
      <c r="D4285" t="inlineStr">
        <is>
          <t>alixpartners</t>
        </is>
      </c>
      <c r="G4285" t="inlineStr">
        <is>
          <t>Management Berater:in - AI &amp; Data / Tech Modernisation (m/w/d)</t>
        </is>
      </c>
      <c r="H4285" t="inlineStr">
        <is>
          <t>https://www.arbeitnow.com/jobs/companies/alixpartners/management-beraterin-ai-data-tech-modernisation-17706</t>
        </is>
      </c>
      <c r="I4285" t="inlineStr">
        <is>
          <t>2026-09-10T17:27:36.769460+00:00</t>
        </is>
      </c>
    </row>
    <row r="4286">
      <c r="A4286" t="inlineStr">
        <is>
          <t>2026-09-10T14:55:06+00:00</t>
        </is>
      </c>
      <c r="B4286" t="inlineStr">
        <is>
          <t>ARBEITNOW</t>
        </is>
      </c>
      <c r="C4286" t="inlineStr">
        <is>
          <t>job_posting</t>
        </is>
      </c>
      <c r="D4286" t="inlineStr">
        <is>
          <t>remotereferralboardinternaluseonly</t>
        </is>
      </c>
      <c r="G4286" t="inlineStr">
        <is>
          <t>Senior Specialist, Employee Relations - EMEA</t>
        </is>
      </c>
      <c r="H4286" t="inlineStr">
        <is>
          <t>https://www.arbeitnow.com/jobs/companies/remotereferralboardinternaluseonly/senior-specialist-employee-relations-emea-portugal-poland-france-czech-republic-292081</t>
        </is>
      </c>
      <c r="I4286" t="inlineStr">
        <is>
          <t>2026-09-10T17:27:36.770636+00:00</t>
        </is>
      </c>
      <c r="J4286" t="inlineStr">
        <is>
          <t>Stockage / Backup</t>
        </is>
      </c>
    </row>
    <row r="4287">
      <c r="A4287" t="inlineStr">
        <is>
          <t>2026-09-10T14:45:28+00:00</t>
        </is>
      </c>
      <c r="B4287" t="inlineStr">
        <is>
          <t>ARBEITNOW</t>
        </is>
      </c>
      <c r="C4287" t="inlineStr">
        <is>
          <t>job_posting</t>
        </is>
      </c>
      <c r="D4287" t="inlineStr">
        <is>
          <t>Bitwarden</t>
        </is>
      </c>
      <c r="G4287" t="inlineStr">
        <is>
          <t>Enterprise Account Executive Germany/EMEA</t>
        </is>
      </c>
      <c r="H4287" t="inlineStr">
        <is>
          <t>https://www.arbeitnow.co.uk/jobs/companies/bitwarden/enterprise-account-executive-germany-emea-united-kingdom-286812</t>
        </is>
      </c>
      <c r="I4287" t="inlineStr">
        <is>
          <t>2026-09-10T17:27:36.809334+00:00</t>
        </is>
      </c>
      <c r="J4287" t="inlineStr">
        <is>
          <t>Reseau Datacenter,Stockage / Backup,Hebergement / MSP / Cloud prive</t>
        </is>
      </c>
    </row>
    <row r="4288">
      <c r="A4288" t="inlineStr">
        <is>
          <t>2026-09-10T14:45:28+00:00</t>
        </is>
      </c>
      <c r="B4288" t="inlineStr">
        <is>
          <t>ARBEITNOW</t>
        </is>
      </c>
      <c r="C4288" t="inlineStr">
        <is>
          <t>job_posting</t>
        </is>
      </c>
      <c r="D4288" t="inlineStr">
        <is>
          <t>PHMG Careers</t>
        </is>
      </c>
      <c r="G4288" t="inlineStr">
        <is>
          <t>Head of Data Engineering</t>
        </is>
      </c>
      <c r="H4288" t="inlineStr">
        <is>
          <t>https://www.arbeitnow.co.uk/jobs/companies/phmg-careers/head-of-data-engineering-manchester-100166</t>
        </is>
      </c>
      <c r="I4288" t="inlineStr">
        <is>
          <t>2026-09-10T17:27:36.809639+00:00</t>
        </is>
      </c>
      <c r="J4288" t="inlineStr">
        <is>
          <t>Recrutement Infrastructure / IA,IA / Machine Learning,Recrutement technique recent</t>
        </is>
      </c>
    </row>
    <row r="4289">
      <c r="A4289" t="inlineStr">
        <is>
          <t>2026-09-10T14:45:28+00:00</t>
        </is>
      </c>
      <c r="B4289" t="inlineStr">
        <is>
          <t>ARBEITNOW</t>
        </is>
      </c>
      <c r="C4289" t="inlineStr">
        <is>
          <t>job_posting</t>
        </is>
      </c>
      <c r="D4289" t="inlineStr">
        <is>
          <t>Bitwarden</t>
        </is>
      </c>
      <c r="G4289" t="inlineStr">
        <is>
          <t>Enterprise Account Executive Germany/EMEA</t>
        </is>
      </c>
      <c r="H4289" t="inlineStr">
        <is>
          <t>https://www.arbeitnow.co.uk/jobs/companies/bitwarden/enterprise-account-executive-germany-emea-united-kingdom-286812</t>
        </is>
      </c>
      <c r="I4289" t="inlineStr">
        <is>
          <t>2026-09-10T23:25:50.400652+00:00</t>
        </is>
      </c>
      <c r="J4289" t="inlineStr">
        <is>
          <t>Reseau Datacenter,Stockage / Backup,Hebergement / MSP / Cloud prive</t>
        </is>
      </c>
    </row>
    <row r="4290">
      <c r="A4290" t="inlineStr">
        <is>
          <t>2026-09-10T14:40:11+00:00</t>
        </is>
      </c>
      <c r="B4290" t="inlineStr">
        <is>
          <t>ARBEITNOW</t>
        </is>
      </c>
      <c r="C4290" t="inlineStr">
        <is>
          <t>job_posting</t>
        </is>
      </c>
      <c r="D4290" t="inlineStr">
        <is>
          <t>Andercore</t>
        </is>
      </c>
      <c r="G4290" t="inlineStr">
        <is>
          <t>Recruitment Marketing Specialist</t>
        </is>
      </c>
      <c r="H4290" t="inlineStr">
        <is>
          <t>https://www.arbeitnow.com/jobs/companies/andercore/recruitment-marketing-specialist-berlin-227397</t>
        </is>
      </c>
      <c r="I4290" t="inlineStr">
        <is>
          <t>2026-09-10T17:27:36.771638+00:00</t>
        </is>
      </c>
      <c r="J4290" t="inlineStr">
        <is>
          <t>Reseau Datacenter,Finance / FinTech / Assurance,Logistique automatisee</t>
        </is>
      </c>
    </row>
    <row r="4291">
      <c r="A4291" t="inlineStr">
        <is>
          <t>2026-09-10T14:40:11+00:00</t>
        </is>
      </c>
      <c r="B4291" t="inlineStr">
        <is>
          <t>ARBEITNOW</t>
        </is>
      </c>
      <c r="C4291" t="inlineStr">
        <is>
          <t>job_posting</t>
        </is>
      </c>
      <c r="D4291" t="inlineStr">
        <is>
          <t>Andercore</t>
        </is>
      </c>
      <c r="G4291" t="inlineStr">
        <is>
          <t>Account Executive - DACH  (Earn Up to €100K OTE)</t>
        </is>
      </c>
      <c r="H4291" t="inlineStr">
        <is>
          <t>https://www.arbeitnow.com/jobs/companies/andercore/account-executive-dach-earn-up-to-eur100k-ote-berlin-64257</t>
        </is>
      </c>
      <c r="I4291" t="inlineStr">
        <is>
          <t>2026-09-10T17:27:36.771853+00:00</t>
        </is>
      </c>
      <c r="J4291" t="inlineStr">
        <is>
          <t>Finance / FinTech / Assurance,Logistique automatisee</t>
        </is>
      </c>
    </row>
    <row r="4292">
      <c r="A4292" t="inlineStr">
        <is>
          <t>2026-09-10T14:40:11+00:00</t>
        </is>
      </c>
      <c r="B4292" t="inlineStr">
        <is>
          <t>ARBEITNOW</t>
        </is>
      </c>
      <c r="C4292" t="inlineStr">
        <is>
          <t>job_posting</t>
        </is>
      </c>
      <c r="D4292" t="inlineStr">
        <is>
          <t>Industrious</t>
        </is>
      </c>
      <c r="G4292" t="inlineStr">
        <is>
          <t>Member Experience Manager - Frankfurt</t>
        </is>
      </c>
      <c r="H4292" t="inlineStr">
        <is>
          <t>https://www.arbeitnow.com/jobs/companies/industrious/member-experience-manager-frankfurt-183639</t>
        </is>
      </c>
      <c r="I4292" t="inlineStr">
        <is>
          <t>2026-09-10T17:27:36.771355+00:00</t>
        </is>
      </c>
      <c r="J4292" t="inlineStr">
        <is>
          <t>Stockage / Backup</t>
        </is>
      </c>
    </row>
    <row r="4293">
      <c r="A4293" t="inlineStr">
        <is>
          <t>2026-09-10T14:40:11+00:00</t>
        </is>
      </c>
      <c r="B4293" t="inlineStr">
        <is>
          <t>ARBEITNOW</t>
        </is>
      </c>
      <c r="C4293" t="inlineStr">
        <is>
          <t>job_posting</t>
        </is>
      </c>
      <c r="D4293" t="inlineStr">
        <is>
          <t>Andercore</t>
        </is>
      </c>
      <c r="G4293" t="inlineStr">
        <is>
          <t>Account Executive - DACH  (Earn Up to €100K OTE)</t>
        </is>
      </c>
      <c r="H4293" t="inlineStr">
        <is>
          <t>https://www.arbeitnow.com/jobs/companies/andercore/account-executive-dach-earn-up-to-eur100k-ote-berlin-64257</t>
        </is>
      </c>
      <c r="I4293" t="inlineStr">
        <is>
          <t>2026-09-10T23:25:50.363371+00:00</t>
        </is>
      </c>
      <c r="J4293" t="inlineStr">
        <is>
          <t>Finance / FinTech / Assurance,Logistique automatisee</t>
        </is>
      </c>
    </row>
    <row r="4294">
      <c r="A4294" t="inlineStr">
        <is>
          <t>2026-09-10T14:40:11+00:00</t>
        </is>
      </c>
      <c r="B4294" t="inlineStr">
        <is>
          <t>ARBEITNOW</t>
        </is>
      </c>
      <c r="C4294" t="inlineStr">
        <is>
          <t>job_posting</t>
        </is>
      </c>
      <c r="D4294" t="inlineStr">
        <is>
          <t>Industrious</t>
        </is>
      </c>
      <c r="G4294" t="inlineStr">
        <is>
          <t>Member Experience Manager - Frankfurt</t>
        </is>
      </c>
      <c r="H4294" t="inlineStr">
        <is>
          <t>https://www.arbeitnow.com/jobs/companies/industrious/member-experience-manager-frankfurt-183639</t>
        </is>
      </c>
      <c r="I4294" t="inlineStr">
        <is>
          <t>2026-09-10T23:25:50.362882+00:00</t>
        </is>
      </c>
      <c r="J4294" t="inlineStr">
        <is>
          <t>Stockage / Backup</t>
        </is>
      </c>
    </row>
    <row r="4295">
      <c r="A4295" t="inlineStr">
        <is>
          <t>2026-09-10T14:40:11+00:00</t>
        </is>
      </c>
      <c r="B4295" t="inlineStr">
        <is>
          <t>ARBEITNOW</t>
        </is>
      </c>
      <c r="C4295" t="inlineStr">
        <is>
          <t>job_posting</t>
        </is>
      </c>
      <c r="D4295" t="inlineStr">
        <is>
          <t>Andercore</t>
        </is>
      </c>
      <c r="G4295" t="inlineStr">
        <is>
          <t>Recruitment Marketing Specialist</t>
        </is>
      </c>
      <c r="H4295" t="inlineStr">
        <is>
          <t>https://www.arbeitnow.com/jobs/companies/andercore/recruitment-marketing-specialist-berlin-227397</t>
        </is>
      </c>
      <c r="I4295" t="inlineStr">
        <is>
          <t>2026-09-11T11:28:19.039782+00:00</t>
        </is>
      </c>
      <c r="J4295" t="inlineStr">
        <is>
          <t>Reseau Datacenter,Finance / FinTech / Assurance,Logistique automatisee</t>
        </is>
      </c>
    </row>
    <row r="4296">
      <c r="A4296" t="inlineStr">
        <is>
          <t>2026-09-10T14:40:09+00:00</t>
        </is>
      </c>
      <c r="B4296" t="inlineStr">
        <is>
          <t>ARBEITNOW</t>
        </is>
      </c>
      <c r="C4296" t="inlineStr">
        <is>
          <t>job_posting</t>
        </is>
      </c>
      <c r="D4296" t="inlineStr">
        <is>
          <t>trawa</t>
        </is>
      </c>
      <c r="G4296" t="inlineStr">
        <is>
          <t>Head of Product | Customer Journey</t>
        </is>
      </c>
      <c r="H4296" t="inlineStr">
        <is>
          <t>https://www.arbeitnow.com/jobs/companies/trawa/head-of-product-customer-journey-berlin-109212</t>
        </is>
      </c>
      <c r="I4296" t="inlineStr">
        <is>
          <t>2026-09-10T17:27:36.772312+00:00</t>
        </is>
      </c>
      <c r="J4296" t="inlineStr">
        <is>
          <t>Stockage / Backup,Finance / FinTech / Assurance</t>
        </is>
      </c>
    </row>
    <row r="4297">
      <c r="A4297" t="inlineStr">
        <is>
          <t>2026-09-10T14:40:09+00:00</t>
        </is>
      </c>
      <c r="B4297" t="inlineStr">
        <is>
          <t>ARBEITNOW</t>
        </is>
      </c>
      <c r="C4297" t="inlineStr">
        <is>
          <t>job_posting</t>
        </is>
      </c>
      <c r="D4297" t="inlineStr">
        <is>
          <t>trawa</t>
        </is>
      </c>
      <c r="G4297" t="inlineStr">
        <is>
          <t>Head of Product | Customer Journey</t>
        </is>
      </c>
      <c r="H4297" t="inlineStr">
        <is>
          <t>https://www.arbeitnow.com/jobs/companies/trawa/head-of-product-customer-journey-berlin-109212</t>
        </is>
      </c>
      <c r="I4297" t="inlineStr">
        <is>
          <t>2026-09-10T23:25:50.363818+00:00</t>
        </is>
      </c>
      <c r="J4297" t="inlineStr">
        <is>
          <t>Stockage / Backup,Finance / FinTech / Assurance</t>
        </is>
      </c>
    </row>
    <row r="4298">
      <c r="A4298" t="inlineStr">
        <is>
          <t>2026-09-10T14:40:07+00:00</t>
        </is>
      </c>
      <c r="B4298" t="inlineStr">
        <is>
          <t>ARBEITNOW</t>
        </is>
      </c>
      <c r="C4298" t="inlineStr">
        <is>
          <t>job_posting</t>
        </is>
      </c>
      <c r="D4298" t="inlineStr">
        <is>
          <t>AMBOSS</t>
        </is>
      </c>
      <c r="G4298" t="inlineStr">
        <is>
          <t>People Operations Manager (German speaking)</t>
        </is>
      </c>
      <c r="H4298" t="inlineStr">
        <is>
          <t>https://www.arbeitnow.com/jobs/companies/amboss/people-operations-manager-german-speaking-berlin-120709</t>
        </is>
      </c>
      <c r="I4298" t="inlineStr">
        <is>
          <t>2026-09-10T23:25:50.364214+00:00</t>
        </is>
      </c>
      <c r="J4298" t="inlineStr">
        <is>
          <t>Media / Video / Gaming</t>
        </is>
      </c>
    </row>
    <row r="4299">
      <c r="A4299" t="inlineStr">
        <is>
          <t>2026-09-10T14:40:07+00:00</t>
        </is>
      </c>
      <c r="B4299" t="inlineStr">
        <is>
          <t>ARBEITNOW</t>
        </is>
      </c>
      <c r="C4299" t="inlineStr">
        <is>
          <t>job_posting</t>
        </is>
      </c>
      <c r="D4299" t="inlineStr">
        <is>
          <t>AMBOSS</t>
        </is>
      </c>
      <c r="G4299" t="inlineStr">
        <is>
          <t>People Operations Manager (German speaking)</t>
        </is>
      </c>
      <c r="H4299" t="inlineStr">
        <is>
          <t>https://www.arbeitnow.com/jobs/companies/amboss/people-operations-manager-german-speaking-berlin-120709</t>
        </is>
      </c>
      <c r="I4299" t="inlineStr">
        <is>
          <t>2026-09-10T17:27:36.772699+00:00</t>
        </is>
      </c>
      <c r="J4299" t="inlineStr">
        <is>
          <t>Media / Video / Gaming</t>
        </is>
      </c>
    </row>
    <row r="4300">
      <c r="A4300" t="inlineStr">
        <is>
          <t>2026-09-10T14:40:06+00:00</t>
        </is>
      </c>
      <c r="B4300" t="inlineStr">
        <is>
          <t>ARBEITNOW</t>
        </is>
      </c>
      <c r="C4300" t="inlineStr">
        <is>
          <t>job_posting</t>
        </is>
      </c>
      <c r="D4300" t="inlineStr">
        <is>
          <t>Cortea AI</t>
        </is>
      </c>
      <c r="G4300" t="inlineStr">
        <is>
          <t>Senior/Staff AI Engineer, Quality &amp; Evals (m/f/x)</t>
        </is>
      </c>
      <c r="H4300" t="inlineStr">
        <is>
          <t>https://www.arbeitnow.com/jobs/companies/cortea-ai/senior-staff-ai-engineer-quality-evals-berlin-67239</t>
        </is>
      </c>
      <c r="I4300" t="inlineStr">
        <is>
          <t>2026-09-10T23:25:50.364537+00:00</t>
        </is>
      </c>
      <c r="J4300" t="inlineStr">
        <is>
          <t>IA / Machine Learning</t>
        </is>
      </c>
    </row>
    <row r="4301">
      <c r="A4301" t="inlineStr">
        <is>
          <t>2026-09-10T14:40:06+00:00</t>
        </is>
      </c>
      <c r="B4301" t="inlineStr">
        <is>
          <t>ARBEITNOW</t>
        </is>
      </c>
      <c r="C4301" t="inlineStr">
        <is>
          <t>job_posting</t>
        </is>
      </c>
      <c r="D4301" t="inlineStr">
        <is>
          <t>Cortea AI</t>
        </is>
      </c>
      <c r="G4301" t="inlineStr">
        <is>
          <t>Senior/Staff AI Engineer, Quality &amp; Evals (m/f/x)</t>
        </is>
      </c>
      <c r="H4301" t="inlineStr">
        <is>
          <t>https://www.arbeitnow.com/jobs/companies/cortea-ai/senior-staff-ai-engineer-quality-evals-berlin-67239</t>
        </is>
      </c>
      <c r="I4301" t="inlineStr">
        <is>
          <t>2026-09-10T17:27:36.773028+00:00</t>
        </is>
      </c>
      <c r="J4301" t="inlineStr">
        <is>
          <t>IA / Machine Learning</t>
        </is>
      </c>
    </row>
    <row r="4302">
      <c r="A4302" t="inlineStr">
        <is>
          <t>2026-09-10T14:40:06+00:00</t>
        </is>
      </c>
      <c r="B4302" t="inlineStr">
        <is>
          <t>ARBEITNOW</t>
        </is>
      </c>
      <c r="C4302" t="inlineStr">
        <is>
          <t>job_posting</t>
        </is>
      </c>
      <c r="D4302" t="inlineStr">
        <is>
          <t>Cortea AI</t>
        </is>
      </c>
      <c r="G4302" t="inlineStr">
        <is>
          <t>Senior/Staff Product Engineer (m/f/x)</t>
        </is>
      </c>
      <c r="H4302" t="inlineStr">
        <is>
          <t>https://www.arbeitnow.com/jobs/companies/cortea-ai/senior-staff-product-engineer-berlin-355765</t>
        </is>
      </c>
      <c r="I4302" t="inlineStr">
        <is>
          <t>2026-09-10T23:25:50.613288+00:00</t>
        </is>
      </c>
      <c r="J4302" t="inlineStr">
        <is>
          <t>IA / Machine Learning</t>
        </is>
      </c>
    </row>
    <row r="4303">
      <c r="A4303" t="inlineStr">
        <is>
          <t>2026-09-10T14:40:06+00:00</t>
        </is>
      </c>
      <c r="B4303" t="inlineStr">
        <is>
          <t>ARBEITNOW</t>
        </is>
      </c>
      <c r="C4303" t="inlineStr">
        <is>
          <t>job_posting</t>
        </is>
      </c>
      <c r="D4303" t="inlineStr">
        <is>
          <t>Cortea AI</t>
        </is>
      </c>
      <c r="G4303" t="inlineStr">
        <is>
          <t>Senior/Staff Product Engineer (m/f/x)</t>
        </is>
      </c>
      <c r="H4303" t="inlineStr">
        <is>
          <t>https://www.arbeitnow.com/jobs/companies/cortea-ai/senior-staff-product-engineer-berlin-355765</t>
        </is>
      </c>
      <c r="I4303" t="inlineStr">
        <is>
          <t>2026-09-10T17:27:36.773707+00:00</t>
        </is>
      </c>
      <c r="J4303" t="inlineStr">
        <is>
          <t>IA / Machine Learning</t>
        </is>
      </c>
    </row>
    <row r="4304">
      <c r="A4304" t="inlineStr">
        <is>
          <t>2026-09-10T14:40:06+00:00</t>
        </is>
      </c>
      <c r="B4304" t="inlineStr">
        <is>
          <t>ARBEITNOW</t>
        </is>
      </c>
      <c r="C4304" t="inlineStr">
        <is>
          <t>job_posting</t>
        </is>
      </c>
      <c r="D4304" t="inlineStr">
        <is>
          <t>Cortea AI</t>
        </is>
      </c>
      <c r="G4304" t="inlineStr">
        <is>
          <t>Senior/Staff Platform Engineer (m/f/x)</t>
        </is>
      </c>
      <c r="H4304" t="inlineStr">
        <is>
          <t>https://www.arbeitnow.com/jobs/companies/cortea-ai/senior-staff-platform-engineer-berlin-50406</t>
        </is>
      </c>
      <c r="I4304" t="inlineStr">
        <is>
          <t>2026-09-10T17:27:36.773436+00:00</t>
        </is>
      </c>
      <c r="J4304" t="inlineStr">
        <is>
          <t>Recrutement Infrastructure / IA,IA / Machine Learning,Recrutement technique recent</t>
        </is>
      </c>
    </row>
    <row r="4305">
      <c r="A4305" t="inlineStr">
        <is>
          <t>2026-09-10T14:30:50+00:00</t>
        </is>
      </c>
      <c r="B4305" t="inlineStr">
        <is>
          <t>ARBEITNOW</t>
        </is>
      </c>
      <c r="C4305" t="inlineStr">
        <is>
          <t>job_posting</t>
        </is>
      </c>
      <c r="D4305" t="inlineStr">
        <is>
          <t>Autohaus Günther GmbH</t>
        </is>
      </c>
      <c r="G4305" t="inlineStr">
        <is>
          <t>Filialleitung</t>
        </is>
      </c>
      <c r="H4305" t="inlineStr">
        <is>
          <t>https://www.arbeitnow.com/jobs/companies/autohaus-gunther-gmbh/filialleitung-berlin-99921</t>
        </is>
      </c>
      <c r="I4305" t="inlineStr">
        <is>
          <t>2026-09-10T23:25:50.365383+00:00</t>
        </is>
      </c>
      <c r="J4305" t="inlineStr">
        <is>
          <t>Stockage / Backup</t>
        </is>
      </c>
    </row>
    <row r="4306">
      <c r="A4306" t="inlineStr">
        <is>
          <t>2026-09-10T14:30:50+00:00</t>
        </is>
      </c>
      <c r="B4306" t="inlineStr">
        <is>
          <t>ARBEITNOW</t>
        </is>
      </c>
      <c r="C4306" t="inlineStr">
        <is>
          <t>job_posting</t>
        </is>
      </c>
      <c r="D4306" t="inlineStr">
        <is>
          <t>trafficdesign GmbH</t>
        </is>
      </c>
      <c r="G4306" t="inlineStr">
        <is>
          <t>Videograf:in - Performance Marketing (m/w/d)</t>
        </is>
      </c>
      <c r="H4306" t="inlineStr">
        <is>
          <t>https://www.arbeitnow.com/jobs/companies/trafficdesign-gmbh/videografin-performance-marketing-cologne-342432</t>
        </is>
      </c>
      <c r="I4306" t="inlineStr">
        <is>
          <t>2026-09-10T17:27:36.774138+00:00</t>
        </is>
      </c>
      <c r="J4306" t="inlineStr">
        <is>
          <t>Hebergement / MSP / Cloud prive,Media / Video / Gaming</t>
        </is>
      </c>
    </row>
    <row r="4307">
      <c r="A4307" t="inlineStr">
        <is>
          <t>2026-09-10T14:30:50+00:00</t>
        </is>
      </c>
      <c r="B4307" t="inlineStr">
        <is>
          <t>ARBEITNOW</t>
        </is>
      </c>
      <c r="C4307" t="inlineStr">
        <is>
          <t>job_posting</t>
        </is>
      </c>
      <c r="D4307" t="inlineStr">
        <is>
          <t>Autohaus Günther GmbH</t>
        </is>
      </c>
      <c r="G4307" t="inlineStr">
        <is>
          <t>Filialleitung</t>
        </is>
      </c>
      <c r="H4307" t="inlineStr">
        <is>
          <t>https://www.arbeitnow.com/jobs/companies/autohaus-gunther-gmbh/filialleitung-berlin-99921</t>
        </is>
      </c>
      <c r="I4307" t="inlineStr">
        <is>
          <t>2026-09-10T17:27:36.773885+00:00</t>
        </is>
      </c>
      <c r="J4307" t="inlineStr">
        <is>
          <t>Stockage / Backup</t>
        </is>
      </c>
    </row>
    <row r="4308">
      <c r="A4308" t="inlineStr">
        <is>
          <t>2026-09-10T14:30:50+00:00</t>
        </is>
      </c>
      <c r="B4308" t="inlineStr">
        <is>
          <t>ARBEITNOW</t>
        </is>
      </c>
      <c r="C4308" t="inlineStr">
        <is>
          <t>job_posting</t>
        </is>
      </c>
      <c r="D4308" t="inlineStr">
        <is>
          <t>trafficdesign GmbH</t>
        </is>
      </c>
      <c r="G4308" t="inlineStr">
        <is>
          <t>Videograf:in - Performance Marketing (m/w/d)</t>
        </is>
      </c>
      <c r="H4308" t="inlineStr">
        <is>
          <t>https://www.arbeitnow.com/jobs/companies/trafficdesign-gmbh/videografin-performance-marketing-cologne-342432</t>
        </is>
      </c>
      <c r="I4308" t="inlineStr">
        <is>
          <t>2026-09-11T17:27:46.341297+00:00</t>
        </is>
      </c>
      <c r="J4308" t="inlineStr">
        <is>
          <t>Hebergement / MSP / Cloud prive,Media / Video / Gaming</t>
        </is>
      </c>
    </row>
    <row r="4309">
      <c r="A4309" t="inlineStr">
        <is>
          <t>2026-09-10T14:30:49+00:00</t>
        </is>
      </c>
      <c r="B4309" t="inlineStr">
        <is>
          <t>ARBEITNOW</t>
        </is>
      </c>
      <c r="C4309" t="inlineStr">
        <is>
          <t>job_posting</t>
        </is>
      </c>
      <c r="D4309" t="inlineStr">
        <is>
          <t>Annette Wittram - AWi Personalvermittlung und Bewerbercoaching</t>
        </is>
      </c>
      <c r="G4309" t="inlineStr">
        <is>
          <t>Executive Search Consultant (gn) - Arbeitsvermittler (gn)</t>
        </is>
      </c>
      <c r="H4309" t="inlineStr">
        <is>
          <t>https://www.arbeitnow.com/jobs/companies/annette-wittram-awi-personalvermittlung-und-bewerbercoaching/executive-search-consultant-gn-arbeitsvermittler-gn-frankfurt-am-main-39320</t>
        </is>
      </c>
      <c r="I4309" t="inlineStr">
        <is>
          <t>2026-09-10T23:25:50.365773+00:00</t>
        </is>
      </c>
      <c r="J4309" t="inlineStr">
        <is>
          <t>Stockage / Backup</t>
        </is>
      </c>
    </row>
    <row r="4310">
      <c r="A4310" t="inlineStr">
        <is>
          <t>2026-09-10T14:30:49+00:00</t>
        </is>
      </c>
      <c r="B4310" t="inlineStr">
        <is>
          <t>ARBEITNOW</t>
        </is>
      </c>
      <c r="C4310" t="inlineStr">
        <is>
          <t>job_posting</t>
        </is>
      </c>
      <c r="D4310" t="inlineStr">
        <is>
          <t>Annette Wittram - AWi Personalvermittlung und Bewerbercoaching</t>
        </is>
      </c>
      <c r="G4310" t="inlineStr">
        <is>
          <t>Niederlassungsleiter*in - Branch Manager*in am Standort Freiburg</t>
        </is>
      </c>
      <c r="H4310" t="inlineStr">
        <is>
          <t>https://www.arbeitnow.com/jobs/companies/annette-wittram-awi-personalvermittlung-und-bewerbercoaching/niederlassungsleiterin-branch-managerin-am-standort-freiburg-freiburg-im-breisgau-115334</t>
        </is>
      </c>
      <c r="I4310" t="inlineStr">
        <is>
          <t>2026-09-10T17:27:36.774613+00:00</t>
        </is>
      </c>
      <c r="J4310" t="inlineStr">
        <is>
          <t>Stockage / Backup</t>
        </is>
      </c>
    </row>
    <row r="4311">
      <c r="A4311" t="inlineStr">
        <is>
          <t>2026-09-10T14:30:49+00:00</t>
        </is>
      </c>
      <c r="B4311" t="inlineStr">
        <is>
          <t>ARBEITNOW</t>
        </is>
      </c>
      <c r="C4311" t="inlineStr">
        <is>
          <t>job_posting</t>
        </is>
      </c>
      <c r="D4311" t="inlineStr">
        <is>
          <t>Vertranium GmbH</t>
        </is>
      </c>
      <c r="G4311" t="inlineStr">
        <is>
          <t>Sachbearbeiter Forderungsmanagement (m/w/d)</t>
        </is>
      </c>
      <c r="H4311" t="inlineStr">
        <is>
          <t>https://www.arbeitnow.com/jobs/companies/vertranium-gmbh/sachbearbeiter-forderungsmanagement-stuttgart-97845</t>
        </is>
      </c>
      <c r="I4311" t="inlineStr">
        <is>
          <t>2026-09-10T17:27:36.774495+00:00</t>
        </is>
      </c>
      <c r="J4311" t="inlineStr">
        <is>
          <t>Stockage / Backup</t>
        </is>
      </c>
    </row>
    <row r="4312">
      <c r="A4312" t="inlineStr">
        <is>
          <t>2026-09-10T14:30:49+00:00</t>
        </is>
      </c>
      <c r="B4312" t="inlineStr">
        <is>
          <t>ARBEITNOW</t>
        </is>
      </c>
      <c r="C4312" t="inlineStr">
        <is>
          <t>job_posting</t>
        </is>
      </c>
      <c r="D4312" t="inlineStr">
        <is>
          <t>Annette Wittram - AWi Personalvermittlung und Bewerbercoaching</t>
        </is>
      </c>
      <c r="G4312" t="inlineStr">
        <is>
          <t>Niederlassungsleiter*in - Branch Manager*in am Standort Freiburg</t>
        </is>
      </c>
      <c r="H4312" t="inlineStr">
        <is>
          <t>https://www.arbeitnow.com/jobs/companies/annette-wittram-awi-personalvermittlung-und-bewerbercoaching/niederlassungsleiterin-branch-managerin-am-standort-freiburg-freiburg-im-breisgau-115334</t>
        </is>
      </c>
      <c r="I4312" t="inlineStr">
        <is>
          <t>2026-09-10T23:25:50.366102+00:00</t>
        </is>
      </c>
      <c r="J4312" t="inlineStr">
        <is>
          <t>Stockage / Backup</t>
        </is>
      </c>
    </row>
    <row r="4313">
      <c r="A4313" t="inlineStr">
        <is>
          <t>2026-09-10T14:30:49+00:00</t>
        </is>
      </c>
      <c r="B4313" t="inlineStr">
        <is>
          <t>ARBEITNOW</t>
        </is>
      </c>
      <c r="C4313" t="inlineStr">
        <is>
          <t>job_posting</t>
        </is>
      </c>
      <c r="D4313" t="inlineStr">
        <is>
          <t>Annette Wittram - AWi Personalvermittlung und Bewerbercoaching</t>
        </is>
      </c>
      <c r="G4313" t="inlineStr">
        <is>
          <t>Executive Search Consultant (gn) - Arbeitsvermittler (gn)</t>
        </is>
      </c>
      <c r="H4313" t="inlineStr">
        <is>
          <t>https://www.arbeitnow.com/jobs/companies/annette-wittram-awi-personalvermittlung-und-bewerbercoaching/executive-search-consultant-gn-arbeitsvermittler-gn-frankfurt-am-main-39320</t>
        </is>
      </c>
      <c r="I4313" t="inlineStr">
        <is>
          <t>2026-09-10T17:27:36.774283+00:00</t>
        </is>
      </c>
      <c r="J4313" t="inlineStr">
        <is>
          <t>Stockage / Backup</t>
        </is>
      </c>
    </row>
    <row r="4314">
      <c r="A4314" t="inlineStr">
        <is>
          <t>2026-09-10T14:30:49+00:00</t>
        </is>
      </c>
      <c r="B4314" t="inlineStr">
        <is>
          <t>ARBEITNOW</t>
        </is>
      </c>
      <c r="C4314" t="inlineStr">
        <is>
          <t>job_posting</t>
        </is>
      </c>
      <c r="D4314" t="inlineStr">
        <is>
          <t>Vertranium GmbH</t>
        </is>
      </c>
      <c r="G4314" t="inlineStr">
        <is>
          <t>Sachbearbeiter Forderungsmanagement (m/w/d)</t>
        </is>
      </c>
      <c r="H4314" t="inlineStr">
        <is>
          <t>https://www.arbeitnow.com/jobs/companies/vertranium-gmbh/sachbearbeiter-forderungsmanagement-stuttgart-97845</t>
        </is>
      </c>
      <c r="I4314" t="inlineStr">
        <is>
          <t>2026-09-10T23:25:50.614054+00:00</t>
        </is>
      </c>
      <c r="J4314" t="inlineStr">
        <is>
          <t>Stockage / Backup</t>
        </is>
      </c>
    </row>
    <row r="4315">
      <c r="A4315" t="inlineStr">
        <is>
          <t>2026-09-10T14:30:48+00:00</t>
        </is>
      </c>
      <c r="B4315" t="inlineStr">
        <is>
          <t>ARBEITNOW</t>
        </is>
      </c>
      <c r="C4315" t="inlineStr">
        <is>
          <t>job_posting</t>
        </is>
      </c>
      <c r="D4315" t="inlineStr">
        <is>
          <t>Annette Wittram - AWi Personalvermittlung und Bewerbercoaching</t>
        </is>
      </c>
      <c r="G4315" t="inlineStr">
        <is>
          <t>Area Manager*in / Regionalleiter*in Baden-Württemberg</t>
        </is>
      </c>
      <c r="H4315" t="inlineStr">
        <is>
          <t>https://www.arbeitnow.com/jobs/companies/annette-wittram-awi-personalvermittlung-und-bewerbercoaching/area-managerin-regionalleiterin-baden-wurttemberg-mannheim-31937</t>
        </is>
      </c>
      <c r="I4315" t="inlineStr">
        <is>
          <t>2026-09-10T17:27:36.774730+00:00</t>
        </is>
      </c>
      <c r="J4315" t="inlineStr">
        <is>
          <t>Stockage / Backup</t>
        </is>
      </c>
    </row>
    <row r="4316">
      <c r="A4316" t="inlineStr">
        <is>
          <t>2026-09-10T14:30:18+00:00</t>
        </is>
      </c>
      <c r="B4316" t="inlineStr">
        <is>
          <t>ARBEITNOW</t>
        </is>
      </c>
      <c r="C4316" t="inlineStr">
        <is>
          <t>job_posting</t>
        </is>
      </c>
      <c r="D4316" t="inlineStr">
        <is>
          <t>virtual7 GmbH</t>
        </is>
      </c>
      <c r="G4316" t="inlineStr">
        <is>
          <t>Senior Fullstack Developer (m/w/d)</t>
        </is>
      </c>
      <c r="H4316" t="inlineStr">
        <is>
          <t>https://www.arbeitnow.com/jobs/companies/virtual7-gmbh/senior-fullstack-developer-hamburg-161078</t>
        </is>
      </c>
      <c r="I4316" t="inlineStr">
        <is>
          <t>2026-09-10T17:27:36.775116+00:00</t>
        </is>
      </c>
      <c r="J4316" t="inlineStr">
        <is>
          <t>Recrutement Infrastructure / IA,Serveurs / Compute,Finance / FinTech / Assurance,Recrutement technique recent</t>
        </is>
      </c>
    </row>
    <row r="4317">
      <c r="A4317" t="inlineStr">
        <is>
          <t>2026-09-10T14:30:18+00:00</t>
        </is>
      </c>
      <c r="B4317" t="inlineStr">
        <is>
          <t>ARBEITNOW</t>
        </is>
      </c>
      <c r="C4317" t="inlineStr">
        <is>
          <t>job_posting</t>
        </is>
      </c>
      <c r="D4317" t="inlineStr">
        <is>
          <t>virtual7 GmbH</t>
        </is>
      </c>
      <c r="G4317" t="inlineStr">
        <is>
          <t>Senior System Engineer (m/w/d)</t>
        </is>
      </c>
      <c r="H4317" t="inlineStr">
        <is>
          <t>https://www.arbeitnow.com/jobs/companies/virtual7-gmbh/remote-senior-system-engineer-bonn-454101</t>
        </is>
      </c>
      <c r="I4317" t="inlineStr">
        <is>
          <t>2026-09-10T17:27:36.774907+00:00</t>
        </is>
      </c>
    </row>
    <row r="4318">
      <c r="A4318" t="inlineStr">
        <is>
          <t>2026-09-10T14:30:18+00:00</t>
        </is>
      </c>
      <c r="B4318" t="inlineStr">
        <is>
          <t>ARBEITNOW</t>
        </is>
      </c>
      <c r="C4318" t="inlineStr">
        <is>
          <t>job_posting</t>
        </is>
      </c>
      <c r="D4318" t="inlineStr">
        <is>
          <t>virtual7 GmbH</t>
        </is>
      </c>
      <c r="G4318" t="inlineStr">
        <is>
          <t>Senior System Engineer (m/w/d)</t>
        </is>
      </c>
      <c r="H4318" t="inlineStr">
        <is>
          <t>https://www.arbeitnow.com/jobs/companies/virtual7-gmbh/remote-senior-system-engineer-bonn-454101</t>
        </is>
      </c>
      <c r="I4318" t="inlineStr">
        <is>
          <t>2026-09-10T23:25:50.366404+00:00</t>
        </is>
      </c>
    </row>
    <row r="4319">
      <c r="A4319" t="inlineStr">
        <is>
          <t>2026-09-10T14:30:18+00:00</t>
        </is>
      </c>
      <c r="B4319" t="inlineStr">
        <is>
          <t>ARBEITNOW</t>
        </is>
      </c>
      <c r="C4319" t="inlineStr">
        <is>
          <t>job_posting</t>
        </is>
      </c>
      <c r="D4319" t="inlineStr">
        <is>
          <t>virtual7 GmbH</t>
        </is>
      </c>
      <c r="G4319" t="inlineStr">
        <is>
          <t>Senior Fullstack Developer (m/w/d)</t>
        </is>
      </c>
      <c r="H4319" t="inlineStr">
        <is>
          <t>https://www.arbeitnow.com/jobs/companies/virtual7-gmbh/senior-fullstack-developer-hamburg-161078</t>
        </is>
      </c>
      <c r="I4319" t="inlineStr">
        <is>
          <t>2026-09-10T23:25:50.366608+00:00</t>
        </is>
      </c>
      <c r="J4319" t="inlineStr">
        <is>
          <t>Recrutement Infrastructure / IA,Serveurs / Compute,Finance / FinTech / Assurance,Recrutement technique recent</t>
        </is>
      </c>
    </row>
    <row r="4320">
      <c r="A4320" t="inlineStr">
        <is>
          <t>2026-09-10T14:30:13+00:00</t>
        </is>
      </c>
      <c r="B4320" t="inlineStr">
        <is>
          <t>ARBEITNOW</t>
        </is>
      </c>
      <c r="C4320" t="inlineStr">
        <is>
          <t>job_posting</t>
        </is>
      </c>
      <c r="D4320" t="inlineStr">
        <is>
          <t>Armstark Handels-GmbH</t>
        </is>
      </c>
      <c r="G4320" t="inlineStr">
        <is>
          <t>Produktmanager / Qualitätsmanager (m/w/d)</t>
        </is>
      </c>
      <c r="H4320" t="inlineStr">
        <is>
          <t>https://www.arbeitnow.com/jobs/companies/armstark-handels-gmbh/produktmanager-qualitatsmanager-tettenweis-233783</t>
        </is>
      </c>
      <c r="I4320" t="inlineStr">
        <is>
          <t>2026-09-10T23:25:50.614829+00:00</t>
        </is>
      </c>
    </row>
    <row r="4321">
      <c r="A4321" t="inlineStr">
        <is>
          <t>2026-09-10T14:30:13+00:00</t>
        </is>
      </c>
      <c r="B4321" t="inlineStr">
        <is>
          <t>ARBEITNOW</t>
        </is>
      </c>
      <c r="C4321" t="inlineStr">
        <is>
          <t>job_posting</t>
        </is>
      </c>
      <c r="D4321" t="inlineStr">
        <is>
          <t>Armstark Handels-GmbH</t>
        </is>
      </c>
      <c r="G4321" t="inlineStr">
        <is>
          <t>Produktmanager / Qualitätsmanager (m/w/d)</t>
        </is>
      </c>
      <c r="H4321" t="inlineStr">
        <is>
          <t>https://www.arbeitnow.com/jobs/companies/armstark-handels-gmbh/produktmanager-qualitatsmanager-tettenweis-233783</t>
        </is>
      </c>
      <c r="I4321" t="inlineStr">
        <is>
          <t>2026-09-10T17:27:36.775322+00:00</t>
        </is>
      </c>
    </row>
    <row r="4322">
      <c r="A4322" t="inlineStr">
        <is>
          <t>2026-09-10T14:20:06+00:00</t>
        </is>
      </c>
      <c r="B4322" t="inlineStr">
        <is>
          <t>ARBEITNOW</t>
        </is>
      </c>
      <c r="C4322" t="inlineStr">
        <is>
          <t>job_posting</t>
        </is>
      </c>
      <c r="D4322" t="inlineStr">
        <is>
          <t>Trinetix</t>
        </is>
      </c>
      <c r="G4322" t="inlineStr">
        <is>
          <t>Business Analyst / Product Owner</t>
        </is>
      </c>
      <c r="H4322" t="inlineStr">
        <is>
          <t>https://www.arbeitnow.com/jobs/companies/trinetix/remote-business-analyst-product-owner-germany-407971</t>
        </is>
      </c>
      <c r="I4322" t="inlineStr">
        <is>
          <t>2026-09-10T23:25:50.615023+00:00</t>
        </is>
      </c>
      <c r="J4322" t="inlineStr">
        <is>
          <t>Recrutement Infrastructure / IA,Stockage / Backup,Finance / FinTech / Assurance,Logistique automatisee,Recrutement technique recent</t>
        </is>
      </c>
    </row>
    <row r="4323">
      <c r="A4323" t="inlineStr">
        <is>
          <t>2026-09-10T14:20:06+00:00</t>
        </is>
      </c>
      <c r="B4323" t="inlineStr">
        <is>
          <t>ARBEITNOW</t>
        </is>
      </c>
      <c r="C4323" t="inlineStr">
        <is>
          <t>job_posting</t>
        </is>
      </c>
      <c r="D4323" t="inlineStr">
        <is>
          <t>Trinetix</t>
        </is>
      </c>
      <c r="G4323" t="inlineStr">
        <is>
          <t>Business Analyst / Product Owner</t>
        </is>
      </c>
      <c r="H4323" t="inlineStr">
        <is>
          <t>https://www.arbeitnow.com/jobs/companies/trinetix/remote-business-analyst-product-owner-germany-407971</t>
        </is>
      </c>
      <c r="I4323" t="inlineStr">
        <is>
          <t>2026-09-10T17:27:36.775523+00:00</t>
        </is>
      </c>
      <c r="J4323" t="inlineStr">
        <is>
          <t>Recrutement Infrastructure / IA,Stockage / Backup,Finance / FinTech / Assurance,Logistique automatisee,Recrutement technique recent</t>
        </is>
      </c>
    </row>
    <row r="4324">
      <c r="A4324" t="inlineStr">
        <is>
          <t>2026-09-10T14:10:07+00:00</t>
        </is>
      </c>
      <c r="B4324" t="inlineStr">
        <is>
          <t>ARBEITNOW</t>
        </is>
      </c>
      <c r="C4324" t="inlineStr">
        <is>
          <t>job_posting</t>
        </is>
      </c>
      <c r="D4324" t="inlineStr">
        <is>
          <t>Snke</t>
        </is>
      </c>
      <c r="G4324" t="inlineStr">
        <is>
          <t>Senior Machine Learning Engineer – Video AI</t>
        </is>
      </c>
      <c r="H4324" t="inlineStr">
        <is>
          <t>https://www.arbeitnow.com/jobs/companies/snke/senior-machine-learning-engineer-video-ai-munchen-24968</t>
        </is>
      </c>
      <c r="I4324" t="inlineStr">
        <is>
          <t>2026-09-10T23:25:50.615905+00:00</t>
        </is>
      </c>
      <c r="J4324" t="inlineStr">
        <is>
          <t>Recrutement Infrastructure / IA,Stockage / Backup,IA / Machine Learning,Industrie 4.0,Logistique automatisee,Media / Video / Gaming,Sante / HealthTech,Recrutement technique recent</t>
        </is>
      </c>
    </row>
    <row r="4325">
      <c r="A4325" t="inlineStr">
        <is>
          <t>2026-09-10T14:10:07+00:00</t>
        </is>
      </c>
      <c r="B4325" t="inlineStr">
        <is>
          <t>ARBEITNOW</t>
        </is>
      </c>
      <c r="C4325" t="inlineStr">
        <is>
          <t>job_posting</t>
        </is>
      </c>
      <c r="D4325" t="inlineStr">
        <is>
          <t>Snke</t>
        </is>
      </c>
      <c r="G4325" t="inlineStr">
        <is>
          <t>Working Student - Customer Service &amp; Support</t>
        </is>
      </c>
      <c r="H4325" t="inlineStr">
        <is>
          <t>https://www.arbeitnow.com/jobs/companies/snke/working-student-customer-service-support-munchen-87700</t>
        </is>
      </c>
      <c r="I4325" t="inlineStr">
        <is>
          <t>2026-09-10T17:27:36.775857+00:00</t>
        </is>
      </c>
      <c r="J4325" t="inlineStr">
        <is>
          <t>Stockage / Backup,Sante / HealthTech</t>
        </is>
      </c>
    </row>
    <row r="4326">
      <c r="A4326" t="inlineStr">
        <is>
          <t>2026-09-10T14:10:07+00:00</t>
        </is>
      </c>
      <c r="B4326" t="inlineStr">
        <is>
          <t>ARBEITNOW</t>
        </is>
      </c>
      <c r="C4326" t="inlineStr">
        <is>
          <t>job_posting</t>
        </is>
      </c>
      <c r="D4326" t="inlineStr">
        <is>
          <t>Snke</t>
        </is>
      </c>
      <c r="G4326" t="inlineStr">
        <is>
          <t>Senior Software Engineer - Data</t>
        </is>
      </c>
      <c r="H4326" t="inlineStr">
        <is>
          <t>https://www.arbeitnow.com/jobs/companies/snke/senior-software-engineer-data-munchen-208960</t>
        </is>
      </c>
      <c r="I4326" t="inlineStr">
        <is>
          <t>2026-09-10T23:25:50.615672+00:00</t>
        </is>
      </c>
      <c r="J4326" t="inlineStr">
        <is>
          <t>Stockage / Backup,IA / Machine Learning,Sante / HealthTech</t>
        </is>
      </c>
    </row>
    <row r="4327">
      <c r="A4327" t="inlineStr">
        <is>
          <t>2026-09-10T14:10:07+00:00</t>
        </is>
      </c>
      <c r="B4327" t="inlineStr">
        <is>
          <t>ARBEITNOW</t>
        </is>
      </c>
      <c r="C4327" t="inlineStr">
        <is>
          <t>job_posting</t>
        </is>
      </c>
      <c r="D4327" t="inlineStr">
        <is>
          <t>Snke</t>
        </is>
      </c>
      <c r="G4327" t="inlineStr">
        <is>
          <t>Senior Software Engineer - Data</t>
        </is>
      </c>
      <c r="H4327" t="inlineStr">
        <is>
          <t>https://www.arbeitnow.com/jobs/companies/snke/senior-software-engineer-data-munchen-208960</t>
        </is>
      </c>
      <c r="I4327" t="inlineStr">
        <is>
          <t>2026-09-10T17:27:36.776211+00:00</t>
        </is>
      </c>
      <c r="J4327" t="inlineStr">
        <is>
          <t>Stockage / Backup,IA / Machine Learning,Sante / HealthTech</t>
        </is>
      </c>
    </row>
    <row r="4328">
      <c r="A4328" t="inlineStr">
        <is>
          <t>2026-09-10T14:10:07+00:00</t>
        </is>
      </c>
      <c r="B4328" t="inlineStr">
        <is>
          <t>ARBEITNOW</t>
        </is>
      </c>
      <c r="C4328" t="inlineStr">
        <is>
          <t>job_posting</t>
        </is>
      </c>
      <c r="D4328" t="inlineStr">
        <is>
          <t>Snke</t>
        </is>
      </c>
      <c r="G4328" t="inlineStr">
        <is>
          <t>Working Student - Customer Service &amp; Support</t>
        </is>
      </c>
      <c r="H4328" t="inlineStr">
        <is>
          <t>https://www.arbeitnow.com/jobs/companies/snke/working-student-customer-service-support-munchen-87700</t>
        </is>
      </c>
      <c r="I4328" t="inlineStr">
        <is>
          <t>2026-09-10T23:25:50.615331+00:00</t>
        </is>
      </c>
      <c r="J4328" t="inlineStr">
        <is>
          <t>Stockage / Backup,Sante / HealthTech</t>
        </is>
      </c>
    </row>
    <row r="4329">
      <c r="A4329" t="inlineStr">
        <is>
          <t>2026-09-10T14:10:07+00:00</t>
        </is>
      </c>
      <c r="B4329" t="inlineStr">
        <is>
          <t>ARBEITNOW</t>
        </is>
      </c>
      <c r="C4329" t="inlineStr">
        <is>
          <t>job_posting</t>
        </is>
      </c>
      <c r="D4329" t="inlineStr">
        <is>
          <t>Snke</t>
        </is>
      </c>
      <c r="G4329" t="inlineStr">
        <is>
          <t>Working Student – Release Support and Automation</t>
        </is>
      </c>
      <c r="H4329" t="inlineStr">
        <is>
          <t>https://www.arbeitnow.com/jobs/companies/snke/working-student-release-support-and-automation-munchen-285528</t>
        </is>
      </c>
      <c r="I4329" t="inlineStr">
        <is>
          <t>2026-09-11T11:28:19.043745+00:00</t>
        </is>
      </c>
      <c r="J4329" t="inlineStr">
        <is>
          <t>Stockage / Backup,Sante / HealthTech</t>
        </is>
      </c>
    </row>
    <row r="4330">
      <c r="A4330" t="inlineStr">
        <is>
          <t>2026-09-10T14:10:07+00:00</t>
        </is>
      </c>
      <c r="B4330" t="inlineStr">
        <is>
          <t>ARBEITNOW</t>
        </is>
      </c>
      <c r="C4330" t="inlineStr">
        <is>
          <t>job_posting</t>
        </is>
      </c>
      <c r="D4330" t="inlineStr">
        <is>
          <t>Snke</t>
        </is>
      </c>
      <c r="G4330" t="inlineStr">
        <is>
          <t>Working Student – Release Support and Automation</t>
        </is>
      </c>
      <c r="H4330" t="inlineStr">
        <is>
          <t>https://www.arbeitnow.com/jobs/companies/snke/working-student-release-support-and-automation-munchen-285528</t>
        </is>
      </c>
      <c r="I4330" t="inlineStr">
        <is>
          <t>2026-09-10T17:27:36.775720+00:00</t>
        </is>
      </c>
      <c r="J4330" t="inlineStr">
        <is>
          <t>Stockage / Backup,Sante / HealthTech</t>
        </is>
      </c>
    </row>
    <row r="4331">
      <c r="A4331" t="inlineStr">
        <is>
          <t>2026-09-10T14:10:07+00:00</t>
        </is>
      </c>
      <c r="B4331" t="inlineStr">
        <is>
          <t>ARBEITNOW</t>
        </is>
      </c>
      <c r="C4331" t="inlineStr">
        <is>
          <t>job_posting</t>
        </is>
      </c>
      <c r="D4331" t="inlineStr">
        <is>
          <t>Snke</t>
        </is>
      </c>
      <c r="G4331" t="inlineStr">
        <is>
          <t>Werkstudent / Praktikant Finance &amp; Accounting (m/w/d)</t>
        </is>
      </c>
      <c r="H4331" t="inlineStr">
        <is>
          <t>https://www.arbeitnow.com/jobs/companies/snke/werkstudent-praktikant-finance-accounting-munchen-82359</t>
        </is>
      </c>
      <c r="I4331" t="inlineStr">
        <is>
          <t>2026-09-11T05:28:08.412360+00:00</t>
        </is>
      </c>
      <c r="J4331" t="inlineStr">
        <is>
          <t>Finance / FinTech / Assurance,Sante / HealthTech</t>
        </is>
      </c>
    </row>
    <row r="4332">
      <c r="A4332" t="inlineStr">
        <is>
          <t>2026-09-10T14:10:07+00:00</t>
        </is>
      </c>
      <c r="B4332" t="inlineStr">
        <is>
          <t>ARBEITNOW</t>
        </is>
      </c>
      <c r="C4332" t="inlineStr">
        <is>
          <t>job_posting</t>
        </is>
      </c>
      <c r="D4332" t="inlineStr">
        <is>
          <t>Snke</t>
        </is>
      </c>
      <c r="G4332" t="inlineStr">
        <is>
          <t>Werkstudent / Praktikant Finance &amp; Accounting (m/w/d)</t>
        </is>
      </c>
      <c r="H4332" t="inlineStr">
        <is>
          <t>https://www.arbeitnow.com/jobs/companies/snke/werkstudent-praktikant-finance-accounting-munchen-82359</t>
        </is>
      </c>
      <c r="I4332" t="inlineStr">
        <is>
          <t>2026-09-10T17:27:36.776001+00:00</t>
        </is>
      </c>
      <c r="J4332" t="inlineStr">
        <is>
          <t>Finance / FinTech / Assurance,Sante / HealthTech</t>
        </is>
      </c>
    </row>
    <row r="4333">
      <c r="A4333" t="inlineStr">
        <is>
          <t>2026-09-10T14:10:07+00:00</t>
        </is>
      </c>
      <c r="B4333" t="inlineStr">
        <is>
          <t>ARBEITNOW</t>
        </is>
      </c>
      <c r="C4333" t="inlineStr">
        <is>
          <t>job_posting</t>
        </is>
      </c>
      <c r="D4333" t="inlineStr">
        <is>
          <t>Snke</t>
        </is>
      </c>
      <c r="G4333" t="inlineStr">
        <is>
          <t>Senior Machine Learning Engineer – Video AI</t>
        </is>
      </c>
      <c r="H4333" t="inlineStr">
        <is>
          <t>https://www.arbeitnow.com/jobs/companies/snke/senior-machine-learning-engineer-video-ai-munchen-24968</t>
        </is>
      </c>
      <c r="I4333" t="inlineStr">
        <is>
          <t>2026-09-10T17:27:36.776445+00:00</t>
        </is>
      </c>
      <c r="J4333" t="inlineStr">
        <is>
          <t>Recrutement Infrastructure / IA,Stockage / Backup,IA / Machine Learning,Industrie 4.0,Logistique automatisee,Media / Video / Gaming,Sante / HealthTech,Recrutement technique recent</t>
        </is>
      </c>
    </row>
    <row r="4334">
      <c r="A4334" t="inlineStr">
        <is>
          <t>2026-09-10T14:10:05+00:00</t>
        </is>
      </c>
      <c r="B4334" t="inlineStr">
        <is>
          <t>ARBEITNOW</t>
        </is>
      </c>
      <c r="C4334" t="inlineStr">
        <is>
          <t>job_posting</t>
        </is>
      </c>
      <c r="D4334" t="inlineStr">
        <is>
          <t>Real Digital</t>
        </is>
      </c>
      <c r="G4334" t="inlineStr">
        <is>
          <t>Senior Full-Stack Engineer (all genders) | Backend or Frontend Focus</t>
        </is>
      </c>
      <c r="H4334" t="inlineStr">
        <is>
          <t>https://www.arbeitnow.com/jobs/companies/real-digital/remote-senior-full-stack-engineer-all-genders-backend-or-frontend-focus-382606</t>
        </is>
      </c>
      <c r="I4334" t="inlineStr">
        <is>
          <t>2026-09-10T17:27:36.777137+00:00</t>
        </is>
      </c>
    </row>
    <row r="4335">
      <c r="A4335" t="inlineStr">
        <is>
          <t>2026-09-10T14:10:05+00:00</t>
        </is>
      </c>
      <c r="B4335" t="inlineStr">
        <is>
          <t>ARBEITNOW</t>
        </is>
      </c>
      <c r="C4335" t="inlineStr">
        <is>
          <t>job_posting</t>
        </is>
      </c>
      <c r="D4335" t="inlineStr">
        <is>
          <t>Real Digital</t>
        </is>
      </c>
      <c r="G4335" t="inlineStr">
        <is>
          <t>Senior DevOps Engineer (all genders) | Data Platform</t>
        </is>
      </c>
      <c r="H4335" t="inlineStr">
        <is>
          <t>https://www.arbeitnow.com/jobs/companies/real-digital/remote-senior-devops-engineer-all-genders-data-platform-180543</t>
        </is>
      </c>
      <c r="I4335" t="inlineStr">
        <is>
          <t>2026-09-11T05:28:08.413595+00:00</t>
        </is>
      </c>
      <c r="J4335" t="inlineStr">
        <is>
          <t>Recrutement Infrastructure / IA,Stockage / Backup,Recrutement technique recent</t>
        </is>
      </c>
    </row>
    <row r="4336">
      <c r="A4336" t="inlineStr">
        <is>
          <t>2026-09-10T14:10:05+00:00</t>
        </is>
      </c>
      <c r="B4336" t="inlineStr">
        <is>
          <t>ARBEITNOW</t>
        </is>
      </c>
      <c r="C4336" t="inlineStr">
        <is>
          <t>job_posting</t>
        </is>
      </c>
      <c r="D4336" t="inlineStr">
        <is>
          <t>Real Digital</t>
        </is>
      </c>
      <c r="G4336" t="inlineStr">
        <is>
          <t>(Senior) UX Researcher (all genders)</t>
        </is>
      </c>
      <c r="H4336" t="inlineStr">
        <is>
          <t>https://www.arbeitnow.com/jobs/companies/real-digital/remote-senior-ux-researcher-all-genders-105505</t>
        </is>
      </c>
      <c r="I4336" t="inlineStr">
        <is>
          <t>2026-09-11T05:28:08.413966+00:00</t>
        </is>
      </c>
    </row>
    <row r="4337">
      <c r="A4337" t="inlineStr">
        <is>
          <t>2026-09-10T14:10:05+00:00</t>
        </is>
      </c>
      <c r="B4337" t="inlineStr">
        <is>
          <t>ARBEITNOW</t>
        </is>
      </c>
      <c r="C4337" t="inlineStr">
        <is>
          <t>job_posting</t>
        </is>
      </c>
      <c r="D4337" t="inlineStr">
        <is>
          <t>Real Digital</t>
        </is>
      </c>
      <c r="G4337" t="inlineStr">
        <is>
          <t>(Senior) UX Researcher (all genders)</t>
        </is>
      </c>
      <c r="H4337" t="inlineStr">
        <is>
          <t>https://www.arbeitnow.com/jobs/companies/real-digital/remote-senior-ux-researcher-all-genders-105505</t>
        </is>
      </c>
      <c r="I4337" t="inlineStr">
        <is>
          <t>2026-09-10T17:27:36.778044+00:00</t>
        </is>
      </c>
    </row>
    <row r="4338">
      <c r="A4338" t="inlineStr">
        <is>
          <t>2026-09-10T14:10:05+00:00</t>
        </is>
      </c>
      <c r="B4338" t="inlineStr">
        <is>
          <t>ARBEITNOW</t>
        </is>
      </c>
      <c r="C4338" t="inlineStr">
        <is>
          <t>job_posting</t>
        </is>
      </c>
      <c r="D4338" t="inlineStr">
        <is>
          <t>Real Digital</t>
        </is>
      </c>
      <c r="G4338" t="inlineStr">
        <is>
          <t>(Senior) Business Automation Developer (all genders) I International</t>
        </is>
      </c>
      <c r="H4338" t="inlineStr">
        <is>
          <t>https://www.arbeitnow.com/jobs/companies/real-digital/remote-senior-business-automation-developer-all-genders-i-international-64495</t>
        </is>
      </c>
      <c r="I4338" t="inlineStr">
        <is>
          <t>2026-09-10T17:27:36.778386+00:00</t>
        </is>
      </c>
      <c r="J4338" t="inlineStr">
        <is>
          <t>IA / Machine Learning</t>
        </is>
      </c>
    </row>
    <row r="4339">
      <c r="A4339" t="inlineStr">
        <is>
          <t>2026-09-10T14:10:05+00:00</t>
        </is>
      </c>
      <c r="B4339" t="inlineStr">
        <is>
          <t>ARBEITNOW</t>
        </is>
      </c>
      <c r="C4339" t="inlineStr">
        <is>
          <t>job_posting</t>
        </is>
      </c>
      <c r="D4339" t="inlineStr">
        <is>
          <t>Real Digital</t>
        </is>
      </c>
      <c r="G4339" t="inlineStr">
        <is>
          <t>Senior Product Manager (all genders) | B2C</t>
        </is>
      </c>
      <c r="H4339" t="inlineStr">
        <is>
          <t>https://www.arbeitnow.com/jobs/companies/real-digital/remote-senior-product-manager-all-genders-b2c-35303</t>
        </is>
      </c>
      <c r="I4339" t="inlineStr">
        <is>
          <t>2026-09-11T17:27:46.342715+00:00</t>
        </is>
      </c>
      <c r="J4339" t="inlineStr">
        <is>
          <t>IA / Machine Learning</t>
        </is>
      </c>
    </row>
    <row r="4340">
      <c r="A4340" t="inlineStr">
        <is>
          <t>2026-09-10T14:10:05+00:00</t>
        </is>
      </c>
      <c r="B4340" t="inlineStr">
        <is>
          <t>ARBEITNOW</t>
        </is>
      </c>
      <c r="C4340" t="inlineStr">
        <is>
          <t>job_posting</t>
        </is>
      </c>
      <c r="D4340" t="inlineStr">
        <is>
          <t>Real Digital</t>
        </is>
      </c>
      <c r="G4340" t="inlineStr">
        <is>
          <t>Senior Full-Stack Engineer (all genders) | Backend or Frontend Focus</t>
        </is>
      </c>
      <c r="H4340" t="inlineStr">
        <is>
          <t>https://www.arbeitnow.com/jobs/companies/real-digital/remote-senior-full-stack-engineer-all-genders-backend-or-frontend-focus-382606</t>
        </is>
      </c>
      <c r="I4340" t="inlineStr">
        <is>
          <t>2026-09-10T23:25:50.616535+00:00</t>
        </is>
      </c>
    </row>
    <row r="4341">
      <c r="A4341" t="inlineStr">
        <is>
          <t>2026-09-10T14:10:05+00:00</t>
        </is>
      </c>
      <c r="B4341" t="inlineStr">
        <is>
          <t>ARBEITNOW</t>
        </is>
      </c>
      <c r="C4341" t="inlineStr">
        <is>
          <t>job_posting</t>
        </is>
      </c>
      <c r="D4341" t="inlineStr">
        <is>
          <t>Real Digital</t>
        </is>
      </c>
      <c r="G4341" t="inlineStr">
        <is>
          <t>Senior DevOps Engineer (all genders) | Data Platform</t>
        </is>
      </c>
      <c r="H4341" t="inlineStr">
        <is>
          <t>https://www.arbeitnow.com/jobs/companies/real-digital/remote-senior-devops-engineer-all-genders-data-platform-180543</t>
        </is>
      </c>
      <c r="I4341" t="inlineStr">
        <is>
          <t>2026-09-10T17:27:36.777584+00:00</t>
        </is>
      </c>
      <c r="J4341" t="inlineStr">
        <is>
          <t>Recrutement Infrastructure / IA,Stockage / Backup,Recrutement technique recent</t>
        </is>
      </c>
    </row>
    <row r="4342">
      <c r="A4342" t="inlineStr">
        <is>
          <t>2026-09-10T14:10:05+00:00</t>
        </is>
      </c>
      <c r="B4342" t="inlineStr">
        <is>
          <t>ARBEITNOW</t>
        </is>
      </c>
      <c r="C4342" t="inlineStr">
        <is>
          <t>job_posting</t>
        </is>
      </c>
      <c r="D4342" t="inlineStr">
        <is>
          <t>Real Digital</t>
        </is>
      </c>
      <c r="G4342" t="inlineStr">
        <is>
          <t>(Senior) Business Automation Developer (all genders) I International</t>
        </is>
      </c>
      <c r="H4342" t="inlineStr">
        <is>
          <t>https://www.arbeitnow.com/jobs/companies/real-digital/remote-senior-business-automation-developer-all-genders-i-international-64495</t>
        </is>
      </c>
      <c r="I4342" t="inlineStr">
        <is>
          <t>2026-09-11T11:28:19.046291+00:00</t>
        </is>
      </c>
      <c r="J4342" t="inlineStr">
        <is>
          <t>IA / Machine Learning</t>
        </is>
      </c>
    </row>
    <row r="4343">
      <c r="A4343" t="inlineStr">
        <is>
          <t>2026-09-10T14:10:05+00:00</t>
        </is>
      </c>
      <c r="B4343" t="inlineStr">
        <is>
          <t>ARBEITNOW</t>
        </is>
      </c>
      <c r="C4343" t="inlineStr">
        <is>
          <t>job_posting</t>
        </is>
      </c>
      <c r="D4343" t="inlineStr">
        <is>
          <t>Real Digital</t>
        </is>
      </c>
      <c r="G4343" t="inlineStr">
        <is>
          <t>Senior Product Manager (all genders) | B2C</t>
        </is>
      </c>
      <c r="H4343" t="inlineStr">
        <is>
          <t>https://www.arbeitnow.com/jobs/companies/real-digital/remote-senior-product-manager-all-genders-b2c-35303</t>
        </is>
      </c>
      <c r="I4343" t="inlineStr">
        <is>
          <t>2026-09-10T17:27:36.776806+00:00</t>
        </is>
      </c>
      <c r="J4343" t="inlineStr">
        <is>
          <t>IA / Machine Learning</t>
        </is>
      </c>
    </row>
    <row r="4344">
      <c r="A4344" t="inlineStr">
        <is>
          <t>2026-09-10T14:09:56+00:00</t>
        </is>
      </c>
      <c r="B4344" t="inlineStr">
        <is>
          <t>ARBEITNOW</t>
        </is>
      </c>
      <c r="C4344" t="inlineStr">
        <is>
          <t>job_posting</t>
        </is>
      </c>
      <c r="D4344" t="inlineStr">
        <is>
          <t>Arculus</t>
        </is>
      </c>
      <c r="G4344" t="inlineStr">
        <is>
          <t>Infrastructure Engineer - Deployments (d/f/m)</t>
        </is>
      </c>
      <c r="H4344" t="inlineStr">
        <is>
          <t>https://www.arbeitnow.com/jobs/companies/arculus/infrastructure-engineer-deployments-munich-307093</t>
        </is>
      </c>
      <c r="I4344" t="inlineStr">
        <is>
          <t>2026-09-10T23:25:50.617898+00:00</t>
        </is>
      </c>
      <c r="J4344" t="inlineStr">
        <is>
          <t>Recrutement Infrastructure / IA,Reseau Datacenter,Stockage / Backup,Logistique automatisee,Recrutement technique recent</t>
        </is>
      </c>
    </row>
    <row r="4345">
      <c r="A4345" t="inlineStr">
        <is>
          <t>2026-09-10T14:09:56+00:00</t>
        </is>
      </c>
      <c r="B4345" t="inlineStr">
        <is>
          <t>ARBEITNOW</t>
        </is>
      </c>
      <c r="C4345" t="inlineStr">
        <is>
          <t>job_posting</t>
        </is>
      </c>
      <c r="D4345" t="inlineStr">
        <is>
          <t>Arculus</t>
        </is>
      </c>
      <c r="G4345" t="inlineStr">
        <is>
          <t>Infrastructure Engineer - Deployments (d/f/m)</t>
        </is>
      </c>
      <c r="H4345" t="inlineStr">
        <is>
          <t>https://www.arbeitnow.com/jobs/companies/arculus/infrastructure-engineer-deployments-munich-307093</t>
        </is>
      </c>
      <c r="I4345" t="inlineStr">
        <is>
          <t>2026-09-10T17:27:36.778657+00:00</t>
        </is>
      </c>
      <c r="J4345" t="inlineStr">
        <is>
          <t>Recrutement Infrastructure / IA,Reseau Datacenter,Stockage / Backup,Logistique automatisee,Recrutement technique recent</t>
        </is>
      </c>
    </row>
    <row r="4346">
      <c r="A4346" t="inlineStr">
        <is>
          <t>2026-09-10T14:09:51+00:00</t>
        </is>
      </c>
      <c r="B4346" t="inlineStr">
        <is>
          <t>ARBEITNOW</t>
        </is>
      </c>
      <c r="C4346" t="inlineStr">
        <is>
          <t>job_posting</t>
        </is>
      </c>
      <c r="D4346" t="inlineStr">
        <is>
          <t>Sti</t>
        </is>
      </c>
      <c r="G4346" t="inlineStr">
        <is>
          <t>Senior Business Consultant ServiceNow mit Schwerpunkt CRM/CSM (m/w/d)</t>
        </is>
      </c>
      <c r="H4346" t="inlineStr">
        <is>
          <t>https://www.arbeitnow.com/jobs/companies/sti/senior-business-consultant-servicenow-mit-schwerpunkt-crm-csm-munchen-293068</t>
        </is>
      </c>
      <c r="I4346" t="inlineStr">
        <is>
          <t>2026-09-11T05:28:08.414663+00:00</t>
        </is>
      </c>
      <c r="J4346" t="inlineStr">
        <is>
          <t>Stockage / Backup</t>
        </is>
      </c>
    </row>
    <row r="4347">
      <c r="A4347" t="inlineStr">
        <is>
          <t>2026-09-10T14:09:51+00:00</t>
        </is>
      </c>
      <c r="B4347" t="inlineStr">
        <is>
          <t>ARBEITNOW</t>
        </is>
      </c>
      <c r="C4347" t="inlineStr">
        <is>
          <t>job_posting</t>
        </is>
      </c>
      <c r="D4347" t="inlineStr">
        <is>
          <t>Sti</t>
        </is>
      </c>
      <c r="G4347" t="inlineStr">
        <is>
          <t>Senior Business Consultant ServiceNow mit Schwerpunkt CRM/CSM (m/w/d)</t>
        </is>
      </c>
      <c r="H4347" t="inlineStr">
        <is>
          <t>https://www.arbeitnow.com/jobs/companies/sti/senior-business-consultant-servicenow-mit-schwerpunkt-crm-csm-munchen-293068</t>
        </is>
      </c>
      <c r="I4347" t="inlineStr">
        <is>
          <t>2026-09-10T17:27:36.778926+00:00</t>
        </is>
      </c>
      <c r="J4347" t="inlineStr">
        <is>
          <t>Stockage / Backup</t>
        </is>
      </c>
    </row>
    <row r="4348">
      <c r="A4348" t="inlineStr">
        <is>
          <t>2026-09-10T14:09:47+00:00</t>
        </is>
      </c>
      <c r="B4348" t="inlineStr">
        <is>
          <t>ARBEITNOW</t>
        </is>
      </c>
      <c r="C4348" t="inlineStr">
        <is>
          <t>job_posting</t>
        </is>
      </c>
      <c r="D4348" t="inlineStr">
        <is>
          <t>Simcon</t>
        </is>
      </c>
      <c r="G4348" t="inlineStr">
        <is>
          <t>Werkstudent:in Simulation &amp; Application Engineering (m/w/d)</t>
        </is>
      </c>
      <c r="H4348" t="inlineStr">
        <is>
          <t>https://www.arbeitnow.com/jobs/companies/simcon/remote-werkstudentin-simulation-application-engineering-174945</t>
        </is>
      </c>
      <c r="I4348" t="inlineStr">
        <is>
          <t>2026-09-10T17:27:36.779158+00:00</t>
        </is>
      </c>
      <c r="J4348" t="inlineStr">
        <is>
          <t>Stockage / Backup,Industrie 4.0</t>
        </is>
      </c>
    </row>
    <row r="4349">
      <c r="A4349" t="inlineStr">
        <is>
          <t>2026-09-10T14:09:47+00:00</t>
        </is>
      </c>
      <c r="B4349" t="inlineStr">
        <is>
          <t>ARBEITNOW</t>
        </is>
      </c>
      <c r="C4349" t="inlineStr">
        <is>
          <t>job_posting</t>
        </is>
      </c>
      <c r="D4349" t="inlineStr">
        <is>
          <t>Simcon</t>
        </is>
      </c>
      <c r="G4349" t="inlineStr">
        <is>
          <t>Werkstudent:in Simulation &amp; Application Engineering (m/w/d)</t>
        </is>
      </c>
      <c r="H4349" t="inlineStr">
        <is>
          <t>https://www.arbeitnow.com/jobs/companies/simcon/remote-werkstudentin-simulation-application-engineering-174945</t>
        </is>
      </c>
      <c r="I4349" t="inlineStr">
        <is>
          <t>2026-09-10T23:25:50.618371+00:00</t>
        </is>
      </c>
      <c r="J4349" t="inlineStr">
        <is>
          <t>Stockage / Backup,Industrie 4.0</t>
        </is>
      </c>
    </row>
    <row r="4350">
      <c r="A4350" t="inlineStr">
        <is>
          <t>2026-09-10T14:09:45+00:00</t>
        </is>
      </c>
      <c r="B4350" t="inlineStr">
        <is>
          <t>ARBEITNOW</t>
        </is>
      </c>
      <c r="C4350" t="inlineStr">
        <is>
          <t>job_posting</t>
        </is>
      </c>
      <c r="D4350" t="inlineStr">
        <is>
          <t>Oh So</t>
        </is>
      </c>
      <c r="G4350" t="inlineStr">
        <is>
          <t>Senior Product Owner / Program Manager (m/f/d)</t>
        </is>
      </c>
      <c r="H4350" t="inlineStr">
        <is>
          <t>https://www.arbeitnow.com/jobs/companies/oh-so/senior-product-owner-program-manager-hamburg-338884</t>
        </is>
      </c>
      <c r="I4350" t="inlineStr">
        <is>
          <t>2026-09-10T17:27:36.779345+00:00</t>
        </is>
      </c>
    </row>
    <row r="4351">
      <c r="A4351" t="inlineStr">
        <is>
          <t>2026-09-10T14:09:45+00:00</t>
        </is>
      </c>
      <c r="B4351" t="inlineStr">
        <is>
          <t>ARBEITNOW</t>
        </is>
      </c>
      <c r="C4351" t="inlineStr">
        <is>
          <t>job_posting</t>
        </is>
      </c>
      <c r="D4351" t="inlineStr">
        <is>
          <t>Oh So</t>
        </is>
      </c>
      <c r="G4351" t="inlineStr">
        <is>
          <t>Senior Product Owner / Program Manager (m/f/d)</t>
        </is>
      </c>
      <c r="H4351" t="inlineStr">
        <is>
          <t>https://www.arbeitnow.com/jobs/companies/oh-so/senior-product-owner-program-manager-hamburg-338884</t>
        </is>
      </c>
      <c r="I4351" t="inlineStr">
        <is>
          <t>2026-09-10T23:25:50.618522+00:00</t>
        </is>
      </c>
    </row>
    <row r="4352">
      <c r="A4352" t="inlineStr">
        <is>
          <t>2026-09-10T14:09:25+00:00</t>
        </is>
      </c>
      <c r="B4352" t="inlineStr">
        <is>
          <t>ARBEITNOW</t>
        </is>
      </c>
      <c r="C4352" t="inlineStr">
        <is>
          <t>job_posting</t>
        </is>
      </c>
      <c r="D4352" t="inlineStr">
        <is>
          <t>Friendventure</t>
        </is>
      </c>
      <c r="G4352" t="inlineStr">
        <is>
          <t>(Senior) Social Media &amp; Video Editor (m/w/d)</t>
        </is>
      </c>
      <c r="H4352" t="inlineStr">
        <is>
          <t>https://www.arbeitnow.com/jobs/companies/friendventure/senior-social-media-video-editor-berlin-259192</t>
        </is>
      </c>
      <c r="I4352" t="inlineStr">
        <is>
          <t>2026-09-10T17:27:36.779616+00:00</t>
        </is>
      </c>
      <c r="J4352" t="inlineStr">
        <is>
          <t>Media / Video / Gaming</t>
        </is>
      </c>
    </row>
    <row r="4353">
      <c r="A4353" t="inlineStr">
        <is>
          <t>2026-09-10T14:09:25+00:00</t>
        </is>
      </c>
      <c r="B4353" t="inlineStr">
        <is>
          <t>ARBEITNOW</t>
        </is>
      </c>
      <c r="C4353" t="inlineStr">
        <is>
          <t>job_posting</t>
        </is>
      </c>
      <c r="D4353" t="inlineStr">
        <is>
          <t>Friendventure</t>
        </is>
      </c>
      <c r="G4353" t="inlineStr">
        <is>
          <t>(Senior) Account Manager (m/w/d)</t>
        </is>
      </c>
      <c r="H4353" t="inlineStr">
        <is>
          <t>https://www.arbeitnow.com/jobs/companies/friendventure/senior-account-manager-koln-26581</t>
        </is>
      </c>
      <c r="I4353" t="inlineStr">
        <is>
          <t>2026-09-10T17:27:36.780391+00:00</t>
        </is>
      </c>
    </row>
    <row r="4354">
      <c r="A4354" t="inlineStr">
        <is>
          <t>2026-09-10T14:09:25+00:00</t>
        </is>
      </c>
      <c r="B4354" t="inlineStr">
        <is>
          <t>ARBEITNOW</t>
        </is>
      </c>
      <c r="C4354" t="inlineStr">
        <is>
          <t>job_posting</t>
        </is>
      </c>
      <c r="D4354" t="inlineStr">
        <is>
          <t>Friendventure</t>
        </is>
      </c>
      <c r="G4354" t="inlineStr">
        <is>
          <t>(Senior) Account Manager (m/w/d)</t>
        </is>
      </c>
      <c r="H4354" t="inlineStr">
        <is>
          <t>https://www.arbeitnow.com/jobs/companies/friendventure/senior-account-manager-berlin-387292</t>
        </is>
      </c>
      <c r="I4354" t="inlineStr">
        <is>
          <t>2026-09-11T05:28:08.415611+00:00</t>
        </is>
      </c>
    </row>
    <row r="4355">
      <c r="A4355" t="inlineStr">
        <is>
          <t>2026-09-10T14:09:25+00:00</t>
        </is>
      </c>
      <c r="B4355" t="inlineStr">
        <is>
          <t>ARBEITNOW</t>
        </is>
      </c>
      <c r="C4355" t="inlineStr">
        <is>
          <t>job_posting</t>
        </is>
      </c>
      <c r="D4355" t="inlineStr">
        <is>
          <t>Friendventure</t>
        </is>
      </c>
      <c r="G4355" t="inlineStr">
        <is>
          <t>(Senior) Account Manager (m/w/d)</t>
        </is>
      </c>
      <c r="H4355" t="inlineStr">
        <is>
          <t>https://www.arbeitnow.com/jobs/companies/friendventure/senior-account-manager-berlin-387292</t>
        </is>
      </c>
      <c r="I4355" t="inlineStr">
        <is>
          <t>2026-09-10T17:27:36.780130+00:00</t>
        </is>
      </c>
    </row>
    <row r="4356">
      <c r="A4356" t="inlineStr">
        <is>
          <t>2026-09-10T14:09:25+00:00</t>
        </is>
      </c>
      <c r="B4356" t="inlineStr">
        <is>
          <t>ARBEITNOW</t>
        </is>
      </c>
      <c r="C4356" t="inlineStr">
        <is>
          <t>job_posting</t>
        </is>
      </c>
      <c r="D4356" t="inlineStr">
        <is>
          <t>Friendventure</t>
        </is>
      </c>
      <c r="G4356" t="inlineStr">
        <is>
          <t>(Senior) Social Media &amp; Video Editor (m/w/d)</t>
        </is>
      </c>
      <c r="H4356" t="inlineStr">
        <is>
          <t>https://www.arbeitnow.com/jobs/companies/friendventure/senior-social-media-video-editor-koln-375912</t>
        </is>
      </c>
      <c r="I4356" t="inlineStr">
        <is>
          <t>2026-09-11T05:28:08.415402+00:00</t>
        </is>
      </c>
      <c r="J4356" t="inlineStr">
        <is>
          <t>Media / Video / Gaming</t>
        </is>
      </c>
    </row>
    <row r="4357">
      <c r="A4357" t="inlineStr">
        <is>
          <t>2026-09-10T14:09:25+00:00</t>
        </is>
      </c>
      <c r="B4357" t="inlineStr">
        <is>
          <t>ARBEITNOW</t>
        </is>
      </c>
      <c r="C4357" t="inlineStr">
        <is>
          <t>job_posting</t>
        </is>
      </c>
      <c r="D4357" t="inlineStr">
        <is>
          <t>Friendventure</t>
        </is>
      </c>
      <c r="G4357" t="inlineStr">
        <is>
          <t>(Senior) Social Media &amp; Video Editor (m/w/d)</t>
        </is>
      </c>
      <c r="H4357" t="inlineStr">
        <is>
          <t>https://www.arbeitnow.com/jobs/companies/friendventure/senior-social-media-video-editor-koln-375912</t>
        </is>
      </c>
      <c r="I4357" t="inlineStr">
        <is>
          <t>2026-09-10T17:27:36.779881+00:00</t>
        </is>
      </c>
      <c r="J4357" t="inlineStr">
        <is>
          <t>Media / Video / Gaming</t>
        </is>
      </c>
    </row>
    <row r="4358">
      <c r="A4358" t="inlineStr">
        <is>
          <t>2026-09-10T14:09:25+00:00</t>
        </is>
      </c>
      <c r="B4358" t="inlineStr">
        <is>
          <t>ARBEITNOW</t>
        </is>
      </c>
      <c r="C4358" t="inlineStr">
        <is>
          <t>job_posting</t>
        </is>
      </c>
      <c r="D4358" t="inlineStr">
        <is>
          <t>Friendventure</t>
        </is>
      </c>
      <c r="G4358" t="inlineStr">
        <is>
          <t>(Senior) Social Media &amp; Video Editor (m/w/d)</t>
        </is>
      </c>
      <c r="H4358" t="inlineStr">
        <is>
          <t>https://www.arbeitnow.com/jobs/companies/friendventure/senior-social-media-video-editor-berlin-259192</t>
        </is>
      </c>
      <c r="I4358" t="inlineStr">
        <is>
          <t>2026-09-10T23:25:50.618798+00:00</t>
        </is>
      </c>
      <c r="J4358" t="inlineStr">
        <is>
          <t>Media / Video / Gaming</t>
        </is>
      </c>
    </row>
    <row r="4359">
      <c r="A4359" t="inlineStr">
        <is>
          <t>2026-09-10T14:09:25+00:00</t>
        </is>
      </c>
      <c r="B4359" t="inlineStr">
        <is>
          <t>ARBEITNOW</t>
        </is>
      </c>
      <c r="C4359" t="inlineStr">
        <is>
          <t>job_posting</t>
        </is>
      </c>
      <c r="D4359" t="inlineStr">
        <is>
          <t>Friendventure</t>
        </is>
      </c>
      <c r="G4359" t="inlineStr">
        <is>
          <t>(Senior) Account Manager (m/w/d)</t>
        </is>
      </c>
      <c r="H4359" t="inlineStr">
        <is>
          <t>https://www.arbeitnow.com/jobs/companies/friendventure/senior-account-manager-koln-26581</t>
        </is>
      </c>
      <c r="I4359" t="inlineStr">
        <is>
          <t>2026-09-10T23:25:50.619518+00:00</t>
        </is>
      </c>
    </row>
    <row r="4360">
      <c r="A4360" t="inlineStr">
        <is>
          <t>2026-09-10T14:09:17+00:00</t>
        </is>
      </c>
      <c r="B4360" t="inlineStr">
        <is>
          <t>ARBEITNOW</t>
        </is>
      </c>
      <c r="C4360" t="inlineStr">
        <is>
          <t>job_posting</t>
        </is>
      </c>
      <c r="D4360" t="inlineStr">
        <is>
          <t>Global Side Gmbh</t>
        </is>
      </c>
      <c r="G4360" t="inlineStr">
        <is>
          <t>Projektleitung Versicherungs-Software (all Genders)</t>
        </is>
      </c>
      <c r="H4360" t="inlineStr">
        <is>
          <t>https://www.arbeitnow.com/jobs/companies/global-side-gmbh/projektleitung-versicherungs-software-all-genders-munchen-76579</t>
        </is>
      </c>
      <c r="I4360" t="inlineStr">
        <is>
          <t>2026-09-11T11:28:19.048438+00:00</t>
        </is>
      </c>
      <c r="J4360" t="inlineStr">
        <is>
          <t>Media / Video / Gaming</t>
        </is>
      </c>
    </row>
    <row r="4361">
      <c r="A4361" t="inlineStr">
        <is>
          <t>2026-09-10T14:09:17+00:00</t>
        </is>
      </c>
      <c r="B4361" t="inlineStr">
        <is>
          <t>ARBEITNOW</t>
        </is>
      </c>
      <c r="C4361" t="inlineStr">
        <is>
          <t>job_posting</t>
        </is>
      </c>
      <c r="D4361" t="inlineStr">
        <is>
          <t>Global Side Gmbh</t>
        </is>
      </c>
      <c r="G4361" t="inlineStr">
        <is>
          <t>IT Administrator – operativer Betrieb &amp; DevOps (all Genders)</t>
        </is>
      </c>
      <c r="H4361" t="inlineStr">
        <is>
          <t>https://www.arbeitnow.com/jobs/companies/global-side-gmbh/it-administrator-operativer-betrieb-devops-all-genders-munchen-388224</t>
        </is>
      </c>
      <c r="I4361" t="inlineStr">
        <is>
          <t>2026-09-10T23:25:50.619855+00:00</t>
        </is>
      </c>
      <c r="J4361" t="inlineStr">
        <is>
          <t>Recrutement Infrastructure / IA,Media / Video / Gaming,Recrutement technique recent</t>
        </is>
      </c>
    </row>
    <row r="4362">
      <c r="A4362" t="inlineStr">
        <is>
          <t>2026-09-10T14:09:17+00:00</t>
        </is>
      </c>
      <c r="B4362" t="inlineStr">
        <is>
          <t>ARBEITNOW</t>
        </is>
      </c>
      <c r="C4362" t="inlineStr">
        <is>
          <t>job_posting</t>
        </is>
      </c>
      <c r="D4362" t="inlineStr">
        <is>
          <t>Global Side Gmbh</t>
        </is>
      </c>
      <c r="G4362" t="inlineStr">
        <is>
          <t>IT Administrator – operativer Betrieb &amp; DevOps (all Genders)</t>
        </is>
      </c>
      <c r="H4362" t="inlineStr">
        <is>
          <t>https://www.arbeitnow.com/jobs/companies/global-side-gmbh/it-administrator-operativer-betrieb-devops-all-genders-munchen-388224</t>
        </is>
      </c>
      <c r="I4362" t="inlineStr">
        <is>
          <t>2026-09-10T17:27:36.780714+00:00</t>
        </is>
      </c>
      <c r="J4362" t="inlineStr">
        <is>
          <t>Recrutement Infrastructure / IA,Media / Video / Gaming,Recrutement technique recent</t>
        </is>
      </c>
    </row>
    <row r="4363">
      <c r="A4363" t="inlineStr">
        <is>
          <t>2026-09-10T14:09:17+00:00</t>
        </is>
      </c>
      <c r="B4363" t="inlineStr">
        <is>
          <t>ARBEITNOW</t>
        </is>
      </c>
      <c r="C4363" t="inlineStr">
        <is>
          <t>job_posting</t>
        </is>
      </c>
      <c r="D4363" t="inlineStr">
        <is>
          <t>Global Side Gmbh</t>
        </is>
      </c>
      <c r="G4363" t="inlineStr">
        <is>
          <t>Projektleitung Versicherungs-Software (all Genders)</t>
        </is>
      </c>
      <c r="H4363" t="inlineStr">
        <is>
          <t>https://www.arbeitnow.com/jobs/companies/global-side-gmbh/projektleitung-versicherungs-software-all-genders-munchen-76579</t>
        </is>
      </c>
      <c r="I4363" t="inlineStr">
        <is>
          <t>2026-09-10T17:27:36.780539+00:00</t>
        </is>
      </c>
      <c r="J4363" t="inlineStr">
        <is>
          <t>Media / Video / Gaming</t>
        </is>
      </c>
    </row>
    <row r="4364">
      <c r="A4364" t="inlineStr">
        <is>
          <t>2026-09-10T14:09:16+00:00</t>
        </is>
      </c>
      <c r="B4364" t="inlineStr">
        <is>
          <t>ARBEITNOW</t>
        </is>
      </c>
      <c r="C4364" t="inlineStr">
        <is>
          <t>job_posting</t>
        </is>
      </c>
      <c r="D4364" t="inlineStr">
        <is>
          <t>Rulemapping</t>
        </is>
      </c>
      <c r="G4364" t="inlineStr">
        <is>
          <t>Director Public Sales (d/w/m)</t>
        </is>
      </c>
      <c r="H4364" t="inlineStr">
        <is>
          <t>https://www.arbeitnow.com/jobs/companies/rulemapping/director-public-sales-berlin-449999</t>
        </is>
      </c>
      <c r="I4364" t="inlineStr">
        <is>
          <t>2026-09-10T23:25:50.619996+00:00</t>
        </is>
      </c>
    </row>
    <row r="4365">
      <c r="A4365" t="inlineStr">
        <is>
          <t>2026-09-10T14:09:16+00:00</t>
        </is>
      </c>
      <c r="B4365" t="inlineStr">
        <is>
          <t>ARBEITNOW</t>
        </is>
      </c>
      <c r="C4365" t="inlineStr">
        <is>
          <t>job_posting</t>
        </is>
      </c>
      <c r="D4365" t="inlineStr">
        <is>
          <t>Rulemapping</t>
        </is>
      </c>
      <c r="G4365" t="inlineStr">
        <is>
          <t>Director Public Sales (d/w/m)</t>
        </is>
      </c>
      <c r="H4365" t="inlineStr">
        <is>
          <t>https://www.arbeitnow.com/jobs/companies/rulemapping/director-public-sales-berlin-449999</t>
        </is>
      </c>
      <c r="I4365" t="inlineStr">
        <is>
          <t>2026-09-10T17:27:36.780862+00:00</t>
        </is>
      </c>
    </row>
    <row r="4366">
      <c r="A4366" t="inlineStr">
        <is>
          <t>2026-09-10T14:09:09+00:00</t>
        </is>
      </c>
      <c r="B4366" t="inlineStr">
        <is>
          <t>ARBEITNOW</t>
        </is>
      </c>
      <c r="C4366" t="inlineStr">
        <is>
          <t>job_posting</t>
        </is>
      </c>
      <c r="D4366" t="inlineStr">
        <is>
          <t>Traide Ai</t>
        </is>
      </c>
      <c r="G4366" t="inlineStr">
        <is>
          <t>Senior Product Designer (B2B SaaS Startup)</t>
        </is>
      </c>
      <c r="H4366" t="inlineStr">
        <is>
          <t>https://www.arbeitnow.com/jobs/companies/traide-ai/senior-product-designer-b2b-saas-startup-berlin-378223</t>
        </is>
      </c>
      <c r="I4366" t="inlineStr">
        <is>
          <t>2026-09-10T23:25:50.620440+00:00</t>
        </is>
      </c>
      <c r="J4366" t="inlineStr">
        <is>
          <t>Finance / FinTech / Assurance,Logistique automatisee,Sante / HealthTech</t>
        </is>
      </c>
    </row>
    <row r="4367">
      <c r="A4367" t="inlineStr">
        <is>
          <t>2026-09-10T14:09:09+00:00</t>
        </is>
      </c>
      <c r="B4367" t="inlineStr">
        <is>
          <t>ARBEITNOW</t>
        </is>
      </c>
      <c r="C4367" t="inlineStr">
        <is>
          <t>job_posting</t>
        </is>
      </c>
      <c r="D4367" t="inlineStr">
        <is>
          <t>Traide Ai</t>
        </is>
      </c>
      <c r="G4367" t="inlineStr">
        <is>
          <t>Senior Product Designer (B2B SaaS Startup)</t>
        </is>
      </c>
      <c r="H4367" t="inlineStr">
        <is>
          <t>https://www.arbeitnow.com/jobs/companies/traide-ai/senior-product-designer-b2b-saas-startup-berlin-378223</t>
        </is>
      </c>
      <c r="I4367" t="inlineStr">
        <is>
          <t>2026-09-10T17:27:36.781359+00:00</t>
        </is>
      </c>
      <c r="J4367" t="inlineStr">
        <is>
          <t>Finance / FinTech / Assurance,Logistique automatisee,Sante / HealthTech</t>
        </is>
      </c>
    </row>
    <row r="4368">
      <c r="A4368" t="inlineStr">
        <is>
          <t>2026-09-10T14:09:09+00:00</t>
        </is>
      </c>
      <c r="B4368" t="inlineStr">
        <is>
          <t>ARBEITNOW</t>
        </is>
      </c>
      <c r="C4368" t="inlineStr">
        <is>
          <t>job_posting</t>
        </is>
      </c>
      <c r="D4368" t="inlineStr">
        <is>
          <t>Traide Ai</t>
        </is>
      </c>
      <c r="G4368" t="inlineStr">
        <is>
          <t>Working Student Marketing (B2B SaaS Startup)</t>
        </is>
      </c>
      <c r="H4368" t="inlineStr">
        <is>
          <t>https://www.arbeitnow.com/jobs/companies/traide-ai/working-student-marketing-b2b-saas-startup-berlin-206190</t>
        </is>
      </c>
      <c r="I4368" t="inlineStr">
        <is>
          <t>2026-09-10T23:25:50.620194+00:00</t>
        </is>
      </c>
      <c r="J4368" t="inlineStr">
        <is>
          <t>Recrutement Infrastructure / IA,Stockage / Backup,Media / Video / Gaming,Recrutement technique recent</t>
        </is>
      </c>
    </row>
    <row r="4369">
      <c r="A4369" t="inlineStr">
        <is>
          <t>2026-09-10T14:09:09+00:00</t>
        </is>
      </c>
      <c r="B4369" t="inlineStr">
        <is>
          <t>ARBEITNOW</t>
        </is>
      </c>
      <c r="C4369" t="inlineStr">
        <is>
          <t>job_posting</t>
        </is>
      </c>
      <c r="D4369" t="inlineStr">
        <is>
          <t>Traide Ai</t>
        </is>
      </c>
      <c r="G4369" t="inlineStr">
        <is>
          <t>Working Student Marketing (B2B SaaS Startup)</t>
        </is>
      </c>
      <c r="H4369" t="inlineStr">
        <is>
          <t>https://www.arbeitnow.com/jobs/companies/traide-ai/working-student-marketing-b2b-saas-startup-berlin-206190</t>
        </is>
      </c>
      <c r="I4369" t="inlineStr">
        <is>
          <t>2026-09-10T17:27:36.781074+00:00</t>
        </is>
      </c>
      <c r="J4369" t="inlineStr">
        <is>
          <t>Recrutement Infrastructure / IA,Stockage / Backup,Media / Video / Gaming,Recrutement technique recent</t>
        </is>
      </c>
    </row>
    <row r="4370">
      <c r="A4370" t="inlineStr">
        <is>
          <t>2026-09-10T14:09:08+00:00</t>
        </is>
      </c>
      <c r="B4370" t="inlineStr">
        <is>
          <t>ARBEITNOW</t>
        </is>
      </c>
      <c r="C4370" t="inlineStr">
        <is>
          <t>job_posting</t>
        </is>
      </c>
      <c r="D4370" t="inlineStr">
        <is>
          <t>Albert Schweitzer Stiftung</t>
        </is>
      </c>
      <c r="G4370" t="inlineStr">
        <is>
          <t>Data Analyst:in Fundraising (m/w/d)</t>
        </is>
      </c>
      <c r="H4370" t="inlineStr">
        <is>
          <t>https://www.arbeitnow.com/jobs/companies/albert-schweitzer-stiftung/data-analystin-fundraising-berlin-418251</t>
        </is>
      </c>
      <c r="I4370" t="inlineStr">
        <is>
          <t>2026-09-10T17:27:36.781804+00:00</t>
        </is>
      </c>
      <c r="J4370" t="inlineStr">
        <is>
          <t>Recrutement Infrastructure / IA,Stockage / Backup,Finance / FinTech / Assurance,Recrutement technique recent</t>
        </is>
      </c>
    </row>
    <row r="4371">
      <c r="A4371" t="inlineStr">
        <is>
          <t>2026-09-10T14:09:08+00:00</t>
        </is>
      </c>
      <c r="B4371" t="inlineStr">
        <is>
          <t>ARBEITNOW</t>
        </is>
      </c>
      <c r="C4371" t="inlineStr">
        <is>
          <t>job_posting</t>
        </is>
      </c>
      <c r="D4371" t="inlineStr">
        <is>
          <t>Albert Schweitzer Stiftung</t>
        </is>
      </c>
      <c r="G4371" t="inlineStr">
        <is>
          <t>Data Analyst:in Fundraising (m/w/d)</t>
        </is>
      </c>
      <c r="H4371" t="inlineStr">
        <is>
          <t>https://www.arbeitnow.com/jobs/companies/albert-schweitzer-stiftung/data-analystin-fundraising-berlin-418251</t>
        </is>
      </c>
      <c r="I4371" t="inlineStr">
        <is>
          <t>2026-09-10T23:25:50.620835+00:00</t>
        </is>
      </c>
      <c r="J4371" t="inlineStr">
        <is>
          <t>Recrutement Infrastructure / IA,Stockage / Backup,Finance / FinTech / Assurance,Recrutement technique recent</t>
        </is>
      </c>
    </row>
    <row r="4372">
      <c r="A4372" t="inlineStr">
        <is>
          <t>2026-09-10T14:09:07+00:00</t>
        </is>
      </c>
      <c r="B4372" t="inlineStr">
        <is>
          <t>ARBEITNOW</t>
        </is>
      </c>
      <c r="C4372" t="inlineStr">
        <is>
          <t>job_posting</t>
        </is>
      </c>
      <c r="D4372" t="inlineStr">
        <is>
          <t>Es Group</t>
        </is>
      </c>
      <c r="G4372" t="inlineStr">
        <is>
          <t>Chief of Staff - Stragegie &amp; Operations (m/w/d)</t>
        </is>
      </c>
      <c r="H4372" t="inlineStr">
        <is>
          <t>https://www.arbeitnow.com/jobs/companies/es-group/chief-of-staff-stragegie-operations-berlin-193300</t>
        </is>
      </c>
      <c r="I4372" t="inlineStr">
        <is>
          <t>2026-09-11T17:27:46.345564+00:00</t>
        </is>
      </c>
    </row>
    <row r="4373">
      <c r="A4373" t="inlineStr">
        <is>
          <t>2026-09-10T14:09:07+00:00</t>
        </is>
      </c>
      <c r="B4373" t="inlineStr">
        <is>
          <t>ARBEITNOW</t>
        </is>
      </c>
      <c r="C4373" t="inlineStr">
        <is>
          <t>job_posting</t>
        </is>
      </c>
      <c r="D4373" t="inlineStr">
        <is>
          <t>Es Group</t>
        </is>
      </c>
      <c r="G4373" t="inlineStr">
        <is>
          <t>Chief of Staff - Stragegie &amp; Operations (m/w/d)</t>
        </is>
      </c>
      <c r="H4373" t="inlineStr">
        <is>
          <t>https://www.arbeitnow.com/jobs/companies/es-group/chief-of-staff-stragegie-operations-berlin-193300</t>
        </is>
      </c>
      <c r="I4373" t="inlineStr">
        <is>
          <t>2026-09-10T17:27:36.782277+00:00</t>
        </is>
      </c>
    </row>
    <row r="4374">
      <c r="A4374" t="inlineStr">
        <is>
          <t>2026-09-10T14:09:07+00:00</t>
        </is>
      </c>
      <c r="B4374" t="inlineStr">
        <is>
          <t>ARBEITNOW</t>
        </is>
      </c>
      <c r="C4374" t="inlineStr">
        <is>
          <t>job_posting</t>
        </is>
      </c>
      <c r="D4374" t="inlineStr">
        <is>
          <t>Es Group</t>
        </is>
      </c>
      <c r="G4374" t="inlineStr">
        <is>
          <t>Werkstudent im Projekt- und Accountmanagement (m/w/d) im Facility Management</t>
        </is>
      </c>
      <c r="H4374" t="inlineStr">
        <is>
          <t>https://www.arbeitnow.com/jobs/companies/es-group/werkstudent-im-projekt-und-accountmanagement-im-facility-management-essen-326446</t>
        </is>
      </c>
      <c r="I4374" t="inlineStr">
        <is>
          <t>2026-09-11T05:28:08.417076+00:00</t>
        </is>
      </c>
    </row>
    <row r="4375">
      <c r="A4375" t="inlineStr">
        <is>
          <t>2026-09-10T14:09:07+00:00</t>
        </is>
      </c>
      <c r="B4375" t="inlineStr">
        <is>
          <t>ARBEITNOW</t>
        </is>
      </c>
      <c r="C4375" t="inlineStr">
        <is>
          <t>job_posting</t>
        </is>
      </c>
      <c r="D4375" t="inlineStr">
        <is>
          <t>Es Group</t>
        </is>
      </c>
      <c r="G4375" t="inlineStr">
        <is>
          <t>Werkstudent im Projekt- und Accountmanagement (m/w/d) im Facility Management</t>
        </is>
      </c>
      <c r="H4375" t="inlineStr">
        <is>
          <t>https://www.arbeitnow.com/jobs/companies/es-group/werkstudent-im-projekt-und-accountmanagement-im-facility-management-essen-326446</t>
        </is>
      </c>
      <c r="I4375" t="inlineStr">
        <is>
          <t>2026-09-10T17:27:36.781962+00:00</t>
        </is>
      </c>
    </row>
    <row r="4376">
      <c r="A4376" t="inlineStr">
        <is>
          <t>2026-09-10T14:01:09+00:00</t>
        </is>
      </c>
      <c r="B4376" t="inlineStr">
        <is>
          <t>ARBEITNOW</t>
        </is>
      </c>
      <c r="C4376" t="inlineStr">
        <is>
          <t>job_posting</t>
        </is>
      </c>
      <c r="D4376" t="inlineStr">
        <is>
          <t>Riverstate Premium Recruiting</t>
        </is>
      </c>
      <c r="G4376" t="inlineStr">
        <is>
          <t>Projektleiter Wasserlöschanlagen / Sprinkleranlagen (m/w/d)</t>
        </is>
      </c>
      <c r="H4376" t="inlineStr">
        <is>
          <t>https://www.arbeitnow.com/jobs/companies/riverstate-premium-recruiting/projektleiter-wasserloschanlagen-sprinkleranlagen-gladbeck-14169</t>
        </is>
      </c>
      <c r="I4376" t="inlineStr">
        <is>
          <t>2026-09-10T17:27:36.782686+00:00</t>
        </is>
      </c>
    </row>
    <row r="4377">
      <c r="A4377" t="inlineStr">
        <is>
          <t>2026-09-10T14:01:09+00:00</t>
        </is>
      </c>
      <c r="B4377" t="inlineStr">
        <is>
          <t>ARBEITNOW</t>
        </is>
      </c>
      <c r="C4377" t="inlineStr">
        <is>
          <t>job_posting</t>
        </is>
      </c>
      <c r="D4377" t="inlineStr">
        <is>
          <t>HOLZRICHTER Berlin</t>
        </is>
      </c>
      <c r="G4377" t="inlineStr">
        <is>
          <t>Praktikum im Bereich Social Media und Influencer Marketing</t>
        </is>
      </c>
      <c r="H4377" t="inlineStr">
        <is>
          <t>https://www.arbeitnow.com/jobs/companies/holzrichter-berlin/praktikum-im-bereich-social-media-und-influencer-marketing-berlin-103520</t>
        </is>
      </c>
      <c r="I4377" t="inlineStr">
        <is>
          <t>2026-09-10T17:27:36.782440+00:00</t>
        </is>
      </c>
    </row>
    <row r="4378">
      <c r="A4378" t="inlineStr">
        <is>
          <t>2026-09-10T14:01:09+00:00</t>
        </is>
      </c>
      <c r="B4378" t="inlineStr">
        <is>
          <t>ARBEITNOW</t>
        </is>
      </c>
      <c r="C4378" t="inlineStr">
        <is>
          <t>job_posting</t>
        </is>
      </c>
      <c r="D4378" t="inlineStr">
        <is>
          <t>Waldemar Link GmbH &amp; Co. KG</t>
        </is>
      </c>
      <c r="G4378" t="inlineStr">
        <is>
          <t>Hauptbuchhalter/in (m/w/d)</t>
        </is>
      </c>
      <c r="H4378" t="inlineStr">
        <is>
          <t>https://www.arbeitnow.com/jobs/companies/waldemar-link-gmbh-co-kg/hauptbuchhalter-in-hamburg-395431</t>
        </is>
      </c>
      <c r="I4378" t="inlineStr">
        <is>
          <t>2026-09-10T17:27:36.782956+00:00</t>
        </is>
      </c>
    </row>
    <row r="4379">
      <c r="A4379" t="inlineStr">
        <is>
          <t>2026-09-10T14:01:09+00:00</t>
        </is>
      </c>
      <c r="B4379" t="inlineStr">
        <is>
          <t>ARBEITNOW</t>
        </is>
      </c>
      <c r="C4379" t="inlineStr">
        <is>
          <t>job_posting</t>
        </is>
      </c>
      <c r="D4379" t="inlineStr">
        <is>
          <t>HOLZRICHTER Berlin</t>
        </is>
      </c>
      <c r="G4379" t="inlineStr">
        <is>
          <t>Praktikum im Bereich Social Media und Influencer Marketing</t>
        </is>
      </c>
      <c r="H4379" t="inlineStr">
        <is>
          <t>https://www.arbeitnow.com/jobs/companies/holzrichter-berlin/praktikum-im-bereich-social-media-und-influencer-marketing-berlin-103520</t>
        </is>
      </c>
      <c r="I4379" t="inlineStr">
        <is>
          <t>2026-09-11T05:28:08.417442+00:00</t>
        </is>
      </c>
    </row>
    <row r="4380">
      <c r="A4380" t="inlineStr">
        <is>
          <t>2026-09-10T14:01:09+00:00</t>
        </is>
      </c>
      <c r="B4380" t="inlineStr">
        <is>
          <t>ARBEITNOW</t>
        </is>
      </c>
      <c r="C4380" t="inlineStr">
        <is>
          <t>job_posting</t>
        </is>
      </c>
      <c r="D4380" t="inlineStr">
        <is>
          <t>Riverstate Premium Recruiting</t>
        </is>
      </c>
      <c r="G4380" t="inlineStr">
        <is>
          <t>Projektleiter Wasserlöschanlagen / Sprinkleranlagen (m/w/d)</t>
        </is>
      </c>
      <c r="H4380" t="inlineStr">
        <is>
          <t>https://www.arbeitnow.com/jobs/companies/riverstate-premium-recruiting/projektleiter-wasserloschanlagen-sprinkleranlagen-gladbeck-14169</t>
        </is>
      </c>
      <c r="I4380" t="inlineStr">
        <is>
          <t>2026-09-10T23:25:50.621629+00:00</t>
        </is>
      </c>
    </row>
    <row r="4381">
      <c r="A4381" t="inlineStr">
        <is>
          <t>2026-09-10T13:40:07+00:00</t>
        </is>
      </c>
      <c r="B4381" t="inlineStr">
        <is>
          <t>ARBEITNOW</t>
        </is>
      </c>
      <c r="C4381" t="inlineStr">
        <is>
          <t>job_posting</t>
        </is>
      </c>
      <c r="D4381" t="inlineStr">
        <is>
          <t>Dedale Intelligence</t>
        </is>
      </c>
      <c r="G4381" t="inlineStr">
        <is>
          <t>Content &amp; Growth Marketing Specialist</t>
        </is>
      </c>
      <c r="H4381" t="inlineStr">
        <is>
          <t>https://www.arbeitnow.fr/jobs/companies/dedale-intelligence/content-growth-marketing-specialist-paris-70774</t>
        </is>
      </c>
      <c r="I4381" t="inlineStr">
        <is>
          <t>2026-09-10T17:27:36.828199+00:00</t>
        </is>
      </c>
      <c r="J4381" t="inlineStr">
        <is>
          <t>Reseau Datacenter,Logistique automatisee</t>
        </is>
      </c>
    </row>
    <row r="4382">
      <c r="A4382" t="inlineStr">
        <is>
          <t>2026-09-10T13:40:07+00:00</t>
        </is>
      </c>
      <c r="B4382" t="inlineStr">
        <is>
          <t>ARBEITNOW</t>
        </is>
      </c>
      <c r="C4382" t="inlineStr">
        <is>
          <t>job_posting</t>
        </is>
      </c>
      <c r="D4382" t="inlineStr">
        <is>
          <t>Dedale Intelligence</t>
        </is>
      </c>
      <c r="G4382" t="inlineStr">
        <is>
          <t>Content &amp; Growth Marketing Specialist</t>
        </is>
      </c>
      <c r="H4382" t="inlineStr">
        <is>
          <t>https://www.arbeitnow.fr/jobs/companies/dedale-intelligence/content-growth-marketing-specialist-paris-70774</t>
        </is>
      </c>
      <c r="I4382" t="inlineStr">
        <is>
          <t>2026-09-11T05:28:08.169318+00:00</t>
        </is>
      </c>
      <c r="J4382" t="inlineStr">
        <is>
          <t>Reseau Datacenter,Logistique automatisee</t>
        </is>
      </c>
    </row>
    <row r="4383">
      <c r="A4383" t="inlineStr">
        <is>
          <t>2026-09-10T13:30:55+00:00</t>
        </is>
      </c>
      <c r="B4383" t="inlineStr">
        <is>
          <t>ARBEITNOW</t>
        </is>
      </c>
      <c r="C4383" t="inlineStr">
        <is>
          <t>job_posting</t>
        </is>
      </c>
      <c r="D4383" t="inlineStr">
        <is>
          <t>Feldion GmbH</t>
        </is>
      </c>
      <c r="G4383" t="inlineStr">
        <is>
          <t>AI Engineer (m/w/d) - Implementation &amp; Consulting</t>
        </is>
      </c>
      <c r="H4383" t="inlineStr">
        <is>
          <t>https://www.arbeitnow.com/jobs/companies/feldion-gmbh/ai-engineer-implementation-consulting-frankfurt-am-main-268365</t>
        </is>
      </c>
      <c r="I4383" t="inlineStr">
        <is>
          <t>2026-09-10T17:27:36.783101+00:00</t>
        </is>
      </c>
      <c r="J4383" t="inlineStr">
        <is>
          <t>Recrutement Infrastructure / IA,IA / Machine Learning,Recrutement technique recent</t>
        </is>
      </c>
    </row>
    <row r="4384">
      <c r="A4384" t="inlineStr">
        <is>
          <t>2026-09-10T13:30:55+00:00</t>
        </is>
      </c>
      <c r="B4384" t="inlineStr">
        <is>
          <t>ARBEITNOW</t>
        </is>
      </c>
      <c r="C4384" t="inlineStr">
        <is>
          <t>job_posting</t>
        </is>
      </c>
      <c r="D4384" t="inlineStr">
        <is>
          <t>Riverstate Premium Recruiting</t>
        </is>
      </c>
      <c r="G4384" t="inlineStr">
        <is>
          <t>Technischer Vertriebsmitarbeiter Wasserlöschanlagen (m/w/d) 60-90k</t>
        </is>
      </c>
      <c r="H4384" t="inlineStr">
        <is>
          <t>https://www.arbeitnow.com/jobs/companies/riverstate-premium-recruiting/technischer-vertriebsmitarbeiter-wasserloschanlagen-60-90k-gladbeck-144176</t>
        </is>
      </c>
      <c r="I4384" t="inlineStr">
        <is>
          <t>2026-09-10T17:27:36.783468+00:00</t>
        </is>
      </c>
    </row>
    <row r="4385">
      <c r="A4385" t="inlineStr">
        <is>
          <t>2026-09-10T13:30:55+00:00</t>
        </is>
      </c>
      <c r="B4385" t="inlineStr">
        <is>
          <t>ARBEITNOW</t>
        </is>
      </c>
      <c r="C4385" t="inlineStr">
        <is>
          <t>job_posting</t>
        </is>
      </c>
      <c r="D4385" t="inlineStr">
        <is>
          <t>Agentur Anmut GmbH</t>
        </is>
      </c>
      <c r="G4385" t="inlineStr">
        <is>
          <t>Werkstudent IT im Bereich Informatik und Webentwicklung (m/w/d)</t>
        </is>
      </c>
      <c r="H4385" t="inlineStr">
        <is>
          <t>https://www.arbeitnow.com/jobs/companies/agentur-anmut-gmbh/werkstudent-it-im-bereich-informatik-und-webentwicklung-stuttgart-478368</t>
        </is>
      </c>
      <c r="I4385" t="inlineStr">
        <is>
          <t>2026-09-10T17:27:36.783228+00:00</t>
        </is>
      </c>
      <c r="J4385" t="inlineStr">
        <is>
          <t>Stockage / Backup,Finance / FinTech / Assurance</t>
        </is>
      </c>
    </row>
    <row r="4386">
      <c r="A4386" t="inlineStr">
        <is>
          <t>2026-09-10T13:30:55+00:00</t>
        </is>
      </c>
      <c r="B4386" t="inlineStr">
        <is>
          <t>ARBEITNOW</t>
        </is>
      </c>
      <c r="C4386" t="inlineStr">
        <is>
          <t>job_posting</t>
        </is>
      </c>
      <c r="D4386" t="inlineStr">
        <is>
          <t>MY Humancapital GmbH</t>
        </is>
      </c>
      <c r="G4386" t="inlineStr">
        <is>
          <t>(Senior) Projektcontroller (m/w/d)</t>
        </is>
      </c>
      <c r="H4386" t="inlineStr">
        <is>
          <t>https://www.arbeitnow.com/jobs/companies/my-humancapital-gmbh/senior-projektcontroller-munich-41266</t>
        </is>
      </c>
      <c r="I4386" t="inlineStr">
        <is>
          <t>2026-09-10T17:27:36.783622+00:00</t>
        </is>
      </c>
      <c r="J4386" t="inlineStr">
        <is>
          <t>Recrutement Infrastructure / IA,Stockage / Backup,Recrutement technique recent</t>
        </is>
      </c>
    </row>
    <row r="4387">
      <c r="A4387" t="inlineStr">
        <is>
          <t>2026-09-10T13:30:55+00:00</t>
        </is>
      </c>
      <c r="B4387" t="inlineStr">
        <is>
          <t>ARBEITNOW</t>
        </is>
      </c>
      <c r="C4387" t="inlineStr">
        <is>
          <t>job_posting</t>
        </is>
      </c>
      <c r="D4387" t="inlineStr">
        <is>
          <t>MY Humancapital GmbH</t>
        </is>
      </c>
      <c r="G4387" t="inlineStr">
        <is>
          <t>(Senior) Projektcontroller (m/w/d)</t>
        </is>
      </c>
      <c r="H4387" t="inlineStr">
        <is>
          <t>https://www.arbeitnow.com/jobs/companies/my-humancapital-gmbh/senior-projektcontroller-munich-41266</t>
        </is>
      </c>
      <c r="I4387" t="inlineStr">
        <is>
          <t>2026-09-10T23:25:50.622506+00:00</t>
        </is>
      </c>
      <c r="J4387" t="inlineStr">
        <is>
          <t>Recrutement Infrastructure / IA,Stockage / Backup,Recrutement technique recent</t>
        </is>
      </c>
    </row>
    <row r="4388">
      <c r="A4388" t="inlineStr">
        <is>
          <t>2026-09-10T13:30:55+00:00</t>
        </is>
      </c>
      <c r="B4388" t="inlineStr">
        <is>
          <t>ARBEITNOW</t>
        </is>
      </c>
      <c r="C4388" t="inlineStr">
        <is>
          <t>job_posting</t>
        </is>
      </c>
      <c r="D4388" t="inlineStr">
        <is>
          <t>Riverstate Premium Recruiting</t>
        </is>
      </c>
      <c r="G4388" t="inlineStr">
        <is>
          <t>Technischer Vertriebsmitarbeiter Wasserlöschanlagen (m/w/d) 60-90k</t>
        </is>
      </c>
      <c r="H4388" t="inlineStr">
        <is>
          <t>https://www.arbeitnow.com/jobs/companies/riverstate-premium-recruiting/technischer-vertriebsmitarbeiter-wasserloschanlagen-60-90k-gladbeck-144176</t>
        </is>
      </c>
      <c r="I4388" t="inlineStr">
        <is>
          <t>2026-09-11T05:28:08.418260+00:00</t>
        </is>
      </c>
    </row>
    <row r="4389">
      <c r="A4389" t="inlineStr">
        <is>
          <t>2026-09-10T13:30:55+00:00</t>
        </is>
      </c>
      <c r="B4389" t="inlineStr">
        <is>
          <t>ARBEITNOW</t>
        </is>
      </c>
      <c r="C4389" t="inlineStr">
        <is>
          <t>job_posting</t>
        </is>
      </c>
      <c r="D4389" t="inlineStr">
        <is>
          <t>Agentur Anmut GmbH</t>
        </is>
      </c>
      <c r="G4389" t="inlineStr">
        <is>
          <t>Werkstudent IT im Bereich Informatik und Webentwicklung (m/w/d)</t>
        </is>
      </c>
      <c r="H4389" t="inlineStr">
        <is>
          <t>https://www.arbeitnow.com/jobs/companies/agentur-anmut-gmbh/werkstudent-it-im-bereich-informatik-und-webentwicklung-stuttgart-478368</t>
        </is>
      </c>
      <c r="I4389" t="inlineStr">
        <is>
          <t>2026-09-11T05:28:08.418081+00:00</t>
        </is>
      </c>
      <c r="J4389" t="inlineStr">
        <is>
          <t>Stockage / Backup,Finance / FinTech / Assurance</t>
        </is>
      </c>
    </row>
    <row r="4390">
      <c r="A4390" t="inlineStr">
        <is>
          <t>2026-09-10T13:30:54+00:00</t>
        </is>
      </c>
      <c r="B4390" t="inlineStr">
        <is>
          <t>ARBEITNOW</t>
        </is>
      </c>
      <c r="C4390" t="inlineStr">
        <is>
          <t>job_posting</t>
        </is>
      </c>
      <c r="D4390" t="inlineStr">
        <is>
          <t>Agentur Anmut GmbH</t>
        </is>
      </c>
      <c r="G4390" t="inlineStr">
        <is>
          <t>Ausbildung Mediengestalter/in Digital und Print - Digitalmedien (m/w/d)</t>
        </is>
      </c>
      <c r="H4390" t="inlineStr">
        <is>
          <t>https://www.arbeitnow.com/jobs/companies/agentur-anmut-gmbh/ausbildung-mediengestalter-in-digital-und-print-digitalmedien-stuttgart-253360</t>
        </is>
      </c>
      <c r="I4390" t="inlineStr">
        <is>
          <t>2026-09-10T17:27:36.783725+00:00</t>
        </is>
      </c>
      <c r="J4390" t="inlineStr">
        <is>
          <t>Stockage / Backup</t>
        </is>
      </c>
    </row>
    <row r="4391">
      <c r="A4391" t="inlineStr">
        <is>
          <t>2026-09-10T13:30:54+00:00</t>
        </is>
      </c>
      <c r="B4391" t="inlineStr">
        <is>
          <t>ARBEITNOW</t>
        </is>
      </c>
      <c r="C4391" t="inlineStr">
        <is>
          <t>job_posting</t>
        </is>
      </c>
      <c r="D4391" t="inlineStr">
        <is>
          <t>Agentur Anmut GmbH</t>
        </is>
      </c>
      <c r="G4391" t="inlineStr">
        <is>
          <t>Ausbildung Mediengestalter/in Digital und Print - Digitalmedien (m/w/d)</t>
        </is>
      </c>
      <c r="H4391" t="inlineStr">
        <is>
          <t>https://www.arbeitnow.com/jobs/companies/agentur-anmut-gmbh/ausbildung-mediengestalter-in-digital-und-print-digitalmedien-stuttgart-253360</t>
        </is>
      </c>
      <c r="I4391" t="inlineStr">
        <is>
          <t>2026-09-11T05:28:08.418469+00:00</t>
        </is>
      </c>
      <c r="J4391" t="inlineStr">
        <is>
          <t>Stockage / Backup</t>
        </is>
      </c>
    </row>
    <row r="4392">
      <c r="A4392" t="inlineStr">
        <is>
          <t>2026-09-10T13:30:54+00:00</t>
        </is>
      </c>
      <c r="B4392" t="inlineStr">
        <is>
          <t>ARBEITNOW</t>
        </is>
      </c>
      <c r="C4392" t="inlineStr">
        <is>
          <t>job_posting</t>
        </is>
      </c>
      <c r="D4392" t="inlineStr">
        <is>
          <t>ATMO Technologies GmbH</t>
        </is>
      </c>
      <c r="G4392" t="inlineStr">
        <is>
          <t>Founding Engineer - atmo (Berlin-based / Hybrid)</t>
        </is>
      </c>
      <c r="H4392" t="inlineStr">
        <is>
          <t>https://www.arbeitnow.com/jobs/companies/atmo-technologies-gmbh/founding-engineer-atmo-berlin-based-hybrid-413678</t>
        </is>
      </c>
      <c r="I4392" t="inlineStr">
        <is>
          <t>2026-09-10T17:27:36.784013+00:00</t>
        </is>
      </c>
      <c r="J4392" t="inlineStr">
        <is>
          <t>GPU / HPC / IA,Finance / FinTech / Assurance,IA / Machine Learning</t>
        </is>
      </c>
    </row>
    <row r="4393">
      <c r="A4393" t="inlineStr">
        <is>
          <t>2026-09-10T13:30:54+00:00</t>
        </is>
      </c>
      <c r="B4393" t="inlineStr">
        <is>
          <t>ARBEITNOW</t>
        </is>
      </c>
      <c r="C4393" t="inlineStr">
        <is>
          <t>job_posting</t>
        </is>
      </c>
      <c r="D4393" t="inlineStr">
        <is>
          <t>ATMO Technologies GmbH</t>
        </is>
      </c>
      <c r="G4393" t="inlineStr">
        <is>
          <t>Founding Engineer - atmo (Berlin-based / Hybrid)</t>
        </is>
      </c>
      <c r="H4393" t="inlineStr">
        <is>
          <t>https://www.arbeitnow.com/jobs/companies/atmo-technologies-gmbh/founding-engineer-atmo-berlin-based-hybrid-413678</t>
        </is>
      </c>
      <c r="I4393" t="inlineStr">
        <is>
          <t>2026-09-11T11:28:19.051903+00:00</t>
        </is>
      </c>
      <c r="J4393" t="inlineStr">
        <is>
          <t>GPU / HPC / IA,Finance / FinTech / Assurance,IA / Machine Learning</t>
        </is>
      </c>
    </row>
    <row r="4394">
      <c r="A4394" t="inlineStr">
        <is>
          <t>2026-09-10T13:30:54+00:00</t>
        </is>
      </c>
      <c r="B4394" t="inlineStr">
        <is>
          <t>ARBEITNOW</t>
        </is>
      </c>
      <c r="C4394" t="inlineStr">
        <is>
          <t>job_posting</t>
        </is>
      </c>
      <c r="D4394" t="inlineStr">
        <is>
          <t>PolyTALENT GmbH</t>
        </is>
      </c>
      <c r="G4394" t="inlineStr">
        <is>
          <t>Servicetechniker für Schienenschmiersystemen (m/w/d)</t>
        </is>
      </c>
      <c r="H4394" t="inlineStr">
        <is>
          <t>https://www.arbeitnow.com/jobs/companies/polytalent-gmbh/servicetechniker-fur-schienenschmiersystemen-holzwickede-189330</t>
        </is>
      </c>
      <c r="I4394" t="inlineStr">
        <is>
          <t>2026-09-10T23:25:50.623004+00:00</t>
        </is>
      </c>
      <c r="J4394" t="inlineStr">
        <is>
          <t>Stockage / Backup</t>
        </is>
      </c>
    </row>
    <row r="4395">
      <c r="A4395" t="inlineStr">
        <is>
          <t>2026-09-10T13:30:54+00:00</t>
        </is>
      </c>
      <c r="B4395" t="inlineStr">
        <is>
          <t>ARBEITNOW</t>
        </is>
      </c>
      <c r="C4395" t="inlineStr">
        <is>
          <t>job_posting</t>
        </is>
      </c>
      <c r="D4395" t="inlineStr">
        <is>
          <t>PolyTALENT GmbH</t>
        </is>
      </c>
      <c r="G4395" t="inlineStr">
        <is>
          <t>Servicetechniker für Schienenschmiersystemen (m/w/d)</t>
        </is>
      </c>
      <c r="H4395" t="inlineStr">
        <is>
          <t>https://www.arbeitnow.com/jobs/companies/polytalent-gmbh/servicetechniker-fur-schienenschmiersystemen-holzwickede-189330</t>
        </is>
      </c>
      <c r="I4395" t="inlineStr">
        <is>
          <t>2026-09-10T17:27:36.784135+00:00</t>
        </is>
      </c>
      <c r="J4395" t="inlineStr">
        <is>
          <t>Stockage / Backup</t>
        </is>
      </c>
    </row>
    <row r="4396">
      <c r="A4396" t="inlineStr">
        <is>
          <t>2026-09-10T13:30:15+00:00</t>
        </is>
      </c>
      <c r="B4396" t="inlineStr">
        <is>
          <t>ARBEITNOW</t>
        </is>
      </c>
      <c r="C4396" t="inlineStr">
        <is>
          <t>job_posting</t>
        </is>
      </c>
      <c r="D4396" t="inlineStr">
        <is>
          <t>Institut Mines-Télécom</t>
        </is>
      </c>
      <c r="G4396" t="inlineStr">
        <is>
          <t>Stage Master 2 : Elaboration de panneaux biosourcés à base de pailles</t>
        </is>
      </c>
      <c r="H4396" t="inlineStr">
        <is>
          <t>https://www.arbeitnow.fr/jobs/companies/institut-mines-telecom/stage-master-2-elaboration-de-panneaux-biosources-a-base-de-pailles-ales-447852</t>
        </is>
      </c>
      <c r="I4396" t="inlineStr">
        <is>
          <t>2026-09-11T05:28:08.169523+00:00</t>
        </is>
      </c>
      <c r="J4396" t="inlineStr">
        <is>
          <t>Stockage / Backup,IA / Machine Learning</t>
        </is>
      </c>
    </row>
    <row r="4397">
      <c r="A4397" t="inlineStr">
        <is>
          <t>2026-09-10T13:30:15+00:00</t>
        </is>
      </c>
      <c r="B4397" t="inlineStr">
        <is>
          <t>ARBEITNOW</t>
        </is>
      </c>
      <c r="C4397" t="inlineStr">
        <is>
          <t>job_posting</t>
        </is>
      </c>
      <c r="D4397" t="inlineStr">
        <is>
          <t>Institut Mines-Télécom</t>
        </is>
      </c>
      <c r="G4397" t="inlineStr">
        <is>
          <t>Stage Master 2 : Elaboration de panneaux biosourcés à base de pailles</t>
        </is>
      </c>
      <c r="H4397" t="inlineStr">
        <is>
          <t>https://www.arbeitnow.fr/jobs/companies/institut-mines-telecom/stage-master-2-elaboration-de-panneaux-biosources-a-base-de-pailles-ales-447852</t>
        </is>
      </c>
      <c r="I4397" t="inlineStr">
        <is>
          <t>2026-09-10T17:27:36.828437+00:00</t>
        </is>
      </c>
      <c r="J4397" t="inlineStr">
        <is>
          <t>Stockage / Backup,IA / Machine Learning</t>
        </is>
      </c>
    </row>
    <row r="4398">
      <c r="A4398" t="inlineStr">
        <is>
          <t>2026-09-10T13:24:39+00:00</t>
        </is>
      </c>
      <c r="B4398" t="inlineStr">
        <is>
          <t>ARBEITNOW</t>
        </is>
      </c>
      <c r="C4398" t="inlineStr">
        <is>
          <t>job_posting</t>
        </is>
      </c>
      <c r="D4398" t="inlineStr">
        <is>
          <t>Match Group</t>
        </is>
      </c>
      <c r="G4398" t="inlineStr">
        <is>
          <t>Senior Payroll Officer</t>
        </is>
      </c>
      <c r="H4398" t="inlineStr">
        <is>
          <t>https://www.arbeitnow.fr/jobs/companies/match-group/senior-payroll-officer-paris-france-228747</t>
        </is>
      </c>
      <c r="I4398" t="inlineStr">
        <is>
          <t>2026-09-10T23:25:50.411741+00:00</t>
        </is>
      </c>
      <c r="J4398" t="inlineStr">
        <is>
          <t>Stockage / Backup</t>
        </is>
      </c>
    </row>
    <row r="4399">
      <c r="A4399" t="inlineStr">
        <is>
          <t>2026-09-10T13:24:39+00:00</t>
        </is>
      </c>
      <c r="B4399" t="inlineStr">
        <is>
          <t>ARBEITNOW</t>
        </is>
      </c>
      <c r="C4399" t="inlineStr">
        <is>
          <t>job_posting</t>
        </is>
      </c>
      <c r="D4399" t="inlineStr">
        <is>
          <t>Match Group</t>
        </is>
      </c>
      <c r="G4399" t="inlineStr">
        <is>
          <t>Senior Payroll Officer</t>
        </is>
      </c>
      <c r="H4399" t="inlineStr">
        <is>
          <t>https://www.arbeitnow.fr/jobs/companies/match-group/senior-payroll-officer-paris-france-228747</t>
        </is>
      </c>
      <c r="I4399" t="inlineStr">
        <is>
          <t>2026-09-10T17:27:36.828675+00:00</t>
        </is>
      </c>
      <c r="J4399" t="inlineStr">
        <is>
          <t>Stockage / Backup</t>
        </is>
      </c>
    </row>
    <row r="4400">
      <c r="A4400" t="inlineStr">
        <is>
          <t>2026-09-10T13:00:37+00:00</t>
        </is>
      </c>
      <c r="B4400" t="inlineStr">
        <is>
          <t>ARBEITNOW</t>
        </is>
      </c>
      <c r="C4400" t="inlineStr">
        <is>
          <t>job_posting</t>
        </is>
      </c>
      <c r="D4400" t="inlineStr">
        <is>
          <t>Intercon Solutions GmbH</t>
        </is>
      </c>
      <c r="G4400" t="inlineStr">
        <is>
          <t>Erfahrener IT-Systemadministrator (m/w/d) für internationales und modernes Unternehmen gesucht</t>
        </is>
      </c>
      <c r="H4400" t="inlineStr">
        <is>
          <t>https://www.arbeitnow.com/jobs/companies/intercon-solutions-gmbh/erfahrener-it-systemadministrator-fur-internationales-und-modernes-unternehmen-gesucht-burbach-368145</t>
        </is>
      </c>
      <c r="I4400" t="inlineStr">
        <is>
          <t>2026-09-10T17:27:36.784445+00:00</t>
        </is>
      </c>
      <c r="J4400" t="inlineStr">
        <is>
          <t>Recrutement Infrastructure / IA,Reseau Datacenter,Serveurs / Compute,Virtualisation / Private Cloud,Recrutement technique recent</t>
        </is>
      </c>
    </row>
    <row r="4401">
      <c r="A4401" t="inlineStr">
        <is>
          <t>2026-09-10T13:00:37+00:00</t>
        </is>
      </c>
      <c r="B4401" t="inlineStr">
        <is>
          <t>ARBEITNOW</t>
        </is>
      </c>
      <c r="C4401" t="inlineStr">
        <is>
          <t>job_posting</t>
        </is>
      </c>
      <c r="D4401" t="inlineStr">
        <is>
          <t>Intercon Solutions GmbH</t>
        </is>
      </c>
      <c r="G4401" t="inlineStr">
        <is>
          <t>IT-Systemadministrator Windows &amp; Cloud Infrastrukturen (m/w/d)</t>
        </is>
      </c>
      <c r="H4401" t="inlineStr">
        <is>
          <t>https://www.arbeitnow.com/jobs/companies/intercon-solutions-gmbh/it-systemadministrator-windows-cloud-infrastrukturen-burbach-317918</t>
        </is>
      </c>
      <c r="I4401" t="inlineStr">
        <is>
          <t>2026-09-11T05:28:08.418931+00:00</t>
        </is>
      </c>
      <c r="J4401" t="inlineStr">
        <is>
          <t>Recrutement Infrastructure / IA,Reseau Datacenter,Serveurs / Compute,Virtualisation / Private Cloud,Recrutement technique recent</t>
        </is>
      </c>
    </row>
    <row r="4402">
      <c r="A4402" t="inlineStr">
        <is>
          <t>2026-09-10T13:00:37+00:00</t>
        </is>
      </c>
      <c r="B4402" t="inlineStr">
        <is>
          <t>ARBEITNOW</t>
        </is>
      </c>
      <c r="C4402" t="inlineStr">
        <is>
          <t>job_posting</t>
        </is>
      </c>
      <c r="D4402" t="inlineStr">
        <is>
          <t>Intercon Solutions GmbH</t>
        </is>
      </c>
      <c r="G4402" t="inlineStr">
        <is>
          <t>IT-Systemadministrator Windows &amp; Cloud Infrastrukturen (m/w/d)</t>
        </is>
      </c>
      <c r="H4402" t="inlineStr">
        <is>
          <t>https://www.arbeitnow.com/jobs/companies/intercon-solutions-gmbh/it-systemadministrator-windows-cloud-infrastrukturen-burbach-317918</t>
        </is>
      </c>
      <c r="I4402" t="inlineStr">
        <is>
          <t>2026-09-10T17:27:36.784298+00:00</t>
        </is>
      </c>
      <c r="J4402" t="inlineStr">
        <is>
          <t>Recrutement Infrastructure / IA,Reseau Datacenter,Serveurs / Compute,Virtualisation / Private Cloud,Recrutement technique recent</t>
        </is>
      </c>
    </row>
    <row r="4403">
      <c r="A4403" t="inlineStr">
        <is>
          <t>2026-09-10T13:00:37+00:00</t>
        </is>
      </c>
      <c r="B4403" t="inlineStr">
        <is>
          <t>ARBEITNOW</t>
        </is>
      </c>
      <c r="C4403" t="inlineStr">
        <is>
          <t>job_posting</t>
        </is>
      </c>
      <c r="D4403" t="inlineStr">
        <is>
          <t>Intercon Solutions GmbH</t>
        </is>
      </c>
      <c r="G4403" t="inlineStr">
        <is>
          <t>Erfahrener IT-Systemadministrator (m/w/d) für internationales und modernes Unternehmen gesucht</t>
        </is>
      </c>
      <c r="H4403" t="inlineStr">
        <is>
          <t>https://www.arbeitnow.com/jobs/companies/intercon-solutions-gmbh/erfahrener-it-systemadministrator-fur-internationales-und-modernes-unternehmen-gesucht-burbach-368145</t>
        </is>
      </c>
      <c r="I4403" t="inlineStr">
        <is>
          <t>2026-09-10T23:25:50.623276+00:00</t>
        </is>
      </c>
      <c r="J4403" t="inlineStr">
        <is>
          <t>Recrutement Infrastructure / IA,Reseau Datacenter,Serveurs / Compute,Virtualisation / Private Cloud,Recrutement technique recent</t>
        </is>
      </c>
    </row>
    <row r="4404">
      <c r="A4404" t="inlineStr">
        <is>
          <t>2026-09-10T13:00:36+00:00</t>
        </is>
      </c>
      <c r="B4404" t="inlineStr">
        <is>
          <t>ARBEITNOW</t>
        </is>
      </c>
      <c r="C4404" t="inlineStr">
        <is>
          <t>job_posting</t>
        </is>
      </c>
      <c r="D4404" t="inlineStr">
        <is>
          <t>Stephan Gräfer HR Consulting</t>
        </is>
      </c>
      <c r="G4404" t="inlineStr">
        <is>
          <t>Projektleiter Elektrotechnik (M/W/D) Für Anlagenautomatisierung (Region Hamburg Oder Osnabrück)</t>
        </is>
      </c>
      <c r="H4404" t="inlineStr">
        <is>
          <t>https://www.arbeitnow.com/jobs/companies/stephan-grafer-hr-consulting/projektleiter-elektrotechnik-fur-anlagenautomatisierung-region-hamburg-oder-osnabruck-363655</t>
        </is>
      </c>
      <c r="I4404" t="inlineStr">
        <is>
          <t>2026-09-10T17:27:36.784650+00:00</t>
        </is>
      </c>
    </row>
    <row r="4405">
      <c r="A4405" t="inlineStr">
        <is>
          <t>2026-09-10T13:00:36+00:00</t>
        </is>
      </c>
      <c r="B4405" t="inlineStr">
        <is>
          <t>ARBEITNOW</t>
        </is>
      </c>
      <c r="C4405" t="inlineStr">
        <is>
          <t>job_posting</t>
        </is>
      </c>
      <c r="D4405" t="inlineStr">
        <is>
          <t>TecFox GmbH</t>
        </is>
      </c>
      <c r="G4405" t="inlineStr">
        <is>
          <t>Pflichtpraktikum Recruiting (m/w/d)</t>
        </is>
      </c>
      <c r="H4405" t="inlineStr">
        <is>
          <t>https://www.arbeitnow.com/jobs/companies/tecfox-gmbh/pflichtpraktikum-recruiting-braunschweig-20155</t>
        </is>
      </c>
      <c r="I4405" t="inlineStr">
        <is>
          <t>2026-09-10T23:25:50.623595+00:00</t>
        </is>
      </c>
      <c r="J4405" t="inlineStr">
        <is>
          <t>Recrutement Infrastructure / IA,Stockage / Backup,Recrutement technique recent</t>
        </is>
      </c>
    </row>
    <row r="4406">
      <c r="A4406" t="inlineStr">
        <is>
          <t>2026-09-10T13:00:36+00:00</t>
        </is>
      </c>
      <c r="B4406" t="inlineStr">
        <is>
          <t>ARBEITNOW</t>
        </is>
      </c>
      <c r="C4406" t="inlineStr">
        <is>
          <t>job_posting</t>
        </is>
      </c>
      <c r="D4406" t="inlineStr">
        <is>
          <t>TecFox GmbH</t>
        </is>
      </c>
      <c r="G4406" t="inlineStr">
        <is>
          <t>Pflichtpraktikum Recruiting (m/w/d)</t>
        </is>
      </c>
      <c r="H4406" t="inlineStr">
        <is>
          <t>https://www.arbeitnow.com/jobs/companies/tecfox-gmbh/pflichtpraktikum-recruiting-braunschweig-20155</t>
        </is>
      </c>
      <c r="I4406" t="inlineStr">
        <is>
          <t>2026-09-10T17:27:36.784780+00:00</t>
        </is>
      </c>
      <c r="J4406" t="inlineStr">
        <is>
          <t>Recrutement Infrastructure / IA,Stockage / Backup,Recrutement technique recent</t>
        </is>
      </c>
    </row>
    <row r="4407">
      <c r="A4407" t="inlineStr">
        <is>
          <t>2026-09-10T13:00:36+00:00</t>
        </is>
      </c>
      <c r="B4407" t="inlineStr">
        <is>
          <t>ARBEITNOW</t>
        </is>
      </c>
      <c r="C4407" t="inlineStr">
        <is>
          <t>job_posting</t>
        </is>
      </c>
      <c r="D4407" t="inlineStr">
        <is>
          <t>Stephan Gräfer HR Consulting</t>
        </is>
      </c>
      <c r="G4407" t="inlineStr">
        <is>
          <t>Projektleiter Elektrotechnik (M/W/D) Für Anlagenautomatisierung (Region Hamburg Oder Osnabrück)</t>
        </is>
      </c>
      <c r="H4407" t="inlineStr">
        <is>
          <t>https://www.arbeitnow.com/jobs/companies/stephan-grafer-hr-consulting/projektleiter-elektrotechnik-fur-anlagenautomatisierung-region-hamburg-oder-osnabruck-363655</t>
        </is>
      </c>
      <c r="I4407" t="inlineStr">
        <is>
          <t>2026-09-11T05:28:08.419206+00:00</t>
        </is>
      </c>
    </row>
    <row r="4408">
      <c r="A4408" t="inlineStr">
        <is>
          <t>2026-09-10T12:55:17+00:00</t>
        </is>
      </c>
      <c r="B4408" t="inlineStr">
        <is>
          <t>ARBEITNOW</t>
        </is>
      </c>
      <c r="C4408" t="inlineStr">
        <is>
          <t>job_posting</t>
        </is>
      </c>
      <c r="D4408" t="inlineStr">
        <is>
          <t>affinidi</t>
        </is>
      </c>
      <c r="G4408" t="inlineStr">
        <is>
          <t>Engineering Manager (m/f/d)</t>
        </is>
      </c>
      <c r="H4408" t="inlineStr">
        <is>
          <t>https://www.arbeitnow.co.uk/jobs/companies/affinidi/engineering-manager-london-256581</t>
        </is>
      </c>
      <c r="I4408" t="inlineStr">
        <is>
          <t>2026-09-10T17:27:36.811028+00:00</t>
        </is>
      </c>
      <c r="J4408" t="inlineStr">
        <is>
          <t>Serveurs / Compute</t>
        </is>
      </c>
    </row>
    <row r="4409">
      <c r="A4409" t="inlineStr">
        <is>
          <t>2026-09-10T12:55:16+00:00</t>
        </is>
      </c>
      <c r="B4409" t="inlineStr">
        <is>
          <t>ARBEITNOW</t>
        </is>
      </c>
      <c r="C4409" t="inlineStr">
        <is>
          <t>job_posting</t>
        </is>
      </c>
      <c r="D4409" t="inlineStr">
        <is>
          <t>planetlabs</t>
        </is>
      </c>
      <c r="G4409" t="inlineStr">
        <is>
          <t>Director of Sales, Europe</t>
        </is>
      </c>
      <c r="H4409" t="inlineStr">
        <is>
          <t>https://www.arbeitnow.co.uk/jobs/companies/planetlabs/director-of-sales-europe-london-284503</t>
        </is>
      </c>
      <c r="I4409" t="inlineStr">
        <is>
          <t>2026-09-11T05:28:08.432912+00:00</t>
        </is>
      </c>
      <c r="J4409" t="inlineStr">
        <is>
          <t>Reseau Datacenter,Stockage / Backup,IA / Machine Learning</t>
        </is>
      </c>
    </row>
    <row r="4410">
      <c r="A4410" t="inlineStr">
        <is>
          <t>2026-09-10T12:55:16+00:00</t>
        </is>
      </c>
      <c r="B4410" t="inlineStr">
        <is>
          <t>ARBEITNOW</t>
        </is>
      </c>
      <c r="C4410" t="inlineStr">
        <is>
          <t>job_posting</t>
        </is>
      </c>
      <c r="D4410" t="inlineStr">
        <is>
          <t>planetlabs</t>
        </is>
      </c>
      <c r="G4410" t="inlineStr">
        <is>
          <t>Director of Sales, Europe</t>
        </is>
      </c>
      <c r="H4410" t="inlineStr">
        <is>
          <t>https://www.arbeitnow.co.uk/jobs/companies/planetlabs/director-of-sales-europe-london-284503</t>
        </is>
      </c>
      <c r="I4410" t="inlineStr">
        <is>
          <t>2026-09-10T17:27:36.811938+00:00</t>
        </is>
      </c>
      <c r="J4410" t="inlineStr">
        <is>
          <t>Reseau Datacenter,Stockage / Backup,IA / Machine Learning</t>
        </is>
      </c>
    </row>
    <row r="4411">
      <c r="A4411" t="inlineStr">
        <is>
          <t>2026-09-10T12:47:34+00:00</t>
        </is>
      </c>
      <c r="B4411" t="inlineStr">
        <is>
          <t>ARBEITNOW</t>
        </is>
      </c>
      <c r="C4411" t="inlineStr">
        <is>
          <t>job_posting</t>
        </is>
      </c>
      <c r="D4411" t="inlineStr">
        <is>
          <t>ZeinPharma Germany GmbH</t>
        </is>
      </c>
      <c r="G4411" t="inlineStr">
        <is>
          <t>Microsoft Dynamics 365 Business Central Consultant (m/w/d)</t>
        </is>
      </c>
      <c r="H4411" t="inlineStr">
        <is>
          <t>https://www.arbeitnow.com/jobs/companies/zeinpharma-germany-gmbh/microsoft-dynamics-365-business-central-consultant-russelsheim-444382</t>
        </is>
      </c>
      <c r="I4411" t="inlineStr">
        <is>
          <t>2026-09-10T17:27:37.274892+00:00</t>
        </is>
      </c>
    </row>
    <row r="4412">
      <c r="A4412" t="inlineStr">
        <is>
          <t>2026-09-10T12:47:34+00:00</t>
        </is>
      </c>
      <c r="B4412" t="inlineStr">
        <is>
          <t>ARBEITNOW</t>
        </is>
      </c>
      <c r="C4412" t="inlineStr">
        <is>
          <t>job_posting</t>
        </is>
      </c>
      <c r="D4412" t="inlineStr">
        <is>
          <t>ZeinPharma Germany GmbH</t>
        </is>
      </c>
      <c r="G4412" t="inlineStr">
        <is>
          <t>Microsoft Dynamics 365 Business Central Consultant (m/w/d)</t>
        </is>
      </c>
      <c r="H4412" t="inlineStr">
        <is>
          <t>https://www.arbeitnow.com/jobs/companies/zeinpharma-germany-gmbh/microsoft-dynamics-365-business-central-consultant-russelsheim-444382</t>
        </is>
      </c>
      <c r="I4412" t="inlineStr">
        <is>
          <t>2026-09-10T23:25:50.815276+00:00</t>
        </is>
      </c>
    </row>
    <row r="4413">
      <c r="A4413" t="inlineStr">
        <is>
          <t>2026-09-10T12:30:36+00:00</t>
        </is>
      </c>
      <c r="B4413" t="inlineStr">
        <is>
          <t>ARBEITNOW</t>
        </is>
      </c>
      <c r="C4413" t="inlineStr">
        <is>
          <t>job_posting</t>
        </is>
      </c>
      <c r="D4413" t="inlineStr">
        <is>
          <t>Tradias GmbH</t>
        </is>
      </c>
      <c r="G4413" t="inlineStr">
        <is>
          <t>(Junior) Risk Manager</t>
        </is>
      </c>
      <c r="H4413" t="inlineStr">
        <is>
          <t>https://www.arbeitnow.com/jobs/companies/tradias-gmbh/junior-risk-manager-frankfurt-am-main-459205</t>
        </is>
      </c>
      <c r="I4413" t="inlineStr">
        <is>
          <t>2026-09-11T11:28:19.053030+00:00</t>
        </is>
      </c>
      <c r="J4413" t="inlineStr">
        <is>
          <t>Finance / FinTech / Assurance</t>
        </is>
      </c>
    </row>
    <row r="4414">
      <c r="A4414" t="inlineStr">
        <is>
          <t>2026-09-10T12:30:36+00:00</t>
        </is>
      </c>
      <c r="B4414" t="inlineStr">
        <is>
          <t>ARBEITNOW</t>
        </is>
      </c>
      <c r="C4414" t="inlineStr">
        <is>
          <t>job_posting</t>
        </is>
      </c>
      <c r="D4414" t="inlineStr">
        <is>
          <t>Tradias GmbH</t>
        </is>
      </c>
      <c r="G4414" t="inlineStr">
        <is>
          <t>(Junior) Risk Manager</t>
        </is>
      </c>
      <c r="H4414" t="inlineStr">
        <is>
          <t>https://www.arbeitnow.com/jobs/companies/tradias-gmbh/junior-risk-manager-frankfurt-am-main-459205</t>
        </is>
      </c>
      <c r="I4414" t="inlineStr">
        <is>
          <t>2026-09-10T17:27:36.785142+00:00</t>
        </is>
      </c>
      <c r="J4414" t="inlineStr">
        <is>
          <t>Finance / FinTech / Assurance</t>
        </is>
      </c>
    </row>
    <row r="4415">
      <c r="A4415" t="inlineStr">
        <is>
          <t>2026-09-10T12:30:36+00:00</t>
        </is>
      </c>
      <c r="B4415" t="inlineStr">
        <is>
          <t>ARBEITNOW</t>
        </is>
      </c>
      <c r="C4415" t="inlineStr">
        <is>
          <t>job_posting</t>
        </is>
      </c>
      <c r="D4415" t="inlineStr">
        <is>
          <t>fenster.com</t>
        </is>
      </c>
      <c r="G4415" t="inlineStr">
        <is>
          <t>Logistikcontroller (m/w/d)</t>
        </is>
      </c>
      <c r="H4415" t="inlineStr">
        <is>
          <t>https://www.arbeitnow.com/jobs/companies/fenstercom/logistikcontroller-stuttgart-342023</t>
        </is>
      </c>
      <c r="I4415" t="inlineStr">
        <is>
          <t>2026-09-10T17:27:36.785382+00:00</t>
        </is>
      </c>
      <c r="J4415" t="inlineStr">
        <is>
          <t>Stockage / Backup</t>
        </is>
      </c>
    </row>
    <row r="4416">
      <c r="A4416" t="inlineStr">
        <is>
          <t>2026-09-10T12:30:35+00:00</t>
        </is>
      </c>
      <c r="B4416" t="inlineStr">
        <is>
          <t>ARBEITNOW</t>
        </is>
      </c>
      <c r="C4416" t="inlineStr">
        <is>
          <t>job_posting</t>
        </is>
      </c>
      <c r="D4416" t="inlineStr">
        <is>
          <t>[Mady Host] | Frau Host - Independent Artist &amp; Creative Business</t>
        </is>
      </c>
      <c r="G4416" t="inlineStr">
        <is>
          <t>Pflichtpraktikum Social Media für eine Rap-Künstlerin</t>
        </is>
      </c>
      <c r="H4416" t="inlineStr">
        <is>
          <t>https://www.arbeitnow.com/jobs/companies/mady-host-frau-host-independent-artist-creative-business/pflichtpraktikum-social-media-fur-eine-rap-kunstlerin-magdeburg-368316</t>
        </is>
      </c>
      <c r="I4416" t="inlineStr">
        <is>
          <t>2026-09-10T17:27:36.785643+00:00</t>
        </is>
      </c>
      <c r="J4416" t="inlineStr">
        <is>
          <t>Media / Video / Gaming</t>
        </is>
      </c>
    </row>
    <row r="4417">
      <c r="A4417" t="inlineStr">
        <is>
          <t>2026-09-10T12:30:35+00:00</t>
        </is>
      </c>
      <c r="B4417" t="inlineStr">
        <is>
          <t>ARBEITNOW</t>
        </is>
      </c>
      <c r="C4417" t="inlineStr">
        <is>
          <t>job_posting</t>
        </is>
      </c>
      <c r="D4417" t="inlineStr">
        <is>
          <t>Pflegehelden Franchise GmbH</t>
        </is>
      </c>
      <c r="G4417" t="inlineStr">
        <is>
          <t>Geschäftsführer / Quereinsteiger / Franchise-Partner / Franchise-Nehmer / Selbstständiger / Unternehmer für den Standort Ludwigshafen (m/w/d)</t>
        </is>
      </c>
      <c r="H4417" t="inlineStr">
        <is>
          <t>https://www.arbeitnow.com/jobs/companies/pflegehelden-franchise-gmbh/geschaftsfuhrer-quereinsteiger-franchise-partner-franchise-nehmer-selbststandiger-unternehmer-fur-den-standort-ludwigshafen-393024</t>
        </is>
      </c>
      <c r="I4417" t="inlineStr">
        <is>
          <t>2026-09-10T17:27:36.785869+00:00</t>
        </is>
      </c>
      <c r="J4417" t="inlineStr">
        <is>
          <t>Stockage / Backup</t>
        </is>
      </c>
    </row>
    <row r="4418">
      <c r="A4418" t="inlineStr">
        <is>
          <t>2026-09-10T12:30:35+00:00</t>
        </is>
      </c>
      <c r="B4418" t="inlineStr">
        <is>
          <t>ARBEITNOW</t>
        </is>
      </c>
      <c r="C4418" t="inlineStr">
        <is>
          <t>job_posting</t>
        </is>
      </c>
      <c r="D4418" t="inlineStr">
        <is>
          <t>Pflegehelden Franchise GmbH</t>
        </is>
      </c>
      <c r="G4418" t="inlineStr">
        <is>
          <t>Geschäftsführer / Quereinsteiger / Franchise-Partner / Franchise-Nehmer / Selbstständiger / Unternehmer für den Standort Ludwigshafen (m/w/d)</t>
        </is>
      </c>
      <c r="H4418" t="inlineStr">
        <is>
          <t>https://www.arbeitnow.com/jobs/companies/pflegehelden-franchise-gmbh/geschaftsfuhrer-quereinsteiger-franchise-partner-franchise-nehmer-selbststandiger-unternehmer-fur-den-standort-ludwigshafen-393024</t>
        </is>
      </c>
      <c r="I4418" t="inlineStr">
        <is>
          <t>2026-09-10T23:25:50.624608+00:00</t>
        </is>
      </c>
      <c r="J4418" t="inlineStr">
        <is>
          <t>Stockage / Backup</t>
        </is>
      </c>
    </row>
    <row r="4419">
      <c r="A4419" t="inlineStr">
        <is>
          <t>2026-09-10T12:30:35+00:00</t>
        </is>
      </c>
      <c r="B4419" t="inlineStr">
        <is>
          <t>ARBEITNOW</t>
        </is>
      </c>
      <c r="C4419" t="inlineStr">
        <is>
          <t>job_posting</t>
        </is>
      </c>
      <c r="D4419" t="inlineStr">
        <is>
          <t>SIDOUN International GmbH</t>
        </is>
      </c>
      <c r="G4419" t="inlineStr">
        <is>
          <t>Mitarbeiter Service (m/w/d) - IT, Software &amp; KI</t>
        </is>
      </c>
      <c r="H4419" t="inlineStr">
        <is>
          <t>https://www.arbeitnow.com/jobs/companies/sidoun-international-gmbh/mitarbeiter-service-it-software-ki-freiburg-im-breisgau-110439</t>
        </is>
      </c>
      <c r="I4419" t="inlineStr">
        <is>
          <t>2026-09-10T17:27:36.786067+00:00</t>
        </is>
      </c>
      <c r="J4419" t="inlineStr">
        <is>
          <t>Recrutement Infrastructure / IA,Recrutement technique recent</t>
        </is>
      </c>
    </row>
    <row r="4420">
      <c r="A4420" t="inlineStr">
        <is>
          <t>2026-09-10T12:30:35+00:00</t>
        </is>
      </c>
      <c r="B4420" t="inlineStr">
        <is>
          <t>ARBEITNOW</t>
        </is>
      </c>
      <c r="C4420" t="inlineStr">
        <is>
          <t>job_posting</t>
        </is>
      </c>
      <c r="D4420" t="inlineStr">
        <is>
          <t>Hallo Welt! GmbH</t>
        </is>
      </c>
      <c r="G4420" t="inlineStr">
        <is>
          <t>Frontend Software Developer - Webstack (m/w/d)</t>
        </is>
      </c>
      <c r="H4420" t="inlineStr">
        <is>
          <t>https://www.arbeitnow.com/jobs/companies/hallo-welt-gmbh/frontend-software-developer-webstack-regensburg-95321</t>
        </is>
      </c>
      <c r="I4420" t="inlineStr">
        <is>
          <t>2026-09-11T05:28:08.420425+00:00</t>
        </is>
      </c>
      <c r="J4420" t="inlineStr">
        <is>
          <t>Recrutement Infrastructure / IA,Stockage / Backup,Recrutement technique recent</t>
        </is>
      </c>
    </row>
    <row r="4421">
      <c r="A4421" t="inlineStr">
        <is>
          <t>2026-09-10T12:30:35+00:00</t>
        </is>
      </c>
      <c r="B4421" t="inlineStr">
        <is>
          <t>ARBEITNOW</t>
        </is>
      </c>
      <c r="C4421" t="inlineStr">
        <is>
          <t>job_posting</t>
        </is>
      </c>
      <c r="D4421" t="inlineStr">
        <is>
          <t>[Mady Host] | Frau Host - Independent Artist &amp; Creative Business</t>
        </is>
      </c>
      <c r="G4421" t="inlineStr">
        <is>
          <t>Pflichtpraktikum Social Media für eine Rap-Künstlerin</t>
        </is>
      </c>
      <c r="H4421" t="inlineStr">
        <is>
          <t>https://www.arbeitnow.com/jobs/companies/mady-host-frau-host-independent-artist-creative-business/pflichtpraktikum-social-media-fur-eine-rap-kunstlerin-magdeburg-368316</t>
        </is>
      </c>
      <c r="I4421" t="inlineStr">
        <is>
          <t>2026-09-11T05:28:08.419982+00:00</t>
        </is>
      </c>
      <c r="J4421" t="inlineStr">
        <is>
          <t>Media / Video / Gaming</t>
        </is>
      </c>
    </row>
    <row r="4422">
      <c r="A4422" t="inlineStr">
        <is>
          <t>2026-09-10T12:30:35+00:00</t>
        </is>
      </c>
      <c r="B4422" t="inlineStr">
        <is>
          <t>ARBEITNOW</t>
        </is>
      </c>
      <c r="C4422" t="inlineStr">
        <is>
          <t>job_posting</t>
        </is>
      </c>
      <c r="D4422" t="inlineStr">
        <is>
          <t>SIDOUN International GmbH</t>
        </is>
      </c>
      <c r="G4422" t="inlineStr">
        <is>
          <t>Mitarbeiter Service (m/w/d) - IT, Software &amp; KI</t>
        </is>
      </c>
      <c r="H4422" t="inlineStr">
        <is>
          <t>https://www.arbeitnow.com/jobs/companies/sidoun-international-gmbh/mitarbeiter-service-it-software-ki-freiburg-im-breisgau-110439</t>
        </is>
      </c>
      <c r="I4422" t="inlineStr">
        <is>
          <t>2026-09-10T23:25:50.624823+00:00</t>
        </is>
      </c>
      <c r="J4422" t="inlineStr">
        <is>
          <t>Recrutement Infrastructure / IA,Recrutement technique recent</t>
        </is>
      </c>
    </row>
    <row r="4423">
      <c r="A4423" t="inlineStr">
        <is>
          <t>2026-09-10T12:30:35+00:00</t>
        </is>
      </c>
      <c r="B4423" t="inlineStr">
        <is>
          <t>ARBEITNOW</t>
        </is>
      </c>
      <c r="C4423" t="inlineStr">
        <is>
          <t>job_posting</t>
        </is>
      </c>
      <c r="D4423" t="inlineStr">
        <is>
          <t>Hallo Welt! GmbH</t>
        </is>
      </c>
      <c r="G4423" t="inlineStr">
        <is>
          <t>Frontend Software Developer - Webstack (m/w/d)</t>
        </is>
      </c>
      <c r="H4423" t="inlineStr">
        <is>
          <t>https://www.arbeitnow.com/jobs/companies/hallo-welt-gmbh/frontend-software-developer-webstack-regensburg-95321</t>
        </is>
      </c>
      <c r="I4423" t="inlineStr">
        <is>
          <t>2026-09-10T17:27:36.786204+00:00</t>
        </is>
      </c>
      <c r="J4423" t="inlineStr">
        <is>
          <t>Recrutement Infrastructure / IA,Stockage / Backup,Recrutement technique recent</t>
        </is>
      </c>
    </row>
    <row r="4424">
      <c r="A4424" t="inlineStr">
        <is>
          <t>2026-09-10T12:24:54+00:00</t>
        </is>
      </c>
      <c r="B4424" t="inlineStr">
        <is>
          <t>ARBEITNOW</t>
        </is>
      </c>
      <c r="C4424" t="inlineStr">
        <is>
          <t>job_posting</t>
        </is>
      </c>
      <c r="D4424" t="inlineStr">
        <is>
          <t>Kpler</t>
        </is>
      </c>
      <c r="G4424" t="inlineStr">
        <is>
          <t>Senior Account Manager - Maritime- Northwest Europe</t>
        </is>
      </c>
      <c r="H4424" t="inlineStr">
        <is>
          <t>https://www.arbeitnow.co.uk/jobs/companies/kpler/senior-account-manager-maritime-northwest-europe-london-175460</t>
        </is>
      </c>
      <c r="I4424" t="inlineStr">
        <is>
          <t>2026-09-10T17:27:36.812167+00:00</t>
        </is>
      </c>
    </row>
    <row r="4425">
      <c r="A4425" t="inlineStr">
        <is>
          <t>2026-09-10T12:24:54+00:00</t>
        </is>
      </c>
      <c r="B4425" t="inlineStr">
        <is>
          <t>ARBEITNOW</t>
        </is>
      </c>
      <c r="C4425" t="inlineStr">
        <is>
          <t>job_posting</t>
        </is>
      </c>
      <c r="D4425" t="inlineStr">
        <is>
          <t>Kpler</t>
        </is>
      </c>
      <c r="G4425" t="inlineStr">
        <is>
          <t>Senior Account Manager - Maritime- Northwest Europe</t>
        </is>
      </c>
      <c r="H4425" t="inlineStr">
        <is>
          <t>https://www.arbeitnow.co.uk/jobs/companies/kpler/senior-account-manager-maritime-northwest-europe-london-175460</t>
        </is>
      </c>
      <c r="I4425" t="inlineStr">
        <is>
          <t>2026-09-11T11:28:18.805001+00:00</t>
        </is>
      </c>
    </row>
    <row r="4426">
      <c r="A4426" t="inlineStr">
        <is>
          <t>2026-09-10T12:08:27+00:00</t>
        </is>
      </c>
      <c r="B4426" t="inlineStr">
        <is>
          <t>ARBEITNOW</t>
        </is>
      </c>
      <c r="C4426" t="inlineStr">
        <is>
          <t>job_posting</t>
        </is>
      </c>
      <c r="D4426" t="inlineStr">
        <is>
          <t>Rügamer &amp; Steiner Consulting GmbH</t>
        </is>
      </c>
      <c r="G4426" t="inlineStr">
        <is>
          <t>Quereinsteiger Copywriter/Werbetexte (m/w/d)</t>
        </is>
      </c>
      <c r="H4426" t="inlineStr">
        <is>
          <t>https://www.arbeitnow.com/jobs/companies/rugamer-steiner-consulting-gmbh/quereinsteiger-copywriter-werbetexte-dusseldorf-113670</t>
        </is>
      </c>
      <c r="I4426" t="inlineStr">
        <is>
          <t>2026-09-11T05:28:08.420545+00:00</t>
        </is>
      </c>
      <c r="J4426" t="inlineStr">
        <is>
          <t>Stockage / Backup</t>
        </is>
      </c>
    </row>
    <row r="4427">
      <c r="A4427" t="inlineStr">
        <is>
          <t>2026-09-10T12:08:27+00:00</t>
        </is>
      </c>
      <c r="B4427" t="inlineStr">
        <is>
          <t>ARBEITNOW</t>
        </is>
      </c>
      <c r="C4427" t="inlineStr">
        <is>
          <t>job_posting</t>
        </is>
      </c>
      <c r="D4427" t="inlineStr">
        <is>
          <t>Rügamer &amp; Steiner Consulting GmbH</t>
        </is>
      </c>
      <c r="G4427" t="inlineStr">
        <is>
          <t>Quereinsteiger E-Commerce (m/w/d)</t>
        </is>
      </c>
      <c r="H4427" t="inlineStr">
        <is>
          <t>https://www.arbeitnow.com/jobs/companies/rugamer-steiner-consulting-gmbh/quereinsteiger-e-commerce-dusseldorf-128760</t>
        </is>
      </c>
      <c r="I4427" t="inlineStr">
        <is>
          <t>2026-09-10T23:25:50.625347+00:00</t>
        </is>
      </c>
      <c r="J4427" t="inlineStr">
        <is>
          <t>Stockage / Backup</t>
        </is>
      </c>
    </row>
    <row r="4428">
      <c r="A4428" t="inlineStr">
        <is>
          <t>2026-09-10T12:08:27+00:00</t>
        </is>
      </c>
      <c r="B4428" t="inlineStr">
        <is>
          <t>ARBEITNOW</t>
        </is>
      </c>
      <c r="C4428" t="inlineStr">
        <is>
          <t>job_posting</t>
        </is>
      </c>
      <c r="D4428" t="inlineStr">
        <is>
          <t>Rügamer &amp; Steiner Consulting GmbH</t>
        </is>
      </c>
      <c r="G4428" t="inlineStr">
        <is>
          <t>Quereinsteiger Marketing (m/w/d)</t>
        </is>
      </c>
      <c r="H4428" t="inlineStr">
        <is>
          <t>https://www.arbeitnow.com/jobs/companies/rugamer-steiner-consulting-gmbh/quereinsteiger-marketing-dusseldorf-252929</t>
        </is>
      </c>
      <c r="I4428" t="inlineStr">
        <is>
          <t>2026-09-10T17:27:37.073549+00:00</t>
        </is>
      </c>
      <c r="J4428" t="inlineStr">
        <is>
          <t>Stockage / Backup</t>
        </is>
      </c>
    </row>
    <row r="4429">
      <c r="A4429" t="inlineStr">
        <is>
          <t>2026-09-10T12:08:27+00:00</t>
        </is>
      </c>
      <c r="B4429" t="inlineStr">
        <is>
          <t>ARBEITNOW</t>
        </is>
      </c>
      <c r="C4429" t="inlineStr">
        <is>
          <t>job_posting</t>
        </is>
      </c>
      <c r="D4429" t="inlineStr">
        <is>
          <t>Rügamer &amp; Steiner Consulting GmbH</t>
        </is>
      </c>
      <c r="G4429" t="inlineStr">
        <is>
          <t>Quereinsteiger Copywriter/Werbetexte (m/w/d)</t>
        </is>
      </c>
      <c r="H4429" t="inlineStr">
        <is>
          <t>https://www.arbeitnow.com/jobs/companies/rugamer-steiner-consulting-gmbh/quereinsteiger-copywriter-werbetexte-dusseldorf-113670</t>
        </is>
      </c>
      <c r="I4429" t="inlineStr">
        <is>
          <t>2026-09-10T17:27:36.786361+00:00</t>
        </is>
      </c>
      <c r="J4429" t="inlineStr">
        <is>
          <t>Stockage / Backup</t>
        </is>
      </c>
    </row>
    <row r="4430">
      <c r="A4430" t="inlineStr">
        <is>
          <t>2026-09-10T12:08:27+00:00</t>
        </is>
      </c>
      <c r="B4430" t="inlineStr">
        <is>
          <t>ARBEITNOW</t>
        </is>
      </c>
      <c r="C4430" t="inlineStr">
        <is>
          <t>job_posting</t>
        </is>
      </c>
      <c r="D4430" t="inlineStr">
        <is>
          <t>Rügamer &amp; Steiner Consulting GmbH</t>
        </is>
      </c>
      <c r="G4430" t="inlineStr">
        <is>
          <t>Quereinsteiger Design (m/w/d)</t>
        </is>
      </c>
      <c r="H4430" t="inlineStr">
        <is>
          <t>https://www.arbeitnow.com/jobs/companies/rugamer-steiner-consulting-gmbh/quereinsteiger-design-dusseldorf-302876</t>
        </is>
      </c>
      <c r="I4430" t="inlineStr">
        <is>
          <t>2026-09-11T05:28:08.549618+00:00</t>
        </is>
      </c>
      <c r="J4430" t="inlineStr">
        <is>
          <t>Stockage / Backup</t>
        </is>
      </c>
    </row>
    <row r="4431">
      <c r="A4431" t="inlineStr">
        <is>
          <t>2026-09-10T12:08:27+00:00</t>
        </is>
      </c>
      <c r="B4431" t="inlineStr">
        <is>
          <t>ARBEITNOW</t>
        </is>
      </c>
      <c r="C4431" t="inlineStr">
        <is>
          <t>job_posting</t>
        </is>
      </c>
      <c r="D4431" t="inlineStr">
        <is>
          <t>Rügamer &amp; Steiner Consulting GmbH</t>
        </is>
      </c>
      <c r="G4431" t="inlineStr">
        <is>
          <t>Quereinsteiger Marketing (m/w/d)</t>
        </is>
      </c>
      <c r="H4431" t="inlineStr">
        <is>
          <t>https://www.arbeitnow.com/jobs/companies/rugamer-steiner-consulting-gmbh/quereinsteiger-marketing-dusseldorf-252929</t>
        </is>
      </c>
      <c r="I4431" t="inlineStr">
        <is>
          <t>2026-09-11T05:28:08.420835+00:00</t>
        </is>
      </c>
      <c r="J4431" t="inlineStr">
        <is>
          <t>Stockage / Backup</t>
        </is>
      </c>
    </row>
    <row r="4432">
      <c r="A4432" t="inlineStr">
        <is>
          <t>2026-09-10T12:08:27+00:00</t>
        </is>
      </c>
      <c r="B4432" t="inlineStr">
        <is>
          <t>ARBEITNOW</t>
        </is>
      </c>
      <c r="C4432" t="inlineStr">
        <is>
          <t>job_posting</t>
        </is>
      </c>
      <c r="D4432" t="inlineStr">
        <is>
          <t>Neckar Hub</t>
        </is>
      </c>
      <c r="G4432" t="inlineStr">
        <is>
          <t>Praktikum für Studierende: Junior Consultant Marketing (m,w,d)</t>
        </is>
      </c>
      <c r="H4432" t="inlineStr">
        <is>
          <t>https://www.arbeitnow.com/jobs/companies/neckar-hub/praktikum-fur-studierende-junior-consultant-marketing-mwd-tubingen-50387</t>
        </is>
      </c>
      <c r="I4432" t="inlineStr">
        <is>
          <t>2026-09-11T05:28:08.420954+00:00</t>
        </is>
      </c>
      <c r="J4432" t="inlineStr">
        <is>
          <t>Media / Video / Gaming</t>
        </is>
      </c>
    </row>
    <row r="4433">
      <c r="A4433" t="inlineStr">
        <is>
          <t>2026-09-10T12:08:27+00:00</t>
        </is>
      </c>
      <c r="B4433" t="inlineStr">
        <is>
          <t>ARBEITNOW</t>
        </is>
      </c>
      <c r="C4433" t="inlineStr">
        <is>
          <t>job_posting</t>
        </is>
      </c>
      <c r="D4433" t="inlineStr">
        <is>
          <t>Rügamer &amp; Steiner Consulting GmbH</t>
        </is>
      </c>
      <c r="G4433" t="inlineStr">
        <is>
          <t>Quereinsteiger E-Commerce (m/w/d)</t>
        </is>
      </c>
      <c r="H4433" t="inlineStr">
        <is>
          <t>https://www.arbeitnow.com/jobs/companies/rugamer-steiner-consulting-gmbh/quereinsteiger-e-commerce-dusseldorf-128760</t>
        </is>
      </c>
      <c r="I4433" t="inlineStr">
        <is>
          <t>2026-09-10T17:27:36.786670+00:00</t>
        </is>
      </c>
      <c r="J4433" t="inlineStr">
        <is>
          <t>Stockage / Backup</t>
        </is>
      </c>
    </row>
    <row r="4434">
      <c r="A4434" t="inlineStr">
        <is>
          <t>2026-09-10T12:08:27+00:00</t>
        </is>
      </c>
      <c r="B4434" t="inlineStr">
        <is>
          <t>ARBEITNOW</t>
        </is>
      </c>
      <c r="C4434" t="inlineStr">
        <is>
          <t>job_posting</t>
        </is>
      </c>
      <c r="D4434" t="inlineStr">
        <is>
          <t>Neckar Hub</t>
        </is>
      </c>
      <c r="G4434" t="inlineStr">
        <is>
          <t>Praktikum für Studierende: Junior Consultant Marketing (m,w,d)</t>
        </is>
      </c>
      <c r="H4434" t="inlineStr">
        <is>
          <t>https://www.arbeitnow.com/jobs/companies/neckar-hub/praktikum-fur-studierende-junior-consultant-marketing-mwd-tubingen-50387</t>
        </is>
      </c>
      <c r="I4434" t="inlineStr">
        <is>
          <t>2026-09-10T17:27:37.073715+00:00</t>
        </is>
      </c>
      <c r="J4434" t="inlineStr">
        <is>
          <t>Media / Video / Gaming</t>
        </is>
      </c>
    </row>
    <row r="4435">
      <c r="A4435" t="inlineStr">
        <is>
          <t>2026-09-10T12:08:27+00:00</t>
        </is>
      </c>
      <c r="B4435" t="inlineStr">
        <is>
          <t>ARBEITNOW</t>
        </is>
      </c>
      <c r="C4435" t="inlineStr">
        <is>
          <t>job_posting</t>
        </is>
      </c>
      <c r="D4435" t="inlineStr">
        <is>
          <t>Rügamer &amp; Steiner Consulting GmbH</t>
        </is>
      </c>
      <c r="G4435" t="inlineStr">
        <is>
          <t>Quereinsteiger Design (m/w/d)</t>
        </is>
      </c>
      <c r="H4435" t="inlineStr">
        <is>
          <t>https://www.arbeitnow.com/jobs/companies/rugamer-steiner-consulting-gmbh/quereinsteiger-design-dusseldorf-302876</t>
        </is>
      </c>
      <c r="I4435" t="inlineStr">
        <is>
          <t>2026-09-10T17:27:36.786491+00:00</t>
        </is>
      </c>
      <c r="J4435" t="inlineStr">
        <is>
          <t>Stockage / Backup</t>
        </is>
      </c>
    </row>
    <row r="4436">
      <c r="A4436" t="inlineStr">
        <is>
          <t>2026-09-10T12:08:26+00:00</t>
        </is>
      </c>
      <c r="B4436" t="inlineStr">
        <is>
          <t>ARBEITNOW</t>
        </is>
      </c>
      <c r="C4436" t="inlineStr">
        <is>
          <t>job_posting</t>
        </is>
      </c>
      <c r="D4436" t="inlineStr">
        <is>
          <t>TELUS Digital</t>
        </is>
      </c>
      <c r="G4436" t="inlineStr">
        <is>
          <t>Online Data Analyst - English speaker in UK</t>
        </is>
      </c>
      <c r="H4436" t="inlineStr">
        <is>
          <t>https://www.arbeitnow.co.uk/jobs/companies/telus-digital/online-data-analyst-english-speaker-in-uk-london-472016</t>
        </is>
      </c>
      <c r="I4436" t="inlineStr">
        <is>
          <t>2026-09-10T17:27:36.812380+00:00</t>
        </is>
      </c>
      <c r="J4436" t="inlineStr">
        <is>
          <t>Reseau Datacenter,Finance / FinTech / Assurance,IA / Machine Learning</t>
        </is>
      </c>
    </row>
    <row r="4437">
      <c r="A4437" t="inlineStr">
        <is>
          <t>2026-09-10T12:08:26+00:00</t>
        </is>
      </c>
      <c r="B4437" t="inlineStr">
        <is>
          <t>ARBEITNOW</t>
        </is>
      </c>
      <c r="C4437" t="inlineStr">
        <is>
          <t>job_posting</t>
        </is>
      </c>
      <c r="D4437" t="inlineStr">
        <is>
          <t>TELUS Digital</t>
        </is>
      </c>
      <c r="G4437" t="inlineStr">
        <is>
          <t>Online Data Analyst - English speaker in UK</t>
        </is>
      </c>
      <c r="H4437" t="inlineStr">
        <is>
          <t>https://www.arbeitnow.co.uk/jobs/companies/telus-digital/online-data-analyst-english-speaker-in-uk-london-472016</t>
        </is>
      </c>
      <c r="I4437" t="inlineStr">
        <is>
          <t>2026-09-10T23:25:50.403801+00:00</t>
        </is>
      </c>
      <c r="J4437" t="inlineStr">
        <is>
          <t>Reseau Datacenter,Finance / FinTech / Assurance,IA / Machine Learning</t>
        </is>
      </c>
    </row>
    <row r="4438">
      <c r="A4438" t="inlineStr">
        <is>
          <t>2026-09-10T12:04:49+00:00</t>
        </is>
      </c>
      <c r="B4438" t="inlineStr">
        <is>
          <t>ARBEITNOW</t>
        </is>
      </c>
      <c r="C4438" t="inlineStr">
        <is>
          <t>job_posting</t>
        </is>
      </c>
      <c r="D4438" t="inlineStr">
        <is>
          <t>Hallo Welt! GmbH</t>
        </is>
      </c>
      <c r="G4438" t="inlineStr">
        <is>
          <t>Backend Developer Datenmigration (m/w/d)</t>
        </is>
      </c>
      <c r="H4438" t="inlineStr">
        <is>
          <t>https://www.arbeitnow.com/jobs/companies/hallo-welt-gmbh/backend-developer-datenmigration-regensburg-6104</t>
        </is>
      </c>
      <c r="I4438" t="inlineStr">
        <is>
          <t>2026-09-11T05:28:08.421090+00:00</t>
        </is>
      </c>
      <c r="J4438" t="inlineStr">
        <is>
          <t>Recrutement Infrastructure / IA,Stockage / Backup,Recrutement technique recent</t>
        </is>
      </c>
    </row>
    <row r="4439">
      <c r="A4439" t="inlineStr">
        <is>
          <t>2026-09-10T12:04:49+00:00</t>
        </is>
      </c>
      <c r="B4439" t="inlineStr">
        <is>
          <t>ARBEITNOW</t>
        </is>
      </c>
      <c r="C4439" t="inlineStr">
        <is>
          <t>job_posting</t>
        </is>
      </c>
      <c r="D4439" t="inlineStr">
        <is>
          <t>Hallo Welt! GmbH</t>
        </is>
      </c>
      <c r="G4439" t="inlineStr">
        <is>
          <t>Backend Developer Datenmigration (m/w/d)</t>
        </is>
      </c>
      <c r="H4439" t="inlineStr">
        <is>
          <t>https://www.arbeitnow.com/jobs/companies/hallo-welt-gmbh/backend-developer-datenmigration-regensburg-6104</t>
        </is>
      </c>
      <c r="I4439" t="inlineStr">
        <is>
          <t>2026-09-10T17:27:37.073894+00:00</t>
        </is>
      </c>
      <c r="J4439" t="inlineStr">
        <is>
          <t>Recrutement Infrastructure / IA,Stockage / Backup,Recrutement technique recent</t>
        </is>
      </c>
    </row>
    <row r="4440">
      <c r="A4440" t="inlineStr">
        <is>
          <t>2026-09-10T12:04:20+00:00</t>
        </is>
      </c>
      <c r="B4440" t="inlineStr">
        <is>
          <t>ARBEITNOW</t>
        </is>
      </c>
      <c r="C4440" t="inlineStr">
        <is>
          <t>job_posting</t>
        </is>
      </c>
      <c r="D4440" t="inlineStr">
        <is>
          <t>Shield AI</t>
        </is>
      </c>
      <c r="G4440" t="inlineStr">
        <is>
          <t>Senior Recruiting Coordinator (R5646)</t>
        </is>
      </c>
      <c r="H4440" t="inlineStr">
        <is>
          <t>https://www.arbeitnow.co.uk/jobs/companies/shield-ai/senior-recruiting-coordinator-r5646-london-309834</t>
        </is>
      </c>
      <c r="I4440" t="inlineStr">
        <is>
          <t>2026-09-10T17:27:36.812797+00:00</t>
        </is>
      </c>
      <c r="J4440" t="inlineStr">
        <is>
          <t>Industrie 4.0,Logistique automatisee</t>
        </is>
      </c>
    </row>
    <row r="4441">
      <c r="A4441" t="inlineStr">
        <is>
          <t>2026-09-10T12:04:20+00:00</t>
        </is>
      </c>
      <c r="B4441" t="inlineStr">
        <is>
          <t>ARBEITNOW</t>
        </is>
      </c>
      <c r="C4441" t="inlineStr">
        <is>
          <t>job_posting</t>
        </is>
      </c>
      <c r="D4441" t="inlineStr">
        <is>
          <t>Shield AI</t>
        </is>
      </c>
      <c r="G4441" t="inlineStr">
        <is>
          <t>Senior Recruiting Coordinator (R5646)</t>
        </is>
      </c>
      <c r="H4441" t="inlineStr">
        <is>
          <t>https://www.arbeitnow.co.uk/jobs/companies/shield-ai/senior-recruiting-coordinator-r5646-london-309834</t>
        </is>
      </c>
      <c r="I4441" t="inlineStr">
        <is>
          <t>2026-09-11T05:28:08.433619+00:00</t>
        </is>
      </c>
      <c r="J4441" t="inlineStr">
        <is>
          <t>Industrie 4.0,Logistique automatisee</t>
        </is>
      </c>
    </row>
    <row r="4442">
      <c r="A4442" t="inlineStr">
        <is>
          <t>2026-09-10T12:00:32+00:00</t>
        </is>
      </c>
      <c r="B4442" t="inlineStr">
        <is>
          <t>ARBEITNOW</t>
        </is>
      </c>
      <c r="C4442" t="inlineStr">
        <is>
          <t>job_posting</t>
        </is>
      </c>
      <c r="D4442" t="inlineStr">
        <is>
          <t>TELUS Digital</t>
        </is>
      </c>
      <c r="G4442" t="inlineStr">
        <is>
          <t>Remote Part-time Media Search Analyst - German (DE)</t>
        </is>
      </c>
      <c r="H4442" t="inlineStr">
        <is>
          <t>https://www.arbeitnow.com/jobs/companies/telus-digital/remote-part-time-media-search-analyst-german-de-berlin-78860</t>
        </is>
      </c>
      <c r="I4442" t="inlineStr">
        <is>
          <t>2026-09-10T17:27:37.074110+00:00</t>
        </is>
      </c>
      <c r="J4442" t="inlineStr">
        <is>
          <t>Finance / FinTech / Assurance,Media / Video / Gaming</t>
        </is>
      </c>
    </row>
    <row r="4443">
      <c r="A4443" t="inlineStr">
        <is>
          <t>2026-09-10T12:00:32+00:00</t>
        </is>
      </c>
      <c r="B4443" t="inlineStr">
        <is>
          <t>ARBEITNOW</t>
        </is>
      </c>
      <c r="C4443" t="inlineStr">
        <is>
          <t>job_posting</t>
        </is>
      </c>
      <c r="D4443" t="inlineStr">
        <is>
          <t>TELUS Digital</t>
        </is>
      </c>
      <c r="G4443" t="inlineStr">
        <is>
          <t>Remote Part-time Media Search Analyst - German (DE)</t>
        </is>
      </c>
      <c r="H4443" t="inlineStr">
        <is>
          <t>https://www.arbeitnow.com/jobs/companies/telus-digital/remote-part-time-media-search-analyst-german-de-berlin-78860</t>
        </is>
      </c>
      <c r="I4443" t="inlineStr">
        <is>
          <t>2026-09-10T23:25:50.626010+00:00</t>
        </is>
      </c>
      <c r="J4443" t="inlineStr">
        <is>
          <t>Finance / FinTech / Assurance,Media / Video / Gaming</t>
        </is>
      </c>
    </row>
    <row r="4444">
      <c r="A4444" t="inlineStr">
        <is>
          <t>2026-09-10T12:00:31+00:00</t>
        </is>
      </c>
      <c r="B4444" t="inlineStr">
        <is>
          <t>ARBEITNOW</t>
        </is>
      </c>
      <c r="C4444" t="inlineStr">
        <is>
          <t>job_posting</t>
        </is>
      </c>
      <c r="D4444" t="inlineStr">
        <is>
          <t>SAC GmbH</t>
        </is>
      </c>
      <c r="G4444" t="inlineStr">
        <is>
          <t>IT Servicetechniker Onsite Support (w/m/d) - Standort Berlin</t>
        </is>
      </c>
      <c r="H4444" t="inlineStr">
        <is>
          <t>https://www.arbeitnow.com/jobs/companies/sac-gmbh/it-servicetechniker-onsite-support-standort-berlin-darmstadt-126985</t>
        </is>
      </c>
      <c r="I4444" t="inlineStr">
        <is>
          <t>2026-09-10T23:25:50.626116+00:00</t>
        </is>
      </c>
      <c r="J4444" t="inlineStr">
        <is>
          <t>Serveurs / Compute,Stockage / Backup,Finance / FinTech / Assurance</t>
        </is>
      </c>
    </row>
    <row r="4445">
      <c r="A4445" t="inlineStr">
        <is>
          <t>2026-09-10T12:00:31+00:00</t>
        </is>
      </c>
      <c r="B4445" t="inlineStr">
        <is>
          <t>ARBEITNOW</t>
        </is>
      </c>
      <c r="C4445" t="inlineStr">
        <is>
          <t>job_posting</t>
        </is>
      </c>
      <c r="D4445" t="inlineStr">
        <is>
          <t>SAC GmbH</t>
        </is>
      </c>
      <c r="G4445" t="inlineStr">
        <is>
          <t>IT Servicetechniker Onsite Support (w/m/d) - Standort Berlin</t>
        </is>
      </c>
      <c r="H4445" t="inlineStr">
        <is>
          <t>https://www.arbeitnow.com/jobs/companies/sac-gmbh/it-servicetechniker-onsite-support-standort-berlin-darmstadt-126985</t>
        </is>
      </c>
      <c r="I4445" t="inlineStr">
        <is>
          <t>2026-09-10T17:27:37.074222+00:00</t>
        </is>
      </c>
      <c r="J4445" t="inlineStr">
        <is>
          <t>Serveurs / Compute,Stockage / Backup,Finance / FinTech / Assurance</t>
        </is>
      </c>
    </row>
    <row r="4446">
      <c r="A4446" t="inlineStr">
        <is>
          <t>2026-09-10T11:55:13+00:00</t>
        </is>
      </c>
      <c r="B4446" t="inlineStr">
        <is>
          <t>ARBEITNOW</t>
        </is>
      </c>
      <c r="C4446" t="inlineStr">
        <is>
          <t>job_posting</t>
        </is>
      </c>
      <c r="D4446" t="inlineStr">
        <is>
          <t>sumup</t>
        </is>
      </c>
      <c r="G4446" t="inlineStr">
        <is>
          <t>Senior Analytics Engineer - Run &amp; Grow</t>
        </is>
      </c>
      <c r="H4446" t="inlineStr">
        <is>
          <t>https://www.arbeitnow.com/jobs/companies/sumup/senior-analytics-engineer-run-grow-berlin-359633</t>
        </is>
      </c>
      <c r="I4446" t="inlineStr">
        <is>
          <t>2026-09-10T17:27:37.074872+00:00</t>
        </is>
      </c>
      <c r="J4446" t="inlineStr">
        <is>
          <t>Finance / FinTech / Assurance</t>
        </is>
      </c>
    </row>
    <row r="4447">
      <c r="A4447" t="inlineStr">
        <is>
          <t>2026-09-10T11:55:13+00:00</t>
        </is>
      </c>
      <c r="B4447" t="inlineStr">
        <is>
          <t>ARBEITNOW</t>
        </is>
      </c>
      <c r="C4447" t="inlineStr">
        <is>
          <t>job_posting</t>
        </is>
      </c>
      <c r="D4447" t="inlineStr">
        <is>
          <t>sumup</t>
        </is>
      </c>
      <c r="G4447" t="inlineStr">
        <is>
          <t>Backend Engineer (Golang) - Transfers EU</t>
        </is>
      </c>
      <c r="H4447" t="inlineStr">
        <is>
          <t>https://www.arbeitnow.com/jobs/companies/sumup/backend-engineer-golang-transfers-eu-berlin-291024</t>
        </is>
      </c>
      <c r="I4447" t="inlineStr">
        <is>
          <t>2026-09-10T17:27:37.075554+00:00</t>
        </is>
      </c>
      <c r="J4447" t="inlineStr">
        <is>
          <t>Recrutement Infrastructure / IA,Reseau Datacenter,Finance / FinTech / Assurance,Recrutement technique recent</t>
        </is>
      </c>
    </row>
    <row r="4448">
      <c r="A4448" t="inlineStr">
        <is>
          <t>2026-09-10T11:55:13+00:00</t>
        </is>
      </c>
      <c r="B4448" t="inlineStr">
        <is>
          <t>ARBEITNOW</t>
        </is>
      </c>
      <c r="C4448" t="inlineStr">
        <is>
          <t>job_posting</t>
        </is>
      </c>
      <c r="D4448" t="inlineStr">
        <is>
          <t>sumup</t>
        </is>
      </c>
      <c r="G4448" t="inlineStr">
        <is>
          <t>Senior Analytics Engineer - Run &amp; Grow</t>
        </is>
      </c>
      <c r="H4448" t="inlineStr">
        <is>
          <t>https://www.arbeitnow.com/jobs/companies/sumup/senior-analytics-engineer-run-grow-berlin-359633</t>
        </is>
      </c>
      <c r="I4448" t="inlineStr">
        <is>
          <t>2026-09-10T23:25:50.626741+00:00</t>
        </is>
      </c>
      <c r="J4448" t="inlineStr">
        <is>
          <t>Finance / FinTech / Assurance</t>
        </is>
      </c>
    </row>
    <row r="4449">
      <c r="A4449" t="inlineStr">
        <is>
          <t>2026-09-10T11:55:13+00:00</t>
        </is>
      </c>
      <c r="B4449" t="inlineStr">
        <is>
          <t>ARBEITNOW</t>
        </is>
      </c>
      <c r="C4449" t="inlineStr">
        <is>
          <t>job_posting</t>
        </is>
      </c>
      <c r="D4449" t="inlineStr">
        <is>
          <t>sumup</t>
        </is>
      </c>
      <c r="G4449" t="inlineStr">
        <is>
          <t>Backend Engineer (Golang) - Transfers EU</t>
        </is>
      </c>
      <c r="H4449" t="inlineStr">
        <is>
          <t>https://www.arbeitnow.com/jobs/companies/sumup/backend-engineer-golang-transfers-eu-berlin-291024</t>
        </is>
      </c>
      <c r="I4449" t="inlineStr">
        <is>
          <t>2026-09-11T05:28:08.551521+00:00</t>
        </is>
      </c>
      <c r="J4449" t="inlineStr">
        <is>
          <t>Recrutement Infrastructure / IA,Reseau Datacenter,Finance / FinTech / Assurance,Recrutement technique recent</t>
        </is>
      </c>
    </row>
    <row r="4450">
      <c r="A4450" t="inlineStr">
        <is>
          <t>2026-09-10T11:55:08+00:00</t>
        </is>
      </c>
      <c r="B4450" t="inlineStr">
        <is>
          <t>ARBEITNOW</t>
        </is>
      </c>
      <c r="C4450" t="inlineStr">
        <is>
          <t>job_posting</t>
        </is>
      </c>
      <c r="D4450" t="inlineStr">
        <is>
          <t>jetbrains</t>
        </is>
      </c>
      <c r="G4450" t="inlineStr">
        <is>
          <t>Staff  AI Engineer- Developer Tools</t>
        </is>
      </c>
      <c r="H4450" t="inlineStr">
        <is>
          <t>https://www.arbeitnow.com/jobs/companies/jetbrains/remote-staff-ai-engineer-developer-tools-237775</t>
        </is>
      </c>
      <c r="I4450" t="inlineStr">
        <is>
          <t>2026-09-10T23:25:50.628635+00:00</t>
        </is>
      </c>
      <c r="J4450" t="inlineStr">
        <is>
          <t>Serveurs / Compute,Finance / FinTech / Assurance,IA / Machine Learning</t>
        </is>
      </c>
    </row>
    <row r="4451">
      <c r="A4451" t="inlineStr">
        <is>
          <t>2026-09-10T11:55:08+00:00</t>
        </is>
      </c>
      <c r="B4451" t="inlineStr">
        <is>
          <t>ARBEITNOW</t>
        </is>
      </c>
      <c r="C4451" t="inlineStr">
        <is>
          <t>job_posting</t>
        </is>
      </c>
      <c r="D4451" t="inlineStr">
        <is>
          <t>jetbrains</t>
        </is>
      </c>
      <c r="G4451" t="inlineStr">
        <is>
          <t>Software Developer for ThinkRail (Innovation Hub)</t>
        </is>
      </c>
      <c r="H4451" t="inlineStr">
        <is>
          <t>https://www.arbeitnow.com/jobs/companies/jetbrains/remote-software-developer-for-thinkrail-innovation-hub-463531</t>
        </is>
      </c>
      <c r="I4451" t="inlineStr">
        <is>
          <t>2026-09-10T23:25:50.628911+00:00</t>
        </is>
      </c>
      <c r="J4451" t="inlineStr">
        <is>
          <t>Serveurs / Compute</t>
        </is>
      </c>
    </row>
    <row r="4452">
      <c r="A4452" t="inlineStr">
        <is>
          <t>2026-09-10T11:55:08+00:00</t>
        </is>
      </c>
      <c r="B4452" t="inlineStr">
        <is>
          <t>ARBEITNOW</t>
        </is>
      </c>
      <c r="C4452" t="inlineStr">
        <is>
          <t>job_posting</t>
        </is>
      </c>
      <c r="D4452" t="inlineStr">
        <is>
          <t>jetbrains</t>
        </is>
      </c>
      <c r="G4452" t="inlineStr">
        <is>
          <t>Senior Test Automation Engineer (TeamCity)</t>
        </is>
      </c>
      <c r="H4452" t="inlineStr">
        <is>
          <t>https://www.arbeitnow.com/jobs/companies/jetbrains/remote-senior-test-automation-engineer-teamcity-138995</t>
        </is>
      </c>
      <c r="I4452" t="inlineStr">
        <is>
          <t>2026-09-10T23:25:50.629370+00:00</t>
        </is>
      </c>
      <c r="J4452" t="inlineStr">
        <is>
          <t>Finance / FinTech / Assurance</t>
        </is>
      </c>
    </row>
    <row r="4453">
      <c r="A4453" t="inlineStr">
        <is>
          <t>2026-09-10T11:55:08+00:00</t>
        </is>
      </c>
      <c r="B4453" t="inlineStr">
        <is>
          <t>ARBEITNOW</t>
        </is>
      </c>
      <c r="C4453" t="inlineStr">
        <is>
          <t>job_posting</t>
        </is>
      </c>
      <c r="D4453" t="inlineStr">
        <is>
          <t>jetbrains</t>
        </is>
      </c>
      <c r="G4453" t="inlineStr">
        <is>
          <t>Senior Enterprise Account Executive - New Business</t>
        </is>
      </c>
      <c r="H4453" t="inlineStr">
        <is>
          <t>https://www.arbeitnow.com/jobs/companies/jetbrains/remote-senior-enterprise-account-executive-new-business-54601</t>
        </is>
      </c>
      <c r="I4453" t="inlineStr">
        <is>
          <t>2026-09-10T23:25:50.629843+00:00</t>
        </is>
      </c>
      <c r="J4453" t="inlineStr">
        <is>
          <t>Reseau Datacenter</t>
        </is>
      </c>
    </row>
    <row r="4454">
      <c r="A4454" t="inlineStr">
        <is>
          <t>2026-09-10T11:55:08+00:00</t>
        </is>
      </c>
      <c r="B4454" t="inlineStr">
        <is>
          <t>ARBEITNOW</t>
        </is>
      </c>
      <c r="C4454" t="inlineStr">
        <is>
          <t>job_posting</t>
        </is>
      </c>
      <c r="D4454" t="inlineStr">
        <is>
          <t>jetbrains</t>
        </is>
      </c>
      <c r="G4454" t="inlineStr">
        <is>
          <t>Staff  AI Engineer- Developer Tools</t>
        </is>
      </c>
      <c r="H4454" t="inlineStr">
        <is>
          <t>https://www.arbeitnow.com/jobs/companies/jetbrains/remote-staff-ai-engineer-developer-tools-237775</t>
        </is>
      </c>
      <c r="I4454" t="inlineStr">
        <is>
          <t>2026-09-10T17:27:37.076860+00:00</t>
        </is>
      </c>
      <c r="J4454" t="inlineStr">
        <is>
          <t>Serveurs / Compute,Finance / FinTech / Assurance,IA / Machine Learning</t>
        </is>
      </c>
    </row>
    <row r="4455">
      <c r="A4455" t="inlineStr">
        <is>
          <t>2026-09-10T11:55:08+00:00</t>
        </is>
      </c>
      <c r="B4455" t="inlineStr">
        <is>
          <t>ARBEITNOW</t>
        </is>
      </c>
      <c r="C4455" t="inlineStr">
        <is>
          <t>job_posting</t>
        </is>
      </c>
      <c r="D4455" t="inlineStr">
        <is>
          <t>jetbrains</t>
        </is>
      </c>
      <c r="G4455" t="inlineStr">
        <is>
          <t>Staff/Lead Software Developer (AI Agents &amp; Integrations)</t>
        </is>
      </c>
      <c r="H4455" t="inlineStr">
        <is>
          <t>https://www.arbeitnow.com/jobs/companies/jetbrains/remote-staff-lead-software-developer-ai-agents-integrations-435211</t>
        </is>
      </c>
      <c r="I4455" t="inlineStr">
        <is>
          <t>2026-09-10T17:27:37.076207+00:00</t>
        </is>
      </c>
      <c r="J4455" t="inlineStr">
        <is>
          <t>Serveurs / Compute,Finance / FinTech / Assurance,IA / Machine Learning</t>
        </is>
      </c>
    </row>
    <row r="4456">
      <c r="A4456" t="inlineStr">
        <is>
          <t>2026-09-10T11:55:08+00:00</t>
        </is>
      </c>
      <c r="B4456" t="inlineStr">
        <is>
          <t>ARBEITNOW</t>
        </is>
      </c>
      <c r="C4456" t="inlineStr">
        <is>
          <t>job_posting</t>
        </is>
      </c>
      <c r="D4456" t="inlineStr">
        <is>
          <t>jetbrains</t>
        </is>
      </c>
      <c r="G4456" t="inlineStr">
        <is>
          <t>Staff/Lead Software Developer (AI Agents &amp; Integrations)</t>
        </is>
      </c>
      <c r="H4456" t="inlineStr">
        <is>
          <t>https://www.arbeitnow.com/jobs/companies/jetbrains/remote-staff-lead-software-developer-ai-agents-integrations-435211</t>
        </is>
      </c>
      <c r="I4456" t="inlineStr">
        <is>
          <t>2026-09-10T23:25:50.628012+00:00</t>
        </is>
      </c>
      <c r="J4456" t="inlineStr">
        <is>
          <t>Serveurs / Compute,Finance / FinTech / Assurance,IA / Machine Learning</t>
        </is>
      </c>
    </row>
    <row r="4457">
      <c r="A4457" t="inlineStr">
        <is>
          <t>2026-09-10T11:55:08+00:00</t>
        </is>
      </c>
      <c r="B4457" t="inlineStr">
        <is>
          <t>ARBEITNOW</t>
        </is>
      </c>
      <c r="C4457" t="inlineStr">
        <is>
          <t>job_posting</t>
        </is>
      </c>
      <c r="D4457" t="inlineStr">
        <is>
          <t>jetbrains</t>
        </is>
      </c>
      <c r="G4457" t="inlineStr">
        <is>
          <t>Software Developer for ThinkRail (Innovation Hub)</t>
        </is>
      </c>
      <c r="H4457" t="inlineStr">
        <is>
          <t>https://www.arbeitnow.com/jobs/companies/jetbrains/remote-software-developer-for-thinkrail-innovation-hub-463531</t>
        </is>
      </c>
      <c r="I4457" t="inlineStr">
        <is>
          <t>2026-09-10T17:27:37.077123+00:00</t>
        </is>
      </c>
      <c r="J4457" t="inlineStr">
        <is>
          <t>Serveurs / Compute</t>
        </is>
      </c>
    </row>
    <row r="4458">
      <c r="A4458" t="inlineStr">
        <is>
          <t>2026-09-10T11:55:08+00:00</t>
        </is>
      </c>
      <c r="B4458" t="inlineStr">
        <is>
          <t>ARBEITNOW</t>
        </is>
      </c>
      <c r="C4458" t="inlineStr">
        <is>
          <t>job_posting</t>
        </is>
      </c>
      <c r="D4458" t="inlineStr">
        <is>
          <t>jetbrains</t>
        </is>
      </c>
      <c r="G4458" t="inlineStr">
        <is>
          <t>Senior Enterprise Account Executive - New Business</t>
        </is>
      </c>
      <c r="H4458" t="inlineStr">
        <is>
          <t>https://www.arbeitnow.com/jobs/companies/jetbrains/remote-senior-enterprise-account-executive-new-business-54601</t>
        </is>
      </c>
      <c r="I4458" t="inlineStr">
        <is>
          <t>2026-09-10T17:27:37.078061+00:00</t>
        </is>
      </c>
      <c r="J4458" t="inlineStr">
        <is>
          <t>Reseau Datacenter</t>
        </is>
      </c>
    </row>
    <row r="4459">
      <c r="A4459" t="inlineStr">
        <is>
          <t>2026-09-10T11:55:08+00:00</t>
        </is>
      </c>
      <c r="B4459" t="inlineStr">
        <is>
          <t>ARBEITNOW</t>
        </is>
      </c>
      <c r="C4459" t="inlineStr">
        <is>
          <t>job_posting</t>
        </is>
      </c>
      <c r="D4459" t="inlineStr">
        <is>
          <t>jetbrains</t>
        </is>
      </c>
      <c r="G4459" t="inlineStr">
        <is>
          <t>Senior Test Automation Engineer (TeamCity)</t>
        </is>
      </c>
      <c r="H4459" t="inlineStr">
        <is>
          <t>https://www.arbeitnow.com/jobs/companies/jetbrains/remote-senior-test-automation-engineer-teamcity-138995</t>
        </is>
      </c>
      <c r="I4459" t="inlineStr">
        <is>
          <t>2026-09-10T17:27:37.077606+00:00</t>
        </is>
      </c>
      <c r="J4459" t="inlineStr">
        <is>
          <t>Finance / FinTech / Assurance</t>
        </is>
      </c>
    </row>
    <row r="4460">
      <c r="A4460" t="inlineStr">
        <is>
          <t>2026-09-10T11:55:04+00:00</t>
        </is>
      </c>
      <c r="B4460" t="inlineStr">
        <is>
          <t>ARBEITNOW</t>
        </is>
      </c>
      <c r="C4460" t="inlineStr">
        <is>
          <t>job_posting</t>
        </is>
      </c>
      <c r="D4460" t="inlineStr">
        <is>
          <t>sonymusicentertainment</t>
        </is>
      </c>
      <c r="G4460" t="inlineStr">
        <is>
          <t>(Senior) Talent Acquisition Partner (m/w/d) - People eXperience</t>
        </is>
      </c>
      <c r="H4460" t="inlineStr">
        <is>
          <t>https://www.arbeitnow.com/jobs/companies/sonymusicentertainment/senior-talent-acquisition-partner-people-experience-europe-berlin-27390</t>
        </is>
      </c>
      <c r="I4460" t="inlineStr">
        <is>
          <t>2026-09-10T17:27:37.078433+00:00</t>
        </is>
      </c>
      <c r="J4460" t="inlineStr">
        <is>
          <t>Reseau Datacenter,Media / Video / Gaming</t>
        </is>
      </c>
    </row>
    <row r="4461">
      <c r="A4461" t="inlineStr">
        <is>
          <t>2026-09-10T11:55:04+00:00</t>
        </is>
      </c>
      <c r="B4461" t="inlineStr">
        <is>
          <t>ARBEITNOW</t>
        </is>
      </c>
      <c r="C4461" t="inlineStr">
        <is>
          <t>job_posting</t>
        </is>
      </c>
      <c r="D4461" t="inlineStr">
        <is>
          <t>sonymusicentertainment</t>
        </is>
      </c>
      <c r="G4461" t="inlineStr">
        <is>
          <t>(Senior) Talent Acquisition Partner (m/w/d) - People eXperience</t>
        </is>
      </c>
      <c r="H4461" t="inlineStr">
        <is>
          <t>https://www.arbeitnow.com/jobs/companies/sonymusicentertainment/senior-talent-acquisition-partner-people-experience-europe-berlin-27390</t>
        </is>
      </c>
      <c r="I4461" t="inlineStr">
        <is>
          <t>2026-09-11T05:28:08.553889+00:00</t>
        </is>
      </c>
      <c r="J4461" t="inlineStr">
        <is>
          <t>Reseau Datacenter,Media / Video / Gaming</t>
        </is>
      </c>
    </row>
    <row r="4462">
      <c r="A4462" t="inlineStr">
        <is>
          <t>2026-09-10T11:55:03+00:00</t>
        </is>
      </c>
      <c r="B4462" t="inlineStr">
        <is>
          <t>ARBEITNOW</t>
        </is>
      </c>
      <c r="C4462" t="inlineStr">
        <is>
          <t>job_posting</t>
        </is>
      </c>
      <c r="D4462" t="inlineStr">
        <is>
          <t>hellofresh</t>
        </is>
      </c>
      <c r="G4462" t="inlineStr">
        <is>
          <t>Senior Director, Health &amp; Safety Operations Europe</t>
        </is>
      </c>
      <c r="H4462" t="inlineStr">
        <is>
          <t>https://www.arbeitnow.com/jobs/companies/hellofresh/senior-director-health-safety-operations-europe-berlin-berlin-262094</t>
        </is>
      </c>
      <c r="I4462" t="inlineStr">
        <is>
          <t>2026-09-10T17:27:37.079115+00:00</t>
        </is>
      </c>
      <c r="J4462" t="inlineStr">
        <is>
          <t>GPU / HPC / IA,IA / Machine Learning,Logistique automatisee</t>
        </is>
      </c>
    </row>
    <row r="4463">
      <c r="A4463" t="inlineStr">
        <is>
          <t>2026-09-10T11:55:03+00:00</t>
        </is>
      </c>
      <c r="B4463" t="inlineStr">
        <is>
          <t>ARBEITNOW</t>
        </is>
      </c>
      <c r="C4463" t="inlineStr">
        <is>
          <t>job_posting</t>
        </is>
      </c>
      <c r="D4463" t="inlineStr">
        <is>
          <t>hellofresh</t>
        </is>
      </c>
      <c r="G4463" t="inlineStr">
        <is>
          <t>Senior Director, Health &amp; Safety Operations Europe</t>
        </is>
      </c>
      <c r="H4463" t="inlineStr">
        <is>
          <t>https://www.arbeitnow.com/jobs/companies/hellofresh/senior-director-health-safety-operations-europe-berlin-berlin-262094</t>
        </is>
      </c>
      <c r="I4463" t="inlineStr">
        <is>
          <t>2026-09-10T23:25:50.630887+00:00</t>
        </is>
      </c>
      <c r="J4463" t="inlineStr">
        <is>
          <t>GPU / HPC / IA,IA / Machine Learning,Logistique automatisee</t>
        </is>
      </c>
    </row>
    <row r="4464">
      <c r="A4464" t="inlineStr">
        <is>
          <t>2026-09-10T11:55:03+00:00</t>
        </is>
      </c>
      <c r="B4464" t="inlineStr">
        <is>
          <t>ARBEITNOW</t>
        </is>
      </c>
      <c r="C4464" t="inlineStr">
        <is>
          <t>job_posting</t>
        </is>
      </c>
      <c r="D4464" t="inlineStr">
        <is>
          <t>hellofresh</t>
        </is>
      </c>
      <c r="G4464" t="inlineStr">
        <is>
          <t>Senior GRC Analyst (m,f,x)</t>
        </is>
      </c>
      <c r="H4464" t="inlineStr">
        <is>
          <t>https://www.arbeitnow.com/jobs/companies/hellofresh/senior-grc-analyst-mfx-berlin-berlin-357788</t>
        </is>
      </c>
      <c r="I4464" t="inlineStr">
        <is>
          <t>2026-09-11T05:28:08.424901+00:00</t>
        </is>
      </c>
    </row>
    <row r="4465">
      <c r="A4465" t="inlineStr">
        <is>
          <t>2026-09-10T11:55:03+00:00</t>
        </is>
      </c>
      <c r="B4465" t="inlineStr">
        <is>
          <t>ARBEITNOW</t>
        </is>
      </c>
      <c r="C4465" t="inlineStr">
        <is>
          <t>job_posting</t>
        </is>
      </c>
      <c r="D4465" t="inlineStr">
        <is>
          <t>hellofresh</t>
        </is>
      </c>
      <c r="G4465" t="inlineStr">
        <is>
          <t>Senior GRC Analyst (m,f,x)</t>
        </is>
      </c>
      <c r="H4465" t="inlineStr">
        <is>
          <t>https://www.arbeitnow.com/jobs/companies/hellofresh/senior-grc-analyst-mfx-berlin-berlin-357788</t>
        </is>
      </c>
      <c r="I4465" t="inlineStr">
        <is>
          <t>2026-09-10T17:27:37.078789+00:00</t>
        </is>
      </c>
    </row>
    <row r="4466">
      <c r="A4466" t="inlineStr">
        <is>
          <t>2026-09-10T11:55:02+00:00</t>
        </is>
      </c>
      <c r="B4466" t="inlineStr">
        <is>
          <t>ARBEITNOW</t>
        </is>
      </c>
      <c r="C4466" t="inlineStr">
        <is>
          <t>job_posting</t>
        </is>
      </c>
      <c r="D4466" t="inlineStr">
        <is>
          <t>intrinsicrobotics</t>
        </is>
      </c>
      <c r="G4466" t="inlineStr">
        <is>
          <t>Robotics Software Engineer - Grasping</t>
        </is>
      </c>
      <c r="H4466" t="inlineStr">
        <is>
          <t>https://www.arbeitnow.com/jobs/companies/intrinsicrobotics/robotics-software-engineer-grasping-munich-277308</t>
        </is>
      </c>
      <c r="I4466" t="inlineStr">
        <is>
          <t>2026-09-11T05:28:08.425415+00:00</t>
        </is>
      </c>
      <c r="J4466" t="inlineStr">
        <is>
          <t>Industrie 4.0</t>
        </is>
      </c>
    </row>
    <row r="4467">
      <c r="A4467" t="inlineStr">
        <is>
          <t>2026-09-10T11:55:02+00:00</t>
        </is>
      </c>
      <c r="B4467" t="inlineStr">
        <is>
          <t>ARBEITNOW</t>
        </is>
      </c>
      <c r="C4467" t="inlineStr">
        <is>
          <t>job_posting</t>
        </is>
      </c>
      <c r="D4467" t="inlineStr">
        <is>
          <t>intrinsicrobotics</t>
        </is>
      </c>
      <c r="G4467" t="inlineStr">
        <is>
          <t>Robotics Software Engineer - Grasping</t>
        </is>
      </c>
      <c r="H4467" t="inlineStr">
        <is>
          <t>https://www.arbeitnow.com/jobs/companies/intrinsicrobotics/robotics-software-engineer-grasping-munich-277308</t>
        </is>
      </c>
      <c r="I4467" t="inlineStr">
        <is>
          <t>2026-09-10T17:27:37.079463+00:00</t>
        </is>
      </c>
      <c r="J4467" t="inlineStr">
        <is>
          <t>Industrie 4.0</t>
        </is>
      </c>
    </row>
    <row r="4468">
      <c r="A4468" t="inlineStr">
        <is>
          <t>2026-09-10T11:40:04+00:00</t>
        </is>
      </c>
      <c r="B4468" t="inlineStr">
        <is>
          <t>ARBEITNOW</t>
        </is>
      </c>
      <c r="C4468" t="inlineStr">
        <is>
          <t>job_posting</t>
        </is>
      </c>
      <c r="D4468" t="inlineStr">
        <is>
          <t>Rohlik</t>
        </is>
      </c>
      <c r="G4468" t="inlineStr">
        <is>
          <t>Warehouse Trainer (m/w/d)</t>
        </is>
      </c>
      <c r="H4468" t="inlineStr">
        <is>
          <t>https://www.arbeitnow.com/jobs/companies/rohlik/warehouse-trainer-garching-bei-munchen-408331</t>
        </is>
      </c>
      <c r="I4468" t="inlineStr">
        <is>
          <t>2026-09-10T23:25:50.631580+00:00</t>
        </is>
      </c>
    </row>
    <row r="4469">
      <c r="A4469" t="inlineStr">
        <is>
          <t>2026-09-10T11:40:04+00:00</t>
        </is>
      </c>
      <c r="B4469" t="inlineStr">
        <is>
          <t>ARBEITNOW</t>
        </is>
      </c>
      <c r="C4469" t="inlineStr">
        <is>
          <t>job_posting</t>
        </is>
      </c>
      <c r="D4469" t="inlineStr">
        <is>
          <t>Rohlik</t>
        </is>
      </c>
      <c r="G4469" t="inlineStr">
        <is>
          <t>Warehouse Trainer (m/w/d)</t>
        </is>
      </c>
      <c r="H4469" t="inlineStr">
        <is>
          <t>https://www.arbeitnow.com/jobs/companies/rohlik/warehouse-trainer-garching-bei-munchen-408331</t>
        </is>
      </c>
      <c r="I4469" t="inlineStr">
        <is>
          <t>2026-09-10T17:27:37.079841+00:00</t>
        </is>
      </c>
    </row>
    <row r="4470">
      <c r="A4470" t="inlineStr">
        <is>
          <t>2026-09-10T11:40:04+00:00</t>
        </is>
      </c>
      <c r="B4470" t="inlineStr">
        <is>
          <t>ARBEITNOW</t>
        </is>
      </c>
      <c r="C4470" t="inlineStr">
        <is>
          <t>job_posting</t>
        </is>
      </c>
      <c r="D4470" t="inlineStr">
        <is>
          <t>Rohlik</t>
        </is>
      </c>
      <c r="G4470" t="inlineStr">
        <is>
          <t>Warehouse Trainer (m/w/d)</t>
        </is>
      </c>
      <c r="H4470" t="inlineStr">
        <is>
          <t>https://www.arbeitnow.com/jobs/companies/rohlik/warehouse-trainer-bischofsheim-403498</t>
        </is>
      </c>
      <c r="I4470" t="inlineStr">
        <is>
          <t>2026-09-10T17:27:37.080262+00:00</t>
        </is>
      </c>
    </row>
    <row r="4471">
      <c r="A4471" t="inlineStr">
        <is>
          <t>2026-09-10T11:40:04+00:00</t>
        </is>
      </c>
      <c r="B4471" t="inlineStr">
        <is>
          <t>ARBEITNOW</t>
        </is>
      </c>
      <c r="C4471" t="inlineStr">
        <is>
          <t>job_posting</t>
        </is>
      </c>
      <c r="D4471" t="inlineStr">
        <is>
          <t>Rohlik</t>
        </is>
      </c>
      <c r="G4471" t="inlineStr">
        <is>
          <t>Warehouse Trainer (m/w/d)</t>
        </is>
      </c>
      <c r="H4471" t="inlineStr">
        <is>
          <t>https://www.arbeitnow.com/jobs/companies/rohlik/warehouse-trainer-garching-bei-munchen-63606</t>
        </is>
      </c>
      <c r="I4471" t="inlineStr">
        <is>
          <t>2026-09-10T23:25:50.631804+00:00</t>
        </is>
      </c>
    </row>
    <row r="4472">
      <c r="A4472" t="inlineStr">
        <is>
          <t>2026-09-10T11:40:04+00:00</t>
        </is>
      </c>
      <c r="B4472" t="inlineStr">
        <is>
          <t>ARBEITNOW</t>
        </is>
      </c>
      <c r="C4472" t="inlineStr">
        <is>
          <t>job_posting</t>
        </is>
      </c>
      <c r="D4472" t="inlineStr">
        <is>
          <t>Rohlik</t>
        </is>
      </c>
      <c r="G4472" t="inlineStr">
        <is>
          <t>Warehouse Trainer (m/w/d)</t>
        </is>
      </c>
      <c r="H4472" t="inlineStr">
        <is>
          <t>https://www.arbeitnow.com/jobs/companies/rohlik/warehouse-trainer-bischofsheim-496554</t>
        </is>
      </c>
      <c r="I4472" t="inlineStr">
        <is>
          <t>2026-09-11T05:28:08.425583+00:00</t>
        </is>
      </c>
    </row>
    <row r="4473">
      <c r="A4473" t="inlineStr">
        <is>
          <t>2026-09-10T11:40:04+00:00</t>
        </is>
      </c>
      <c r="B4473" t="inlineStr">
        <is>
          <t>ARBEITNOW</t>
        </is>
      </c>
      <c r="C4473" t="inlineStr">
        <is>
          <t>job_posting</t>
        </is>
      </c>
      <c r="D4473" t="inlineStr">
        <is>
          <t>Rohlik</t>
        </is>
      </c>
      <c r="G4473" t="inlineStr">
        <is>
          <t>Warehouse Trainer (m/w/d)</t>
        </is>
      </c>
      <c r="H4473" t="inlineStr">
        <is>
          <t>https://www.arbeitnow.com/jobs/companies/rohlik/warehouse-trainer-garching-bei-munchen-63606</t>
        </is>
      </c>
      <c r="I4473" t="inlineStr">
        <is>
          <t>2026-09-10T17:27:37.080044+00:00</t>
        </is>
      </c>
    </row>
    <row r="4474">
      <c r="A4474" t="inlineStr">
        <is>
          <t>2026-09-10T11:40:04+00:00</t>
        </is>
      </c>
      <c r="B4474" t="inlineStr">
        <is>
          <t>ARBEITNOW</t>
        </is>
      </c>
      <c r="C4474" t="inlineStr">
        <is>
          <t>job_posting</t>
        </is>
      </c>
      <c r="D4474" t="inlineStr">
        <is>
          <t>Rohlik</t>
        </is>
      </c>
      <c r="G4474" t="inlineStr">
        <is>
          <t>Warehouse Trainer (m/w/d)</t>
        </is>
      </c>
      <c r="H4474" t="inlineStr">
        <is>
          <t>https://www.arbeitnow.com/jobs/companies/rohlik/warehouse-trainer-bischofsheim-496554</t>
        </is>
      </c>
      <c r="I4474" t="inlineStr">
        <is>
          <t>2026-09-10T17:27:37.079653+00:00</t>
        </is>
      </c>
    </row>
    <row r="4475">
      <c r="A4475" t="inlineStr">
        <is>
          <t>2026-09-10T11:40:04+00:00</t>
        </is>
      </c>
      <c r="B4475" t="inlineStr">
        <is>
          <t>ARBEITNOW</t>
        </is>
      </c>
      <c r="C4475" t="inlineStr">
        <is>
          <t>job_posting</t>
        </is>
      </c>
      <c r="D4475" t="inlineStr">
        <is>
          <t>Rohlik</t>
        </is>
      </c>
      <c r="G4475" t="inlineStr">
        <is>
          <t>Warehouse Trainer (m/w/d)</t>
        </is>
      </c>
      <c r="H4475" t="inlineStr">
        <is>
          <t>https://www.arbeitnow.com/jobs/companies/rohlik/warehouse-trainer-bischofsheim-403498</t>
        </is>
      </c>
      <c r="I4475" t="inlineStr">
        <is>
          <t>2026-09-10T23:25:50.631999+00:00</t>
        </is>
      </c>
    </row>
    <row r="4476">
      <c r="A4476" t="inlineStr">
        <is>
          <t>2026-09-10T11:32:26+00:00</t>
        </is>
      </c>
      <c r="B4476" t="inlineStr">
        <is>
          <t>ARBEITNOW</t>
        </is>
      </c>
      <c r="C4476" t="inlineStr">
        <is>
          <t>job_posting</t>
        </is>
      </c>
      <c r="D4476" t="inlineStr">
        <is>
          <t>pathway solutions gmbh</t>
        </is>
      </c>
      <c r="G4476" t="inlineStr">
        <is>
          <t>Senior Java Developer - E-Commerce + Accounting &amp; Marketplaces - remote in EU</t>
        </is>
      </c>
      <c r="H4476" t="inlineStr">
        <is>
          <t>https://www.arbeitnow.com/jobs/companies/pathway-solutions-gmbh/senior-java-developer-e-commerce-accounting-marketplaces-remote-in-eu-hamburg-267555</t>
        </is>
      </c>
      <c r="I4476" t="inlineStr">
        <is>
          <t>2026-09-10T17:27:37.555401+00:00</t>
        </is>
      </c>
      <c r="J4476" t="inlineStr">
        <is>
          <t>Recrutement Infrastructure / IA,Recrutement technique recent</t>
        </is>
      </c>
    </row>
    <row r="4477">
      <c r="A4477" t="inlineStr">
        <is>
          <t>2026-09-10T11:30:44+00:00</t>
        </is>
      </c>
      <c r="B4477" t="inlineStr">
        <is>
          <t>ARBEITNOW</t>
        </is>
      </c>
      <c r="C4477" t="inlineStr">
        <is>
          <t>job_posting</t>
        </is>
      </c>
      <c r="D4477" t="inlineStr">
        <is>
          <t>Intercon Solutions GmbH</t>
        </is>
      </c>
      <c r="G4477" t="inlineStr">
        <is>
          <t>IT-Systemadministrator - moderne IT, flexible Arbeitszeiten &amp; viel Homeoffice (m/w/d)</t>
        </is>
      </c>
      <c r="H4477" t="inlineStr">
        <is>
          <t>https://www.arbeitnow.com/jobs/companies/intercon-solutions-gmbh/it-systemadministrator-moderne-it-flexible-arbeitszeiten-viel-homeoffice-lilienthal-435124</t>
        </is>
      </c>
      <c r="I4477" t="inlineStr">
        <is>
          <t>2026-09-10T23:25:50.632128+00:00</t>
        </is>
      </c>
      <c r="J4477" t="inlineStr">
        <is>
          <t>Recrutement Infrastructure / IA,Reseau Datacenter,Serveurs / Compute,Stockage / Backup,Recrutement technique recent</t>
        </is>
      </c>
    </row>
    <row r="4478">
      <c r="A4478" t="inlineStr">
        <is>
          <t>2026-09-10T11:30:44+00:00</t>
        </is>
      </c>
      <c r="B4478" t="inlineStr">
        <is>
          <t>ARBEITNOW</t>
        </is>
      </c>
      <c r="C4478" t="inlineStr">
        <is>
          <t>job_posting</t>
        </is>
      </c>
      <c r="D4478" t="inlineStr">
        <is>
          <t>Intercon Solutions GmbH</t>
        </is>
      </c>
      <c r="G4478" t="inlineStr">
        <is>
          <t>IT-Systemadministrator 50% remote Inhouse (m/w/d)</t>
        </is>
      </c>
      <c r="H4478" t="inlineStr">
        <is>
          <t>https://www.arbeitnow.com/jobs/companies/intercon-solutions-gmbh/it-systemadministrator-50-remote-inhouse-bremen-114879</t>
        </is>
      </c>
      <c r="I4478" t="inlineStr">
        <is>
          <t>2026-09-10T17:27:37.080531+00:00</t>
        </is>
      </c>
      <c r="J4478" t="inlineStr">
        <is>
          <t>Recrutement Infrastructure / IA,Reseau Datacenter,Serveurs / Compute,Stockage / Backup,Recrutement technique recent</t>
        </is>
      </c>
    </row>
    <row r="4479">
      <c r="A4479" t="inlineStr">
        <is>
          <t>2026-09-10T11:30:44+00:00</t>
        </is>
      </c>
      <c r="B4479" t="inlineStr">
        <is>
          <t>ARBEITNOW</t>
        </is>
      </c>
      <c r="C4479" t="inlineStr">
        <is>
          <t>job_posting</t>
        </is>
      </c>
      <c r="D4479" t="inlineStr">
        <is>
          <t>Intercon Solutions GmbH</t>
        </is>
      </c>
      <c r="G4479" t="inlineStr">
        <is>
          <t>IT-Systemadministrator - moderne IT, flexible Arbeitszeiten &amp; viel Homeoffice (m/w/d)</t>
        </is>
      </c>
      <c r="H4479" t="inlineStr">
        <is>
          <t>https://www.arbeitnow.com/jobs/companies/intercon-solutions-gmbh/it-systemadministrator-moderne-it-flexible-arbeitszeiten-viel-homeoffice-lilienthal-435124</t>
        </is>
      </c>
      <c r="I4479" t="inlineStr">
        <is>
          <t>2026-09-10T17:27:37.080401+00:00</t>
        </is>
      </c>
      <c r="J4479" t="inlineStr">
        <is>
          <t>Recrutement Infrastructure / IA,Reseau Datacenter,Serveurs / Compute,Stockage / Backup,Recrutement technique recent</t>
        </is>
      </c>
    </row>
    <row r="4480">
      <c r="A4480" t="inlineStr">
        <is>
          <t>2026-09-10T11:30:44+00:00</t>
        </is>
      </c>
      <c r="B4480" t="inlineStr">
        <is>
          <t>ARBEITNOW</t>
        </is>
      </c>
      <c r="C4480" t="inlineStr">
        <is>
          <t>job_posting</t>
        </is>
      </c>
      <c r="D4480" t="inlineStr">
        <is>
          <t>Intercon Solutions GmbH</t>
        </is>
      </c>
      <c r="G4480" t="inlineStr">
        <is>
          <t>IT-Systemadministrator 50% remote Inhouse (m/w/d)</t>
        </is>
      </c>
      <c r="H4480" t="inlineStr">
        <is>
          <t>https://www.arbeitnow.com/jobs/companies/intercon-solutions-gmbh/it-systemadministrator-50-remote-inhouse-bremen-114879</t>
        </is>
      </c>
      <c r="I4480" t="inlineStr">
        <is>
          <t>2026-09-11T05:28:08.426293+00:00</t>
        </is>
      </c>
      <c r="J4480" t="inlineStr">
        <is>
          <t>Recrutement Infrastructure / IA,Reseau Datacenter,Serveurs / Compute,Stockage / Backup,Recrutement technique recent</t>
        </is>
      </c>
    </row>
    <row r="4481">
      <c r="A4481" t="inlineStr">
        <is>
          <t>2026-09-10T11:30:43+00:00</t>
        </is>
      </c>
      <c r="B4481" t="inlineStr">
        <is>
          <t>ARBEITNOW</t>
        </is>
      </c>
      <c r="C4481" t="inlineStr">
        <is>
          <t>job_posting</t>
        </is>
      </c>
      <c r="D4481" t="inlineStr">
        <is>
          <t>Heilbronnlebt.de</t>
        </is>
      </c>
      <c r="G4481" t="inlineStr">
        <is>
          <t>Pflichtpraktikum: Social-Media Marketing - Heilbronnlebt</t>
        </is>
      </c>
      <c r="H4481" t="inlineStr">
        <is>
          <t>https://www.arbeitnow.com/jobs/companies/heilbronnlebtde/pflichtpraktikum-social-media-marketing-heilbronnlebt-94379</t>
        </is>
      </c>
      <c r="I4481" t="inlineStr">
        <is>
          <t>2026-09-10T17:27:37.080650+00:00</t>
        </is>
      </c>
      <c r="J4481" t="inlineStr">
        <is>
          <t>Media / Video / Gaming</t>
        </is>
      </c>
    </row>
    <row r="4482">
      <c r="A4482" t="inlineStr">
        <is>
          <t>2026-09-10T11:30:43+00:00</t>
        </is>
      </c>
      <c r="B4482" t="inlineStr">
        <is>
          <t>ARBEITNOW</t>
        </is>
      </c>
      <c r="C4482" t="inlineStr">
        <is>
          <t>job_posting</t>
        </is>
      </c>
      <c r="D4482" t="inlineStr">
        <is>
          <t>Heilbronnlebt.de</t>
        </is>
      </c>
      <c r="G4482" t="inlineStr">
        <is>
          <t>Pflichtpraktikum: Social-Media Marketing - Heilbronnlebt</t>
        </is>
      </c>
      <c r="H4482" t="inlineStr">
        <is>
          <t>https://www.arbeitnow.com/jobs/companies/heilbronnlebtde/pflichtpraktikum-social-media-marketing-heilbronnlebt-94379</t>
        </is>
      </c>
      <c r="I4482" t="inlineStr">
        <is>
          <t>2026-09-10T23:25:50.632364+00:00</t>
        </is>
      </c>
      <c r="J4482" t="inlineStr">
        <is>
          <t>Media / Video / Gaming</t>
        </is>
      </c>
    </row>
    <row r="4483">
      <c r="A4483" t="inlineStr">
        <is>
          <t>2026-09-10T11:30:42+00:00</t>
        </is>
      </c>
      <c r="B4483" t="inlineStr">
        <is>
          <t>ARBEITNOW</t>
        </is>
      </c>
      <c r="C4483" t="inlineStr">
        <is>
          <t>job_posting</t>
        </is>
      </c>
      <c r="D4483" t="inlineStr">
        <is>
          <t>Placetel</t>
        </is>
      </c>
      <c r="G4483" t="inlineStr">
        <is>
          <t>Growth Marketing Manager - Performance Marketing (m/f/d)</t>
        </is>
      </c>
      <c r="H4483" t="inlineStr">
        <is>
          <t>https://www.arbeitnow.com/jobs/companies/placetel/growth-marketing-manager-performance-marketing-cologne-226571</t>
        </is>
      </c>
      <c r="I4483" t="inlineStr">
        <is>
          <t>2026-09-11T05:28:08.426619+00:00</t>
        </is>
      </c>
      <c r="J4483" t="inlineStr">
        <is>
          <t>Serveurs / Compute</t>
        </is>
      </c>
    </row>
    <row r="4484">
      <c r="A4484" t="inlineStr">
        <is>
          <t>2026-09-10T11:30:42+00:00</t>
        </is>
      </c>
      <c r="B4484" t="inlineStr">
        <is>
          <t>ARBEITNOW</t>
        </is>
      </c>
      <c r="C4484" t="inlineStr">
        <is>
          <t>job_posting</t>
        </is>
      </c>
      <c r="D4484" t="inlineStr">
        <is>
          <t>Placetel</t>
        </is>
      </c>
      <c r="G4484" t="inlineStr">
        <is>
          <t>Growth Marketing Manager - Performance Marketing (m/f/d)</t>
        </is>
      </c>
      <c r="H4484" t="inlineStr">
        <is>
          <t>https://www.arbeitnow.com/jobs/companies/placetel/growth-marketing-manager-performance-marketing-cologne-226571</t>
        </is>
      </c>
      <c r="I4484" t="inlineStr">
        <is>
          <t>2026-09-10T17:27:37.080904+00:00</t>
        </is>
      </c>
      <c r="J4484" t="inlineStr">
        <is>
          <t>Serveurs / Compute</t>
        </is>
      </c>
    </row>
    <row r="4485">
      <c r="A4485" t="inlineStr">
        <is>
          <t>2026-09-10T11:30:42+00:00</t>
        </is>
      </c>
      <c r="B4485" t="inlineStr">
        <is>
          <t>ARBEITNOW</t>
        </is>
      </c>
      <c r="C4485" t="inlineStr">
        <is>
          <t>job_posting</t>
        </is>
      </c>
      <c r="D4485" t="inlineStr">
        <is>
          <t>prötzl executive search</t>
        </is>
      </c>
      <c r="G4485" t="inlineStr">
        <is>
          <t>Chief Executive Officer (gn) Healthcare Plattform</t>
        </is>
      </c>
      <c r="H4485" t="inlineStr">
        <is>
          <t>https://www.arbeitnow.com/jobs/companies/protzl-executive-search/chief-executive-officer-gn-healthcare-plattform-dusseldorf-193409</t>
        </is>
      </c>
      <c r="I4485" t="inlineStr">
        <is>
          <t>2026-09-10T17:27:37.081059+00:00</t>
        </is>
      </c>
    </row>
    <row r="4486">
      <c r="A4486" t="inlineStr">
        <is>
          <t>2026-09-10T11:30:42+00:00</t>
        </is>
      </c>
      <c r="B4486" t="inlineStr">
        <is>
          <t>ARBEITNOW</t>
        </is>
      </c>
      <c r="C4486" t="inlineStr">
        <is>
          <t>job_posting</t>
        </is>
      </c>
      <c r="D4486" t="inlineStr">
        <is>
          <t>prötzl executive search</t>
        </is>
      </c>
      <c r="G4486" t="inlineStr">
        <is>
          <t>Chief Executive Officer (gn) Healthcare Plattform</t>
        </is>
      </c>
      <c r="H4486" t="inlineStr">
        <is>
          <t>https://www.arbeitnow.com/jobs/companies/protzl-executive-search/chief-executive-officer-gn-healthcare-plattform-dusseldorf-193409</t>
        </is>
      </c>
      <c r="I4486" t="inlineStr">
        <is>
          <t>2026-09-11T11:28:19.171640+00:00</t>
        </is>
      </c>
    </row>
    <row r="4487">
      <c r="A4487" t="inlineStr">
        <is>
          <t>2026-09-10T11:30:03+00:00</t>
        </is>
      </c>
      <c r="B4487" t="inlineStr">
        <is>
          <t>ARBEITNOW</t>
        </is>
      </c>
      <c r="C4487" t="inlineStr">
        <is>
          <t>job_posting</t>
        </is>
      </c>
      <c r="D4487" t="inlineStr">
        <is>
          <t>Chaos</t>
        </is>
      </c>
      <c r="G4487" t="inlineStr">
        <is>
          <t>Working Student, Growth &amp; Strategy (m/f/d)</t>
        </is>
      </c>
      <c r="H4487" t="inlineStr">
        <is>
          <t>https://www.arbeitnow.com/jobs/companies/chaos/remote-working-student-growth-strategy-karlsruhe-29309</t>
        </is>
      </c>
      <c r="I4487" t="inlineStr">
        <is>
          <t>2026-09-10T17:27:37.081291+00:00</t>
        </is>
      </c>
      <c r="J4487" t="inlineStr">
        <is>
          <t>IA / Machine Learning,Media / Video / Gaming</t>
        </is>
      </c>
    </row>
    <row r="4488">
      <c r="A4488" t="inlineStr">
        <is>
          <t>2026-09-10T11:30:03+00:00</t>
        </is>
      </c>
      <c r="B4488" t="inlineStr">
        <is>
          <t>ARBEITNOW</t>
        </is>
      </c>
      <c r="C4488" t="inlineStr">
        <is>
          <t>job_posting</t>
        </is>
      </c>
      <c r="D4488" t="inlineStr">
        <is>
          <t>Chaos</t>
        </is>
      </c>
      <c r="G4488" t="inlineStr">
        <is>
          <t>Working Student, Growth &amp; Strategy (m/f/d)</t>
        </is>
      </c>
      <c r="H4488" t="inlineStr">
        <is>
          <t>https://www.arbeitnow.com/jobs/companies/chaos/remote-working-student-growth-strategy-karlsruhe-29309</t>
        </is>
      </c>
      <c r="I4488" t="inlineStr">
        <is>
          <t>2026-09-10T23:25:50.632999+00:00</t>
        </is>
      </c>
      <c r="J4488" t="inlineStr">
        <is>
          <t>IA / Machine Learning,Media / Video / Gaming</t>
        </is>
      </c>
    </row>
    <row r="4489">
      <c r="A4489" t="inlineStr">
        <is>
          <t>2026-09-10T11:09:52+00:00</t>
        </is>
      </c>
      <c r="B4489" t="inlineStr">
        <is>
          <t>ARBEITNOW</t>
        </is>
      </c>
      <c r="C4489" t="inlineStr">
        <is>
          <t>job_posting</t>
        </is>
      </c>
      <c r="D4489" t="inlineStr">
        <is>
          <t>Apoprojekt</t>
        </is>
      </c>
      <c r="G4489" t="inlineStr">
        <is>
          <t>Werkstudent PMO (all genders)</t>
        </is>
      </c>
      <c r="H4489" t="inlineStr">
        <is>
          <t>https://www.arbeitnow.com/jobs/companies/apoprojekt/werkstudent-pmo-all-genders-hamburg-1437</t>
        </is>
      </c>
      <c r="I4489" t="inlineStr">
        <is>
          <t>2026-09-10T17:27:37.081494+00:00</t>
        </is>
      </c>
      <c r="J4489" t="inlineStr">
        <is>
          <t>Hebergement / MSP / Cloud prive</t>
        </is>
      </c>
    </row>
    <row r="4490">
      <c r="A4490" t="inlineStr">
        <is>
          <t>2026-09-10T11:09:52+00:00</t>
        </is>
      </c>
      <c r="B4490" t="inlineStr">
        <is>
          <t>ARBEITNOW</t>
        </is>
      </c>
      <c r="C4490" t="inlineStr">
        <is>
          <t>job_posting</t>
        </is>
      </c>
      <c r="D4490" t="inlineStr">
        <is>
          <t>Apoprojekt</t>
        </is>
      </c>
      <c r="G4490" t="inlineStr">
        <is>
          <t>Werkstudent PMO (all genders)</t>
        </is>
      </c>
      <c r="H4490" t="inlineStr">
        <is>
          <t>https://www.arbeitnow.com/jobs/companies/apoprojekt/werkstudent-pmo-all-genders-hamburg-1437</t>
        </is>
      </c>
      <c r="I4490" t="inlineStr">
        <is>
          <t>2026-09-10T23:25:50.633196+00:00</t>
        </is>
      </c>
      <c r="J4490" t="inlineStr">
        <is>
          <t>Hebergement / MSP / Cloud prive</t>
        </is>
      </c>
    </row>
    <row r="4491">
      <c r="A4491" t="inlineStr">
        <is>
          <t>2026-09-10T11:09:47+00:00</t>
        </is>
      </c>
      <c r="B4491" t="inlineStr">
        <is>
          <t>ARBEITNOW</t>
        </is>
      </c>
      <c r="C4491" t="inlineStr">
        <is>
          <t>job_posting</t>
        </is>
      </c>
      <c r="D4491" t="inlineStr">
        <is>
          <t>Impower</t>
        </is>
      </c>
      <c r="G4491" t="inlineStr">
        <is>
          <t>Senior Product Designer (m/f/d)</t>
        </is>
      </c>
      <c r="H4491" t="inlineStr">
        <is>
          <t>https://www.arbeitnow.com/jobs/companies/impower/senior-product-designer-munchen-192082</t>
        </is>
      </c>
      <c r="I4491" t="inlineStr">
        <is>
          <t>2026-09-10T17:27:37.081682+00:00</t>
        </is>
      </c>
      <c r="J4491" t="inlineStr">
        <is>
          <t>Stockage / Backup,Finance / FinTech / Assurance</t>
        </is>
      </c>
    </row>
    <row r="4492">
      <c r="A4492" t="inlineStr">
        <is>
          <t>2026-09-10T11:09:45+00:00</t>
        </is>
      </c>
      <c r="B4492" t="inlineStr">
        <is>
          <t>ARBEITNOW</t>
        </is>
      </c>
      <c r="C4492" t="inlineStr">
        <is>
          <t>job_posting</t>
        </is>
      </c>
      <c r="D4492" t="inlineStr">
        <is>
          <t>Phineo</t>
        </is>
      </c>
      <c r="G4492" t="inlineStr">
        <is>
          <t>Senior Berater*in und Programm-Manager*in Kooperationen &amp; Collective Impact (m/w/d)</t>
        </is>
      </c>
      <c r="H4492" t="inlineStr">
        <is>
          <t>https://www.arbeitnow.com/jobs/companies/phineo/senior-beraterin-und-programm-managerin-kooperationen-collective-impact-berlin-83223</t>
        </is>
      </c>
      <c r="I4492" t="inlineStr">
        <is>
          <t>2026-09-10T17:27:37.082019+00:00</t>
        </is>
      </c>
      <c r="J4492" t="inlineStr">
        <is>
          <t>Stockage / Backup</t>
        </is>
      </c>
    </row>
    <row r="4493">
      <c r="A4493" t="inlineStr">
        <is>
          <t>2026-09-10T11:09:39+00:00</t>
        </is>
      </c>
      <c r="B4493" t="inlineStr">
        <is>
          <t>ARBEITNOW</t>
        </is>
      </c>
      <c r="C4493" t="inlineStr">
        <is>
          <t>job_posting</t>
        </is>
      </c>
      <c r="D4493" t="inlineStr">
        <is>
          <t>Ctrl Qs</t>
        </is>
      </c>
      <c r="G4493" t="inlineStr">
        <is>
          <t>Working Student – Content and Data Management (all genders)</t>
        </is>
      </c>
      <c r="H4493" t="inlineStr">
        <is>
          <t>https://www.arbeitnow.com/jobs/companies/ctrl-qs/working-student-content-and-data-management-all-genders-berlin-42676</t>
        </is>
      </c>
      <c r="I4493" t="inlineStr">
        <is>
          <t>2026-09-10T23:25:50.634118+00:00</t>
        </is>
      </c>
    </row>
    <row r="4494">
      <c r="A4494" t="inlineStr">
        <is>
          <t>2026-09-10T11:09:39+00:00</t>
        </is>
      </c>
      <c r="B4494" t="inlineStr">
        <is>
          <t>ARBEITNOW</t>
        </is>
      </c>
      <c r="C4494" t="inlineStr">
        <is>
          <t>job_posting</t>
        </is>
      </c>
      <c r="D4494" t="inlineStr">
        <is>
          <t>Ctrl Qs</t>
        </is>
      </c>
      <c r="G4494" t="inlineStr">
        <is>
          <t>Working Student – Content and Data Management (all genders)</t>
        </is>
      </c>
      <c r="H4494" t="inlineStr">
        <is>
          <t>https://www.arbeitnow.com/jobs/companies/ctrl-qs/working-student-content-and-data-management-all-genders-berlin-42676</t>
        </is>
      </c>
      <c r="I4494" t="inlineStr">
        <is>
          <t>2026-09-10T17:27:37.082409+00:00</t>
        </is>
      </c>
    </row>
    <row r="4495">
      <c r="A4495" t="inlineStr">
        <is>
          <t>2026-09-10T11:09:36+00:00</t>
        </is>
      </c>
      <c r="B4495" t="inlineStr">
        <is>
          <t>ARBEITNOW</t>
        </is>
      </c>
      <c r="C4495" t="inlineStr">
        <is>
          <t>job_posting</t>
        </is>
      </c>
      <c r="D4495" t="inlineStr">
        <is>
          <t>Ba Tax Gmbh</t>
        </is>
      </c>
      <c r="G4495" t="inlineStr">
        <is>
          <t>Steuerfachangestellter oder Fachinformatiker (m/w/d) Schwerpunkt Kanzleiorganisation &amp; DATEV</t>
        </is>
      </c>
      <c r="H4495" t="inlineStr">
        <is>
          <t>https://www.arbeitnow.com/jobs/companies/ba-tax-gmbh/steuerfachangestellter-oder-fachinformatiker-schwerpunkt-kanzleiorganisation-datev-hamburg-270613</t>
        </is>
      </c>
      <c r="I4495" t="inlineStr">
        <is>
          <t>2026-09-10T17:27:37.082600+00:00</t>
        </is>
      </c>
    </row>
    <row r="4496">
      <c r="A4496" t="inlineStr">
        <is>
          <t>2026-09-10T11:09:36+00:00</t>
        </is>
      </c>
      <c r="B4496" t="inlineStr">
        <is>
          <t>ARBEITNOW</t>
        </is>
      </c>
      <c r="C4496" t="inlineStr">
        <is>
          <t>job_posting</t>
        </is>
      </c>
      <c r="D4496" t="inlineStr">
        <is>
          <t>Ba Tax Gmbh</t>
        </is>
      </c>
      <c r="G4496" t="inlineStr">
        <is>
          <t>Steuerfachangestellter oder Fachinformatiker (m/w/d) Schwerpunkt Kanzleiorganisation &amp; DATEV</t>
        </is>
      </c>
      <c r="H4496" t="inlineStr">
        <is>
          <t>https://www.arbeitnow.com/jobs/companies/ba-tax-gmbh/steuerfachangestellter-oder-fachinformatiker-schwerpunkt-kanzleiorganisation-datev-hamburg-270613</t>
        </is>
      </c>
      <c r="I4496" t="inlineStr">
        <is>
          <t>2026-09-10T23:25:50.634304+00:00</t>
        </is>
      </c>
    </row>
    <row r="4497">
      <c r="A4497" t="inlineStr">
        <is>
          <t>2026-09-10T11:09:35+00:00</t>
        </is>
      </c>
      <c r="B4497" t="inlineStr">
        <is>
          <t>ARBEITNOW</t>
        </is>
      </c>
      <c r="C4497" t="inlineStr">
        <is>
          <t>job_posting</t>
        </is>
      </c>
      <c r="D4497" t="inlineStr">
        <is>
          <t>Promos Consult Gmbh</t>
        </is>
      </c>
      <c r="G4497" t="inlineStr">
        <is>
          <t>Senior Project Management Officer (m/w/d)</t>
        </is>
      </c>
      <c r="H4497" t="inlineStr">
        <is>
          <t>https://www.arbeitnow.com/jobs/companies/promos-consult-gmbh/senior-project-management-officer-berlin-104595</t>
        </is>
      </c>
      <c r="I4497" t="inlineStr">
        <is>
          <t>2026-09-10T23:25:50.634547+00:00</t>
        </is>
      </c>
      <c r="J4497" t="inlineStr">
        <is>
          <t>Stockage / Backup</t>
        </is>
      </c>
    </row>
    <row r="4498">
      <c r="A4498" t="inlineStr">
        <is>
          <t>2026-09-10T11:09:35+00:00</t>
        </is>
      </c>
      <c r="B4498" t="inlineStr">
        <is>
          <t>ARBEITNOW</t>
        </is>
      </c>
      <c r="C4498" t="inlineStr">
        <is>
          <t>job_posting</t>
        </is>
      </c>
      <c r="D4498" t="inlineStr">
        <is>
          <t>Promos Consult Gmbh</t>
        </is>
      </c>
      <c r="G4498" t="inlineStr">
        <is>
          <t>Senior SAP Consultant (m/w/d) - Real Estate Management (RE, RE-FX)</t>
        </is>
      </c>
      <c r="H4498" t="inlineStr">
        <is>
          <t>https://www.arbeitnow.com/jobs/companies/promos-consult-gmbh/senior-sap-consultant-real-estate-management-re-re-fx-berlin-227287</t>
        </is>
      </c>
      <c r="I4498" t="inlineStr">
        <is>
          <t>2026-09-10T17:27:37.082707+00:00</t>
        </is>
      </c>
      <c r="J4498" t="inlineStr">
        <is>
          <t>Stockage / Backup</t>
        </is>
      </c>
    </row>
    <row r="4499">
      <c r="A4499" t="inlineStr">
        <is>
          <t>2026-09-10T11:09:35+00:00</t>
        </is>
      </c>
      <c r="B4499" t="inlineStr">
        <is>
          <t>ARBEITNOW</t>
        </is>
      </c>
      <c r="C4499" t="inlineStr">
        <is>
          <t>job_posting</t>
        </is>
      </c>
      <c r="D4499" t="inlineStr">
        <is>
          <t>Promos Consult Gmbh</t>
        </is>
      </c>
      <c r="G4499" t="inlineStr">
        <is>
          <t>Senior Project Management Officer (m/w/d)</t>
        </is>
      </c>
      <c r="H4499" t="inlineStr">
        <is>
          <t>https://www.arbeitnow.com/jobs/companies/promos-consult-gmbh/senior-project-management-officer-berlin-104595</t>
        </is>
      </c>
      <c r="I4499" t="inlineStr">
        <is>
          <t>2026-09-10T17:27:37.082848+00:00</t>
        </is>
      </c>
      <c r="J4499" t="inlineStr">
        <is>
          <t>Stockage / Backup</t>
        </is>
      </c>
    </row>
    <row r="4500">
      <c r="A4500" t="inlineStr">
        <is>
          <t>2026-09-10T11:09:33+00:00</t>
        </is>
      </c>
      <c r="B4500" t="inlineStr">
        <is>
          <t>ARBEITNOW</t>
        </is>
      </c>
      <c r="C4500" t="inlineStr">
        <is>
          <t>job_posting</t>
        </is>
      </c>
      <c r="D4500" t="inlineStr">
        <is>
          <t>Acture Germany</t>
        </is>
      </c>
      <c r="G4500" t="inlineStr">
        <is>
          <t>Werkstudent:in Business Operations (m/w/d)</t>
        </is>
      </c>
      <c r="H4500" t="inlineStr">
        <is>
          <t>https://www.arbeitnow.com/jobs/companies/acture-germany/werkstudentin-business-operations-hamburg-349354</t>
        </is>
      </c>
      <c r="I4500" t="inlineStr">
        <is>
          <t>2026-09-10T17:27:37.082992+00:00</t>
        </is>
      </c>
    </row>
    <row r="4501">
      <c r="A4501" t="inlineStr">
        <is>
          <t>2026-09-10T11:09:33+00:00</t>
        </is>
      </c>
      <c r="B4501" t="inlineStr">
        <is>
          <t>ARBEITNOW</t>
        </is>
      </c>
      <c r="C4501" t="inlineStr">
        <is>
          <t>job_posting</t>
        </is>
      </c>
      <c r="D4501" t="inlineStr">
        <is>
          <t>Acture Germany</t>
        </is>
      </c>
      <c r="G4501" t="inlineStr">
        <is>
          <t>Managing Director (m/w/d)</t>
        </is>
      </c>
      <c r="H4501" t="inlineStr">
        <is>
          <t>https://www.arbeitnow.com/jobs/companies/acture-germany/managing-director-koln-18476</t>
        </is>
      </c>
      <c r="I4501" t="inlineStr">
        <is>
          <t>2026-09-10T17:27:37.083443+00:00</t>
        </is>
      </c>
      <c r="J4501" t="inlineStr">
        <is>
          <t>Stockage / Backup,Hebergement / MSP / Cloud prive</t>
        </is>
      </c>
    </row>
    <row r="4502">
      <c r="A4502" t="inlineStr">
        <is>
          <t>2026-09-10T11:09:33+00:00</t>
        </is>
      </c>
      <c r="B4502" t="inlineStr">
        <is>
          <t>ARBEITNOW</t>
        </is>
      </c>
      <c r="C4502" t="inlineStr">
        <is>
          <t>job_posting</t>
        </is>
      </c>
      <c r="D4502" t="inlineStr">
        <is>
          <t>Acture Germany</t>
        </is>
      </c>
      <c r="G4502" t="inlineStr">
        <is>
          <t>Managing Director (m/w/d)</t>
        </is>
      </c>
      <c r="H4502" t="inlineStr">
        <is>
          <t>https://www.arbeitnow.com/jobs/companies/acture-germany/managing-director-koln-18476</t>
        </is>
      </c>
      <c r="I4502" t="inlineStr">
        <is>
          <t>2026-09-10T23:25:50.635141+00:00</t>
        </is>
      </c>
      <c r="J4502" t="inlineStr">
        <is>
          <t>Stockage / Backup,Hebergement / MSP / Cloud prive</t>
        </is>
      </c>
    </row>
    <row r="4503">
      <c r="A4503" t="inlineStr">
        <is>
          <t>2026-09-10T11:09:31+00:00</t>
        </is>
      </c>
      <c r="B4503" t="inlineStr">
        <is>
          <t>ARBEITNOW</t>
        </is>
      </c>
      <c r="C4503" t="inlineStr">
        <is>
          <t>job_posting</t>
        </is>
      </c>
      <c r="D4503" t="inlineStr">
        <is>
          <t>Dida</t>
        </is>
      </c>
      <c r="G4503" t="inlineStr">
        <is>
          <t>Werkstudent*in Public Sector - KI Strategie &amp; Innovation</t>
        </is>
      </c>
      <c r="H4503" t="inlineStr">
        <is>
          <t>https://www.arbeitnow.com/jobs/companies/dida/remote-werkstudentin-public-sector-ki-strategie-innovation-berlin-376664</t>
        </is>
      </c>
      <c r="I4503" t="inlineStr">
        <is>
          <t>2026-09-10T17:27:37.083645+00:00</t>
        </is>
      </c>
      <c r="J4503" t="inlineStr">
        <is>
          <t>Recrutement Infrastructure / IA,IA / Machine Learning,Recrutement technique recent</t>
        </is>
      </c>
    </row>
    <row r="4504">
      <c r="A4504" t="inlineStr">
        <is>
          <t>2026-09-10T11:09:31+00:00</t>
        </is>
      </c>
      <c r="B4504" t="inlineStr">
        <is>
          <t>ARBEITNOW</t>
        </is>
      </c>
      <c r="C4504" t="inlineStr">
        <is>
          <t>job_posting</t>
        </is>
      </c>
      <c r="D4504" t="inlineStr">
        <is>
          <t>Dida</t>
        </is>
      </c>
      <c r="G4504" t="inlineStr">
        <is>
          <t>Werkstudent*in Public Sector - KI Strategie &amp; Innovation</t>
        </is>
      </c>
      <c r="H4504" t="inlineStr">
        <is>
          <t>https://www.arbeitnow.com/jobs/companies/dida/remote-werkstudentin-public-sector-ki-strategie-innovation-berlin-376664</t>
        </is>
      </c>
      <c r="I4504" t="inlineStr">
        <is>
          <t>2026-09-10T23:25:50.635357+00:00</t>
        </is>
      </c>
      <c r="J4504" t="inlineStr">
        <is>
          <t>Recrutement Infrastructure / IA,IA / Machine Learning,Recrutement technique recent</t>
        </is>
      </c>
    </row>
    <row r="4505">
      <c r="A4505" t="inlineStr">
        <is>
          <t>2026-09-10T11:09:21+00:00</t>
        </is>
      </c>
      <c r="B4505" t="inlineStr">
        <is>
          <t>ARBEITNOW</t>
        </is>
      </c>
      <c r="C4505" t="inlineStr">
        <is>
          <t>job_posting</t>
        </is>
      </c>
      <c r="D4505" t="inlineStr">
        <is>
          <t>QAware GmbH</t>
        </is>
      </c>
      <c r="G4505" t="inlineStr">
        <is>
          <t>Werkstudent*in Information Security Awareness &amp; Automation</t>
        </is>
      </c>
      <c r="H4505" t="inlineStr">
        <is>
          <t>https://www.arbeitnow.com/jobs/companies/qaware-gmbh/werkstudentin-information-security-awareness-automation-munchen-499257</t>
        </is>
      </c>
      <c r="I4505" t="inlineStr">
        <is>
          <t>2026-09-10T23:25:50.635592+00:00</t>
        </is>
      </c>
    </row>
    <row r="4506">
      <c r="A4506" t="inlineStr">
        <is>
          <t>2026-09-10T11:09:21+00:00</t>
        </is>
      </c>
      <c r="B4506" t="inlineStr">
        <is>
          <t>ARBEITNOW</t>
        </is>
      </c>
      <c r="C4506" t="inlineStr">
        <is>
          <t>job_posting</t>
        </is>
      </c>
      <c r="D4506" t="inlineStr">
        <is>
          <t>QAware GmbH</t>
        </is>
      </c>
      <c r="G4506" t="inlineStr">
        <is>
          <t>Werkstudent*in Information Security Awareness &amp; Automation</t>
        </is>
      </c>
      <c r="H4506" t="inlineStr">
        <is>
          <t>https://www.arbeitnow.com/jobs/companies/qaware-gmbh/werkstudentin-information-security-awareness-automation-munchen-499257</t>
        </is>
      </c>
      <c r="I4506" t="inlineStr">
        <is>
          <t>2026-09-10T17:27:37.083886+00:00</t>
        </is>
      </c>
    </row>
    <row r="4507">
      <c r="A4507" t="inlineStr">
        <is>
          <t>2026-09-10T11:09:19+00:00</t>
        </is>
      </c>
      <c r="B4507" t="inlineStr">
        <is>
          <t>ARBEITNOW</t>
        </is>
      </c>
      <c r="C4507" t="inlineStr">
        <is>
          <t>job_posting</t>
        </is>
      </c>
      <c r="D4507" t="inlineStr">
        <is>
          <t>FELD M</t>
        </is>
      </c>
      <c r="G4507" t="inlineStr">
        <is>
          <t>Senior Implementation Specialist Digital Analytics (w/m/d)</t>
        </is>
      </c>
      <c r="H4507" t="inlineStr">
        <is>
          <t>https://www.arbeitnow.com/jobs/companies/feld-m/senior-implementation-specialist-digital-analytics-munich-118308</t>
        </is>
      </c>
      <c r="I4507" t="inlineStr">
        <is>
          <t>2026-09-10T17:27:37.084099+00:00</t>
        </is>
      </c>
      <c r="J4507" t="inlineStr">
        <is>
          <t>Serveurs / Compute</t>
        </is>
      </c>
    </row>
    <row r="4508">
      <c r="A4508" t="inlineStr">
        <is>
          <t>2026-09-10T11:00:32+00:00</t>
        </is>
      </c>
      <c r="B4508" t="inlineStr">
        <is>
          <t>ARBEITNOW</t>
        </is>
      </c>
      <c r="C4508" t="inlineStr">
        <is>
          <t>job_posting</t>
        </is>
      </c>
      <c r="D4508" t="inlineStr">
        <is>
          <t>Placetel</t>
        </is>
      </c>
      <c r="G4508" t="inlineStr">
        <is>
          <t>Creative Strategist - Paid Social (m/f/d)</t>
        </is>
      </c>
      <c r="H4508" t="inlineStr">
        <is>
          <t>https://www.arbeitnow.com/jobs/companies/placetel/creative-strategist-paid-social-cologne-215991</t>
        </is>
      </c>
      <c r="I4508" t="inlineStr">
        <is>
          <t>2026-09-10T11:28:51.718447+00:00</t>
        </is>
      </c>
      <c r="J4508" t="inlineStr">
        <is>
          <t>Reseau Datacenter,Media / Video / Gaming</t>
        </is>
      </c>
    </row>
    <row r="4509">
      <c r="A4509" t="inlineStr">
        <is>
          <t>2026-09-10T11:00:32+00:00</t>
        </is>
      </c>
      <c r="B4509" t="inlineStr">
        <is>
          <t>ARBEITNOW</t>
        </is>
      </c>
      <c r="C4509" t="inlineStr">
        <is>
          <t>job_posting</t>
        </is>
      </c>
      <c r="D4509" t="inlineStr">
        <is>
          <t>CENDAS GmbH</t>
        </is>
      </c>
      <c r="G4509" t="inlineStr">
        <is>
          <t>Pflichtpraktikum als CRM-Manager für B2B Software (m/w/d)</t>
        </is>
      </c>
      <c r="H4509" t="inlineStr">
        <is>
          <t>https://www.arbeitnow.com/jobs/companies/cendas-gmbh/pflichtpraktikum-als-crm-manager-fur-b2b-software-bochum-240709</t>
        </is>
      </c>
      <c r="I4509" t="inlineStr">
        <is>
          <t>2026-09-10T17:27:37.084614+00:00</t>
        </is>
      </c>
    </row>
    <row r="4510">
      <c r="A4510" t="inlineStr">
        <is>
          <t>2026-09-10T11:00:32+00:00</t>
        </is>
      </c>
      <c r="B4510" t="inlineStr">
        <is>
          <t>ARBEITNOW</t>
        </is>
      </c>
      <c r="C4510" t="inlineStr">
        <is>
          <t>job_posting</t>
        </is>
      </c>
      <c r="D4510" t="inlineStr">
        <is>
          <t>CENDAS GmbH</t>
        </is>
      </c>
      <c r="G4510" t="inlineStr">
        <is>
          <t>Pflichtpraktikum als CRM-Manager für B2B Software (m/w/d)</t>
        </is>
      </c>
      <c r="H4510" t="inlineStr">
        <is>
          <t>https://www.arbeitnow.com/jobs/companies/cendas-gmbh/pflichtpraktikum-als-crm-manager-fur-b2b-software-bochum-240709</t>
        </is>
      </c>
      <c r="I4510" t="inlineStr">
        <is>
          <t>2026-09-10T11:28:51.718786+00:00</t>
        </is>
      </c>
    </row>
    <row r="4511">
      <c r="A4511" t="inlineStr">
        <is>
          <t>2026-09-10T11:00:32+00:00</t>
        </is>
      </c>
      <c r="B4511" t="inlineStr">
        <is>
          <t>ARBEITNOW</t>
        </is>
      </c>
      <c r="C4511" t="inlineStr">
        <is>
          <t>job_posting</t>
        </is>
      </c>
      <c r="D4511" t="inlineStr">
        <is>
          <t>Placetel</t>
        </is>
      </c>
      <c r="G4511" t="inlineStr">
        <is>
          <t>Creative Strategist - Paid Social (m/f/d)</t>
        </is>
      </c>
      <c r="H4511" t="inlineStr">
        <is>
          <t>https://www.arbeitnow.com/jobs/companies/placetel/creative-strategist-paid-social-cologne-215991</t>
        </is>
      </c>
      <c r="I4511" t="inlineStr">
        <is>
          <t>2026-09-11T11:28:19.174861+00:00</t>
        </is>
      </c>
      <c r="J4511" t="inlineStr">
        <is>
          <t>Reseau Datacenter,Media / Video / Gaming</t>
        </is>
      </c>
    </row>
    <row r="4512">
      <c r="A4512" t="inlineStr">
        <is>
          <t>2026-09-10T11:00:31+00:00</t>
        </is>
      </c>
      <c r="B4512" t="inlineStr">
        <is>
          <t>ARBEITNOW</t>
        </is>
      </c>
      <c r="C4512" t="inlineStr">
        <is>
          <t>job_posting</t>
        </is>
      </c>
      <c r="D4512" t="inlineStr">
        <is>
          <t>hubside - Die Recruitingwerkstatt</t>
        </is>
      </c>
      <c r="G4512" t="inlineStr">
        <is>
          <t>Softwarearchitekt (m/w/d) C#.NET</t>
        </is>
      </c>
      <c r="H4512" t="inlineStr">
        <is>
          <t>https://www.arbeitnow.com/jobs/companies/hubside-die-recruitingwerkstatt/softwarearchitekt-cnet-starnberg-322230</t>
        </is>
      </c>
      <c r="I4512" t="inlineStr">
        <is>
          <t>2026-09-10T11:28:51.719059+00:00</t>
        </is>
      </c>
      <c r="J4512" t="inlineStr">
        <is>
          <t>Stockage / Backup</t>
        </is>
      </c>
    </row>
    <row r="4513">
      <c r="A4513" t="inlineStr">
        <is>
          <t>2026-09-10T11:00:31+00:00</t>
        </is>
      </c>
      <c r="B4513" t="inlineStr">
        <is>
          <t>ARBEITNOW</t>
        </is>
      </c>
      <c r="C4513" t="inlineStr">
        <is>
          <t>job_posting</t>
        </is>
      </c>
      <c r="D4513" t="inlineStr">
        <is>
          <t>hubside - Die Recruitingwerkstatt</t>
        </is>
      </c>
      <c r="G4513" t="inlineStr">
        <is>
          <t>Softwarearchitekt (m/w/d) C#.NET</t>
        </is>
      </c>
      <c r="H4513" t="inlineStr">
        <is>
          <t>https://www.arbeitnow.com/jobs/companies/hubside-die-recruitingwerkstatt/softwarearchitekt-cnet-starnberg-322230</t>
        </is>
      </c>
      <c r="I4513" t="inlineStr">
        <is>
          <t>2026-09-10T17:27:37.084867+00:00</t>
        </is>
      </c>
      <c r="J4513" t="inlineStr">
        <is>
          <t>Stockage / Backup</t>
        </is>
      </c>
    </row>
    <row r="4514">
      <c r="A4514" t="inlineStr">
        <is>
          <t>2026-09-10T11:00:31+00:00</t>
        </is>
      </c>
      <c r="B4514" t="inlineStr">
        <is>
          <t>ARBEITNOW</t>
        </is>
      </c>
      <c r="C4514" t="inlineStr">
        <is>
          <t>job_posting</t>
        </is>
      </c>
      <c r="D4514" t="inlineStr">
        <is>
          <t>prötzl executive search</t>
        </is>
      </c>
      <c r="G4514" t="inlineStr">
        <is>
          <t>Chief Executive Officer (gn) Maschinenbau</t>
        </is>
      </c>
      <c r="H4514" t="inlineStr">
        <is>
          <t>https://www.arbeitnow.com/jobs/companies/protzl-executive-search/chief-executive-officer-gn-maschinenbau-bielefeld-39165</t>
        </is>
      </c>
      <c r="I4514" t="inlineStr">
        <is>
          <t>2026-09-10T11:28:51.719208+00:00</t>
        </is>
      </c>
    </row>
    <row r="4515">
      <c r="A4515" t="inlineStr">
        <is>
          <t>2026-09-10T11:00:31+00:00</t>
        </is>
      </c>
      <c r="B4515" t="inlineStr">
        <is>
          <t>ARBEITNOW</t>
        </is>
      </c>
      <c r="C4515" t="inlineStr">
        <is>
          <t>job_posting</t>
        </is>
      </c>
      <c r="D4515" t="inlineStr">
        <is>
          <t>hubside - Die Recruitingwerkstatt</t>
        </is>
      </c>
      <c r="G4515" t="inlineStr">
        <is>
          <t>Database Administrator (m/w/d)</t>
        </is>
      </c>
      <c r="H4515" t="inlineStr">
        <is>
          <t>https://www.arbeitnow.com/jobs/companies/hubside-die-recruitingwerkstatt/database-administrator-starnberg-345484</t>
        </is>
      </c>
      <c r="I4515" t="inlineStr">
        <is>
          <t>2026-09-10T11:28:51.718929+00:00</t>
        </is>
      </c>
      <c r="J4515" t="inlineStr">
        <is>
          <t>Serveurs / Compute,Stockage / Backup,Finance / FinTech / Assurance</t>
        </is>
      </c>
    </row>
    <row r="4516">
      <c r="A4516" t="inlineStr">
        <is>
          <t>2026-09-10T11:00:31+00:00</t>
        </is>
      </c>
      <c r="B4516" t="inlineStr">
        <is>
          <t>ARBEITNOW</t>
        </is>
      </c>
      <c r="C4516" t="inlineStr">
        <is>
          <t>job_posting</t>
        </is>
      </c>
      <c r="D4516" t="inlineStr">
        <is>
          <t>hubside - Die Recruitingwerkstatt</t>
        </is>
      </c>
      <c r="G4516" t="inlineStr">
        <is>
          <t>Database Administrator (m/w/d)</t>
        </is>
      </c>
      <c r="H4516" t="inlineStr">
        <is>
          <t>https://www.arbeitnow.com/jobs/companies/hubside-die-recruitingwerkstatt/database-administrator-starnberg-345484</t>
        </is>
      </c>
      <c r="I4516" t="inlineStr">
        <is>
          <t>2026-09-11T05:28:08.559422+00:00</t>
        </is>
      </c>
      <c r="J4516" t="inlineStr">
        <is>
          <t>Serveurs / Compute,Stockage / Backup,Finance / FinTech / Assurance</t>
        </is>
      </c>
    </row>
    <row r="4517">
      <c r="A4517" t="inlineStr">
        <is>
          <t>2026-09-10T11:00:31+00:00</t>
        </is>
      </c>
      <c r="B4517" t="inlineStr">
        <is>
          <t>ARBEITNOW</t>
        </is>
      </c>
      <c r="C4517" t="inlineStr">
        <is>
          <t>job_posting</t>
        </is>
      </c>
      <c r="D4517" t="inlineStr">
        <is>
          <t>prötzl executive search</t>
        </is>
      </c>
      <c r="G4517" t="inlineStr">
        <is>
          <t>Chief Executive Officer (gn) Maschinenbau</t>
        </is>
      </c>
      <c r="H4517" t="inlineStr">
        <is>
          <t>https://www.arbeitnow.com/jobs/companies/protzl-executive-search/chief-executive-officer-gn-maschinenbau-bielefeld-39165</t>
        </is>
      </c>
      <c r="I4517" t="inlineStr">
        <is>
          <t>2026-09-10T23:25:50.786379+00:00</t>
        </is>
      </c>
    </row>
    <row r="4518">
      <c r="A4518" t="inlineStr">
        <is>
          <t>2026-09-10T11:00:30+00:00</t>
        </is>
      </c>
      <c r="B4518" t="inlineStr">
        <is>
          <t>ARBEITNOW</t>
        </is>
      </c>
      <c r="C4518" t="inlineStr">
        <is>
          <t>job_posting</t>
        </is>
      </c>
      <c r="D4518" t="inlineStr">
        <is>
          <t>Placetel</t>
        </is>
      </c>
      <c r="G4518" t="inlineStr">
        <is>
          <t>Growth Marketing Manager - Automation (m/f/d)</t>
        </is>
      </c>
      <c r="H4518" t="inlineStr">
        <is>
          <t>https://www.arbeitnow.com/jobs/companies/placetel/growth-marketing-manager-automation-cologne-367694</t>
        </is>
      </c>
      <c r="I4518" t="inlineStr">
        <is>
          <t>2026-09-10T23:25:50.786726+00:00</t>
        </is>
      </c>
      <c r="J4518" t="inlineStr">
        <is>
          <t>Biotech / Bioinformatique,IA / Machine Learning</t>
        </is>
      </c>
    </row>
    <row r="4519">
      <c r="A4519" t="inlineStr">
        <is>
          <t>2026-09-10T11:00:30+00:00</t>
        </is>
      </c>
      <c r="B4519" t="inlineStr">
        <is>
          <t>ARBEITNOW</t>
        </is>
      </c>
      <c r="C4519" t="inlineStr">
        <is>
          <t>job_posting</t>
        </is>
      </c>
      <c r="D4519" t="inlineStr">
        <is>
          <t>Placetel</t>
        </is>
      </c>
      <c r="G4519" t="inlineStr">
        <is>
          <t>Growth Marketing Manager - Automation (m/f/d)</t>
        </is>
      </c>
      <c r="H4519" t="inlineStr">
        <is>
          <t>https://www.arbeitnow.com/jobs/companies/placetel/growth-marketing-manager-automation-cologne-367694</t>
        </is>
      </c>
      <c r="I4519" t="inlineStr">
        <is>
          <t>2026-09-10T11:28:51.719539+00:00</t>
        </is>
      </c>
      <c r="J4519" t="inlineStr">
        <is>
          <t>Biotech / Bioinformatique,IA / Machine Learning</t>
        </is>
      </c>
    </row>
    <row r="4520">
      <c r="A4520" t="inlineStr">
        <is>
          <t>2026-09-10T10:40:11+00:00</t>
        </is>
      </c>
      <c r="B4520" t="inlineStr">
        <is>
          <t>ARBEITNOW</t>
        </is>
      </c>
      <c r="C4520" t="inlineStr">
        <is>
          <t>job_posting</t>
        </is>
      </c>
      <c r="D4520" t="inlineStr">
        <is>
          <t>Voodoo</t>
        </is>
      </c>
      <c r="G4520" t="inlineStr">
        <is>
          <t>Marketing Video Artist -  New Apps</t>
        </is>
      </c>
      <c r="H4520" t="inlineStr">
        <is>
          <t>https://www.arbeitnow.fr/jobs/companies/voodoo/marketing-video-artist-new-apps-paris-471178</t>
        </is>
      </c>
      <c r="I4520" t="inlineStr">
        <is>
          <t>2026-09-10T11:28:51.789422+00:00</t>
        </is>
      </c>
      <c r="J4520" t="inlineStr">
        <is>
          <t>IA / Machine Learning,Media / Video / Gaming</t>
        </is>
      </c>
    </row>
    <row r="4521">
      <c r="A4521" t="inlineStr">
        <is>
          <t>2026-09-10T10:40:11+00:00</t>
        </is>
      </c>
      <c r="B4521" t="inlineStr">
        <is>
          <t>ARBEITNOW</t>
        </is>
      </c>
      <c r="C4521" t="inlineStr">
        <is>
          <t>job_posting</t>
        </is>
      </c>
      <c r="D4521" t="inlineStr">
        <is>
          <t>Voodoo</t>
        </is>
      </c>
      <c r="G4521" t="inlineStr">
        <is>
          <t>Corporate Finance Intern</t>
        </is>
      </c>
      <c r="H4521" t="inlineStr">
        <is>
          <t>https://www.arbeitnow.fr/jobs/companies/voodoo/corporate-finance-intern-paris-236542</t>
        </is>
      </c>
      <c r="I4521" t="inlineStr">
        <is>
          <t>2026-09-11T05:28:08.169873+00:00</t>
        </is>
      </c>
    </row>
    <row r="4522">
      <c r="A4522" t="inlineStr">
        <is>
          <t>2026-09-10T10:40:11+00:00</t>
        </is>
      </c>
      <c r="B4522" t="inlineStr">
        <is>
          <t>ARBEITNOW</t>
        </is>
      </c>
      <c r="C4522" t="inlineStr">
        <is>
          <t>job_posting</t>
        </is>
      </c>
      <c r="D4522" t="inlineStr">
        <is>
          <t>Voodoo</t>
        </is>
      </c>
      <c r="G4522" t="inlineStr">
        <is>
          <t>Marketing Video Artist -  New Apps</t>
        </is>
      </c>
      <c r="H4522" t="inlineStr">
        <is>
          <t>https://www.arbeitnow.fr/jobs/companies/voodoo/marketing-video-artist-new-apps-paris-471178</t>
        </is>
      </c>
      <c r="I4522" t="inlineStr">
        <is>
          <t>2026-09-12T17:26:05.864575+00:00</t>
        </is>
      </c>
      <c r="J4522" t="inlineStr">
        <is>
          <t>IA / Machine Learning,Media / Video / Gaming</t>
        </is>
      </c>
    </row>
    <row r="4523">
      <c r="A4523" t="inlineStr">
        <is>
          <t>2026-09-10T10:40:11+00:00</t>
        </is>
      </c>
      <c r="B4523" t="inlineStr">
        <is>
          <t>ARBEITNOW</t>
        </is>
      </c>
      <c r="C4523" t="inlineStr">
        <is>
          <t>job_posting</t>
        </is>
      </c>
      <c r="D4523" t="inlineStr">
        <is>
          <t>Voodoo</t>
        </is>
      </c>
      <c r="G4523" t="inlineStr">
        <is>
          <t>Corporate Finance Intern</t>
        </is>
      </c>
      <c r="H4523" t="inlineStr">
        <is>
          <t>https://www.arbeitnow.fr/jobs/companies/voodoo/corporate-finance-intern-paris-236542</t>
        </is>
      </c>
      <c r="I4523" t="inlineStr">
        <is>
          <t>2026-09-10T11:28:51.789280+00:00</t>
        </is>
      </c>
    </row>
    <row r="4524">
      <c r="A4524" t="inlineStr">
        <is>
          <t>2026-09-10T10:30:48+00:00</t>
        </is>
      </c>
      <c r="B4524" t="inlineStr">
        <is>
          <t>ARBEITNOW</t>
        </is>
      </c>
      <c r="C4524" t="inlineStr">
        <is>
          <t>job_posting</t>
        </is>
      </c>
      <c r="D4524" t="inlineStr">
        <is>
          <t>Sayano Deutschland GmbH</t>
        </is>
      </c>
      <c r="G4524" t="inlineStr">
        <is>
          <t>Remote Werkstudent / Minijob iKundenservice flexible Arbeitszeiten &amp; Home Office im E-Commerce Start-up (m/w/d) (m/w/d)</t>
        </is>
      </c>
      <c r="H4524" t="inlineStr">
        <is>
          <t>https://www.arbeitnow.com/jobs/companies/sayano-deutschland-gmbh/remote-werkstudent-minijob-ikundenservice-flexible-arbeitszeiten-home-office-im-e-commerce-start-up-stuttgart-11900</t>
        </is>
      </c>
      <c r="I4524" t="inlineStr">
        <is>
          <t>2026-09-10T11:28:51.719722+00:00</t>
        </is>
      </c>
      <c r="J4524" t="inlineStr">
        <is>
          <t>Stockage / Backup</t>
        </is>
      </c>
    </row>
    <row r="4525">
      <c r="A4525" t="inlineStr">
        <is>
          <t>2026-09-10T10:30:48+00:00</t>
        </is>
      </c>
      <c r="B4525" t="inlineStr">
        <is>
          <t>ARBEITNOW</t>
        </is>
      </c>
      <c r="C4525" t="inlineStr">
        <is>
          <t>job_posting</t>
        </is>
      </c>
      <c r="D4525" t="inlineStr">
        <is>
          <t>VitalCentrum HODEY KG</t>
        </is>
      </c>
      <c r="G4525" t="inlineStr">
        <is>
          <t>Geschäftsleitung Reha-Standard &amp; Sanitätshaus (m/w/d)</t>
        </is>
      </c>
      <c r="H4525" t="inlineStr">
        <is>
          <t>https://www.arbeitnow.com/jobs/companies/vitalcentrum-hodey-kg/geschaftsleitung-reha-standard-sanitatshaus-kamp-lintfort-274732</t>
        </is>
      </c>
      <c r="I4525" t="inlineStr">
        <is>
          <t>2026-09-10T23:25:50.787484+00:00</t>
        </is>
      </c>
      <c r="J4525" t="inlineStr">
        <is>
          <t>Stockage / Backup</t>
        </is>
      </c>
    </row>
    <row r="4526">
      <c r="A4526" t="inlineStr">
        <is>
          <t>2026-09-10T10:30:48+00:00</t>
        </is>
      </c>
      <c r="B4526" t="inlineStr">
        <is>
          <t>ARBEITNOW</t>
        </is>
      </c>
      <c r="C4526" t="inlineStr">
        <is>
          <t>job_posting</t>
        </is>
      </c>
      <c r="D4526" t="inlineStr">
        <is>
          <t>Seqana GmbH</t>
        </is>
      </c>
      <c r="G4526" t="inlineStr">
        <is>
          <t>Finance &amp; Grants Manager</t>
        </is>
      </c>
      <c r="H4526" t="inlineStr">
        <is>
          <t>https://www.arbeitnow.com/jobs/companies/seqana-gmbh/finance-grants-manager-berlin-447220</t>
        </is>
      </c>
      <c r="I4526" t="inlineStr">
        <is>
          <t>2026-09-10T11:28:51.720041+00:00</t>
        </is>
      </c>
      <c r="J4526" t="inlineStr">
        <is>
          <t>Finance / FinTech / Assurance,IA / Machine Learning</t>
        </is>
      </c>
    </row>
    <row r="4527">
      <c r="A4527" t="inlineStr">
        <is>
          <t>2026-09-10T10:30:48+00:00</t>
        </is>
      </c>
      <c r="B4527" t="inlineStr">
        <is>
          <t>ARBEITNOW</t>
        </is>
      </c>
      <c r="C4527" t="inlineStr">
        <is>
          <t>job_posting</t>
        </is>
      </c>
      <c r="D4527" t="inlineStr">
        <is>
          <t>VitalCentrum HODEY KG</t>
        </is>
      </c>
      <c r="G4527" t="inlineStr">
        <is>
          <t>Geschäftsleitung Reha-Standard &amp; Sanitätshaus (m/w/d)</t>
        </is>
      </c>
      <c r="H4527" t="inlineStr">
        <is>
          <t>https://www.arbeitnow.com/jobs/companies/vitalcentrum-hodey-kg/geschaftsleitung-reha-standard-sanitatshaus-kamp-lintfort-274732</t>
        </is>
      </c>
      <c r="I4527" t="inlineStr">
        <is>
          <t>2026-09-10T11:28:51.720330+00:00</t>
        </is>
      </c>
      <c r="J4527" t="inlineStr">
        <is>
          <t>Stockage / Backup</t>
        </is>
      </c>
    </row>
    <row r="4528">
      <c r="A4528" t="inlineStr">
        <is>
          <t>2026-09-10T10:30:48+00:00</t>
        </is>
      </c>
      <c r="B4528" t="inlineStr">
        <is>
          <t>ARBEITNOW</t>
        </is>
      </c>
      <c r="C4528" t="inlineStr">
        <is>
          <t>job_posting</t>
        </is>
      </c>
      <c r="D4528" t="inlineStr">
        <is>
          <t>Seqana GmbH</t>
        </is>
      </c>
      <c r="G4528" t="inlineStr">
        <is>
          <t>Finance &amp; Grants Manager</t>
        </is>
      </c>
      <c r="H4528" t="inlineStr">
        <is>
          <t>https://www.arbeitnow.com/jobs/companies/seqana-gmbh/finance-grants-manager-berlin-447220</t>
        </is>
      </c>
      <c r="I4528" t="inlineStr">
        <is>
          <t>2026-09-10T17:27:37.085778+00:00</t>
        </is>
      </c>
      <c r="J4528" t="inlineStr">
        <is>
          <t>Finance / FinTech / Assurance,IA / Machine Learning</t>
        </is>
      </c>
    </row>
    <row r="4529">
      <c r="A4529" t="inlineStr">
        <is>
          <t>2026-09-10T10:30:48+00:00</t>
        </is>
      </c>
      <c r="B4529" t="inlineStr">
        <is>
          <t>ARBEITNOW</t>
        </is>
      </c>
      <c r="C4529" t="inlineStr">
        <is>
          <t>job_posting</t>
        </is>
      </c>
      <c r="D4529" t="inlineStr">
        <is>
          <t>Sayano Deutschland GmbH</t>
        </is>
      </c>
      <c r="G4529" t="inlineStr">
        <is>
          <t>Remote Werkstudent / Minijob iKundenservice flexible Arbeitszeiten &amp; Home Office im E-Commerce Start-up (m/w/d) (m/w/d)</t>
        </is>
      </c>
      <c r="H4529" t="inlineStr">
        <is>
          <t>https://www.arbeitnow.com/jobs/companies/sayano-deutschland-gmbh/remote-werkstudent-minijob-ikundenservice-flexible-arbeitszeiten-home-office-im-e-commerce-start-up-stuttgart-11900</t>
        </is>
      </c>
      <c r="I4529" t="inlineStr">
        <is>
          <t>2026-09-10T17:27:37.085485+00:00</t>
        </is>
      </c>
      <c r="J4529" t="inlineStr">
        <is>
          <t>Stockage / Backup</t>
        </is>
      </c>
    </row>
    <row r="4530">
      <c r="A4530" t="inlineStr">
        <is>
          <t>2026-09-10T10:30:20+00:00</t>
        </is>
      </c>
      <c r="B4530" t="inlineStr">
        <is>
          <t>ARBEITNOW</t>
        </is>
      </c>
      <c r="C4530" t="inlineStr">
        <is>
          <t>job_posting</t>
        </is>
      </c>
      <c r="D4530" t="inlineStr">
        <is>
          <t>Lemonway</t>
        </is>
      </c>
      <c r="G4530" t="inlineStr">
        <is>
          <t>Senior Regulatory Officer</t>
        </is>
      </c>
      <c r="H4530" t="inlineStr">
        <is>
          <t>https://www.arbeitnow.fr/jobs/companies/lemonway/senior-regulatory-officer-paris-168394</t>
        </is>
      </c>
      <c r="I4530" t="inlineStr">
        <is>
          <t>2026-09-10T11:28:51.790118+00:00</t>
        </is>
      </c>
      <c r="J4530" t="inlineStr">
        <is>
          <t>Stockage / Backup,Finance / FinTech / Assurance</t>
        </is>
      </c>
    </row>
    <row r="4531">
      <c r="A4531" t="inlineStr">
        <is>
          <t>2026-09-10T10:30:20+00:00</t>
        </is>
      </c>
      <c r="B4531" t="inlineStr">
        <is>
          <t>ARBEITNOW</t>
        </is>
      </c>
      <c r="C4531" t="inlineStr">
        <is>
          <t>job_posting</t>
        </is>
      </c>
      <c r="D4531" t="inlineStr">
        <is>
          <t>Lemonway</t>
        </is>
      </c>
      <c r="G4531" t="inlineStr">
        <is>
          <t>Senior Customer Care Manager</t>
        </is>
      </c>
      <c r="H4531" t="inlineStr">
        <is>
          <t>https://www.arbeitnow.fr/jobs/companies/lemonway/senior-customer-care-manager-paris-70263</t>
        </is>
      </c>
      <c r="I4531" t="inlineStr">
        <is>
          <t>2026-09-10T11:28:51.790474+00:00</t>
        </is>
      </c>
      <c r="J4531" t="inlineStr">
        <is>
          <t>Stockage / Backup,Finance / FinTech / Assurance</t>
        </is>
      </c>
    </row>
    <row r="4532">
      <c r="A4532" t="inlineStr">
        <is>
          <t>2026-09-10T10:30:20+00:00</t>
        </is>
      </c>
      <c r="B4532" t="inlineStr">
        <is>
          <t>ARBEITNOW</t>
        </is>
      </c>
      <c r="C4532" t="inlineStr">
        <is>
          <t>job_posting</t>
        </is>
      </c>
      <c r="D4532" t="inlineStr">
        <is>
          <t>Lemonway</t>
        </is>
      </c>
      <c r="G4532" t="inlineStr">
        <is>
          <t>Développeur Backend PHP (Alternance 12 mois)</t>
        </is>
      </c>
      <c r="H4532" t="inlineStr">
        <is>
          <t>https://www.arbeitnow.fr/jobs/companies/lemonway/developpeur-backend-php-alternance-12-mois-rouen-401721</t>
        </is>
      </c>
      <c r="I4532" t="inlineStr">
        <is>
          <t>2026-09-10T11:28:51.789808+00:00</t>
        </is>
      </c>
      <c r="J4532" t="inlineStr">
        <is>
          <t>Stockage / Backup,Finance / FinTech / Assurance</t>
        </is>
      </c>
    </row>
    <row r="4533">
      <c r="A4533" t="inlineStr">
        <is>
          <t>2026-09-10T10:30:20+00:00</t>
        </is>
      </c>
      <c r="B4533" t="inlineStr">
        <is>
          <t>ARBEITNOW</t>
        </is>
      </c>
      <c r="C4533" t="inlineStr">
        <is>
          <t>job_posting</t>
        </is>
      </c>
      <c r="D4533" t="inlineStr">
        <is>
          <t>Lemonway</t>
        </is>
      </c>
      <c r="G4533" t="inlineStr">
        <is>
          <t>Développeur Backend PHP (Alternance 12 mois)</t>
        </is>
      </c>
      <c r="H4533" t="inlineStr">
        <is>
          <t>https://www.arbeitnow.fr/jobs/companies/lemonway/developpeur-backend-php-alternance-12-mois-rouen-401721</t>
        </is>
      </c>
      <c r="I4533" t="inlineStr">
        <is>
          <t>2026-09-10T23:25:50.412436+00:00</t>
        </is>
      </c>
      <c r="J4533" t="inlineStr">
        <is>
          <t>Stockage / Backup,Finance / FinTech / Assurance</t>
        </is>
      </c>
    </row>
    <row r="4534">
      <c r="A4534" t="inlineStr">
        <is>
          <t>2026-09-10T10:30:20+00:00</t>
        </is>
      </c>
      <c r="B4534" t="inlineStr">
        <is>
          <t>ARBEITNOW</t>
        </is>
      </c>
      <c r="C4534" t="inlineStr">
        <is>
          <t>job_posting</t>
        </is>
      </c>
      <c r="D4534" t="inlineStr">
        <is>
          <t>Lemonway</t>
        </is>
      </c>
      <c r="G4534" t="inlineStr">
        <is>
          <t>Senior Regulatory Officer</t>
        </is>
      </c>
      <c r="H4534" t="inlineStr">
        <is>
          <t>https://www.arbeitnow.fr/jobs/companies/lemonway/senior-regulatory-officer-paris-168394</t>
        </is>
      </c>
      <c r="I4534" t="inlineStr">
        <is>
          <t>2026-09-10T17:27:36.829603+00:00</t>
        </is>
      </c>
      <c r="J4534" t="inlineStr">
        <is>
          <t>Stockage / Backup,Finance / FinTech / Assurance</t>
        </is>
      </c>
    </row>
    <row r="4535">
      <c r="A4535" t="inlineStr">
        <is>
          <t>2026-09-10T10:30:20+00:00</t>
        </is>
      </c>
      <c r="B4535" t="inlineStr">
        <is>
          <t>ARBEITNOW</t>
        </is>
      </c>
      <c r="C4535" t="inlineStr">
        <is>
          <t>job_posting</t>
        </is>
      </c>
      <c r="D4535" t="inlineStr">
        <is>
          <t>Lemonway</t>
        </is>
      </c>
      <c r="G4535" t="inlineStr">
        <is>
          <t>Senior Customer Care Manager</t>
        </is>
      </c>
      <c r="H4535" t="inlineStr">
        <is>
          <t>https://www.arbeitnow.fr/jobs/companies/lemonway/senior-customer-care-manager-paris-70263</t>
        </is>
      </c>
      <c r="I4535" t="inlineStr">
        <is>
          <t>2026-09-12T05:26:53.315448+00:00</t>
        </is>
      </c>
      <c r="J4535" t="inlineStr">
        <is>
          <t>Stockage / Backup,Finance / FinTech / Assurance</t>
        </is>
      </c>
    </row>
    <row r="4536">
      <c r="A4536" t="inlineStr">
        <is>
          <t>2026-09-10T10:04:59+00:00</t>
        </is>
      </c>
      <c r="B4536" t="inlineStr">
        <is>
          <t>ARBEITNOW</t>
        </is>
      </c>
      <c r="C4536" t="inlineStr">
        <is>
          <t>job_posting</t>
        </is>
      </c>
      <c r="D4536" t="inlineStr">
        <is>
          <t>Thiga</t>
        </is>
      </c>
      <c r="G4536" t="inlineStr">
        <is>
          <t>TECH LEAD IA H/F</t>
        </is>
      </c>
      <c r="H4536" t="inlineStr">
        <is>
          <t>https://www.arbeitnow.fr/jobs/companies/thiga/tech-lead-ia-h-f-paris-370675</t>
        </is>
      </c>
      <c r="I4536" t="inlineStr">
        <is>
          <t>2026-09-10T17:27:36.830436+00:00</t>
        </is>
      </c>
      <c r="J4536" t="inlineStr">
        <is>
          <t>Recrutement Infrastructure / IA,Stockage / Backup,IA / Machine Learning,Recrutement technique recent</t>
        </is>
      </c>
    </row>
    <row r="4537">
      <c r="A4537" t="inlineStr">
        <is>
          <t>2026-09-10T10:04:59+00:00</t>
        </is>
      </c>
      <c r="B4537" t="inlineStr">
        <is>
          <t>ARBEITNOW</t>
        </is>
      </c>
      <c r="C4537" t="inlineStr">
        <is>
          <t>job_posting</t>
        </is>
      </c>
      <c r="D4537" t="inlineStr">
        <is>
          <t>Thiga</t>
        </is>
      </c>
      <c r="G4537" t="inlineStr">
        <is>
          <t>TECH LEAD IA H/F</t>
        </is>
      </c>
      <c r="H4537" t="inlineStr">
        <is>
          <t>https://www.arbeitnow.fr/jobs/companies/thiga/tech-lead-ia-h-f-paris-370675</t>
        </is>
      </c>
      <c r="I4537" t="inlineStr">
        <is>
          <t>2026-09-10T11:28:51.791016+00:00</t>
        </is>
      </c>
      <c r="J4537" t="inlineStr">
        <is>
          <t>Recrutement Infrastructure / IA,Stockage / Backup,IA / Machine Learning,Recrutement technique recent</t>
        </is>
      </c>
    </row>
    <row r="4538">
      <c r="A4538" t="inlineStr">
        <is>
          <t>2026-09-10T10:00:30+00:00</t>
        </is>
      </c>
      <c r="B4538" t="inlineStr">
        <is>
          <t>ARBEITNOW</t>
        </is>
      </c>
      <c r="C4538" t="inlineStr">
        <is>
          <t>job_posting</t>
        </is>
      </c>
      <c r="D4538" t="inlineStr">
        <is>
          <t>Jessyworks</t>
        </is>
      </c>
      <c r="G4538" t="inlineStr">
        <is>
          <t>DATEV Techniker &amp; Operations Manager (m/w/d) Remote, Vollzeit/Teilzeit</t>
        </is>
      </c>
      <c r="H4538" t="inlineStr">
        <is>
          <t>https://www.arbeitnow.com/jobs/companies/jessyworks/datev-techniker-operations-manager-remote-vollzeit-teilzeit-munich-18836</t>
        </is>
      </c>
      <c r="I4538" t="inlineStr">
        <is>
          <t>2026-09-10T11:28:51.720787+00:00</t>
        </is>
      </c>
      <c r="J4538" t="inlineStr">
        <is>
          <t>Reseau Datacenter,Serveurs / Compute,Stockage / Backup,Hebergement / MSP / Cloud prive</t>
        </is>
      </c>
    </row>
    <row r="4539">
      <c r="A4539" t="inlineStr">
        <is>
          <t>2026-09-10T10:00:30+00:00</t>
        </is>
      </c>
      <c r="B4539" t="inlineStr">
        <is>
          <t>ARBEITNOW</t>
        </is>
      </c>
      <c r="C4539" t="inlineStr">
        <is>
          <t>job_posting</t>
        </is>
      </c>
      <c r="D4539" t="inlineStr">
        <is>
          <t>TUMI</t>
        </is>
      </c>
      <c r="G4539" t="inlineStr">
        <is>
          <t>Reparatur- und Logistikmitarbeiter (m/w/d) TUMI Store München</t>
        </is>
      </c>
      <c r="H4539" t="inlineStr">
        <is>
          <t>https://www.arbeitnow.com/jobs/companies/tumi/reparatur-und-logistikmitarbeiter-tumi-store-munchen-munich-323674</t>
        </is>
      </c>
      <c r="I4539" t="inlineStr">
        <is>
          <t>2026-09-10T11:28:51.720472+00:00</t>
        </is>
      </c>
    </row>
    <row r="4540">
      <c r="A4540" t="inlineStr">
        <is>
          <t>2026-09-10T10:00:30+00:00</t>
        </is>
      </c>
      <c r="B4540" t="inlineStr">
        <is>
          <t>ARBEITNOW</t>
        </is>
      </c>
      <c r="C4540" t="inlineStr">
        <is>
          <t>job_posting</t>
        </is>
      </c>
      <c r="D4540" t="inlineStr">
        <is>
          <t>Homery Living GmbH</t>
        </is>
      </c>
      <c r="G4540" t="inlineStr">
        <is>
          <t>Mitarbeiter Buchungsmanagement &amp; Gästeservice (m/w/d)</t>
        </is>
      </c>
      <c r="H4540" t="inlineStr">
        <is>
          <t>https://www.arbeitnow.com/jobs/companies/homery-living-gmbh/mitarbeiter-buchungsmanagement-gasteservice-vorstetten-443652</t>
        </is>
      </c>
      <c r="I4540" t="inlineStr">
        <is>
          <t>2026-09-10T11:28:51.721512+00:00</t>
        </is>
      </c>
      <c r="J4540" t="inlineStr">
        <is>
          <t>Stockage / Backup,Media / Video / Gaming</t>
        </is>
      </c>
    </row>
    <row r="4541">
      <c r="A4541" t="inlineStr">
        <is>
          <t>2026-09-10T10:00:30+00:00</t>
        </is>
      </c>
      <c r="B4541" t="inlineStr">
        <is>
          <t>ARBEITNOW</t>
        </is>
      </c>
      <c r="C4541" t="inlineStr">
        <is>
          <t>job_posting</t>
        </is>
      </c>
      <c r="D4541" t="inlineStr">
        <is>
          <t>TUMI</t>
        </is>
      </c>
      <c r="G4541" t="inlineStr">
        <is>
          <t>Reparatur- und Logistikmitarbeiter (m/w/d) TUMI Store München</t>
        </is>
      </c>
      <c r="H4541" t="inlineStr">
        <is>
          <t>https://www.arbeitnow.com/jobs/companies/tumi/reparatur-und-logistikmitarbeiter-tumi-store-munchen-munich-323674</t>
        </is>
      </c>
      <c r="I4541" t="inlineStr">
        <is>
          <t>2026-09-10T17:27:37.086192+00:00</t>
        </is>
      </c>
    </row>
    <row r="4542">
      <c r="A4542" t="inlineStr">
        <is>
          <t>2026-09-10T10:00:30+00:00</t>
        </is>
      </c>
      <c r="B4542" t="inlineStr">
        <is>
          <t>ARBEITNOW</t>
        </is>
      </c>
      <c r="C4542" t="inlineStr">
        <is>
          <t>job_posting</t>
        </is>
      </c>
      <c r="D4542" t="inlineStr">
        <is>
          <t>Seqana GmbH</t>
        </is>
      </c>
      <c r="G4542" t="inlineStr">
        <is>
          <t>People &amp; Operations Manager</t>
        </is>
      </c>
      <c r="H4542" t="inlineStr">
        <is>
          <t>https://www.arbeitnow.com/jobs/companies/seqana-gmbh/people-operations-manager-berlin-16394</t>
        </is>
      </c>
      <c r="I4542" t="inlineStr">
        <is>
          <t>2026-09-10T23:25:50.788236+00:00</t>
        </is>
      </c>
      <c r="J4542" t="inlineStr">
        <is>
          <t>IA / Machine Learning</t>
        </is>
      </c>
    </row>
    <row r="4543">
      <c r="A4543" t="inlineStr">
        <is>
          <t>2026-09-10T10:00:30+00:00</t>
        </is>
      </c>
      <c r="B4543" t="inlineStr">
        <is>
          <t>ARBEITNOW</t>
        </is>
      </c>
      <c r="C4543" t="inlineStr">
        <is>
          <t>job_posting</t>
        </is>
      </c>
      <c r="D4543" t="inlineStr">
        <is>
          <t>Seqana GmbH</t>
        </is>
      </c>
      <c r="G4543" t="inlineStr">
        <is>
          <t>People &amp; Operations Manager</t>
        </is>
      </c>
      <c r="H4543" t="inlineStr">
        <is>
          <t>https://www.arbeitnow.com/jobs/companies/seqana-gmbh/people-operations-manager-berlin-16394</t>
        </is>
      </c>
      <c r="I4543" t="inlineStr">
        <is>
          <t>2026-09-10T11:28:51.721104+00:00</t>
        </is>
      </c>
      <c r="J4543" t="inlineStr">
        <is>
          <t>IA / Machine Learning</t>
        </is>
      </c>
    </row>
    <row r="4544">
      <c r="A4544" t="inlineStr">
        <is>
          <t>2026-09-10T10:00:30+00:00</t>
        </is>
      </c>
      <c r="B4544" t="inlineStr">
        <is>
          <t>ARBEITNOW</t>
        </is>
      </c>
      <c r="C4544" t="inlineStr">
        <is>
          <t>job_posting</t>
        </is>
      </c>
      <c r="D4544" t="inlineStr">
        <is>
          <t>Homery Living GmbH</t>
        </is>
      </c>
      <c r="G4544" t="inlineStr">
        <is>
          <t>Mitarbeiter Buchungsmanagement &amp; Gästeservice (m/w/d)</t>
        </is>
      </c>
      <c r="H4544" t="inlineStr">
        <is>
          <t>https://www.arbeitnow.com/jobs/companies/homery-living-gmbh/mitarbeiter-buchungsmanagement-gasteservice-vorstetten-443652</t>
        </is>
      </c>
      <c r="I4544" t="inlineStr">
        <is>
          <t>2026-09-11T11:28:19.177559+00:00</t>
        </is>
      </c>
      <c r="J4544" t="inlineStr">
        <is>
          <t>Stockage / Backup,Media / Video / Gaming</t>
        </is>
      </c>
    </row>
    <row r="4545">
      <c r="A4545" t="inlineStr">
        <is>
          <t>2026-09-10T10:00:30+00:00</t>
        </is>
      </c>
      <c r="B4545" t="inlineStr">
        <is>
          <t>ARBEITNOW</t>
        </is>
      </c>
      <c r="C4545" t="inlineStr">
        <is>
          <t>job_posting</t>
        </is>
      </c>
      <c r="D4545" t="inlineStr">
        <is>
          <t>noris network AG</t>
        </is>
      </c>
      <c r="G4545" t="inlineStr">
        <is>
          <t>Senior IT Systems Engineer Windows (m/w/d)</t>
        </is>
      </c>
      <c r="H4545" t="inlineStr">
        <is>
          <t>https://www.arbeitnow.com/jobs/companies/noris-network-ag/senior-it-systems-engineer-windows-nuremberg-233950</t>
        </is>
      </c>
      <c r="I4545" t="inlineStr">
        <is>
          <t>2026-09-10T23:25:50.788852+00:00</t>
        </is>
      </c>
      <c r="J4545" t="inlineStr">
        <is>
          <t>Datacenter / Salle IT,Recrutement Infrastructure / IA,Reseau Datacenter,Serveurs / Compute,Hebergement / MSP / Cloud prive,Recrutement technique recent</t>
        </is>
      </c>
    </row>
    <row r="4546">
      <c r="A4546" t="inlineStr">
        <is>
          <t>2026-09-10T10:00:30+00:00</t>
        </is>
      </c>
      <c r="B4546" t="inlineStr">
        <is>
          <t>ARBEITNOW</t>
        </is>
      </c>
      <c r="C4546" t="inlineStr">
        <is>
          <t>job_posting</t>
        </is>
      </c>
      <c r="D4546" t="inlineStr">
        <is>
          <t>Jessyworks</t>
        </is>
      </c>
      <c r="G4546" t="inlineStr">
        <is>
          <t>DATEV Techniker &amp; Operations Manager (m/w/d) Remote, Vollzeit/Teilzeit</t>
        </is>
      </c>
      <c r="H4546" t="inlineStr">
        <is>
          <t>https://www.arbeitnow.com/jobs/companies/jessyworks/datev-techniker-operations-manager-remote-vollzeit-teilzeit-munich-18836</t>
        </is>
      </c>
      <c r="I4546" t="inlineStr">
        <is>
          <t>2026-09-10T17:27:37.086494+00:00</t>
        </is>
      </c>
      <c r="J4546" t="inlineStr">
        <is>
          <t>Reseau Datacenter,Serveurs / Compute,Stockage / Backup,Hebergement / MSP / Cloud prive</t>
        </is>
      </c>
    </row>
    <row r="4547">
      <c r="A4547" t="inlineStr">
        <is>
          <t>2026-09-10T10:00:30+00:00</t>
        </is>
      </c>
      <c r="B4547" t="inlineStr">
        <is>
          <t>ARBEITNOW</t>
        </is>
      </c>
      <c r="C4547" t="inlineStr">
        <is>
          <t>job_posting</t>
        </is>
      </c>
      <c r="D4547" t="inlineStr">
        <is>
          <t>noris network AG</t>
        </is>
      </c>
      <c r="G4547" t="inlineStr">
        <is>
          <t>Senior IT Systems Engineer Windows (m/w/d)</t>
        </is>
      </c>
      <c r="H4547" t="inlineStr">
        <is>
          <t>https://www.arbeitnow.com/jobs/companies/noris-network-ag/senior-it-systems-engineer-windows-nuremberg-233950</t>
        </is>
      </c>
      <c r="I4547" t="inlineStr">
        <is>
          <t>2026-09-10T11:28:51.721743+00:00</t>
        </is>
      </c>
      <c r="J4547" t="inlineStr">
        <is>
          <t>Datacenter / Salle IT,Recrutement Infrastructure / IA,Reseau Datacenter,Serveurs / Compute,Hebergement / MSP / Cloud prive,Recrutement technique recent</t>
        </is>
      </c>
    </row>
    <row r="4548">
      <c r="A4548" t="inlineStr">
        <is>
          <t>2026-09-10T10:00:29+00:00</t>
        </is>
      </c>
      <c r="B4548" t="inlineStr">
        <is>
          <t>ARBEITNOW</t>
        </is>
      </c>
      <c r="C4548" t="inlineStr">
        <is>
          <t>job_posting</t>
        </is>
      </c>
      <c r="D4548" t="inlineStr">
        <is>
          <t>Ostfriesische Volksbank eG</t>
        </is>
      </c>
      <c r="G4548" t="inlineStr">
        <is>
          <t>Privatkundenbetreuer (m/w/d)</t>
        </is>
      </c>
      <c r="H4548" t="inlineStr">
        <is>
          <t>https://www.arbeitnow.com/jobs/companies/ostfriesische-volksbank-eg/privatkundenbetreuer-emden-246644</t>
        </is>
      </c>
      <c r="I4548" t="inlineStr">
        <is>
          <t>2026-09-10T17:27:37.087819+00:00</t>
        </is>
      </c>
      <c r="J4548" t="inlineStr">
        <is>
          <t>Stockage / Backup,Finance / FinTech / Assurance</t>
        </is>
      </c>
    </row>
    <row r="4549">
      <c r="A4549" t="inlineStr">
        <is>
          <t>2026-09-10T10:00:29+00:00</t>
        </is>
      </c>
      <c r="B4549" t="inlineStr">
        <is>
          <t>ARBEITNOW</t>
        </is>
      </c>
      <c r="C4549" t="inlineStr">
        <is>
          <t>job_posting</t>
        </is>
      </c>
      <c r="D4549" t="inlineStr">
        <is>
          <t>NVISO</t>
        </is>
      </c>
      <c r="G4549" t="inlineStr">
        <is>
          <t>Senior Azure Cloud Security Consultant (m/w/d)</t>
        </is>
      </c>
      <c r="H4549" t="inlineStr">
        <is>
          <t>https://www.arbeitnow.com/jobs/companies/nviso/senior-azure-cloud-security-consultant-frankfurt-am-main-331918</t>
        </is>
      </c>
      <c r="I4549" t="inlineStr">
        <is>
          <t>2026-09-10T11:28:51.722515+00:00</t>
        </is>
      </c>
      <c r="J4549" t="inlineStr">
        <is>
          <t>Recrutement Infrastructure / IA,Stockage / Backup,Recrutement technique recent</t>
        </is>
      </c>
    </row>
    <row r="4550">
      <c r="A4550" t="inlineStr">
        <is>
          <t>2026-09-10T10:00:29+00:00</t>
        </is>
      </c>
      <c r="B4550" t="inlineStr">
        <is>
          <t>ARBEITNOW</t>
        </is>
      </c>
      <c r="C4550" t="inlineStr">
        <is>
          <t>job_posting</t>
        </is>
      </c>
      <c r="D4550" t="inlineStr">
        <is>
          <t>RealStudio GmbH</t>
        </is>
      </c>
      <c r="G4550" t="inlineStr">
        <is>
          <t>Head of Social Media (m/w/d)</t>
        </is>
      </c>
      <c r="H4550" t="inlineStr">
        <is>
          <t>https://www.arbeitnow.com/jobs/companies/realstudio-gmbh/head-of-social-media-berlin-197387</t>
        </is>
      </c>
      <c r="I4550" t="inlineStr">
        <is>
          <t>2026-09-10T11:28:51.722665+00:00</t>
        </is>
      </c>
    </row>
    <row r="4551">
      <c r="A4551" t="inlineStr">
        <is>
          <t>2026-09-10T10:00:29+00:00</t>
        </is>
      </c>
      <c r="B4551" t="inlineStr">
        <is>
          <t>ARBEITNOW</t>
        </is>
      </c>
      <c r="C4551" t="inlineStr">
        <is>
          <t>job_posting</t>
        </is>
      </c>
      <c r="D4551" t="inlineStr">
        <is>
          <t>NVISO</t>
        </is>
      </c>
      <c r="G4551" t="inlineStr">
        <is>
          <t>Senior Azure Cloud Security Consultant (m/w/d)</t>
        </is>
      </c>
      <c r="H4551" t="inlineStr">
        <is>
          <t>https://www.arbeitnow.com/jobs/companies/nviso/senior-azure-cloud-security-consultant-munich-165179</t>
        </is>
      </c>
      <c r="I4551" t="inlineStr">
        <is>
          <t>2026-09-10T17:27:37.087694+00:00</t>
        </is>
      </c>
      <c r="J4551" t="inlineStr">
        <is>
          <t>Recrutement Infrastructure / IA,Stockage / Backup,Recrutement technique recent</t>
        </is>
      </c>
    </row>
    <row r="4552">
      <c r="A4552" t="inlineStr">
        <is>
          <t>2026-09-10T10:00:29+00:00</t>
        </is>
      </c>
      <c r="B4552" t="inlineStr">
        <is>
          <t>ARBEITNOW</t>
        </is>
      </c>
      <c r="C4552" t="inlineStr">
        <is>
          <t>job_posting</t>
        </is>
      </c>
      <c r="D4552" t="inlineStr">
        <is>
          <t>NVISO</t>
        </is>
      </c>
      <c r="G4552" t="inlineStr">
        <is>
          <t>Senior Azure Cloud Security Consultant (m/w/d)</t>
        </is>
      </c>
      <c r="H4552" t="inlineStr">
        <is>
          <t>https://www.arbeitnow.com/jobs/companies/nviso/senior-azure-cloud-security-consultant-frankfurt-am-main-331918</t>
        </is>
      </c>
      <c r="I4552" t="inlineStr">
        <is>
          <t>2026-09-10T23:25:50.789617+00:00</t>
        </is>
      </c>
      <c r="J4552" t="inlineStr">
        <is>
          <t>Recrutement Infrastructure / IA,Stockage / Backup,Recrutement technique recent</t>
        </is>
      </c>
    </row>
    <row r="4553">
      <c r="A4553" t="inlineStr">
        <is>
          <t>2026-09-10T10:00:29+00:00</t>
        </is>
      </c>
      <c r="B4553" t="inlineStr">
        <is>
          <t>ARBEITNOW</t>
        </is>
      </c>
      <c r="C4553" t="inlineStr">
        <is>
          <t>job_posting</t>
        </is>
      </c>
      <c r="D4553" t="inlineStr">
        <is>
          <t>RealStudio GmbH</t>
        </is>
      </c>
      <c r="G4553" t="inlineStr">
        <is>
          <t>Head of Social Media (m/w/d)</t>
        </is>
      </c>
      <c r="H4553" t="inlineStr">
        <is>
          <t>https://www.arbeitnow.com/jobs/companies/realstudio-gmbh/head-of-social-media-berlin-197387</t>
        </is>
      </c>
      <c r="I4553" t="inlineStr">
        <is>
          <t>2026-09-10T17:27:37.088205+00:00</t>
        </is>
      </c>
    </row>
    <row r="4554">
      <c r="A4554" t="inlineStr">
        <is>
          <t>2026-09-10T10:00:29+00:00</t>
        </is>
      </c>
      <c r="B4554" t="inlineStr">
        <is>
          <t>ARBEITNOW</t>
        </is>
      </c>
      <c r="C4554" t="inlineStr">
        <is>
          <t>job_posting</t>
        </is>
      </c>
      <c r="D4554" t="inlineStr">
        <is>
          <t>NVISO</t>
        </is>
      </c>
      <c r="G4554" t="inlineStr">
        <is>
          <t>Senior Azure Cloud Security Consultant (m/w/d)</t>
        </is>
      </c>
      <c r="H4554" t="inlineStr">
        <is>
          <t>https://www.arbeitnow.com/jobs/companies/nviso/senior-azure-cloud-security-consultant-munich-165179</t>
        </is>
      </c>
      <c r="I4554" t="inlineStr">
        <is>
          <t>2026-09-10T11:28:51.722068+00:00</t>
        </is>
      </c>
      <c r="J4554" t="inlineStr">
        <is>
          <t>Recrutement Infrastructure / IA,Stockage / Backup,Recrutement technique recent</t>
        </is>
      </c>
    </row>
    <row r="4555">
      <c r="A4555" t="inlineStr">
        <is>
          <t>2026-09-10T10:00:29+00:00</t>
        </is>
      </c>
      <c r="B4555" t="inlineStr">
        <is>
          <t>ARBEITNOW</t>
        </is>
      </c>
      <c r="C4555" t="inlineStr">
        <is>
          <t>job_posting</t>
        </is>
      </c>
      <c r="D4555" t="inlineStr">
        <is>
          <t>Ostfriesische Volksbank eG</t>
        </is>
      </c>
      <c r="G4555" t="inlineStr">
        <is>
          <t>Privatkundenbetreuer (m/w/d)</t>
        </is>
      </c>
      <c r="H4555" t="inlineStr">
        <is>
          <t>https://www.arbeitnow.com/jobs/companies/ostfriesische-volksbank-eg/privatkundenbetreuer-emden-246644</t>
        </is>
      </c>
      <c r="I4555" t="inlineStr">
        <is>
          <t>2026-09-10T11:28:51.722201+00:00</t>
        </is>
      </c>
      <c r="J4555" t="inlineStr">
        <is>
          <t>Stockage / Backup,Finance / FinTech / Assurance</t>
        </is>
      </c>
    </row>
    <row r="4556">
      <c r="A4556" t="inlineStr">
        <is>
          <t>2026-09-10T10:00:29+00:00</t>
        </is>
      </c>
      <c r="B4556" t="inlineStr">
        <is>
          <t>ARBEITNOW</t>
        </is>
      </c>
      <c r="C4556" t="inlineStr">
        <is>
          <t>job_posting</t>
        </is>
      </c>
      <c r="D4556" t="inlineStr">
        <is>
          <t>Project Blackbook</t>
        </is>
      </c>
      <c r="G4556" t="inlineStr">
        <is>
          <t>Lead Business Analyst (BA) - Contract role</t>
        </is>
      </c>
      <c r="H4556" t="inlineStr">
        <is>
          <t>https://www.arbeitnow.co.uk/jobs/companies/project-blackbook/lead-business-analyst-ba-contract-role-london-394423</t>
        </is>
      </c>
      <c r="I4556" t="inlineStr">
        <is>
          <t>2026-09-10T17:27:36.812898+00:00</t>
        </is>
      </c>
      <c r="J4556" t="inlineStr">
        <is>
          <t>Finance / FinTech / Assurance</t>
        </is>
      </c>
    </row>
    <row r="4557">
      <c r="A4557" t="inlineStr">
        <is>
          <t>2026-09-10T10:00:29+00:00</t>
        </is>
      </c>
      <c r="B4557" t="inlineStr">
        <is>
          <t>ARBEITNOW</t>
        </is>
      </c>
      <c r="C4557" t="inlineStr">
        <is>
          <t>job_posting</t>
        </is>
      </c>
      <c r="D4557" t="inlineStr">
        <is>
          <t>Project Blackbook</t>
        </is>
      </c>
      <c r="G4557" t="inlineStr">
        <is>
          <t>Lead Business Analyst (BA) - Contract role</t>
        </is>
      </c>
      <c r="H4557" t="inlineStr">
        <is>
          <t>https://www.arbeitnow.co.uk/jobs/companies/project-blackbook/lead-business-analyst-ba-contract-role-london-394423</t>
        </is>
      </c>
      <c r="I4557" t="inlineStr">
        <is>
          <t>2026-09-10T11:28:51.749450+00:00</t>
        </is>
      </c>
      <c r="J4557" t="inlineStr">
        <is>
          <t>Finance / FinTech / Assurance</t>
        </is>
      </c>
    </row>
    <row r="4558">
      <c r="A4558" t="inlineStr">
        <is>
          <t>2026-09-10T10:00:28+00:00</t>
        </is>
      </c>
      <c r="B4558" t="inlineStr">
        <is>
          <t>ARBEITNOW</t>
        </is>
      </c>
      <c r="C4558" t="inlineStr">
        <is>
          <t>job_posting</t>
        </is>
      </c>
      <c r="D4558" t="inlineStr">
        <is>
          <t>gocomo GmbH</t>
        </is>
      </c>
      <c r="G4558" t="inlineStr">
        <is>
          <t>(Senior) Creator Marketing Coordinator (m/w/d)</t>
        </is>
      </c>
      <c r="H4558" t="inlineStr">
        <is>
          <t>https://www.arbeitnow.com/jobs/companies/gocomo-gmbh/senior-creator-marketing-coordinator-berlin-222135</t>
        </is>
      </c>
      <c r="I4558" t="inlineStr">
        <is>
          <t>2026-09-11T05:28:08.562814+00:00</t>
        </is>
      </c>
      <c r="J4558" t="inlineStr">
        <is>
          <t>Stockage / Backup</t>
        </is>
      </c>
    </row>
    <row r="4559">
      <c r="A4559" t="inlineStr">
        <is>
          <t>2026-09-10T10:00:28+00:00</t>
        </is>
      </c>
      <c r="B4559" t="inlineStr">
        <is>
          <t>ARBEITNOW</t>
        </is>
      </c>
      <c r="C4559" t="inlineStr">
        <is>
          <t>job_posting</t>
        </is>
      </c>
      <c r="D4559" t="inlineStr">
        <is>
          <t>gocomo GmbH</t>
        </is>
      </c>
      <c r="G4559" t="inlineStr">
        <is>
          <t>Senior Creative (m/w/d)</t>
        </is>
      </c>
      <c r="H4559" t="inlineStr">
        <is>
          <t>https://www.arbeitnow.com/jobs/companies/gocomo-gmbh/senior-creative-berlin-100209</t>
        </is>
      </c>
      <c r="I4559" t="inlineStr">
        <is>
          <t>2026-09-10T11:28:51.722897+00:00</t>
        </is>
      </c>
      <c r="J4559" t="inlineStr">
        <is>
          <t>Hebergement / MSP / Cloud prive</t>
        </is>
      </c>
    </row>
    <row r="4560">
      <c r="A4560" t="inlineStr">
        <is>
          <t>2026-09-10T10:00:28+00:00</t>
        </is>
      </c>
      <c r="B4560" t="inlineStr">
        <is>
          <t>ARBEITNOW</t>
        </is>
      </c>
      <c r="C4560" t="inlineStr">
        <is>
          <t>job_posting</t>
        </is>
      </c>
      <c r="D4560" t="inlineStr">
        <is>
          <t>gocomo GmbH</t>
        </is>
      </c>
      <c r="G4560" t="inlineStr">
        <is>
          <t>Senior Creative (m/w/d)</t>
        </is>
      </c>
      <c r="H4560" t="inlineStr">
        <is>
          <t>https://www.arbeitnow.com/jobs/companies/gocomo-gmbh/senior-creative-berlin-100209</t>
        </is>
      </c>
      <c r="I4560" t="inlineStr">
        <is>
          <t>2026-09-10T23:25:50.789971+00:00</t>
        </is>
      </c>
      <c r="J4560" t="inlineStr">
        <is>
          <t>Hebergement / MSP / Cloud prive</t>
        </is>
      </c>
    </row>
    <row r="4561">
      <c r="A4561" t="inlineStr">
        <is>
          <t>2026-09-10T10:00:28+00:00</t>
        </is>
      </c>
      <c r="B4561" t="inlineStr">
        <is>
          <t>ARBEITNOW</t>
        </is>
      </c>
      <c r="C4561" t="inlineStr">
        <is>
          <t>job_posting</t>
        </is>
      </c>
      <c r="D4561" t="inlineStr">
        <is>
          <t>gocomo GmbH</t>
        </is>
      </c>
      <c r="G4561" t="inlineStr">
        <is>
          <t>(Senior) Creator Marketing Coordinator (m/w/d)</t>
        </is>
      </c>
      <c r="H4561" t="inlineStr">
        <is>
          <t>https://www.arbeitnow.com/jobs/companies/gocomo-gmbh/senior-creator-marketing-coordinator-berlin-222135</t>
        </is>
      </c>
      <c r="I4561" t="inlineStr">
        <is>
          <t>2026-09-10T11:28:51.723114+00:00</t>
        </is>
      </c>
      <c r="J4561" t="inlineStr">
        <is>
          <t>Stockage / Backup</t>
        </is>
      </c>
    </row>
    <row r="4562">
      <c r="A4562" t="inlineStr">
        <is>
          <t>2026-09-10T10:00:27+00:00</t>
        </is>
      </c>
      <c r="B4562" t="inlineStr">
        <is>
          <t>ARBEITNOW</t>
        </is>
      </c>
      <c r="C4562" t="inlineStr">
        <is>
          <t>job_posting</t>
        </is>
      </c>
      <c r="D4562" t="inlineStr">
        <is>
          <t>Deutscher Bauservice GmbH</t>
        </is>
      </c>
      <c r="G4562" t="inlineStr">
        <is>
          <t>Projektmanager (m/w/d) Wegerecht und Flächensicherung - Erneuerbare Energien</t>
        </is>
      </c>
      <c r="H4562" t="inlineStr">
        <is>
          <t>https://www.arbeitnow.com/jobs/companies/deutscher-bauservice-gmbh/projektmanager-wegerecht-und-flachensicherung-erneuerbare-energien-molbergen-476427</t>
        </is>
      </c>
      <c r="I4562" t="inlineStr">
        <is>
          <t>2026-09-11T05:28:08.562918+00:00</t>
        </is>
      </c>
      <c r="J4562" t="inlineStr">
        <is>
          <t>Recrutement Infrastructure / IA,Recrutement technique recent</t>
        </is>
      </c>
    </row>
    <row r="4563">
      <c r="A4563" t="inlineStr">
        <is>
          <t>2026-09-10T10:00:27+00:00</t>
        </is>
      </c>
      <c r="B4563" t="inlineStr">
        <is>
          <t>ARBEITNOW</t>
        </is>
      </c>
      <c r="C4563" t="inlineStr">
        <is>
          <t>job_posting</t>
        </is>
      </c>
      <c r="D4563" t="inlineStr">
        <is>
          <t>Deutscher Bauservice GmbH</t>
        </is>
      </c>
      <c r="G4563" t="inlineStr">
        <is>
          <t>Projektmanager (m/w/d) Wegerecht und Flächensicherung - Erneuerbare Energien</t>
        </is>
      </c>
      <c r="H4563" t="inlineStr">
        <is>
          <t>https://www.arbeitnow.com/jobs/companies/deutscher-bauservice-gmbh/projektmanager-wegerecht-und-flachensicherung-erneuerbare-energien-molbergen-476427</t>
        </is>
      </c>
      <c r="I4563" t="inlineStr">
        <is>
          <t>2026-09-10T11:28:51.723240+00:00</t>
        </is>
      </c>
      <c r="J4563" t="inlineStr">
        <is>
          <t>Recrutement Infrastructure / IA,Recrutement technique recent</t>
        </is>
      </c>
    </row>
    <row r="4564">
      <c r="A4564" t="inlineStr">
        <is>
          <t>2026-09-10T09:55:26+00:00</t>
        </is>
      </c>
      <c r="B4564" t="inlineStr">
        <is>
          <t>ARBEITNOW</t>
        </is>
      </c>
      <c r="C4564" t="inlineStr">
        <is>
          <t>job_posting</t>
        </is>
      </c>
      <c r="D4564" t="inlineStr">
        <is>
          <t>smartlyio</t>
        </is>
      </c>
      <c r="G4564" t="inlineStr">
        <is>
          <t>Senior Director, Organizational Transformation &amp; Workforce Design</t>
        </is>
      </c>
      <c r="H4564" t="inlineStr">
        <is>
          <t>https://www.arbeitnow.co.uk/jobs/companies/smartlyio/senior-director-organizational-transformation-workforce-design-london-313048</t>
        </is>
      </c>
      <c r="I4564" t="inlineStr">
        <is>
          <t>2026-09-10T11:28:51.749980+00:00</t>
        </is>
      </c>
    </row>
    <row r="4565">
      <c r="A4565" t="inlineStr">
        <is>
          <t>2026-09-10T09:55:26+00:00</t>
        </is>
      </c>
      <c r="B4565" t="inlineStr">
        <is>
          <t>ARBEITNOW</t>
        </is>
      </c>
      <c r="C4565" t="inlineStr">
        <is>
          <t>job_posting</t>
        </is>
      </c>
      <c r="D4565" t="inlineStr">
        <is>
          <t>smartlyio</t>
        </is>
      </c>
      <c r="G4565" t="inlineStr">
        <is>
          <t>Senior Director, Organizational Transformation &amp; Workforce Design</t>
        </is>
      </c>
      <c r="H4565" t="inlineStr">
        <is>
          <t>https://www.arbeitnow.co.uk/jobs/companies/smartlyio/senior-director-organizational-transformation-workforce-design-london-313048</t>
        </is>
      </c>
      <c r="I4565" t="inlineStr">
        <is>
          <t>2026-09-10T17:27:36.813361+00:00</t>
        </is>
      </c>
    </row>
    <row r="4566">
      <c r="A4566" t="inlineStr">
        <is>
          <t>2026-09-10T09:55:24+00:00</t>
        </is>
      </c>
      <c r="B4566" t="inlineStr">
        <is>
          <t>ARBEITNOW</t>
        </is>
      </c>
      <c r="C4566" t="inlineStr">
        <is>
          <t>job_posting</t>
        </is>
      </c>
      <c r="D4566" t="inlineStr">
        <is>
          <t>opentable</t>
        </is>
      </c>
      <c r="G4566" t="inlineStr">
        <is>
          <t>Director, Engineering - Partnerships</t>
        </is>
      </c>
      <c r="H4566" t="inlineStr">
        <is>
          <t>https://www.arbeitnow.co.uk/jobs/companies/opentable/director-engineering-partnerships-london-273906</t>
        </is>
      </c>
      <c r="I4566" t="inlineStr">
        <is>
          <t>2026-09-10T11:28:51.751179+00:00</t>
        </is>
      </c>
      <c r="J4566" t="inlineStr">
        <is>
          <t>Recrutement Infrastructure / IA,Stockage / Backup,Finance / FinTech / Assurance,Sante / HealthTech,Recrutement technique recent</t>
        </is>
      </c>
    </row>
    <row r="4567">
      <c r="A4567" t="inlineStr">
        <is>
          <t>2026-09-10T09:55:24+00:00</t>
        </is>
      </c>
      <c r="B4567" t="inlineStr">
        <is>
          <t>ARBEITNOW</t>
        </is>
      </c>
      <c r="C4567" t="inlineStr">
        <is>
          <t>job_posting</t>
        </is>
      </c>
      <c r="D4567" t="inlineStr">
        <is>
          <t>opentable</t>
        </is>
      </c>
      <c r="G4567" t="inlineStr">
        <is>
          <t>Director, Engineering - Partnerships</t>
        </is>
      </c>
      <c r="H4567" t="inlineStr">
        <is>
          <t>https://www.arbeitnow.co.uk/jobs/companies/opentable/director-engineering-partnerships-london-273906</t>
        </is>
      </c>
      <c r="I4567" t="inlineStr">
        <is>
          <t>2026-09-10T17:27:36.814462+00:00</t>
        </is>
      </c>
      <c r="J4567" t="inlineStr">
        <is>
          <t>Recrutement Infrastructure / IA,Stockage / Backup,Finance / FinTech / Assurance,Sante / HealthTech,Recrutement technique recent</t>
        </is>
      </c>
    </row>
    <row r="4568">
      <c r="A4568" t="inlineStr">
        <is>
          <t>2026-09-10T09:55:21+00:00</t>
        </is>
      </c>
      <c r="B4568" t="inlineStr">
        <is>
          <t>ARBEITNOW</t>
        </is>
      </c>
      <c r="C4568" t="inlineStr">
        <is>
          <t>job_posting</t>
        </is>
      </c>
      <c r="D4568" t="inlineStr">
        <is>
          <t>Brunswickgroup</t>
        </is>
      </c>
      <c r="G4568" t="inlineStr">
        <is>
          <t>AI Product Manager</t>
        </is>
      </c>
      <c r="H4568" t="inlineStr">
        <is>
          <t>https://www.arbeitnow.co.uk/jobs/companies/brunswickgroup/ai-product-manager-london-146975</t>
        </is>
      </c>
      <c r="I4568" t="inlineStr">
        <is>
          <t>2026-09-10T23:25:50.406907+00:00</t>
        </is>
      </c>
      <c r="J4568" t="inlineStr">
        <is>
          <t>IA / Machine Learning</t>
        </is>
      </c>
    </row>
    <row r="4569">
      <c r="A4569" t="inlineStr">
        <is>
          <t>2026-09-10T09:55:21+00:00</t>
        </is>
      </c>
      <c r="B4569" t="inlineStr">
        <is>
          <t>ARBEITNOW</t>
        </is>
      </c>
      <c r="C4569" t="inlineStr">
        <is>
          <t>job_posting</t>
        </is>
      </c>
      <c r="D4569" t="inlineStr">
        <is>
          <t>Brunswickgroup</t>
        </is>
      </c>
      <c r="G4569" t="inlineStr">
        <is>
          <t>Data Architect</t>
        </is>
      </c>
      <c r="H4569" t="inlineStr">
        <is>
          <t>https://www.arbeitnow.co.uk/jobs/companies/brunswickgroup/data-architect-london-38317</t>
        </is>
      </c>
      <c r="I4569" t="inlineStr">
        <is>
          <t>2026-09-10T11:28:51.751699+00:00</t>
        </is>
      </c>
      <c r="J4569" t="inlineStr">
        <is>
          <t>Stockage / Backup,IA / Machine Learning</t>
        </is>
      </c>
    </row>
    <row r="4570">
      <c r="A4570" t="inlineStr">
        <is>
          <t>2026-09-10T09:55:21+00:00</t>
        </is>
      </c>
      <c r="B4570" t="inlineStr">
        <is>
          <t>ARBEITNOW</t>
        </is>
      </c>
      <c r="C4570" t="inlineStr">
        <is>
          <t>job_posting</t>
        </is>
      </c>
      <c r="D4570" t="inlineStr">
        <is>
          <t>Brunswickgroup</t>
        </is>
      </c>
      <c r="G4570" t="inlineStr">
        <is>
          <t>AI Product Manager</t>
        </is>
      </c>
      <c r="H4570" t="inlineStr">
        <is>
          <t>https://www.arbeitnow.co.uk/jobs/companies/brunswickgroup/ai-product-manager-london-146975</t>
        </is>
      </c>
      <c r="I4570" t="inlineStr">
        <is>
          <t>2026-09-10T11:28:51.752182+00:00</t>
        </is>
      </c>
      <c r="J4570" t="inlineStr">
        <is>
          <t>IA / Machine Learning</t>
        </is>
      </c>
    </row>
    <row r="4571">
      <c r="A4571" t="inlineStr">
        <is>
          <t>2026-09-10T09:55:21+00:00</t>
        </is>
      </c>
      <c r="B4571" t="inlineStr">
        <is>
          <t>ARBEITNOW</t>
        </is>
      </c>
      <c r="C4571" t="inlineStr">
        <is>
          <t>job_posting</t>
        </is>
      </c>
      <c r="D4571" t="inlineStr">
        <is>
          <t>Brunswickgroup</t>
        </is>
      </c>
      <c r="G4571" t="inlineStr">
        <is>
          <t>Data Architect</t>
        </is>
      </c>
      <c r="H4571" t="inlineStr">
        <is>
          <t>https://www.arbeitnow.co.uk/jobs/companies/brunswickgroup/data-architect-london-38317</t>
        </is>
      </c>
      <c r="I4571" t="inlineStr">
        <is>
          <t>2026-09-11T05:28:08.435300+00:00</t>
        </is>
      </c>
      <c r="J4571" t="inlineStr">
        <is>
          <t>Stockage / Backup,IA / Machine Learning</t>
        </is>
      </c>
    </row>
    <row r="4572">
      <c r="A4572" t="inlineStr">
        <is>
          <t>2026-09-10T09:40:10+00:00</t>
        </is>
      </c>
      <c r="B4572" t="inlineStr">
        <is>
          <t>ARBEITNOW</t>
        </is>
      </c>
      <c r="C4572" t="inlineStr">
        <is>
          <t>job_posting</t>
        </is>
      </c>
      <c r="D4572" t="inlineStr">
        <is>
          <t>Legora</t>
        </is>
      </c>
      <c r="G4572" t="inlineStr">
        <is>
          <t>Senior Software Engineer</t>
        </is>
      </c>
      <c r="H4572" t="inlineStr">
        <is>
          <t>https://www.arbeitnow.co.uk/jobs/companies/legora/senior-software-engineer-london-329592</t>
        </is>
      </c>
      <c r="I4572" t="inlineStr">
        <is>
          <t>2026-09-10T23:25:50.636019+00:00</t>
        </is>
      </c>
      <c r="J4572" t="inlineStr">
        <is>
          <t>Recrutement Infrastructure / IA,Stockage / Backup,Recrutement technique recent</t>
        </is>
      </c>
    </row>
    <row r="4573">
      <c r="A4573" t="inlineStr">
        <is>
          <t>2026-09-10T09:40:10+00:00</t>
        </is>
      </c>
      <c r="B4573" t="inlineStr">
        <is>
          <t>ARBEITNOW</t>
        </is>
      </c>
      <c r="C4573" t="inlineStr">
        <is>
          <t>job_posting</t>
        </is>
      </c>
      <c r="D4573" t="inlineStr">
        <is>
          <t>Legora</t>
        </is>
      </c>
      <c r="G4573" t="inlineStr">
        <is>
          <t>Senior Software Engineer</t>
        </is>
      </c>
      <c r="H4573" t="inlineStr">
        <is>
          <t>https://www.arbeitnow.co.uk/jobs/companies/legora/senior-software-engineer-london-329592</t>
        </is>
      </c>
      <c r="I4573" t="inlineStr">
        <is>
          <t>2026-09-10T11:28:51.752392+00:00</t>
        </is>
      </c>
      <c r="J4573" t="inlineStr">
        <is>
          <t>Recrutement Infrastructure / IA,Stockage / Backup,Recrutement technique recent</t>
        </is>
      </c>
    </row>
    <row r="4574">
      <c r="A4574" t="inlineStr">
        <is>
          <t>2026-09-10T09:30:30+00:00</t>
        </is>
      </c>
      <c r="B4574" t="inlineStr">
        <is>
          <t>ARBEITNOW</t>
        </is>
      </c>
      <c r="C4574" t="inlineStr">
        <is>
          <t>job_posting</t>
        </is>
      </c>
      <c r="D4574" t="inlineStr">
        <is>
          <t>citema systems GmbH</t>
        </is>
      </c>
      <c r="G4574" t="inlineStr">
        <is>
          <t>Test Manager Communication Management (m/w/d)</t>
        </is>
      </c>
      <c r="H4574" t="inlineStr">
        <is>
          <t>https://www.arbeitnow.com/jobs/companies/citema-systems-gmbh/test-manager-communication-management-berlin-81075</t>
        </is>
      </c>
      <c r="I4574" t="inlineStr">
        <is>
          <t>2026-09-10T17:27:37.088938+00:00</t>
        </is>
      </c>
      <c r="J4574" t="inlineStr">
        <is>
          <t>Recrutement Infrastructure / IA,Reseau Datacenter,Stockage / Backup,Recrutement technique recent</t>
        </is>
      </c>
    </row>
    <row r="4575">
      <c r="A4575" t="inlineStr">
        <is>
          <t>2026-09-10T09:30:30+00:00</t>
        </is>
      </c>
      <c r="B4575" t="inlineStr">
        <is>
          <t>ARBEITNOW</t>
        </is>
      </c>
      <c r="C4575" t="inlineStr">
        <is>
          <t>job_posting</t>
        </is>
      </c>
      <c r="D4575" t="inlineStr">
        <is>
          <t>citema systems GmbH</t>
        </is>
      </c>
      <c r="G4575" t="inlineStr">
        <is>
          <t>Test Manager Communication Management (m/w/d)</t>
        </is>
      </c>
      <c r="H4575" t="inlineStr">
        <is>
          <t>https://www.arbeitnow.com/jobs/companies/citema-systems-gmbh/test-manager-communication-management-berlin-81075</t>
        </is>
      </c>
      <c r="I4575" t="inlineStr">
        <is>
          <t>2026-09-10T11:28:51.723444+00:00</t>
        </is>
      </c>
      <c r="J4575" t="inlineStr">
        <is>
          <t>Recrutement Infrastructure / IA,Reseau Datacenter,Stockage / Backup,Recrutement technique recent</t>
        </is>
      </c>
    </row>
    <row r="4576">
      <c r="A4576" t="inlineStr">
        <is>
          <t>2026-09-10T09:30:29+00:00</t>
        </is>
      </c>
      <c r="B4576" t="inlineStr">
        <is>
          <t>ARBEITNOW</t>
        </is>
      </c>
      <c r="C4576" t="inlineStr">
        <is>
          <t>job_posting</t>
        </is>
      </c>
      <c r="D4576" t="inlineStr">
        <is>
          <t>everii Group GmbH</t>
        </is>
      </c>
      <c r="G4576" t="inlineStr">
        <is>
          <t>Customer Support Manager - für Kobold (m/w/d) | Frankfurt am Main</t>
        </is>
      </c>
      <c r="H4576" t="inlineStr">
        <is>
          <t>https://www.arbeitnow.com/jobs/companies/everii-group-gmbh/customer-support-manager-fur-kobold-frankfurt-am-main-49233</t>
        </is>
      </c>
      <c r="I4576" t="inlineStr">
        <is>
          <t>2026-09-10T11:28:51.723665+00:00</t>
        </is>
      </c>
      <c r="J4576" t="inlineStr">
        <is>
          <t>Finance / FinTech / Assurance</t>
        </is>
      </c>
    </row>
    <row r="4577">
      <c r="A4577" t="inlineStr">
        <is>
          <t>2026-09-10T09:30:29+00:00</t>
        </is>
      </c>
      <c r="B4577" t="inlineStr">
        <is>
          <t>ARBEITNOW</t>
        </is>
      </c>
      <c r="C4577" t="inlineStr">
        <is>
          <t>job_posting</t>
        </is>
      </c>
      <c r="D4577" t="inlineStr">
        <is>
          <t>Rügamer &amp; Steiner Consulting GmbH</t>
        </is>
      </c>
      <c r="G4577" t="inlineStr">
        <is>
          <t>Content Creator (m/w/d)</t>
        </is>
      </c>
      <c r="H4577" t="inlineStr">
        <is>
          <t>https://www.arbeitnow.com/jobs/companies/rugamer-steiner-consulting-gmbh/content-creator-dusseldorf-173263</t>
        </is>
      </c>
      <c r="I4577" t="inlineStr">
        <is>
          <t>2026-09-10T11:28:51.723810+00:00</t>
        </is>
      </c>
      <c r="J4577" t="inlineStr">
        <is>
          <t>Stockage / Backup</t>
        </is>
      </c>
    </row>
    <row r="4578">
      <c r="A4578" t="inlineStr">
        <is>
          <t>2026-09-10T09:30:29+00:00</t>
        </is>
      </c>
      <c r="B4578" t="inlineStr">
        <is>
          <t>ARBEITNOW</t>
        </is>
      </c>
      <c r="C4578" t="inlineStr">
        <is>
          <t>job_posting</t>
        </is>
      </c>
      <c r="D4578" t="inlineStr">
        <is>
          <t>Rügamer &amp; Steiner Consulting GmbH</t>
        </is>
      </c>
      <c r="G4578" t="inlineStr">
        <is>
          <t>Content Creator (m/w/d)</t>
        </is>
      </c>
      <c r="H4578" t="inlineStr">
        <is>
          <t>https://www.arbeitnow.com/jobs/companies/rugamer-steiner-consulting-gmbh/content-creator-dusseldorf-173263</t>
        </is>
      </c>
      <c r="I4578" t="inlineStr">
        <is>
          <t>2026-09-10T23:25:50.790906+00:00</t>
        </is>
      </c>
      <c r="J4578" t="inlineStr">
        <is>
          <t>Stockage / Backup</t>
        </is>
      </c>
    </row>
    <row r="4579">
      <c r="A4579" t="inlineStr">
        <is>
          <t>2026-09-10T09:30:28+00:00</t>
        </is>
      </c>
      <c r="B4579" t="inlineStr">
        <is>
          <t>ARBEITNOW</t>
        </is>
      </c>
      <c r="C4579" t="inlineStr">
        <is>
          <t>job_posting</t>
        </is>
      </c>
      <c r="D4579" t="inlineStr">
        <is>
          <t>Remmert GmbH</t>
        </is>
      </c>
      <c r="G4579" t="inlineStr">
        <is>
          <t>Servicetechniker im Außendienst (gn)</t>
        </is>
      </c>
      <c r="H4579" t="inlineStr">
        <is>
          <t>https://www.arbeitnow.com/jobs/companies/remmert-gmbh/servicetechniker-im-aussendienst-gn-kassel-24438</t>
        </is>
      </c>
      <c r="I4579" t="inlineStr">
        <is>
          <t>2026-09-11T05:28:08.563691+00:00</t>
        </is>
      </c>
      <c r="J4579" t="inlineStr">
        <is>
          <t>Recrutement Infrastructure / IA,Recrutement technique recent</t>
        </is>
      </c>
    </row>
    <row r="4580">
      <c r="A4580" t="inlineStr">
        <is>
          <t>2026-09-10T09:30:28+00:00</t>
        </is>
      </c>
      <c r="B4580" t="inlineStr">
        <is>
          <t>ARBEITNOW</t>
        </is>
      </c>
      <c r="C4580" t="inlineStr">
        <is>
          <t>job_posting</t>
        </is>
      </c>
      <c r="D4580" t="inlineStr">
        <is>
          <t>Qstar GmbH</t>
        </is>
      </c>
      <c r="G4580" t="inlineStr">
        <is>
          <t>Shop Lead (m/w/d) Shopify &amp; E-Commerce</t>
        </is>
      </c>
      <c r="H4580" t="inlineStr">
        <is>
          <t>https://www.arbeitnow.com/jobs/companies/qstar-gmbh/shop-lead-shopify-e-commerce-hamburg-230354</t>
        </is>
      </c>
      <c r="I4580" t="inlineStr">
        <is>
          <t>2026-09-10T11:28:51.724002+00:00</t>
        </is>
      </c>
    </row>
    <row r="4581">
      <c r="A4581" t="inlineStr">
        <is>
          <t>2026-09-10T09:30:28+00:00</t>
        </is>
      </c>
      <c r="B4581" t="inlineStr">
        <is>
          <t>ARBEITNOW</t>
        </is>
      </c>
      <c r="C4581" t="inlineStr">
        <is>
          <t>job_posting</t>
        </is>
      </c>
      <c r="D4581" t="inlineStr">
        <is>
          <t>sambus GmbH</t>
        </is>
      </c>
      <c r="G4581" t="inlineStr">
        <is>
          <t>Ausbildung zum Fachinformatiker für Systemintegration (m/w/d) 01.02.27</t>
        </is>
      </c>
      <c r="H4581" t="inlineStr">
        <is>
          <t>https://www.arbeitnow.com/jobs/companies/sambus-gmbh/ausbildung-zum-fachinformatiker-fur-systemintegration-010227-hamburg-299512</t>
        </is>
      </c>
      <c r="I4581" t="inlineStr">
        <is>
          <t>2026-09-10T11:28:51.724476+00:00</t>
        </is>
      </c>
      <c r="J4581" t="inlineStr">
        <is>
          <t>Recrutement Infrastructure / IA,Reseau Datacenter,Stockage / Backup,Recrutement technique recent</t>
        </is>
      </c>
    </row>
    <row r="4582">
      <c r="A4582" t="inlineStr">
        <is>
          <t>2026-09-10T09:30:28+00:00</t>
        </is>
      </c>
      <c r="B4582" t="inlineStr">
        <is>
          <t>ARBEITNOW</t>
        </is>
      </c>
      <c r="C4582" t="inlineStr">
        <is>
          <t>job_posting</t>
        </is>
      </c>
      <c r="D4582" t="inlineStr">
        <is>
          <t>Remmert GmbH</t>
        </is>
      </c>
      <c r="G4582" t="inlineStr">
        <is>
          <t>Servicetechniker im Außendienst (gn)</t>
        </is>
      </c>
      <c r="H4582" t="inlineStr">
        <is>
          <t>https://www.arbeitnow.com/jobs/companies/remmert-gmbh/servicetechniker-im-aussendienst-gn-bremen-159842</t>
        </is>
      </c>
      <c r="I4582" t="inlineStr">
        <is>
          <t>2026-09-11T05:28:08.563830+00:00</t>
        </is>
      </c>
      <c r="J4582" t="inlineStr">
        <is>
          <t>Recrutement Infrastructure / IA,Recrutement technique recent</t>
        </is>
      </c>
    </row>
    <row r="4583">
      <c r="A4583" t="inlineStr">
        <is>
          <t>2026-09-10T09:30:28+00:00</t>
        </is>
      </c>
      <c r="B4583" t="inlineStr">
        <is>
          <t>ARBEITNOW</t>
        </is>
      </c>
      <c r="C4583" t="inlineStr">
        <is>
          <t>job_posting</t>
        </is>
      </c>
      <c r="D4583" t="inlineStr">
        <is>
          <t>Qstar GmbH</t>
        </is>
      </c>
      <c r="G4583" t="inlineStr">
        <is>
          <t>Shop Lead (m/w/d) Shopify &amp; E-Commerce</t>
        </is>
      </c>
      <c r="H4583" t="inlineStr">
        <is>
          <t>https://www.arbeitnow.com/jobs/companies/qstar-gmbh/shop-lead-shopify-e-commerce-hamburg-230354</t>
        </is>
      </c>
      <c r="I4583" t="inlineStr">
        <is>
          <t>2026-09-10T17:27:37.089462+00:00</t>
        </is>
      </c>
    </row>
    <row r="4584">
      <c r="A4584" t="inlineStr">
        <is>
          <t>2026-09-10T09:30:28+00:00</t>
        </is>
      </c>
      <c r="B4584" t="inlineStr">
        <is>
          <t>ARBEITNOW</t>
        </is>
      </c>
      <c r="C4584" t="inlineStr">
        <is>
          <t>job_posting</t>
        </is>
      </c>
      <c r="D4584" t="inlineStr">
        <is>
          <t>audibene</t>
        </is>
      </c>
      <c r="G4584" t="inlineStr">
        <is>
          <t>Praktikant:in Business Development (m/w/d)</t>
        </is>
      </c>
      <c r="H4584" t="inlineStr">
        <is>
          <t>https://www.arbeitnow.com/jobs/companies/audibene/praktikantin-business-development-berlin-339648</t>
        </is>
      </c>
      <c r="I4584" t="inlineStr">
        <is>
          <t>2026-09-10T17:27:37.090177+00:00</t>
        </is>
      </c>
    </row>
    <row r="4585">
      <c r="A4585" t="inlineStr">
        <is>
          <t>2026-09-10T09:30:28+00:00</t>
        </is>
      </c>
      <c r="B4585" t="inlineStr">
        <is>
          <t>ARBEITNOW</t>
        </is>
      </c>
      <c r="C4585" t="inlineStr">
        <is>
          <t>job_posting</t>
        </is>
      </c>
      <c r="D4585" t="inlineStr">
        <is>
          <t>sambus GmbH</t>
        </is>
      </c>
      <c r="G4585" t="inlineStr">
        <is>
          <t>Ausbildung zum Fachinformatiker für Systemintegration (m/w/d) 01.02.27</t>
        </is>
      </c>
      <c r="H4585" t="inlineStr">
        <is>
          <t>https://www.arbeitnow.com/jobs/companies/sambus-gmbh/ausbildung-zum-fachinformatiker-fur-systemintegration-010227-hamburg-299512</t>
        </is>
      </c>
      <c r="I4585" t="inlineStr">
        <is>
          <t>2026-09-10T17:27:37.089920+00:00</t>
        </is>
      </c>
      <c r="J4585" t="inlineStr">
        <is>
          <t>Recrutement Infrastructure / IA,Reseau Datacenter,Stockage / Backup,Recrutement technique recent</t>
        </is>
      </c>
    </row>
    <row r="4586">
      <c r="A4586" t="inlineStr">
        <is>
          <t>2026-09-10T09:30:28+00:00</t>
        </is>
      </c>
      <c r="B4586" t="inlineStr">
        <is>
          <t>ARBEITNOW</t>
        </is>
      </c>
      <c r="C4586" t="inlineStr">
        <is>
          <t>job_posting</t>
        </is>
      </c>
      <c r="D4586" t="inlineStr">
        <is>
          <t>Remmert GmbH</t>
        </is>
      </c>
      <c r="G4586" t="inlineStr">
        <is>
          <t>Servicetechniker im Außendienst (gn)</t>
        </is>
      </c>
      <c r="H4586" t="inlineStr">
        <is>
          <t>https://www.arbeitnow.com/jobs/companies/remmert-gmbh/servicetechniker-im-aussendienst-gn-kassel-24438</t>
        </is>
      </c>
      <c r="I4586" t="inlineStr">
        <is>
          <t>2026-09-10T11:28:51.724174+00:00</t>
        </is>
      </c>
      <c r="J4586" t="inlineStr">
        <is>
          <t>Recrutement Infrastructure / IA,Recrutement technique recent</t>
        </is>
      </c>
    </row>
    <row r="4587">
      <c r="A4587" t="inlineStr">
        <is>
          <t>2026-09-10T09:30:28+00:00</t>
        </is>
      </c>
      <c r="B4587" t="inlineStr">
        <is>
          <t>ARBEITNOW</t>
        </is>
      </c>
      <c r="C4587" t="inlineStr">
        <is>
          <t>job_posting</t>
        </is>
      </c>
      <c r="D4587" t="inlineStr">
        <is>
          <t>audibene</t>
        </is>
      </c>
      <c r="G4587" t="inlineStr">
        <is>
          <t>Praktikant:in Business Development (m/w/d)</t>
        </is>
      </c>
      <c r="H4587" t="inlineStr">
        <is>
          <t>https://www.arbeitnow.com/jobs/companies/audibene/praktikantin-business-development-berlin-339648</t>
        </is>
      </c>
      <c r="I4587" t="inlineStr">
        <is>
          <t>2026-09-10T11:28:51.724777+00:00</t>
        </is>
      </c>
    </row>
    <row r="4588">
      <c r="A4588" t="inlineStr">
        <is>
          <t>2026-09-10T09:30:28+00:00</t>
        </is>
      </c>
      <c r="B4588" t="inlineStr">
        <is>
          <t>ARBEITNOW</t>
        </is>
      </c>
      <c r="C4588" t="inlineStr">
        <is>
          <t>job_posting</t>
        </is>
      </c>
      <c r="D4588" t="inlineStr">
        <is>
          <t>Remmert GmbH</t>
        </is>
      </c>
      <c r="G4588" t="inlineStr">
        <is>
          <t>Servicetechniker im Außendienst (gn)</t>
        </is>
      </c>
      <c r="H4588" t="inlineStr">
        <is>
          <t>https://www.arbeitnow.com/jobs/companies/remmert-gmbh/servicetechniker-im-aussendienst-gn-bremen-159842</t>
        </is>
      </c>
      <c r="I4588" t="inlineStr">
        <is>
          <t>2026-09-10T11:28:51.724342+00:00</t>
        </is>
      </c>
      <c r="J4588" t="inlineStr">
        <is>
          <t>Recrutement Infrastructure / IA,Recrutement technique recent</t>
        </is>
      </c>
    </row>
    <row r="4589">
      <c r="A4589" t="inlineStr">
        <is>
          <t>2026-09-10T09:30:27+00:00</t>
        </is>
      </c>
      <c r="B4589" t="inlineStr">
        <is>
          <t>ARBEITNOW</t>
        </is>
      </c>
      <c r="C4589" t="inlineStr">
        <is>
          <t>job_posting</t>
        </is>
      </c>
      <c r="D4589" t="inlineStr">
        <is>
          <t>Remmert GmbH</t>
        </is>
      </c>
      <c r="G4589" t="inlineStr">
        <is>
          <t>Servicetechniker im Außendienst (gn)</t>
        </is>
      </c>
      <c r="H4589" t="inlineStr">
        <is>
          <t>https://www.arbeitnow.com/jobs/companies/remmert-gmbh/servicetechniker-im-aussendienst-gn-gottingen-26126</t>
        </is>
      </c>
      <c r="I4589" t="inlineStr">
        <is>
          <t>2026-09-11T11:28:19.180692+00:00</t>
        </is>
      </c>
      <c r="J4589" t="inlineStr">
        <is>
          <t>Recrutement Infrastructure / IA,Recrutement technique recent</t>
        </is>
      </c>
    </row>
    <row r="4590">
      <c r="A4590" t="inlineStr">
        <is>
          <t>2026-09-10T09:30:27+00:00</t>
        </is>
      </c>
      <c r="B4590" t="inlineStr">
        <is>
          <t>ARBEITNOW</t>
        </is>
      </c>
      <c r="C4590" t="inlineStr">
        <is>
          <t>job_posting</t>
        </is>
      </c>
      <c r="D4590" t="inlineStr">
        <is>
          <t>Remmert GmbH</t>
        </is>
      </c>
      <c r="G4590" t="inlineStr">
        <is>
          <t>Servicetechniker im Außendienst (gn)</t>
        </is>
      </c>
      <c r="H4590" t="inlineStr">
        <is>
          <t>https://www.arbeitnow.com/jobs/companies/remmert-gmbh/servicetechniker-im-aussendienst-gn-gottingen-26126</t>
        </is>
      </c>
      <c r="I4590" t="inlineStr">
        <is>
          <t>2026-09-10T11:28:51.724943+00:00</t>
        </is>
      </c>
      <c r="J4590" t="inlineStr">
        <is>
          <t>Recrutement Infrastructure / IA,Recrutement technique recent</t>
        </is>
      </c>
    </row>
    <row r="4591">
      <c r="A4591" t="inlineStr">
        <is>
          <t>2026-09-10T09:30:27+00:00</t>
        </is>
      </c>
      <c r="B4591" t="inlineStr">
        <is>
          <t>ARBEITNOW</t>
        </is>
      </c>
      <c r="C4591" t="inlineStr">
        <is>
          <t>job_posting</t>
        </is>
      </c>
      <c r="D4591" t="inlineStr">
        <is>
          <t>Remmert GmbH</t>
        </is>
      </c>
      <c r="G4591" t="inlineStr">
        <is>
          <t>Servicetechniker im Außendienst (gn)</t>
        </is>
      </c>
      <c r="H4591" t="inlineStr">
        <is>
          <t>https://www.arbeitnow.com/jobs/companies/remmert-gmbh/servicetechniker-im-aussendienst-gn-braunschweig-168665</t>
        </is>
      </c>
      <c r="I4591" t="inlineStr">
        <is>
          <t>2026-09-10T11:28:51.725104+00:00</t>
        </is>
      </c>
      <c r="J4591" t="inlineStr">
        <is>
          <t>Recrutement Infrastructure / IA,Recrutement technique recent</t>
        </is>
      </c>
    </row>
    <row r="4592">
      <c r="A4592" t="inlineStr">
        <is>
          <t>2026-09-10T09:30:27+00:00</t>
        </is>
      </c>
      <c r="B4592" t="inlineStr">
        <is>
          <t>ARBEITNOW</t>
        </is>
      </c>
      <c r="C4592" t="inlineStr">
        <is>
          <t>job_posting</t>
        </is>
      </c>
      <c r="D4592" t="inlineStr">
        <is>
          <t>Remmert GmbH</t>
        </is>
      </c>
      <c r="G4592" t="inlineStr">
        <is>
          <t>Servicetechniker im Außendienst (gn)</t>
        </is>
      </c>
      <c r="H4592" t="inlineStr">
        <is>
          <t>https://www.arbeitnow.com/jobs/companies/remmert-gmbh/servicetechniker-im-aussendienst-gn-braunschweig-168665</t>
        </is>
      </c>
      <c r="I4592" t="inlineStr">
        <is>
          <t>2026-09-10T23:25:50.792178+00:00</t>
        </is>
      </c>
      <c r="J4592" t="inlineStr">
        <is>
          <t>Recrutement Infrastructure / IA,Recrutement technique recent</t>
        </is>
      </c>
    </row>
    <row r="4593">
      <c r="A4593" t="inlineStr">
        <is>
          <t>2026-09-10T09:30:25+00:00</t>
        </is>
      </c>
      <c r="B4593" t="inlineStr">
        <is>
          <t>ARBEITNOW</t>
        </is>
      </c>
      <c r="C4593" t="inlineStr">
        <is>
          <t>job_posting</t>
        </is>
      </c>
      <c r="D4593" t="inlineStr">
        <is>
          <t>Novanta Europe GmbH</t>
        </is>
      </c>
      <c r="G4593" t="inlineStr">
        <is>
          <t>Lead Software Engineer (m/f/d)</t>
        </is>
      </c>
      <c r="H4593" t="inlineStr">
        <is>
          <t>https://www.arbeitnow.com/jobs/companies/novanta-europe-gmbh/lead-software-engineer-berlin-250844</t>
        </is>
      </c>
      <c r="I4593" t="inlineStr">
        <is>
          <t>2026-09-10T11:28:51.725375+00:00</t>
        </is>
      </c>
    </row>
    <row r="4594">
      <c r="A4594" t="inlineStr">
        <is>
          <t>2026-09-10T09:30:25+00:00</t>
        </is>
      </c>
      <c r="B4594" t="inlineStr">
        <is>
          <t>ARBEITNOW</t>
        </is>
      </c>
      <c r="C4594" t="inlineStr">
        <is>
          <t>job_posting</t>
        </is>
      </c>
      <c r="D4594" t="inlineStr">
        <is>
          <t>Novanta Europe GmbH</t>
        </is>
      </c>
      <c r="G4594" t="inlineStr">
        <is>
          <t>Lead Software Engineer (m/f/d)</t>
        </is>
      </c>
      <c r="H4594" t="inlineStr">
        <is>
          <t>https://www.arbeitnow.com/jobs/companies/novanta-europe-gmbh/lead-software-engineer-berlin-250844</t>
        </is>
      </c>
      <c r="I4594" t="inlineStr">
        <is>
          <t>2026-09-10T23:25:50.792430+00:00</t>
        </is>
      </c>
    </row>
    <row r="4595">
      <c r="A4595" t="inlineStr">
        <is>
          <t>2026-09-10T09:20:12+00:00</t>
        </is>
      </c>
      <c r="B4595" t="inlineStr">
        <is>
          <t>ARBEITNOW</t>
        </is>
      </c>
      <c r="C4595" t="inlineStr">
        <is>
          <t>job_posting</t>
        </is>
      </c>
      <c r="D4595" t="inlineStr">
        <is>
          <t>Chaos</t>
        </is>
      </c>
      <c r="G4595" t="inlineStr">
        <is>
          <t>Working Student, Growth &amp; Strategy (m/f/d)</t>
        </is>
      </c>
      <c r="H4595" t="inlineStr">
        <is>
          <t>https://www.arbeitnow.com/jobs/companies/chaos/working-student-growth-strategy-karlsruhe-40031</t>
        </is>
      </c>
      <c r="I4595" t="inlineStr">
        <is>
          <t>2026-09-10T11:28:51.725618+00:00</t>
        </is>
      </c>
      <c r="J4595" t="inlineStr">
        <is>
          <t>IA / Machine Learning,Media / Video / Gaming</t>
        </is>
      </c>
    </row>
    <row r="4596">
      <c r="A4596" t="inlineStr">
        <is>
          <t>2026-09-10T09:20:12+00:00</t>
        </is>
      </c>
      <c r="B4596" t="inlineStr">
        <is>
          <t>ARBEITNOW</t>
        </is>
      </c>
      <c r="C4596" t="inlineStr">
        <is>
          <t>job_posting</t>
        </is>
      </c>
      <c r="D4596" t="inlineStr">
        <is>
          <t>Chaos</t>
        </is>
      </c>
      <c r="G4596" t="inlineStr">
        <is>
          <t>Working Student, Growth &amp; Strategy (m/f/d)</t>
        </is>
      </c>
      <c r="H4596" t="inlineStr">
        <is>
          <t>https://www.arbeitnow.com/jobs/companies/chaos/working-student-growth-strategy-karlsruhe-40031</t>
        </is>
      </c>
      <c r="I4596" t="inlineStr">
        <is>
          <t>2026-09-10T17:27:37.090963+00:00</t>
        </is>
      </c>
      <c r="J4596" t="inlineStr">
        <is>
          <t>IA / Machine Learning,Media / Video / Gaming</t>
        </is>
      </c>
    </row>
    <row r="4597">
      <c r="A4597" t="inlineStr">
        <is>
          <t>2026-09-10T09:01:10+00:00</t>
        </is>
      </c>
      <c r="B4597" t="inlineStr">
        <is>
          <t>ARBEITNOW</t>
        </is>
      </c>
      <c r="C4597" t="inlineStr">
        <is>
          <t>job_posting</t>
        </is>
      </c>
      <c r="D4597" t="inlineStr">
        <is>
          <t>Remmert GmbH</t>
        </is>
      </c>
      <c r="G4597" t="inlineStr">
        <is>
          <t>Servicetechniker im Außendienst (gn)</t>
        </is>
      </c>
      <c r="H4597" t="inlineStr">
        <is>
          <t>https://www.arbeitnow.com/jobs/companies/remmert-gmbh/servicetechniker-im-aussendienst-gn-rostock-205753</t>
        </is>
      </c>
      <c r="I4597" t="inlineStr">
        <is>
          <t>2026-09-10T17:27:37.091924+00:00</t>
        </is>
      </c>
      <c r="J4597" t="inlineStr">
        <is>
          <t>Recrutement Infrastructure / IA,Recrutement technique recent</t>
        </is>
      </c>
    </row>
    <row r="4598">
      <c r="A4598" t="inlineStr">
        <is>
          <t>2026-09-10T09:01:10+00:00</t>
        </is>
      </c>
      <c r="B4598" t="inlineStr">
        <is>
          <t>ARBEITNOW</t>
        </is>
      </c>
      <c r="C4598" t="inlineStr">
        <is>
          <t>job_posting</t>
        </is>
      </c>
      <c r="D4598" t="inlineStr">
        <is>
          <t>Remmert GmbH</t>
        </is>
      </c>
      <c r="G4598" t="inlineStr">
        <is>
          <t>Servicetechniker im Außendienst (gn)</t>
        </is>
      </c>
      <c r="H4598" t="inlineStr">
        <is>
          <t>https://www.arbeitnow.com/jobs/companies/remmert-gmbh/servicetechniker-im-aussendienst-gn-essen-429499</t>
        </is>
      </c>
      <c r="I4598" t="inlineStr">
        <is>
          <t>2026-09-10T11:28:51.726294+00:00</t>
        </is>
      </c>
      <c r="J4598" t="inlineStr">
        <is>
          <t>Recrutement Infrastructure / IA,Recrutement technique recent</t>
        </is>
      </c>
    </row>
    <row r="4599">
      <c r="A4599" t="inlineStr">
        <is>
          <t>2026-09-10T09:01:10+00:00</t>
        </is>
      </c>
      <c r="B4599" t="inlineStr">
        <is>
          <t>ARBEITNOW</t>
        </is>
      </c>
      <c r="C4599" t="inlineStr">
        <is>
          <t>job_posting</t>
        </is>
      </c>
      <c r="D4599" t="inlineStr">
        <is>
          <t>Remmert GmbH</t>
        </is>
      </c>
      <c r="G4599" t="inlineStr">
        <is>
          <t>Servicetechniker im Außendienst (gn)</t>
        </is>
      </c>
      <c r="H4599" t="inlineStr">
        <is>
          <t>https://www.arbeitnow.com/jobs/companies/remmert-gmbh/servicetechniker-im-aussendienst-gn-cologne-362734</t>
        </is>
      </c>
      <c r="I4599" t="inlineStr">
        <is>
          <t>2026-09-10T11:28:51.726130+00:00</t>
        </is>
      </c>
      <c r="J4599" t="inlineStr">
        <is>
          <t>Recrutement Infrastructure / IA,Recrutement technique recent</t>
        </is>
      </c>
    </row>
    <row r="4600">
      <c r="A4600" t="inlineStr">
        <is>
          <t>2026-09-10T09:01:10+00:00</t>
        </is>
      </c>
      <c r="B4600" t="inlineStr">
        <is>
          <t>ARBEITNOW</t>
        </is>
      </c>
      <c r="C4600" t="inlineStr">
        <is>
          <t>job_posting</t>
        </is>
      </c>
      <c r="D4600" t="inlineStr">
        <is>
          <t>Remmert GmbH</t>
        </is>
      </c>
      <c r="G4600" t="inlineStr">
        <is>
          <t>Servicetechniker im Außendienst (gn)</t>
        </is>
      </c>
      <c r="H4600" t="inlineStr">
        <is>
          <t>https://www.arbeitnow.com/jobs/companies/remmert-gmbh/servicetechniker-im-aussendienst-gn-dortmund-130342</t>
        </is>
      </c>
      <c r="I4600" t="inlineStr">
        <is>
          <t>2026-09-10T11:28:51.726458+00:00</t>
        </is>
      </c>
      <c r="J4600" t="inlineStr">
        <is>
          <t>Recrutement Infrastructure / IA,Recrutement technique recent</t>
        </is>
      </c>
    </row>
    <row r="4601">
      <c r="A4601" t="inlineStr">
        <is>
          <t>2026-09-10T09:01:10+00:00</t>
        </is>
      </c>
      <c r="B4601" t="inlineStr">
        <is>
          <t>ARBEITNOW</t>
        </is>
      </c>
      <c r="C4601" t="inlineStr">
        <is>
          <t>job_posting</t>
        </is>
      </c>
      <c r="D4601" t="inlineStr">
        <is>
          <t>Remmert GmbH</t>
        </is>
      </c>
      <c r="G4601" t="inlineStr">
        <is>
          <t>Servicetechniker im Außendienst (gn)</t>
        </is>
      </c>
      <c r="H4601" t="inlineStr">
        <is>
          <t>https://www.arbeitnow.com/jobs/companies/remmert-gmbh/servicetechniker-im-aussendienst-gn-braunschweig-386153</t>
        </is>
      </c>
      <c r="I4601" t="inlineStr">
        <is>
          <t>2026-09-10T11:28:51.725798+00:00</t>
        </is>
      </c>
      <c r="J4601" t="inlineStr">
        <is>
          <t>Recrutement Infrastructure / IA,Recrutement technique recent</t>
        </is>
      </c>
    </row>
    <row r="4602">
      <c r="A4602" t="inlineStr">
        <is>
          <t>2026-09-10T09:01:10+00:00</t>
        </is>
      </c>
      <c r="B4602" t="inlineStr">
        <is>
          <t>ARBEITNOW</t>
        </is>
      </c>
      <c r="C4602" t="inlineStr">
        <is>
          <t>job_posting</t>
        </is>
      </c>
      <c r="D4602" t="inlineStr">
        <is>
          <t>Remmert GmbH</t>
        </is>
      </c>
      <c r="G4602" t="inlineStr">
        <is>
          <t>Servicetechniker im Außendienst (gn)</t>
        </is>
      </c>
      <c r="H4602" t="inlineStr">
        <is>
          <t>https://www.arbeitnow.com/jobs/companies/remmert-gmbh/servicetechniker-im-aussendienst-gn-hanover-274716</t>
        </is>
      </c>
      <c r="I4602" t="inlineStr">
        <is>
          <t>2026-09-10T11:28:51.725965+00:00</t>
        </is>
      </c>
      <c r="J4602" t="inlineStr">
        <is>
          <t>Recrutement Infrastructure / IA,Recrutement technique recent</t>
        </is>
      </c>
    </row>
    <row r="4603">
      <c r="A4603" t="inlineStr">
        <is>
          <t>2026-09-10T09:01:10+00:00</t>
        </is>
      </c>
      <c r="B4603" t="inlineStr">
        <is>
          <t>ARBEITNOW</t>
        </is>
      </c>
      <c r="C4603" t="inlineStr">
        <is>
          <t>job_posting</t>
        </is>
      </c>
      <c r="D4603" t="inlineStr">
        <is>
          <t>Remmert GmbH</t>
        </is>
      </c>
      <c r="G4603" t="inlineStr">
        <is>
          <t>Servicetechniker im Außendienst (gn)</t>
        </is>
      </c>
      <c r="H4603" t="inlineStr">
        <is>
          <t>https://www.arbeitnow.com/jobs/companies/remmert-gmbh/servicetechniker-im-aussendienst-gn-rostock-205753</t>
        </is>
      </c>
      <c r="I4603" t="inlineStr">
        <is>
          <t>2026-09-10T11:28:51.726672+00:00</t>
        </is>
      </c>
      <c r="J4603" t="inlineStr">
        <is>
          <t>Recrutement Infrastructure / IA,Recrutement technique recent</t>
        </is>
      </c>
    </row>
    <row r="4604">
      <c r="A4604" t="inlineStr">
        <is>
          <t>2026-09-10T09:01:10+00:00</t>
        </is>
      </c>
      <c r="B4604" t="inlineStr">
        <is>
          <t>ARBEITNOW</t>
        </is>
      </c>
      <c r="C4604" t="inlineStr">
        <is>
          <t>job_posting</t>
        </is>
      </c>
      <c r="D4604" t="inlineStr">
        <is>
          <t>Remmert GmbH</t>
        </is>
      </c>
      <c r="G4604" t="inlineStr">
        <is>
          <t>Servicetechniker im Außendienst (gn)</t>
        </is>
      </c>
      <c r="H4604" t="inlineStr">
        <is>
          <t>https://www.arbeitnow.com/jobs/companies/remmert-gmbh/servicetechniker-im-aussendienst-gn-braunschweig-386153</t>
        </is>
      </c>
      <c r="I4604" t="inlineStr">
        <is>
          <t>2026-09-10T23:25:50.792827+00:00</t>
        </is>
      </c>
      <c r="J4604" t="inlineStr">
        <is>
          <t>Recrutement Infrastructure / IA,Recrutement technique recent</t>
        </is>
      </c>
    </row>
    <row r="4605">
      <c r="A4605" t="inlineStr">
        <is>
          <t>2026-09-10T09:01:10+00:00</t>
        </is>
      </c>
      <c r="B4605" t="inlineStr">
        <is>
          <t>ARBEITNOW</t>
        </is>
      </c>
      <c r="C4605" t="inlineStr">
        <is>
          <t>job_posting</t>
        </is>
      </c>
      <c r="D4605" t="inlineStr">
        <is>
          <t>Remmert GmbH</t>
        </is>
      </c>
      <c r="G4605" t="inlineStr">
        <is>
          <t>Servicetechniker im Außendienst (gn)</t>
        </is>
      </c>
      <c r="H4605" t="inlineStr">
        <is>
          <t>https://www.arbeitnow.com/jobs/companies/remmert-gmbh/servicetechniker-im-aussendienst-gn-essen-429499</t>
        </is>
      </c>
      <c r="I4605" t="inlineStr">
        <is>
          <t>2026-09-10T17:27:37.091623+00:00</t>
        </is>
      </c>
      <c r="J4605" t="inlineStr">
        <is>
          <t>Recrutement Infrastructure / IA,Recrutement technique recent</t>
        </is>
      </c>
    </row>
    <row r="4606">
      <c r="A4606" t="inlineStr">
        <is>
          <t>2026-09-10T09:01:10+00:00</t>
        </is>
      </c>
      <c r="B4606" t="inlineStr">
        <is>
          <t>ARBEITNOW</t>
        </is>
      </c>
      <c r="C4606" t="inlineStr">
        <is>
          <t>job_posting</t>
        </is>
      </c>
      <c r="D4606" t="inlineStr">
        <is>
          <t>Remmert GmbH</t>
        </is>
      </c>
      <c r="G4606" t="inlineStr">
        <is>
          <t>Servicetechniker im Außendienst (gn)</t>
        </is>
      </c>
      <c r="H4606" t="inlineStr">
        <is>
          <t>https://www.arbeitnow.com/jobs/companies/remmert-gmbh/servicetechniker-im-aussendienst-gn-hanover-274716</t>
        </is>
      </c>
      <c r="I4606" t="inlineStr">
        <is>
          <t>2026-09-10T17:27:37.091311+00:00</t>
        </is>
      </c>
      <c r="J4606" t="inlineStr">
        <is>
          <t>Recrutement Infrastructure / IA,Recrutement technique recent</t>
        </is>
      </c>
    </row>
    <row r="4607">
      <c r="A4607" t="inlineStr">
        <is>
          <t>2026-09-10T09:01:10+00:00</t>
        </is>
      </c>
      <c r="B4607" t="inlineStr">
        <is>
          <t>ARBEITNOW</t>
        </is>
      </c>
      <c r="C4607" t="inlineStr">
        <is>
          <t>job_posting</t>
        </is>
      </c>
      <c r="D4607" t="inlineStr">
        <is>
          <t>Remmert GmbH</t>
        </is>
      </c>
      <c r="G4607" t="inlineStr">
        <is>
          <t>Servicetechniker im Außendienst (gn)</t>
        </is>
      </c>
      <c r="H4607" t="inlineStr">
        <is>
          <t>https://www.arbeitnow.com/jobs/companies/remmert-gmbh/servicetechniker-im-aussendienst-gn-cologne-362734</t>
        </is>
      </c>
      <c r="I4607" t="inlineStr">
        <is>
          <t>2026-09-10T23:25:50.793144+00:00</t>
        </is>
      </c>
      <c r="J4607" t="inlineStr">
        <is>
          <t>Recrutement Infrastructure / IA,Recrutement technique recent</t>
        </is>
      </c>
    </row>
    <row r="4608">
      <c r="A4608" t="inlineStr">
        <is>
          <t>2026-09-10T09:01:10+00:00</t>
        </is>
      </c>
      <c r="B4608" t="inlineStr">
        <is>
          <t>ARBEITNOW</t>
        </is>
      </c>
      <c r="C4608" t="inlineStr">
        <is>
          <t>job_posting</t>
        </is>
      </c>
      <c r="D4608" t="inlineStr">
        <is>
          <t>Remmert GmbH</t>
        </is>
      </c>
      <c r="G4608" t="inlineStr">
        <is>
          <t>Servicetechniker im Außendienst (gn)</t>
        </is>
      </c>
      <c r="H4608" t="inlineStr">
        <is>
          <t>https://www.arbeitnow.com/jobs/companies/remmert-gmbh/servicetechniker-im-aussendienst-gn-dortmund-130342</t>
        </is>
      </c>
      <c r="I4608" t="inlineStr">
        <is>
          <t>2026-09-11T05:28:08.565584+00:00</t>
        </is>
      </c>
      <c r="J4608" t="inlineStr">
        <is>
          <t>Recrutement Infrastructure / IA,Recrutement technique recent</t>
        </is>
      </c>
    </row>
    <row r="4609">
      <c r="A4609" t="inlineStr">
        <is>
          <t>2026-09-10T09:01:09+00:00</t>
        </is>
      </c>
      <c r="B4609" t="inlineStr">
        <is>
          <t>ARBEITNOW</t>
        </is>
      </c>
      <c r="C4609" t="inlineStr">
        <is>
          <t>job_posting</t>
        </is>
      </c>
      <c r="D4609" t="inlineStr">
        <is>
          <t>Remmert GmbH</t>
        </is>
      </c>
      <c r="G4609" t="inlineStr">
        <is>
          <t>Servicetechniker im Außendienst (gn)</t>
        </is>
      </c>
      <c r="H4609" t="inlineStr">
        <is>
          <t>https://www.arbeitnow.com/jobs/companies/remmert-gmbh/servicetechniker-im-aussendienst-gn-dessau-rosslau-329432</t>
        </is>
      </c>
      <c r="I4609" t="inlineStr">
        <is>
          <t>2026-09-10T11:28:51.726846+00:00</t>
        </is>
      </c>
      <c r="J4609" t="inlineStr">
        <is>
          <t>Recrutement Infrastructure / IA,Recrutement technique recent</t>
        </is>
      </c>
    </row>
    <row r="4610">
      <c r="A4610" t="inlineStr">
        <is>
          <t>2026-09-10T09:01:09+00:00</t>
        </is>
      </c>
      <c r="B4610" t="inlineStr">
        <is>
          <t>ARBEITNOW</t>
        </is>
      </c>
      <c r="C4610" t="inlineStr">
        <is>
          <t>job_posting</t>
        </is>
      </c>
      <c r="D4610" t="inlineStr">
        <is>
          <t>Remmert GmbH</t>
        </is>
      </c>
      <c r="G4610" t="inlineStr">
        <is>
          <t>Servicetechniker im Außendienst (gn)</t>
        </is>
      </c>
      <c r="H4610" t="inlineStr">
        <is>
          <t>https://www.arbeitnow.com/jobs/companies/remmert-gmbh/servicetechniker-im-aussendienst-gn-eisenach-454467</t>
        </is>
      </c>
      <c r="I4610" t="inlineStr">
        <is>
          <t>2026-09-10T23:25:50.794251+00:00</t>
        </is>
      </c>
      <c r="J4610" t="inlineStr">
        <is>
          <t>Recrutement Infrastructure / IA,Recrutement technique recent</t>
        </is>
      </c>
    </row>
    <row r="4611">
      <c r="A4611" t="inlineStr">
        <is>
          <t>2026-09-10T09:01:09+00:00</t>
        </is>
      </c>
      <c r="B4611" t="inlineStr">
        <is>
          <t>ARBEITNOW</t>
        </is>
      </c>
      <c r="C4611" t="inlineStr">
        <is>
          <t>job_posting</t>
        </is>
      </c>
      <c r="D4611" t="inlineStr">
        <is>
          <t>Remmert GmbH</t>
        </is>
      </c>
      <c r="G4611" t="inlineStr">
        <is>
          <t>Servicetechniker im Außendienst (gn)</t>
        </is>
      </c>
      <c r="H4611" t="inlineStr">
        <is>
          <t>https://www.arbeitnow.com/jobs/companies/remmert-gmbh/servicetechniker-im-aussendienst-gn-suhl-312360</t>
        </is>
      </c>
      <c r="I4611" t="inlineStr">
        <is>
          <t>2026-09-10T17:27:37.092393+00:00</t>
        </is>
      </c>
      <c r="J4611" t="inlineStr">
        <is>
          <t>Recrutement Infrastructure / IA,Recrutement technique recent</t>
        </is>
      </c>
    </row>
    <row r="4612">
      <c r="A4612" t="inlineStr">
        <is>
          <t>2026-09-10T09:01:09+00:00</t>
        </is>
      </c>
      <c r="B4612" t="inlineStr">
        <is>
          <t>ARBEITNOW</t>
        </is>
      </c>
      <c r="C4612" t="inlineStr">
        <is>
          <t>job_posting</t>
        </is>
      </c>
      <c r="D4612" t="inlineStr">
        <is>
          <t>Remmert GmbH</t>
        </is>
      </c>
      <c r="G4612" t="inlineStr">
        <is>
          <t>Servicetechniker im Außendienst (gn)</t>
        </is>
      </c>
      <c r="H4612" t="inlineStr">
        <is>
          <t>https://www.arbeitnow.com/jobs/companies/remmert-gmbh/servicetechniker-im-aussendienst-gn-magdeburg-398567</t>
        </is>
      </c>
      <c r="I4612" t="inlineStr">
        <is>
          <t>2026-09-10T11:28:51.727010+00:00</t>
        </is>
      </c>
      <c r="J4612" t="inlineStr">
        <is>
          <t>Recrutement Infrastructure / IA,Recrutement technique recent</t>
        </is>
      </c>
    </row>
    <row r="4613">
      <c r="A4613" t="inlineStr">
        <is>
          <t>2026-09-10T09:01:09+00:00</t>
        </is>
      </c>
      <c r="B4613" t="inlineStr">
        <is>
          <t>ARBEITNOW</t>
        </is>
      </c>
      <c r="C4613" t="inlineStr">
        <is>
          <t>job_posting</t>
        </is>
      </c>
      <c r="D4613" t="inlineStr">
        <is>
          <t>Remmert GmbH</t>
        </is>
      </c>
      <c r="G4613" t="inlineStr">
        <is>
          <t>Servicetechniker im Außendienst (gn)</t>
        </is>
      </c>
      <c r="H4613" t="inlineStr">
        <is>
          <t>https://www.arbeitnow.com/jobs/companies/remmert-gmbh/servicetechniker-im-aussendienst-gn-dessau-rosslau-329432</t>
        </is>
      </c>
      <c r="I4613" t="inlineStr">
        <is>
          <t>2026-09-11T05:28:08.565840+00:00</t>
        </is>
      </c>
      <c r="J4613" t="inlineStr">
        <is>
          <t>Recrutement Infrastructure / IA,Recrutement technique recent</t>
        </is>
      </c>
    </row>
    <row r="4614">
      <c r="A4614" t="inlineStr">
        <is>
          <t>2026-09-10T09:01:09+00:00</t>
        </is>
      </c>
      <c r="B4614" t="inlineStr">
        <is>
          <t>ARBEITNOW</t>
        </is>
      </c>
      <c r="C4614" t="inlineStr">
        <is>
          <t>job_posting</t>
        </is>
      </c>
      <c r="D4614" t="inlineStr">
        <is>
          <t>Remmert GmbH</t>
        </is>
      </c>
      <c r="G4614" t="inlineStr">
        <is>
          <t>Servicetechniker im Außendienst (gn)</t>
        </is>
      </c>
      <c r="H4614" t="inlineStr">
        <is>
          <t>https://www.arbeitnow.com/jobs/companies/remmert-gmbh/servicetechniker-im-aussendienst-gn-eisenach-454467</t>
        </is>
      </c>
      <c r="I4614" t="inlineStr">
        <is>
          <t>2026-09-10T11:28:51.727334+00:00</t>
        </is>
      </c>
      <c r="J4614" t="inlineStr">
        <is>
          <t>Recrutement Infrastructure / IA,Recrutement technique recent</t>
        </is>
      </c>
    </row>
    <row r="4615">
      <c r="A4615" t="inlineStr">
        <is>
          <t>2026-09-10T09:01:09+00:00</t>
        </is>
      </c>
      <c r="B4615" t="inlineStr">
        <is>
          <t>ARBEITNOW</t>
        </is>
      </c>
      <c r="C4615" t="inlineStr">
        <is>
          <t>job_posting</t>
        </is>
      </c>
      <c r="D4615" t="inlineStr">
        <is>
          <t>Remmert GmbH</t>
        </is>
      </c>
      <c r="G4615" t="inlineStr">
        <is>
          <t>Servicetechniker im Außendienst (gn)</t>
        </is>
      </c>
      <c r="H4615" t="inlineStr">
        <is>
          <t>https://www.arbeitnow.com/jobs/companies/remmert-gmbh/servicetechniker-im-aussendienst-gn-jena-403179</t>
        </is>
      </c>
      <c r="I4615" t="inlineStr">
        <is>
          <t>2026-09-10T17:27:37.092840+00:00</t>
        </is>
      </c>
      <c r="J4615" t="inlineStr">
        <is>
          <t>Recrutement Infrastructure / IA,Recrutement technique recent</t>
        </is>
      </c>
    </row>
    <row r="4616">
      <c r="A4616" t="inlineStr">
        <is>
          <t>2026-09-10T09:01:09+00:00</t>
        </is>
      </c>
      <c r="B4616" t="inlineStr">
        <is>
          <t>ARBEITNOW</t>
        </is>
      </c>
      <c r="C4616" t="inlineStr">
        <is>
          <t>job_posting</t>
        </is>
      </c>
      <c r="D4616" t="inlineStr">
        <is>
          <t>Remmert GmbH</t>
        </is>
      </c>
      <c r="G4616" t="inlineStr">
        <is>
          <t>Servicetechniker im Außendienst (gn)</t>
        </is>
      </c>
      <c r="H4616" t="inlineStr">
        <is>
          <t>https://www.arbeitnow.com/jobs/companies/remmert-gmbh/servicetechniker-im-aussendienst-gn-erfurt-191683</t>
        </is>
      </c>
      <c r="I4616" t="inlineStr">
        <is>
          <t>2026-09-11T05:28:08.566346+00:00</t>
        </is>
      </c>
      <c r="J4616" t="inlineStr">
        <is>
          <t>Recrutement Infrastructure / IA,Recrutement technique recent</t>
        </is>
      </c>
    </row>
    <row r="4617">
      <c r="A4617" t="inlineStr">
        <is>
          <t>2026-09-10T09:01:09+00:00</t>
        </is>
      </c>
      <c r="B4617" t="inlineStr">
        <is>
          <t>ARBEITNOW</t>
        </is>
      </c>
      <c r="C4617" t="inlineStr">
        <is>
          <t>job_posting</t>
        </is>
      </c>
      <c r="D4617" t="inlineStr">
        <is>
          <t>Remmert GmbH</t>
        </is>
      </c>
      <c r="G4617" t="inlineStr">
        <is>
          <t>Servicetechniker im Außendienst (gn)</t>
        </is>
      </c>
      <c r="H4617" t="inlineStr">
        <is>
          <t>https://www.arbeitnow.com/jobs/companies/remmert-gmbh/servicetechniker-im-aussendienst-gn-suhl-312360</t>
        </is>
      </c>
      <c r="I4617" t="inlineStr">
        <is>
          <t>2026-09-10T11:28:51.727174+00:00</t>
        </is>
      </c>
      <c r="J4617" t="inlineStr">
        <is>
          <t>Recrutement Infrastructure / IA,Recrutement technique recent</t>
        </is>
      </c>
    </row>
    <row r="4618">
      <c r="A4618" t="inlineStr">
        <is>
          <t>2026-09-10T09:01:09+00:00</t>
        </is>
      </c>
      <c r="B4618" t="inlineStr">
        <is>
          <t>ARBEITNOW</t>
        </is>
      </c>
      <c r="C4618" t="inlineStr">
        <is>
          <t>job_posting</t>
        </is>
      </c>
      <c r="D4618" t="inlineStr">
        <is>
          <t>Remmert GmbH</t>
        </is>
      </c>
      <c r="G4618" t="inlineStr">
        <is>
          <t>Servicetechniker im Außendienst (gn)</t>
        </is>
      </c>
      <c r="H4618" t="inlineStr">
        <is>
          <t>https://www.arbeitnow.com/jobs/companies/remmert-gmbh/servicetechniker-im-aussendienst-gn-erfurt-191683</t>
        </is>
      </c>
      <c r="I4618" t="inlineStr">
        <is>
          <t>2026-09-10T11:28:51.727497+00:00</t>
        </is>
      </c>
      <c r="J4618" t="inlineStr">
        <is>
          <t>Recrutement Infrastructure / IA,Recrutement technique recent</t>
        </is>
      </c>
    </row>
    <row r="4619">
      <c r="A4619" t="inlineStr">
        <is>
          <t>2026-09-10T09:01:09+00:00</t>
        </is>
      </c>
      <c r="B4619" t="inlineStr">
        <is>
          <t>ARBEITNOW</t>
        </is>
      </c>
      <c r="C4619" t="inlineStr">
        <is>
          <t>job_posting</t>
        </is>
      </c>
      <c r="D4619" t="inlineStr">
        <is>
          <t>Remmert GmbH</t>
        </is>
      </c>
      <c r="G4619" t="inlineStr">
        <is>
          <t>Servicetechniker im Außendienst (gn)</t>
        </is>
      </c>
      <c r="H4619" t="inlineStr">
        <is>
          <t>https://www.arbeitnow.com/jobs/companies/remmert-gmbh/servicetechniker-im-aussendienst-gn-jena-403179</t>
        </is>
      </c>
      <c r="I4619" t="inlineStr">
        <is>
          <t>2026-09-10T11:28:51.727692+00:00</t>
        </is>
      </c>
      <c r="J4619" t="inlineStr">
        <is>
          <t>Recrutement Infrastructure / IA,Recrutement technique recent</t>
        </is>
      </c>
    </row>
    <row r="4620">
      <c r="A4620" t="inlineStr">
        <is>
          <t>2026-09-10T09:01:08+00:00</t>
        </is>
      </c>
      <c r="B4620" t="inlineStr">
        <is>
          <t>ARBEITNOW</t>
        </is>
      </c>
      <c r="C4620" t="inlineStr">
        <is>
          <t>job_posting</t>
        </is>
      </c>
      <c r="D4620" t="inlineStr">
        <is>
          <t>Remmert GmbH</t>
        </is>
      </c>
      <c r="G4620" t="inlineStr">
        <is>
          <t>Servicetechniker im Außendienst (gn)</t>
        </is>
      </c>
      <c r="H4620" t="inlineStr">
        <is>
          <t>https://www.arbeitnow.com/jobs/companies/remmert-gmbh/servicetechniker-im-aussendienst-gn-cottbus-483301</t>
        </is>
      </c>
      <c r="I4620" t="inlineStr">
        <is>
          <t>2026-09-10T11:28:51.727996+00:00</t>
        </is>
      </c>
      <c r="J4620" t="inlineStr">
        <is>
          <t>Recrutement Infrastructure / IA,Recrutement technique recent</t>
        </is>
      </c>
    </row>
    <row r="4621">
      <c r="A4621" t="inlineStr">
        <is>
          <t>2026-09-10T09:01:08+00:00</t>
        </is>
      </c>
      <c r="B4621" t="inlineStr">
        <is>
          <t>ARBEITNOW</t>
        </is>
      </c>
      <c r="C4621" t="inlineStr">
        <is>
          <t>job_posting</t>
        </is>
      </c>
      <c r="D4621" t="inlineStr">
        <is>
          <t>tecnotron elektronik gmbh</t>
        </is>
      </c>
      <c r="G4621" t="inlineStr">
        <is>
          <t>IT Support Specialist (m/w/d)</t>
        </is>
      </c>
      <c r="H4621" t="inlineStr">
        <is>
          <t>https://www.arbeitnow.com/jobs/companies/tecnotron-elektronik-gmbh/it-support-specialist-weissensberg-223576</t>
        </is>
      </c>
      <c r="I4621" t="inlineStr">
        <is>
          <t>2026-09-10T11:28:51.727833+00:00</t>
        </is>
      </c>
    </row>
    <row r="4622">
      <c r="A4622" t="inlineStr">
        <is>
          <t>2026-09-10T09:01:08+00:00</t>
        </is>
      </c>
      <c r="B4622" t="inlineStr">
        <is>
          <t>ARBEITNOW</t>
        </is>
      </c>
      <c r="C4622" t="inlineStr">
        <is>
          <t>job_posting</t>
        </is>
      </c>
      <c r="D4622" t="inlineStr">
        <is>
          <t>Remmert GmbH</t>
        </is>
      </c>
      <c r="G4622" t="inlineStr">
        <is>
          <t>Servicetechniker im Außendienst (gn)</t>
        </is>
      </c>
      <c r="H4622" t="inlineStr">
        <is>
          <t>https://www.arbeitnow.com/jobs/companies/remmert-gmbh/servicetechniker-im-aussendienst-gn-plauen-499195</t>
        </is>
      </c>
      <c r="I4622" t="inlineStr">
        <is>
          <t>2026-09-10T11:28:51.728332+00:00</t>
        </is>
      </c>
      <c r="J4622" t="inlineStr">
        <is>
          <t>Recrutement Infrastructure / IA,Recrutement technique recent</t>
        </is>
      </c>
    </row>
    <row r="4623">
      <c r="A4623" t="inlineStr">
        <is>
          <t>2026-09-10T09:01:08+00:00</t>
        </is>
      </c>
      <c r="B4623" t="inlineStr">
        <is>
          <t>ARBEITNOW</t>
        </is>
      </c>
      <c r="C4623" t="inlineStr">
        <is>
          <t>job_posting</t>
        </is>
      </c>
      <c r="D4623" t="inlineStr">
        <is>
          <t>Remmert GmbH</t>
        </is>
      </c>
      <c r="G4623" t="inlineStr">
        <is>
          <t>Servicetechniker im Außendienst (gn)</t>
        </is>
      </c>
      <c r="H4623" t="inlineStr">
        <is>
          <t>https://www.arbeitnow.com/jobs/companies/remmert-gmbh/servicetechniker-im-aussendienst-gn-leipzig-315954</t>
        </is>
      </c>
      <c r="I4623" t="inlineStr">
        <is>
          <t>2026-09-11T05:28:08.567135+00:00</t>
        </is>
      </c>
      <c r="J4623" t="inlineStr">
        <is>
          <t>Recrutement Infrastructure / IA,Recrutement technique recent</t>
        </is>
      </c>
    </row>
    <row r="4624">
      <c r="A4624" t="inlineStr">
        <is>
          <t>2026-09-10T09:01:08+00:00</t>
        </is>
      </c>
      <c r="B4624" t="inlineStr">
        <is>
          <t>ARBEITNOW</t>
        </is>
      </c>
      <c r="C4624" t="inlineStr">
        <is>
          <t>job_posting</t>
        </is>
      </c>
      <c r="D4624" t="inlineStr">
        <is>
          <t>Remmert GmbH</t>
        </is>
      </c>
      <c r="G4624" t="inlineStr">
        <is>
          <t>Servicetechniker im Außendienst (gn)</t>
        </is>
      </c>
      <c r="H4624" t="inlineStr">
        <is>
          <t>https://www.arbeitnow.com/jobs/companies/remmert-gmbh/servicetechniker-im-aussendienst-gn-cottbus-483301</t>
        </is>
      </c>
      <c r="I4624" t="inlineStr">
        <is>
          <t>2026-09-10T23:25:50.794871+00:00</t>
        </is>
      </c>
      <c r="J4624" t="inlineStr">
        <is>
          <t>Recrutement Infrastructure / IA,Recrutement technique recent</t>
        </is>
      </c>
    </row>
    <row r="4625">
      <c r="A4625" t="inlineStr">
        <is>
          <t>2026-09-10T09:01:08+00:00</t>
        </is>
      </c>
      <c r="B4625" t="inlineStr">
        <is>
          <t>ARBEITNOW</t>
        </is>
      </c>
      <c r="C4625" t="inlineStr">
        <is>
          <t>job_posting</t>
        </is>
      </c>
      <c r="D4625" t="inlineStr">
        <is>
          <t>tecnotron elektronik gmbh</t>
        </is>
      </c>
      <c r="G4625" t="inlineStr">
        <is>
          <t>IT Support Specialist (m/w/d)</t>
        </is>
      </c>
      <c r="H4625" t="inlineStr">
        <is>
          <t>https://www.arbeitnow.com/jobs/companies/tecnotron-elektronik-gmbh/it-support-specialist-weissensberg-223576</t>
        </is>
      </c>
      <c r="I4625" t="inlineStr">
        <is>
          <t>2026-09-10T17:27:37.092971+00:00</t>
        </is>
      </c>
    </row>
    <row r="4626">
      <c r="A4626" t="inlineStr">
        <is>
          <t>2026-09-10T09:01:08+00:00</t>
        </is>
      </c>
      <c r="B4626" t="inlineStr">
        <is>
          <t>ARBEITNOW</t>
        </is>
      </c>
      <c r="C4626" t="inlineStr">
        <is>
          <t>job_posting</t>
        </is>
      </c>
      <c r="D4626" t="inlineStr">
        <is>
          <t>Remmert GmbH</t>
        </is>
      </c>
      <c r="G4626" t="inlineStr">
        <is>
          <t>Servicetechniker im Außendienst (gn)</t>
        </is>
      </c>
      <c r="H4626" t="inlineStr">
        <is>
          <t>https://www.arbeitnow.com/jobs/companies/remmert-gmbh/servicetechniker-im-aussendienst-gn-bautzen-376579</t>
        </is>
      </c>
      <c r="I4626" t="inlineStr">
        <is>
          <t>2026-09-10T17:27:37.093307+00:00</t>
        </is>
      </c>
      <c r="J4626" t="inlineStr">
        <is>
          <t>Recrutement Infrastructure / IA,Recrutement technique recent</t>
        </is>
      </c>
    </row>
    <row r="4627">
      <c r="A4627" t="inlineStr">
        <is>
          <t>2026-09-10T09:01:08+00:00</t>
        </is>
      </c>
      <c r="B4627" t="inlineStr">
        <is>
          <t>ARBEITNOW</t>
        </is>
      </c>
      <c r="C4627" t="inlineStr">
        <is>
          <t>job_posting</t>
        </is>
      </c>
      <c r="D4627" t="inlineStr">
        <is>
          <t>Remmert GmbH</t>
        </is>
      </c>
      <c r="G4627" t="inlineStr">
        <is>
          <t>Servicetechniker im Außendienst (gn)</t>
        </is>
      </c>
      <c r="H4627" t="inlineStr">
        <is>
          <t>https://www.arbeitnow.com/jobs/companies/remmert-gmbh/servicetechniker-im-aussendienst-gn-leipzig-315954</t>
        </is>
      </c>
      <c r="I4627" t="inlineStr">
        <is>
          <t>2026-09-10T11:28:51.728492+00:00</t>
        </is>
      </c>
      <c r="J4627" t="inlineStr">
        <is>
          <t>Recrutement Infrastructure / IA,Recrutement technique recent</t>
        </is>
      </c>
    </row>
    <row r="4628">
      <c r="A4628" t="inlineStr">
        <is>
          <t>2026-09-10T09:01:08+00:00</t>
        </is>
      </c>
      <c r="B4628" t="inlineStr">
        <is>
          <t>ARBEITNOW</t>
        </is>
      </c>
      <c r="C4628" t="inlineStr">
        <is>
          <t>job_posting</t>
        </is>
      </c>
      <c r="D4628" t="inlineStr">
        <is>
          <t>Remmert GmbH</t>
        </is>
      </c>
      <c r="G4628" t="inlineStr">
        <is>
          <t>Servicetechniker im Außendienst (gn)</t>
        </is>
      </c>
      <c r="H4628" t="inlineStr">
        <is>
          <t>https://www.arbeitnow.com/jobs/companies/remmert-gmbh/servicetechniker-im-aussendienst-gn-bautzen-376579</t>
        </is>
      </c>
      <c r="I4628" t="inlineStr">
        <is>
          <t>2026-09-10T11:28:51.728167+00:00</t>
        </is>
      </c>
      <c r="J4628" t="inlineStr">
        <is>
          <t>Recrutement Infrastructure / IA,Recrutement technique recent</t>
        </is>
      </c>
    </row>
    <row r="4629">
      <c r="A4629" t="inlineStr">
        <is>
          <t>2026-09-10T09:01:08+00:00</t>
        </is>
      </c>
      <c r="B4629" t="inlineStr">
        <is>
          <t>ARBEITNOW</t>
        </is>
      </c>
      <c r="C4629" t="inlineStr">
        <is>
          <t>job_posting</t>
        </is>
      </c>
      <c r="D4629" t="inlineStr">
        <is>
          <t>Remmert GmbH</t>
        </is>
      </c>
      <c r="G4629" t="inlineStr">
        <is>
          <t>Servicetechniker im Außendienst (gn)</t>
        </is>
      </c>
      <c r="H4629" t="inlineStr">
        <is>
          <t>https://www.arbeitnow.com/jobs/companies/remmert-gmbh/servicetechniker-im-aussendienst-gn-plauen-499195</t>
        </is>
      </c>
      <c r="I4629" t="inlineStr">
        <is>
          <t>2026-09-11T05:28:08.567007+00:00</t>
        </is>
      </c>
      <c r="J4629" t="inlineStr">
        <is>
          <t>Recrutement Infrastructure / IA,Recrutement technique recent</t>
        </is>
      </c>
    </row>
    <row r="4630">
      <c r="A4630" t="inlineStr">
        <is>
          <t>2026-09-10T09:01:07+00:00</t>
        </is>
      </c>
      <c r="B4630" t="inlineStr">
        <is>
          <t>ARBEITNOW</t>
        </is>
      </c>
      <c r="C4630" t="inlineStr">
        <is>
          <t>job_posting</t>
        </is>
      </c>
      <c r="D4630" t="inlineStr">
        <is>
          <t>Remmert GmbH</t>
        </is>
      </c>
      <c r="G4630" t="inlineStr">
        <is>
          <t>Servicetechniker im Außendienst (gn)</t>
        </is>
      </c>
      <c r="H4630" t="inlineStr">
        <is>
          <t>https://www.arbeitnow.com/jobs/companies/remmert-gmbh/servicetechniker-im-aussendienst-gn-zwickau-139439</t>
        </is>
      </c>
      <c r="I4630" t="inlineStr">
        <is>
          <t>2026-09-10T11:28:51.728844+00:00</t>
        </is>
      </c>
      <c r="J4630" t="inlineStr">
        <is>
          <t>Recrutement Infrastructure / IA,Recrutement technique recent</t>
        </is>
      </c>
    </row>
    <row r="4631">
      <c r="A4631" t="inlineStr">
        <is>
          <t>2026-09-10T09:01:07+00:00</t>
        </is>
      </c>
      <c r="B4631" t="inlineStr">
        <is>
          <t>ARBEITNOW</t>
        </is>
      </c>
      <c r="C4631" t="inlineStr">
        <is>
          <t>job_posting</t>
        </is>
      </c>
      <c r="D4631" t="inlineStr">
        <is>
          <t>Remmert GmbH</t>
        </is>
      </c>
      <c r="G4631" t="inlineStr">
        <is>
          <t>Servicetechniker im Außendienst (gn)</t>
        </is>
      </c>
      <c r="H4631" t="inlineStr">
        <is>
          <t>https://www.arbeitnow.com/jobs/companies/remmert-gmbh/servicetechniker-im-aussendienst-gn-chemnitz-416221</t>
        </is>
      </c>
      <c r="I4631" t="inlineStr">
        <is>
          <t>2026-09-10T11:28:51.729008+00:00</t>
        </is>
      </c>
      <c r="J4631" t="inlineStr">
        <is>
          <t>Recrutement Infrastructure / IA,Recrutement technique recent</t>
        </is>
      </c>
    </row>
    <row r="4632">
      <c r="A4632" t="inlineStr">
        <is>
          <t>2026-09-10T09:01:07+00:00</t>
        </is>
      </c>
      <c r="B4632" t="inlineStr">
        <is>
          <t>ARBEITNOW</t>
        </is>
      </c>
      <c r="C4632" t="inlineStr">
        <is>
          <t>job_posting</t>
        </is>
      </c>
      <c r="D4632" t="inlineStr">
        <is>
          <t>Remmert GmbH</t>
        </is>
      </c>
      <c r="G4632" t="inlineStr">
        <is>
          <t>Servicetechniker im Außendienst (gn)</t>
        </is>
      </c>
      <c r="H4632" t="inlineStr">
        <is>
          <t>https://www.arbeitnow.com/jobs/companies/remmert-gmbh/servicetechniker-im-aussendienst-gn-dresden-141662</t>
        </is>
      </c>
      <c r="I4632" t="inlineStr">
        <is>
          <t>2026-09-10T17:27:37.093773+00:00</t>
        </is>
      </c>
      <c r="J4632" t="inlineStr">
        <is>
          <t>Recrutement Infrastructure / IA,Recrutement technique recent</t>
        </is>
      </c>
    </row>
    <row r="4633">
      <c r="A4633" t="inlineStr">
        <is>
          <t>2026-09-10T09:01:07+00:00</t>
        </is>
      </c>
      <c r="B4633" t="inlineStr">
        <is>
          <t>ARBEITNOW</t>
        </is>
      </c>
      <c r="C4633" t="inlineStr">
        <is>
          <t>job_posting</t>
        </is>
      </c>
      <c r="D4633" t="inlineStr">
        <is>
          <t>Remmert GmbH</t>
        </is>
      </c>
      <c r="G4633" t="inlineStr">
        <is>
          <t>Servicetechniker im Außendienst (gn)</t>
        </is>
      </c>
      <c r="H4633" t="inlineStr">
        <is>
          <t>https://www.arbeitnow.com/jobs/companies/remmert-gmbh/servicetechniker-im-aussendienst-gn-dresden-141662</t>
        </is>
      </c>
      <c r="I4633" t="inlineStr">
        <is>
          <t>2026-09-10T11:28:51.728681+00:00</t>
        </is>
      </c>
      <c r="J4633" t="inlineStr">
        <is>
          <t>Recrutement Infrastructure / IA,Recrutement technique recent</t>
        </is>
      </c>
    </row>
    <row r="4634">
      <c r="A4634" t="inlineStr">
        <is>
          <t>2026-09-10T09:01:07+00:00</t>
        </is>
      </c>
      <c r="B4634" t="inlineStr">
        <is>
          <t>ARBEITNOW</t>
        </is>
      </c>
      <c r="C4634" t="inlineStr">
        <is>
          <t>job_posting</t>
        </is>
      </c>
      <c r="D4634" t="inlineStr">
        <is>
          <t>Remmert GmbH</t>
        </is>
      </c>
      <c r="G4634" t="inlineStr">
        <is>
          <t>Servicetechniker im Außendienst (gn)</t>
        </is>
      </c>
      <c r="H4634" t="inlineStr">
        <is>
          <t>https://www.arbeitnow.com/jobs/companies/remmert-gmbh/servicetechniker-im-aussendienst-gn-chemnitz-416221</t>
        </is>
      </c>
      <c r="I4634" t="inlineStr">
        <is>
          <t>2026-09-11T11:28:19.184260+00:00</t>
        </is>
      </c>
      <c r="J4634" t="inlineStr">
        <is>
          <t>Recrutement Infrastructure / IA,Recrutement technique recent</t>
        </is>
      </c>
    </row>
    <row r="4635">
      <c r="A4635" t="inlineStr">
        <is>
          <t>2026-09-10T09:01:07+00:00</t>
        </is>
      </c>
      <c r="B4635" t="inlineStr">
        <is>
          <t>ARBEITNOW</t>
        </is>
      </c>
      <c r="C4635" t="inlineStr">
        <is>
          <t>job_posting</t>
        </is>
      </c>
      <c r="D4635" t="inlineStr">
        <is>
          <t>Remmert GmbH</t>
        </is>
      </c>
      <c r="G4635" t="inlineStr">
        <is>
          <t>Servicetechniker im Außendienst (gn)</t>
        </is>
      </c>
      <c r="H4635" t="inlineStr">
        <is>
          <t>https://www.arbeitnow.com/jobs/companies/remmert-gmbh/servicetechniker-im-aussendienst-gn-zwickau-139439</t>
        </is>
      </c>
      <c r="I4635" t="inlineStr">
        <is>
          <t>2026-09-10T17:27:37.093922+00:00</t>
        </is>
      </c>
      <c r="J4635" t="inlineStr">
        <is>
          <t>Recrutement Infrastructure / IA,Recrutement technique recent</t>
        </is>
      </c>
    </row>
    <row r="4636">
      <c r="A4636" t="inlineStr">
        <is>
          <t>2026-09-10T09:01:06+00:00</t>
        </is>
      </c>
      <c r="B4636" t="inlineStr">
        <is>
          <t>ARBEITNOW</t>
        </is>
      </c>
      <c r="C4636" t="inlineStr">
        <is>
          <t>job_posting</t>
        </is>
      </c>
      <c r="D4636" t="inlineStr">
        <is>
          <t>LeySelect GmbH</t>
        </is>
      </c>
      <c r="G4636" t="inlineStr">
        <is>
          <t>IT-Forensiker / Analysten (mIwId)</t>
        </is>
      </c>
      <c r="H4636" t="inlineStr">
        <is>
          <t>https://www.arbeitnow.com/jobs/companies/leyselect-gmbh/it-forensiker-analysten-miwid-frankfurt-am-main-146608</t>
        </is>
      </c>
      <c r="I4636" t="inlineStr">
        <is>
          <t>2026-09-10T17:27:37.094283+00:00</t>
        </is>
      </c>
    </row>
    <row r="4637">
      <c r="A4637" t="inlineStr">
        <is>
          <t>2026-09-10T09:01:06+00:00</t>
        </is>
      </c>
      <c r="B4637" t="inlineStr">
        <is>
          <t>ARBEITNOW</t>
        </is>
      </c>
      <c r="C4637" t="inlineStr">
        <is>
          <t>job_posting</t>
        </is>
      </c>
      <c r="D4637" t="inlineStr">
        <is>
          <t>gocomo GmbH</t>
        </is>
      </c>
      <c r="G4637" t="inlineStr">
        <is>
          <t>Creator Marketing Coordinator (m/w/d)</t>
        </is>
      </c>
      <c r="H4637" t="inlineStr">
        <is>
          <t>https://www.arbeitnow.com/jobs/companies/gocomo-gmbh/creator-marketing-coordinator-berlin-277092</t>
        </is>
      </c>
      <c r="I4637" t="inlineStr">
        <is>
          <t>2026-09-10T17:27:37.094473+00:00</t>
        </is>
      </c>
      <c r="J4637" t="inlineStr">
        <is>
          <t>Stockage / Backup</t>
        </is>
      </c>
    </row>
    <row r="4638">
      <c r="A4638" t="inlineStr">
        <is>
          <t>2026-09-10T09:01:06+00:00</t>
        </is>
      </c>
      <c r="B4638" t="inlineStr">
        <is>
          <t>ARBEITNOW</t>
        </is>
      </c>
      <c r="C4638" t="inlineStr">
        <is>
          <t>job_posting</t>
        </is>
      </c>
      <c r="D4638" t="inlineStr">
        <is>
          <t>LeySelect GmbH</t>
        </is>
      </c>
      <c r="G4638" t="inlineStr">
        <is>
          <t>IT-Forensiker / Analysten (mIwId)</t>
        </is>
      </c>
      <c r="H4638" t="inlineStr">
        <is>
          <t>https://www.arbeitnow.com/jobs/companies/leyselect-gmbh/it-forensiker-analysten-miwid-frankfurt-am-main-146608</t>
        </is>
      </c>
      <c r="I4638" t="inlineStr">
        <is>
          <t>2026-09-10T11:28:51.729233+00:00</t>
        </is>
      </c>
    </row>
    <row r="4639">
      <c r="A4639" t="inlineStr">
        <is>
          <t>2026-09-10T09:01:06+00:00</t>
        </is>
      </c>
      <c r="B4639" t="inlineStr">
        <is>
          <t>ARBEITNOW</t>
        </is>
      </c>
      <c r="C4639" t="inlineStr">
        <is>
          <t>job_posting</t>
        </is>
      </c>
      <c r="D4639" t="inlineStr">
        <is>
          <t>gocomo GmbH</t>
        </is>
      </c>
      <c r="G4639" t="inlineStr">
        <is>
          <t>Creator Marketing Coordinator (m/w/d)</t>
        </is>
      </c>
      <c r="H4639" t="inlineStr">
        <is>
          <t>https://www.arbeitnow.com/jobs/companies/gocomo-gmbh/creator-marketing-coordinator-berlin-277092</t>
        </is>
      </c>
      <c r="I4639" t="inlineStr">
        <is>
          <t>2026-09-10T11:28:51.729433+00:00</t>
        </is>
      </c>
      <c r="J4639" t="inlineStr">
        <is>
          <t>Stockage / Backup</t>
        </is>
      </c>
    </row>
    <row r="4640">
      <c r="A4640" t="inlineStr">
        <is>
          <t>2026-09-10T08:55:10+00:00</t>
        </is>
      </c>
      <c r="B4640" t="inlineStr">
        <is>
          <t>ARBEITNOW</t>
        </is>
      </c>
      <c r="C4640" t="inlineStr">
        <is>
          <t>job_posting</t>
        </is>
      </c>
      <c r="D4640" t="inlineStr">
        <is>
          <t>databricks</t>
        </is>
      </c>
      <c r="G4640" t="inlineStr">
        <is>
          <t>Lead Solutions Architect</t>
        </is>
      </c>
      <c r="H4640" t="inlineStr">
        <is>
          <t>https://www.arbeitnow.com/jobs/companies/databricks/lead-solutions-architect-munich-297257</t>
        </is>
      </c>
      <c r="I4640" t="inlineStr">
        <is>
          <t>2026-09-10T09:18:05.199967+00:00</t>
        </is>
      </c>
      <c r="J4640" t="inlineStr">
        <is>
          <t>Stockage / Backup</t>
        </is>
      </c>
    </row>
    <row r="4641">
      <c r="A4641" t="inlineStr">
        <is>
          <t>2026-09-10T08:55:10+00:00</t>
        </is>
      </c>
      <c r="B4641" t="inlineStr">
        <is>
          <t>ARBEITNOW</t>
        </is>
      </c>
      <c r="C4641" t="inlineStr">
        <is>
          <t>job_posting</t>
        </is>
      </c>
      <c r="D4641" t="inlineStr">
        <is>
          <t>databricks</t>
        </is>
      </c>
      <c r="G4641" t="inlineStr">
        <is>
          <t>Lead Solutions Architect</t>
        </is>
      </c>
      <c r="H4641" t="inlineStr">
        <is>
          <t>https://www.arbeitnow.com/jobs/companies/databricks/lead-solutions-architect-munich-297257</t>
        </is>
      </c>
      <c r="I4641" t="inlineStr">
        <is>
          <t>2026-09-10T17:27:37.094851+00:00</t>
        </is>
      </c>
      <c r="J4641" t="inlineStr">
        <is>
          <t>Stockage / Backup</t>
        </is>
      </c>
    </row>
    <row r="4642">
      <c r="A4642" t="inlineStr">
        <is>
          <t>2026-09-10T08:55:09+00:00</t>
        </is>
      </c>
      <c r="B4642" t="inlineStr">
        <is>
          <t>ARBEITNOW</t>
        </is>
      </c>
      <c r="C4642" t="inlineStr">
        <is>
          <t>job_posting</t>
        </is>
      </c>
      <c r="D4642" t="inlineStr">
        <is>
          <t>toogoodtogo</t>
        </is>
      </c>
      <c r="G4642" t="inlineStr">
        <is>
          <t>Senior Key Account Manager*in (d/w/m)</t>
        </is>
      </c>
      <c r="H4642" t="inlineStr">
        <is>
          <t>https://www.arbeitnow.com/jobs/companies/toogoodtogo/senior-key-account-managerin-berlin-berlin-78325</t>
        </is>
      </c>
      <c r="I4642" t="inlineStr">
        <is>
          <t>2026-09-10T09:18:05.200481+00:00</t>
        </is>
      </c>
      <c r="J4642" t="inlineStr">
        <is>
          <t>Recrutement Infrastructure / IA,Recrutement technique recent</t>
        </is>
      </c>
    </row>
    <row r="4643">
      <c r="A4643" t="inlineStr">
        <is>
          <t>2026-09-10T08:55:09+00:00</t>
        </is>
      </c>
      <c r="B4643" t="inlineStr">
        <is>
          <t>ARBEITNOW</t>
        </is>
      </c>
      <c r="C4643" t="inlineStr">
        <is>
          <t>job_posting</t>
        </is>
      </c>
      <c r="D4643" t="inlineStr">
        <is>
          <t>toogoodtogo</t>
        </is>
      </c>
      <c r="G4643" t="inlineStr">
        <is>
          <t>Senior Key Account Manager*in (d/w/m)</t>
        </is>
      </c>
      <c r="H4643" t="inlineStr">
        <is>
          <t>https://www.arbeitnow.com/jobs/companies/toogoodtogo/senior-key-account-managerin-berlin-berlin-78325</t>
        </is>
      </c>
      <c r="I4643" t="inlineStr">
        <is>
          <t>2026-09-10T17:27:37.095519+00:00</t>
        </is>
      </c>
      <c r="J4643" t="inlineStr">
        <is>
          <t>Recrutement Infrastructure / IA,Recrutement technique recent</t>
        </is>
      </c>
    </row>
    <row r="4644">
      <c r="A4644" t="inlineStr">
        <is>
          <t>2026-09-10T08:55:08+00:00</t>
        </is>
      </c>
      <c r="B4644" t="inlineStr">
        <is>
          <t>ARBEITNOW</t>
        </is>
      </c>
      <c r="C4644" t="inlineStr">
        <is>
          <t>job_posting</t>
        </is>
      </c>
      <c r="D4644" t="inlineStr">
        <is>
          <t>dept</t>
        </is>
      </c>
      <c r="G4644" t="inlineStr">
        <is>
          <t>Senior Amazon Retail Media Consultant (d/f/m)</t>
        </is>
      </c>
      <c r="H4644" t="inlineStr">
        <is>
          <t>https://www.arbeitnow.com/jobs/companies/dept/senior-amazon-retail-media-consultant-356171</t>
        </is>
      </c>
      <c r="I4644" t="inlineStr">
        <is>
          <t>2026-09-10T09:18:05.200868+00:00</t>
        </is>
      </c>
      <c r="J4644" t="inlineStr">
        <is>
          <t>Finance / FinTech / Assurance</t>
        </is>
      </c>
    </row>
    <row r="4645">
      <c r="A4645" t="inlineStr">
        <is>
          <t>2026-09-10T08:55:08+00:00</t>
        </is>
      </c>
      <c r="B4645" t="inlineStr">
        <is>
          <t>ARBEITNOW</t>
        </is>
      </c>
      <c r="C4645" t="inlineStr">
        <is>
          <t>job_posting</t>
        </is>
      </c>
      <c r="D4645" t="inlineStr">
        <is>
          <t>dept</t>
        </is>
      </c>
      <c r="G4645" t="inlineStr">
        <is>
          <t>Senior Amazon Retail Media Consultant (d/f/m)</t>
        </is>
      </c>
      <c r="H4645" t="inlineStr">
        <is>
          <t>https://www.arbeitnow.com/jobs/companies/dept/senior-amazon-retail-media-consultant-356171</t>
        </is>
      </c>
      <c r="I4645" t="inlineStr">
        <is>
          <t>2026-09-10T23:25:50.797846+00:00</t>
        </is>
      </c>
      <c r="J4645" t="inlineStr">
        <is>
          <t>Finance / FinTech / Assurance</t>
        </is>
      </c>
    </row>
    <row r="4646">
      <c r="A4646" t="inlineStr">
        <is>
          <t>2026-09-10T08:55:04+00:00</t>
        </is>
      </c>
      <c r="B4646" t="inlineStr">
        <is>
          <t>ARBEITNOW</t>
        </is>
      </c>
      <c r="C4646" t="inlineStr">
        <is>
          <t>job_posting</t>
        </is>
      </c>
      <c r="D4646" t="inlineStr">
        <is>
          <t>wppmedia</t>
        </is>
      </c>
      <c r="G4646" t="inlineStr">
        <is>
          <t>Werkstudent (Mensch) Business Intelligence &amp; Business Development</t>
        </is>
      </c>
      <c r="H4646" t="inlineStr">
        <is>
          <t>https://www.arbeitnow.com/jobs/companies/wppmedia/werkstudent-mensch-business-intelligence-business-development-hamburg-213765</t>
        </is>
      </c>
      <c r="I4646" t="inlineStr">
        <is>
          <t>2026-09-10T09:18:05.201718+00:00</t>
        </is>
      </c>
    </row>
    <row r="4647">
      <c r="A4647" t="inlineStr">
        <is>
          <t>2026-09-10T08:55:04+00:00</t>
        </is>
      </c>
      <c r="B4647" t="inlineStr">
        <is>
          <t>ARBEITNOW</t>
        </is>
      </c>
      <c r="C4647" t="inlineStr">
        <is>
          <t>job_posting</t>
        </is>
      </c>
      <c r="D4647" t="inlineStr">
        <is>
          <t>wppmedia</t>
        </is>
      </c>
      <c r="G4647" t="inlineStr">
        <is>
          <t>(Senior) Data Manager (Mensch)</t>
        </is>
      </c>
      <c r="H4647" t="inlineStr">
        <is>
          <t>https://www.arbeitnow.com/jobs/companies/wppmedia/senior-data-manager-mensch-dusseldorf-495930</t>
        </is>
      </c>
      <c r="I4647" t="inlineStr">
        <is>
          <t>2026-09-10T09:18:05.207892+00:00</t>
        </is>
      </c>
      <c r="J4647" t="inlineStr">
        <is>
          <t>Finance / FinTech / Assurance</t>
        </is>
      </c>
    </row>
    <row r="4648">
      <c r="A4648" t="inlineStr">
        <is>
          <t>2026-09-10T08:55:04+00:00</t>
        </is>
      </c>
      <c r="B4648" t="inlineStr">
        <is>
          <t>ARBEITNOW</t>
        </is>
      </c>
      <c r="C4648" t="inlineStr">
        <is>
          <t>job_posting</t>
        </is>
      </c>
      <c r="D4648" t="inlineStr">
        <is>
          <t>wppmedia</t>
        </is>
      </c>
      <c r="G4648" t="inlineStr">
        <is>
          <t>Senior Manager Media Investment (Mensch) - TV &amp; Advanced TV</t>
        </is>
      </c>
      <c r="H4648" t="inlineStr">
        <is>
          <t>https://www.arbeitnow.com/jobs/companies/wppmedia/senior-manager-media-investment-mensch-tv-advanced-tv-dusseldorf-93011</t>
        </is>
      </c>
      <c r="I4648" t="inlineStr">
        <is>
          <t>2026-09-10T17:27:37.267951+00:00</t>
        </is>
      </c>
      <c r="J4648" t="inlineStr">
        <is>
          <t>Media / Video / Gaming</t>
        </is>
      </c>
    </row>
    <row r="4649">
      <c r="A4649" t="inlineStr">
        <is>
          <t>2026-09-10T08:55:04+00:00</t>
        </is>
      </c>
      <c r="B4649" t="inlineStr">
        <is>
          <t>ARBEITNOW</t>
        </is>
      </c>
      <c r="C4649" t="inlineStr">
        <is>
          <t>job_posting</t>
        </is>
      </c>
      <c r="D4649" t="inlineStr">
        <is>
          <t>wppmedia</t>
        </is>
      </c>
      <c r="G4649" t="inlineStr">
        <is>
          <t>Senior Planner OOH (Mensch)</t>
        </is>
      </c>
      <c r="H4649" t="inlineStr">
        <is>
          <t>https://www.arbeitnow.com/jobs/companies/wppmedia/senior-planner-ooh-mensch-dusseldorf-134660</t>
        </is>
      </c>
      <c r="I4649" t="inlineStr">
        <is>
          <t>2026-09-10T09:18:05.202939+00:00</t>
        </is>
      </c>
    </row>
    <row r="4650">
      <c r="A4650" t="inlineStr">
        <is>
          <t>2026-09-10T08:55:04+00:00</t>
        </is>
      </c>
      <c r="B4650" t="inlineStr">
        <is>
          <t>ARBEITNOW</t>
        </is>
      </c>
      <c r="C4650" t="inlineStr">
        <is>
          <t>job_posting</t>
        </is>
      </c>
      <c r="D4650" t="inlineStr">
        <is>
          <t>wppmedia</t>
        </is>
      </c>
      <c r="G4650" t="inlineStr">
        <is>
          <t>Senior Planner OOH mit Schwerpunkt Programmatic DOOH (Mensch)</t>
        </is>
      </c>
      <c r="H4650" t="inlineStr">
        <is>
          <t>https://www.arbeitnow.com/jobs/companies/wppmedia/senior-planner-ooh-mit-schwerpunkt-programmatic-dooh-mensch-dusseldorf-306079</t>
        </is>
      </c>
      <c r="I4650" t="inlineStr">
        <is>
          <t>2026-09-10T09:18:05.202522+00:00</t>
        </is>
      </c>
    </row>
    <row r="4651">
      <c r="A4651" t="inlineStr">
        <is>
          <t>2026-09-10T08:55:04+00:00</t>
        </is>
      </c>
      <c r="B4651" t="inlineStr">
        <is>
          <t>ARBEITNOW</t>
        </is>
      </c>
      <c r="C4651" t="inlineStr">
        <is>
          <t>job_posting</t>
        </is>
      </c>
      <c r="D4651" t="inlineStr">
        <is>
          <t>wppmedia</t>
        </is>
      </c>
      <c r="G4651" t="inlineStr">
        <is>
          <t>Senior Manager Media Investment (Mensch) - TV &amp; Advanced TV</t>
        </is>
      </c>
      <c r="H4651" t="inlineStr">
        <is>
          <t>https://www.arbeitnow.com/jobs/companies/wppmedia/senior-manager-media-investment-mensch-tv-advanced-tv-dusseldorf-93011</t>
        </is>
      </c>
      <c r="I4651" t="inlineStr">
        <is>
          <t>2026-09-10T09:18:05.206755+00:00</t>
        </is>
      </c>
      <c r="J4651" t="inlineStr">
        <is>
          <t>Media / Video / Gaming</t>
        </is>
      </c>
    </row>
    <row r="4652">
      <c r="A4652" t="inlineStr">
        <is>
          <t>2026-09-10T08:55:04+00:00</t>
        </is>
      </c>
      <c r="B4652" t="inlineStr">
        <is>
          <t>ARBEITNOW</t>
        </is>
      </c>
      <c r="C4652" t="inlineStr">
        <is>
          <t>job_posting</t>
        </is>
      </c>
      <c r="D4652" t="inlineStr">
        <is>
          <t>dataiku</t>
        </is>
      </c>
      <c r="G4652" t="inlineStr">
        <is>
          <t>Senior Data Scientist (German-speaking)</t>
        </is>
      </c>
      <c r="H4652" t="inlineStr">
        <is>
          <t>https://www.arbeitnow.com/jobs/companies/dataiku/remote-senior-data-scientist-german-speaking-224551</t>
        </is>
      </c>
      <c r="I4652" t="inlineStr">
        <is>
          <t>2026-09-11T05:28:08.661499+00:00</t>
        </is>
      </c>
      <c r="J4652" t="inlineStr">
        <is>
          <t>Recrutement Infrastructure / IA,IA / Machine Learning,Media / Video / Gaming,Recrutement technique recent</t>
        </is>
      </c>
    </row>
    <row r="4653">
      <c r="A4653" t="inlineStr">
        <is>
          <t>2026-09-10T08:55:04+00:00</t>
        </is>
      </c>
      <c r="B4653" t="inlineStr">
        <is>
          <t>ARBEITNOW</t>
        </is>
      </c>
      <c r="C4653" t="inlineStr">
        <is>
          <t>job_posting</t>
        </is>
      </c>
      <c r="D4653" t="inlineStr">
        <is>
          <t>wppmedia</t>
        </is>
      </c>
      <c r="G4653" t="inlineStr">
        <is>
          <t>Senior Online Marketing Strategy Manager (Mensch)</t>
        </is>
      </c>
      <c r="H4653" t="inlineStr">
        <is>
          <t>https://www.arbeitnow.com/jobs/companies/wppmedia/senior-online-marketing-strategy-manager-mensch-dusseldorf-472084</t>
        </is>
      </c>
      <c r="I4653" t="inlineStr">
        <is>
          <t>2026-09-10T09:18:05.205476+00:00</t>
        </is>
      </c>
      <c r="J4653" t="inlineStr">
        <is>
          <t>Media / Video / Gaming</t>
        </is>
      </c>
    </row>
    <row r="4654">
      <c r="A4654" t="inlineStr">
        <is>
          <t>2026-09-10T08:55:04+00:00</t>
        </is>
      </c>
      <c r="B4654" t="inlineStr">
        <is>
          <t>ARBEITNOW</t>
        </is>
      </c>
      <c r="C4654" t="inlineStr">
        <is>
          <t>job_posting</t>
        </is>
      </c>
      <c r="D4654" t="inlineStr">
        <is>
          <t>wppmedia</t>
        </is>
      </c>
      <c r="G4654" t="inlineStr">
        <is>
          <t>Senior Performance Marketing Manager (Mensch)</t>
        </is>
      </c>
      <c r="H4654" t="inlineStr">
        <is>
          <t>https://www.arbeitnow.com/jobs/companies/wppmedia/senior-performance-marketing-manager-mensch-dusseldorf-405630</t>
        </is>
      </c>
      <c r="I4654" t="inlineStr">
        <is>
          <t>2026-09-10T17:27:37.264357+00:00</t>
        </is>
      </c>
    </row>
    <row r="4655">
      <c r="A4655" t="inlineStr">
        <is>
          <t>2026-09-10T08:55:04+00:00</t>
        </is>
      </c>
      <c r="B4655" t="inlineStr">
        <is>
          <t>ARBEITNOW</t>
        </is>
      </c>
      <c r="C4655" t="inlineStr">
        <is>
          <t>job_posting</t>
        </is>
      </c>
      <c r="D4655" t="inlineStr">
        <is>
          <t>wppmedia</t>
        </is>
      </c>
      <c r="G4655" t="inlineStr">
        <is>
          <t>Senior Performance Marketing Manager (Mensch)</t>
        </is>
      </c>
      <c r="H4655" t="inlineStr">
        <is>
          <t>https://www.arbeitnow.com/jobs/companies/wppmedia/senior-performance-marketing-manager-mensch-dusseldorf-405630</t>
        </is>
      </c>
      <c r="I4655" t="inlineStr">
        <is>
          <t>2026-09-10T09:18:05.204238+00:00</t>
        </is>
      </c>
    </row>
    <row r="4656">
      <c r="A4656" t="inlineStr">
        <is>
          <t>2026-09-10T08:55:04+00:00</t>
        </is>
      </c>
      <c r="B4656" t="inlineStr">
        <is>
          <t>ARBEITNOW</t>
        </is>
      </c>
      <c r="C4656" t="inlineStr">
        <is>
          <t>job_posting</t>
        </is>
      </c>
      <c r="D4656" t="inlineStr">
        <is>
          <t>wppmedia</t>
        </is>
      </c>
      <c r="G4656" t="inlineStr">
        <is>
          <t>Senior  Investment Manager  Video  (Mensch)</t>
        </is>
      </c>
      <c r="H4656" t="inlineStr">
        <is>
          <t>https://www.arbeitnow.com/jobs/companies/wppmedia/senior-investment-manager-video-mensch-dusseldorf-frankfurt-33059</t>
        </is>
      </c>
      <c r="I4656" t="inlineStr">
        <is>
          <t>2026-09-10T11:28:51.740124+00:00</t>
        </is>
      </c>
      <c r="J4656" t="inlineStr">
        <is>
          <t>Media / Video / Gaming</t>
        </is>
      </c>
    </row>
    <row r="4657">
      <c r="A4657" t="inlineStr">
        <is>
          <t>2026-09-10T08:55:04+00:00</t>
        </is>
      </c>
      <c r="B4657" t="inlineStr">
        <is>
          <t>ARBEITNOW</t>
        </is>
      </c>
      <c r="C4657" t="inlineStr">
        <is>
          <t>job_posting</t>
        </is>
      </c>
      <c r="D4657" t="inlineStr">
        <is>
          <t>wppmedia</t>
        </is>
      </c>
      <c r="G4657" t="inlineStr">
        <is>
          <t>Senior Planner OOH (Mensch)</t>
        </is>
      </c>
      <c r="H4657" t="inlineStr">
        <is>
          <t>https://www.arbeitnow.com/jobs/companies/wppmedia/senior-planner-ooh-mensch-dusseldorf-134660</t>
        </is>
      </c>
      <c r="I4657" t="inlineStr">
        <is>
          <t>2026-09-10T11:28:51.734116+00:00</t>
        </is>
      </c>
    </row>
    <row r="4658">
      <c r="A4658" t="inlineStr">
        <is>
          <t>2026-09-10T08:55:04+00:00</t>
        </is>
      </c>
      <c r="B4658" t="inlineStr">
        <is>
          <t>ARBEITNOW</t>
        </is>
      </c>
      <c r="C4658" t="inlineStr">
        <is>
          <t>job_posting</t>
        </is>
      </c>
      <c r="D4658" t="inlineStr">
        <is>
          <t>wppmedia</t>
        </is>
      </c>
      <c r="G4658" t="inlineStr">
        <is>
          <t>Senior Investment Manager (Mensch)</t>
        </is>
      </c>
      <c r="H4658" t="inlineStr">
        <is>
          <t>https://www.arbeitnow.com/jobs/companies/wppmedia/senior-investment-manager-mensch-dusseldorf-451019</t>
        </is>
      </c>
      <c r="I4658" t="inlineStr">
        <is>
          <t>2026-09-10T09:18:05.207503+00:00</t>
        </is>
      </c>
    </row>
    <row r="4659">
      <c r="A4659" t="inlineStr">
        <is>
          <t>2026-09-10T08:55:04+00:00</t>
        </is>
      </c>
      <c r="B4659" t="inlineStr">
        <is>
          <t>ARBEITNOW</t>
        </is>
      </c>
      <c r="C4659" t="inlineStr">
        <is>
          <t>job_posting</t>
        </is>
      </c>
      <c r="D4659" t="inlineStr">
        <is>
          <t>wppmedia</t>
        </is>
      </c>
      <c r="G4659" t="inlineStr">
        <is>
          <t>Senior Online Marketing Strategy Manager (Mensch)</t>
        </is>
      </c>
      <c r="H4659" t="inlineStr">
        <is>
          <t>https://www.arbeitnow.com/jobs/companies/wppmedia/senior-online-marketing-strategy-manager-mensch-hamburg-95121</t>
        </is>
      </c>
      <c r="I4659" t="inlineStr">
        <is>
          <t>2026-09-10T17:27:37.265274+00:00</t>
        </is>
      </c>
      <c r="J4659" t="inlineStr">
        <is>
          <t>Media / Video / Gaming</t>
        </is>
      </c>
    </row>
    <row r="4660">
      <c r="A4660" t="inlineStr">
        <is>
          <t>2026-09-10T08:55:04+00:00</t>
        </is>
      </c>
      <c r="B4660" t="inlineStr">
        <is>
          <t>ARBEITNOW</t>
        </is>
      </c>
      <c r="C4660" t="inlineStr">
        <is>
          <t>job_posting</t>
        </is>
      </c>
      <c r="D4660" t="inlineStr">
        <is>
          <t>wppmedia</t>
        </is>
      </c>
      <c r="G4660" t="inlineStr">
        <is>
          <t>Senior Online Marketing Strategy Manager (Mensch)</t>
        </is>
      </c>
      <c r="H4660" t="inlineStr">
        <is>
          <t>https://www.arbeitnow.com/jobs/companies/wppmedia/senior-online-marketing-strategy-manager-mensch-dusseldorf-472084</t>
        </is>
      </c>
      <c r="I4660" t="inlineStr">
        <is>
          <t>2026-09-10T11:28:51.737838+00:00</t>
        </is>
      </c>
      <c r="J4660" t="inlineStr">
        <is>
          <t>Media / Video / Gaming</t>
        </is>
      </c>
    </row>
    <row r="4661">
      <c r="A4661" t="inlineStr">
        <is>
          <t>2026-09-10T08:55:04+00:00</t>
        </is>
      </c>
      <c r="B4661" t="inlineStr">
        <is>
          <t>ARBEITNOW</t>
        </is>
      </c>
      <c r="C4661" t="inlineStr">
        <is>
          <t>job_posting</t>
        </is>
      </c>
      <c r="D4661" t="inlineStr">
        <is>
          <t>wppmedia</t>
        </is>
      </c>
      <c r="G4661" t="inlineStr">
        <is>
          <t>Werkstudent Media (Mensch)</t>
        </is>
      </c>
      <c r="H4661" t="inlineStr">
        <is>
          <t>https://www.arbeitnow.com/jobs/companies/wppmedia/werkstudent-media-mensch-hamburg-195742</t>
        </is>
      </c>
      <c r="I4661" t="inlineStr">
        <is>
          <t>2026-09-10T09:18:05.202094+00:00</t>
        </is>
      </c>
    </row>
    <row r="4662">
      <c r="A4662" t="inlineStr">
        <is>
          <t>2026-09-10T08:55:04+00:00</t>
        </is>
      </c>
      <c r="B4662" t="inlineStr">
        <is>
          <t>ARBEITNOW</t>
        </is>
      </c>
      <c r="C4662" t="inlineStr">
        <is>
          <t>job_posting</t>
        </is>
      </c>
      <c r="D4662" t="inlineStr">
        <is>
          <t>wppmedia</t>
        </is>
      </c>
      <c r="G4662" t="inlineStr">
        <is>
          <t>Senior  Investment Manager  Video  (Mensch)</t>
        </is>
      </c>
      <c r="H4662" t="inlineStr">
        <is>
          <t>https://www.arbeitnow.com/jobs/companies/wppmedia/senior-investment-manager-video-mensch-dusseldorf-frankfurt-33059</t>
        </is>
      </c>
      <c r="I4662" t="inlineStr">
        <is>
          <t>2026-09-10T09:18:05.207116+00:00</t>
        </is>
      </c>
      <c r="J4662" t="inlineStr">
        <is>
          <t>Media / Video / Gaming</t>
        </is>
      </c>
    </row>
    <row r="4663">
      <c r="A4663" t="inlineStr">
        <is>
          <t>2026-09-10T08:55:04+00:00</t>
        </is>
      </c>
      <c r="B4663" t="inlineStr">
        <is>
          <t>ARBEITNOW</t>
        </is>
      </c>
      <c r="C4663" t="inlineStr">
        <is>
          <t>job_posting</t>
        </is>
      </c>
      <c r="D4663" t="inlineStr">
        <is>
          <t>dataiku</t>
        </is>
      </c>
      <c r="G4663" t="inlineStr">
        <is>
          <t>Senior Data Scientist (German-speaking)</t>
        </is>
      </c>
      <c r="H4663" t="inlineStr">
        <is>
          <t>https://www.arbeitnow.com/jobs/companies/dataiku/remote-senior-data-scientist-german-speaking-224551</t>
        </is>
      </c>
      <c r="I4663" t="inlineStr">
        <is>
          <t>2026-09-10T09:18:05.201297+00:00</t>
        </is>
      </c>
      <c r="J4663" t="inlineStr">
        <is>
          <t>Recrutement Infrastructure / IA,IA / Machine Learning,Media / Video / Gaming,Recrutement technique recent</t>
        </is>
      </c>
    </row>
    <row r="4664">
      <c r="A4664" t="inlineStr">
        <is>
          <t>2026-09-10T08:55:04+00:00</t>
        </is>
      </c>
      <c r="B4664" t="inlineStr">
        <is>
          <t>ARBEITNOW</t>
        </is>
      </c>
      <c r="C4664" t="inlineStr">
        <is>
          <t>job_posting</t>
        </is>
      </c>
      <c r="D4664" t="inlineStr">
        <is>
          <t>wppmedia</t>
        </is>
      </c>
      <c r="G4664" t="inlineStr">
        <is>
          <t>Senior Media Consultant (Mensch) Westlotto</t>
        </is>
      </c>
      <c r="H4664" t="inlineStr">
        <is>
          <t>https://www.arbeitnow.com/jobs/companies/wppmedia/senior-media-consultant-mensch-westlotto-dusseldorf-89867</t>
        </is>
      </c>
      <c r="I4664" t="inlineStr">
        <is>
          <t>2026-09-10T11:28:51.738402+00:00</t>
        </is>
      </c>
      <c r="J4664" t="inlineStr">
        <is>
          <t>Stockage / Backup,Hebergement / MSP / Cloud prive</t>
        </is>
      </c>
    </row>
    <row r="4665">
      <c r="A4665" t="inlineStr">
        <is>
          <t>2026-09-10T08:55:04+00:00</t>
        </is>
      </c>
      <c r="B4665" t="inlineStr">
        <is>
          <t>ARBEITNOW</t>
        </is>
      </c>
      <c r="C4665" t="inlineStr">
        <is>
          <t>job_posting</t>
        </is>
      </c>
      <c r="D4665" t="inlineStr">
        <is>
          <t>wppmedia</t>
        </is>
      </c>
      <c r="G4665" t="inlineStr">
        <is>
          <t>Werkstudent Media (Mensch)</t>
        </is>
      </c>
      <c r="H4665" t="inlineStr">
        <is>
          <t>https://www.arbeitnow.com/jobs/companies/wppmedia/werkstudent-media-mensch-hamburg-195742</t>
        </is>
      </c>
      <c r="I4665" t="inlineStr">
        <is>
          <t>2026-09-11T05:28:08.662394+00:00</t>
        </is>
      </c>
    </row>
    <row r="4666">
      <c r="A4666" t="inlineStr">
        <is>
          <t>2026-09-10T08:55:04+00:00</t>
        </is>
      </c>
      <c r="B4666" t="inlineStr">
        <is>
          <t>ARBEITNOW</t>
        </is>
      </c>
      <c r="C4666" t="inlineStr">
        <is>
          <t>job_posting</t>
        </is>
      </c>
      <c r="D4666" t="inlineStr">
        <is>
          <t>wppmedia</t>
        </is>
      </c>
      <c r="G4666" t="inlineStr">
        <is>
          <t>Senior Investment Manager (Mensch)</t>
        </is>
      </c>
      <c r="H4666" t="inlineStr">
        <is>
          <t>https://www.arbeitnow.com/jobs/companies/wppmedia/senior-investment-manager-mensch-dusseldorf-451019</t>
        </is>
      </c>
      <c r="I4666" t="inlineStr">
        <is>
          <t>2026-09-11T05:28:08.668287+00:00</t>
        </is>
      </c>
    </row>
    <row r="4667">
      <c r="A4667" t="inlineStr">
        <is>
          <t>2026-09-10T08:55:04+00:00</t>
        </is>
      </c>
      <c r="B4667" t="inlineStr">
        <is>
          <t>ARBEITNOW</t>
        </is>
      </c>
      <c r="C4667" t="inlineStr">
        <is>
          <t>job_posting</t>
        </is>
      </c>
      <c r="D4667" t="inlineStr">
        <is>
          <t>wppmedia</t>
        </is>
      </c>
      <c r="G4667" t="inlineStr">
        <is>
          <t>Senior Online Marketing Strategy Manager (Mensch)</t>
        </is>
      </c>
      <c r="H4667" t="inlineStr">
        <is>
          <t>https://www.arbeitnow.com/jobs/companies/wppmedia/senior-online-marketing-strategy-manager-mensch-hamburg-95121</t>
        </is>
      </c>
      <c r="I4667" t="inlineStr">
        <is>
          <t>2026-09-10T09:18:05.204865+00:00</t>
        </is>
      </c>
      <c r="J4667" t="inlineStr">
        <is>
          <t>Media / Video / Gaming</t>
        </is>
      </c>
    </row>
    <row r="4668">
      <c r="A4668" t="inlineStr">
        <is>
          <t>2026-09-10T08:55:04+00:00</t>
        </is>
      </c>
      <c r="B4668" t="inlineStr">
        <is>
          <t>ARBEITNOW</t>
        </is>
      </c>
      <c r="C4668" t="inlineStr">
        <is>
          <t>job_posting</t>
        </is>
      </c>
      <c r="D4668" t="inlineStr">
        <is>
          <t>wppmedia</t>
        </is>
      </c>
      <c r="G4668" t="inlineStr">
        <is>
          <t>Senior Media Consultant (Mensch) Westlotto</t>
        </is>
      </c>
      <c r="H4668" t="inlineStr">
        <is>
          <t>https://www.arbeitnow.com/jobs/companies/wppmedia/senior-media-consultant-mensch-westlotto-dusseldorf-89867</t>
        </is>
      </c>
      <c r="I4668" t="inlineStr">
        <is>
          <t>2026-09-10T09:18:05.205913+00:00</t>
        </is>
      </c>
      <c r="J4668" t="inlineStr">
        <is>
          <t>Stockage / Backup,Hebergement / MSP / Cloud prive</t>
        </is>
      </c>
    </row>
    <row r="4669">
      <c r="A4669" t="inlineStr">
        <is>
          <t>2026-09-10T08:55:04+00:00</t>
        </is>
      </c>
      <c r="B4669" t="inlineStr">
        <is>
          <t>ARBEITNOW</t>
        </is>
      </c>
      <c r="C4669" t="inlineStr">
        <is>
          <t>job_posting</t>
        </is>
      </c>
      <c r="D4669" t="inlineStr">
        <is>
          <t>wppmedia</t>
        </is>
      </c>
      <c r="G4669" t="inlineStr">
        <is>
          <t>Werkstudent (Mensch) Business Intelligence &amp; Business Development</t>
        </is>
      </c>
      <c r="H4669" t="inlineStr">
        <is>
          <t>https://www.arbeitnow.com/jobs/companies/wppmedia/werkstudent-mensch-business-intelligence-business-development-hamburg-213765</t>
        </is>
      </c>
      <c r="I4669" t="inlineStr">
        <is>
          <t>2026-09-10T11:28:51.732352+00:00</t>
        </is>
      </c>
    </row>
    <row r="4670">
      <c r="A4670" t="inlineStr">
        <is>
          <t>2026-09-10T08:55:04+00:00</t>
        </is>
      </c>
      <c r="B4670" t="inlineStr">
        <is>
          <t>ARBEITNOW</t>
        </is>
      </c>
      <c r="C4670" t="inlineStr">
        <is>
          <t>job_posting</t>
        </is>
      </c>
      <c r="D4670" t="inlineStr">
        <is>
          <t>wppmedia</t>
        </is>
      </c>
      <c r="G4670" t="inlineStr">
        <is>
          <t>(Senior) Data Manager (Mensch)</t>
        </is>
      </c>
      <c r="H4670" t="inlineStr">
        <is>
          <t>https://www.arbeitnow.com/jobs/companies/wppmedia/senior-data-manager-mensch-dusseldorf-495930</t>
        </is>
      </c>
      <c r="I4670" t="inlineStr">
        <is>
          <t>2026-09-10T11:28:51.741249+00:00</t>
        </is>
      </c>
      <c r="J4670" t="inlineStr">
        <is>
          <t>Finance / FinTech / Assurance</t>
        </is>
      </c>
    </row>
    <row r="4671">
      <c r="A4671" t="inlineStr">
        <is>
          <t>2026-09-10T08:55:04+00:00</t>
        </is>
      </c>
      <c r="B4671" t="inlineStr">
        <is>
          <t>ARBEITNOW</t>
        </is>
      </c>
      <c r="C4671" t="inlineStr">
        <is>
          <t>job_posting</t>
        </is>
      </c>
      <c r="D4671" t="inlineStr">
        <is>
          <t>wppmedia</t>
        </is>
      </c>
      <c r="G4671" t="inlineStr">
        <is>
          <t>Senior Planner OOH mit Schwerpunkt Programmatic DOOH (Mensch)</t>
        </is>
      </c>
      <c r="H4671" t="inlineStr">
        <is>
          <t>https://www.arbeitnow.com/jobs/companies/wppmedia/senior-planner-ooh-mit-schwerpunkt-programmatic-dooh-mensch-dusseldorf-306079</t>
        </is>
      </c>
      <c r="I4671" t="inlineStr">
        <is>
          <t>2026-09-11T05:28:08.662857+00:00</t>
        </is>
      </c>
    </row>
    <row r="4672">
      <c r="A4672" t="inlineStr">
        <is>
          <t>2026-09-10T08:40:14+00:00</t>
        </is>
      </c>
      <c r="B4672" t="inlineStr">
        <is>
          <t>ARBEITNOW</t>
        </is>
      </c>
      <c r="C4672" t="inlineStr">
        <is>
          <t>job_posting</t>
        </is>
      </c>
      <c r="D4672" t="inlineStr">
        <is>
          <t>Wemolo</t>
        </is>
      </c>
      <c r="G4672" t="inlineStr">
        <is>
          <t>Working Student Business Development &amp; Growth Strategy (all genders)</t>
        </is>
      </c>
      <c r="H4672" t="inlineStr">
        <is>
          <t>https://www.arbeitnow.com/jobs/companies/wemolo/working-student-business-development-growth-strategy-all-genders-munchen-189700</t>
        </is>
      </c>
      <c r="I4672" t="inlineStr">
        <is>
          <t>2026-09-10T17:27:37.269876+00:00</t>
        </is>
      </c>
      <c r="J4672" t="inlineStr">
        <is>
          <t>Reseau Datacenter,Hebergement / MSP / Cloud prive</t>
        </is>
      </c>
    </row>
    <row r="4673">
      <c r="A4673" t="inlineStr">
        <is>
          <t>2026-09-10T08:40:14+00:00</t>
        </is>
      </c>
      <c r="B4673" t="inlineStr">
        <is>
          <t>ARBEITNOW</t>
        </is>
      </c>
      <c r="C4673" t="inlineStr">
        <is>
          <t>job_posting</t>
        </is>
      </c>
      <c r="D4673" t="inlineStr">
        <is>
          <t>Wemolo</t>
        </is>
      </c>
      <c r="G4673" t="inlineStr">
        <is>
          <t>Working Student Business Development &amp; Growth Strategy (all genders)</t>
        </is>
      </c>
      <c r="H4673" t="inlineStr">
        <is>
          <t>https://www.arbeitnow.com/jobs/companies/wemolo/working-student-business-development-growth-strategy-all-genders-munchen-189700</t>
        </is>
      </c>
      <c r="I4673" t="inlineStr">
        <is>
          <t>2026-09-10T09:18:05.208078+00:00</t>
        </is>
      </c>
      <c r="J4673" t="inlineStr">
        <is>
          <t>Reseau Datacenter,Hebergement / MSP / Cloud prive</t>
        </is>
      </c>
    </row>
    <row r="4674">
      <c r="A4674" t="inlineStr">
        <is>
          <t>2026-09-10T08:40:13+00:00</t>
        </is>
      </c>
      <c r="B4674" t="inlineStr">
        <is>
          <t>ARBEITNOW</t>
        </is>
      </c>
      <c r="C4674" t="inlineStr">
        <is>
          <t>job_posting</t>
        </is>
      </c>
      <c r="D4674" t="inlineStr">
        <is>
          <t>Almedia</t>
        </is>
      </c>
      <c r="G4674" t="inlineStr">
        <is>
          <t>Senior Growth Manager (Berlin)</t>
        </is>
      </c>
      <c r="H4674" t="inlineStr">
        <is>
          <t>https://www.arbeitnow.com/jobs/companies/almedia/senior-growth-manager-berlin-256955</t>
        </is>
      </c>
      <c r="I4674" t="inlineStr">
        <is>
          <t>2026-09-10T11:28:51.742763+00:00</t>
        </is>
      </c>
      <c r="J4674" t="inlineStr">
        <is>
          <t>Media / Video / Gaming</t>
        </is>
      </c>
    </row>
    <row r="4675">
      <c r="A4675" t="inlineStr">
        <is>
          <t>2026-09-10T08:40:13+00:00</t>
        </is>
      </c>
      <c r="B4675" t="inlineStr">
        <is>
          <t>ARBEITNOW</t>
        </is>
      </c>
      <c r="C4675" t="inlineStr">
        <is>
          <t>job_posting</t>
        </is>
      </c>
      <c r="D4675" t="inlineStr">
        <is>
          <t>Almedia</t>
        </is>
      </c>
      <c r="G4675" t="inlineStr">
        <is>
          <t>Senior Growth Manager (Berlin)</t>
        </is>
      </c>
      <c r="H4675" t="inlineStr">
        <is>
          <t>https://www.arbeitnow.com/jobs/companies/almedia/senior-growth-manager-berlin-256955</t>
        </is>
      </c>
      <c r="I4675" t="inlineStr">
        <is>
          <t>2026-09-10T09:18:05.209001+00:00</t>
        </is>
      </c>
      <c r="J4675" t="inlineStr">
        <is>
          <t>Media / Video / Gaming</t>
        </is>
      </c>
    </row>
    <row r="4676">
      <c r="A4676" t="inlineStr">
        <is>
          <t>2026-09-10T08:40:13+00:00</t>
        </is>
      </c>
      <c r="B4676" t="inlineStr">
        <is>
          <t>ARBEITNOW</t>
        </is>
      </c>
      <c r="C4676" t="inlineStr">
        <is>
          <t>job_posting</t>
        </is>
      </c>
      <c r="D4676" t="inlineStr">
        <is>
          <t>Almedia</t>
        </is>
      </c>
      <c r="G4676" t="inlineStr">
        <is>
          <t>Growth Manager (Berlin)</t>
        </is>
      </c>
      <c r="H4676" t="inlineStr">
        <is>
          <t>https://www.arbeitnow.com/jobs/companies/almedia/growth-manager-berlin-186716</t>
        </is>
      </c>
      <c r="I4676" t="inlineStr">
        <is>
          <t>2026-09-10T09:18:05.208653+00:00</t>
        </is>
      </c>
      <c r="J4676" t="inlineStr">
        <is>
          <t>Media / Video / Gaming</t>
        </is>
      </c>
    </row>
    <row r="4677">
      <c r="A4677" t="inlineStr">
        <is>
          <t>2026-09-10T08:40:13+00:00</t>
        </is>
      </c>
      <c r="B4677" t="inlineStr">
        <is>
          <t>ARBEITNOW</t>
        </is>
      </c>
      <c r="C4677" t="inlineStr">
        <is>
          <t>job_posting</t>
        </is>
      </c>
      <c r="D4677" t="inlineStr">
        <is>
          <t>Yepoda</t>
        </is>
      </c>
      <c r="G4677" t="inlineStr">
        <is>
          <t>Performance Marketing Manager (m/f/d)</t>
        </is>
      </c>
      <c r="H4677" t="inlineStr">
        <is>
          <t>https://www.arbeitnow.com/jobs/companies/yepoda/performance-marketing-manager-berlin-273240</t>
        </is>
      </c>
      <c r="I4677" t="inlineStr">
        <is>
          <t>2026-09-10T09:18:05.208312+00:00</t>
        </is>
      </c>
      <c r="J4677" t="inlineStr">
        <is>
          <t>Reseau Datacenter,Serveurs / Compute,Stockage / Backup,Media / Video / Gaming</t>
        </is>
      </c>
    </row>
    <row r="4678">
      <c r="A4678" t="inlineStr">
        <is>
          <t>2026-09-10T08:40:13+00:00</t>
        </is>
      </c>
      <c r="B4678" t="inlineStr">
        <is>
          <t>ARBEITNOW</t>
        </is>
      </c>
      <c r="C4678" t="inlineStr">
        <is>
          <t>job_posting</t>
        </is>
      </c>
      <c r="D4678" t="inlineStr">
        <is>
          <t>Yepoda</t>
        </is>
      </c>
      <c r="G4678" t="inlineStr">
        <is>
          <t>Performance Marketing Manager (m/f/d)</t>
        </is>
      </c>
      <c r="H4678" t="inlineStr">
        <is>
          <t>https://www.arbeitnow.com/jobs/companies/yepoda/performance-marketing-manager-berlin-273240</t>
        </is>
      </c>
      <c r="I4678" t="inlineStr">
        <is>
          <t>2026-09-11T05:28:08.669188+00:00</t>
        </is>
      </c>
      <c r="J4678" t="inlineStr">
        <is>
          <t>Reseau Datacenter,Serveurs / Compute,Stockage / Backup,Media / Video / Gaming</t>
        </is>
      </c>
    </row>
    <row r="4679">
      <c r="A4679" t="inlineStr">
        <is>
          <t>2026-09-10T08:40:11+00:00</t>
        </is>
      </c>
      <c r="B4679" t="inlineStr">
        <is>
          <t>ARBEITNOW</t>
        </is>
      </c>
      <c r="C4679" t="inlineStr">
        <is>
          <t>job_posting</t>
        </is>
      </c>
      <c r="D4679" t="inlineStr">
        <is>
          <t>Bjak</t>
        </is>
      </c>
      <c r="G4679" t="inlineStr">
        <is>
          <t>Frontend Engineer</t>
        </is>
      </c>
      <c r="H4679" t="inlineStr">
        <is>
          <t>https://www.arbeitnow.com/jobs/companies/bjak/frontend-engineer-germany-87472</t>
        </is>
      </c>
      <c r="I4679" t="inlineStr">
        <is>
          <t>2026-09-10T23:25:50.811885+00:00</t>
        </is>
      </c>
      <c r="J4679" t="inlineStr">
        <is>
          <t>Recrutement Infrastructure / IA,IA / Machine Learning,Media / Video / Gaming,Recrutement technique recent</t>
        </is>
      </c>
    </row>
    <row r="4680">
      <c r="A4680" t="inlineStr">
        <is>
          <t>2026-09-10T08:40:11+00:00</t>
        </is>
      </c>
      <c r="B4680" t="inlineStr">
        <is>
          <t>ARBEITNOW</t>
        </is>
      </c>
      <c r="C4680" t="inlineStr">
        <is>
          <t>job_posting</t>
        </is>
      </c>
      <c r="D4680" t="inlineStr">
        <is>
          <t>Bjak</t>
        </is>
      </c>
      <c r="G4680" t="inlineStr">
        <is>
          <t>Frontend Engineer</t>
        </is>
      </c>
      <c r="H4680" t="inlineStr">
        <is>
          <t>https://www.arbeitnow.com/jobs/companies/bjak/frontend-engineer-germany-87472</t>
        </is>
      </c>
      <c r="I4680" t="inlineStr">
        <is>
          <t>2026-09-10T09:18:05.209157+00:00</t>
        </is>
      </c>
      <c r="J4680" t="inlineStr">
        <is>
          <t>Recrutement Infrastructure / IA,IA / Machine Learning,Media / Video / Gaming,Recrutement technique recent</t>
        </is>
      </c>
    </row>
    <row r="4681">
      <c r="A4681" t="inlineStr">
        <is>
          <t>2026-09-10T08:40:08+00:00</t>
        </is>
      </c>
      <c r="B4681" t="inlineStr">
        <is>
          <t>ARBEITNOW</t>
        </is>
      </c>
      <c r="C4681" t="inlineStr">
        <is>
          <t>job_posting</t>
        </is>
      </c>
      <c r="D4681" t="inlineStr">
        <is>
          <t>Proxima Fusion GmbH</t>
        </is>
      </c>
      <c r="G4681" t="inlineStr">
        <is>
          <t>Manufacturing Engineer – Magnet Industrialisation</t>
        </is>
      </c>
      <c r="H4681" t="inlineStr">
        <is>
          <t>https://www.arbeitnow.com/jobs/companies/proxima-fusion-gmbh/manufacturing-engineer-magnet-industrialisation-munich-267359</t>
        </is>
      </c>
      <c r="I4681" t="inlineStr">
        <is>
          <t>2026-09-11T05:28:08.670347+00:00</t>
        </is>
      </c>
      <c r="J4681" t="inlineStr">
        <is>
          <t>IA / Machine Learning,Industrie 4.0</t>
        </is>
      </c>
    </row>
    <row r="4682">
      <c r="A4682" t="inlineStr">
        <is>
          <t>2026-09-10T08:40:08+00:00</t>
        </is>
      </c>
      <c r="B4682" t="inlineStr">
        <is>
          <t>ARBEITNOW</t>
        </is>
      </c>
      <c r="C4682" t="inlineStr">
        <is>
          <t>job_posting</t>
        </is>
      </c>
      <c r="D4682" t="inlineStr">
        <is>
          <t>Proxima Fusion GmbH</t>
        </is>
      </c>
      <c r="G4682" t="inlineStr">
        <is>
          <t>Automation Engineer – Magnet Industrialisation</t>
        </is>
      </c>
      <c r="H4682" t="inlineStr">
        <is>
          <t>https://www.arbeitnow.com/jobs/companies/proxima-fusion-gmbh/automation-engineer-magnet-industrialisation-munich-204654</t>
        </is>
      </c>
      <c r="I4682" t="inlineStr">
        <is>
          <t>2026-09-10T11:28:51.743626+00:00</t>
        </is>
      </c>
      <c r="J4682" t="inlineStr">
        <is>
          <t>Reseau Datacenter,IA / Machine Learning,Industrie 4.0</t>
        </is>
      </c>
    </row>
    <row r="4683">
      <c r="A4683" t="inlineStr">
        <is>
          <t>2026-09-10T08:40:08+00:00</t>
        </is>
      </c>
      <c r="B4683" t="inlineStr">
        <is>
          <t>ARBEITNOW</t>
        </is>
      </c>
      <c r="C4683" t="inlineStr">
        <is>
          <t>job_posting</t>
        </is>
      </c>
      <c r="D4683" t="inlineStr">
        <is>
          <t>Proxima Fusion GmbH</t>
        </is>
      </c>
      <c r="G4683" t="inlineStr">
        <is>
          <t>Automation Engineer – Magnet Industrialisation</t>
        </is>
      </c>
      <c r="H4683" t="inlineStr">
        <is>
          <t>https://www.arbeitnow.com/jobs/companies/proxima-fusion-gmbh/automation-engineer-magnet-industrialisation-munich-204654</t>
        </is>
      </c>
      <c r="I4683" t="inlineStr">
        <is>
          <t>2026-09-10T09:18:05.209651+00:00</t>
        </is>
      </c>
      <c r="J4683" t="inlineStr">
        <is>
          <t>Reseau Datacenter,IA / Machine Learning,Industrie 4.0</t>
        </is>
      </c>
    </row>
    <row r="4684">
      <c r="A4684" t="inlineStr">
        <is>
          <t>2026-09-10T08:40:08+00:00</t>
        </is>
      </c>
      <c r="B4684" t="inlineStr">
        <is>
          <t>ARBEITNOW</t>
        </is>
      </c>
      <c r="C4684" t="inlineStr">
        <is>
          <t>job_posting</t>
        </is>
      </c>
      <c r="D4684" t="inlineStr">
        <is>
          <t>Proxima Fusion GmbH</t>
        </is>
      </c>
      <c r="G4684" t="inlineStr">
        <is>
          <t>Manufacturing Engineer – Magnet Industrialisation</t>
        </is>
      </c>
      <c r="H4684" t="inlineStr">
        <is>
          <t>https://www.arbeitnow.com/jobs/companies/proxima-fusion-gmbh/manufacturing-engineer-magnet-industrialisation-munich-267359</t>
        </is>
      </c>
      <c r="I4684" t="inlineStr">
        <is>
          <t>2026-09-10T09:18:05.209415+00:00</t>
        </is>
      </c>
      <c r="J4684" t="inlineStr">
        <is>
          <t>IA / Machine Learning,Industrie 4.0</t>
        </is>
      </c>
    </row>
    <row r="4685">
      <c r="A4685" t="inlineStr">
        <is>
          <t>2026-09-10T08:40:05+00:00</t>
        </is>
      </c>
      <c r="B4685" t="inlineStr">
        <is>
          <t>ARBEITNOW</t>
        </is>
      </c>
      <c r="C4685" t="inlineStr">
        <is>
          <t>job_posting</t>
        </is>
      </c>
      <c r="D4685" t="inlineStr">
        <is>
          <t>Roadsurfer</t>
        </is>
      </c>
      <c r="G4685" t="inlineStr">
        <is>
          <t>Market Fleet Manager - DACH</t>
        </is>
      </c>
      <c r="H4685" t="inlineStr">
        <is>
          <t>https://www.arbeitnow.com/jobs/companies/roadsurfer/remote-market-fleet-manager-dach-9673</t>
        </is>
      </c>
      <c r="I4685" t="inlineStr">
        <is>
          <t>2026-09-10T09:18:05.209824+00:00</t>
        </is>
      </c>
      <c r="J4685" t="inlineStr">
        <is>
          <t>Reseau Datacenter</t>
        </is>
      </c>
    </row>
    <row r="4686">
      <c r="A4686" t="inlineStr">
        <is>
          <t>2026-09-10T08:40:05+00:00</t>
        </is>
      </c>
      <c r="B4686" t="inlineStr">
        <is>
          <t>ARBEITNOW</t>
        </is>
      </c>
      <c r="C4686" t="inlineStr">
        <is>
          <t>job_posting</t>
        </is>
      </c>
      <c r="D4686" t="inlineStr">
        <is>
          <t>Roadsurfer</t>
        </is>
      </c>
      <c r="G4686" t="inlineStr">
        <is>
          <t>Market Fleet Manager - DACH</t>
        </is>
      </c>
      <c r="H4686" t="inlineStr">
        <is>
          <t>https://www.arbeitnow.com/jobs/companies/roadsurfer/remote-market-fleet-manager-dach-9673</t>
        </is>
      </c>
      <c r="I4686" t="inlineStr">
        <is>
          <t>2026-09-10T23:25:50.812721+00:00</t>
        </is>
      </c>
      <c r="J4686" t="inlineStr">
        <is>
          <t>Reseau Datacenter</t>
        </is>
      </c>
    </row>
    <row r="4687">
      <c r="A4687" t="inlineStr">
        <is>
          <t>2026-09-10T08:40:04+00:00</t>
        </is>
      </c>
      <c r="B4687" t="inlineStr">
        <is>
          <t>ARBEITNOW</t>
        </is>
      </c>
      <c r="C4687" t="inlineStr">
        <is>
          <t>job_posting</t>
        </is>
      </c>
      <c r="D4687" t="inlineStr">
        <is>
          <t>Camunda</t>
        </is>
      </c>
      <c r="G4687" t="inlineStr">
        <is>
          <t>Senior Software Engineer, Backend - Data Layer</t>
        </is>
      </c>
      <c r="H4687" t="inlineStr">
        <is>
          <t>https://www.arbeitnow.com/jobs/companies/camunda/remote-senior-software-engineer-backend-data-layer-479869</t>
        </is>
      </c>
      <c r="I4687" t="inlineStr">
        <is>
          <t>2026-09-10T09:18:05.210966+00:00</t>
        </is>
      </c>
      <c r="J4687" t="inlineStr">
        <is>
          <t>Recrutement Infrastructure / IA,Stockage / Backup,Finance / FinTech / Assurance,Media / Video / Gaming,Recrutement technique recent</t>
        </is>
      </c>
    </row>
    <row r="4688">
      <c r="A4688" t="inlineStr">
        <is>
          <t>2026-09-10T08:40:04+00:00</t>
        </is>
      </c>
      <c r="B4688" t="inlineStr">
        <is>
          <t>ARBEITNOW</t>
        </is>
      </c>
      <c r="C4688" t="inlineStr">
        <is>
          <t>job_posting</t>
        </is>
      </c>
      <c r="D4688" t="inlineStr">
        <is>
          <t>Camunda</t>
        </is>
      </c>
      <c r="G4688" t="inlineStr">
        <is>
          <t>Senior Manager, FP&amp;A</t>
        </is>
      </c>
      <c r="H4688" t="inlineStr">
        <is>
          <t>https://www.arbeitnow.com/jobs/companies/camunda/remote-senior-manager-fpa-274281</t>
        </is>
      </c>
      <c r="I4688" t="inlineStr">
        <is>
          <t>2026-09-10T23:25:50.813178+00:00</t>
        </is>
      </c>
      <c r="J4688" t="inlineStr">
        <is>
          <t>Finance / FinTech / Assurance,Hebergement / MSP / Cloud prive</t>
        </is>
      </c>
    </row>
    <row r="4689">
      <c r="A4689" t="inlineStr">
        <is>
          <t>2026-09-10T08:40:04+00:00</t>
        </is>
      </c>
      <c r="B4689" t="inlineStr">
        <is>
          <t>ARBEITNOW</t>
        </is>
      </c>
      <c r="C4689" t="inlineStr">
        <is>
          <t>job_posting</t>
        </is>
      </c>
      <c r="D4689" t="inlineStr">
        <is>
          <t>adjoe</t>
        </is>
      </c>
      <c r="G4689" t="inlineStr">
        <is>
          <t>Product Analyst (f/m/d)</t>
        </is>
      </c>
      <c r="H4689" t="inlineStr">
        <is>
          <t>https://www.arbeitnow.com/jobs/companies/adjoe/product-analyst-hamburg-50111</t>
        </is>
      </c>
      <c r="I4689" t="inlineStr">
        <is>
          <t>2026-09-10T09:18:05.211191+00:00</t>
        </is>
      </c>
    </row>
    <row r="4690">
      <c r="A4690" t="inlineStr">
        <is>
          <t>2026-09-10T08:40:04+00:00</t>
        </is>
      </c>
      <c r="B4690" t="inlineStr">
        <is>
          <t>ARBEITNOW</t>
        </is>
      </c>
      <c r="C4690" t="inlineStr">
        <is>
          <t>job_posting</t>
        </is>
      </c>
      <c r="D4690" t="inlineStr">
        <is>
          <t>Camunda</t>
        </is>
      </c>
      <c r="G4690" t="inlineStr">
        <is>
          <t>Senior Software Engineer, Backend - Data Layer</t>
        </is>
      </c>
      <c r="H4690" t="inlineStr">
        <is>
          <t>https://www.arbeitnow.com/jobs/companies/camunda/remote-senior-software-engineer-backend-data-layer-479869</t>
        </is>
      </c>
      <c r="I4690" t="inlineStr">
        <is>
          <t>2026-09-10T11:28:51.745448+00:00</t>
        </is>
      </c>
      <c r="J4690" t="inlineStr">
        <is>
          <t>Recrutement Infrastructure / IA,Stockage / Backup,Finance / FinTech / Assurance,Media / Video / Gaming,Recrutement technique recent</t>
        </is>
      </c>
    </row>
    <row r="4691">
      <c r="A4691" t="inlineStr">
        <is>
          <t>2026-09-10T08:40:04+00:00</t>
        </is>
      </c>
      <c r="B4691" t="inlineStr">
        <is>
          <t>ARBEITNOW</t>
        </is>
      </c>
      <c r="C4691" t="inlineStr">
        <is>
          <t>job_posting</t>
        </is>
      </c>
      <c r="D4691" t="inlineStr">
        <is>
          <t>Camunda</t>
        </is>
      </c>
      <c r="G4691" t="inlineStr">
        <is>
          <t>Senior Manager, FP&amp;A</t>
        </is>
      </c>
      <c r="H4691" t="inlineStr">
        <is>
          <t>https://www.arbeitnow.com/jobs/companies/camunda/remote-senior-manager-fpa-274281</t>
        </is>
      </c>
      <c r="I4691" t="inlineStr">
        <is>
          <t>2026-09-10T09:18:05.210188+00:00</t>
        </is>
      </c>
      <c r="J4691" t="inlineStr">
        <is>
          <t>Finance / FinTech / Assurance,Hebergement / MSP / Cloud prive</t>
        </is>
      </c>
    </row>
    <row r="4692">
      <c r="A4692" t="inlineStr">
        <is>
          <t>2026-09-10T08:40:04+00:00</t>
        </is>
      </c>
      <c r="B4692" t="inlineStr">
        <is>
          <t>ARBEITNOW</t>
        </is>
      </c>
      <c r="C4692" t="inlineStr">
        <is>
          <t>job_posting</t>
        </is>
      </c>
      <c r="D4692" t="inlineStr">
        <is>
          <t>adjoe</t>
        </is>
      </c>
      <c r="G4692" t="inlineStr">
        <is>
          <t>Product Analyst (f/m/d)</t>
        </is>
      </c>
      <c r="H4692" t="inlineStr">
        <is>
          <t>https://www.arbeitnow.com/jobs/companies/adjoe/product-analyst-hamburg-50111</t>
        </is>
      </c>
      <c r="I4692" t="inlineStr">
        <is>
          <t>2026-09-10T17:27:37.274008+00:00</t>
        </is>
      </c>
    </row>
    <row r="4693">
      <c r="A4693" t="inlineStr">
        <is>
          <t>2026-09-10T08:40:04+00:00</t>
        </is>
      </c>
      <c r="B4693" t="inlineStr">
        <is>
          <t>ARBEITNOW</t>
        </is>
      </c>
      <c r="C4693" t="inlineStr">
        <is>
          <t>job_posting</t>
        </is>
      </c>
      <c r="D4693" t="inlineStr">
        <is>
          <t>Camunda</t>
        </is>
      </c>
      <c r="G4693" t="inlineStr">
        <is>
          <t>Senior Software Engineer, Backend - Data Streaming</t>
        </is>
      </c>
      <c r="H4693" t="inlineStr">
        <is>
          <t>https://www.arbeitnow.com/jobs/companies/camunda/remote-senior-software-engineer-backend-data-streaming-333804</t>
        </is>
      </c>
      <c r="I4693" t="inlineStr">
        <is>
          <t>2026-09-10T17:27:37.273183+00:00</t>
        </is>
      </c>
      <c r="J4693" t="inlineStr">
        <is>
          <t>Recrutement Infrastructure / IA,Stockage / Backup,Finance / FinTech / Assurance,Media / Video / Gaming,Recrutement technique recent</t>
        </is>
      </c>
    </row>
    <row r="4694">
      <c r="A4694" t="inlineStr">
        <is>
          <t>2026-09-10T08:40:04+00:00</t>
        </is>
      </c>
      <c r="B4694" t="inlineStr">
        <is>
          <t>ARBEITNOW</t>
        </is>
      </c>
      <c r="C4694" t="inlineStr">
        <is>
          <t>job_posting</t>
        </is>
      </c>
      <c r="D4694" t="inlineStr">
        <is>
          <t>Camunda</t>
        </is>
      </c>
      <c r="G4694" t="inlineStr">
        <is>
          <t>Senior Software Engineer, Backend - Data Streaming</t>
        </is>
      </c>
      <c r="H4694" t="inlineStr">
        <is>
          <t>https://www.arbeitnow.com/jobs/companies/camunda/remote-senior-software-engineer-backend-data-streaming-333804</t>
        </is>
      </c>
      <c r="I4694" t="inlineStr">
        <is>
          <t>2026-09-10T09:18:05.210592+00:00</t>
        </is>
      </c>
      <c r="J4694" t="inlineStr">
        <is>
          <t>Recrutement Infrastructure / IA,Stockage / Backup,Finance / FinTech / Assurance,Media / Video / Gaming,Recrutement technique recent</t>
        </is>
      </c>
    </row>
    <row r="4695">
      <c r="A4695" t="inlineStr">
        <is>
          <t>2026-09-10T08:40:02+00:00</t>
        </is>
      </c>
      <c r="B4695" t="inlineStr">
        <is>
          <t>ARBEITNOW</t>
        </is>
      </c>
      <c r="C4695" t="inlineStr">
        <is>
          <t>job_posting</t>
        </is>
      </c>
      <c r="D4695" t="inlineStr">
        <is>
          <t>The Exploration Company</t>
        </is>
      </c>
      <c r="G4695" t="inlineStr">
        <is>
          <t>MAIT Additive Manufacturing Materials Intern</t>
        </is>
      </c>
      <c r="H4695" t="inlineStr">
        <is>
          <t>https://www.arbeitnow.com/jobs/companies/the-exploration-company/mait-additive-manufacturing-materials-intern-dusseldorf-176762</t>
        </is>
      </c>
      <c r="I4695" t="inlineStr">
        <is>
          <t>2026-09-10T17:27:37.274338+00:00</t>
        </is>
      </c>
    </row>
    <row r="4696">
      <c r="A4696" t="inlineStr">
        <is>
          <t>2026-09-10T08:40:02+00:00</t>
        </is>
      </c>
      <c r="B4696" t="inlineStr">
        <is>
          <t>ARBEITNOW</t>
        </is>
      </c>
      <c r="C4696" t="inlineStr">
        <is>
          <t>job_posting</t>
        </is>
      </c>
      <c r="D4696" t="inlineStr">
        <is>
          <t>The Exploration Company</t>
        </is>
      </c>
      <c r="G4696" t="inlineStr">
        <is>
          <t>MAIT Additive Manufacturing Materials Intern</t>
        </is>
      </c>
      <c r="H4696" t="inlineStr">
        <is>
          <t>https://www.arbeitnow.com/jobs/companies/the-exploration-company/mait-additive-manufacturing-materials-intern-dusseldorf-176762</t>
        </is>
      </c>
      <c r="I4696" t="inlineStr">
        <is>
          <t>2026-09-10T09:18:05.211431+00:00</t>
        </is>
      </c>
    </row>
    <row r="4697">
      <c r="A4697" t="inlineStr">
        <is>
          <t>2026-09-10T08:32:07+00:00</t>
        </is>
      </c>
      <c r="B4697" t="inlineStr">
        <is>
          <t>ARBEITNOW</t>
        </is>
      </c>
      <c r="C4697" t="inlineStr">
        <is>
          <t>job_posting</t>
        </is>
      </c>
      <c r="D4697" t="inlineStr">
        <is>
          <t>moverloop GmbH</t>
        </is>
      </c>
      <c r="G4697" t="inlineStr">
        <is>
          <t>Werkstudent:in: Projektentwicklung Batteriespeicher (m/w/d)</t>
        </is>
      </c>
      <c r="H4697" t="inlineStr">
        <is>
          <t>https://www.arbeitnow.com/jobs/companies/moverloop-gmbh/werkstudentin-projektentwicklung-batteriespeicher-munich-314051</t>
        </is>
      </c>
      <c r="I4697" t="inlineStr">
        <is>
          <t>2026-09-10T11:28:51.746422+00:00</t>
        </is>
      </c>
      <c r="J4697" t="inlineStr">
        <is>
          <t>Stockage / Backup</t>
        </is>
      </c>
    </row>
    <row r="4698">
      <c r="A4698" t="inlineStr">
        <is>
          <t>2026-09-10T08:32:07+00:00</t>
        </is>
      </c>
      <c r="B4698" t="inlineStr">
        <is>
          <t>ARBEITNOW</t>
        </is>
      </c>
      <c r="C4698" t="inlineStr">
        <is>
          <t>job_posting</t>
        </is>
      </c>
      <c r="D4698" t="inlineStr">
        <is>
          <t>tecnotron elektronik gmbh</t>
        </is>
      </c>
      <c r="G4698" t="inlineStr">
        <is>
          <t>Junior IT-Supporter (m/w/d) - 1st/2nd Level</t>
        </is>
      </c>
      <c r="H4698" t="inlineStr">
        <is>
          <t>https://www.arbeitnow.com/jobs/companies/tecnotron-elektronik-gmbh/junior-it-supporter-1st-2nd-level-weissensberg-382913</t>
        </is>
      </c>
      <c r="I4698" t="inlineStr">
        <is>
          <t>2026-09-10T11:28:51.746238+00:00</t>
        </is>
      </c>
    </row>
    <row r="4699">
      <c r="A4699" t="inlineStr">
        <is>
          <t>2026-09-10T08:32:07+00:00</t>
        </is>
      </c>
      <c r="B4699" t="inlineStr">
        <is>
          <t>ARBEITNOW</t>
        </is>
      </c>
      <c r="C4699" t="inlineStr">
        <is>
          <t>job_posting</t>
        </is>
      </c>
      <c r="D4699" t="inlineStr">
        <is>
          <t>tecnotron elektronik gmbh</t>
        </is>
      </c>
      <c r="G4699" t="inlineStr">
        <is>
          <t>Junior IT-Supporter (m/w/d) - 1st/2nd Level</t>
        </is>
      </c>
      <c r="H4699" t="inlineStr">
        <is>
          <t>https://www.arbeitnow.com/jobs/companies/tecnotron-elektronik-gmbh/junior-it-supporter-1st-2nd-level-weissensberg-382913</t>
        </is>
      </c>
      <c r="I4699" t="inlineStr">
        <is>
          <t>2026-09-10T09:18:05.211555+00:00</t>
        </is>
      </c>
    </row>
    <row r="4700">
      <c r="A4700" t="inlineStr">
        <is>
          <t>2026-09-10T08:32:07+00:00</t>
        </is>
      </c>
      <c r="B4700" t="inlineStr">
        <is>
          <t>ARBEITNOW</t>
        </is>
      </c>
      <c r="C4700" t="inlineStr">
        <is>
          <t>job_posting</t>
        </is>
      </c>
      <c r="D4700" t="inlineStr">
        <is>
          <t>ZeinPharma Germany GmbH</t>
        </is>
      </c>
      <c r="G4700" t="inlineStr">
        <is>
          <t>Microsoft Dynamics 365 Business Central Consultant (m/w/d)</t>
        </is>
      </c>
      <c r="H4700" t="inlineStr">
        <is>
          <t>https://www.arbeitnow.com/jobs/companies/zeinpharma-germany-gmbh/microsoft-dynamics-365-business-central-consultant-russelsheim-444382</t>
        </is>
      </c>
      <c r="I4700" t="inlineStr">
        <is>
          <t>2026-09-10T09:18:05.211845+00:00</t>
        </is>
      </c>
    </row>
    <row r="4701">
      <c r="A4701" t="inlineStr">
        <is>
          <t>2026-09-10T08:32:07+00:00</t>
        </is>
      </c>
      <c r="B4701" t="inlineStr">
        <is>
          <t>ARBEITNOW</t>
        </is>
      </c>
      <c r="C4701" t="inlineStr">
        <is>
          <t>job_posting</t>
        </is>
      </c>
      <c r="D4701" t="inlineStr">
        <is>
          <t>moverloop GmbH</t>
        </is>
      </c>
      <c r="G4701" t="inlineStr">
        <is>
          <t>Werkstudent:in: Projektentwicklung Batteriespeicher (m/w/d)</t>
        </is>
      </c>
      <c r="H4701" t="inlineStr">
        <is>
          <t>https://www.arbeitnow.com/jobs/companies/moverloop-gmbh/werkstudentin-projektentwicklung-batteriespeicher-munich-314051</t>
        </is>
      </c>
      <c r="I4701" t="inlineStr">
        <is>
          <t>2026-09-10T09:18:05.211688+00:00</t>
        </is>
      </c>
      <c r="J4701" t="inlineStr">
        <is>
          <t>Stockage / Backup</t>
        </is>
      </c>
    </row>
    <row r="4702">
      <c r="A4702" t="inlineStr">
        <is>
          <t>2026-09-10T08:32:06+00:00</t>
        </is>
      </c>
      <c r="B4702" t="inlineStr">
        <is>
          <t>ARBEITNOW</t>
        </is>
      </c>
      <c r="C4702" t="inlineStr">
        <is>
          <t>job_posting</t>
        </is>
      </c>
      <c r="D4702" t="inlineStr">
        <is>
          <t>audius SE</t>
        </is>
      </c>
      <c r="G4702" t="inlineStr">
        <is>
          <t>Senior Dynamics 365 Consultant (m/w/d)</t>
        </is>
      </c>
      <c r="H4702" t="inlineStr">
        <is>
          <t>https://www.arbeitnow.com/jobs/companies/audius-se/senior-dynamics-365-consultant-weinstadt-143086</t>
        </is>
      </c>
      <c r="I4702" t="inlineStr">
        <is>
          <t>2026-09-10T09:18:05.212092+00:00</t>
        </is>
      </c>
      <c r="J4702" t="inlineStr">
        <is>
          <t>Stockage / Backup,Hebergement / MSP / Cloud prive</t>
        </is>
      </c>
    </row>
    <row r="4703">
      <c r="A4703" t="inlineStr">
        <is>
          <t>2026-09-10T08:32:06+00:00</t>
        </is>
      </c>
      <c r="B4703" t="inlineStr">
        <is>
          <t>ARBEITNOW</t>
        </is>
      </c>
      <c r="C4703" t="inlineStr">
        <is>
          <t>job_posting</t>
        </is>
      </c>
      <c r="D4703" t="inlineStr">
        <is>
          <t>audius SE</t>
        </is>
      </c>
      <c r="G4703" t="inlineStr">
        <is>
          <t>Senior Dynamics 365 Consultant (m/w/d)</t>
        </is>
      </c>
      <c r="H4703" t="inlineStr">
        <is>
          <t>https://www.arbeitnow.com/jobs/companies/audius-se/senior-dynamics-365-consultant-weinstadt-143086</t>
        </is>
      </c>
      <c r="I4703" t="inlineStr">
        <is>
          <t>2026-09-10T11:28:52.028670+00:00</t>
        </is>
      </c>
      <c r="J4703" t="inlineStr">
        <is>
          <t>Stockage / Backup,Hebergement / MSP / Cloud prive</t>
        </is>
      </c>
    </row>
    <row r="4704">
      <c r="A4704" t="inlineStr">
        <is>
          <t>2026-09-10T08:32:06+00:00</t>
        </is>
      </c>
      <c r="B4704" t="inlineStr">
        <is>
          <t>ARBEITNOW</t>
        </is>
      </c>
      <c r="C4704" t="inlineStr">
        <is>
          <t>job_posting</t>
        </is>
      </c>
      <c r="D4704" t="inlineStr">
        <is>
          <t>audius SE</t>
        </is>
      </c>
      <c r="G4704" t="inlineStr">
        <is>
          <t>Software Support &amp; Testing Spezialist (m/w/d) für Microsoft Dynamics CRM</t>
        </is>
      </c>
      <c r="H4704" t="inlineStr">
        <is>
          <t>https://www.arbeitnow.com/jobs/companies/audius-se/software-support-testing-spezialist-fur-microsoft-dynamics-crm-weinstadt-261844</t>
        </is>
      </c>
      <c r="I4704" t="inlineStr">
        <is>
          <t>2026-09-10T09:18:05.211953+00:00</t>
        </is>
      </c>
      <c r="J4704" t="inlineStr">
        <is>
          <t>Serveurs / Compute,Finance / FinTech / Assurance</t>
        </is>
      </c>
    </row>
    <row r="4705">
      <c r="A4705" t="inlineStr">
        <is>
          <t>2026-09-10T08:32:06+00:00</t>
        </is>
      </c>
      <c r="B4705" t="inlineStr">
        <is>
          <t>ARBEITNOW</t>
        </is>
      </c>
      <c r="C4705" t="inlineStr">
        <is>
          <t>job_posting</t>
        </is>
      </c>
      <c r="D4705" t="inlineStr">
        <is>
          <t>audius SE</t>
        </is>
      </c>
      <c r="G4705" t="inlineStr">
        <is>
          <t>Software Support &amp; Testing Spezialist (m/w/d) für Microsoft Dynamics CRM</t>
        </is>
      </c>
      <c r="H4705" t="inlineStr">
        <is>
          <t>https://www.arbeitnow.com/jobs/companies/audius-se/software-support-testing-spezialist-fur-microsoft-dynamics-crm-weinstadt-261844</t>
        </is>
      </c>
      <c r="I4705" t="inlineStr">
        <is>
          <t>2026-09-11T05:28:08.673214+00:00</t>
        </is>
      </c>
      <c r="J4705" t="inlineStr">
        <is>
          <t>Serveurs / Compute,Finance / FinTech / Assurance</t>
        </is>
      </c>
    </row>
    <row r="4706">
      <c r="A4706" t="inlineStr">
        <is>
          <t>2026-09-10T08:32:05+00:00</t>
        </is>
      </c>
      <c r="B4706" t="inlineStr">
        <is>
          <t>ARBEITNOW</t>
        </is>
      </c>
      <c r="C4706" t="inlineStr">
        <is>
          <t>job_posting</t>
        </is>
      </c>
      <c r="D4706" t="inlineStr">
        <is>
          <t>everydays</t>
        </is>
      </c>
      <c r="G4706" t="inlineStr">
        <is>
          <t>Grafikdesign &amp; Branding - Werkstudent:in / Teilzeit 20 Std/Woche - 100 % remote</t>
        </is>
      </c>
      <c r="H4706" t="inlineStr">
        <is>
          <t>https://www.arbeitnow.com/jobs/companies/everydays/grafikdesign-branding-werkstudentin-teilzeit-20-std-woche-100-remote-berlin-333458</t>
        </is>
      </c>
      <c r="I4706" t="inlineStr">
        <is>
          <t>2026-09-10T11:28:51.747355+00:00</t>
        </is>
      </c>
      <c r="J4706" t="inlineStr">
        <is>
          <t>Recrutement Infrastructure / IA,Media / Video / Gaming,Recrutement technique recent</t>
        </is>
      </c>
    </row>
    <row r="4707">
      <c r="A4707" t="inlineStr">
        <is>
          <t>2026-09-10T08:32:05+00:00</t>
        </is>
      </c>
      <c r="B4707" t="inlineStr">
        <is>
          <t>ARBEITNOW</t>
        </is>
      </c>
      <c r="C4707" t="inlineStr">
        <is>
          <t>job_posting</t>
        </is>
      </c>
      <c r="D4707" t="inlineStr">
        <is>
          <t>everydays</t>
        </is>
      </c>
      <c r="G4707" t="inlineStr">
        <is>
          <t>Grafikdesign &amp; Branding - Werkstudent:in / Teilzeit 20 Std/Woche - 100 % remote</t>
        </is>
      </c>
      <c r="H4707" t="inlineStr">
        <is>
          <t>https://www.arbeitnow.com/jobs/companies/everydays/grafikdesign-branding-werkstudentin-teilzeit-20-std-woche-100-remote-berlin-333458</t>
        </is>
      </c>
      <c r="I4707" t="inlineStr">
        <is>
          <t>2026-09-10T09:18:05.212372+00:00</t>
        </is>
      </c>
      <c r="J4707" t="inlineStr">
        <is>
          <t>Recrutement Infrastructure / IA,Media / Video / Gaming,Recrutement technique recent</t>
        </is>
      </c>
    </row>
    <row r="4708">
      <c r="A4708" t="inlineStr">
        <is>
          <t>2026-09-10T08:30:22+00:00</t>
        </is>
      </c>
      <c r="B4708" t="inlineStr">
        <is>
          <t>ARBEITNOW</t>
        </is>
      </c>
      <c r="C4708" t="inlineStr">
        <is>
          <t>job_posting</t>
        </is>
      </c>
      <c r="D4708" t="inlineStr">
        <is>
          <t>Exeon Analytics</t>
        </is>
      </c>
      <c r="G4708" t="inlineStr">
        <is>
          <t>Sales Director DACH</t>
        </is>
      </c>
      <c r="H4708" t="inlineStr">
        <is>
          <t>https://www.arbeitnow.com/jobs/companies/exeon-analytics/remote-sales-director-dach-335357</t>
        </is>
      </c>
      <c r="I4708" t="inlineStr">
        <is>
          <t>2026-09-10T17:27:37.275897+00:00</t>
        </is>
      </c>
      <c r="J4708" t="inlineStr">
        <is>
          <t>Reseau Datacenter</t>
        </is>
      </c>
    </row>
    <row r="4709">
      <c r="A4709" t="inlineStr">
        <is>
          <t>2026-09-10T08:30:22+00:00</t>
        </is>
      </c>
      <c r="B4709" t="inlineStr">
        <is>
          <t>ARBEITNOW</t>
        </is>
      </c>
      <c r="C4709" t="inlineStr">
        <is>
          <t>job_posting</t>
        </is>
      </c>
      <c r="D4709" t="inlineStr">
        <is>
          <t>Exeon Analytics</t>
        </is>
      </c>
      <c r="G4709" t="inlineStr">
        <is>
          <t>Sales Director DACH</t>
        </is>
      </c>
      <c r="H4709" t="inlineStr">
        <is>
          <t>https://www.arbeitnow.com/jobs/companies/exeon-analytics/remote-sales-director-dach-335357</t>
        </is>
      </c>
      <c r="I4709" t="inlineStr">
        <is>
          <t>2026-09-10T09:18:05.212598+00:00</t>
        </is>
      </c>
      <c r="J4709" t="inlineStr">
        <is>
          <t>Reseau Datacenter</t>
        </is>
      </c>
    </row>
    <row r="4710">
      <c r="A4710" t="inlineStr">
        <is>
          <t>2026-09-10T08:30:08+00:00</t>
        </is>
      </c>
      <c r="B4710" t="inlineStr">
        <is>
          <t>ARBEITNOW</t>
        </is>
      </c>
      <c r="C4710" t="inlineStr">
        <is>
          <t>job_posting</t>
        </is>
      </c>
      <c r="D4710" t="inlineStr">
        <is>
          <t>teccle group GmbH</t>
        </is>
      </c>
      <c r="G4710" t="inlineStr">
        <is>
          <t>IT Systemadministrator:in (all genders)</t>
        </is>
      </c>
      <c r="H4710" t="inlineStr">
        <is>
          <t>https://www.arbeitnow.com/jobs/companies/teccle-group-gmbh/it-systemadministratorin-all-genders-frankfurt-am-main-426091</t>
        </is>
      </c>
      <c r="I4710" t="inlineStr">
        <is>
          <t>2026-09-10T11:28:51.748035+00:00</t>
        </is>
      </c>
      <c r="J4710" t="inlineStr">
        <is>
          <t>Serveurs / Compute,Stockage / Backup</t>
        </is>
      </c>
    </row>
    <row r="4711">
      <c r="A4711" t="inlineStr">
        <is>
          <t>2026-09-10T08:30:08+00:00</t>
        </is>
      </c>
      <c r="B4711" t="inlineStr">
        <is>
          <t>ARBEITNOW</t>
        </is>
      </c>
      <c r="C4711" t="inlineStr">
        <is>
          <t>job_posting</t>
        </is>
      </c>
      <c r="D4711" t="inlineStr">
        <is>
          <t>teccle group GmbH</t>
        </is>
      </c>
      <c r="G4711" t="inlineStr">
        <is>
          <t>IT Systemadministrator:in (all genders)</t>
        </is>
      </c>
      <c r="H4711" t="inlineStr">
        <is>
          <t>https://www.arbeitnow.com/jobs/companies/teccle-group-gmbh/it-systemadministratorin-all-genders-frankfurt-am-main-426091</t>
        </is>
      </c>
      <c r="I4711" t="inlineStr">
        <is>
          <t>2026-09-10T09:18:05.212854+00:00</t>
        </is>
      </c>
      <c r="J4711" t="inlineStr">
        <is>
          <t>Serveurs / Compute,Stockage / Backup</t>
        </is>
      </c>
    </row>
    <row r="4712">
      <c r="A4712" t="inlineStr">
        <is>
          <t>2026-09-10T08:09:57+00:00</t>
        </is>
      </c>
      <c r="B4712" t="inlineStr">
        <is>
          <t>ARBEITNOW</t>
        </is>
      </c>
      <c r="C4712" t="inlineStr">
        <is>
          <t>job_posting</t>
        </is>
      </c>
      <c r="D4712" t="inlineStr">
        <is>
          <t>GRÜNE'S LEIHHÄUSER GmbH &amp; Co. KG</t>
        </is>
      </c>
      <c r="G4712" t="inlineStr">
        <is>
          <t>Azure Infrastructure Engineer (m/w/d) in Köln</t>
        </is>
      </c>
      <c r="H4712" t="inlineStr">
        <is>
          <t>https://www.arbeitnow.com/jobs/companies/grunes-leihhauser-gmbh-co-kg/azure-infrastructure-engineer-in-koln-buro-koln-288433</t>
        </is>
      </c>
      <c r="I4712" t="inlineStr">
        <is>
          <t>2026-09-10T09:18:05.213002+00:00</t>
        </is>
      </c>
      <c r="J4712" t="inlineStr">
        <is>
          <t>Recrutement Infrastructure / IA,Recrutement technique recent</t>
        </is>
      </c>
    </row>
    <row r="4713">
      <c r="A4713" t="inlineStr">
        <is>
          <t>2026-09-10T08:09:57+00:00</t>
        </is>
      </c>
      <c r="B4713" t="inlineStr">
        <is>
          <t>ARBEITNOW</t>
        </is>
      </c>
      <c r="C4713" t="inlineStr">
        <is>
          <t>job_posting</t>
        </is>
      </c>
      <c r="D4713" t="inlineStr">
        <is>
          <t>GRÜNE'S LEIHHÄUSER GmbH &amp; Co. KG</t>
        </is>
      </c>
      <c r="G4713" t="inlineStr">
        <is>
          <t>Azure Infrastructure Engineer (m/w/d) in Köln</t>
        </is>
      </c>
      <c r="H4713" t="inlineStr">
        <is>
          <t>https://www.arbeitnow.com/jobs/companies/grunes-leihhauser-gmbh-co-kg/azure-infrastructure-engineer-in-koln-buro-koln-288433</t>
        </is>
      </c>
      <c r="I4713" t="inlineStr">
        <is>
          <t>2026-09-10T17:27:37.276459+00:00</t>
        </is>
      </c>
      <c r="J4713" t="inlineStr">
        <is>
          <t>Recrutement Infrastructure / IA,Recrutement technique recent</t>
        </is>
      </c>
    </row>
    <row r="4714">
      <c r="A4714" t="inlineStr">
        <is>
          <t>2026-09-10T08:09:54+00:00</t>
        </is>
      </c>
      <c r="B4714" t="inlineStr">
        <is>
          <t>ARBEITNOW</t>
        </is>
      </c>
      <c r="C4714" t="inlineStr">
        <is>
          <t>job_posting</t>
        </is>
      </c>
      <c r="D4714" t="inlineStr">
        <is>
          <t>YOSHI</t>
        </is>
      </c>
      <c r="G4714" t="inlineStr">
        <is>
          <t>Quality Manager – Quality Control &amp; Quality Assurance (all genders)</t>
        </is>
      </c>
      <c r="H4714" t="inlineStr">
        <is>
          <t>https://www.arbeitnow.com/jobs/companies/yoshi/quality-manager-quality-control-quality-assurance-all-genders-berlin-75232</t>
        </is>
      </c>
      <c r="I4714" t="inlineStr">
        <is>
          <t>2026-09-10T09:18:05.213183+00:00</t>
        </is>
      </c>
      <c r="J4714" t="inlineStr">
        <is>
          <t>Finance / FinTech / Assurance</t>
        </is>
      </c>
    </row>
    <row r="4715">
      <c r="A4715" t="inlineStr">
        <is>
          <t>2026-09-10T08:09:54+00:00</t>
        </is>
      </c>
      <c r="B4715" t="inlineStr">
        <is>
          <t>ARBEITNOW</t>
        </is>
      </c>
      <c r="C4715" t="inlineStr">
        <is>
          <t>job_posting</t>
        </is>
      </c>
      <c r="D4715" t="inlineStr">
        <is>
          <t>YOSHI</t>
        </is>
      </c>
      <c r="G4715" t="inlineStr">
        <is>
          <t>(Senior) Accountant (all genders)</t>
        </is>
      </c>
      <c r="H4715" t="inlineStr">
        <is>
          <t>https://www.arbeitnow.com/jobs/companies/yoshi/senior-accountant-all-genders-berlin-377918</t>
        </is>
      </c>
      <c r="I4715" t="inlineStr">
        <is>
          <t>2026-09-10T17:27:37.276905+00:00</t>
        </is>
      </c>
      <c r="J4715" t="inlineStr">
        <is>
          <t>Recrutement Infrastructure / IA,Stockage / Backup,Recrutement technique recent</t>
        </is>
      </c>
    </row>
    <row r="4716">
      <c r="A4716" t="inlineStr">
        <is>
          <t>2026-09-10T08:09:54+00:00</t>
        </is>
      </c>
      <c r="B4716" t="inlineStr">
        <is>
          <t>ARBEITNOW</t>
        </is>
      </c>
      <c r="C4716" t="inlineStr">
        <is>
          <t>job_posting</t>
        </is>
      </c>
      <c r="D4716" t="inlineStr">
        <is>
          <t>YOSHI</t>
        </is>
      </c>
      <c r="G4716" t="inlineStr">
        <is>
          <t>(Senior) Accountant (all genders)</t>
        </is>
      </c>
      <c r="H4716" t="inlineStr">
        <is>
          <t>https://www.arbeitnow.com/jobs/companies/yoshi/senior-accountant-all-genders-berlin-377918</t>
        </is>
      </c>
      <c r="I4716" t="inlineStr">
        <is>
          <t>2026-09-10T09:18:05.213339+00:00</t>
        </is>
      </c>
      <c r="J4716" t="inlineStr">
        <is>
          <t>Recrutement Infrastructure / IA,Stockage / Backup,Recrutement technique recent</t>
        </is>
      </c>
    </row>
    <row r="4717">
      <c r="A4717" t="inlineStr">
        <is>
          <t>2026-09-10T08:09:54+00:00</t>
        </is>
      </c>
      <c r="B4717" t="inlineStr">
        <is>
          <t>ARBEITNOW</t>
        </is>
      </c>
      <c r="C4717" t="inlineStr">
        <is>
          <t>job_posting</t>
        </is>
      </c>
      <c r="D4717" t="inlineStr">
        <is>
          <t>YOSHI</t>
        </is>
      </c>
      <c r="G4717" t="inlineStr">
        <is>
          <t>Quality Manager – Quality Control &amp; Quality Assurance (all genders)</t>
        </is>
      </c>
      <c r="H4717" t="inlineStr">
        <is>
          <t>https://www.arbeitnow.com/jobs/companies/yoshi/quality-manager-quality-control-quality-assurance-all-genders-berlin-75232</t>
        </is>
      </c>
      <c r="I4717" t="inlineStr">
        <is>
          <t>2026-09-10T11:28:52.030085+00:00</t>
        </is>
      </c>
      <c r="J4717" t="inlineStr">
        <is>
          <t>Finance / FinTech / Assurance</t>
        </is>
      </c>
    </row>
    <row r="4718">
      <c r="A4718" t="inlineStr">
        <is>
          <t>2026-09-10T08:09:47+00:00</t>
        </is>
      </c>
      <c r="B4718" t="inlineStr">
        <is>
          <t>ARBEITNOW</t>
        </is>
      </c>
      <c r="C4718" t="inlineStr">
        <is>
          <t>job_posting</t>
        </is>
      </c>
      <c r="D4718" t="inlineStr">
        <is>
          <t>Studyflix Gmbh</t>
        </is>
      </c>
      <c r="G4718" t="inlineStr">
        <is>
          <t>Senior Business Development &amp; Strategy Manager (m/w/d)</t>
        </is>
      </c>
      <c r="H4718" t="inlineStr">
        <is>
          <t>https://www.arbeitnow.com/jobs/companies/studyflix-gmbh/senior-business-development-strategy-manager-augsburg-53064</t>
        </is>
      </c>
      <c r="I4718" t="inlineStr">
        <is>
          <t>2026-09-10T09:18:05.213514+00:00</t>
        </is>
      </c>
      <c r="J4718" t="inlineStr">
        <is>
          <t>Hebergement / MSP / Cloud prive</t>
        </is>
      </c>
    </row>
    <row r="4719">
      <c r="A4719" t="inlineStr">
        <is>
          <t>2026-09-10T08:09:39+00:00</t>
        </is>
      </c>
      <c r="B4719" t="inlineStr">
        <is>
          <t>ARBEITNOW</t>
        </is>
      </c>
      <c r="C4719" t="inlineStr">
        <is>
          <t>job_posting</t>
        </is>
      </c>
      <c r="D4719" t="inlineStr">
        <is>
          <t>IPG Automotive - Personio</t>
        </is>
      </c>
      <c r="G4719" t="inlineStr">
        <is>
          <t>Praktikant/Werkstudent „AI based passenger simulation“ (m/w/d)</t>
        </is>
      </c>
      <c r="H4719" t="inlineStr">
        <is>
          <t>https://www.arbeitnow.com/jobs/companies/ipg-automotive-personio/praktikant-werkstudent-ai-based-passenger-simulation-stuttgart-56268</t>
        </is>
      </c>
      <c r="I4719" t="inlineStr">
        <is>
          <t>2026-09-10T11:28:51.749343+00:00</t>
        </is>
      </c>
      <c r="J4719" t="inlineStr">
        <is>
          <t>Recrutement Infrastructure / IA,IA / Machine Learning,Industrie 4.0,Recrutement technique recent</t>
        </is>
      </c>
    </row>
    <row r="4720">
      <c r="A4720" t="inlineStr">
        <is>
          <t>2026-09-10T08:09:39+00:00</t>
        </is>
      </c>
      <c r="B4720" t="inlineStr">
        <is>
          <t>ARBEITNOW</t>
        </is>
      </c>
      <c r="C4720" t="inlineStr">
        <is>
          <t>job_posting</t>
        </is>
      </c>
      <c r="D4720" t="inlineStr">
        <is>
          <t>IPG Automotive - Personio</t>
        </is>
      </c>
      <c r="G4720" t="inlineStr">
        <is>
          <t>Praktikant/Werkstudent „Forschung &amp; Innovation – Datengetriebene Entwicklung autonomer Systeme“ (m/w/d)</t>
        </is>
      </c>
      <c r="H4720" t="inlineStr">
        <is>
          <t>https://www.arbeitnow.com/jobs/companies/ipg-automotive-personio/praktikant-werkstudent-forschung-innovation-datengetriebene-entwicklung-autonomer-systeme-karlsruhe-fautenbruchstrasse-382716</t>
        </is>
      </c>
      <c r="I4720" t="inlineStr">
        <is>
          <t>2026-09-10T09:18:05.213686+00:00</t>
        </is>
      </c>
      <c r="J4720" t="inlineStr">
        <is>
          <t>Industrie 4.0</t>
        </is>
      </c>
    </row>
    <row r="4721">
      <c r="A4721" t="inlineStr">
        <is>
          <t>2026-09-10T08:09:39+00:00</t>
        </is>
      </c>
      <c r="B4721" t="inlineStr">
        <is>
          <t>ARBEITNOW</t>
        </is>
      </c>
      <c r="C4721" t="inlineStr">
        <is>
          <t>job_posting</t>
        </is>
      </c>
      <c r="D4721" t="inlineStr">
        <is>
          <t>IPG Automotive - Personio</t>
        </is>
      </c>
      <c r="G4721" t="inlineStr">
        <is>
          <t>Praktikant/Werkstudent „Automatisiertes Infotainment Testing“ (m/w/d)</t>
        </is>
      </c>
      <c r="H4721" t="inlineStr">
        <is>
          <t>https://www.arbeitnow.com/jobs/companies/ipg-automotive-personio/praktikant-werkstudent-automatisiertes-infotainment-testing-stuttgart-385283</t>
        </is>
      </c>
      <c r="I4721" t="inlineStr">
        <is>
          <t>2026-09-10T09:18:05.213756+00:00</t>
        </is>
      </c>
      <c r="J4721" t="inlineStr">
        <is>
          <t>Recrutement Infrastructure / IA,Industrie 4.0,Recrutement technique recent</t>
        </is>
      </c>
    </row>
    <row r="4722">
      <c r="A4722" t="inlineStr">
        <is>
          <t>2026-09-10T08:09:39+00:00</t>
        </is>
      </c>
      <c r="B4722" t="inlineStr">
        <is>
          <t>ARBEITNOW</t>
        </is>
      </c>
      <c r="C4722" t="inlineStr">
        <is>
          <t>job_posting</t>
        </is>
      </c>
      <c r="D4722" t="inlineStr">
        <is>
          <t>IPG Automotive - Personio</t>
        </is>
      </c>
      <c r="G4722" t="inlineStr">
        <is>
          <t>Praktikant/Werkstudent „Forschung &amp; Innovation – Datengetriebene Entwicklung autonomer Systeme“ (m/w/d)</t>
        </is>
      </c>
      <c r="H4722" t="inlineStr">
        <is>
          <t>https://www.arbeitnow.com/jobs/companies/ipg-automotive-personio/praktikant-werkstudent-forschung-innovation-datengetriebene-entwicklung-autonomer-systeme-karlsruhe-fautenbruchstrasse-382716</t>
        </is>
      </c>
      <c r="I4722" t="inlineStr">
        <is>
          <t>2026-09-10T11:28:52.030747+00:00</t>
        </is>
      </c>
      <c r="J4722" t="inlineStr">
        <is>
          <t>Industrie 4.0</t>
        </is>
      </c>
    </row>
    <row r="4723">
      <c r="A4723" t="inlineStr">
        <is>
          <t>2026-09-10T08:09:39+00:00</t>
        </is>
      </c>
      <c r="B4723" t="inlineStr">
        <is>
          <t>ARBEITNOW</t>
        </is>
      </c>
      <c r="C4723" t="inlineStr">
        <is>
          <t>job_posting</t>
        </is>
      </c>
      <c r="D4723" t="inlineStr">
        <is>
          <t>IPG Automotive - Personio</t>
        </is>
      </c>
      <c r="G4723" t="inlineStr">
        <is>
          <t>(Senior) Compliance &amp; Legal Manager (m/w/d)</t>
        </is>
      </c>
      <c r="H4723" t="inlineStr">
        <is>
          <t>https://www.arbeitnow.com/jobs/companies/ipg-automotive-personio/senior-compliance-legal-manager-karlsruhe-fautenbruchstrasse-433731</t>
        </is>
      </c>
      <c r="I4723" t="inlineStr">
        <is>
          <t>2026-09-10T09:18:05.213911+00:00</t>
        </is>
      </c>
      <c r="J4723" t="inlineStr">
        <is>
          <t>Recrutement Infrastructure / IA,Stockage / Backup,Recrutement technique recent</t>
        </is>
      </c>
    </row>
    <row r="4724">
      <c r="A4724" t="inlineStr">
        <is>
          <t>2026-09-10T08:09:39+00:00</t>
        </is>
      </c>
      <c r="B4724" t="inlineStr">
        <is>
          <t>ARBEITNOW</t>
        </is>
      </c>
      <c r="C4724" t="inlineStr">
        <is>
          <t>job_posting</t>
        </is>
      </c>
      <c r="D4724" t="inlineStr">
        <is>
          <t>IPG Automotive - Personio</t>
        </is>
      </c>
      <c r="G4724" t="inlineStr">
        <is>
          <t>Praktikant/Werkstudent „AI based passenger simulation“ (m/w/d)</t>
        </is>
      </c>
      <c r="H4724" t="inlineStr">
        <is>
          <t>https://www.arbeitnow.com/jobs/companies/ipg-automotive-personio/praktikant-werkstudent-ai-based-passenger-simulation-stuttgart-56268</t>
        </is>
      </c>
      <c r="I4724" t="inlineStr">
        <is>
          <t>2026-09-10T09:18:05.213826+00:00</t>
        </is>
      </c>
      <c r="J4724" t="inlineStr">
        <is>
          <t>Recrutement Infrastructure / IA,IA / Machine Learning,Industrie 4.0,Recrutement technique recent</t>
        </is>
      </c>
    </row>
    <row r="4725">
      <c r="A4725" t="inlineStr">
        <is>
          <t>2026-09-10T08:09:39+00:00</t>
        </is>
      </c>
      <c r="B4725" t="inlineStr">
        <is>
          <t>ARBEITNOW</t>
        </is>
      </c>
      <c r="C4725" t="inlineStr">
        <is>
          <t>job_posting</t>
        </is>
      </c>
      <c r="D4725" t="inlineStr">
        <is>
          <t>IPG Automotive - Personio</t>
        </is>
      </c>
      <c r="G4725" t="inlineStr">
        <is>
          <t>Teamleiter IT Infrastructure (m/w/d)</t>
        </is>
      </c>
      <c r="H4725" t="inlineStr">
        <is>
          <t>https://www.arbeitnow.com/jobs/companies/ipg-automotive-personio/teamleiter-it-infrastructure-karlsruhe-fautenbruchstrasse-84827</t>
        </is>
      </c>
      <c r="I4725" t="inlineStr">
        <is>
          <t>2026-09-10T23:25:50.817514+00:00</t>
        </is>
      </c>
      <c r="J4725" t="inlineStr">
        <is>
          <t>Recrutement Infrastructure / IA,Stockage / Backup,Recrutement technique recent</t>
        </is>
      </c>
    </row>
    <row r="4726">
      <c r="A4726" t="inlineStr">
        <is>
          <t>2026-09-10T08:09:39+00:00</t>
        </is>
      </c>
      <c r="B4726" t="inlineStr">
        <is>
          <t>ARBEITNOW</t>
        </is>
      </c>
      <c r="C4726" t="inlineStr">
        <is>
          <t>job_posting</t>
        </is>
      </c>
      <c r="D4726" t="inlineStr">
        <is>
          <t>IPG Automotive - Personio</t>
        </is>
      </c>
      <c r="G4726" t="inlineStr">
        <is>
          <t>Teamleiter IT Infrastructure (m/w/d)</t>
        </is>
      </c>
      <c r="H4726" t="inlineStr">
        <is>
          <t>https://www.arbeitnow.com/jobs/companies/ipg-automotive-personio/teamleiter-it-infrastructure-karlsruhe-fautenbruchstrasse-84827</t>
        </is>
      </c>
      <c r="I4726" t="inlineStr">
        <is>
          <t>2026-09-10T09:18:05.213589+00:00</t>
        </is>
      </c>
      <c r="J4726" t="inlineStr">
        <is>
          <t>Recrutement Infrastructure / IA,Stockage / Backup,Recrutement technique recent</t>
        </is>
      </c>
    </row>
    <row r="4727">
      <c r="A4727" t="inlineStr">
        <is>
          <t>2026-09-10T08:09:39+00:00</t>
        </is>
      </c>
      <c r="B4727" t="inlineStr">
        <is>
          <t>ARBEITNOW</t>
        </is>
      </c>
      <c r="C4727" t="inlineStr">
        <is>
          <t>job_posting</t>
        </is>
      </c>
      <c r="D4727" t="inlineStr">
        <is>
          <t>IPG Automotive - Personio</t>
        </is>
      </c>
      <c r="G4727" t="inlineStr">
        <is>
          <t>(Senior) Compliance &amp; Legal Manager (m/w/d)</t>
        </is>
      </c>
      <c r="H4727" t="inlineStr">
        <is>
          <t>https://www.arbeitnow.com/jobs/companies/ipg-automotive-personio/senior-compliance-legal-manager-karlsruhe-fautenbruchstrasse-433731</t>
        </is>
      </c>
      <c r="I4727" t="inlineStr">
        <is>
          <t>2026-09-10T17:27:37.277706+00:00</t>
        </is>
      </c>
      <c r="J4727" t="inlineStr">
        <is>
          <t>Recrutement Infrastructure / IA,Stockage / Backup,Recrutement technique recent</t>
        </is>
      </c>
    </row>
    <row r="4728">
      <c r="A4728" t="inlineStr">
        <is>
          <t>2026-09-10T08:09:20+00:00</t>
        </is>
      </c>
      <c r="B4728" t="inlineStr">
        <is>
          <t>ARBEITNOW</t>
        </is>
      </c>
      <c r="C4728" t="inlineStr">
        <is>
          <t>job_posting</t>
        </is>
      </c>
      <c r="D4728" t="inlineStr">
        <is>
          <t>Bikeleasing</t>
        </is>
      </c>
      <c r="G4728" t="inlineStr">
        <is>
          <t>(Senior) Sales Operations Manager (gn)</t>
        </is>
      </c>
      <c r="H4728" t="inlineStr">
        <is>
          <t>https://www.arbeitnow.com/jobs/companies/bikeleasing/remote-senior-sales-operations-manager-gn-59773</t>
        </is>
      </c>
      <c r="I4728" t="inlineStr">
        <is>
          <t>2026-09-10T11:28:52.031517+00:00</t>
        </is>
      </c>
      <c r="J4728" t="inlineStr">
        <is>
          <t>Finance / FinTech / Assurance</t>
        </is>
      </c>
    </row>
    <row r="4729">
      <c r="A4729" t="inlineStr">
        <is>
          <t>2026-09-10T08:09:20+00:00</t>
        </is>
      </c>
      <c r="B4729" t="inlineStr">
        <is>
          <t>ARBEITNOW</t>
        </is>
      </c>
      <c r="C4729" t="inlineStr">
        <is>
          <t>job_posting</t>
        </is>
      </c>
      <c r="D4729" t="inlineStr">
        <is>
          <t>Bikeleasing</t>
        </is>
      </c>
      <c r="G4729" t="inlineStr">
        <is>
          <t>Senior Digital Creative (gn) AI Focus</t>
        </is>
      </c>
      <c r="H4729" t="inlineStr">
        <is>
          <t>https://www.arbeitnow.com/jobs/companies/bikeleasing/remote-senior-digital-creative-gn-ai-focus-226612</t>
        </is>
      </c>
      <c r="I4729" t="inlineStr">
        <is>
          <t>2026-09-10T09:18:05.214139+00:00</t>
        </is>
      </c>
      <c r="J4729" t="inlineStr">
        <is>
          <t>Finance / FinTech / Assurance,Media / Video / Gaming</t>
        </is>
      </c>
    </row>
    <row r="4730">
      <c r="A4730" t="inlineStr">
        <is>
          <t>2026-09-10T08:09:20+00:00</t>
        </is>
      </c>
      <c r="B4730" t="inlineStr">
        <is>
          <t>ARBEITNOW</t>
        </is>
      </c>
      <c r="C4730" t="inlineStr">
        <is>
          <t>job_posting</t>
        </is>
      </c>
      <c r="D4730" t="inlineStr">
        <is>
          <t>Bikeleasing</t>
        </is>
      </c>
      <c r="G4730" t="inlineStr">
        <is>
          <t>Working Student Sales Operations (gn)</t>
        </is>
      </c>
      <c r="H4730" t="inlineStr">
        <is>
          <t>https://www.arbeitnow.com/jobs/companies/bikeleasing/remote-working-student-sales-operations-gn-230532</t>
        </is>
      </c>
      <c r="I4730" t="inlineStr">
        <is>
          <t>2026-09-10T09:18:05.214012+00:00</t>
        </is>
      </c>
    </row>
    <row r="4731">
      <c r="A4731" t="inlineStr">
        <is>
          <t>2026-09-10T08:09:20+00:00</t>
        </is>
      </c>
      <c r="B4731" t="inlineStr">
        <is>
          <t>ARBEITNOW</t>
        </is>
      </c>
      <c r="C4731" t="inlineStr">
        <is>
          <t>job_posting</t>
        </is>
      </c>
      <c r="D4731" t="inlineStr">
        <is>
          <t>Bikeleasing</t>
        </is>
      </c>
      <c r="G4731" t="inlineStr">
        <is>
          <t>(Senior) Sales Operations Manager (gn)</t>
        </is>
      </c>
      <c r="H4731" t="inlineStr">
        <is>
          <t>https://www.arbeitnow.com/jobs/companies/bikeleasing/remote-senior-sales-operations-manager-gn-59773</t>
        </is>
      </c>
      <c r="I4731" t="inlineStr">
        <is>
          <t>2026-09-10T09:18:05.214290+00:00</t>
        </is>
      </c>
      <c r="J4731" t="inlineStr">
        <is>
          <t>Finance / FinTech / Assurance</t>
        </is>
      </c>
    </row>
    <row r="4732">
      <c r="A4732" t="inlineStr">
        <is>
          <t>2026-09-10T08:09:20+00:00</t>
        </is>
      </c>
      <c r="B4732" t="inlineStr">
        <is>
          <t>ARBEITNOW</t>
        </is>
      </c>
      <c r="C4732" t="inlineStr">
        <is>
          <t>job_posting</t>
        </is>
      </c>
      <c r="D4732" t="inlineStr">
        <is>
          <t>Bikeleasing</t>
        </is>
      </c>
      <c r="G4732" t="inlineStr">
        <is>
          <t>Senior Digital Creative (gn) AI Focus</t>
        </is>
      </c>
      <c r="H4732" t="inlineStr">
        <is>
          <t>https://www.arbeitnow.com/jobs/companies/bikeleasing/remote-senior-digital-creative-gn-ai-focus-226612</t>
        </is>
      </c>
      <c r="I4732" t="inlineStr">
        <is>
          <t>2026-09-10T11:28:52.031338+00:00</t>
        </is>
      </c>
      <c r="J4732" t="inlineStr">
        <is>
          <t>Finance / FinTech / Assurance,Media / Video / Gaming</t>
        </is>
      </c>
    </row>
    <row r="4733">
      <c r="A4733" t="inlineStr">
        <is>
          <t>2026-09-10T08:09:20+00:00</t>
        </is>
      </c>
      <c r="B4733" t="inlineStr">
        <is>
          <t>ARBEITNOW</t>
        </is>
      </c>
      <c r="C4733" t="inlineStr">
        <is>
          <t>job_posting</t>
        </is>
      </c>
      <c r="D4733" t="inlineStr">
        <is>
          <t>Bikeleasing</t>
        </is>
      </c>
      <c r="G4733" t="inlineStr">
        <is>
          <t>Working Student Sales Operations (gn)</t>
        </is>
      </c>
      <c r="H4733" t="inlineStr">
        <is>
          <t>https://www.arbeitnow.com/jobs/companies/bikeleasing/remote-working-student-sales-operations-gn-230532</t>
        </is>
      </c>
      <c r="I4733" t="inlineStr">
        <is>
          <t>2026-09-10T11:28:52.031169+00:00</t>
        </is>
      </c>
    </row>
    <row r="4734">
      <c r="A4734" t="inlineStr">
        <is>
          <t>2026-09-10T08:09:19+00:00</t>
        </is>
      </c>
      <c r="B4734" t="inlineStr">
        <is>
          <t>ARBEITNOW</t>
        </is>
      </c>
      <c r="C4734" t="inlineStr">
        <is>
          <t>job_posting</t>
        </is>
      </c>
      <c r="D4734" t="inlineStr">
        <is>
          <t>Imap Gmbh 1</t>
        </is>
      </c>
      <c r="G4734" t="inlineStr">
        <is>
          <t>(Senior) Consultant mit Schwerpunkt Organisationsentwicklung und Strategie im Public Sector</t>
        </is>
      </c>
      <c r="H4734" t="inlineStr">
        <is>
          <t>https://www.arbeitnow.com/jobs/companies/imap-gmbh-1/senior-consultant-mit-schwerpunkt-organisationsentwicklung-und-strategie-im-public-sector-dusseldorf-155522</t>
        </is>
      </c>
      <c r="I4734" t="inlineStr">
        <is>
          <t>2026-09-10T09:18:05.214877+00:00</t>
        </is>
      </c>
    </row>
    <row r="4735">
      <c r="A4735" t="inlineStr">
        <is>
          <t>2026-09-10T08:09:19+00:00</t>
        </is>
      </c>
      <c r="B4735" t="inlineStr">
        <is>
          <t>ARBEITNOW</t>
        </is>
      </c>
      <c r="C4735" t="inlineStr">
        <is>
          <t>job_posting</t>
        </is>
      </c>
      <c r="D4735" t="inlineStr">
        <is>
          <t>Imap Gmbh 1</t>
        </is>
      </c>
      <c r="G4735" t="inlineStr">
        <is>
          <t>Werkstudent:in Public Sector Consulting / Projektmanagement</t>
        </is>
      </c>
      <c r="H4735" t="inlineStr">
        <is>
          <t>https://www.arbeitnow.com/jobs/companies/imap-gmbh-1/werkstudentin-public-sector-consulting-projektmanagement-dusseldorf-221722</t>
        </is>
      </c>
      <c r="I4735" t="inlineStr">
        <is>
          <t>2026-09-10T17:27:37.278479+00:00</t>
        </is>
      </c>
    </row>
    <row r="4736">
      <c r="A4736" t="inlineStr">
        <is>
          <t>2026-09-10T08:09:19+00:00</t>
        </is>
      </c>
      <c r="B4736" t="inlineStr">
        <is>
          <t>ARBEITNOW</t>
        </is>
      </c>
      <c r="C4736" t="inlineStr">
        <is>
          <t>job_posting</t>
        </is>
      </c>
      <c r="D4736" t="inlineStr">
        <is>
          <t>Imap Gmbh 1</t>
        </is>
      </c>
      <c r="G4736" t="inlineStr">
        <is>
          <t>Werkstudent:in Marketing und Design</t>
        </is>
      </c>
      <c r="H4736" t="inlineStr">
        <is>
          <t>https://www.arbeitnow.com/jobs/companies/imap-gmbh-1/werkstudentin-marketing-und-design-dusseldorf-274079</t>
        </is>
      </c>
      <c r="I4736" t="inlineStr">
        <is>
          <t>2026-09-11T05:28:08.676237+00:00</t>
        </is>
      </c>
      <c r="J4736" t="inlineStr">
        <is>
          <t>Media / Video / Gaming</t>
        </is>
      </c>
    </row>
    <row r="4737">
      <c r="A4737" t="inlineStr">
        <is>
          <t>2026-09-10T08:09:19+00:00</t>
        </is>
      </c>
      <c r="B4737" t="inlineStr">
        <is>
          <t>ARBEITNOW</t>
        </is>
      </c>
      <c r="C4737" t="inlineStr">
        <is>
          <t>job_posting</t>
        </is>
      </c>
      <c r="D4737" t="inlineStr">
        <is>
          <t>Imap Gmbh 1</t>
        </is>
      </c>
      <c r="G4737" t="inlineStr">
        <is>
          <t>Werkstudent:in Marketing und Design</t>
        </is>
      </c>
      <c r="H4737" t="inlineStr">
        <is>
          <t>https://www.arbeitnow.com/jobs/companies/imap-gmbh-1/werkstudentin-marketing-und-design-dusseldorf-274079</t>
        </is>
      </c>
      <c r="I4737" t="inlineStr">
        <is>
          <t>2026-09-10T09:18:05.214666+00:00</t>
        </is>
      </c>
      <c r="J4737" t="inlineStr">
        <is>
          <t>Media / Video / Gaming</t>
        </is>
      </c>
    </row>
    <row r="4738">
      <c r="A4738" t="inlineStr">
        <is>
          <t>2026-09-10T08:09:19+00:00</t>
        </is>
      </c>
      <c r="B4738" t="inlineStr">
        <is>
          <t>ARBEITNOW</t>
        </is>
      </c>
      <c r="C4738" t="inlineStr">
        <is>
          <t>job_posting</t>
        </is>
      </c>
      <c r="D4738" t="inlineStr">
        <is>
          <t>Imap Gmbh 1</t>
        </is>
      </c>
      <c r="G4738" t="inlineStr">
        <is>
          <t>(Senior) Consultant mit Schwerpunkt Organisationsentwicklung und Strategie im Public Sector</t>
        </is>
      </c>
      <c r="H4738" t="inlineStr">
        <is>
          <t>https://www.arbeitnow.com/jobs/companies/imap-gmbh-1/senior-consultant-mit-schwerpunkt-organisationsentwicklung-und-strategie-im-public-sector-dusseldorf-155522</t>
        </is>
      </c>
      <c r="I4738" t="inlineStr">
        <is>
          <t>2026-09-10T11:28:52.032242+00:00</t>
        </is>
      </c>
    </row>
    <row r="4739">
      <c r="A4739" t="inlineStr">
        <is>
          <t>2026-09-10T08:09:19+00:00</t>
        </is>
      </c>
      <c r="B4739" t="inlineStr">
        <is>
          <t>ARBEITNOW</t>
        </is>
      </c>
      <c r="C4739" t="inlineStr">
        <is>
          <t>job_posting</t>
        </is>
      </c>
      <c r="D4739" t="inlineStr">
        <is>
          <t>Imap Gmbh 1</t>
        </is>
      </c>
      <c r="G4739" t="inlineStr">
        <is>
          <t>Werkstudent:in Public Sector Consulting / Projektmanagement</t>
        </is>
      </c>
      <c r="H4739" t="inlineStr">
        <is>
          <t>https://www.arbeitnow.com/jobs/companies/imap-gmbh-1/werkstudentin-public-sector-consulting-projektmanagement-dusseldorf-221722</t>
        </is>
      </c>
      <c r="I4739" t="inlineStr">
        <is>
          <t>2026-09-10T09:18:05.214483+00:00</t>
        </is>
      </c>
    </row>
    <row r="4740">
      <c r="A4740" t="inlineStr">
        <is>
          <t>2026-09-10T08:09:17+00:00</t>
        </is>
      </c>
      <c r="B4740" t="inlineStr">
        <is>
          <t>ARBEITNOW</t>
        </is>
      </c>
      <c r="C4740" t="inlineStr">
        <is>
          <t>job_posting</t>
        </is>
      </c>
      <c r="D4740" t="inlineStr">
        <is>
          <t>Techpilot</t>
        </is>
      </c>
      <c r="G4740" t="inlineStr">
        <is>
          <t>Senior Fullstack Developer (m/w/d)</t>
        </is>
      </c>
      <c r="H4740" t="inlineStr">
        <is>
          <t>https://www.arbeitnow.com/jobs/companies/techpilot/senior-fullstack-developer-munchen-159373</t>
        </is>
      </c>
      <c r="I4740" t="inlineStr">
        <is>
          <t>2026-09-10T09:18:05.215018+00:00</t>
        </is>
      </c>
      <c r="J4740" t="inlineStr">
        <is>
          <t>Recrutement Infrastructure / IA,Finance / FinTech / Assurance,IA / Machine Learning,Recrutement technique recent</t>
        </is>
      </c>
    </row>
    <row r="4741">
      <c r="A4741" t="inlineStr">
        <is>
          <t>2026-09-10T08:09:17+00:00</t>
        </is>
      </c>
      <c r="B4741" t="inlineStr">
        <is>
          <t>ARBEITNOW</t>
        </is>
      </c>
      <c r="C4741" t="inlineStr">
        <is>
          <t>job_posting</t>
        </is>
      </c>
      <c r="D4741" t="inlineStr">
        <is>
          <t>Techpilot</t>
        </is>
      </c>
      <c r="G4741" t="inlineStr">
        <is>
          <t>Senior Fullstack Developer (m/w/d)</t>
        </is>
      </c>
      <c r="H4741" t="inlineStr">
        <is>
          <t>https://www.arbeitnow.com/jobs/companies/techpilot/senior-fullstack-developer-munchen-159373</t>
        </is>
      </c>
      <c r="I4741" t="inlineStr">
        <is>
          <t>2026-09-10T11:28:52.032427+00:00</t>
        </is>
      </c>
      <c r="J4741" t="inlineStr">
        <is>
          <t>Recrutement Infrastructure / IA,Finance / FinTech / Assurance,IA / Machine Learning,Recrutement technique recent</t>
        </is>
      </c>
    </row>
    <row r="4742">
      <c r="A4742" t="inlineStr">
        <is>
          <t>2026-09-10T08:09:16+00:00</t>
        </is>
      </c>
      <c r="B4742" t="inlineStr">
        <is>
          <t>ARBEITNOW</t>
        </is>
      </c>
      <c r="C4742" t="inlineStr">
        <is>
          <t>job_posting</t>
        </is>
      </c>
      <c r="D4742" t="inlineStr">
        <is>
          <t>Career Site bei aevoloop - Personio</t>
        </is>
      </c>
      <c r="G4742" t="inlineStr">
        <is>
          <t>Chemical Laboratory Assistant / Lab Technician (f/m/d) Analytics &amp; Synthesis</t>
        </is>
      </c>
      <c r="H4742" t="inlineStr">
        <is>
          <t>https://www.arbeitnow.com/jobs/companies/career-site-bei-aevoloop-personio/chemical-laboratory-assistant-lab-technician-analytics-synthesis-leipzig-196673</t>
        </is>
      </c>
      <c r="I4742" t="inlineStr">
        <is>
          <t>2026-09-10T09:18:05.215192+00:00</t>
        </is>
      </c>
    </row>
    <row r="4743">
      <c r="A4743" t="inlineStr">
        <is>
          <t>2026-09-10T08:09:12+00:00</t>
        </is>
      </c>
      <c r="B4743" t="inlineStr">
        <is>
          <t>ARBEITNOW</t>
        </is>
      </c>
      <c r="C4743" t="inlineStr">
        <is>
          <t>job_posting</t>
        </is>
      </c>
      <c r="D4743" t="inlineStr">
        <is>
          <t>Emil Group Gmbh</t>
        </is>
      </c>
      <c r="G4743" t="inlineStr">
        <is>
          <t>Senior Product Manager Claims (w/m/d/x)</t>
        </is>
      </c>
      <c r="H4743" t="inlineStr">
        <is>
          <t>https://www.arbeitnow.com/jobs/companies/emil-group-gmbh/senior-product-manager-claims-x-berlin-471320</t>
        </is>
      </c>
      <c r="I4743" t="inlineStr">
        <is>
          <t>2026-09-10T09:18:05.215438+00:00</t>
        </is>
      </c>
      <c r="J4743" t="inlineStr">
        <is>
          <t>Finance / FinTech / Assurance</t>
        </is>
      </c>
    </row>
    <row r="4744">
      <c r="A4744" t="inlineStr">
        <is>
          <t>2026-09-10T08:09:12+00:00</t>
        </is>
      </c>
      <c r="B4744" t="inlineStr">
        <is>
          <t>ARBEITNOW</t>
        </is>
      </c>
      <c r="C4744" t="inlineStr">
        <is>
          <t>job_posting</t>
        </is>
      </c>
      <c r="D4744" t="inlineStr">
        <is>
          <t>Emil Group Gmbh</t>
        </is>
      </c>
      <c r="G4744" t="inlineStr">
        <is>
          <t>Senior Product Manager Claims (w/m/d/x)</t>
        </is>
      </c>
      <c r="H4744" t="inlineStr">
        <is>
          <t>https://www.arbeitnow.com/jobs/companies/emil-group-gmbh/senior-product-manager-claims-x-berlin-471320</t>
        </is>
      </c>
      <c r="I4744" t="inlineStr">
        <is>
          <t>2026-09-10T17:27:37.279710+00:00</t>
        </is>
      </c>
      <c r="J4744" t="inlineStr">
        <is>
          <t>Finance / FinTech / Assurance</t>
        </is>
      </c>
    </row>
    <row r="4745">
      <c r="A4745" t="inlineStr">
        <is>
          <t>2026-09-10T08:09:03+00:00</t>
        </is>
      </c>
      <c r="B4745" t="inlineStr">
        <is>
          <t>ARBEITNOW</t>
        </is>
      </c>
      <c r="C4745" t="inlineStr">
        <is>
          <t>job_posting</t>
        </is>
      </c>
      <c r="D4745" t="inlineStr">
        <is>
          <t>Reservix GmbH</t>
        </is>
      </c>
      <c r="G4745" t="inlineStr">
        <is>
          <t>IT-Systemadministrator (m/w/d) – Windows Server</t>
        </is>
      </c>
      <c r="H4745" t="inlineStr">
        <is>
          <t>https://www.arbeitnow.com/jobs/companies/reservix-gmbh/it-systemadministrator-windows-server-frankfurt-am-main-191233</t>
        </is>
      </c>
      <c r="I4745" t="inlineStr">
        <is>
          <t>2026-09-10T09:18:05.215622+00:00</t>
        </is>
      </c>
      <c r="J4745" t="inlineStr">
        <is>
          <t>Serveurs / Compute,Stockage / Backup,Virtualisation / Private Cloud,Hebergement / MSP / Cloud prive</t>
        </is>
      </c>
    </row>
    <row r="4746">
      <c r="A4746" t="inlineStr">
        <is>
          <t>2026-09-10T08:04:15+00:00</t>
        </is>
      </c>
      <c r="B4746" t="inlineStr">
        <is>
          <t>ARBEITNOW</t>
        </is>
      </c>
      <c r="C4746" t="inlineStr">
        <is>
          <t>job_posting</t>
        </is>
      </c>
      <c r="D4746" t="inlineStr">
        <is>
          <t>CesiumAstro</t>
        </is>
      </c>
      <c r="G4746" t="inlineStr">
        <is>
          <t>Senior Sales Support Technician</t>
        </is>
      </c>
      <c r="H4746" t="inlineStr">
        <is>
          <t>https://www.arbeitnow.com/jobs/companies/cesiumastro/senior-sales-support-technician-munich-germany-282057</t>
        </is>
      </c>
      <c r="I4746" t="inlineStr">
        <is>
          <t>2026-09-10T09:18:05.216098+00:00</t>
        </is>
      </c>
      <c r="J4746" t="inlineStr">
        <is>
          <t>Reseau Datacenter,Stockage / Backup,Logistique automatisee</t>
        </is>
      </c>
    </row>
    <row r="4747">
      <c r="A4747" t="inlineStr">
        <is>
          <t>2026-09-10T08:04:15+00:00</t>
        </is>
      </c>
      <c r="B4747" t="inlineStr">
        <is>
          <t>ARBEITNOW</t>
        </is>
      </c>
      <c r="C4747" t="inlineStr">
        <is>
          <t>job_posting</t>
        </is>
      </c>
      <c r="D4747" t="inlineStr">
        <is>
          <t>CesiumAstro</t>
        </is>
      </c>
      <c r="G4747" t="inlineStr">
        <is>
          <t>Senior Systems Engineer</t>
        </is>
      </c>
      <c r="H4747" t="inlineStr">
        <is>
          <t>https://www.arbeitnow.com/jobs/companies/cesiumastro/senior-systems-engineer-munich-germany-183495</t>
        </is>
      </c>
      <c r="I4747" t="inlineStr">
        <is>
          <t>2026-09-10T09:18:05.215836+00:00</t>
        </is>
      </c>
      <c r="J4747" t="inlineStr">
        <is>
          <t>Reseau Datacenter,Stockage / Backup</t>
        </is>
      </c>
    </row>
    <row r="4748">
      <c r="A4748" t="inlineStr">
        <is>
          <t>2026-09-10T08:04:15+00:00</t>
        </is>
      </c>
      <c r="B4748" t="inlineStr">
        <is>
          <t>ARBEITNOW</t>
        </is>
      </c>
      <c r="C4748" t="inlineStr">
        <is>
          <t>job_posting</t>
        </is>
      </c>
      <c r="D4748" t="inlineStr">
        <is>
          <t>CesiumAstro</t>
        </is>
      </c>
      <c r="G4748" t="inlineStr">
        <is>
          <t>Lead Communications Architect</t>
        </is>
      </c>
      <c r="H4748" t="inlineStr">
        <is>
          <t>https://www.arbeitnow.com/jobs/companies/cesiumastro/lead-communications-architect-munich-germany-56043</t>
        </is>
      </c>
      <c r="I4748" t="inlineStr">
        <is>
          <t>2026-09-10T17:27:37.281174+00:00</t>
        </is>
      </c>
    </row>
    <row r="4749">
      <c r="A4749" t="inlineStr">
        <is>
          <t>2026-09-10T08:04:15+00:00</t>
        </is>
      </c>
      <c r="B4749" t="inlineStr">
        <is>
          <t>ARBEITNOW</t>
        </is>
      </c>
      <c r="C4749" t="inlineStr">
        <is>
          <t>job_posting</t>
        </is>
      </c>
      <c r="D4749" t="inlineStr">
        <is>
          <t>CesiumAstro</t>
        </is>
      </c>
      <c r="G4749" t="inlineStr">
        <is>
          <t>Senior Sales Support Technician</t>
        </is>
      </c>
      <c r="H4749" t="inlineStr">
        <is>
          <t>https://www.arbeitnow.com/jobs/companies/cesiumastro/senior-sales-support-technician-munich-germany-282057</t>
        </is>
      </c>
      <c r="I4749" t="inlineStr">
        <is>
          <t>2026-09-11T05:28:08.677816+00:00</t>
        </is>
      </c>
      <c r="J4749" t="inlineStr">
        <is>
          <t>Reseau Datacenter,Stockage / Backup,Logistique automatisee</t>
        </is>
      </c>
    </row>
    <row r="4750">
      <c r="A4750" t="inlineStr">
        <is>
          <t>2026-09-10T08:04:15+00:00</t>
        </is>
      </c>
      <c r="B4750" t="inlineStr">
        <is>
          <t>ARBEITNOW</t>
        </is>
      </c>
      <c r="C4750" t="inlineStr">
        <is>
          <t>job_posting</t>
        </is>
      </c>
      <c r="D4750" t="inlineStr">
        <is>
          <t>CesiumAstro</t>
        </is>
      </c>
      <c r="G4750" t="inlineStr">
        <is>
          <t>Senior Systems Engineer</t>
        </is>
      </c>
      <c r="H4750" t="inlineStr">
        <is>
          <t>https://www.arbeitnow.com/jobs/companies/cesiumastro/senior-systems-engineer-munich-germany-183495</t>
        </is>
      </c>
      <c r="I4750" t="inlineStr">
        <is>
          <t>2026-09-10T17:27:37.280261+00:00</t>
        </is>
      </c>
      <c r="J4750" t="inlineStr">
        <is>
          <t>Reseau Datacenter,Stockage / Backup</t>
        </is>
      </c>
    </row>
    <row r="4751">
      <c r="A4751" t="inlineStr">
        <is>
          <t>2026-09-10T08:04:15+00:00</t>
        </is>
      </c>
      <c r="B4751" t="inlineStr">
        <is>
          <t>ARBEITNOW</t>
        </is>
      </c>
      <c r="C4751" t="inlineStr">
        <is>
          <t>job_posting</t>
        </is>
      </c>
      <c r="D4751" t="inlineStr">
        <is>
          <t>CesiumAstro</t>
        </is>
      </c>
      <c r="G4751" t="inlineStr">
        <is>
          <t>Lead Communications Architect</t>
        </is>
      </c>
      <c r="H4751" t="inlineStr">
        <is>
          <t>https://www.arbeitnow.com/jobs/companies/cesiumastro/lead-communications-architect-munich-germany-56043</t>
        </is>
      </c>
      <c r="I4751" t="inlineStr">
        <is>
          <t>2026-09-10T09:18:05.216538+00:00</t>
        </is>
      </c>
    </row>
    <row r="4752">
      <c r="A4752" t="inlineStr">
        <is>
          <t>2026-09-10T08:04:15+00:00</t>
        </is>
      </c>
      <c r="B4752" t="inlineStr">
        <is>
          <t>ARBEITNOW</t>
        </is>
      </c>
      <c r="C4752" t="inlineStr">
        <is>
          <t>job_posting</t>
        </is>
      </c>
      <c r="D4752" t="inlineStr">
        <is>
          <t>CesiumAstro</t>
        </is>
      </c>
      <c r="G4752" t="inlineStr">
        <is>
          <t>Senior Embedded Software Engineer I</t>
        </is>
      </c>
      <c r="H4752" t="inlineStr">
        <is>
          <t>https://www.arbeitnow.com/jobs/companies/cesiumastro/senior-embedded-software-engineer-i-munich-germany-258724</t>
        </is>
      </c>
      <c r="I4752" t="inlineStr">
        <is>
          <t>2026-09-10T09:18:05.216325+00:00</t>
        </is>
      </c>
      <c r="J4752" t="inlineStr">
        <is>
          <t>Finance / FinTech / Assurance</t>
        </is>
      </c>
    </row>
    <row r="4753">
      <c r="A4753" t="inlineStr">
        <is>
          <t>2026-09-10T08:04:15+00:00</t>
        </is>
      </c>
      <c r="B4753" t="inlineStr">
        <is>
          <t>ARBEITNOW</t>
        </is>
      </c>
      <c r="C4753" t="inlineStr">
        <is>
          <t>job_posting</t>
        </is>
      </c>
      <c r="D4753" t="inlineStr">
        <is>
          <t>CesiumAstro</t>
        </is>
      </c>
      <c r="G4753" t="inlineStr">
        <is>
          <t>Senior Embedded Software Engineer I</t>
        </is>
      </c>
      <c r="H4753" t="inlineStr">
        <is>
          <t>https://www.arbeitnow.com/jobs/companies/cesiumastro/senior-embedded-software-engineer-i-munich-germany-258724</t>
        </is>
      </c>
      <c r="I4753" t="inlineStr">
        <is>
          <t>2026-09-10T11:28:52.034080+00:00</t>
        </is>
      </c>
      <c r="J4753" t="inlineStr">
        <is>
          <t>Finance / FinTech / Assurance</t>
        </is>
      </c>
    </row>
    <row r="4754">
      <c r="A4754" t="inlineStr">
        <is>
          <t>2026-09-10T08:00:55+00:00</t>
        </is>
      </c>
      <c r="B4754" t="inlineStr">
        <is>
          <t>ARBEITNOW</t>
        </is>
      </c>
      <c r="C4754" t="inlineStr">
        <is>
          <t>job_posting</t>
        </is>
      </c>
      <c r="D4754" t="inlineStr">
        <is>
          <t>Primark Mode Ltd. &amp; Co. KG</t>
        </is>
      </c>
      <c r="G4754" t="inlineStr">
        <is>
          <t>People &amp; Culture Supervisor / Personalsachbearbeiter (w/m/d) in Ingolstadt</t>
        </is>
      </c>
      <c r="H4754" t="inlineStr">
        <is>
          <t>https://www.arbeitnow.com/jobs/companies/primark-mode-ltd-co-kg/people-culture-supervisor-personalsachbearbeiter-in-ingolstadt-210820</t>
        </is>
      </c>
      <c r="I4754" t="inlineStr">
        <is>
          <t>2026-09-10T09:18:05.216617+00:00</t>
        </is>
      </c>
    </row>
    <row r="4755">
      <c r="A4755" t="inlineStr">
        <is>
          <t>2026-09-10T08:00:55+00:00</t>
        </is>
      </c>
      <c r="B4755" t="inlineStr">
        <is>
          <t>ARBEITNOW</t>
        </is>
      </c>
      <c r="C4755" t="inlineStr">
        <is>
          <t>job_posting</t>
        </is>
      </c>
      <c r="D4755" t="inlineStr">
        <is>
          <t>Primark Mode Ltd. &amp; Co. KG</t>
        </is>
      </c>
      <c r="G4755" t="inlineStr">
        <is>
          <t>People &amp; Culture Supervisor / Personalsachbearbeiter (w/m/d) in Ingolstadt</t>
        </is>
      </c>
      <c r="H4755" t="inlineStr">
        <is>
          <t>https://www.arbeitnow.com/jobs/companies/primark-mode-ltd-co-kg/people-culture-supervisor-personalsachbearbeiter-in-ingolstadt-210820</t>
        </is>
      </c>
      <c r="I4755" t="inlineStr">
        <is>
          <t>2026-09-10T23:25:50.962379+00:00</t>
        </is>
      </c>
    </row>
    <row r="4756">
      <c r="A4756" t="inlineStr">
        <is>
          <t>2026-09-10T08:00:54+00:00</t>
        </is>
      </c>
      <c r="B4756" t="inlineStr">
        <is>
          <t>ARBEITNOW</t>
        </is>
      </c>
      <c r="C4756" t="inlineStr">
        <is>
          <t>job_posting</t>
        </is>
      </c>
      <c r="D4756" t="inlineStr">
        <is>
          <t>audius SE</t>
        </is>
      </c>
      <c r="G4756" t="inlineStr">
        <is>
          <t>IT Onsite Techniker (m/w/d)</t>
        </is>
      </c>
      <c r="H4756" t="inlineStr">
        <is>
          <t>https://www.arbeitnow.com/jobs/companies/audius-se/it-onsite-techniker-mainz-477432</t>
        </is>
      </c>
      <c r="I4756" t="inlineStr">
        <is>
          <t>2026-09-10T11:28:52.034710+00:00</t>
        </is>
      </c>
      <c r="J4756" t="inlineStr">
        <is>
          <t>Recrutement Infrastructure / IA,Recrutement technique recent</t>
        </is>
      </c>
    </row>
    <row r="4757">
      <c r="A4757" t="inlineStr">
        <is>
          <t>2026-09-10T08:00:54+00:00</t>
        </is>
      </c>
      <c r="B4757" t="inlineStr">
        <is>
          <t>ARBEITNOW</t>
        </is>
      </c>
      <c r="C4757" t="inlineStr">
        <is>
          <t>job_posting</t>
        </is>
      </c>
      <c r="D4757" t="inlineStr">
        <is>
          <t>Primark Mode Ltd. &amp; Co. KG</t>
        </is>
      </c>
      <c r="G4757" t="inlineStr">
        <is>
          <t>Werkstudent (w/m/d) im People &amp; Culture Team Hannover</t>
        </is>
      </c>
      <c r="H4757" t="inlineStr">
        <is>
          <t>https://www.arbeitnow.com/jobs/companies/primark-mode-ltd-co-kg/werkstudent-im-people-culture-team-hannover-hanover-153571</t>
        </is>
      </c>
      <c r="I4757" t="inlineStr">
        <is>
          <t>2026-09-10T09:18:05.216681+00:00</t>
        </is>
      </c>
    </row>
    <row r="4758">
      <c r="A4758" t="inlineStr">
        <is>
          <t>2026-09-10T08:00:54+00:00</t>
        </is>
      </c>
      <c r="B4758" t="inlineStr">
        <is>
          <t>ARBEITNOW</t>
        </is>
      </c>
      <c r="C4758" t="inlineStr">
        <is>
          <t>job_posting</t>
        </is>
      </c>
      <c r="D4758" t="inlineStr">
        <is>
          <t>audius SE</t>
        </is>
      </c>
      <c r="G4758" t="inlineStr">
        <is>
          <t>IT Onsite Techniker (m/w/d)</t>
        </is>
      </c>
      <c r="H4758" t="inlineStr">
        <is>
          <t>https://www.arbeitnow.com/jobs/companies/audius-se/it-onsite-techniker-mainz-477432</t>
        </is>
      </c>
      <c r="I4758" t="inlineStr">
        <is>
          <t>2026-09-10T09:18:05.216799+00:00</t>
        </is>
      </c>
      <c r="J4758" t="inlineStr">
        <is>
          <t>Recrutement Infrastructure / IA,Recrutement technique recent</t>
        </is>
      </c>
    </row>
    <row r="4759">
      <c r="A4759" t="inlineStr">
        <is>
          <t>2026-09-10T08:00:53+00:00</t>
        </is>
      </c>
      <c r="B4759" t="inlineStr">
        <is>
          <t>ARBEITNOW</t>
        </is>
      </c>
      <c r="C4759" t="inlineStr">
        <is>
          <t>job_posting</t>
        </is>
      </c>
      <c r="D4759" t="inlineStr">
        <is>
          <t>Lini's Bites</t>
        </is>
      </c>
      <c r="G4759" t="inlineStr">
        <is>
          <t>Campaign Manager (m/w/d)</t>
        </is>
      </c>
      <c r="H4759" t="inlineStr">
        <is>
          <t>https://www.arbeitnow.com/jobs/companies/linis-bites/campaign-manager-munich-311325</t>
        </is>
      </c>
      <c r="I4759" t="inlineStr">
        <is>
          <t>2026-09-10T17:27:37.282011+00:00</t>
        </is>
      </c>
      <c r="J4759" t="inlineStr">
        <is>
          <t>Stockage / Backup</t>
        </is>
      </c>
    </row>
    <row r="4760">
      <c r="A4760" t="inlineStr">
        <is>
          <t>2026-09-10T08:00:53+00:00</t>
        </is>
      </c>
      <c r="B4760" t="inlineStr">
        <is>
          <t>ARBEITNOW</t>
        </is>
      </c>
      <c r="C4760" t="inlineStr">
        <is>
          <t>job_posting</t>
        </is>
      </c>
      <c r="D4760" t="inlineStr">
        <is>
          <t>esko-systems GmbH</t>
        </is>
      </c>
      <c r="G4760" t="inlineStr">
        <is>
          <t>Auszubildender Fachinformatiker Systemintegration 2027 (m/w/d)</t>
        </is>
      </c>
      <c r="H4760" t="inlineStr">
        <is>
          <t>https://www.arbeitnow.com/jobs/companies/esko-systems-gmbh/auszubildender-fachinformatiker-systemintegration-2027-kotz-393949</t>
        </is>
      </c>
      <c r="I4760" t="inlineStr">
        <is>
          <t>2026-09-10T09:18:05.216934+00:00</t>
        </is>
      </c>
      <c r="J4760" t="inlineStr">
        <is>
          <t>Recrutement Infrastructure / IA,Recrutement technique recent</t>
        </is>
      </c>
    </row>
    <row r="4761">
      <c r="A4761" t="inlineStr">
        <is>
          <t>2026-09-10T08:00:53+00:00</t>
        </is>
      </c>
      <c r="B4761" t="inlineStr">
        <is>
          <t>ARBEITNOW</t>
        </is>
      </c>
      <c r="C4761" t="inlineStr">
        <is>
          <t>job_posting</t>
        </is>
      </c>
      <c r="D4761" t="inlineStr">
        <is>
          <t>esko-systems GmbH</t>
        </is>
      </c>
      <c r="G4761" t="inlineStr">
        <is>
          <t>Auszubildender Fachinformatiker Systemintegration 2027 (m/w/d)</t>
        </is>
      </c>
      <c r="H4761" t="inlineStr">
        <is>
          <t>https://www.arbeitnow.com/jobs/companies/esko-systems-gmbh/auszubildender-fachinformatiker-systemintegration-2027-kotz-393949</t>
        </is>
      </c>
      <c r="I4761" t="inlineStr">
        <is>
          <t>2026-09-10T11:28:52.034887+00:00</t>
        </is>
      </c>
      <c r="J4761" t="inlineStr">
        <is>
          <t>Recrutement Infrastructure / IA,Recrutement technique recent</t>
        </is>
      </c>
    </row>
    <row r="4762">
      <c r="A4762" t="inlineStr">
        <is>
          <t>2026-09-10T08:00:53+00:00</t>
        </is>
      </c>
      <c r="B4762" t="inlineStr">
        <is>
          <t>ARBEITNOW</t>
        </is>
      </c>
      <c r="C4762" t="inlineStr">
        <is>
          <t>job_posting</t>
        </is>
      </c>
      <c r="D4762" t="inlineStr">
        <is>
          <t>Lini's Bites</t>
        </is>
      </c>
      <c r="G4762" t="inlineStr">
        <is>
          <t>Campaign Manager (m/w/d)</t>
        </is>
      </c>
      <c r="H4762" t="inlineStr">
        <is>
          <t>https://www.arbeitnow.com/jobs/companies/linis-bites/campaign-manager-munich-311325</t>
        </is>
      </c>
      <c r="I4762" t="inlineStr">
        <is>
          <t>2026-09-10T09:18:05.217140+00:00</t>
        </is>
      </c>
      <c r="J4762" t="inlineStr">
        <is>
          <t>Stockage / Backup</t>
        </is>
      </c>
    </row>
    <row r="4763">
      <c r="A4763" t="inlineStr">
        <is>
          <t>2026-09-10T08:00:53+00:00</t>
        </is>
      </c>
      <c r="B4763" t="inlineStr">
        <is>
          <t>ARBEITNOW</t>
        </is>
      </c>
      <c r="C4763" t="inlineStr">
        <is>
          <t>job_posting</t>
        </is>
      </c>
      <c r="D4763" t="inlineStr">
        <is>
          <t>Helpling GmbH &amp; Co. KG</t>
        </is>
      </c>
      <c r="G4763" t="inlineStr">
        <is>
          <t>Working Student System Administration (all genders)</t>
        </is>
      </c>
      <c r="H4763" t="inlineStr">
        <is>
          <t>https://www.arbeitnow.com/jobs/companies/helpling-gmbh-co-kg/working-student-system-administration-all-genders-berlin-413727</t>
        </is>
      </c>
      <c r="I4763" t="inlineStr">
        <is>
          <t>2026-09-10T11:28:52.035454+00:00</t>
        </is>
      </c>
      <c r="J4763" t="inlineStr">
        <is>
          <t>Reseau Datacenter,Stockage / Backup,IA / Machine Learning</t>
        </is>
      </c>
    </row>
    <row r="4764">
      <c r="A4764" t="inlineStr">
        <is>
          <t>2026-09-10T08:00:53+00:00</t>
        </is>
      </c>
      <c r="B4764" t="inlineStr">
        <is>
          <t>ARBEITNOW</t>
        </is>
      </c>
      <c r="C4764" t="inlineStr">
        <is>
          <t>job_posting</t>
        </is>
      </c>
      <c r="D4764" t="inlineStr">
        <is>
          <t>Stellantis &amp;You Deutschland GmbH</t>
        </is>
      </c>
      <c r="G4764" t="inlineStr">
        <is>
          <t>Serviceberater (m/w/d)</t>
        </is>
      </c>
      <c r="H4764" t="inlineStr">
        <is>
          <t>https://www.arbeitnow.com/jobs/companies/stellantis-you-deutschland-gmbh/serviceberater-berlin-13766</t>
        </is>
      </c>
      <c r="I4764" t="inlineStr">
        <is>
          <t>2026-09-10T11:28:52.035273+00:00</t>
        </is>
      </c>
    </row>
    <row r="4765">
      <c r="A4765" t="inlineStr">
        <is>
          <t>2026-09-10T08:00:53+00:00</t>
        </is>
      </c>
      <c r="B4765" t="inlineStr">
        <is>
          <t>ARBEITNOW</t>
        </is>
      </c>
      <c r="C4765" t="inlineStr">
        <is>
          <t>job_posting</t>
        </is>
      </c>
      <c r="D4765" t="inlineStr">
        <is>
          <t>Helpling GmbH &amp; Co. KG</t>
        </is>
      </c>
      <c r="G4765" t="inlineStr">
        <is>
          <t>Working Student System Administration (all genders)</t>
        </is>
      </c>
      <c r="H4765" t="inlineStr">
        <is>
          <t>https://www.arbeitnow.com/jobs/companies/helpling-gmbh-co-kg/working-student-system-administration-all-genders-berlin-413727</t>
        </is>
      </c>
      <c r="I4765" t="inlineStr">
        <is>
          <t>2026-09-10T09:18:05.217390+00:00</t>
        </is>
      </c>
      <c r="J4765" t="inlineStr">
        <is>
          <t>Reseau Datacenter,Stockage / Backup,IA / Machine Learning</t>
        </is>
      </c>
    </row>
    <row r="4766">
      <c r="A4766" t="inlineStr">
        <is>
          <t>2026-09-10T08:00:53+00:00</t>
        </is>
      </c>
      <c r="B4766" t="inlineStr">
        <is>
          <t>ARBEITNOW</t>
        </is>
      </c>
      <c r="C4766" t="inlineStr">
        <is>
          <t>job_posting</t>
        </is>
      </c>
      <c r="D4766" t="inlineStr">
        <is>
          <t>Stellantis &amp;You Deutschland GmbH</t>
        </is>
      </c>
      <c r="G4766" t="inlineStr">
        <is>
          <t>Serviceberater (m/w/d)</t>
        </is>
      </c>
      <c r="H4766" t="inlineStr">
        <is>
          <t>https://www.arbeitnow.com/jobs/companies/stellantis-you-deutschland-gmbh/serviceberater-berlin-13766</t>
        </is>
      </c>
      <c r="I4766" t="inlineStr">
        <is>
          <t>2026-09-10T09:18:05.217244+00:00</t>
        </is>
      </c>
    </row>
    <row r="4767">
      <c r="A4767" t="inlineStr">
        <is>
          <t>2026-09-10T08:00:52+00:00</t>
        </is>
      </c>
      <c r="B4767" t="inlineStr">
        <is>
          <t>ARBEITNOW</t>
        </is>
      </c>
      <c r="C4767" t="inlineStr">
        <is>
          <t>job_posting</t>
        </is>
      </c>
      <c r="D4767" t="inlineStr">
        <is>
          <t>EZcon Network GmbH</t>
        </is>
      </c>
      <c r="G4767" t="inlineStr">
        <is>
          <t>Senior Consultant Information Security (m/w/d)</t>
        </is>
      </c>
      <c r="H4767" t="inlineStr">
        <is>
          <t>https://www.arbeitnow.com/jobs/companies/ezcon-network-gmbh/senior-consultant-information-security-aalen-351527</t>
        </is>
      </c>
      <c r="I4767" t="inlineStr">
        <is>
          <t>2026-09-11T05:28:08.679465+00:00</t>
        </is>
      </c>
      <c r="J4767" t="inlineStr">
        <is>
          <t>Recrutement Infrastructure / IA,Reseau Datacenter,Stockage / Backup,Recrutement technique recent</t>
        </is>
      </c>
    </row>
    <row r="4768">
      <c r="A4768" t="inlineStr">
        <is>
          <t>2026-09-10T08:00:52+00:00</t>
        </is>
      </c>
      <c r="B4768" t="inlineStr">
        <is>
          <t>ARBEITNOW</t>
        </is>
      </c>
      <c r="C4768" t="inlineStr">
        <is>
          <t>job_posting</t>
        </is>
      </c>
      <c r="D4768" t="inlineStr">
        <is>
          <t>EZcon Network GmbH</t>
        </is>
      </c>
      <c r="G4768" t="inlineStr">
        <is>
          <t>Senior Consultant Information Security (m/w/d)</t>
        </is>
      </c>
      <c r="H4768" t="inlineStr">
        <is>
          <t>https://www.arbeitnow.com/jobs/companies/ezcon-network-gmbh/senior-consultant-information-security-aalen-351527</t>
        </is>
      </c>
      <c r="I4768" t="inlineStr">
        <is>
          <t>2026-09-10T09:18:05.217567+00:00</t>
        </is>
      </c>
      <c r="J4768" t="inlineStr">
        <is>
          <t>Recrutement Infrastructure / IA,Reseau Datacenter,Stockage / Backup,Recrutement technique recent</t>
        </is>
      </c>
    </row>
    <row r="4769">
      <c r="A4769" t="inlineStr">
        <is>
          <t>2026-09-10T07:30:23+00:00</t>
        </is>
      </c>
      <c r="B4769" t="inlineStr">
        <is>
          <t>ARBEITNOW</t>
        </is>
      </c>
      <c r="C4769" t="inlineStr">
        <is>
          <t>job_posting</t>
        </is>
      </c>
      <c r="D4769" t="inlineStr">
        <is>
          <t>meinphysio+ GmbH</t>
        </is>
      </c>
      <c r="G4769" t="inlineStr">
        <is>
          <t>Product Engineer (m/w/d) AI Native</t>
        </is>
      </c>
      <c r="H4769" t="inlineStr">
        <is>
          <t>https://www.arbeitnow.com/jobs/companies/meinphysio-gmbh/product-engineer-ai-native-berlin-104380</t>
        </is>
      </c>
      <c r="I4769" t="inlineStr">
        <is>
          <t>2026-09-10T11:28:52.035967+00:00</t>
        </is>
      </c>
    </row>
    <row r="4770">
      <c r="A4770" t="inlineStr">
        <is>
          <t>2026-09-10T07:30:23+00:00</t>
        </is>
      </c>
      <c r="B4770" t="inlineStr">
        <is>
          <t>ARBEITNOW</t>
        </is>
      </c>
      <c r="C4770" t="inlineStr">
        <is>
          <t>job_posting</t>
        </is>
      </c>
      <c r="D4770" t="inlineStr">
        <is>
          <t>meinphysio+ GmbH</t>
        </is>
      </c>
      <c r="G4770" t="inlineStr">
        <is>
          <t>Product Engineer (m/w/d) AI Native</t>
        </is>
      </c>
      <c r="H4770" t="inlineStr">
        <is>
          <t>https://www.arbeitnow.com/jobs/companies/meinphysio-gmbh/product-engineer-ai-native-berlin-104380</t>
        </is>
      </c>
      <c r="I4770" t="inlineStr">
        <is>
          <t>2026-09-10T09:18:05.217775+00:00</t>
        </is>
      </c>
    </row>
    <row r="4771">
      <c r="A4771" t="inlineStr">
        <is>
          <t>2026-09-10T07:20:10+00:00</t>
        </is>
      </c>
      <c r="B4771" t="inlineStr">
        <is>
          <t>ARBEITNOW</t>
        </is>
      </c>
      <c r="C4771" t="inlineStr">
        <is>
          <t>job_posting</t>
        </is>
      </c>
      <c r="D4771" t="inlineStr">
        <is>
          <t>Janitza electronics GmbH</t>
        </is>
      </c>
      <c r="G4771" t="inlineStr">
        <is>
          <t>Teamleiter (m/w/d) Softwareentwicklung</t>
        </is>
      </c>
      <c r="H4771" t="inlineStr">
        <is>
          <t>https://www.arbeitnow.com/jobs/companies/janitza-electronics-gmbh/teamleiter-softwareentwicklung-wetzlar-175720</t>
        </is>
      </c>
      <c r="I4771" t="inlineStr">
        <is>
          <t>2026-09-10T17:27:37.283140+00:00</t>
        </is>
      </c>
      <c r="J4771" t="inlineStr">
        <is>
          <t>Stockage / Backup</t>
        </is>
      </c>
    </row>
    <row r="4772">
      <c r="A4772" t="inlineStr">
        <is>
          <t>2026-09-10T07:20:10+00:00</t>
        </is>
      </c>
      <c r="B4772" t="inlineStr">
        <is>
          <t>ARBEITNOW</t>
        </is>
      </c>
      <c r="C4772" t="inlineStr">
        <is>
          <t>job_posting</t>
        </is>
      </c>
      <c r="D4772" t="inlineStr">
        <is>
          <t>Janitza electronics GmbH</t>
        </is>
      </c>
      <c r="G4772" t="inlineStr">
        <is>
          <t>Softwareentwickler (m/w/d)</t>
        </is>
      </c>
      <c r="H4772" t="inlineStr">
        <is>
          <t>https://www.arbeitnow.com/jobs/companies/janitza-electronics-gmbh/softwareentwickler-wetzlar-106151</t>
        </is>
      </c>
      <c r="I4772" t="inlineStr">
        <is>
          <t>2026-09-10T09:18:05.217873+00:00</t>
        </is>
      </c>
      <c r="J4772" t="inlineStr">
        <is>
          <t>Recrutement Infrastructure / IA,Stockage / Backup,Recrutement technique recent</t>
        </is>
      </c>
    </row>
    <row r="4773">
      <c r="A4773" t="inlineStr">
        <is>
          <t>2026-09-10T07:20:10+00:00</t>
        </is>
      </c>
      <c r="B4773" t="inlineStr">
        <is>
          <t>ARBEITNOW</t>
        </is>
      </c>
      <c r="C4773" t="inlineStr">
        <is>
          <t>job_posting</t>
        </is>
      </c>
      <c r="D4773" t="inlineStr">
        <is>
          <t>Janitza electronics GmbH</t>
        </is>
      </c>
      <c r="G4773" t="inlineStr">
        <is>
          <t>Teamleiter (m/w/d) Softwareentwicklung</t>
        </is>
      </c>
      <c r="H4773" t="inlineStr">
        <is>
          <t>https://www.arbeitnow.com/jobs/companies/janitza-electronics-gmbh/teamleiter-softwareentwicklung-wetzlar-175720</t>
        </is>
      </c>
      <c r="I4773" t="inlineStr">
        <is>
          <t>2026-09-10T09:18:05.217963+00:00</t>
        </is>
      </c>
      <c r="J4773" t="inlineStr">
        <is>
          <t>Stockage / Backup</t>
        </is>
      </c>
    </row>
    <row r="4774">
      <c r="A4774" t="inlineStr">
        <is>
          <t>2026-09-10T07:20:10+00:00</t>
        </is>
      </c>
      <c r="B4774" t="inlineStr">
        <is>
          <t>ARBEITNOW</t>
        </is>
      </c>
      <c r="C4774" t="inlineStr">
        <is>
          <t>job_posting</t>
        </is>
      </c>
      <c r="D4774" t="inlineStr">
        <is>
          <t>Janitza electronics GmbH</t>
        </is>
      </c>
      <c r="G4774" t="inlineStr">
        <is>
          <t>Softwareentwickler (m/w/d)</t>
        </is>
      </c>
      <c r="H4774" t="inlineStr">
        <is>
          <t>https://www.arbeitnow.com/jobs/companies/janitza-electronics-gmbh/softwareentwickler-wetzlar-106151</t>
        </is>
      </c>
      <c r="I4774" t="inlineStr">
        <is>
          <t>2026-09-10T23:25:50.964158+00:00</t>
        </is>
      </c>
      <c r="J4774" t="inlineStr">
        <is>
          <t>Recrutement Infrastructure / IA,Stockage / Backup,Recrutement technique recent</t>
        </is>
      </c>
    </row>
    <row r="4775">
      <c r="A4775" t="inlineStr">
        <is>
          <t>2026-09-10T07:00:29+00:00</t>
        </is>
      </c>
      <c r="B4775" t="inlineStr">
        <is>
          <t>ARBEITNOW</t>
        </is>
      </c>
      <c r="C4775" t="inlineStr">
        <is>
          <t>job_posting</t>
        </is>
      </c>
      <c r="D4775" t="inlineStr">
        <is>
          <t>FLÄCHENHELDEN KG</t>
        </is>
      </c>
      <c r="G4775" t="inlineStr">
        <is>
          <t>Head of People&amp;Culure (all genders) Modefachhändler</t>
        </is>
      </c>
      <c r="H4775" t="inlineStr">
        <is>
          <t>https://www.arbeitnow.com/jobs/companies/flachenhelden-kg/head-of-peopleculure-all-genders-modefachhandler-flensburg-83654</t>
        </is>
      </c>
      <c r="I4775" t="inlineStr">
        <is>
          <t>2026-09-10T09:18:05.218410+00:00</t>
        </is>
      </c>
      <c r="J4775" t="inlineStr">
        <is>
          <t>Stockage / Backup</t>
        </is>
      </c>
    </row>
    <row r="4776">
      <c r="A4776" t="inlineStr">
        <is>
          <t>2026-09-10T07:00:29+00:00</t>
        </is>
      </c>
      <c r="B4776" t="inlineStr">
        <is>
          <t>ARBEITNOW</t>
        </is>
      </c>
      <c r="C4776" t="inlineStr">
        <is>
          <t>job_posting</t>
        </is>
      </c>
      <c r="D4776" t="inlineStr">
        <is>
          <t>FLÄCHENHELDEN KG</t>
        </is>
      </c>
      <c r="G4776" t="inlineStr">
        <is>
          <t>Head of People&amp;Culure (all genders) Modefachhändler</t>
        </is>
      </c>
      <c r="H4776" t="inlineStr">
        <is>
          <t>https://www.arbeitnow.com/jobs/companies/flachenhelden-kg/head-of-peopleculure-all-genders-modefachhandler-heide-316840</t>
        </is>
      </c>
      <c r="I4776" t="inlineStr">
        <is>
          <t>2026-09-10T09:18:05.218302+00:00</t>
        </is>
      </c>
      <c r="J4776" t="inlineStr">
        <is>
          <t>Stockage / Backup</t>
        </is>
      </c>
    </row>
    <row r="4777">
      <c r="A4777" t="inlineStr">
        <is>
          <t>2026-09-10T07:00:29+00:00</t>
        </is>
      </c>
      <c r="B4777" t="inlineStr">
        <is>
          <t>ARBEITNOW</t>
        </is>
      </c>
      <c r="C4777" t="inlineStr">
        <is>
          <t>job_posting</t>
        </is>
      </c>
      <c r="D4777" t="inlineStr">
        <is>
          <t>Accessful GmbH</t>
        </is>
      </c>
      <c r="G4777" t="inlineStr">
        <is>
          <t>Founding Growth Partner / AI Marketing Lead (m/w/d)</t>
        </is>
      </c>
      <c r="H4777" t="inlineStr">
        <is>
          <t>https://www.arbeitnow.com/jobs/companies/accessful-gmbh/founding-growth-partner-ai-marketing-lead-berlin-294314</t>
        </is>
      </c>
      <c r="I4777" t="inlineStr">
        <is>
          <t>2026-09-10T11:28:52.036466+00:00</t>
        </is>
      </c>
      <c r="J4777" t="inlineStr">
        <is>
          <t>Stockage / Backup,Media / Video / Gaming</t>
        </is>
      </c>
    </row>
    <row r="4778">
      <c r="A4778" t="inlineStr">
        <is>
          <t>2026-09-10T07:00:29+00:00</t>
        </is>
      </c>
      <c r="B4778" t="inlineStr">
        <is>
          <t>ARBEITNOW</t>
        </is>
      </c>
      <c r="C4778" t="inlineStr">
        <is>
          <t>job_posting</t>
        </is>
      </c>
      <c r="D4778" t="inlineStr">
        <is>
          <t>FLÄCHENHELDEN KG</t>
        </is>
      </c>
      <c r="G4778" t="inlineStr">
        <is>
          <t>Head of People&amp;Culure (all genders) Modefachhändler</t>
        </is>
      </c>
      <c r="H4778" t="inlineStr">
        <is>
          <t>https://www.arbeitnow.com/jobs/companies/flachenhelden-kg/head-of-peopleculure-all-genders-modefachhandler-flensburg-83654</t>
        </is>
      </c>
      <c r="I4778" t="inlineStr">
        <is>
          <t>2026-09-10T23:25:50.964894+00:00</t>
        </is>
      </c>
      <c r="J4778" t="inlineStr">
        <is>
          <t>Stockage / Backup</t>
        </is>
      </c>
    </row>
    <row r="4779">
      <c r="A4779" t="inlineStr">
        <is>
          <t>2026-09-10T07:00:29+00:00</t>
        </is>
      </c>
      <c r="B4779" t="inlineStr">
        <is>
          <t>ARBEITNOW</t>
        </is>
      </c>
      <c r="C4779" t="inlineStr">
        <is>
          <t>job_posting</t>
        </is>
      </c>
      <c r="D4779" t="inlineStr">
        <is>
          <t>FLÄCHENHELDEN KG</t>
        </is>
      </c>
      <c r="G4779" t="inlineStr">
        <is>
          <t>Head of People&amp;Culure (all genders) Modefachhändler</t>
        </is>
      </c>
      <c r="H4779" t="inlineStr">
        <is>
          <t>https://www.arbeitnow.com/jobs/companies/flachenhelden-kg/head-of-peopleculure-all-genders-modefachhandler-heide-316840</t>
        </is>
      </c>
      <c r="I4779" t="inlineStr">
        <is>
          <t>2026-09-10T11:28:52.036629+00:00</t>
        </is>
      </c>
      <c r="J4779" t="inlineStr">
        <is>
          <t>Stockage / Backup</t>
        </is>
      </c>
    </row>
    <row r="4780">
      <c r="A4780" t="inlineStr">
        <is>
          <t>2026-09-10T07:00:29+00:00</t>
        </is>
      </c>
      <c r="B4780" t="inlineStr">
        <is>
          <t>ARBEITNOW</t>
        </is>
      </c>
      <c r="C4780" t="inlineStr">
        <is>
          <t>job_posting</t>
        </is>
      </c>
      <c r="D4780" t="inlineStr">
        <is>
          <t>Accessful GmbH</t>
        </is>
      </c>
      <c r="G4780" t="inlineStr">
        <is>
          <t>Founding Growth Partner / AI Marketing Lead (m/w/d)</t>
        </is>
      </c>
      <c r="H4780" t="inlineStr">
        <is>
          <t>https://www.arbeitnow.com/jobs/companies/accessful-gmbh/founding-growth-partner-ai-marketing-lead-berlin-294314</t>
        </is>
      </c>
      <c r="I4780" t="inlineStr">
        <is>
          <t>2026-09-10T09:18:05.218178+00:00</t>
        </is>
      </c>
      <c r="J4780" t="inlineStr">
        <is>
          <t>Stockage / Backup,Media / Video / Gaming</t>
        </is>
      </c>
    </row>
    <row r="4781">
      <c r="A4781" t="inlineStr">
        <is>
          <t>2026-09-10T07:00:28+00:00</t>
        </is>
      </c>
      <c r="B4781" t="inlineStr">
        <is>
          <t>ARBEITNOW</t>
        </is>
      </c>
      <c r="C4781" t="inlineStr">
        <is>
          <t>job_posting</t>
        </is>
      </c>
      <c r="D4781" t="inlineStr">
        <is>
          <t>1KOMMA5˚</t>
        </is>
      </c>
      <c r="G4781" t="inlineStr">
        <is>
          <t>Head of Security (f/m/d)</t>
        </is>
      </c>
      <c r="H4781" t="inlineStr">
        <is>
          <t>https://www.arbeitnow.com/jobs/companies/1komma50/head-of-security-berlin-66725</t>
        </is>
      </c>
      <c r="I4781" t="inlineStr">
        <is>
          <t>2026-09-10T09:18:05.218635+00:00</t>
        </is>
      </c>
    </row>
    <row r="4782">
      <c r="A4782" t="inlineStr">
        <is>
          <t>2026-09-10T07:00:28+00:00</t>
        </is>
      </c>
      <c r="B4782" t="inlineStr">
        <is>
          <t>ARBEITNOW</t>
        </is>
      </c>
      <c r="C4782" t="inlineStr">
        <is>
          <t>job_posting</t>
        </is>
      </c>
      <c r="D4782" t="inlineStr">
        <is>
          <t>1KOMMA5˚</t>
        </is>
      </c>
      <c r="G4782" t="inlineStr">
        <is>
          <t>Head of Security (f/m/d)</t>
        </is>
      </c>
      <c r="H4782" t="inlineStr">
        <is>
          <t>https://www.arbeitnow.com/jobs/companies/1komma50/head-of-security-berlin-66725</t>
        </is>
      </c>
      <c r="I4782" t="inlineStr">
        <is>
          <t>2026-09-10T23:25:50.965190+00:00</t>
        </is>
      </c>
    </row>
    <row r="4783">
      <c r="A4783" t="inlineStr">
        <is>
          <t>2026-09-10T06:55:13+00:00</t>
        </is>
      </c>
      <c r="B4783" t="inlineStr">
        <is>
          <t>ARBEITNOW</t>
        </is>
      </c>
      <c r="C4783" t="inlineStr">
        <is>
          <t>job_posting</t>
        </is>
      </c>
      <c r="D4783" t="inlineStr">
        <is>
          <t>Convene</t>
        </is>
      </c>
      <c r="G4783" t="inlineStr">
        <is>
          <t>Senior Audio Visual Technician, Live Events</t>
        </is>
      </c>
      <c r="H4783" t="inlineStr">
        <is>
          <t>https://www.arbeitnow.co.uk/jobs/companies/convene/senior-audio-visual-technician-live-events-london-23205</t>
        </is>
      </c>
      <c r="I4783" t="inlineStr">
        <is>
          <t>2026-09-10T09:18:05.227611+00:00</t>
        </is>
      </c>
      <c r="J4783" t="inlineStr">
        <is>
          <t>Reseau Datacenter,Serveurs / Compute,Finance / FinTech / Assurance,Media / Video / Gaming,Sante / HealthTech</t>
        </is>
      </c>
    </row>
    <row r="4784">
      <c r="A4784" t="inlineStr">
        <is>
          <t>2026-09-10T06:55:13+00:00</t>
        </is>
      </c>
      <c r="B4784" t="inlineStr">
        <is>
          <t>ARBEITNOW</t>
        </is>
      </c>
      <c r="C4784" t="inlineStr">
        <is>
          <t>job_posting</t>
        </is>
      </c>
      <c r="D4784" t="inlineStr">
        <is>
          <t>Convene</t>
        </is>
      </c>
      <c r="G4784" t="inlineStr">
        <is>
          <t>Senior Audio Visual Technician, Live Events</t>
        </is>
      </c>
      <c r="H4784" t="inlineStr">
        <is>
          <t>https://www.arbeitnow.co.uk/jobs/companies/convene/senior-audio-visual-technician-live-events-london-23205</t>
        </is>
      </c>
      <c r="I4784" t="inlineStr">
        <is>
          <t>2026-09-10T11:28:51.753041+00:00</t>
        </is>
      </c>
      <c r="J4784" t="inlineStr">
        <is>
          <t>Reseau Datacenter,Serveurs / Compute,Finance / FinTech / Assurance,Media / Video / Gaming,Sante / HealthTech</t>
        </is>
      </c>
    </row>
    <row r="4785">
      <c r="A4785" t="inlineStr">
        <is>
          <t>2026-09-10T06:55:11+00:00</t>
        </is>
      </c>
      <c r="B4785" t="inlineStr">
        <is>
          <t>ARBEITNOW</t>
        </is>
      </c>
      <c r="C4785" t="inlineStr">
        <is>
          <t>job_posting</t>
        </is>
      </c>
      <c r="D4785" t="inlineStr">
        <is>
          <t>Anaplan</t>
        </is>
      </c>
      <c r="G4785" t="inlineStr">
        <is>
          <t>Business Operations Manager - Product, Data Insights &amp; Reporting</t>
        </is>
      </c>
      <c r="H4785" t="inlineStr">
        <is>
          <t>https://www.arbeitnow.co.uk/jobs/companies/anaplan/business-operations-manager-product-data-insights-reporting-york-429174</t>
        </is>
      </c>
      <c r="I4785" t="inlineStr">
        <is>
          <t>2026-09-10T09:18:05.228374+00:00</t>
        </is>
      </c>
      <c r="J4785" t="inlineStr">
        <is>
          <t>IA / Machine Learning,Media / Video / Gaming</t>
        </is>
      </c>
    </row>
    <row r="4786">
      <c r="A4786" t="inlineStr">
        <is>
          <t>2026-09-10T06:55:11+00:00</t>
        </is>
      </c>
      <c r="B4786" t="inlineStr">
        <is>
          <t>ARBEITNOW</t>
        </is>
      </c>
      <c r="C4786" t="inlineStr">
        <is>
          <t>job_posting</t>
        </is>
      </c>
      <c r="D4786" t="inlineStr">
        <is>
          <t>Anaplan</t>
        </is>
      </c>
      <c r="G4786" t="inlineStr">
        <is>
          <t>Business Operations Manager - Product, Data Insights &amp; Reporting</t>
        </is>
      </c>
      <c r="H4786" t="inlineStr">
        <is>
          <t>https://www.arbeitnow.co.uk/jobs/companies/anaplan/business-operations-manager-product-data-insights-reporting-manchester-403733</t>
        </is>
      </c>
      <c r="I4786" t="inlineStr">
        <is>
          <t>2026-09-10T09:18:05.227988+00:00</t>
        </is>
      </c>
      <c r="J4786" t="inlineStr">
        <is>
          <t>IA / Machine Learning,Media / Video / Gaming</t>
        </is>
      </c>
    </row>
    <row r="4787">
      <c r="A4787" t="inlineStr">
        <is>
          <t>2026-09-10T06:55:11+00:00</t>
        </is>
      </c>
      <c r="B4787" t="inlineStr">
        <is>
          <t>ARBEITNOW</t>
        </is>
      </c>
      <c r="C4787" t="inlineStr">
        <is>
          <t>job_posting</t>
        </is>
      </c>
      <c r="D4787" t="inlineStr">
        <is>
          <t>Anaplan</t>
        </is>
      </c>
      <c r="G4787" t="inlineStr">
        <is>
          <t>Business Operations Manager - Product, Data Insights &amp; Reporting</t>
        </is>
      </c>
      <c r="H4787" t="inlineStr">
        <is>
          <t>https://www.arbeitnow.co.uk/jobs/companies/anaplan/business-operations-manager-product-data-insights-reporting-york-429174</t>
        </is>
      </c>
      <c r="I4787" t="inlineStr">
        <is>
          <t>2026-09-11T05:28:08.437105+00:00</t>
        </is>
      </c>
      <c r="J4787" t="inlineStr">
        <is>
          <t>IA / Machine Learning,Media / Video / Gaming</t>
        </is>
      </c>
    </row>
    <row r="4788">
      <c r="A4788" t="inlineStr">
        <is>
          <t>2026-09-10T06:55:11+00:00</t>
        </is>
      </c>
      <c r="B4788" t="inlineStr">
        <is>
          <t>ARBEITNOW</t>
        </is>
      </c>
      <c r="C4788" t="inlineStr">
        <is>
          <t>job_posting</t>
        </is>
      </c>
      <c r="D4788" t="inlineStr">
        <is>
          <t>Anaplan</t>
        </is>
      </c>
      <c r="G4788" t="inlineStr">
        <is>
          <t>Business Operations Manager - Product, Data Insights &amp; Reporting</t>
        </is>
      </c>
      <c r="H4788" t="inlineStr">
        <is>
          <t>https://www.arbeitnow.co.uk/jobs/companies/anaplan/business-operations-manager-product-data-insights-reporting-manchester-403733</t>
        </is>
      </c>
      <c r="I4788" t="inlineStr">
        <is>
          <t>2026-09-10T11:28:51.753577+00:00</t>
        </is>
      </c>
      <c r="J4788" t="inlineStr">
        <is>
          <t>IA / Machine Learning,Media / Video / Gaming</t>
        </is>
      </c>
    </row>
    <row r="4789">
      <c r="A4789" t="inlineStr">
        <is>
          <t>2026-09-10T06:55:08+00:00</t>
        </is>
      </c>
      <c r="B4789" t="inlineStr">
        <is>
          <t>ARBEITNOW</t>
        </is>
      </c>
      <c r="C4789" t="inlineStr">
        <is>
          <t>job_posting</t>
        </is>
      </c>
      <c r="D4789" t="inlineStr">
        <is>
          <t>Tavily</t>
        </is>
      </c>
      <c r="G4789" t="inlineStr">
        <is>
          <t>Senior Product Manager, Search Infrastructure</t>
        </is>
      </c>
      <c r="H4789" t="inlineStr">
        <is>
          <t>https://www.arbeitnow.co.uk/jobs/companies/tavily/senior-product-manager-search-infrastructure-london-329496</t>
        </is>
      </c>
      <c r="I4789" t="inlineStr">
        <is>
          <t>2026-09-10T11:28:51.756386+00:00</t>
        </is>
      </c>
      <c r="J4789" t="inlineStr">
        <is>
          <t>IA / Machine Learning</t>
        </is>
      </c>
    </row>
    <row r="4790">
      <c r="A4790" t="inlineStr">
        <is>
          <t>2026-09-10T06:55:08+00:00</t>
        </is>
      </c>
      <c r="B4790" t="inlineStr">
        <is>
          <t>ARBEITNOW</t>
        </is>
      </c>
      <c r="C4790" t="inlineStr">
        <is>
          <t>job_posting</t>
        </is>
      </c>
      <c r="D4790" t="inlineStr">
        <is>
          <t>Tavily</t>
        </is>
      </c>
      <c r="G4790" t="inlineStr">
        <is>
          <t>Senior Software Engineer (Agentic Search) – Web Rendering Engineer</t>
        </is>
      </c>
      <c r="H4790" t="inlineStr">
        <is>
          <t>https://www.arbeitnow.co.uk/jobs/companies/tavily/senior-software-engineer-agentic-search-web-rendering-engineer-261665</t>
        </is>
      </c>
      <c r="I4790" t="inlineStr">
        <is>
          <t>2026-09-10T11:28:51.754851+00:00</t>
        </is>
      </c>
      <c r="J4790" t="inlineStr">
        <is>
          <t>Serveurs / Compute,IA / Machine Learning,Media / Video / Gaming</t>
        </is>
      </c>
    </row>
    <row r="4791">
      <c r="A4791" t="inlineStr">
        <is>
          <t>2026-09-10T06:55:08+00:00</t>
        </is>
      </c>
      <c r="B4791" t="inlineStr">
        <is>
          <t>ARBEITNOW</t>
        </is>
      </c>
      <c r="C4791" t="inlineStr">
        <is>
          <t>job_posting</t>
        </is>
      </c>
      <c r="D4791" t="inlineStr">
        <is>
          <t>Tavily</t>
        </is>
      </c>
      <c r="G4791" t="inlineStr">
        <is>
          <t>Senior Software Engineer (Agentic Search) - Web Access Engineer</t>
        </is>
      </c>
      <c r="H4791" t="inlineStr">
        <is>
          <t>https://www.arbeitnow.co.uk/jobs/companies/tavily/senior-software-engineer-agentic-search-web-access-engineer-27959</t>
        </is>
      </c>
      <c r="I4791" t="inlineStr">
        <is>
          <t>2026-09-10T23:25:50.639057+00:00</t>
        </is>
      </c>
      <c r="J4791" t="inlineStr">
        <is>
          <t>Recrutement Infrastructure / IA,Reseau Datacenter,Stockage / Backup,IA / Machine Learning,Media / Video / Gaming,Recrutement technique recent</t>
        </is>
      </c>
    </row>
    <row r="4792">
      <c r="A4792" t="inlineStr">
        <is>
          <t>2026-09-10T06:55:08+00:00</t>
        </is>
      </c>
      <c r="B4792" t="inlineStr">
        <is>
          <t>ARBEITNOW</t>
        </is>
      </c>
      <c r="C4792" t="inlineStr">
        <is>
          <t>job_posting</t>
        </is>
      </c>
      <c r="D4792" t="inlineStr">
        <is>
          <t>Tavily</t>
        </is>
      </c>
      <c r="G4792" t="inlineStr">
        <is>
          <t>Senior Software Engineer (Agentic Search) - Web Access Engineer</t>
        </is>
      </c>
      <c r="H4792" t="inlineStr">
        <is>
          <t>https://www.arbeitnow.co.uk/jobs/companies/tavily/senior-software-engineer-agentic-search-web-access-engineer-27959</t>
        </is>
      </c>
      <c r="I4792" t="inlineStr">
        <is>
          <t>2026-09-10T09:18:05.229449+00:00</t>
        </is>
      </c>
      <c r="J4792" t="inlineStr">
        <is>
          <t>Recrutement Infrastructure / IA,Reseau Datacenter,Stockage / Backup,IA / Machine Learning,Media / Video / Gaming,Recrutement technique recent</t>
        </is>
      </c>
    </row>
    <row r="4793">
      <c r="A4793" t="inlineStr">
        <is>
          <t>2026-09-10T06:55:08+00:00</t>
        </is>
      </c>
      <c r="B4793" t="inlineStr">
        <is>
          <t>ARBEITNOW</t>
        </is>
      </c>
      <c r="C4793" t="inlineStr">
        <is>
          <t>job_posting</t>
        </is>
      </c>
      <c r="D4793" t="inlineStr">
        <is>
          <t>Tavily</t>
        </is>
      </c>
      <c r="G4793" t="inlineStr">
        <is>
          <t>Senior Software Engineer (Agentic Search) – Web Rendering Engineer</t>
        </is>
      </c>
      <c r="H4793" t="inlineStr">
        <is>
          <t>https://www.arbeitnow.co.uk/jobs/companies/tavily/senior-software-engineer-agentic-search-web-rendering-engineer-261665</t>
        </is>
      </c>
      <c r="I4793" t="inlineStr">
        <is>
          <t>2026-09-10T09:18:05.228830+00:00</t>
        </is>
      </c>
      <c r="J4793" t="inlineStr">
        <is>
          <t>Serveurs / Compute,IA / Machine Learning,Media / Video / Gaming</t>
        </is>
      </c>
    </row>
    <row r="4794">
      <c r="A4794" t="inlineStr">
        <is>
          <t>2026-09-10T06:55:08+00:00</t>
        </is>
      </c>
      <c r="B4794" t="inlineStr">
        <is>
          <t>ARBEITNOW</t>
        </is>
      </c>
      <c r="C4794" t="inlineStr">
        <is>
          <t>job_posting</t>
        </is>
      </c>
      <c r="D4794" t="inlineStr">
        <is>
          <t>Tavily</t>
        </is>
      </c>
      <c r="G4794" t="inlineStr">
        <is>
          <t>Senior Product Manager, Vertical Search</t>
        </is>
      </c>
      <c r="H4794" t="inlineStr">
        <is>
          <t>https://www.arbeitnow.co.uk/jobs/companies/tavily/senior-product-manager-vertical-search-london-96229</t>
        </is>
      </c>
      <c r="I4794" t="inlineStr">
        <is>
          <t>2026-09-10T09:18:05.229687+00:00</t>
        </is>
      </c>
      <c r="J4794" t="inlineStr">
        <is>
          <t>IA / Machine Learning</t>
        </is>
      </c>
    </row>
    <row r="4795">
      <c r="A4795" t="inlineStr">
        <is>
          <t>2026-09-10T06:55:08+00:00</t>
        </is>
      </c>
      <c r="B4795" t="inlineStr">
        <is>
          <t>ARBEITNOW</t>
        </is>
      </c>
      <c r="C4795" t="inlineStr">
        <is>
          <t>job_posting</t>
        </is>
      </c>
      <c r="D4795" t="inlineStr">
        <is>
          <t>Tavily</t>
        </is>
      </c>
      <c r="G4795" t="inlineStr">
        <is>
          <t>Senior Product Manager, Search Infrastructure</t>
        </is>
      </c>
      <c r="H4795" t="inlineStr">
        <is>
          <t>https://www.arbeitnow.co.uk/jobs/companies/tavily/senior-product-manager-search-infrastructure-london-329496</t>
        </is>
      </c>
      <c r="I4795" t="inlineStr">
        <is>
          <t>2026-09-10T09:18:05.229971+00:00</t>
        </is>
      </c>
      <c r="J4795" t="inlineStr">
        <is>
          <t>IA / Machine Learning</t>
        </is>
      </c>
    </row>
    <row r="4796">
      <c r="A4796" t="inlineStr">
        <is>
          <t>2026-09-10T06:40:07+00:00</t>
        </is>
      </c>
      <c r="B4796" t="inlineStr">
        <is>
          <t>ARBEITNOW</t>
        </is>
      </c>
      <c r="C4796" t="inlineStr">
        <is>
          <t>job_posting</t>
        </is>
      </c>
      <c r="D4796" t="inlineStr">
        <is>
          <t>Notion</t>
        </is>
      </c>
      <c r="G4796" t="inlineStr">
        <is>
          <t>Forward Deployed Engineer, Manager -London</t>
        </is>
      </c>
      <c r="H4796" t="inlineStr">
        <is>
          <t>https://www.arbeitnow.co.uk/jobs/companies/notion/forward-deployed-engineer-manager-london-123580</t>
        </is>
      </c>
      <c r="I4796" t="inlineStr">
        <is>
          <t>2026-09-10T09:18:05.230328+00:00</t>
        </is>
      </c>
      <c r="J4796" t="inlineStr">
        <is>
          <t>Biotech / Bioinformatique,IA / Machine Learning</t>
        </is>
      </c>
    </row>
    <row r="4797">
      <c r="A4797" t="inlineStr">
        <is>
          <t>2026-09-10T06:40:07+00:00</t>
        </is>
      </c>
      <c r="B4797" t="inlineStr">
        <is>
          <t>ARBEITNOW</t>
        </is>
      </c>
      <c r="C4797" t="inlineStr">
        <is>
          <t>job_posting</t>
        </is>
      </c>
      <c r="D4797" t="inlineStr">
        <is>
          <t>Notion</t>
        </is>
      </c>
      <c r="G4797" t="inlineStr">
        <is>
          <t>Forward Deployed Engineer, Manager -London</t>
        </is>
      </c>
      <c r="H4797" t="inlineStr">
        <is>
          <t>https://www.arbeitnow.co.uk/jobs/companies/notion/forward-deployed-engineer-manager-london-123580</t>
        </is>
      </c>
      <c r="I4797" t="inlineStr">
        <is>
          <t>2026-09-10T17:27:36.819812+00:00</t>
        </is>
      </c>
      <c r="J4797" t="inlineStr">
        <is>
          <t>Biotech / Bioinformatique,IA / Machine Learning</t>
        </is>
      </c>
    </row>
    <row r="4798">
      <c r="A4798" t="inlineStr">
        <is>
          <t>2026-09-10T06:40:04+00:00</t>
        </is>
      </c>
      <c r="B4798" t="inlineStr">
        <is>
          <t>ARBEITNOW</t>
        </is>
      </c>
      <c r="C4798" t="inlineStr">
        <is>
          <t>job_posting</t>
        </is>
      </c>
      <c r="D4798" t="inlineStr">
        <is>
          <t>Mistral.ai</t>
        </is>
      </c>
      <c r="G4798" t="inlineStr">
        <is>
          <t>Partner Manager GSI UKI &amp; Northern Europe</t>
        </is>
      </c>
      <c r="H4798" t="inlineStr">
        <is>
          <t>https://www.arbeitnow.co.uk/jobs/companies/mistralai/partner-manager-gsi-uki-northern-europe-london-371424</t>
        </is>
      </c>
      <c r="I4798" t="inlineStr">
        <is>
          <t>2026-09-10T23:25:50.640504+00:00</t>
        </is>
      </c>
      <c r="J4798" t="inlineStr">
        <is>
          <t>Reseau Datacenter,IA / Machine Learning</t>
        </is>
      </c>
    </row>
    <row r="4799">
      <c r="A4799" t="inlineStr">
        <is>
          <t>2026-09-10T06:40:04+00:00</t>
        </is>
      </c>
      <c r="B4799" t="inlineStr">
        <is>
          <t>ARBEITNOW</t>
        </is>
      </c>
      <c r="C4799" t="inlineStr">
        <is>
          <t>job_posting</t>
        </is>
      </c>
      <c r="D4799" t="inlineStr">
        <is>
          <t>Mistral.ai</t>
        </is>
      </c>
      <c r="G4799" t="inlineStr">
        <is>
          <t>Partner Manager GSI UKI &amp; Northern Europe</t>
        </is>
      </c>
      <c r="H4799" t="inlineStr">
        <is>
          <t>https://www.arbeitnow.co.uk/jobs/companies/mistralai/partner-manager-gsi-uki-northern-europe-london-371424</t>
        </is>
      </c>
      <c r="I4799" t="inlineStr">
        <is>
          <t>2026-09-10T09:18:05.230566+00:00</t>
        </is>
      </c>
      <c r="J4799" t="inlineStr">
        <is>
          <t>Reseau Datacenter,IA / Machine Learning</t>
        </is>
      </c>
    </row>
    <row r="4800">
      <c r="A4800" t="inlineStr">
        <is>
          <t>2026-09-10T06:40:03+00:00</t>
        </is>
      </c>
      <c r="B4800" t="inlineStr">
        <is>
          <t>ARBEITNOW</t>
        </is>
      </c>
      <c r="C4800" t="inlineStr">
        <is>
          <t>job_posting</t>
        </is>
      </c>
      <c r="D4800" t="inlineStr">
        <is>
          <t>Supercell</t>
        </is>
      </c>
      <c r="G4800" t="inlineStr">
        <is>
          <t>Senior Match-3 Designer, New Game</t>
        </is>
      </c>
      <c r="H4800" t="inlineStr">
        <is>
          <t>https://www.arbeitnow.co.uk/jobs/companies/supercell/senior-match-3-designer-new-game-london-127125</t>
        </is>
      </c>
      <c r="I4800" t="inlineStr">
        <is>
          <t>2026-09-10T11:28:51.757607+00:00</t>
        </is>
      </c>
      <c r="J4800" t="inlineStr">
        <is>
          <t>Stockage / Backup</t>
        </is>
      </c>
    </row>
    <row r="4801">
      <c r="A4801" t="inlineStr">
        <is>
          <t>2026-09-10T06:40:03+00:00</t>
        </is>
      </c>
      <c r="B4801" t="inlineStr">
        <is>
          <t>ARBEITNOW</t>
        </is>
      </c>
      <c r="C4801" t="inlineStr">
        <is>
          <t>job_posting</t>
        </is>
      </c>
      <c r="D4801" t="inlineStr">
        <is>
          <t>Supercell</t>
        </is>
      </c>
      <c r="G4801" t="inlineStr">
        <is>
          <t>Senior Match-3 Designer, New Game</t>
        </is>
      </c>
      <c r="H4801" t="inlineStr">
        <is>
          <t>https://www.arbeitnow.co.uk/jobs/companies/supercell/senior-match-3-designer-new-game-london-127125</t>
        </is>
      </c>
      <c r="I4801" t="inlineStr">
        <is>
          <t>2026-09-10T09:18:05.230861+00:00</t>
        </is>
      </c>
      <c r="J4801" t="inlineStr">
        <is>
          <t>Stockage / Backup</t>
        </is>
      </c>
    </row>
    <row r="4802">
      <c r="A4802" t="inlineStr">
        <is>
          <t>2026-09-10T06:30:27+00:00</t>
        </is>
      </c>
      <c r="B4802" t="inlineStr">
        <is>
          <t>ARBEITNOW</t>
        </is>
      </c>
      <c r="C4802" t="inlineStr">
        <is>
          <t>job_posting</t>
        </is>
      </c>
      <c r="D4802" t="inlineStr">
        <is>
          <t>Taxtalente.de</t>
        </is>
      </c>
      <c r="G4802" t="inlineStr">
        <is>
          <t>Steuerberater (m/w/d) in Stendal, auf Wunsch mit Partnerperspektive, gesucht - mindestens 90.000€</t>
        </is>
      </c>
      <c r="H4802" t="inlineStr">
        <is>
          <t>https://www.arbeitnow.com/jobs/companies/taxtalentede/steuerberater-in-stendal-auf-wunsch-mit-partnerperspektive-gesucht-mindestens-90000eur-212763</t>
        </is>
      </c>
      <c r="I4802" t="inlineStr">
        <is>
          <t>2026-09-10T17:27:37.284546+00:00</t>
        </is>
      </c>
    </row>
    <row r="4803">
      <c r="A4803" t="inlineStr">
        <is>
          <t>2026-09-10T06:30:27+00:00</t>
        </is>
      </c>
      <c r="B4803" t="inlineStr">
        <is>
          <t>ARBEITNOW</t>
        </is>
      </c>
      <c r="C4803" t="inlineStr">
        <is>
          <t>job_posting</t>
        </is>
      </c>
      <c r="D4803" t="inlineStr">
        <is>
          <t>Taxtalente.de</t>
        </is>
      </c>
      <c r="G4803" t="inlineStr">
        <is>
          <t>Steuerberater (m/w/d) in Oberhaching, auf Wunsch mit Partnerperspektive, gesucht - mindestens 90.000€</t>
        </is>
      </c>
      <c r="H4803" t="inlineStr">
        <is>
          <t>https://www.arbeitnow.com/jobs/companies/taxtalentede/steuerberater-in-oberhaching-auf-wunsch-mit-partnerperspektive-gesucht-mindestens-90000eur-406808</t>
        </is>
      </c>
      <c r="I4803" t="inlineStr">
        <is>
          <t>2026-09-10T09:18:05.219193+00:00</t>
        </is>
      </c>
    </row>
    <row r="4804">
      <c r="A4804" t="inlineStr">
        <is>
          <t>2026-09-10T06:30:27+00:00</t>
        </is>
      </c>
      <c r="B4804" t="inlineStr">
        <is>
          <t>ARBEITNOW</t>
        </is>
      </c>
      <c r="C4804" t="inlineStr">
        <is>
          <t>job_posting</t>
        </is>
      </c>
      <c r="D4804" t="inlineStr">
        <is>
          <t>Taxtalente.de</t>
        </is>
      </c>
      <c r="G4804" t="inlineStr">
        <is>
          <t>Steuerberater (m/w/d) in Stendal, auf Wunsch mit Partnerperspektive, gesucht - mindestens 90.000€</t>
        </is>
      </c>
      <c r="H4804" t="inlineStr">
        <is>
          <t>https://www.arbeitnow.com/jobs/companies/taxtalentede/steuerberater-in-stendal-auf-wunsch-mit-partnerperspektive-gesucht-mindestens-90000eur-212763</t>
        </is>
      </c>
      <c r="I4804" t="inlineStr">
        <is>
          <t>2026-09-10T09:18:05.219014+00:00</t>
        </is>
      </c>
    </row>
    <row r="4805">
      <c r="A4805" t="inlineStr">
        <is>
          <t>2026-09-10T06:30:27+00:00</t>
        </is>
      </c>
      <c r="B4805" t="inlineStr">
        <is>
          <t>ARBEITNOW</t>
        </is>
      </c>
      <c r="C4805" t="inlineStr">
        <is>
          <t>job_posting</t>
        </is>
      </c>
      <c r="D4805" t="inlineStr">
        <is>
          <t>Taxtalente.de</t>
        </is>
      </c>
      <c r="G4805" t="inlineStr">
        <is>
          <t>Steuerberater (m/w/d) in Oberhaching, auf Wunsch mit Partnerperspektive, gesucht - mindestens 90.000€</t>
        </is>
      </c>
      <c r="H4805" t="inlineStr">
        <is>
          <t>https://www.arbeitnow.com/jobs/companies/taxtalentede/steuerberater-in-oberhaching-auf-wunsch-mit-partnerperspektive-gesucht-mindestens-90000eur-406808</t>
        </is>
      </c>
      <c r="I4805" t="inlineStr">
        <is>
          <t>2026-09-10T11:28:52.037763+00:00</t>
        </is>
      </c>
    </row>
    <row r="4806">
      <c r="A4806" t="inlineStr">
        <is>
          <t>2026-09-10T06:30:27+00:00</t>
        </is>
      </c>
      <c r="B4806" t="inlineStr">
        <is>
          <t>ARBEITNOW</t>
        </is>
      </c>
      <c r="C4806" t="inlineStr">
        <is>
          <t>job_posting</t>
        </is>
      </c>
      <c r="D4806" t="inlineStr">
        <is>
          <t>Taxtalente.de</t>
        </is>
      </c>
      <c r="G4806" t="inlineStr">
        <is>
          <t>Steuerberater (m/w/d) in Johanngeorgenstadt, auf Wunsch mit Partnerperspektive, gesucht - mindestens 90.000€</t>
        </is>
      </c>
      <c r="H4806" t="inlineStr">
        <is>
          <t>https://www.arbeitnow.com/jobs/companies/taxtalentede/steuerberater-in-johanngeorgenstadt-auf-wunsch-mit-partnerperspektive-gesucht-mindestens-90000eur-223160</t>
        </is>
      </c>
      <c r="I4806" t="inlineStr">
        <is>
          <t>2026-09-10T09:18:05.218828+00:00</t>
        </is>
      </c>
    </row>
    <row r="4807">
      <c r="A4807" t="inlineStr">
        <is>
          <t>2026-09-10T06:30:27+00:00</t>
        </is>
      </c>
      <c r="B4807" t="inlineStr">
        <is>
          <t>ARBEITNOW</t>
        </is>
      </c>
      <c r="C4807" t="inlineStr">
        <is>
          <t>job_posting</t>
        </is>
      </c>
      <c r="D4807" t="inlineStr">
        <is>
          <t>Taxtalente.de</t>
        </is>
      </c>
      <c r="G4807" t="inlineStr">
        <is>
          <t>Steuerberater (m/w/d) in Johanngeorgenstadt, auf Wunsch mit Partnerperspektive, gesucht - mindestens 90.000€</t>
        </is>
      </c>
      <c r="H4807" t="inlineStr">
        <is>
          <t>https://www.arbeitnow.com/jobs/companies/taxtalentede/steuerberater-in-johanngeorgenstadt-auf-wunsch-mit-partnerperspektive-gesucht-mindestens-90000eur-223160</t>
        </is>
      </c>
      <c r="I4807" t="inlineStr">
        <is>
          <t>2026-09-10T11:28:52.037292+00:00</t>
        </is>
      </c>
    </row>
    <row r="4808">
      <c r="A4808" t="inlineStr">
        <is>
          <t>2026-09-10T06:30:26+00:00</t>
        </is>
      </c>
      <c r="B4808" t="inlineStr">
        <is>
          <t>ARBEITNOW</t>
        </is>
      </c>
      <c r="C4808" t="inlineStr">
        <is>
          <t>job_posting</t>
        </is>
      </c>
      <c r="D4808" t="inlineStr">
        <is>
          <t>Taxtalente.de</t>
        </is>
      </c>
      <c r="G4808" t="inlineStr">
        <is>
          <t>Steuerberater (m/w/d) in Giebelstadt, auf Wunsch mit Partnerperspektive, gesucht - mindestens 90.000€</t>
        </is>
      </c>
      <c r="H4808" t="inlineStr">
        <is>
          <t>https://www.arbeitnow.com/jobs/companies/taxtalentede/steuerberater-in-giebelstadt-auf-wunsch-mit-partnerperspektive-gesucht-mindestens-90000eur-132578</t>
        </is>
      </c>
      <c r="I4808" t="inlineStr">
        <is>
          <t>2026-09-10T11:28:52.037983+00:00</t>
        </is>
      </c>
    </row>
    <row r="4809">
      <c r="A4809" t="inlineStr">
        <is>
          <t>2026-09-10T06:30:26+00:00</t>
        </is>
      </c>
      <c r="B4809" t="inlineStr">
        <is>
          <t>ARBEITNOW</t>
        </is>
      </c>
      <c r="C4809" t="inlineStr">
        <is>
          <t>job_posting</t>
        </is>
      </c>
      <c r="D4809" t="inlineStr">
        <is>
          <t>Taxtalente.de</t>
        </is>
      </c>
      <c r="G4809" t="inlineStr">
        <is>
          <t>Steuerberater (m/w/d) in Lüdenscheid, auf Wunsch mit Partnerperspektive, gesucht - mindestens 90.000€</t>
        </is>
      </c>
      <c r="H4809" t="inlineStr">
        <is>
          <t>https://www.arbeitnow.com/jobs/companies/taxtalentede/steuerberater-in-ludenscheid-auf-wunsch-mit-partnerperspektive-gesucht-mindestens-90000eur-222448</t>
        </is>
      </c>
      <c r="I4809" t="inlineStr">
        <is>
          <t>2026-09-10T09:18:05.545260+00:00</t>
        </is>
      </c>
    </row>
    <row r="4810">
      <c r="A4810" t="inlineStr">
        <is>
          <t>2026-09-10T06:30:26+00:00</t>
        </is>
      </c>
      <c r="B4810" t="inlineStr">
        <is>
          <t>ARBEITNOW</t>
        </is>
      </c>
      <c r="C4810" t="inlineStr">
        <is>
          <t>job_posting</t>
        </is>
      </c>
      <c r="D4810" t="inlineStr">
        <is>
          <t>Taxtalente.de</t>
        </is>
      </c>
      <c r="G4810" t="inlineStr">
        <is>
          <t>Steuerberater (m/w/d) in Feucht, auf Wunsch mit Partnerperspektive, gesucht - mindestens 90.000€</t>
        </is>
      </c>
      <c r="H4810" t="inlineStr">
        <is>
          <t>https://www.arbeitnow.com/jobs/companies/taxtalentede/steuerberater-in-feucht-auf-wunsch-mit-partnerperspektive-gesucht-mindestens-90000eur-53049</t>
        </is>
      </c>
      <c r="I4810" t="inlineStr">
        <is>
          <t>2026-09-10T09:18:05.545447+00:00</t>
        </is>
      </c>
    </row>
    <row r="4811">
      <c r="A4811" t="inlineStr">
        <is>
          <t>2026-09-10T06:30:26+00:00</t>
        </is>
      </c>
      <c r="B4811" t="inlineStr">
        <is>
          <t>ARBEITNOW</t>
        </is>
      </c>
      <c r="C4811" t="inlineStr">
        <is>
          <t>job_posting</t>
        </is>
      </c>
      <c r="D4811" t="inlineStr">
        <is>
          <t>Taxtalente.de</t>
        </is>
      </c>
      <c r="G4811" t="inlineStr">
        <is>
          <t>Steuerberater (m/w/d) in Giebelstadt, auf Wunsch mit Partnerperspektive, gesucht - mindestens 90.000€</t>
        </is>
      </c>
      <c r="H4811" t="inlineStr">
        <is>
          <t>https://www.arbeitnow.com/jobs/companies/taxtalentede/steuerberater-in-giebelstadt-auf-wunsch-mit-partnerperspektive-gesucht-mindestens-90000eur-132578</t>
        </is>
      </c>
      <c r="I4811" t="inlineStr">
        <is>
          <t>2026-09-10T09:18:05.219377+00:00</t>
        </is>
      </c>
    </row>
    <row r="4812">
      <c r="A4812" t="inlineStr">
        <is>
          <t>2026-09-10T06:30:26+00:00</t>
        </is>
      </c>
      <c r="B4812" t="inlineStr">
        <is>
          <t>ARBEITNOW</t>
        </is>
      </c>
      <c r="C4812" t="inlineStr">
        <is>
          <t>job_posting</t>
        </is>
      </c>
      <c r="D4812" t="inlineStr">
        <is>
          <t>Taxtalente.de</t>
        </is>
      </c>
      <c r="G4812" t="inlineStr">
        <is>
          <t>Steuerberater (m/w/d) in Lüdenscheid, auf Wunsch mit Partnerperspektive, gesucht - mindestens 90.000€</t>
        </is>
      </c>
      <c r="H4812" t="inlineStr">
        <is>
          <t>https://www.arbeitnow.com/jobs/companies/taxtalentede/steuerberater-in-ludenscheid-auf-wunsch-mit-partnerperspektive-gesucht-mindestens-90000eur-222448</t>
        </is>
      </c>
      <c r="I4812" t="inlineStr">
        <is>
          <t>2026-09-10T09:18:05.219559+00:00</t>
        </is>
      </c>
    </row>
    <row r="4813">
      <c r="A4813" t="inlineStr">
        <is>
          <t>2026-09-10T06:30:26+00:00</t>
        </is>
      </c>
      <c r="B4813" t="inlineStr">
        <is>
          <t>ARBEITNOW</t>
        </is>
      </c>
      <c r="C4813" t="inlineStr">
        <is>
          <t>job_posting</t>
        </is>
      </c>
      <c r="D4813" t="inlineStr">
        <is>
          <t>Taxtalente.de</t>
        </is>
      </c>
      <c r="G4813" t="inlineStr">
        <is>
          <t>Steuerberater (m/w/d) in Feucht, auf Wunsch mit Partnerperspektive, gesucht - mindestens 90.000€</t>
        </is>
      </c>
      <c r="H4813" t="inlineStr">
        <is>
          <t>https://www.arbeitnow.com/jobs/companies/taxtalentede/steuerberater-in-feucht-auf-wunsch-mit-partnerperspektive-gesucht-mindestens-90000eur-53049</t>
        </is>
      </c>
      <c r="I4813" t="inlineStr">
        <is>
          <t>2026-09-10T09:18:05.219730+00:00</t>
        </is>
      </c>
    </row>
    <row r="4814">
      <c r="A4814" t="inlineStr">
        <is>
          <t>2026-09-10T06:30:25+00:00</t>
        </is>
      </c>
      <c r="B4814" t="inlineStr">
        <is>
          <t>ARBEITNOW</t>
        </is>
      </c>
      <c r="C4814" t="inlineStr">
        <is>
          <t>job_posting</t>
        </is>
      </c>
      <c r="D4814" t="inlineStr">
        <is>
          <t>Taxtalente.de</t>
        </is>
      </c>
      <c r="G4814" t="inlineStr">
        <is>
          <t>Steuerberater (m/w/d) in Dormagen, auf Wunsch mit Partnerperspektive, gesucht - mindestens 90.000€</t>
        </is>
      </c>
      <c r="H4814" t="inlineStr">
        <is>
          <t>https://www.arbeitnow.com/jobs/companies/taxtalentede/steuerberater-in-dormagen-auf-wunsch-mit-partnerperspektive-gesucht-mindestens-90000eur-193049</t>
        </is>
      </c>
      <c r="I4814" t="inlineStr">
        <is>
          <t>2026-09-10T09:18:05.219895+00:00</t>
        </is>
      </c>
    </row>
    <row r="4815">
      <c r="A4815" t="inlineStr">
        <is>
          <t>2026-09-10T06:30:25+00:00</t>
        </is>
      </c>
      <c r="B4815" t="inlineStr">
        <is>
          <t>ARBEITNOW</t>
        </is>
      </c>
      <c r="C4815" t="inlineStr">
        <is>
          <t>job_posting</t>
        </is>
      </c>
      <c r="D4815" t="inlineStr">
        <is>
          <t>Taxtalente.de</t>
        </is>
      </c>
      <c r="G4815" t="inlineStr">
        <is>
          <t>Steuerberater (m/w/d) in Dormagen, auf Wunsch mit Partnerperspektive, gesucht - mindestens 90.000€</t>
        </is>
      </c>
      <c r="H4815" t="inlineStr">
        <is>
          <t>https://www.arbeitnow.com/jobs/companies/taxtalentede/steuerberater-in-dormagen-auf-wunsch-mit-partnerperspektive-gesucht-mindestens-90000eur-193049</t>
        </is>
      </c>
      <c r="I4815" t="inlineStr">
        <is>
          <t>2026-09-10T09:18:05.545610+00:00</t>
        </is>
      </c>
    </row>
    <row r="4816">
      <c r="A4816" t="inlineStr">
        <is>
          <t>2026-09-10T06:30:23+00:00</t>
        </is>
      </c>
      <c r="B4816" t="inlineStr">
        <is>
          <t>ARBEITNOW</t>
        </is>
      </c>
      <c r="C4816" t="inlineStr">
        <is>
          <t>job_posting</t>
        </is>
      </c>
      <c r="D4816" t="inlineStr">
        <is>
          <t>Taxtalente.de</t>
        </is>
      </c>
      <c r="G4816" t="inlineStr">
        <is>
          <t>Steuerberater (m/w/d) in Wildenfels, auf Wunsch mit Partnerperspektive, gesucht - mindestens 90.000€</t>
        </is>
      </c>
      <c r="H4816" t="inlineStr">
        <is>
          <t>https://www.arbeitnow.com/jobs/companies/taxtalentede/steuerberater-in-wildenfels-auf-wunsch-mit-partnerperspektive-gesucht-mindestens-90000eur-117998</t>
        </is>
      </c>
      <c r="I4816" t="inlineStr">
        <is>
          <t>2026-09-10T17:27:37.285973+00:00</t>
        </is>
      </c>
    </row>
    <row r="4817">
      <c r="A4817" t="inlineStr">
        <is>
          <t>2026-09-10T06:30:23+00:00</t>
        </is>
      </c>
      <c r="B4817" t="inlineStr">
        <is>
          <t>ARBEITNOW</t>
        </is>
      </c>
      <c r="C4817" t="inlineStr">
        <is>
          <t>job_posting</t>
        </is>
      </c>
      <c r="D4817" t="inlineStr">
        <is>
          <t>Taxtalente.de</t>
        </is>
      </c>
      <c r="G4817" t="inlineStr">
        <is>
          <t>Steuerberater (m/w/d) in Wildenfels, auf Wunsch mit Partnerperspektive, gesucht - mindestens 90.000€</t>
        </is>
      </c>
      <c r="H4817" t="inlineStr">
        <is>
          <t>https://www.arbeitnow.com/jobs/companies/taxtalentede/steuerberater-in-wildenfels-auf-wunsch-mit-partnerperspektive-gesucht-mindestens-90000eur-117998</t>
        </is>
      </c>
      <c r="I4817" t="inlineStr">
        <is>
          <t>2026-09-10T09:18:05.220065+00:00</t>
        </is>
      </c>
    </row>
    <row r="4818">
      <c r="A4818" t="inlineStr">
        <is>
          <t>2026-09-10T05:55:32+00:00</t>
        </is>
      </c>
      <c r="B4818" t="inlineStr">
        <is>
          <t>ARBEITNOW</t>
        </is>
      </c>
      <c r="C4818" t="inlineStr">
        <is>
          <t>job_posting</t>
        </is>
      </c>
      <c r="D4818" t="inlineStr">
        <is>
          <t>chainguard</t>
        </is>
      </c>
      <c r="G4818" t="inlineStr">
        <is>
          <t>Senior Solutions Architect - EMEA / DACH (German Speaking)</t>
        </is>
      </c>
      <c r="H4818" t="inlineStr">
        <is>
          <t>https://www.arbeitnow.com/jobs/companies/chainguard/senior-solutions-architect-emea-dach-german-speaking-226482</t>
        </is>
      </c>
      <c r="I4818" t="inlineStr">
        <is>
          <t>2026-09-10T09:18:05.546127+00:00</t>
        </is>
      </c>
      <c r="J4818" t="inlineStr">
        <is>
          <t>Recrutement Infrastructure / IA,Stockage / Backup,Finance / FinTech / Assurance,Recrutement technique recent</t>
        </is>
      </c>
    </row>
    <row r="4819">
      <c r="A4819" t="inlineStr">
        <is>
          <t>2026-09-10T05:55:32+00:00</t>
        </is>
      </c>
      <c r="B4819" t="inlineStr">
        <is>
          <t>ARBEITNOW</t>
        </is>
      </c>
      <c r="C4819" t="inlineStr">
        <is>
          <t>job_posting</t>
        </is>
      </c>
      <c r="D4819" t="inlineStr">
        <is>
          <t>chainguard</t>
        </is>
      </c>
      <c r="G4819" t="inlineStr">
        <is>
          <t>Senior Solutions Architect - EMEA / DACH (German Speaking)</t>
        </is>
      </c>
      <c r="H4819" t="inlineStr">
        <is>
          <t>https://www.arbeitnow.com/jobs/companies/chainguard/senior-solutions-architect-emea-dach-german-speaking-226482</t>
        </is>
      </c>
      <c r="I4819" t="inlineStr">
        <is>
          <t>2026-09-10T09:18:05.220457+00:00</t>
        </is>
      </c>
      <c r="J4819" t="inlineStr">
        <is>
          <t>Recrutement Infrastructure / IA,Stockage / Backup,Finance / FinTech / Assurance,Recrutement technique recent</t>
        </is>
      </c>
    </row>
    <row r="4820">
      <c r="A4820" t="inlineStr">
        <is>
          <t>2026-09-10T05:55:31+00:00</t>
        </is>
      </c>
      <c r="B4820" t="inlineStr">
        <is>
          <t>ARBEITNOW</t>
        </is>
      </c>
      <c r="C4820" t="inlineStr">
        <is>
          <t>job_posting</t>
        </is>
      </c>
      <c r="D4820" t="inlineStr">
        <is>
          <t>veeamsoftware</t>
        </is>
      </c>
      <c r="G4820" t="inlineStr">
        <is>
          <t>Account Executive, Commercial Accounts (Public)</t>
        </is>
      </c>
      <c r="H4820" t="inlineStr">
        <is>
          <t>https://www.arbeitnow.com/jobs/companies/veeamsoftware/account-executive-commercial-accounts-public-munich-357236</t>
        </is>
      </c>
      <c r="I4820" t="inlineStr">
        <is>
          <t>2026-09-10T11:28:52.040331+00:00</t>
        </is>
      </c>
      <c r="J4820" t="inlineStr">
        <is>
          <t>Recrutement Infrastructure / IA,Stockage / Backup,Recrutement technique recent</t>
        </is>
      </c>
    </row>
    <row r="4821">
      <c r="A4821" t="inlineStr">
        <is>
          <t>2026-09-10T05:55:31+00:00</t>
        </is>
      </c>
      <c r="B4821" t="inlineStr">
        <is>
          <t>ARBEITNOW</t>
        </is>
      </c>
      <c r="C4821" t="inlineStr">
        <is>
          <t>job_posting</t>
        </is>
      </c>
      <c r="D4821" t="inlineStr">
        <is>
          <t>veeamsoftware</t>
        </is>
      </c>
      <c r="G4821" t="inlineStr">
        <is>
          <t>Senior Solution Architect (Germany)</t>
        </is>
      </c>
      <c r="H4821" t="inlineStr">
        <is>
          <t>https://www.arbeitnow.com/jobs/companies/veeamsoftware/senior-solution-architect-germany-munich-498114</t>
        </is>
      </c>
      <c r="I4821" t="inlineStr">
        <is>
          <t>2026-09-10T09:18:05.220862+00:00</t>
        </is>
      </c>
      <c r="J4821" t="inlineStr">
        <is>
          <t>Recrutement Infrastructure / IA,Finance / FinTech / Assurance,Recrutement technique recent</t>
        </is>
      </c>
    </row>
    <row r="4822">
      <c r="A4822" t="inlineStr">
        <is>
          <t>2026-09-10T05:55:31+00:00</t>
        </is>
      </c>
      <c r="B4822" t="inlineStr">
        <is>
          <t>ARBEITNOW</t>
        </is>
      </c>
      <c r="C4822" t="inlineStr">
        <is>
          <t>job_posting</t>
        </is>
      </c>
      <c r="D4822" t="inlineStr">
        <is>
          <t>veeamsoftware</t>
        </is>
      </c>
      <c r="G4822" t="inlineStr">
        <is>
          <t>Senior Solution Architect (Germany)</t>
        </is>
      </c>
      <c r="H4822" t="inlineStr">
        <is>
          <t>https://www.arbeitnow.com/jobs/companies/veeamsoftware/senior-solution-architect-germany-munich-498114</t>
        </is>
      </c>
      <c r="I4822" t="inlineStr">
        <is>
          <t>2026-09-10T09:18:05.546506+00:00</t>
        </is>
      </c>
      <c r="J4822" t="inlineStr">
        <is>
          <t>Recrutement Infrastructure / IA,Finance / FinTech / Assurance,Recrutement technique recent</t>
        </is>
      </c>
    </row>
    <row r="4823">
      <c r="A4823" t="inlineStr">
        <is>
          <t>2026-09-10T05:55:31+00:00</t>
        </is>
      </c>
      <c r="B4823" t="inlineStr">
        <is>
          <t>ARBEITNOW</t>
        </is>
      </c>
      <c r="C4823" t="inlineStr">
        <is>
          <t>job_posting</t>
        </is>
      </c>
      <c r="D4823" t="inlineStr">
        <is>
          <t>veeamsoftware</t>
        </is>
      </c>
      <c r="G4823" t="inlineStr">
        <is>
          <t>Account Executive, Commercial Accounts (Public)</t>
        </is>
      </c>
      <c r="H4823" t="inlineStr">
        <is>
          <t>https://www.arbeitnow.com/jobs/companies/veeamsoftware/account-executive-commercial-accounts-public-munich-357236</t>
        </is>
      </c>
      <c r="I4823" t="inlineStr">
        <is>
          <t>2026-09-10T09:18:05.221181+00:00</t>
        </is>
      </c>
      <c r="J4823" t="inlineStr">
        <is>
          <t>Recrutement Infrastructure / IA,Stockage / Backup,Recrutement technique recent</t>
        </is>
      </c>
    </row>
    <row r="4824">
      <c r="A4824" t="inlineStr">
        <is>
          <t>2026-09-10T05:55:30+00:00</t>
        </is>
      </c>
      <c r="B4824" t="inlineStr">
        <is>
          <t>ARBEITNOW</t>
        </is>
      </c>
      <c r="C4824" t="inlineStr">
        <is>
          <t>job_posting</t>
        </is>
      </c>
      <c r="D4824" t="inlineStr">
        <is>
          <t>typeform</t>
        </is>
      </c>
      <c r="G4824" t="inlineStr">
        <is>
          <t>Senior Ai Engineer</t>
        </is>
      </c>
      <c r="H4824" t="inlineStr">
        <is>
          <t>https://www.arbeitnow.com/jobs/companies/typeform/senior-ai-engineer-219471</t>
        </is>
      </c>
      <c r="I4824" t="inlineStr">
        <is>
          <t>2026-09-10T09:18:05.547228+00:00</t>
        </is>
      </c>
      <c r="J4824" t="inlineStr">
        <is>
          <t>Recrutement Infrastructure / IA,IA / Machine Learning,Recrutement technique recent</t>
        </is>
      </c>
    </row>
    <row r="4825">
      <c r="A4825" t="inlineStr">
        <is>
          <t>2026-09-10T05:55:30+00:00</t>
        </is>
      </c>
      <c r="B4825" t="inlineStr">
        <is>
          <t>ARBEITNOW</t>
        </is>
      </c>
      <c r="C4825" t="inlineStr">
        <is>
          <t>job_posting</t>
        </is>
      </c>
      <c r="D4825" t="inlineStr">
        <is>
          <t>typeform</t>
        </is>
      </c>
      <c r="G4825" t="inlineStr">
        <is>
          <t>Senior Ai Engineer</t>
        </is>
      </c>
      <c r="H4825" t="inlineStr">
        <is>
          <t>https://www.arbeitnow.com/jobs/companies/typeform/senior-ai-engineer-219471</t>
        </is>
      </c>
      <c r="I4825" t="inlineStr">
        <is>
          <t>2026-09-10T09:18:05.221653+00:00</t>
        </is>
      </c>
      <c r="J4825" t="inlineStr">
        <is>
          <t>Recrutement Infrastructure / IA,IA / Machine Learning,Recrutement technique recent</t>
        </is>
      </c>
    </row>
    <row r="4826">
      <c r="A4826" t="inlineStr">
        <is>
          <t>2026-09-10T05:55:26+00:00</t>
        </is>
      </c>
      <c r="B4826" t="inlineStr">
        <is>
          <t>ARBEITNOW</t>
        </is>
      </c>
      <c r="C4826" t="inlineStr">
        <is>
          <t>job_posting</t>
        </is>
      </c>
      <c r="D4826" t="inlineStr">
        <is>
          <t>celonis</t>
        </is>
      </c>
      <c r="G4826" t="inlineStr">
        <is>
          <t>Senior Software Engineer</t>
        </is>
      </c>
      <c r="H4826" t="inlineStr">
        <is>
          <t>https://www.arbeitnow.com/jobs/companies/celonis/senior-software-engineer-munich-389272</t>
        </is>
      </c>
      <c r="I4826" t="inlineStr">
        <is>
          <t>2026-09-10T09:18:05.222295+00:00</t>
        </is>
      </c>
      <c r="J4826" t="inlineStr">
        <is>
          <t>Recrutement Infrastructure / IA,Industrie 4.0,Media / Video / Gaming,Recrutement technique recent</t>
        </is>
      </c>
    </row>
    <row r="4827">
      <c r="A4827" t="inlineStr">
        <is>
          <t>2026-09-10T05:55:26+00:00</t>
        </is>
      </c>
      <c r="B4827" t="inlineStr">
        <is>
          <t>ARBEITNOW</t>
        </is>
      </c>
      <c r="C4827" t="inlineStr">
        <is>
          <t>job_posting</t>
        </is>
      </c>
      <c r="D4827" t="inlineStr">
        <is>
          <t>celonis</t>
        </is>
      </c>
      <c r="G4827" t="inlineStr">
        <is>
          <t>Senior Software Engineer</t>
        </is>
      </c>
      <c r="H4827" t="inlineStr">
        <is>
          <t>https://www.arbeitnow.com/jobs/companies/celonis/senior-software-engineer-munich-389272</t>
        </is>
      </c>
      <c r="I4827" t="inlineStr">
        <is>
          <t>2026-09-10T11:28:52.041769+00:00</t>
        </is>
      </c>
      <c r="J4827" t="inlineStr">
        <is>
          <t>Recrutement Infrastructure / IA,Industrie 4.0,Media / Video / Gaming,Recrutement technique recent</t>
        </is>
      </c>
    </row>
    <row r="4828">
      <c r="A4828" t="inlineStr">
        <is>
          <t>2026-09-10T05:55:26+00:00</t>
        </is>
      </c>
      <c r="B4828" t="inlineStr">
        <is>
          <t>ARBEITNOW</t>
        </is>
      </c>
      <c r="C4828" t="inlineStr">
        <is>
          <t>job_posting</t>
        </is>
      </c>
      <c r="D4828" t="inlineStr">
        <is>
          <t>celonis</t>
        </is>
      </c>
      <c r="G4828" t="inlineStr">
        <is>
          <t>(Senior) Frontend Engineer - Visual Experiences</t>
        </is>
      </c>
      <c r="H4828" t="inlineStr">
        <is>
          <t>https://www.arbeitnow.com/jobs/companies/celonis/senior-frontend-engineer-visual-experiences-munich-299236</t>
        </is>
      </c>
      <c r="I4828" t="inlineStr">
        <is>
          <t>2026-09-10T23:25:50.970953+00:00</t>
        </is>
      </c>
      <c r="J4828" t="inlineStr">
        <is>
          <t>Industrie 4.0,Media / Video / Gaming</t>
        </is>
      </c>
    </row>
    <row r="4829">
      <c r="A4829" t="inlineStr">
        <is>
          <t>2026-09-10T05:55:26+00:00</t>
        </is>
      </c>
      <c r="B4829" t="inlineStr">
        <is>
          <t>ARBEITNOW</t>
        </is>
      </c>
      <c r="C4829" t="inlineStr">
        <is>
          <t>job_posting</t>
        </is>
      </c>
      <c r="D4829" t="inlineStr">
        <is>
          <t>celonis</t>
        </is>
      </c>
      <c r="G4829" t="inlineStr">
        <is>
          <t>(Senior) Frontend Engineer - Visual Experiences</t>
        </is>
      </c>
      <c r="H4829" t="inlineStr">
        <is>
          <t>https://www.arbeitnow.com/jobs/companies/celonis/senior-frontend-engineer-visual-experiences-munich-299236</t>
        </is>
      </c>
      <c r="I4829" t="inlineStr">
        <is>
          <t>2026-09-10T09:18:05.222767+00:00</t>
        </is>
      </c>
      <c r="J4829" t="inlineStr">
        <is>
          <t>Industrie 4.0,Media / Video / Gaming</t>
        </is>
      </c>
    </row>
    <row r="4830">
      <c r="A4830" t="inlineStr">
        <is>
          <t>2026-09-10T05:55:20+00:00</t>
        </is>
      </c>
      <c r="B4830" t="inlineStr">
        <is>
          <t>ARBEITNOW</t>
        </is>
      </c>
      <c r="C4830" t="inlineStr">
        <is>
          <t>job_posting</t>
        </is>
      </c>
      <c r="D4830" t="inlineStr">
        <is>
          <t>affinidi</t>
        </is>
      </c>
      <c r="G4830" t="inlineStr">
        <is>
          <t>Senior Engineering Manager (m/f/d)</t>
        </is>
      </c>
      <c r="H4830" t="inlineStr">
        <is>
          <t>https://www.arbeitnow.com/jobs/companies/affinidi/senior-engineering-manager-berlin-20585</t>
        </is>
      </c>
      <c r="I4830" t="inlineStr">
        <is>
          <t>2026-09-10T11:28:52.043053+00:00</t>
        </is>
      </c>
    </row>
    <row r="4831">
      <c r="A4831" t="inlineStr">
        <is>
          <t>2026-09-10T05:55:20+00:00</t>
        </is>
      </c>
      <c r="B4831" t="inlineStr">
        <is>
          <t>ARBEITNOW</t>
        </is>
      </c>
      <c r="C4831" t="inlineStr">
        <is>
          <t>job_posting</t>
        </is>
      </c>
      <c r="D4831" t="inlineStr">
        <is>
          <t>affinidi</t>
        </is>
      </c>
      <c r="G4831" t="inlineStr">
        <is>
          <t>Senior Engineering Manager (m/f/d)</t>
        </is>
      </c>
      <c r="H4831" t="inlineStr">
        <is>
          <t>https://www.arbeitnow.com/jobs/companies/affinidi/senior-engineering-manager-berlin-20585</t>
        </is>
      </c>
      <c r="I4831" t="inlineStr">
        <is>
          <t>2026-09-10T09:18:05.223243+00:00</t>
        </is>
      </c>
    </row>
    <row r="4832">
      <c r="A4832" t="inlineStr">
        <is>
          <t>2026-09-10T05:55:20+00:00</t>
        </is>
      </c>
      <c r="B4832" t="inlineStr">
        <is>
          <t>ARBEITNOW</t>
        </is>
      </c>
      <c r="C4832" t="inlineStr">
        <is>
          <t>job_posting</t>
        </is>
      </c>
      <c r="D4832" t="inlineStr">
        <is>
          <t>affinidi</t>
        </is>
      </c>
      <c r="G4832" t="inlineStr">
        <is>
          <t>Engineering Manager (m/f/d)</t>
        </is>
      </c>
      <c r="H4832" t="inlineStr">
        <is>
          <t>https://www.arbeitnow.com/jobs/companies/affinidi/engineering-manager-berlin-109173</t>
        </is>
      </c>
      <c r="I4832" t="inlineStr">
        <is>
          <t>2026-09-10T09:18:05.224234+00:00</t>
        </is>
      </c>
      <c r="J4832" t="inlineStr">
        <is>
          <t>Serveurs / Compute</t>
        </is>
      </c>
    </row>
    <row r="4833">
      <c r="A4833" t="inlineStr">
        <is>
          <t>2026-09-10T05:55:19+00:00</t>
        </is>
      </c>
      <c r="B4833" t="inlineStr">
        <is>
          <t>ARBEITNOW</t>
        </is>
      </c>
      <c r="C4833" t="inlineStr">
        <is>
          <t>job_posting</t>
        </is>
      </c>
      <c r="D4833" t="inlineStr">
        <is>
          <t>planetlabs</t>
        </is>
      </c>
      <c r="G4833" t="inlineStr">
        <is>
          <t>Working Student, Professional Services</t>
        </is>
      </c>
      <c r="H4833" t="inlineStr">
        <is>
          <t>https://www.arbeitnow.com/jobs/companies/planetlabs/working-student-professional-services-berlin-291724</t>
        </is>
      </c>
      <c r="I4833" t="inlineStr">
        <is>
          <t>2026-09-10T09:18:05.550141+00:00</t>
        </is>
      </c>
      <c r="J4833" t="inlineStr">
        <is>
          <t>Stockage / Backup,IA / Machine Learning</t>
        </is>
      </c>
    </row>
    <row r="4834">
      <c r="A4834" t="inlineStr">
        <is>
          <t>2026-09-10T05:55:19+00:00</t>
        </is>
      </c>
      <c r="B4834" t="inlineStr">
        <is>
          <t>ARBEITNOW</t>
        </is>
      </c>
      <c r="C4834" t="inlineStr">
        <is>
          <t>job_posting</t>
        </is>
      </c>
      <c r="D4834" t="inlineStr">
        <is>
          <t>planetlabs</t>
        </is>
      </c>
      <c r="G4834" t="inlineStr">
        <is>
          <t>Solutions Architect I</t>
        </is>
      </c>
      <c r="H4834" t="inlineStr">
        <is>
          <t>https://www.arbeitnow.com/jobs/companies/planetlabs/solutions-architect-i-berlin-138627</t>
        </is>
      </c>
      <c r="I4834" t="inlineStr">
        <is>
          <t>2026-09-10T09:18:05.225395+00:00</t>
        </is>
      </c>
      <c r="J4834" t="inlineStr">
        <is>
          <t>Stockage / Backup,IA / Machine Learning,Media / Video / Gaming</t>
        </is>
      </c>
    </row>
    <row r="4835">
      <c r="A4835" t="inlineStr">
        <is>
          <t>2026-09-10T05:55:19+00:00</t>
        </is>
      </c>
      <c r="B4835" t="inlineStr">
        <is>
          <t>ARBEITNOW</t>
        </is>
      </c>
      <c r="C4835" t="inlineStr">
        <is>
          <t>job_posting</t>
        </is>
      </c>
      <c r="D4835" t="inlineStr">
        <is>
          <t>planetlabs</t>
        </is>
      </c>
      <c r="G4835" t="inlineStr">
        <is>
          <t>Solutions Architect I</t>
        </is>
      </c>
      <c r="H4835" t="inlineStr">
        <is>
          <t>https://www.arbeitnow.com/jobs/companies/planetlabs/solutions-architect-i-berlin-138627</t>
        </is>
      </c>
      <c r="I4835" t="inlineStr">
        <is>
          <t>2026-09-10T17:27:37.293487+00:00</t>
        </is>
      </c>
      <c r="J4835" t="inlineStr">
        <is>
          <t>Stockage / Backup,IA / Machine Learning,Media / Video / Gaming</t>
        </is>
      </c>
    </row>
    <row r="4836">
      <c r="A4836" t="inlineStr">
        <is>
          <t>2026-09-10T05:55:19+00:00</t>
        </is>
      </c>
      <c r="B4836" t="inlineStr">
        <is>
          <t>ARBEITNOW</t>
        </is>
      </c>
      <c r="C4836" t="inlineStr">
        <is>
          <t>job_posting</t>
        </is>
      </c>
      <c r="D4836" t="inlineStr">
        <is>
          <t>planetlabs</t>
        </is>
      </c>
      <c r="G4836" t="inlineStr">
        <is>
          <t>Working Student, Professional Services</t>
        </is>
      </c>
      <c r="H4836" t="inlineStr">
        <is>
          <t>https://www.arbeitnow.com/jobs/companies/planetlabs/working-student-professional-services-berlin-291724</t>
        </is>
      </c>
      <c r="I4836" t="inlineStr">
        <is>
          <t>2026-09-10T09:18:05.224776+00:00</t>
        </is>
      </c>
      <c r="J4836" t="inlineStr">
        <is>
          <t>Stockage / Backup,IA / Machine Learning</t>
        </is>
      </c>
    </row>
    <row r="4837">
      <c r="A4837" t="inlineStr">
        <is>
          <t>2026-09-10T05:55:18+00:00</t>
        </is>
      </c>
      <c r="B4837" t="inlineStr">
        <is>
          <t>ARBEITNOW</t>
        </is>
      </c>
      <c r="C4837" t="inlineStr">
        <is>
          <t>job_posting</t>
        </is>
      </c>
      <c r="D4837" t="inlineStr">
        <is>
          <t>wongdoody</t>
        </is>
      </c>
      <c r="G4837" t="inlineStr">
        <is>
          <t>Working Student – Digital Creative Copy</t>
        </is>
      </c>
      <c r="H4837" t="inlineStr">
        <is>
          <t>https://www.arbeitnow.com/jobs/companies/wongdoody/working-student-digital-creative-copy-berlin-293194</t>
        </is>
      </c>
      <c r="I4837" t="inlineStr">
        <is>
          <t>2026-09-10T09:18:05.225669+00:00</t>
        </is>
      </c>
      <c r="J4837" t="inlineStr">
        <is>
          <t>IA / Machine Learning</t>
        </is>
      </c>
    </row>
    <row r="4838">
      <c r="A4838" t="inlineStr">
        <is>
          <t>2026-09-10T05:55:18+00:00</t>
        </is>
      </c>
      <c r="B4838" t="inlineStr">
        <is>
          <t>ARBEITNOW</t>
        </is>
      </c>
      <c r="C4838" t="inlineStr">
        <is>
          <t>job_posting</t>
        </is>
      </c>
      <c r="D4838" t="inlineStr">
        <is>
          <t>wongdoody</t>
        </is>
      </c>
      <c r="G4838" t="inlineStr">
        <is>
          <t>Working Student – Digital Creative Copy</t>
        </is>
      </c>
      <c r="H4838" t="inlineStr">
        <is>
          <t>https://www.arbeitnow.com/jobs/companies/wongdoody/working-student-digital-creative-copy-berlin-293194</t>
        </is>
      </c>
      <c r="I4838" t="inlineStr">
        <is>
          <t>2026-09-10T17:27:37.293877+00:00</t>
        </is>
      </c>
      <c r="J4838" t="inlineStr">
        <is>
          <t>IA / Machine Learning</t>
        </is>
      </c>
    </row>
    <row r="4839">
      <c r="A4839" t="inlineStr">
        <is>
          <t>2026-09-10T05:55:16+00:00</t>
        </is>
      </c>
      <c r="B4839" t="inlineStr">
        <is>
          <t>ARBEITNOW</t>
        </is>
      </c>
      <c r="C4839" t="inlineStr">
        <is>
          <t>job_posting</t>
        </is>
      </c>
      <c r="D4839" t="inlineStr">
        <is>
          <t>speechify</t>
        </is>
      </c>
      <c r="G4839" t="inlineStr">
        <is>
          <t>Software Engineer, Platform - Berlin, Germany</t>
        </is>
      </c>
      <c r="H4839" t="inlineStr">
        <is>
          <t>https://www.arbeitnow.com/jobs/companies/speechify/software-engineer-platform-berlin-germany-367467</t>
        </is>
      </c>
      <c r="I4839" t="inlineStr">
        <is>
          <t>2026-09-10T09:18:05.226181+00:00</t>
        </is>
      </c>
      <c r="J4839" t="inlineStr">
        <is>
          <t>Recrutement Infrastructure / IA,IA / Machine Learning,Recrutement technique recent</t>
        </is>
      </c>
    </row>
    <row r="4840">
      <c r="A4840" t="inlineStr">
        <is>
          <t>2026-09-10T05:55:16+00:00</t>
        </is>
      </c>
      <c r="B4840" t="inlineStr">
        <is>
          <t>ARBEITNOW</t>
        </is>
      </c>
      <c r="C4840" t="inlineStr">
        <is>
          <t>job_posting</t>
        </is>
      </c>
      <c r="D4840" t="inlineStr">
        <is>
          <t>speechify</t>
        </is>
      </c>
      <c r="G4840" t="inlineStr">
        <is>
          <t>Software Engineer, Data Infrastructure &amp; Acquisition - Stuttgart, Germany</t>
        </is>
      </c>
      <c r="H4840" t="inlineStr">
        <is>
          <t>https://www.arbeitnow.com/jobs/companies/speechify/software-engineer-data-infrastructure-acquisition-stuttgart-germany-218032</t>
        </is>
      </c>
      <c r="I4840" t="inlineStr">
        <is>
          <t>2026-09-10T09:18:05.226428+00:00</t>
        </is>
      </c>
      <c r="J4840" t="inlineStr">
        <is>
          <t>IA / Machine Learning</t>
        </is>
      </c>
    </row>
    <row r="4841">
      <c r="A4841" t="inlineStr">
        <is>
          <t>2026-09-10T05:55:16+00:00</t>
        </is>
      </c>
      <c r="B4841" t="inlineStr">
        <is>
          <t>ARBEITNOW</t>
        </is>
      </c>
      <c r="C4841" t="inlineStr">
        <is>
          <t>job_posting</t>
        </is>
      </c>
      <c r="D4841" t="inlineStr">
        <is>
          <t>speechify</t>
        </is>
      </c>
      <c r="G4841" t="inlineStr">
        <is>
          <t>Software Engineer, Data Infrastructure &amp; Acquisition - Düsseldorf, Germany</t>
        </is>
      </c>
      <c r="H4841" t="inlineStr">
        <is>
          <t>https://www.arbeitnow.com/jobs/companies/speechify/software-engineer-data-infrastructure-acquisition-dusseldorf-germany-267171</t>
        </is>
      </c>
      <c r="I4841" t="inlineStr">
        <is>
          <t>2026-09-10T09:18:05.226657+00:00</t>
        </is>
      </c>
      <c r="J4841" t="inlineStr">
        <is>
          <t>IA / Machine Learning</t>
        </is>
      </c>
    </row>
    <row r="4842">
      <c r="A4842" t="inlineStr">
        <is>
          <t>2026-09-10T05:55:16+00:00</t>
        </is>
      </c>
      <c r="B4842" t="inlineStr">
        <is>
          <t>ARBEITNOW</t>
        </is>
      </c>
      <c r="C4842" t="inlineStr">
        <is>
          <t>job_posting</t>
        </is>
      </c>
      <c r="D4842" t="inlineStr">
        <is>
          <t>speechify</t>
        </is>
      </c>
      <c r="G4842" t="inlineStr">
        <is>
          <t>Senior Software Engineer, Core Experiences - Düsseldorf, Germany</t>
        </is>
      </c>
      <c r="H4842" t="inlineStr">
        <is>
          <t>https://www.arbeitnow.com/jobs/companies/speechify/senior-software-engineer-core-experiences-dusseldorf-germany-108552</t>
        </is>
      </c>
      <c r="I4842" t="inlineStr">
        <is>
          <t>2026-09-10T09:18:05.226916+00:00</t>
        </is>
      </c>
      <c r="J4842" t="inlineStr">
        <is>
          <t>IA / Machine Learning,Media / Video / Gaming</t>
        </is>
      </c>
    </row>
    <row r="4843">
      <c r="A4843" t="inlineStr">
        <is>
          <t>2026-09-10T05:55:16+00:00</t>
        </is>
      </c>
      <c r="B4843" t="inlineStr">
        <is>
          <t>ARBEITNOW</t>
        </is>
      </c>
      <c r="C4843" t="inlineStr">
        <is>
          <t>job_posting</t>
        </is>
      </c>
      <c r="D4843" t="inlineStr">
        <is>
          <t>speechify</t>
        </is>
      </c>
      <c r="G4843" t="inlineStr">
        <is>
          <t>Software Engineer, Data Infrastructure &amp; Acquisition - Stuttgart, Germany</t>
        </is>
      </c>
      <c r="H4843" t="inlineStr">
        <is>
          <t>https://www.arbeitnow.com/jobs/companies/speechify/software-engineer-data-infrastructure-acquisition-stuttgart-germany-218032</t>
        </is>
      </c>
      <c r="I4843" t="inlineStr">
        <is>
          <t>2026-09-10T11:28:52.047335+00:00</t>
        </is>
      </c>
      <c r="J4843" t="inlineStr">
        <is>
          <t>IA / Machine Learning</t>
        </is>
      </c>
    </row>
    <row r="4844">
      <c r="A4844" t="inlineStr">
        <is>
          <t>2026-09-10T05:55:16+00:00</t>
        </is>
      </c>
      <c r="B4844" t="inlineStr">
        <is>
          <t>ARBEITNOW</t>
        </is>
      </c>
      <c r="C4844" t="inlineStr">
        <is>
          <t>job_posting</t>
        </is>
      </c>
      <c r="D4844" t="inlineStr">
        <is>
          <t>speechify</t>
        </is>
      </c>
      <c r="G4844" t="inlineStr">
        <is>
          <t>Software Engineer, Platform - Frankfurt, Germany</t>
        </is>
      </c>
      <c r="H4844" t="inlineStr">
        <is>
          <t>https://www.arbeitnow.com/jobs/companies/speechify/software-engineer-platform-frankfurt-germany-45244</t>
        </is>
      </c>
      <c r="I4844" t="inlineStr">
        <is>
          <t>2026-09-10T11:28:52.046660+00:00</t>
        </is>
      </c>
      <c r="J4844" t="inlineStr">
        <is>
          <t>Recrutement Infrastructure / IA,IA / Machine Learning,Recrutement technique recent</t>
        </is>
      </c>
    </row>
    <row r="4845">
      <c r="A4845" t="inlineStr">
        <is>
          <t>2026-09-10T05:55:16+00:00</t>
        </is>
      </c>
      <c r="B4845" t="inlineStr">
        <is>
          <t>ARBEITNOW</t>
        </is>
      </c>
      <c r="C4845" t="inlineStr">
        <is>
          <t>job_posting</t>
        </is>
      </c>
      <c r="D4845" t="inlineStr">
        <is>
          <t>speechify</t>
        </is>
      </c>
      <c r="G4845" t="inlineStr">
        <is>
          <t>Software Engineer, Platform - Berlin, Germany</t>
        </is>
      </c>
      <c r="H4845" t="inlineStr">
        <is>
          <t>https://www.arbeitnow.com/jobs/companies/speechify/software-engineer-platform-berlin-germany-367467</t>
        </is>
      </c>
      <c r="I4845" t="inlineStr">
        <is>
          <t>2026-09-10T09:18:05.551511+00:00</t>
        </is>
      </c>
      <c r="J4845" t="inlineStr">
        <is>
          <t>Recrutement Infrastructure / IA,IA / Machine Learning,Recrutement technique recent</t>
        </is>
      </c>
    </row>
    <row r="4846">
      <c r="A4846" t="inlineStr">
        <is>
          <t>2026-09-10T05:55:16+00:00</t>
        </is>
      </c>
      <c r="B4846" t="inlineStr">
        <is>
          <t>ARBEITNOW</t>
        </is>
      </c>
      <c r="C4846" t="inlineStr">
        <is>
          <t>job_posting</t>
        </is>
      </c>
      <c r="D4846" t="inlineStr">
        <is>
          <t>speechify</t>
        </is>
      </c>
      <c r="G4846" t="inlineStr">
        <is>
          <t>Senior Software Engineer, Core Experiences - Düsseldorf, Germany</t>
        </is>
      </c>
      <c r="H4846" t="inlineStr">
        <is>
          <t>https://www.arbeitnow.com/jobs/companies/speechify/senior-software-engineer-core-experiences-dusseldorf-germany-108552</t>
        </is>
      </c>
      <c r="I4846" t="inlineStr">
        <is>
          <t>2026-09-10T09:18:05.552222+00:00</t>
        </is>
      </c>
      <c r="J4846" t="inlineStr">
        <is>
          <t>IA / Machine Learning,Media / Video / Gaming</t>
        </is>
      </c>
    </row>
    <row r="4847">
      <c r="A4847" t="inlineStr">
        <is>
          <t>2026-09-10T05:55:16+00:00</t>
        </is>
      </c>
      <c r="B4847" t="inlineStr">
        <is>
          <t>ARBEITNOW</t>
        </is>
      </c>
      <c r="C4847" t="inlineStr">
        <is>
          <t>job_posting</t>
        </is>
      </c>
      <c r="D4847" t="inlineStr">
        <is>
          <t>speechify</t>
        </is>
      </c>
      <c r="G4847" t="inlineStr">
        <is>
          <t>Software Engineer, Platform - Frankfurt, Germany</t>
        </is>
      </c>
      <c r="H4847" t="inlineStr">
        <is>
          <t>https://www.arbeitnow.com/jobs/companies/speechify/software-engineer-platform-frankfurt-germany-45244</t>
        </is>
      </c>
      <c r="I4847" t="inlineStr">
        <is>
          <t>2026-09-10T09:18:05.225930+00:00</t>
        </is>
      </c>
      <c r="J4847" t="inlineStr">
        <is>
          <t>Recrutement Infrastructure / IA,IA / Machine Learning,Recrutement technique recent</t>
        </is>
      </c>
    </row>
    <row r="4848">
      <c r="A4848" t="inlineStr">
        <is>
          <t>2026-09-10T05:55:16+00:00</t>
        </is>
      </c>
      <c r="B4848" t="inlineStr">
        <is>
          <t>ARBEITNOW</t>
        </is>
      </c>
      <c r="C4848" t="inlineStr">
        <is>
          <t>job_posting</t>
        </is>
      </c>
      <c r="D4848" t="inlineStr">
        <is>
          <t>speechify</t>
        </is>
      </c>
      <c r="G4848" t="inlineStr">
        <is>
          <t>Software Engineer, Data Infrastructure &amp; Acquisition - Düsseldorf, Germany</t>
        </is>
      </c>
      <c r="H4848" t="inlineStr">
        <is>
          <t>https://www.arbeitnow.com/jobs/companies/speechify/software-engineer-data-infrastructure-acquisition-dusseldorf-germany-267171</t>
        </is>
      </c>
      <c r="I4848" t="inlineStr">
        <is>
          <t>2026-09-10T09:18:05.551967+00:00</t>
        </is>
      </c>
      <c r="J4848" t="inlineStr">
        <is>
          <t>IA / Machine Learning</t>
        </is>
      </c>
    </row>
    <row r="4849">
      <c r="A4849" t="inlineStr">
        <is>
          <t>2026-09-10T05:40:10+00:00</t>
        </is>
      </c>
      <c r="B4849" t="inlineStr">
        <is>
          <t>ARBEITNOW</t>
        </is>
      </c>
      <c r="C4849" t="inlineStr">
        <is>
          <t>job_posting</t>
        </is>
      </c>
      <c r="D4849" t="inlineStr">
        <is>
          <t>BLP Digital AG</t>
        </is>
      </c>
      <c r="G4849" t="inlineStr">
        <is>
          <t>Project Manager &amp; Functional Consultant</t>
        </is>
      </c>
      <c r="H4849" t="inlineStr">
        <is>
          <t>https://www.arbeitnow.com/jobs/companies/blp-digital-ag/project-manager-functional-consultant-munich-11667</t>
        </is>
      </c>
      <c r="I4849" t="inlineStr">
        <is>
          <t>2026-09-10T09:18:05.227144+00:00</t>
        </is>
      </c>
      <c r="J4849" t="inlineStr">
        <is>
          <t>Logistique automatisee</t>
        </is>
      </c>
    </row>
    <row r="4850">
      <c r="A4850" t="inlineStr">
        <is>
          <t>2026-09-10T05:40:10+00:00</t>
        </is>
      </c>
      <c r="B4850" t="inlineStr">
        <is>
          <t>ARBEITNOW</t>
        </is>
      </c>
      <c r="C4850" t="inlineStr">
        <is>
          <t>job_posting</t>
        </is>
      </c>
      <c r="D4850" t="inlineStr">
        <is>
          <t>BLP Digital AG</t>
        </is>
      </c>
      <c r="G4850" t="inlineStr">
        <is>
          <t>Project Manager &amp; Functional Consultant</t>
        </is>
      </c>
      <c r="H4850" t="inlineStr">
        <is>
          <t>https://www.arbeitnow.com/jobs/companies/blp-digital-ag/project-manager-functional-consultant-munich-11667</t>
        </is>
      </c>
      <c r="I4850" t="inlineStr">
        <is>
          <t>2026-09-10T11:28:52.048350+00:00</t>
        </is>
      </c>
      <c r="J4850" t="inlineStr">
        <is>
          <t>Logistique automatisee</t>
        </is>
      </c>
    </row>
    <row r="4851">
      <c r="A4851" t="inlineStr">
        <is>
          <t>2026-09-10T05:40:09+00:00</t>
        </is>
      </c>
      <c r="B4851" t="inlineStr">
        <is>
          <t>ARBEITNOW</t>
        </is>
      </c>
      <c r="C4851" t="inlineStr">
        <is>
          <t>job_posting</t>
        </is>
      </c>
      <c r="D4851" t="inlineStr">
        <is>
          <t>Enpal</t>
        </is>
      </c>
      <c r="G4851" t="inlineStr">
        <is>
          <t>Analytics Engineer (m/f/d)</t>
        </is>
      </c>
      <c r="H4851" t="inlineStr">
        <is>
          <t>https://www.arbeitnow.com/jobs/companies/enpal/analytics-engineer-berlin-300399</t>
        </is>
      </c>
      <c r="I4851" t="inlineStr">
        <is>
          <t>2026-09-10T09:18:05.552804+00:00</t>
        </is>
      </c>
      <c r="J4851" t="inlineStr">
        <is>
          <t>IA / Machine Learning,Logistique automatisee</t>
        </is>
      </c>
    </row>
    <row r="4852">
      <c r="A4852" t="inlineStr">
        <is>
          <t>2026-09-10T05:40:09+00:00</t>
        </is>
      </c>
      <c r="B4852" t="inlineStr">
        <is>
          <t>ARBEITNOW</t>
        </is>
      </c>
      <c r="C4852" t="inlineStr">
        <is>
          <t>job_posting</t>
        </is>
      </c>
      <c r="D4852" t="inlineStr">
        <is>
          <t>Enpal</t>
        </is>
      </c>
      <c r="G4852" t="inlineStr">
        <is>
          <t>Junior Operations Specialist (w/m/d)</t>
        </is>
      </c>
      <c r="H4852" t="inlineStr">
        <is>
          <t>https://www.arbeitnow.com/jobs/companies/enpal/junior-operations-specialist-berlin-199087</t>
        </is>
      </c>
      <c r="I4852" t="inlineStr">
        <is>
          <t>2026-09-10T09:18:05.552672+00:00</t>
        </is>
      </c>
      <c r="J4852" t="inlineStr">
        <is>
          <t>Hebergement / MSP / Cloud prive</t>
        </is>
      </c>
    </row>
    <row r="4853">
      <c r="A4853" t="inlineStr">
        <is>
          <t>2026-09-10T05:40:09+00:00</t>
        </is>
      </c>
      <c r="B4853" t="inlineStr">
        <is>
          <t>ARBEITNOW</t>
        </is>
      </c>
      <c r="C4853" t="inlineStr">
        <is>
          <t>job_posting</t>
        </is>
      </c>
      <c r="D4853" t="inlineStr">
        <is>
          <t>Enpal</t>
        </is>
      </c>
      <c r="G4853" t="inlineStr">
        <is>
          <t>Junior Operations Specialist (w/m/d)</t>
        </is>
      </c>
      <c r="H4853" t="inlineStr">
        <is>
          <t>https://www.arbeitnow.com/jobs/companies/enpal/junior-operations-specialist-berlin-199087</t>
        </is>
      </c>
      <c r="I4853" t="inlineStr">
        <is>
          <t>2026-09-10T23:25:50.977719+00:00</t>
        </is>
      </c>
      <c r="J4853" t="inlineStr">
        <is>
          <t>Hebergement / MSP / Cloud prive</t>
        </is>
      </c>
    </row>
    <row r="4854">
      <c r="A4854" t="inlineStr">
        <is>
          <t>2026-09-10T05:40:09+00:00</t>
        </is>
      </c>
      <c r="B4854" t="inlineStr">
        <is>
          <t>ARBEITNOW</t>
        </is>
      </c>
      <c r="C4854" t="inlineStr">
        <is>
          <t>job_posting</t>
        </is>
      </c>
      <c r="D4854" t="inlineStr">
        <is>
          <t>Enpal</t>
        </is>
      </c>
      <c r="G4854" t="inlineStr">
        <is>
          <t>Analytics Engineer (m/f/d)</t>
        </is>
      </c>
      <c r="H4854" t="inlineStr">
        <is>
          <t>https://www.arbeitnow.com/jobs/companies/enpal/analytics-engineer-berlin-300399</t>
        </is>
      </c>
      <c r="I4854" t="inlineStr">
        <is>
          <t>2026-09-10T11:28:52.048830+00:00</t>
        </is>
      </c>
      <c r="J4854" t="inlineStr">
        <is>
          <t>IA / Machine Learning,Logistique automatisee</t>
        </is>
      </c>
    </row>
    <row r="4855">
      <c r="A4855" t="inlineStr">
        <is>
          <t>2026-09-10T05:40:04+00:00</t>
        </is>
      </c>
      <c r="B4855" t="inlineStr">
        <is>
          <t>ARBEITNOW</t>
        </is>
      </c>
      <c r="C4855" t="inlineStr">
        <is>
          <t>job_posting</t>
        </is>
      </c>
      <c r="D4855" t="inlineStr">
        <is>
          <t>Sunday Natural</t>
        </is>
      </c>
      <c r="G4855" t="inlineStr">
        <is>
          <t>(Senior) Manager Business Development (all genders)</t>
        </is>
      </c>
      <c r="H4855" t="inlineStr">
        <is>
          <t>https://www.arbeitnow.com/jobs/companies/sunday-natural/senior-manager-business-development-all-genders-berlin-258413</t>
        </is>
      </c>
      <c r="I4855" t="inlineStr">
        <is>
          <t>2026-09-10T17:27:37.297022+00:00</t>
        </is>
      </c>
    </row>
    <row r="4856">
      <c r="A4856" t="inlineStr">
        <is>
          <t>2026-09-10T05:40:04+00:00</t>
        </is>
      </c>
      <c r="B4856" t="inlineStr">
        <is>
          <t>ARBEITNOW</t>
        </is>
      </c>
      <c r="C4856" t="inlineStr">
        <is>
          <t>job_posting</t>
        </is>
      </c>
      <c r="D4856" t="inlineStr">
        <is>
          <t>Sunday Natural</t>
        </is>
      </c>
      <c r="G4856" t="inlineStr">
        <is>
          <t>Office Manager – Empfang &amp; Administration (all genders)</t>
        </is>
      </c>
      <c r="H4856" t="inlineStr">
        <is>
          <t>https://www.arbeitnow.com/jobs/companies/sunday-natural/office-manager-empfang-administration-all-genders-berlin-415339</t>
        </is>
      </c>
      <c r="I4856" t="inlineStr">
        <is>
          <t>2026-09-10T17:27:37.401651+00:00</t>
        </is>
      </c>
    </row>
    <row r="4857">
      <c r="A4857" t="inlineStr">
        <is>
          <t>2026-09-10T05:40:04+00:00</t>
        </is>
      </c>
      <c r="B4857" t="inlineStr">
        <is>
          <t>ARBEITNOW</t>
        </is>
      </c>
      <c r="C4857" t="inlineStr">
        <is>
          <t>job_posting</t>
        </is>
      </c>
      <c r="D4857" t="inlineStr">
        <is>
          <t>Rematiq Gmbh</t>
        </is>
      </c>
      <c r="G4857" t="inlineStr">
        <is>
          <t>QA Engineer (Manual)</t>
        </is>
      </c>
      <c r="H4857" t="inlineStr">
        <is>
          <t>https://www.arbeitnow.com/jobs/companies/rematiq-gmbh/qa-engineer-manual-berlin-365145</t>
        </is>
      </c>
      <c r="I4857" t="inlineStr">
        <is>
          <t>2026-09-10T23:25:50.978094+00:00</t>
        </is>
      </c>
      <c r="J4857" t="inlineStr">
        <is>
          <t>Reseau Datacenter</t>
        </is>
      </c>
    </row>
    <row r="4858">
      <c r="A4858" t="inlineStr">
        <is>
          <t>2026-09-10T05:40:04+00:00</t>
        </is>
      </c>
      <c r="B4858" t="inlineStr">
        <is>
          <t>ARBEITNOW</t>
        </is>
      </c>
      <c r="C4858" t="inlineStr">
        <is>
          <t>job_posting</t>
        </is>
      </c>
      <c r="D4858" t="inlineStr">
        <is>
          <t>Sunday Natural</t>
        </is>
      </c>
      <c r="G4858" t="inlineStr">
        <is>
          <t>(Senior) Manager Business Development (all genders)</t>
        </is>
      </c>
      <c r="H4858" t="inlineStr">
        <is>
          <t>https://www.arbeitnow.com/jobs/companies/sunday-natural/senior-manager-business-development-all-genders-berlin-258413</t>
        </is>
      </c>
      <c r="I4858" t="inlineStr">
        <is>
          <t>2026-09-10T09:18:05.553158+00:00</t>
        </is>
      </c>
    </row>
    <row r="4859">
      <c r="A4859" t="inlineStr">
        <is>
          <t>2026-09-10T05:40:04+00:00</t>
        </is>
      </c>
      <c r="B4859" t="inlineStr">
        <is>
          <t>ARBEITNOW</t>
        </is>
      </c>
      <c r="C4859" t="inlineStr">
        <is>
          <t>job_posting</t>
        </is>
      </c>
      <c r="D4859" t="inlineStr">
        <is>
          <t>Sunday Natural</t>
        </is>
      </c>
      <c r="G4859" t="inlineStr">
        <is>
          <t>Office Manager – Empfang &amp; Administration (all genders)</t>
        </is>
      </c>
      <c r="H4859" t="inlineStr">
        <is>
          <t>https://www.arbeitnow.com/jobs/companies/sunday-natural/office-manager-empfang-administration-all-genders-berlin-415339</t>
        </is>
      </c>
      <c r="I4859" t="inlineStr">
        <is>
          <t>2026-09-10T09:18:05.553403+00:00</t>
        </is>
      </c>
    </row>
    <row r="4860">
      <c r="A4860" t="inlineStr">
        <is>
          <t>2026-09-10T05:40:04+00:00</t>
        </is>
      </c>
      <c r="B4860" t="inlineStr">
        <is>
          <t>ARBEITNOW</t>
        </is>
      </c>
      <c r="C4860" t="inlineStr">
        <is>
          <t>job_posting</t>
        </is>
      </c>
      <c r="D4860" t="inlineStr">
        <is>
          <t>Rematiq Gmbh</t>
        </is>
      </c>
      <c r="G4860" t="inlineStr">
        <is>
          <t>QA Engineer (Manual)</t>
        </is>
      </c>
      <c r="H4860" t="inlineStr">
        <is>
          <t>https://www.arbeitnow.com/jobs/companies/rematiq-gmbh/qa-engineer-manual-berlin-365145</t>
        </is>
      </c>
      <c r="I4860" t="inlineStr">
        <is>
          <t>2026-09-10T09:18:05.552936+00:00</t>
        </is>
      </c>
      <c r="J4860" t="inlineStr">
        <is>
          <t>Reseau Datacenter</t>
        </is>
      </c>
    </row>
    <row r="4861">
      <c r="A4861" t="inlineStr">
        <is>
          <t>2026-09-10T05:20:07+00:00</t>
        </is>
      </c>
      <c r="B4861" t="inlineStr">
        <is>
          <t>ARBEITNOW</t>
        </is>
      </c>
      <c r="C4861" t="inlineStr">
        <is>
          <t>job_posting</t>
        </is>
      </c>
      <c r="D4861" t="inlineStr">
        <is>
          <t>Shield 1</t>
        </is>
      </c>
      <c r="G4861" t="inlineStr">
        <is>
          <t>Sales Director</t>
        </is>
      </c>
      <c r="H4861" t="inlineStr">
        <is>
          <t>https://www.arbeitnow.com/jobs/companies/shield-1/remote-sales-director-germany-423204</t>
        </is>
      </c>
      <c r="I4861" t="inlineStr">
        <is>
          <t>2026-09-10T11:28:52.049794+00:00</t>
        </is>
      </c>
      <c r="J4861" t="inlineStr">
        <is>
          <t>Reseau Datacenter</t>
        </is>
      </c>
    </row>
    <row r="4862">
      <c r="A4862" t="inlineStr">
        <is>
          <t>2026-09-10T05:20:07+00:00</t>
        </is>
      </c>
      <c r="B4862" t="inlineStr">
        <is>
          <t>ARBEITNOW</t>
        </is>
      </c>
      <c r="C4862" t="inlineStr">
        <is>
          <t>job_posting</t>
        </is>
      </c>
      <c r="D4862" t="inlineStr">
        <is>
          <t>Shield 1</t>
        </is>
      </c>
      <c r="G4862" t="inlineStr">
        <is>
          <t>Sales Director</t>
        </is>
      </c>
      <c r="H4862" t="inlineStr">
        <is>
          <t>https://www.arbeitnow.com/jobs/companies/shield-1/remote-sales-director-germany-423204</t>
        </is>
      </c>
      <c r="I4862" t="inlineStr">
        <is>
          <t>2026-09-10T09:18:05.553490+00:00</t>
        </is>
      </c>
      <c r="J4862" t="inlineStr">
        <is>
          <t>Reseau Datacenter</t>
        </is>
      </c>
    </row>
    <row r="4863">
      <c r="A4863" t="inlineStr">
        <is>
          <t>2026-09-10T05:10:10+00:00</t>
        </is>
      </c>
      <c r="B4863" t="inlineStr">
        <is>
          <t>ARBEITNOW</t>
        </is>
      </c>
      <c r="C4863" t="inlineStr">
        <is>
          <t>job_posting</t>
        </is>
      </c>
      <c r="D4863" t="inlineStr">
        <is>
          <t>AMX Consulting - Personio</t>
        </is>
      </c>
      <c r="G4863" t="inlineStr">
        <is>
          <t>Working Student - Junior Solutions Consultant (m/f/d)</t>
        </is>
      </c>
      <c r="H4863" t="inlineStr">
        <is>
          <t>https://www.arbeitnow.com/jobs/companies/amx-consulting-personio/remote-working-student-junior-solutions-consultant-18810</t>
        </is>
      </c>
      <c r="I4863" t="inlineStr">
        <is>
          <t>2026-09-10T11:28:52.049980+00:00</t>
        </is>
      </c>
    </row>
    <row r="4864">
      <c r="A4864" t="inlineStr">
        <is>
          <t>2026-09-10T05:10:10+00:00</t>
        </is>
      </c>
      <c r="B4864" t="inlineStr">
        <is>
          <t>ARBEITNOW</t>
        </is>
      </c>
      <c r="C4864" t="inlineStr">
        <is>
          <t>job_posting</t>
        </is>
      </c>
      <c r="D4864" t="inlineStr">
        <is>
          <t>AMX Consulting - Personio</t>
        </is>
      </c>
      <c r="G4864" t="inlineStr">
        <is>
          <t>Working Student - Junior Solutions Consultant (m/f/d)</t>
        </is>
      </c>
      <c r="H4864" t="inlineStr">
        <is>
          <t>https://www.arbeitnow.com/jobs/companies/amx-consulting-personio/remote-working-student-junior-solutions-consultant-18810</t>
        </is>
      </c>
      <c r="I4864" t="inlineStr">
        <is>
          <t>2026-09-10T09:18:05.553640+00:00</t>
        </is>
      </c>
    </row>
    <row r="4865">
      <c r="A4865" t="inlineStr">
        <is>
          <t>2026-09-10T05:10:02+00:00</t>
        </is>
      </c>
      <c r="B4865" t="inlineStr">
        <is>
          <t>ARBEITNOW</t>
        </is>
      </c>
      <c r="C4865" t="inlineStr">
        <is>
          <t>job_posting</t>
        </is>
      </c>
      <c r="D4865" t="inlineStr">
        <is>
          <t>Going Beyond Group GmbH</t>
        </is>
      </c>
      <c r="G4865" t="inlineStr">
        <is>
          <t>Senior Project Manager (all genders)</t>
        </is>
      </c>
      <c r="H4865" t="inlineStr">
        <is>
          <t>https://www.arbeitnow.com/jobs/companies/going-beyond-group-gmbh/senior-project-manager-all-genders-stuttgart-84411</t>
        </is>
      </c>
      <c r="I4865" t="inlineStr">
        <is>
          <t>2026-09-10T17:27:37.402118+00:00</t>
        </is>
      </c>
    </row>
    <row r="4866">
      <c r="A4866" t="inlineStr">
        <is>
          <t>2026-09-10T05:10:02+00:00</t>
        </is>
      </c>
      <c r="B4866" t="inlineStr">
        <is>
          <t>ARBEITNOW</t>
        </is>
      </c>
      <c r="C4866" t="inlineStr">
        <is>
          <t>job_posting</t>
        </is>
      </c>
      <c r="D4866" t="inlineStr">
        <is>
          <t>Going Beyond Group GmbH</t>
        </is>
      </c>
      <c r="G4866" t="inlineStr">
        <is>
          <t>Senior Project Manager (all genders)</t>
        </is>
      </c>
      <c r="H4866" t="inlineStr">
        <is>
          <t>https://www.arbeitnow.com/jobs/companies/going-beyond-group-gmbh/senior-project-manager-all-genders-stuttgart-84411</t>
        </is>
      </c>
      <c r="I4866" t="inlineStr">
        <is>
          <t>2026-09-10T09:18:05.553761+00:00</t>
        </is>
      </c>
    </row>
    <row r="4867">
      <c r="A4867" t="inlineStr">
        <is>
          <t>2026-09-10T04:40:04+00:00</t>
        </is>
      </c>
      <c r="B4867" t="inlineStr">
        <is>
          <t>ARBEITNOW</t>
        </is>
      </c>
      <c r="C4867" t="inlineStr">
        <is>
          <t>job_posting</t>
        </is>
      </c>
      <c r="D4867" t="inlineStr">
        <is>
          <t>Camunda</t>
        </is>
      </c>
      <c r="G4867" t="inlineStr">
        <is>
          <t>Senior Software Engineer, Backend - Data Streaming</t>
        </is>
      </c>
      <c r="H4867" t="inlineStr">
        <is>
          <t>https://www.arbeitnow.fr/jobs/companies/camunda/remote-senior-software-engineer-backend-data-streaming-362952</t>
        </is>
      </c>
      <c r="I4867" t="inlineStr">
        <is>
          <t>2026-09-10T23:25:50.415131+00:00</t>
        </is>
      </c>
      <c r="J4867" t="inlineStr">
        <is>
          <t>Recrutement Infrastructure / IA,Stockage / Backup,Finance / FinTech / Assurance,Media / Video / Gaming,Recrutement technique recent</t>
        </is>
      </c>
    </row>
    <row r="4868">
      <c r="A4868" t="inlineStr">
        <is>
          <t>2026-09-10T04:40:04+00:00</t>
        </is>
      </c>
      <c r="B4868" t="inlineStr">
        <is>
          <t>ARBEITNOW</t>
        </is>
      </c>
      <c r="C4868" t="inlineStr">
        <is>
          <t>job_posting</t>
        </is>
      </c>
      <c r="D4868" t="inlineStr">
        <is>
          <t>Camunda</t>
        </is>
      </c>
      <c r="G4868" t="inlineStr">
        <is>
          <t>Senior Software Engineer, Backend - Data Layer</t>
        </is>
      </c>
      <c r="H4868" t="inlineStr">
        <is>
          <t>https://www.arbeitnow.fr/jobs/companies/camunda/remote-senior-software-engineer-backend-data-layer-395284</t>
        </is>
      </c>
      <c r="I4868" t="inlineStr">
        <is>
          <t>2026-09-10T09:18:05.255995+00:00</t>
        </is>
      </c>
      <c r="J4868" t="inlineStr">
        <is>
          <t>Recrutement Infrastructure / IA,Stockage / Backup,Finance / FinTech / Assurance,Media / Video / Gaming,Recrutement technique recent</t>
        </is>
      </c>
    </row>
    <row r="4869">
      <c r="A4869" t="inlineStr">
        <is>
          <t>2026-09-10T04:40:04+00:00</t>
        </is>
      </c>
      <c r="B4869" t="inlineStr">
        <is>
          <t>ARBEITNOW</t>
        </is>
      </c>
      <c r="C4869" t="inlineStr">
        <is>
          <t>job_posting</t>
        </is>
      </c>
      <c r="D4869" t="inlineStr">
        <is>
          <t>Camunda</t>
        </is>
      </c>
      <c r="G4869" t="inlineStr">
        <is>
          <t>Senior Software Engineer, Engineering Operations</t>
        </is>
      </c>
      <c r="H4869" t="inlineStr">
        <is>
          <t>https://www.arbeitnow.fr/jobs/companies/camunda/remote-senior-software-engineer-engineering-operations-29349</t>
        </is>
      </c>
      <c r="I4869" t="inlineStr">
        <is>
          <t>2026-09-10T09:18:05.255194+00:00</t>
        </is>
      </c>
      <c r="J4869" t="inlineStr">
        <is>
          <t>Recrutement Infrastructure / IA,Finance / FinTech / Assurance,Recrutement technique recent</t>
        </is>
      </c>
    </row>
    <row r="4870">
      <c r="A4870" t="inlineStr">
        <is>
          <t>2026-09-10T04:40:04+00:00</t>
        </is>
      </c>
      <c r="B4870" t="inlineStr">
        <is>
          <t>ARBEITNOW</t>
        </is>
      </c>
      <c r="C4870" t="inlineStr">
        <is>
          <t>job_posting</t>
        </is>
      </c>
      <c r="D4870" t="inlineStr">
        <is>
          <t>Camunda</t>
        </is>
      </c>
      <c r="G4870" t="inlineStr">
        <is>
          <t>Senior Software Engineer, Engineering Operations</t>
        </is>
      </c>
      <c r="H4870" t="inlineStr">
        <is>
          <t>https://www.arbeitnow.fr/jobs/companies/camunda/remote-senior-software-engineer-engineering-operations-29349</t>
        </is>
      </c>
      <c r="I4870" t="inlineStr">
        <is>
          <t>2026-09-10T11:28:51.792044+00:00</t>
        </is>
      </c>
      <c r="J4870" t="inlineStr">
        <is>
          <t>Recrutement Infrastructure / IA,Finance / FinTech / Assurance,Recrutement technique recent</t>
        </is>
      </c>
    </row>
    <row r="4871">
      <c r="A4871" t="inlineStr">
        <is>
          <t>2026-09-10T04:40:04+00:00</t>
        </is>
      </c>
      <c r="B4871" t="inlineStr">
        <is>
          <t>ARBEITNOW</t>
        </is>
      </c>
      <c r="C4871" t="inlineStr">
        <is>
          <t>job_posting</t>
        </is>
      </c>
      <c r="D4871" t="inlineStr">
        <is>
          <t>Camunda</t>
        </is>
      </c>
      <c r="G4871" t="inlineStr">
        <is>
          <t>Senior Manager, FP&amp;A</t>
        </is>
      </c>
      <c r="H4871" t="inlineStr">
        <is>
          <t>https://www.arbeitnow.fr/jobs/companies/camunda/remote-senior-manager-fpa-72959</t>
        </is>
      </c>
      <c r="I4871" t="inlineStr">
        <is>
          <t>2026-09-10T11:28:51.791532+00:00</t>
        </is>
      </c>
      <c r="J4871" t="inlineStr">
        <is>
          <t>Finance / FinTech / Assurance,Hebergement / MSP / Cloud prive</t>
        </is>
      </c>
    </row>
    <row r="4872">
      <c r="A4872" t="inlineStr">
        <is>
          <t>2026-09-10T04:40:04+00:00</t>
        </is>
      </c>
      <c r="B4872" t="inlineStr">
        <is>
          <t>ARBEITNOW</t>
        </is>
      </c>
      <c r="C4872" t="inlineStr">
        <is>
          <t>job_posting</t>
        </is>
      </c>
      <c r="D4872" t="inlineStr">
        <is>
          <t>Camunda</t>
        </is>
      </c>
      <c r="G4872" t="inlineStr">
        <is>
          <t>Senior Software Engineer, Backend - Data Layer</t>
        </is>
      </c>
      <c r="H4872" t="inlineStr">
        <is>
          <t>https://www.arbeitnow.fr/jobs/companies/camunda/remote-senior-software-engineer-backend-data-layer-395284</t>
        </is>
      </c>
      <c r="I4872" t="inlineStr">
        <is>
          <t>2026-09-10T11:28:51.793147+00:00</t>
        </is>
      </c>
      <c r="J4872" t="inlineStr">
        <is>
          <t>Recrutement Infrastructure / IA,Stockage / Backup,Finance / FinTech / Assurance,Media / Video / Gaming,Recrutement technique recent</t>
        </is>
      </c>
    </row>
    <row r="4873">
      <c r="A4873" t="inlineStr">
        <is>
          <t>2026-09-10T04:40:04+00:00</t>
        </is>
      </c>
      <c r="B4873" t="inlineStr">
        <is>
          <t>ARBEITNOW</t>
        </is>
      </c>
      <c r="C4873" t="inlineStr">
        <is>
          <t>job_posting</t>
        </is>
      </c>
      <c r="D4873" t="inlineStr">
        <is>
          <t>Camunda</t>
        </is>
      </c>
      <c r="G4873" t="inlineStr">
        <is>
          <t>Senior Manager, FP&amp;A</t>
        </is>
      </c>
      <c r="H4873" t="inlineStr">
        <is>
          <t>https://www.arbeitnow.fr/jobs/companies/camunda/remote-senior-manager-fpa-72959</t>
        </is>
      </c>
      <c r="I4873" t="inlineStr">
        <is>
          <t>2026-09-10T09:18:05.254845+00:00</t>
        </is>
      </c>
      <c r="J4873" t="inlineStr">
        <is>
          <t>Finance / FinTech / Assurance,Hebergement / MSP / Cloud prive</t>
        </is>
      </c>
    </row>
    <row r="4874">
      <c r="A4874" t="inlineStr">
        <is>
          <t>2026-09-10T04:40:04+00:00</t>
        </is>
      </c>
      <c r="B4874" t="inlineStr">
        <is>
          <t>ARBEITNOW</t>
        </is>
      </c>
      <c r="C4874" t="inlineStr">
        <is>
          <t>job_posting</t>
        </is>
      </c>
      <c r="D4874" t="inlineStr">
        <is>
          <t>Camunda</t>
        </is>
      </c>
      <c r="G4874" t="inlineStr">
        <is>
          <t>Senior Software Engineer, Backend - Data Streaming</t>
        </is>
      </c>
      <c r="H4874" t="inlineStr">
        <is>
          <t>https://www.arbeitnow.fr/jobs/companies/camunda/remote-senior-software-engineer-backend-data-streaming-362952</t>
        </is>
      </c>
      <c r="I4874" t="inlineStr">
        <is>
          <t>2026-09-10T09:18:05.255604+00:00</t>
        </is>
      </c>
      <c r="J4874" t="inlineStr">
        <is>
          <t>Recrutement Infrastructure / IA,Stockage / Backup,Finance / FinTech / Assurance,Media / Video / Gaming,Recrutement technique recent</t>
        </is>
      </c>
    </row>
    <row r="4875">
      <c r="A4875" t="inlineStr">
        <is>
          <t>2026-09-10T04:30:15+00:00</t>
        </is>
      </c>
      <c r="B4875" t="inlineStr">
        <is>
          <t>ARBEITNOW</t>
        </is>
      </c>
      <c r="C4875" t="inlineStr">
        <is>
          <t>job_posting</t>
        </is>
      </c>
      <c r="D4875" t="inlineStr">
        <is>
          <t>CENTRALE LYON</t>
        </is>
      </c>
      <c r="G4875" t="inlineStr">
        <is>
          <t>CENTRALE LYON ENISE - Post doctorat - Modélisation et optimisation de la sphéroïdisation de poudres métalliques par plasma RF</t>
        </is>
      </c>
      <c r="H4875" t="inlineStr">
        <is>
          <t>https://www.arbeitnow.fr/jobs/companies/centrale-lyon/centrale-lyon-enise-post-doctorat-modelisation-et-optimisation-de-la-spheroidisation-de-poudres-metalliques-par-plasma-rf-st-etienne-356835</t>
        </is>
      </c>
      <c r="I4875" t="inlineStr">
        <is>
          <t>2026-09-10T17:27:36.832724+00:00</t>
        </is>
      </c>
      <c r="J4875" t="inlineStr">
        <is>
          <t>Stockage / Backup</t>
        </is>
      </c>
    </row>
    <row r="4876">
      <c r="A4876" t="inlineStr">
        <is>
          <t>2026-09-10T04:30:15+00:00</t>
        </is>
      </c>
      <c r="B4876" t="inlineStr">
        <is>
          <t>ARBEITNOW</t>
        </is>
      </c>
      <c r="C4876" t="inlineStr">
        <is>
          <t>job_posting</t>
        </is>
      </c>
      <c r="D4876" t="inlineStr">
        <is>
          <t>CENTRALE LYON</t>
        </is>
      </c>
      <c r="G4876" t="inlineStr">
        <is>
          <t>CENTRALE LYON ENISE - Post doctorat - Modélisation et optimisation de la sphéroïdisation de poudres métalliques par plasma RF</t>
        </is>
      </c>
      <c r="H4876" t="inlineStr">
        <is>
          <t>https://www.arbeitnow.fr/jobs/companies/centrale-lyon/centrale-lyon-enise-post-doctorat-modelisation-et-optimisation-de-la-spheroidisation-de-poudres-metalliques-par-plasma-rf-st-etienne-356835</t>
        </is>
      </c>
      <c r="I4876" t="inlineStr">
        <is>
          <t>2026-09-10T09:18:05.256290+00:00</t>
        </is>
      </c>
      <c r="J4876" t="inlineStr">
        <is>
          <t>Stockage / Backup</t>
        </is>
      </c>
    </row>
    <row r="4877">
      <c r="A4877" t="inlineStr">
        <is>
          <t>2026-09-10T03:55:10+00:00</t>
        </is>
      </c>
      <c r="B4877" t="inlineStr">
        <is>
          <t>ARBEITNOW</t>
        </is>
      </c>
      <c r="C4877" t="inlineStr">
        <is>
          <t>job_posting</t>
        </is>
      </c>
      <c r="D4877" t="inlineStr">
        <is>
          <t>Minio</t>
        </is>
      </c>
      <c r="G4877" t="inlineStr">
        <is>
          <t>Field Chief Technology Officer (Field CTO)</t>
        </is>
      </c>
      <c r="H4877" t="inlineStr">
        <is>
          <t>https://www.arbeitnow.co.uk/jobs/companies/minio/field-chief-technology-officer-field-cto-225880</t>
        </is>
      </c>
      <c r="I4877" t="inlineStr">
        <is>
          <t>2026-09-10T17:27:36.820876+00:00</t>
        </is>
      </c>
      <c r="J4877" t="inlineStr">
        <is>
          <t>GPU / HPC / IA,Recrutement Infrastructure / IA,Stockage / Backup,IA / Machine Learning,Recrutement technique recent</t>
        </is>
      </c>
    </row>
    <row r="4878">
      <c r="A4878" t="inlineStr">
        <is>
          <t>2026-09-10T03:55:10+00:00</t>
        </is>
      </c>
      <c r="B4878" t="inlineStr">
        <is>
          <t>ARBEITNOW</t>
        </is>
      </c>
      <c r="C4878" t="inlineStr">
        <is>
          <t>job_posting</t>
        </is>
      </c>
      <c r="D4878" t="inlineStr">
        <is>
          <t>Minio</t>
        </is>
      </c>
      <c r="G4878" t="inlineStr">
        <is>
          <t>Field Chief Technology Officer (Field CTO)</t>
        </is>
      </c>
      <c r="H4878" t="inlineStr">
        <is>
          <t>https://www.arbeitnow.co.uk/jobs/companies/minio/field-chief-technology-officer-field-cto-225880</t>
        </is>
      </c>
      <c r="I4878" t="inlineStr">
        <is>
          <t>2026-09-10T09:18:05.231144+00:00</t>
        </is>
      </c>
      <c r="J4878" t="inlineStr">
        <is>
          <t>GPU / HPC / IA,Recrutement Infrastructure / IA,Stockage / Backup,IA / Machine Learning,Recrutement technique recent</t>
        </is>
      </c>
    </row>
    <row r="4879">
      <c r="A4879" t="inlineStr">
        <is>
          <t>2026-09-10T03:55:04+00:00</t>
        </is>
      </c>
      <c r="B4879" t="inlineStr">
        <is>
          <t>ARBEITNOW</t>
        </is>
      </c>
      <c r="C4879" t="inlineStr">
        <is>
          <t>job_posting</t>
        </is>
      </c>
      <c r="D4879" t="inlineStr">
        <is>
          <t>Shipbobinc</t>
        </is>
      </c>
      <c r="G4879" t="inlineStr">
        <is>
          <t>Senior International Sourcing &amp; SFN Manager</t>
        </is>
      </c>
      <c r="H4879" t="inlineStr">
        <is>
          <t>https://www.arbeitnow.co.uk/jobs/companies/shipbobinc/senior-international-sourcing-sfn-manager-42980</t>
        </is>
      </c>
      <c r="I4879" t="inlineStr">
        <is>
          <t>2026-09-10T11:28:51.760493+00:00</t>
        </is>
      </c>
      <c r="J4879" t="inlineStr">
        <is>
          <t>Reseau Datacenter,Stockage / Backup,Finance / FinTech / Assurance,IA / Machine Learning,Logistique automatisee</t>
        </is>
      </c>
    </row>
    <row r="4880">
      <c r="A4880" t="inlineStr">
        <is>
          <t>2026-09-10T03:55:04+00:00</t>
        </is>
      </c>
      <c r="B4880" t="inlineStr">
        <is>
          <t>ARBEITNOW</t>
        </is>
      </c>
      <c r="C4880" t="inlineStr">
        <is>
          <t>job_posting</t>
        </is>
      </c>
      <c r="D4880" t="inlineStr">
        <is>
          <t>Shipbobinc</t>
        </is>
      </c>
      <c r="G4880" t="inlineStr">
        <is>
          <t>Senior International Sourcing &amp; SFN Manager</t>
        </is>
      </c>
      <c r="H4880" t="inlineStr">
        <is>
          <t>https://www.arbeitnow.co.uk/jobs/companies/shipbobinc/senior-international-sourcing-sfn-manager-42980</t>
        </is>
      </c>
      <c r="I4880" t="inlineStr">
        <is>
          <t>2026-09-10T09:18:05.232832+00:00</t>
        </is>
      </c>
      <c r="J4880" t="inlineStr">
        <is>
          <t>Reseau Datacenter,Stockage / Backup,Finance / FinTech / Assurance,IA / Machine Learning,Logistique automatisee</t>
        </is>
      </c>
    </row>
    <row r="4881">
      <c r="A4881" t="inlineStr">
        <is>
          <t>2026-09-10T03:40:13+00:00</t>
        </is>
      </c>
      <c r="B4881" t="inlineStr">
        <is>
          <t>ARBEITNOW</t>
        </is>
      </c>
      <c r="C4881" t="inlineStr">
        <is>
          <t>job_posting</t>
        </is>
      </c>
      <c r="D4881" t="inlineStr">
        <is>
          <t>Drata</t>
        </is>
      </c>
      <c r="G4881" t="inlineStr">
        <is>
          <t>Commercial Account Executive - London</t>
        </is>
      </c>
      <c r="H4881" t="inlineStr">
        <is>
          <t>https://www.arbeitnow.co.uk/jobs/companies/drata/commercial-account-executive-london-hybrid-london-189478</t>
        </is>
      </c>
      <c r="I4881" t="inlineStr">
        <is>
          <t>2026-09-10T09:18:05.233109+00:00</t>
        </is>
      </c>
    </row>
    <row r="4882">
      <c r="A4882" t="inlineStr">
        <is>
          <t>2026-09-10T03:40:13+00:00</t>
        </is>
      </c>
      <c r="B4882" t="inlineStr">
        <is>
          <t>ARBEITNOW</t>
        </is>
      </c>
      <c r="C4882" t="inlineStr">
        <is>
          <t>job_posting</t>
        </is>
      </c>
      <c r="D4882" t="inlineStr">
        <is>
          <t>Drata</t>
        </is>
      </c>
      <c r="G4882" t="inlineStr">
        <is>
          <t>Commercial Account Executive - London</t>
        </is>
      </c>
      <c r="H4882" t="inlineStr">
        <is>
          <t>https://www.arbeitnow.co.uk/jobs/companies/drata/commercial-account-executive-london-hybrid-london-189478</t>
        </is>
      </c>
      <c r="I4882" t="inlineStr">
        <is>
          <t>2026-09-10T11:28:51.760894+00:00</t>
        </is>
      </c>
    </row>
    <row r="4883">
      <c r="A4883" t="inlineStr">
        <is>
          <t>2026-09-10T03:40:12+00:00</t>
        </is>
      </c>
      <c r="B4883" t="inlineStr">
        <is>
          <t>ARBEITNOW</t>
        </is>
      </c>
      <c r="C4883" t="inlineStr">
        <is>
          <t>job_posting</t>
        </is>
      </c>
      <c r="D4883" t="inlineStr">
        <is>
          <t>Mitti</t>
        </is>
      </c>
      <c r="G4883" t="inlineStr">
        <is>
          <t>Senior Solutions Specialist - Connected Devices</t>
        </is>
      </c>
      <c r="H4883" t="inlineStr">
        <is>
          <t>https://www.arbeitnow.co.uk/jobs/companies/mitti/senior-solutions-specialist-connected-devices-manchester-467815</t>
        </is>
      </c>
      <c r="I4883" t="inlineStr">
        <is>
          <t>2026-09-10T09:18:05.233550+00:00</t>
        </is>
      </c>
      <c r="J4883" t="inlineStr">
        <is>
          <t>Logistique automatisee</t>
        </is>
      </c>
    </row>
    <row r="4884">
      <c r="A4884" t="inlineStr">
        <is>
          <t>2026-09-10T03:40:12+00:00</t>
        </is>
      </c>
      <c r="B4884" t="inlineStr">
        <is>
          <t>ARBEITNOW</t>
        </is>
      </c>
      <c r="C4884" t="inlineStr">
        <is>
          <t>job_posting</t>
        </is>
      </c>
      <c r="D4884" t="inlineStr">
        <is>
          <t>Mitti</t>
        </is>
      </c>
      <c r="G4884" t="inlineStr">
        <is>
          <t>Senior Customer Success Engineer</t>
        </is>
      </c>
      <c r="H4884" t="inlineStr">
        <is>
          <t>https://www.arbeitnow.co.uk/jobs/companies/mitti/senior-customer-success-engineer-manchester-67833</t>
        </is>
      </c>
      <c r="I4884" t="inlineStr">
        <is>
          <t>2026-09-10T09:18:05.233308+00:00</t>
        </is>
      </c>
    </row>
    <row r="4885">
      <c r="A4885" t="inlineStr">
        <is>
          <t>2026-09-10T03:40:12+00:00</t>
        </is>
      </c>
      <c r="B4885" t="inlineStr">
        <is>
          <t>ARBEITNOW</t>
        </is>
      </c>
      <c r="C4885" t="inlineStr">
        <is>
          <t>job_posting</t>
        </is>
      </c>
      <c r="D4885" t="inlineStr">
        <is>
          <t>Mitti</t>
        </is>
      </c>
      <c r="G4885" t="inlineStr">
        <is>
          <t>Senior Solutions Specialist - Connected Devices</t>
        </is>
      </c>
      <c r="H4885" t="inlineStr">
        <is>
          <t>https://www.arbeitnow.co.uk/jobs/companies/mitti/senior-solutions-specialist-connected-devices-manchester-467815</t>
        </is>
      </c>
      <c r="I4885" t="inlineStr">
        <is>
          <t>2026-09-11T05:28:08.442765+00:00</t>
        </is>
      </c>
      <c r="J4885" t="inlineStr">
        <is>
          <t>Logistique automatisee</t>
        </is>
      </c>
    </row>
    <row r="4886">
      <c r="A4886" t="inlineStr">
        <is>
          <t>2026-09-10T03:40:12+00:00</t>
        </is>
      </c>
      <c r="B4886" t="inlineStr">
        <is>
          <t>ARBEITNOW</t>
        </is>
      </c>
      <c r="C4886" t="inlineStr">
        <is>
          <t>job_posting</t>
        </is>
      </c>
      <c r="D4886" t="inlineStr">
        <is>
          <t>Mitti</t>
        </is>
      </c>
      <c r="G4886" t="inlineStr">
        <is>
          <t>Senior Customer Success Engineer</t>
        </is>
      </c>
      <c r="H4886" t="inlineStr">
        <is>
          <t>https://www.arbeitnow.co.uk/jobs/companies/mitti/remote-senior-customer-success-engineer-94290</t>
        </is>
      </c>
      <c r="I4886" t="inlineStr">
        <is>
          <t>2026-09-10T09:18:05.233735+00:00</t>
        </is>
      </c>
    </row>
    <row r="4887">
      <c r="A4887" t="inlineStr">
        <is>
          <t>2026-09-10T03:40:12+00:00</t>
        </is>
      </c>
      <c r="B4887" t="inlineStr">
        <is>
          <t>ARBEITNOW</t>
        </is>
      </c>
      <c r="C4887" t="inlineStr">
        <is>
          <t>job_posting</t>
        </is>
      </c>
      <c r="D4887" t="inlineStr">
        <is>
          <t>Mitti</t>
        </is>
      </c>
      <c r="G4887" t="inlineStr">
        <is>
          <t>Senior Customer Success Engineer</t>
        </is>
      </c>
      <c r="H4887" t="inlineStr">
        <is>
          <t>https://www.arbeitnow.co.uk/jobs/companies/mitti/remote-senior-customer-success-engineer-94290</t>
        </is>
      </c>
      <c r="I4887" t="inlineStr">
        <is>
          <t>2026-09-10T11:28:51.761760+00:00</t>
        </is>
      </c>
    </row>
    <row r="4888">
      <c r="A4888" t="inlineStr">
        <is>
          <t>2026-09-10T03:40:11+00:00</t>
        </is>
      </c>
      <c r="B4888" t="inlineStr">
        <is>
          <t>ARBEITNOW</t>
        </is>
      </c>
      <c r="C4888" t="inlineStr">
        <is>
          <t>job_posting</t>
        </is>
      </c>
      <c r="D4888" t="inlineStr">
        <is>
          <t>Kota</t>
        </is>
      </c>
      <c r="G4888" t="inlineStr">
        <is>
          <t>Product Lead</t>
        </is>
      </c>
      <c r="H4888" t="inlineStr">
        <is>
          <t>https://www.arbeitnow.co.uk/jobs/companies/kota/product-lead-london-486642</t>
        </is>
      </c>
      <c r="I4888" t="inlineStr">
        <is>
          <t>2026-09-10T11:28:51.762093+00:00</t>
        </is>
      </c>
      <c r="J4888" t="inlineStr">
        <is>
          <t>Stockage / Backup,Finance / FinTech / Assurance</t>
        </is>
      </c>
    </row>
    <row r="4889">
      <c r="A4889" t="inlineStr">
        <is>
          <t>2026-09-10T03:40:11+00:00</t>
        </is>
      </c>
      <c r="B4889" t="inlineStr">
        <is>
          <t>ARBEITNOW</t>
        </is>
      </c>
      <c r="C4889" t="inlineStr">
        <is>
          <t>job_posting</t>
        </is>
      </c>
      <c r="D4889" t="inlineStr">
        <is>
          <t>Kota</t>
        </is>
      </c>
      <c r="G4889" t="inlineStr">
        <is>
          <t>Product Lead</t>
        </is>
      </c>
      <c r="H4889" t="inlineStr">
        <is>
          <t>https://www.arbeitnow.co.uk/jobs/companies/kota/product-lead-london-486642</t>
        </is>
      </c>
      <c r="I4889" t="inlineStr">
        <is>
          <t>2026-09-10T09:18:05.233984+00:00</t>
        </is>
      </c>
      <c r="J4889" t="inlineStr">
        <is>
          <t>Stockage / Backup,Finance / FinTech / Assurance</t>
        </is>
      </c>
    </row>
    <row r="4890">
      <c r="A4890" t="inlineStr">
        <is>
          <t>2026-09-10T03:40:10+00:00</t>
        </is>
      </c>
      <c r="B4890" t="inlineStr">
        <is>
          <t>ARBEITNOW</t>
        </is>
      </c>
      <c r="C4890" t="inlineStr">
        <is>
          <t>job_posting</t>
        </is>
      </c>
      <c r="D4890" t="inlineStr">
        <is>
          <t>Tillo</t>
        </is>
      </c>
      <c r="G4890" t="inlineStr">
        <is>
          <t>Junior Finance Assistant</t>
        </is>
      </c>
      <c r="H4890" t="inlineStr">
        <is>
          <t>https://www.arbeitnow.co.uk/jobs/companies/tillo/junior-finance-assistant-brighton-hove-13925</t>
        </is>
      </c>
      <c r="I4890" t="inlineStr">
        <is>
          <t>2026-09-10T11:28:51.762946+00:00</t>
        </is>
      </c>
      <c r="J4890" t="inlineStr">
        <is>
          <t>Finance / FinTech / Assurance</t>
        </is>
      </c>
    </row>
    <row r="4891">
      <c r="A4891" t="inlineStr">
        <is>
          <t>2026-09-10T03:40:10+00:00</t>
        </is>
      </c>
      <c r="B4891" t="inlineStr">
        <is>
          <t>ARBEITNOW</t>
        </is>
      </c>
      <c r="C4891" t="inlineStr">
        <is>
          <t>job_posting</t>
        </is>
      </c>
      <c r="D4891" t="inlineStr">
        <is>
          <t>Creatoriq</t>
        </is>
      </c>
      <c r="G4891" t="inlineStr">
        <is>
          <t>Director, Customer Success</t>
        </is>
      </c>
      <c r="H4891" t="inlineStr">
        <is>
          <t>https://www.arbeitnow.co.uk/jobs/companies/creatoriq/director-customer-success-london-110593</t>
        </is>
      </c>
      <c r="I4891" t="inlineStr">
        <is>
          <t>2026-09-10T09:18:05.234328+00:00</t>
        </is>
      </c>
      <c r="J4891" t="inlineStr">
        <is>
          <t>Stockage / Backup,IA / Machine Learning</t>
        </is>
      </c>
    </row>
    <row r="4892">
      <c r="A4892" t="inlineStr">
        <is>
          <t>2026-09-10T03:40:10+00:00</t>
        </is>
      </c>
      <c r="B4892" t="inlineStr">
        <is>
          <t>ARBEITNOW</t>
        </is>
      </c>
      <c r="C4892" t="inlineStr">
        <is>
          <t>job_posting</t>
        </is>
      </c>
      <c r="D4892" t="inlineStr">
        <is>
          <t>Tillo</t>
        </is>
      </c>
      <c r="G4892" t="inlineStr">
        <is>
          <t>Junior Finance Assistant</t>
        </is>
      </c>
      <c r="H4892" t="inlineStr">
        <is>
          <t>https://www.arbeitnow.co.uk/jobs/companies/tillo/junior-finance-assistant-brighton-hove-13925</t>
        </is>
      </c>
      <c r="I4892" t="inlineStr">
        <is>
          <t>2026-09-10T09:18:05.234611+00:00</t>
        </is>
      </c>
      <c r="J4892" t="inlineStr">
        <is>
          <t>Finance / FinTech / Assurance</t>
        </is>
      </c>
    </row>
    <row r="4893">
      <c r="A4893" t="inlineStr">
        <is>
          <t>2026-09-10T03:40:03+00:00</t>
        </is>
      </c>
      <c r="B4893" t="inlineStr">
        <is>
          <t>ARBEITNOW</t>
        </is>
      </c>
      <c r="C4893" t="inlineStr">
        <is>
          <t>job_posting</t>
        </is>
      </c>
      <c r="D4893" t="inlineStr">
        <is>
          <t>Kraken</t>
        </is>
      </c>
      <c r="G4893" t="inlineStr">
        <is>
          <t>Senior Product Manager - Charging &amp; Tax</t>
        </is>
      </c>
      <c r="H4893" t="inlineStr">
        <is>
          <t>https://www.arbeitnow.co.uk/jobs/companies/kraken/senior-product-manager-charging-tax-london-255854</t>
        </is>
      </c>
      <c r="I4893" t="inlineStr">
        <is>
          <t>2026-09-10T11:28:51.763400+00:00</t>
        </is>
      </c>
      <c r="J4893" t="inlineStr">
        <is>
          <t>IA / Machine Learning</t>
        </is>
      </c>
    </row>
    <row r="4894">
      <c r="A4894" t="inlineStr">
        <is>
          <t>2026-09-10T03:40:03+00:00</t>
        </is>
      </c>
      <c r="B4894" t="inlineStr">
        <is>
          <t>ARBEITNOW</t>
        </is>
      </c>
      <c r="C4894" t="inlineStr">
        <is>
          <t>job_posting</t>
        </is>
      </c>
      <c r="D4894" t="inlineStr">
        <is>
          <t>Kraken</t>
        </is>
      </c>
      <c r="G4894" t="inlineStr">
        <is>
          <t>Senior Product Manager - Charging &amp; Tax</t>
        </is>
      </c>
      <c r="H4894" t="inlineStr">
        <is>
          <t>https://www.arbeitnow.co.uk/jobs/companies/kraken/senior-product-manager-charging-tax-london-255854</t>
        </is>
      </c>
      <c r="I4894" t="inlineStr">
        <is>
          <t>2026-09-10T09:18:05.234940+00:00</t>
        </is>
      </c>
      <c r="J4894" t="inlineStr">
        <is>
          <t>IA / Machine Learning</t>
        </is>
      </c>
    </row>
    <row r="4895">
      <c r="A4895" t="inlineStr">
        <is>
          <t>2026-09-10T03:40:02+00:00</t>
        </is>
      </c>
      <c r="B4895" t="inlineStr">
        <is>
          <t>ARBEITNOW</t>
        </is>
      </c>
      <c r="C4895" t="inlineStr">
        <is>
          <t>job_posting</t>
        </is>
      </c>
      <c r="D4895" t="inlineStr">
        <is>
          <t>Apexx</t>
        </is>
      </c>
      <c r="G4895" t="inlineStr">
        <is>
          <t>Legal Counsel</t>
        </is>
      </c>
      <c r="H4895" t="inlineStr">
        <is>
          <t>https://www.arbeitnow.co.uk/jobs/companies/apexx/legal-counsel-farringdon-114346</t>
        </is>
      </c>
      <c r="I4895" t="inlineStr">
        <is>
          <t>2026-09-10T09:18:05.235543+00:00</t>
        </is>
      </c>
      <c r="J4895" t="inlineStr">
        <is>
          <t>Finance / FinTech / Assurance</t>
        </is>
      </c>
    </row>
    <row r="4896">
      <c r="A4896" t="inlineStr">
        <is>
          <t>2026-09-10T03:40:02+00:00</t>
        </is>
      </c>
      <c r="B4896" t="inlineStr">
        <is>
          <t>ARBEITNOW</t>
        </is>
      </c>
      <c r="C4896" t="inlineStr">
        <is>
          <t>job_posting</t>
        </is>
      </c>
      <c r="D4896" t="inlineStr">
        <is>
          <t>Elliptic</t>
        </is>
      </c>
      <c r="G4896" t="inlineStr">
        <is>
          <t>Technical Customer Support Lead</t>
        </is>
      </c>
      <c r="H4896" t="inlineStr">
        <is>
          <t>https://www.arbeitnow.co.uk/jobs/companies/elliptic/technical-customer-support-lead-london-united-kingdom-361731</t>
        </is>
      </c>
      <c r="I4896" t="inlineStr">
        <is>
          <t>2026-09-10T11:28:51.763811+00:00</t>
        </is>
      </c>
      <c r="J4896" t="inlineStr">
        <is>
          <t>Finance / FinTech / Assurance,IA / Machine Learning</t>
        </is>
      </c>
    </row>
    <row r="4897">
      <c r="A4897" t="inlineStr">
        <is>
          <t>2026-09-10T03:40:02+00:00</t>
        </is>
      </c>
      <c r="B4897" t="inlineStr">
        <is>
          <t>ARBEITNOW</t>
        </is>
      </c>
      <c r="C4897" t="inlineStr">
        <is>
          <t>job_posting</t>
        </is>
      </c>
      <c r="D4897" t="inlineStr">
        <is>
          <t>Apexx</t>
        </is>
      </c>
      <c r="G4897" t="inlineStr">
        <is>
          <t>Legal Counsel</t>
        </is>
      </c>
      <c r="H4897" t="inlineStr">
        <is>
          <t>https://www.arbeitnow.co.uk/jobs/companies/apexx/legal-counsel-farringdon-114346</t>
        </is>
      </c>
      <c r="I4897" t="inlineStr">
        <is>
          <t>2026-09-11T05:28:08.445022+00:00</t>
        </is>
      </c>
      <c r="J4897" t="inlineStr">
        <is>
          <t>Finance / FinTech / Assurance</t>
        </is>
      </c>
    </row>
    <row r="4898">
      <c r="A4898" t="inlineStr">
        <is>
          <t>2026-09-10T03:40:02+00:00</t>
        </is>
      </c>
      <c r="B4898" t="inlineStr">
        <is>
          <t>ARBEITNOW</t>
        </is>
      </c>
      <c r="C4898" t="inlineStr">
        <is>
          <t>job_posting</t>
        </is>
      </c>
      <c r="D4898" t="inlineStr">
        <is>
          <t>Elliptic</t>
        </is>
      </c>
      <c r="G4898" t="inlineStr">
        <is>
          <t>Technical Customer Support Lead</t>
        </is>
      </c>
      <c r="H4898" t="inlineStr">
        <is>
          <t>https://www.arbeitnow.co.uk/jobs/companies/elliptic/technical-customer-support-lead-london-united-kingdom-361731</t>
        </is>
      </c>
      <c r="I4898" t="inlineStr">
        <is>
          <t>2026-09-10T09:18:05.235228+00:00</t>
        </is>
      </c>
      <c r="J4898" t="inlineStr">
        <is>
          <t>Finance / FinTech / Assurance,IA / Machine Learning</t>
        </is>
      </c>
    </row>
    <row r="4899">
      <c r="A4899" t="inlineStr">
        <is>
          <t>2026-09-10T03:09:58+00:00</t>
        </is>
      </c>
      <c r="B4899" t="inlineStr">
        <is>
          <t>ARBEITNOW</t>
        </is>
      </c>
      <c r="C4899" t="inlineStr">
        <is>
          <t>job_posting</t>
        </is>
      </c>
      <c r="D4899" t="inlineStr">
        <is>
          <t>More In Common</t>
        </is>
      </c>
      <c r="G4899" t="inlineStr">
        <is>
          <t>Senior Research Associate</t>
        </is>
      </c>
      <c r="H4899" t="inlineStr">
        <is>
          <t>https://www.arbeitnow.co.uk/jobs/companies/more-in-common/senior-research-associate-london-411793</t>
        </is>
      </c>
      <c r="I4899" t="inlineStr">
        <is>
          <t>2026-09-10T23:25:50.647466+00:00</t>
        </is>
      </c>
    </row>
    <row r="4900">
      <c r="A4900" t="inlineStr">
        <is>
          <t>2026-09-10T03:09:58+00:00</t>
        </is>
      </c>
      <c r="B4900" t="inlineStr">
        <is>
          <t>ARBEITNOW</t>
        </is>
      </c>
      <c r="C4900" t="inlineStr">
        <is>
          <t>job_posting</t>
        </is>
      </c>
      <c r="D4900" t="inlineStr">
        <is>
          <t>More In Common</t>
        </is>
      </c>
      <c r="G4900" t="inlineStr">
        <is>
          <t>Senior Research Associate</t>
        </is>
      </c>
      <c r="H4900" t="inlineStr">
        <is>
          <t>https://www.arbeitnow.co.uk/jobs/companies/more-in-common/senior-research-associate-london-411793</t>
        </is>
      </c>
      <c r="I4900" t="inlineStr">
        <is>
          <t>2026-09-10T09:18:05.235876+00:00</t>
        </is>
      </c>
    </row>
    <row r="4901">
      <c r="A4901" t="inlineStr">
        <is>
          <t>2026-09-10T03:09:48+00:00</t>
        </is>
      </c>
      <c r="B4901" t="inlineStr">
        <is>
          <t>ARBEITNOW</t>
        </is>
      </c>
      <c r="C4901" t="inlineStr">
        <is>
          <t>job_posting</t>
        </is>
      </c>
      <c r="D4901" t="inlineStr">
        <is>
          <t>Sungrow Emea</t>
        </is>
      </c>
      <c r="G4901" t="inlineStr">
        <is>
          <t>Senior EV Field Service Engineer - UK</t>
        </is>
      </c>
      <c r="H4901" t="inlineStr">
        <is>
          <t>https://www.arbeitnow.co.uk/jobs/companies/sungrow-emea/senior-ev-field-service-engineer-uk-uk-milton-keynes-187489</t>
        </is>
      </c>
      <c r="I4901" t="inlineStr">
        <is>
          <t>2026-09-10T23:25:50.647759+00:00</t>
        </is>
      </c>
      <c r="J4901" t="inlineStr">
        <is>
          <t>Reseau Datacenter</t>
        </is>
      </c>
    </row>
    <row r="4902">
      <c r="A4902" t="inlineStr">
        <is>
          <t>2026-09-10T03:09:48+00:00</t>
        </is>
      </c>
      <c r="B4902" t="inlineStr">
        <is>
          <t>ARBEITNOW</t>
        </is>
      </c>
      <c r="C4902" t="inlineStr">
        <is>
          <t>job_posting</t>
        </is>
      </c>
      <c r="D4902" t="inlineStr">
        <is>
          <t>Sungrow Emea</t>
        </is>
      </c>
      <c r="G4902" t="inlineStr">
        <is>
          <t>Senior EV Field Service Engineer - UK</t>
        </is>
      </c>
      <c r="H4902" t="inlineStr">
        <is>
          <t>https://www.arbeitnow.co.uk/jobs/companies/sungrow-emea/senior-ev-field-service-engineer-uk-uk-milton-keynes-187489</t>
        </is>
      </c>
      <c r="I4902" t="inlineStr">
        <is>
          <t>2026-09-10T09:18:05.236094+00:00</t>
        </is>
      </c>
      <c r="J4902" t="inlineStr">
        <is>
          <t>Reseau Datacenter</t>
        </is>
      </c>
    </row>
    <row r="4903">
      <c r="A4903" t="inlineStr">
        <is>
          <t>2026-09-10T03:04:31+00:00</t>
        </is>
      </c>
      <c r="B4903" t="inlineStr">
        <is>
          <t>ARBEITNOW</t>
        </is>
      </c>
      <c r="C4903" t="inlineStr">
        <is>
          <t>job_posting</t>
        </is>
      </c>
      <c r="D4903" t="inlineStr">
        <is>
          <t>Shield AI</t>
        </is>
      </c>
      <c r="G4903" t="inlineStr">
        <is>
          <t>Senior DevSecOps Engineer</t>
        </is>
      </c>
      <c r="H4903" t="inlineStr">
        <is>
          <t>https://www.arbeitnow.co.uk/jobs/companies/shield-ai/senior-devsecops-engineer-london-405907</t>
        </is>
      </c>
      <c r="I4903" t="inlineStr">
        <is>
          <t>2026-09-10T09:18:05.236255+00:00</t>
        </is>
      </c>
      <c r="J4903" t="inlineStr">
        <is>
          <t>Recrutement Infrastructure / IA,Finance / FinTech / Assurance,Industrie 4.0,Recrutement technique recent</t>
        </is>
      </c>
    </row>
    <row r="4904">
      <c r="A4904" t="inlineStr">
        <is>
          <t>2026-09-10T03:04:31+00:00</t>
        </is>
      </c>
      <c r="B4904" t="inlineStr">
        <is>
          <t>ARBEITNOW</t>
        </is>
      </c>
      <c r="C4904" t="inlineStr">
        <is>
          <t>job_posting</t>
        </is>
      </c>
      <c r="D4904" t="inlineStr">
        <is>
          <t>Shield AI</t>
        </is>
      </c>
      <c r="G4904" t="inlineStr">
        <is>
          <t>Senior DevSecOps Engineer</t>
        </is>
      </c>
      <c r="H4904" t="inlineStr">
        <is>
          <t>https://www.arbeitnow.co.uk/jobs/companies/shield-ai/senior-devsecops-engineer-london-405907</t>
        </is>
      </c>
      <c r="I4904" t="inlineStr">
        <is>
          <t>2026-09-10T11:28:51.765248+00:00</t>
        </is>
      </c>
      <c r="J4904" t="inlineStr">
        <is>
          <t>Recrutement Infrastructure / IA,Finance / FinTech / Assurance,Industrie 4.0,Recrutement technique recent</t>
        </is>
      </c>
    </row>
    <row r="4905">
      <c r="A4905" t="inlineStr">
        <is>
          <t>2026-09-10T02:55:23+00:00</t>
        </is>
      </c>
      <c r="B4905" t="inlineStr">
        <is>
          <t>ARBEITNOW</t>
        </is>
      </c>
      <c r="C4905" t="inlineStr">
        <is>
          <t>job_posting</t>
        </is>
      </c>
      <c r="D4905" t="inlineStr">
        <is>
          <t>gitlab</t>
        </is>
      </c>
      <c r="G4905" t="inlineStr">
        <is>
          <t>Director, Customer Success, EMEA</t>
        </is>
      </c>
      <c r="H4905" t="inlineStr">
        <is>
          <t>https://www.arbeitnow.com/jobs/companies/gitlab/remote-director-customer-success-emea-429624</t>
        </is>
      </c>
      <c r="I4905" t="inlineStr">
        <is>
          <t>2026-09-10T09:18:05.554394+00:00</t>
        </is>
      </c>
    </row>
    <row r="4906">
      <c r="A4906" t="inlineStr">
        <is>
          <t>2026-09-10T02:55:23+00:00</t>
        </is>
      </c>
      <c r="B4906" t="inlineStr">
        <is>
          <t>ARBEITNOW</t>
        </is>
      </c>
      <c r="C4906" t="inlineStr">
        <is>
          <t>job_posting</t>
        </is>
      </c>
      <c r="D4906" t="inlineStr">
        <is>
          <t>gitlab</t>
        </is>
      </c>
      <c r="G4906" t="inlineStr">
        <is>
          <t>Director, Customer Success, EMEA</t>
        </is>
      </c>
      <c r="H4906" t="inlineStr">
        <is>
          <t>https://www.arbeitnow.com/jobs/companies/gitlab/remote-director-customer-success-emea-429624</t>
        </is>
      </c>
      <c r="I4906" t="inlineStr">
        <is>
          <t>2026-09-11T05:28:08.772781+00:00</t>
        </is>
      </c>
    </row>
    <row r="4907">
      <c r="A4907" t="inlineStr">
        <is>
          <t>2026-09-10T02:55:22+00:00</t>
        </is>
      </c>
      <c r="B4907" t="inlineStr">
        <is>
          <t>ARBEITNOW</t>
        </is>
      </c>
      <c r="C4907" t="inlineStr">
        <is>
          <t>job_posting</t>
        </is>
      </c>
      <c r="D4907" t="inlineStr">
        <is>
          <t>dkbcodefactory</t>
        </is>
      </c>
      <c r="G4907" t="inlineStr">
        <is>
          <t>(Senior) QA Engineer (x/f/m)</t>
        </is>
      </c>
      <c r="H4907" t="inlineStr">
        <is>
          <t>https://www.arbeitnow.com/jobs/companies/dkbcodefactory/senior-qa-engineer-berlin-254105</t>
        </is>
      </c>
      <c r="I4907" t="inlineStr">
        <is>
          <t>2026-09-10T11:28:52.051539+00:00</t>
        </is>
      </c>
      <c r="J4907" t="inlineStr">
        <is>
          <t>Finance / FinTech / Assurance</t>
        </is>
      </c>
    </row>
    <row r="4908">
      <c r="A4908" t="inlineStr">
        <is>
          <t>2026-09-10T02:55:22+00:00</t>
        </is>
      </c>
      <c r="B4908" t="inlineStr">
        <is>
          <t>ARBEITNOW</t>
        </is>
      </c>
      <c r="C4908" t="inlineStr">
        <is>
          <t>job_posting</t>
        </is>
      </c>
      <c r="D4908" t="inlineStr">
        <is>
          <t>dkbcodefactory</t>
        </is>
      </c>
      <c r="G4908" t="inlineStr">
        <is>
          <t>(Senior) QA Engineer (x/f/m)</t>
        </is>
      </c>
      <c r="H4908" t="inlineStr">
        <is>
          <t>https://www.arbeitnow.com/jobs/companies/dkbcodefactory/senior-qa-engineer-berlin-254105</t>
        </is>
      </c>
      <c r="I4908" t="inlineStr">
        <is>
          <t>2026-09-10T09:18:05.554760+00:00</t>
        </is>
      </c>
      <c r="J4908" t="inlineStr">
        <is>
          <t>Finance / FinTech / Assurance</t>
        </is>
      </c>
    </row>
    <row r="4909">
      <c r="A4909" t="inlineStr">
        <is>
          <t>2026-09-10T02:55:21+00:00</t>
        </is>
      </c>
      <c r="B4909" t="inlineStr">
        <is>
          <t>ARBEITNOW</t>
        </is>
      </c>
      <c r="C4909" t="inlineStr">
        <is>
          <t>job_posting</t>
        </is>
      </c>
      <c r="D4909" t="inlineStr">
        <is>
          <t>diligentcorporation</t>
        </is>
      </c>
      <c r="G4909" t="inlineStr">
        <is>
          <t>Senior Field Marketing Manager (German- Speaking)</t>
        </is>
      </c>
      <c r="H4909" t="inlineStr">
        <is>
          <t>https://www.arbeitnow.com/jobs/companies/diligentcorporation/senior-field-marketing-manager-german-speaking-66359</t>
        </is>
      </c>
      <c r="I4909" t="inlineStr">
        <is>
          <t>2026-09-10T11:28:52.054070+00:00</t>
        </is>
      </c>
      <c r="J4909" t="inlineStr">
        <is>
          <t>Biotech / Bioinformatique</t>
        </is>
      </c>
    </row>
    <row r="4910">
      <c r="A4910" t="inlineStr">
        <is>
          <t>2026-09-10T02:55:21+00:00</t>
        </is>
      </c>
      <c r="B4910" t="inlineStr">
        <is>
          <t>ARBEITNOW</t>
        </is>
      </c>
      <c r="C4910" t="inlineStr">
        <is>
          <t>job_posting</t>
        </is>
      </c>
      <c r="D4910" t="inlineStr">
        <is>
          <t>diligentcorporation</t>
        </is>
      </c>
      <c r="G4910" t="inlineStr">
        <is>
          <t>Senior Field Marketing Manager (German- Speaking)</t>
        </is>
      </c>
      <c r="H4910" t="inlineStr">
        <is>
          <t>https://www.arbeitnow.com/jobs/companies/diligentcorporation/senior-field-marketing-manager-german-speaking-66359</t>
        </is>
      </c>
      <c r="I4910" t="inlineStr">
        <is>
          <t>2026-09-10T09:18:05.556623+00:00</t>
        </is>
      </c>
      <c r="J4910" t="inlineStr">
        <is>
          <t>Biotech / Bioinformatique</t>
        </is>
      </c>
    </row>
    <row r="4911">
      <c r="A4911" t="inlineStr">
        <is>
          <t>2026-09-10T02:55:15+00:00</t>
        </is>
      </c>
      <c r="B4911" t="inlineStr">
        <is>
          <t>ARBEITNOW</t>
        </is>
      </c>
      <c r="C4911" t="inlineStr">
        <is>
          <t>job_posting</t>
        </is>
      </c>
      <c r="D4911" t="inlineStr">
        <is>
          <t>parloa</t>
        </is>
      </c>
      <c r="G4911" t="inlineStr">
        <is>
          <t>Manager, Agent Architecture</t>
        </is>
      </c>
      <c r="H4911" t="inlineStr">
        <is>
          <t>https://www.arbeitnow.com/jobs/companies/parloa/manager-agent-architecture-31217</t>
        </is>
      </c>
      <c r="I4911" t="inlineStr">
        <is>
          <t>2026-09-10T09:18:05.556941+00:00</t>
        </is>
      </c>
    </row>
    <row r="4912">
      <c r="A4912" t="inlineStr">
        <is>
          <t>2026-09-10T02:55:15+00:00</t>
        </is>
      </c>
      <c r="B4912" t="inlineStr">
        <is>
          <t>ARBEITNOW</t>
        </is>
      </c>
      <c r="C4912" t="inlineStr">
        <is>
          <t>job_posting</t>
        </is>
      </c>
      <c r="D4912" t="inlineStr">
        <is>
          <t>parloa</t>
        </is>
      </c>
      <c r="G4912" t="inlineStr">
        <is>
          <t>Manager, Agent Architecture</t>
        </is>
      </c>
      <c r="H4912" t="inlineStr">
        <is>
          <t>https://www.arbeitnow.com/jobs/companies/parloa/manager-agent-architecture-31217</t>
        </is>
      </c>
      <c r="I4912" t="inlineStr">
        <is>
          <t>2026-09-10T11:28:52.054501+00:00</t>
        </is>
      </c>
    </row>
    <row r="4913">
      <c r="A4913" t="inlineStr">
        <is>
          <t>2026-09-10T02:55:15+00:00</t>
        </is>
      </c>
      <c r="B4913" t="inlineStr">
        <is>
          <t>ARBEITNOW</t>
        </is>
      </c>
      <c r="C4913" t="inlineStr">
        <is>
          <t>job_posting</t>
        </is>
      </c>
      <c r="D4913" t="inlineStr">
        <is>
          <t>Acadia Job Listings</t>
        </is>
      </c>
      <c r="G4913" t="inlineStr">
        <is>
          <t>Senior Manager/Associate Director, Commercial Operations, Germany</t>
        </is>
      </c>
      <c r="H4913" t="inlineStr">
        <is>
          <t>https://www.arbeitnow.com/jobs/companies/acadia-job-listings/senior-manager-associate-director-commercial-operations-germany-918</t>
        </is>
      </c>
      <c r="I4913" t="inlineStr">
        <is>
          <t>2026-09-10T09:18:05.557534+00:00</t>
        </is>
      </c>
      <c r="J4913" t="inlineStr">
        <is>
          <t>Finance / FinTech / Assurance,IA / Machine Learning</t>
        </is>
      </c>
    </row>
    <row r="4914">
      <c r="A4914" t="inlineStr">
        <is>
          <t>2026-09-10T02:55:15+00:00</t>
        </is>
      </c>
      <c r="B4914" t="inlineStr">
        <is>
          <t>ARBEITNOW</t>
        </is>
      </c>
      <c r="C4914" t="inlineStr">
        <is>
          <t>job_posting</t>
        </is>
      </c>
      <c r="D4914" t="inlineStr">
        <is>
          <t>Acadia Job Listings</t>
        </is>
      </c>
      <c r="G4914" t="inlineStr">
        <is>
          <t>Senior Manager/Associate Director, Commercial Operations, Germany</t>
        </is>
      </c>
      <c r="H4914" t="inlineStr">
        <is>
          <t>https://www.arbeitnow.com/jobs/companies/acadia-job-listings/senior-manager-associate-director-commercial-operations-germany-918</t>
        </is>
      </c>
      <c r="I4914" t="inlineStr">
        <is>
          <t>2026-09-10T11:28:52.055372+00:00</t>
        </is>
      </c>
      <c r="J4914" t="inlineStr">
        <is>
          <t>Finance / FinTech / Assurance,IA / Machine Learning</t>
        </is>
      </c>
    </row>
    <row r="4915">
      <c r="A4915" t="inlineStr">
        <is>
          <t>2026-09-10T02:55:14+00:00</t>
        </is>
      </c>
      <c r="B4915" t="inlineStr">
        <is>
          <t>ARBEITNOW</t>
        </is>
      </c>
      <c r="C4915" t="inlineStr">
        <is>
          <t>job_posting</t>
        </is>
      </c>
      <c r="D4915" t="inlineStr">
        <is>
          <t>autoscout24</t>
        </is>
      </c>
      <c r="G4915" t="inlineStr">
        <is>
          <t>Senior Content Manager SEO/AEO (m/w/d)</t>
        </is>
      </c>
      <c r="H4915" t="inlineStr">
        <is>
          <t>https://www.arbeitnow.com/jobs/companies/autoscout24/senior-content-manager-seo-aeo-179737</t>
        </is>
      </c>
      <c r="I4915" t="inlineStr">
        <is>
          <t>2026-09-10T09:18:05.557935+00:00</t>
        </is>
      </c>
      <c r="J4915" t="inlineStr">
        <is>
          <t>IA / Machine Learning</t>
        </is>
      </c>
    </row>
    <row r="4916">
      <c r="A4916" t="inlineStr">
        <is>
          <t>2026-09-10T02:55:14+00:00</t>
        </is>
      </c>
      <c r="B4916" t="inlineStr">
        <is>
          <t>ARBEITNOW</t>
        </is>
      </c>
      <c r="C4916" t="inlineStr">
        <is>
          <t>job_posting</t>
        </is>
      </c>
      <c r="D4916" t="inlineStr">
        <is>
          <t>autoscout24</t>
        </is>
      </c>
      <c r="G4916" t="inlineStr">
        <is>
          <t>Senior Content Manager SEO/AEO (m/w/d)</t>
        </is>
      </c>
      <c r="H4916" t="inlineStr">
        <is>
          <t>https://www.arbeitnow.com/jobs/companies/autoscout24/senior-content-manager-seo-aeo-179737</t>
        </is>
      </c>
      <c r="I4916" t="inlineStr">
        <is>
          <t>2026-09-10T11:28:52.056018+00:00</t>
        </is>
      </c>
      <c r="J4916" t="inlineStr">
        <is>
          <t>IA / Machine Learning</t>
        </is>
      </c>
    </row>
    <row r="4917">
      <c r="A4917" t="inlineStr">
        <is>
          <t>2026-09-10T02:55:13+00:00</t>
        </is>
      </c>
      <c r="B4917" t="inlineStr">
        <is>
          <t>ARBEITNOW</t>
        </is>
      </c>
      <c r="C4917" t="inlineStr">
        <is>
          <t>job_posting</t>
        </is>
      </c>
      <c r="D4917" t="inlineStr">
        <is>
          <t>Awin</t>
        </is>
      </c>
      <c r="G4917" t="inlineStr">
        <is>
          <t>Application Security Engineer (f/m/d)</t>
        </is>
      </c>
      <c r="H4917" t="inlineStr">
        <is>
          <t>https://www.arbeitnow.com/jobs/companies/awin/application-security-engineer-berlin-berlin-342451</t>
        </is>
      </c>
      <c r="I4917" t="inlineStr">
        <is>
          <t>2026-09-10T09:18:05.558444+00:00</t>
        </is>
      </c>
      <c r="J4917" t="inlineStr">
        <is>
          <t>Reseau Datacenter,IA / Machine Learning</t>
        </is>
      </c>
    </row>
    <row r="4918">
      <c r="A4918" t="inlineStr">
        <is>
          <t>2026-09-10T02:55:13+00:00</t>
        </is>
      </c>
      <c r="B4918" t="inlineStr">
        <is>
          <t>ARBEITNOW</t>
        </is>
      </c>
      <c r="C4918" t="inlineStr">
        <is>
          <t>job_posting</t>
        </is>
      </c>
      <c r="D4918" t="inlineStr">
        <is>
          <t>Awin</t>
        </is>
      </c>
      <c r="G4918" t="inlineStr">
        <is>
          <t>Application Security Engineer (f/m/d)</t>
        </is>
      </c>
      <c r="H4918" t="inlineStr">
        <is>
          <t>https://www.arbeitnow.com/jobs/companies/awin/application-security-engineer-berlin-berlin-342451</t>
        </is>
      </c>
      <c r="I4918" t="inlineStr">
        <is>
          <t>2026-09-10T11:28:52.056750+00:00</t>
        </is>
      </c>
      <c r="J4918" t="inlineStr">
        <is>
          <t>Reseau Datacenter,IA / Machine Learning</t>
        </is>
      </c>
    </row>
    <row r="4919">
      <c r="A4919" t="inlineStr">
        <is>
          <t>2026-09-10T02:55:12+00:00</t>
        </is>
      </c>
      <c r="B4919" t="inlineStr">
        <is>
          <t>ARBEITNOW</t>
        </is>
      </c>
      <c r="C4919" t="inlineStr">
        <is>
          <t>job_posting</t>
        </is>
      </c>
      <c r="D4919" t="inlineStr">
        <is>
          <t>commercetools</t>
        </is>
      </c>
      <c r="G4919" t="inlineStr">
        <is>
          <t>Senior Search Backend Engineer</t>
        </is>
      </c>
      <c r="H4919" t="inlineStr">
        <is>
          <t>https://www.arbeitnow.com/jobs/companies/commercetools/senior-search-backend-engineer-munchen-bayern-372650</t>
        </is>
      </c>
      <c r="I4919" t="inlineStr">
        <is>
          <t>2026-09-10T09:18:05.559968+00:00</t>
        </is>
      </c>
      <c r="J4919" t="inlineStr">
        <is>
          <t>Recrutement Infrastructure / IA,Serveurs / Compute,Recrutement technique recent</t>
        </is>
      </c>
    </row>
    <row r="4920">
      <c r="A4920" t="inlineStr">
        <is>
          <t>2026-09-10T02:55:12+00:00</t>
        </is>
      </c>
      <c r="B4920" t="inlineStr">
        <is>
          <t>ARBEITNOW</t>
        </is>
      </c>
      <c r="C4920" t="inlineStr">
        <is>
          <t>job_posting</t>
        </is>
      </c>
      <c r="D4920" t="inlineStr">
        <is>
          <t>commercetools</t>
        </is>
      </c>
      <c r="G4920" t="inlineStr">
        <is>
          <t>Senior Customer Success Manager (m/f/x)</t>
        </is>
      </c>
      <c r="H4920" t="inlineStr">
        <is>
          <t>https://www.arbeitnow.com/jobs/companies/commercetools/senior-customer-success-manager-munchen-bayern-460974</t>
        </is>
      </c>
      <c r="I4920" t="inlineStr">
        <is>
          <t>2026-09-10T09:18:05.560890+00:00</t>
        </is>
      </c>
      <c r="J4920" t="inlineStr">
        <is>
          <t>Recrutement Infrastructure / IA,Recrutement technique recent</t>
        </is>
      </c>
    </row>
    <row r="4921">
      <c r="A4921" t="inlineStr">
        <is>
          <t>2026-09-10T02:55:12+00:00</t>
        </is>
      </c>
      <c r="B4921" t="inlineStr">
        <is>
          <t>ARBEITNOW</t>
        </is>
      </c>
      <c r="C4921" t="inlineStr">
        <is>
          <t>job_posting</t>
        </is>
      </c>
      <c r="D4921" t="inlineStr">
        <is>
          <t>freenow</t>
        </is>
      </c>
      <c r="G4921" t="inlineStr">
        <is>
          <t>Senior Commercial Finance Manager</t>
        </is>
      </c>
      <c r="H4921" t="inlineStr">
        <is>
          <t>https://www.arbeitnow.com/jobs/companies/freenow/senior-commercial-finance-manager-hamburg-105073</t>
        </is>
      </c>
      <c r="I4921" t="inlineStr">
        <is>
          <t>2026-09-10T23:25:50.986842+00:00</t>
        </is>
      </c>
    </row>
    <row r="4922">
      <c r="A4922" t="inlineStr">
        <is>
          <t>2026-09-10T02:55:12+00:00</t>
        </is>
      </c>
      <c r="B4922" t="inlineStr">
        <is>
          <t>ARBEITNOW</t>
        </is>
      </c>
      <c r="C4922" t="inlineStr">
        <is>
          <t>job_posting</t>
        </is>
      </c>
      <c r="D4922" t="inlineStr">
        <is>
          <t>freenow</t>
        </is>
      </c>
      <c r="G4922" t="inlineStr">
        <is>
          <t>Senior Commercial Finance Manager</t>
        </is>
      </c>
      <c r="H4922" t="inlineStr">
        <is>
          <t>https://www.arbeitnow.com/jobs/companies/freenow/senior-commercial-finance-manager-berlin-346965</t>
        </is>
      </c>
      <c r="I4922" t="inlineStr">
        <is>
          <t>2026-09-10T11:28:52.057691+00:00</t>
        </is>
      </c>
    </row>
    <row r="4923">
      <c r="A4923" t="inlineStr">
        <is>
          <t>2026-09-10T02:55:12+00:00</t>
        </is>
      </c>
      <c r="B4923" t="inlineStr">
        <is>
          <t>ARBEITNOW</t>
        </is>
      </c>
      <c r="C4923" t="inlineStr">
        <is>
          <t>job_posting</t>
        </is>
      </c>
      <c r="D4923" t="inlineStr">
        <is>
          <t>commercetools</t>
        </is>
      </c>
      <c r="G4923" t="inlineStr">
        <is>
          <t>Senior Customer Success Manager (m/f/x)</t>
        </is>
      </c>
      <c r="H4923" t="inlineStr">
        <is>
          <t>https://www.arbeitnow.com/jobs/companies/commercetools/senior-customer-success-manager-munchen-bayern-460974</t>
        </is>
      </c>
      <c r="I4923" t="inlineStr">
        <is>
          <t>2026-09-10T17:27:37.412002+00:00</t>
        </is>
      </c>
      <c r="J4923" t="inlineStr">
        <is>
          <t>Recrutement Infrastructure / IA,Recrutement technique recent</t>
        </is>
      </c>
    </row>
    <row r="4924">
      <c r="A4924" t="inlineStr">
        <is>
          <t>2026-09-10T02:55:12+00:00</t>
        </is>
      </c>
      <c r="B4924" t="inlineStr">
        <is>
          <t>ARBEITNOW</t>
        </is>
      </c>
      <c r="C4924" t="inlineStr">
        <is>
          <t>job_posting</t>
        </is>
      </c>
      <c r="D4924" t="inlineStr">
        <is>
          <t>freenow</t>
        </is>
      </c>
      <c r="G4924" t="inlineStr">
        <is>
          <t>Senior Commercial Finance Manager</t>
        </is>
      </c>
      <c r="H4924" t="inlineStr">
        <is>
          <t>https://www.arbeitnow.com/jobs/companies/freenow/senior-commercial-finance-manager-berlin-346965</t>
        </is>
      </c>
      <c r="I4924" t="inlineStr">
        <is>
          <t>2026-09-10T09:18:05.559139+00:00</t>
        </is>
      </c>
    </row>
    <row r="4925">
      <c r="A4925" t="inlineStr">
        <is>
          <t>2026-09-10T02:55:12+00:00</t>
        </is>
      </c>
      <c r="B4925" t="inlineStr">
        <is>
          <t>ARBEITNOW</t>
        </is>
      </c>
      <c r="C4925" t="inlineStr">
        <is>
          <t>job_posting</t>
        </is>
      </c>
      <c r="D4925" t="inlineStr">
        <is>
          <t>commercetools</t>
        </is>
      </c>
      <c r="G4925" t="inlineStr">
        <is>
          <t>Senior Customer Success Manager (m/f/x)</t>
        </is>
      </c>
      <c r="H4925" t="inlineStr">
        <is>
          <t>https://www.arbeitnow.com/jobs/companies/commercetools/senior-customer-success-manager-berlin-469023</t>
        </is>
      </c>
      <c r="I4925" t="inlineStr">
        <is>
          <t>2026-09-10T09:18:05.560437+00:00</t>
        </is>
      </c>
      <c r="J4925" t="inlineStr">
        <is>
          <t>Recrutement Infrastructure / IA,Recrutement technique recent</t>
        </is>
      </c>
    </row>
    <row r="4926">
      <c r="A4926" t="inlineStr">
        <is>
          <t>2026-09-10T02:55:12+00:00</t>
        </is>
      </c>
      <c r="B4926" t="inlineStr">
        <is>
          <t>ARBEITNOW</t>
        </is>
      </c>
      <c r="C4926" t="inlineStr">
        <is>
          <t>job_posting</t>
        </is>
      </c>
      <c r="D4926" t="inlineStr">
        <is>
          <t>commercetools</t>
        </is>
      </c>
      <c r="G4926" t="inlineStr">
        <is>
          <t>Principal Site Reliability Engineer (m/f/x)</t>
        </is>
      </c>
      <c r="H4926" t="inlineStr">
        <is>
          <t>https://www.arbeitnow.com/jobs/companies/commercetools/principal-site-reliability-engineer-berlin-484740</t>
        </is>
      </c>
      <c r="I4926" t="inlineStr">
        <is>
          <t>2026-09-10T09:18:05.561328+00:00</t>
        </is>
      </c>
      <c r="J4926" t="inlineStr">
        <is>
          <t>Recrutement Infrastructure / IA,Recrutement technique recent</t>
        </is>
      </c>
    </row>
    <row r="4927">
      <c r="A4927" t="inlineStr">
        <is>
          <t>2026-09-10T02:55:12+00:00</t>
        </is>
      </c>
      <c r="B4927" t="inlineStr">
        <is>
          <t>ARBEITNOW</t>
        </is>
      </c>
      <c r="C4927" t="inlineStr">
        <is>
          <t>job_posting</t>
        </is>
      </c>
      <c r="D4927" t="inlineStr">
        <is>
          <t>commercetools</t>
        </is>
      </c>
      <c r="G4927" t="inlineStr">
        <is>
          <t>Principal Site Reliability Engineer (m/f/x)</t>
        </is>
      </c>
      <c r="H4927" t="inlineStr">
        <is>
          <t>https://www.arbeitnow.com/jobs/companies/commercetools/principal-site-reliability-engineer-berlin-484740</t>
        </is>
      </c>
      <c r="I4927" t="inlineStr">
        <is>
          <t>2026-09-10T11:28:52.060759+00:00</t>
        </is>
      </c>
      <c r="J4927" t="inlineStr">
        <is>
          <t>Recrutement Infrastructure / IA,Recrutement technique recent</t>
        </is>
      </c>
    </row>
    <row r="4928">
      <c r="A4928" t="inlineStr">
        <is>
          <t>2026-09-10T02:55:12+00:00</t>
        </is>
      </c>
      <c r="B4928" t="inlineStr">
        <is>
          <t>ARBEITNOW</t>
        </is>
      </c>
      <c r="C4928" t="inlineStr">
        <is>
          <t>job_posting</t>
        </is>
      </c>
      <c r="D4928" t="inlineStr">
        <is>
          <t>commercetools</t>
        </is>
      </c>
      <c r="G4928" t="inlineStr">
        <is>
          <t>Senior Search Backend Engineer (m/f/x)</t>
        </is>
      </c>
      <c r="H4928" t="inlineStr">
        <is>
          <t>https://www.arbeitnow.com/jobs/companies/commercetools/senior-search-backend-engineer-berlin-34822</t>
        </is>
      </c>
      <c r="I4928" t="inlineStr">
        <is>
          <t>2026-09-10T11:28:52.058236+00:00</t>
        </is>
      </c>
      <c r="J4928" t="inlineStr">
        <is>
          <t>Recrutement Infrastructure / IA,Serveurs / Compute,Recrutement technique recent</t>
        </is>
      </c>
    </row>
    <row r="4929">
      <c r="A4929" t="inlineStr">
        <is>
          <t>2026-09-10T02:55:12+00:00</t>
        </is>
      </c>
      <c r="B4929" t="inlineStr">
        <is>
          <t>ARBEITNOW</t>
        </is>
      </c>
      <c r="C4929" t="inlineStr">
        <is>
          <t>job_posting</t>
        </is>
      </c>
      <c r="D4929" t="inlineStr">
        <is>
          <t>commercetools</t>
        </is>
      </c>
      <c r="G4929" t="inlineStr">
        <is>
          <t>Senior Customer Success Manager (m/f/x)</t>
        </is>
      </c>
      <c r="H4929" t="inlineStr">
        <is>
          <t>https://www.arbeitnow.com/jobs/companies/commercetools/senior-customer-success-manager-berlin-469023</t>
        </is>
      </c>
      <c r="I4929" t="inlineStr">
        <is>
          <t>2026-09-10T17:27:37.411391+00:00</t>
        </is>
      </c>
      <c r="J4929" t="inlineStr">
        <is>
          <t>Recrutement Infrastructure / IA,Recrutement technique recent</t>
        </is>
      </c>
    </row>
    <row r="4930">
      <c r="A4930" t="inlineStr">
        <is>
          <t>2026-09-10T02:55:12+00:00</t>
        </is>
      </c>
      <c r="B4930" t="inlineStr">
        <is>
          <t>ARBEITNOW</t>
        </is>
      </c>
      <c r="C4930" t="inlineStr">
        <is>
          <t>job_posting</t>
        </is>
      </c>
      <c r="D4930" t="inlineStr">
        <is>
          <t>commercetools</t>
        </is>
      </c>
      <c r="G4930" t="inlineStr">
        <is>
          <t>Senior Search Backend Engineer (m/f/x)</t>
        </is>
      </c>
      <c r="H4930" t="inlineStr">
        <is>
          <t>https://www.arbeitnow.com/jobs/companies/commercetools/senior-search-backend-engineer-berlin-34822</t>
        </is>
      </c>
      <c r="I4930" t="inlineStr">
        <is>
          <t>2026-09-10T09:18:05.559545+00:00</t>
        </is>
      </c>
      <c r="J4930" t="inlineStr">
        <is>
          <t>Recrutement Infrastructure / IA,Serveurs / Compute,Recrutement technique recent</t>
        </is>
      </c>
    </row>
    <row r="4931">
      <c r="A4931" t="inlineStr">
        <is>
          <t>2026-09-10T02:55:12+00:00</t>
        </is>
      </c>
      <c r="B4931" t="inlineStr">
        <is>
          <t>ARBEITNOW</t>
        </is>
      </c>
      <c r="C4931" t="inlineStr">
        <is>
          <t>job_posting</t>
        </is>
      </c>
      <c r="D4931" t="inlineStr">
        <is>
          <t>freenow</t>
        </is>
      </c>
      <c r="G4931" t="inlineStr">
        <is>
          <t>Senior Commercial Finance Manager</t>
        </is>
      </c>
      <c r="H4931" t="inlineStr">
        <is>
          <t>https://www.arbeitnow.com/jobs/companies/freenow/senior-commercial-finance-manager-hamburg-105073</t>
        </is>
      </c>
      <c r="I4931" t="inlineStr">
        <is>
          <t>2026-09-10T09:18:05.558794+00:00</t>
        </is>
      </c>
    </row>
    <row r="4932">
      <c r="A4932" t="inlineStr">
        <is>
          <t>2026-09-10T02:55:12+00:00</t>
        </is>
      </c>
      <c r="B4932" t="inlineStr">
        <is>
          <t>ARBEITNOW</t>
        </is>
      </c>
      <c r="C4932" t="inlineStr">
        <is>
          <t>job_posting</t>
        </is>
      </c>
      <c r="D4932" t="inlineStr">
        <is>
          <t>commercetools</t>
        </is>
      </c>
      <c r="G4932" t="inlineStr">
        <is>
          <t>Senior Search Backend Engineer</t>
        </is>
      </c>
      <c r="H4932" t="inlineStr">
        <is>
          <t>https://www.arbeitnow.com/jobs/companies/commercetools/senior-search-backend-engineer-munchen-bayern-372650</t>
        </is>
      </c>
      <c r="I4932" t="inlineStr">
        <is>
          <t>2026-09-10T11:28:52.058864+00:00</t>
        </is>
      </c>
      <c r="J4932" t="inlineStr">
        <is>
          <t>Recrutement Infrastructure / IA,Serveurs / Compute,Recrutement technique recent</t>
        </is>
      </c>
    </row>
    <row r="4933">
      <c r="A4933" t="inlineStr">
        <is>
          <t>2026-09-10T02:55:11+00:00</t>
        </is>
      </c>
      <c r="B4933" t="inlineStr">
        <is>
          <t>ARBEITNOW</t>
        </is>
      </c>
      <c r="C4933" t="inlineStr">
        <is>
          <t>job_posting</t>
        </is>
      </c>
      <c r="D4933" t="inlineStr">
        <is>
          <t>zetaglobal</t>
        </is>
      </c>
      <c r="G4933" t="inlineStr">
        <is>
          <t>Senior Data Scientist — Data Cloud Acceleration</t>
        </is>
      </c>
      <c r="H4933" t="inlineStr">
        <is>
          <t>https://www.arbeitnow.com/jobs/companies/zetaglobal/senior-data-scientist-data-cloud-acceleration-berlin-347439</t>
        </is>
      </c>
      <c r="I4933" t="inlineStr">
        <is>
          <t>2026-09-10T11:28:52.061928+00:00</t>
        </is>
      </c>
      <c r="J4933" t="inlineStr">
        <is>
          <t>IA / Machine Learning</t>
        </is>
      </c>
    </row>
    <row r="4934">
      <c r="A4934" t="inlineStr">
        <is>
          <t>2026-09-10T02:55:11+00:00</t>
        </is>
      </c>
      <c r="B4934" t="inlineStr">
        <is>
          <t>ARBEITNOW</t>
        </is>
      </c>
      <c r="C4934" t="inlineStr">
        <is>
          <t>job_posting</t>
        </is>
      </c>
      <c r="D4934" t="inlineStr">
        <is>
          <t>zetaglobal</t>
        </is>
      </c>
      <c r="G4934" t="inlineStr">
        <is>
          <t>Senior Data Scientist — Data Cloud Acceleration</t>
        </is>
      </c>
      <c r="H4934" t="inlineStr">
        <is>
          <t>https://www.arbeitnow.com/jobs/companies/zetaglobal/senior-data-scientist-data-cloud-acceleration-berlin-347439</t>
        </is>
      </c>
      <c r="I4934" t="inlineStr">
        <is>
          <t>2026-09-10T09:18:05.562168+00:00</t>
        </is>
      </c>
      <c r="J4934" t="inlineStr">
        <is>
          <t>IA / Machine Learning</t>
        </is>
      </c>
    </row>
    <row r="4935">
      <c r="A4935" t="inlineStr">
        <is>
          <t>2026-09-10T02:40:11+00:00</t>
        </is>
      </c>
      <c r="B4935" t="inlineStr">
        <is>
          <t>ARBEITNOW</t>
        </is>
      </c>
      <c r="C4935" t="inlineStr">
        <is>
          <t>job_posting</t>
        </is>
      </c>
      <c r="D4935" t="inlineStr">
        <is>
          <t>Constructor</t>
        </is>
      </c>
      <c r="G4935" t="inlineStr">
        <is>
          <t>Staff Product Manager: Product Discovery Engine</t>
        </is>
      </c>
      <c r="H4935" t="inlineStr">
        <is>
          <t>https://www.arbeitnow.com/jobs/companies/constructor/staff-product-manager-product-discovery-engine-munich-74636</t>
        </is>
      </c>
      <c r="I4935" t="inlineStr">
        <is>
          <t>2026-09-10T09:18:05.562517+00:00</t>
        </is>
      </c>
      <c r="J4935" t="inlineStr">
        <is>
          <t>IA / Machine Learning</t>
        </is>
      </c>
    </row>
    <row r="4936">
      <c r="A4936" t="inlineStr">
        <is>
          <t>2026-09-10T02:40:11+00:00</t>
        </is>
      </c>
      <c r="B4936" t="inlineStr">
        <is>
          <t>ARBEITNOW</t>
        </is>
      </c>
      <c r="C4936" t="inlineStr">
        <is>
          <t>job_posting</t>
        </is>
      </c>
      <c r="D4936" t="inlineStr">
        <is>
          <t>Constructor</t>
        </is>
      </c>
      <c r="G4936" t="inlineStr">
        <is>
          <t>Staff Product Manager: Product Discovery Engine</t>
        </is>
      </c>
      <c r="H4936" t="inlineStr">
        <is>
          <t>https://www.arbeitnow.com/jobs/companies/constructor/staff-product-manager-product-discovery-engine-munich-74636</t>
        </is>
      </c>
      <c r="I4936" t="inlineStr">
        <is>
          <t>2026-09-10T11:28:52.062410+00:00</t>
        </is>
      </c>
      <c r="J4936" t="inlineStr">
        <is>
          <t>IA / Machine Learning</t>
        </is>
      </c>
    </row>
    <row r="4937">
      <c r="A4937" t="inlineStr">
        <is>
          <t>2026-09-10T02:40:09+00:00</t>
        </is>
      </c>
      <c r="B4937" t="inlineStr">
        <is>
          <t>ARBEITNOW</t>
        </is>
      </c>
      <c r="C4937" t="inlineStr">
        <is>
          <t>job_posting</t>
        </is>
      </c>
      <c r="D4937" t="inlineStr">
        <is>
          <t>Angi</t>
        </is>
      </c>
      <c r="G4937" t="inlineStr">
        <is>
          <t>Senior Salesforce Developer (Temporary)</t>
        </is>
      </c>
      <c r="H4937" t="inlineStr">
        <is>
          <t>https://www.arbeitnow.com/jobs/companies/angi/senior-salesforce-developer-temporary-berlin-231535</t>
        </is>
      </c>
      <c r="I4937" t="inlineStr">
        <is>
          <t>2026-09-10T09:18:05.562690+00:00</t>
        </is>
      </c>
      <c r="J4937" t="inlineStr">
        <is>
          <t>Recrutement Infrastructure / IA,Recrutement technique recent</t>
        </is>
      </c>
    </row>
    <row r="4938">
      <c r="A4938" t="inlineStr">
        <is>
          <t>2026-09-10T02:40:09+00:00</t>
        </is>
      </c>
      <c r="B4938" t="inlineStr">
        <is>
          <t>ARBEITNOW</t>
        </is>
      </c>
      <c r="C4938" t="inlineStr">
        <is>
          <t>job_posting</t>
        </is>
      </c>
      <c r="D4938" t="inlineStr">
        <is>
          <t>Angi</t>
        </is>
      </c>
      <c r="G4938" t="inlineStr">
        <is>
          <t>Senior Salesforce Developer (Temporary)</t>
        </is>
      </c>
      <c r="H4938" t="inlineStr">
        <is>
          <t>https://www.arbeitnow.com/jobs/companies/angi/senior-salesforce-developer-temporary-berlin-231535</t>
        </is>
      </c>
      <c r="I4938" t="inlineStr">
        <is>
          <t>2026-09-10T23:25:50.992544+00:00</t>
        </is>
      </c>
      <c r="J4938" t="inlineStr">
        <is>
          <t>Recrutement Infrastructure / IA,Recrutement technique recent</t>
        </is>
      </c>
    </row>
    <row r="4939">
      <c r="A4939" t="inlineStr">
        <is>
          <t>2026-09-10T02:40:05+00:00</t>
        </is>
      </c>
      <c r="B4939" t="inlineStr">
        <is>
          <t>ARBEITNOW</t>
        </is>
      </c>
      <c r="C4939" t="inlineStr">
        <is>
          <t>job_posting</t>
        </is>
      </c>
      <c r="D4939" t="inlineStr">
        <is>
          <t>Stackfuel</t>
        </is>
      </c>
      <c r="G4939" t="inlineStr">
        <is>
          <t>KI Tutor/Lehrkraft (all genders)</t>
        </is>
      </c>
      <c r="H4939" t="inlineStr">
        <is>
          <t>https://www.arbeitnow.com/jobs/companies/stackfuel/ki-tutor-lehrkraft-all-genders-berlin-78488</t>
        </is>
      </c>
      <c r="I4939" t="inlineStr">
        <is>
          <t>2026-09-10T09:18:05.562850+00:00</t>
        </is>
      </c>
      <c r="J4939" t="inlineStr">
        <is>
          <t>Hebergement / MSP / Cloud prive,IA / Machine Learning</t>
        </is>
      </c>
    </row>
    <row r="4940">
      <c r="A4940" t="inlineStr">
        <is>
          <t>2026-09-10T02:40:05+00:00</t>
        </is>
      </c>
      <c r="B4940" t="inlineStr">
        <is>
          <t>ARBEITNOW</t>
        </is>
      </c>
      <c r="C4940" t="inlineStr">
        <is>
          <t>job_posting</t>
        </is>
      </c>
      <c r="D4940" t="inlineStr">
        <is>
          <t>Stackfuel</t>
        </is>
      </c>
      <c r="G4940" t="inlineStr">
        <is>
          <t>Tutor/Lehrkraft Produkt/Projekt/Change Management (all genders)</t>
        </is>
      </c>
      <c r="H4940" t="inlineStr">
        <is>
          <t>https://www.arbeitnow.com/jobs/companies/stackfuel/tutor-lehrkraft-produkt-projekt-change-management-all-genders-berlin-448650</t>
        </is>
      </c>
      <c r="I4940" t="inlineStr">
        <is>
          <t>2026-09-10T09:18:05.563001+00:00</t>
        </is>
      </c>
      <c r="J4940" t="inlineStr">
        <is>
          <t>Stockage / Backup,Hebergement / MSP / Cloud prive</t>
        </is>
      </c>
    </row>
    <row r="4941">
      <c r="A4941" t="inlineStr">
        <is>
          <t>2026-09-10T02:40:05+00:00</t>
        </is>
      </c>
      <c r="B4941" t="inlineStr">
        <is>
          <t>ARBEITNOW</t>
        </is>
      </c>
      <c r="C4941" t="inlineStr">
        <is>
          <t>job_posting</t>
        </is>
      </c>
      <c r="D4941" t="inlineStr">
        <is>
          <t>Stackfuel</t>
        </is>
      </c>
      <c r="G4941" t="inlineStr">
        <is>
          <t>Tutor/Lehrkraft Produkt/Projekt/Change Management (all genders)</t>
        </is>
      </c>
      <c r="H4941" t="inlineStr">
        <is>
          <t>https://www.arbeitnow.com/jobs/companies/stackfuel/tutor-lehrkraft-produkt-projekt-change-management-all-genders-berlin-448650</t>
        </is>
      </c>
      <c r="I4941" t="inlineStr">
        <is>
          <t>2026-09-10T11:28:52.063051+00:00</t>
        </is>
      </c>
      <c r="J4941" t="inlineStr">
        <is>
          <t>Stockage / Backup,Hebergement / MSP / Cloud prive</t>
        </is>
      </c>
    </row>
    <row r="4942">
      <c r="A4942" t="inlineStr">
        <is>
          <t>2026-09-10T02:40:05+00:00</t>
        </is>
      </c>
      <c r="B4942" t="inlineStr">
        <is>
          <t>ARBEITNOW</t>
        </is>
      </c>
      <c r="C4942" t="inlineStr">
        <is>
          <t>job_posting</t>
        </is>
      </c>
      <c r="D4942" t="inlineStr">
        <is>
          <t>Stackfuel</t>
        </is>
      </c>
      <c r="G4942" t="inlineStr">
        <is>
          <t>KI Tutor/Lehrkraft (all genders)</t>
        </is>
      </c>
      <c r="H4942" t="inlineStr">
        <is>
          <t>https://www.arbeitnow.com/jobs/companies/stackfuel/ki-tutor-lehrkraft-all-genders-berlin-78488</t>
        </is>
      </c>
      <c r="I4942" t="inlineStr">
        <is>
          <t>2026-09-10T23:25:50.992784+00:00</t>
        </is>
      </c>
      <c r="J4942" t="inlineStr">
        <is>
          <t>Hebergement / MSP / Cloud prive,IA / Machine Learning</t>
        </is>
      </c>
    </row>
    <row r="4943">
      <c r="A4943" t="inlineStr">
        <is>
          <t>2026-09-10T02:40:04+00:00</t>
        </is>
      </c>
      <c r="B4943" t="inlineStr">
        <is>
          <t>ARBEITNOW</t>
        </is>
      </c>
      <c r="C4943" t="inlineStr">
        <is>
          <t>job_posting</t>
        </is>
      </c>
      <c r="D4943" t="inlineStr">
        <is>
          <t>Pergolux</t>
        </is>
      </c>
      <c r="G4943" t="inlineStr">
        <is>
          <t>Content Marketing Manager</t>
        </is>
      </c>
      <c r="H4943" t="inlineStr">
        <is>
          <t>https://www.arbeitnow.com/jobs/companies/pergolux/content-marketing-manager-berlin-398395</t>
        </is>
      </c>
      <c r="I4943" t="inlineStr">
        <is>
          <t>2026-09-10T11:28:52.063275+00:00</t>
        </is>
      </c>
      <c r="J4943" t="inlineStr">
        <is>
          <t>Media / Video / Gaming</t>
        </is>
      </c>
    </row>
    <row r="4944">
      <c r="A4944" t="inlineStr">
        <is>
          <t>2026-09-10T02:40:04+00:00</t>
        </is>
      </c>
      <c r="B4944" t="inlineStr">
        <is>
          <t>ARBEITNOW</t>
        </is>
      </c>
      <c r="C4944" t="inlineStr">
        <is>
          <t>job_posting</t>
        </is>
      </c>
      <c r="D4944" t="inlineStr">
        <is>
          <t>Pergolux</t>
        </is>
      </c>
      <c r="G4944" t="inlineStr">
        <is>
          <t>Content Marketing Manager</t>
        </is>
      </c>
      <c r="H4944" t="inlineStr">
        <is>
          <t>https://www.arbeitnow.com/jobs/companies/pergolux/content-marketing-manager-berlin-398395</t>
        </is>
      </c>
      <c r="I4944" t="inlineStr">
        <is>
          <t>2026-09-10T09:18:05.563177+00:00</t>
        </is>
      </c>
      <c r="J4944" t="inlineStr">
        <is>
          <t>Media / Video / Gaming</t>
        </is>
      </c>
    </row>
    <row r="4945">
      <c r="A4945" t="inlineStr">
        <is>
          <t>2026-09-10T02:20:15+00:00</t>
        </is>
      </c>
      <c r="B4945" t="inlineStr">
        <is>
          <t>ARBEITNOW</t>
        </is>
      </c>
      <c r="C4945" t="inlineStr">
        <is>
          <t>job_posting</t>
        </is>
      </c>
      <c r="D4945" t="inlineStr">
        <is>
          <t>We Are Social 1</t>
        </is>
      </c>
      <c r="G4945" t="inlineStr">
        <is>
          <t>Senior Account Manager:in (m/w/d)</t>
        </is>
      </c>
      <c r="H4945" t="inlineStr">
        <is>
          <t>https://www.arbeitnow.com/jobs/companies/we-are-social-1/senior-account-managerin-munich-435544</t>
        </is>
      </c>
      <c r="I4945" t="inlineStr">
        <is>
          <t>2026-09-10T09:18:05.563513+00:00</t>
        </is>
      </c>
      <c r="J4945" t="inlineStr">
        <is>
          <t>Media / Video / Gaming</t>
        </is>
      </c>
    </row>
    <row r="4946">
      <c r="A4946" t="inlineStr">
        <is>
          <t>2026-09-10T02:20:15+00:00</t>
        </is>
      </c>
      <c r="B4946" t="inlineStr">
        <is>
          <t>ARBEITNOW</t>
        </is>
      </c>
      <c r="C4946" t="inlineStr">
        <is>
          <t>job_posting</t>
        </is>
      </c>
      <c r="D4946" t="inlineStr">
        <is>
          <t>We Are Social 1</t>
        </is>
      </c>
      <c r="G4946" t="inlineStr">
        <is>
          <t>Senior Account Manager:in (m/w/d)</t>
        </is>
      </c>
      <c r="H4946" t="inlineStr">
        <is>
          <t>https://www.arbeitnow.com/jobs/companies/we-are-social-1/senior-account-managerin-munich-435544</t>
        </is>
      </c>
      <c r="I4946" t="inlineStr">
        <is>
          <t>2026-09-10T17:27:37.415480+00:00</t>
        </is>
      </c>
      <c r="J4946" t="inlineStr">
        <is>
          <t>Media / Video / Gaming</t>
        </is>
      </c>
    </row>
    <row r="4947">
      <c r="A4947" t="inlineStr">
        <is>
          <t>2026-09-10T02:20:15+00:00</t>
        </is>
      </c>
      <c r="B4947" t="inlineStr">
        <is>
          <t>ARBEITNOW</t>
        </is>
      </c>
      <c r="C4947" t="inlineStr">
        <is>
          <t>job_posting</t>
        </is>
      </c>
      <c r="D4947" t="inlineStr">
        <is>
          <t>We Are Social 1</t>
        </is>
      </c>
      <c r="G4947" t="inlineStr">
        <is>
          <t>Senior Account Manager:in (m/w/d)</t>
        </is>
      </c>
      <c r="H4947" t="inlineStr">
        <is>
          <t>https://www.arbeitnow.com/jobs/companies/we-are-social-1/senior-account-managerin-berlin-473717</t>
        </is>
      </c>
      <c r="I4947" t="inlineStr">
        <is>
          <t>2026-09-10T17:27:37.415268+00:00</t>
        </is>
      </c>
      <c r="J4947" t="inlineStr">
        <is>
          <t>Media / Video / Gaming</t>
        </is>
      </c>
    </row>
    <row r="4948">
      <c r="A4948" t="inlineStr">
        <is>
          <t>2026-09-10T02:20:15+00:00</t>
        </is>
      </c>
      <c r="B4948" t="inlineStr">
        <is>
          <t>ARBEITNOW</t>
        </is>
      </c>
      <c r="C4948" t="inlineStr">
        <is>
          <t>job_posting</t>
        </is>
      </c>
      <c r="D4948" t="inlineStr">
        <is>
          <t>We Are Social 1</t>
        </is>
      </c>
      <c r="G4948" t="inlineStr">
        <is>
          <t>Senior Account Manager:in (m/w/d)</t>
        </is>
      </c>
      <c r="H4948" t="inlineStr">
        <is>
          <t>https://www.arbeitnow.com/jobs/companies/we-are-social-1/senior-account-managerin-berlin-473717</t>
        </is>
      </c>
      <c r="I4948" t="inlineStr">
        <is>
          <t>2026-09-10T09:18:05.563353+00:00</t>
        </is>
      </c>
      <c r="J4948" t="inlineStr">
        <is>
          <t>Media / Video / Gaming</t>
        </is>
      </c>
    </row>
    <row r="4949">
      <c r="A4949" t="inlineStr">
        <is>
          <t>2026-09-10T02:09:45+00:00</t>
        </is>
      </c>
      <c r="B4949" t="inlineStr">
        <is>
          <t>ARBEITNOW</t>
        </is>
      </c>
      <c r="C4949" t="inlineStr">
        <is>
          <t>job_posting</t>
        </is>
      </c>
      <c r="D4949" t="inlineStr">
        <is>
          <t>Sereni Deutschland GmbH</t>
        </is>
      </c>
      <c r="G4949" t="inlineStr">
        <is>
          <t>Teamleiter Accounting (m/w/d)</t>
        </is>
      </c>
      <c r="H4949" t="inlineStr">
        <is>
          <t>https://www.arbeitnow.com/jobs/companies/sereni-deutschland-gmbh/teamleiter-accounting-dusseldorf-204450</t>
        </is>
      </c>
      <c r="I4949" t="inlineStr">
        <is>
          <t>2026-09-10T09:18:05.563643+00:00</t>
        </is>
      </c>
    </row>
    <row r="4950">
      <c r="A4950" t="inlineStr">
        <is>
          <t>2026-09-10T02:09:22+00:00</t>
        </is>
      </c>
      <c r="B4950" t="inlineStr">
        <is>
          <t>ARBEITNOW</t>
        </is>
      </c>
      <c r="C4950" t="inlineStr">
        <is>
          <t>job_posting</t>
        </is>
      </c>
      <c r="D4950" t="inlineStr">
        <is>
          <t>Fahrrad Xxl De</t>
        </is>
      </c>
      <c r="G4950" t="inlineStr">
        <is>
          <t>Werkstudent - HR-Assistenz (m/w/d)</t>
        </is>
      </c>
      <c r="H4950" t="inlineStr">
        <is>
          <t>https://www.arbeitnow.com/jobs/companies/fahrrad-xxl-de/werkstudent-hr-assistenz-frankfurt-443959</t>
        </is>
      </c>
      <c r="I4950" t="inlineStr">
        <is>
          <t>2026-09-10T23:25:50.994062+00:00</t>
        </is>
      </c>
      <c r="J4950" t="inlineStr">
        <is>
          <t>Stockage / Backup,Hebergement / MSP / Cloud prive</t>
        </is>
      </c>
    </row>
    <row r="4951">
      <c r="A4951" t="inlineStr">
        <is>
          <t>2026-09-10T02:09:22+00:00</t>
        </is>
      </c>
      <c r="B4951" t="inlineStr">
        <is>
          <t>ARBEITNOW</t>
        </is>
      </c>
      <c r="C4951" t="inlineStr">
        <is>
          <t>job_posting</t>
        </is>
      </c>
      <c r="D4951" t="inlineStr">
        <is>
          <t>Fahrrad Xxl De</t>
        </is>
      </c>
      <c r="G4951" t="inlineStr">
        <is>
          <t>Werkstudent - HR-Assistenz (m/w/d)</t>
        </is>
      </c>
      <c r="H4951" t="inlineStr">
        <is>
          <t>https://www.arbeitnow.com/jobs/companies/fahrrad-xxl-de/werkstudent-hr-assistenz-frankfurt-443959</t>
        </is>
      </c>
      <c r="I4951" t="inlineStr">
        <is>
          <t>2026-09-10T09:18:05.563747+00:00</t>
        </is>
      </c>
      <c r="J4951" t="inlineStr">
        <is>
          <t>Stockage / Backup,Hebergement / MSP / Cloud prive</t>
        </is>
      </c>
    </row>
    <row r="4952">
      <c r="A4952" t="inlineStr">
        <is>
          <t>2026-09-10T02:09:19+00:00</t>
        </is>
      </c>
      <c r="B4952" t="inlineStr">
        <is>
          <t>ARBEITNOW</t>
        </is>
      </c>
      <c r="C4952" t="inlineStr">
        <is>
          <t>job_posting</t>
        </is>
      </c>
      <c r="D4952" t="inlineStr">
        <is>
          <t>Neptune Energy Deutschland</t>
        </is>
      </c>
      <c r="G4952" t="inlineStr">
        <is>
          <t>Werkstudent Cyber Risk &amp; Compliance (m/w/d)</t>
        </is>
      </c>
      <c r="H4952" t="inlineStr">
        <is>
          <t>https://www.arbeitnow.com/jobs/companies/neptune-energy-deutschland/werkstudent-cyber-risk-compliance-hannover-341174</t>
        </is>
      </c>
      <c r="I4952" t="inlineStr">
        <is>
          <t>2026-09-10T09:18:05.563931+00:00</t>
        </is>
      </c>
      <c r="J4952" t="inlineStr">
        <is>
          <t>Stockage / Backup</t>
        </is>
      </c>
    </row>
    <row r="4953">
      <c r="A4953" t="inlineStr">
        <is>
          <t>2026-09-10T02:09:19+00:00</t>
        </is>
      </c>
      <c r="B4953" t="inlineStr">
        <is>
          <t>ARBEITNOW</t>
        </is>
      </c>
      <c r="C4953" t="inlineStr">
        <is>
          <t>job_posting</t>
        </is>
      </c>
      <c r="D4953" t="inlineStr">
        <is>
          <t>Neptune Energy Deutschland</t>
        </is>
      </c>
      <c r="G4953" t="inlineStr">
        <is>
          <t>Werkstudent Cyber Risk &amp; Compliance (m/w/d)</t>
        </is>
      </c>
      <c r="H4953" t="inlineStr">
        <is>
          <t>https://www.arbeitnow.com/jobs/companies/neptune-energy-deutschland/werkstudent-cyber-risk-compliance-hannover-341174</t>
        </is>
      </c>
      <c r="I4953" t="inlineStr">
        <is>
          <t>2026-09-10T11:28:52.064273+00:00</t>
        </is>
      </c>
      <c r="J4953" t="inlineStr">
        <is>
          <t>Stockage / Backup</t>
        </is>
      </c>
    </row>
    <row r="4954">
      <c r="A4954" t="inlineStr">
        <is>
          <t>2026-09-10T02:09:17+00:00</t>
        </is>
      </c>
      <c r="B4954" t="inlineStr">
        <is>
          <t>ARBEITNOW</t>
        </is>
      </c>
      <c r="C4954" t="inlineStr">
        <is>
          <t>job_posting</t>
        </is>
      </c>
      <c r="D4954" t="inlineStr">
        <is>
          <t>RISE PARTNERS Audit GmbH ...</t>
        </is>
      </c>
      <c r="G4954" t="inlineStr">
        <is>
          <t>Chief Operating Officer / COO (m/w/d)</t>
        </is>
      </c>
      <c r="H4954" t="inlineStr">
        <is>
          <t>https://www.arbeitnow.com/jobs/companies/rise-partners-audit-gmbh/chief-operating-officer-coo-munchen-318105</t>
        </is>
      </c>
      <c r="I4954" t="inlineStr">
        <is>
          <t>2026-09-10T11:28:52.261408+00:00</t>
        </is>
      </c>
    </row>
    <row r="4955">
      <c r="A4955" t="inlineStr">
        <is>
          <t>2026-09-10T02:09:17+00:00</t>
        </is>
      </c>
      <c r="B4955" t="inlineStr">
        <is>
          <t>ARBEITNOW</t>
        </is>
      </c>
      <c r="C4955" t="inlineStr">
        <is>
          <t>job_posting</t>
        </is>
      </c>
      <c r="D4955" t="inlineStr">
        <is>
          <t>RISE PARTNERS Audit GmbH ...</t>
        </is>
      </c>
      <c r="G4955" t="inlineStr">
        <is>
          <t>Senior HR Specialist (m/w/d)</t>
        </is>
      </c>
      <c r="H4955" t="inlineStr">
        <is>
          <t>https://www.arbeitnow.com/jobs/companies/rise-partners-audit-gmbh/senior-hr-specialist-munchen-264080</t>
        </is>
      </c>
      <c r="I4955" t="inlineStr">
        <is>
          <t>2026-09-10T11:28:52.260573+00:00</t>
        </is>
      </c>
      <c r="J4955" t="inlineStr">
        <is>
          <t>Recrutement Infrastructure / IA,Stockage / Backup,Recrutement technique recent</t>
        </is>
      </c>
    </row>
    <row r="4956">
      <c r="A4956" t="inlineStr">
        <is>
          <t>2026-09-10T02:09:17+00:00</t>
        </is>
      </c>
      <c r="B4956" t="inlineStr">
        <is>
          <t>ARBEITNOW</t>
        </is>
      </c>
      <c r="C4956" t="inlineStr">
        <is>
          <t>job_posting</t>
        </is>
      </c>
      <c r="D4956" t="inlineStr">
        <is>
          <t>RISE PARTNERS Audit GmbH ...</t>
        </is>
      </c>
      <c r="G4956" t="inlineStr">
        <is>
          <t>Senior Controller (m/w/d)</t>
        </is>
      </c>
      <c r="H4956" t="inlineStr">
        <is>
          <t>https://www.arbeitnow.com/jobs/companies/rise-partners-audit-gmbh/senior-controller-munchen-314137</t>
        </is>
      </c>
      <c r="I4956" t="inlineStr">
        <is>
          <t>2026-09-10T09:18:05.564567+00:00</t>
        </is>
      </c>
    </row>
    <row r="4957">
      <c r="A4957" t="inlineStr">
        <is>
          <t>2026-09-10T02:09:17+00:00</t>
        </is>
      </c>
      <c r="B4957" t="inlineStr">
        <is>
          <t>ARBEITNOW</t>
        </is>
      </c>
      <c r="C4957" t="inlineStr">
        <is>
          <t>job_posting</t>
        </is>
      </c>
      <c r="D4957" t="inlineStr">
        <is>
          <t>RISE PARTNERS Audit GmbH ...</t>
        </is>
      </c>
      <c r="G4957" t="inlineStr">
        <is>
          <t>Senior Controller (m/w/d)</t>
        </is>
      </c>
      <c r="H4957" t="inlineStr">
        <is>
          <t>https://www.arbeitnow.com/jobs/companies/rise-partners-audit-gmbh/senior-controller-munchen-314137</t>
        </is>
      </c>
      <c r="I4957" t="inlineStr">
        <is>
          <t>2026-09-10T17:27:37.416839+00:00</t>
        </is>
      </c>
    </row>
    <row r="4958">
      <c r="A4958" t="inlineStr">
        <is>
          <t>2026-09-10T02:09:17+00:00</t>
        </is>
      </c>
      <c r="B4958" t="inlineStr">
        <is>
          <t>ARBEITNOW</t>
        </is>
      </c>
      <c r="C4958" t="inlineStr">
        <is>
          <t>job_posting</t>
        </is>
      </c>
      <c r="D4958" t="inlineStr">
        <is>
          <t>RISE PARTNERS Audit GmbH ...</t>
        </is>
      </c>
      <c r="G4958" t="inlineStr">
        <is>
          <t>Chief Operating Officer / COO (m/w/d)</t>
        </is>
      </c>
      <c r="H4958" t="inlineStr">
        <is>
          <t>https://www.arbeitnow.com/jobs/companies/rise-partners-audit-gmbh/chief-operating-officer-coo-munchen-318105</t>
        </is>
      </c>
      <c r="I4958" t="inlineStr">
        <is>
          <t>2026-09-10T09:18:05.564884+00:00</t>
        </is>
      </c>
    </row>
    <row r="4959">
      <c r="A4959" t="inlineStr">
        <is>
          <t>2026-09-10T02:09:17+00:00</t>
        </is>
      </c>
      <c r="B4959" t="inlineStr">
        <is>
          <t>ARBEITNOW</t>
        </is>
      </c>
      <c r="C4959" t="inlineStr">
        <is>
          <t>job_posting</t>
        </is>
      </c>
      <c r="D4959" t="inlineStr">
        <is>
          <t>RISE PARTNERS Audit GmbH ...</t>
        </is>
      </c>
      <c r="G4959" t="inlineStr">
        <is>
          <t>Senior HR Specialist (m/w/d)</t>
        </is>
      </c>
      <c r="H4959" t="inlineStr">
        <is>
          <t>https://www.arbeitnow.com/jobs/companies/rise-partners-audit-gmbh/senior-hr-specialist-munchen-264080</t>
        </is>
      </c>
      <c r="I4959" t="inlineStr">
        <is>
          <t>2026-09-10T09:18:05.564235+00:00</t>
        </is>
      </c>
      <c r="J4959" t="inlineStr">
        <is>
          <t>Recrutement Infrastructure / IA,Stockage / Backup,Recrutement technique recent</t>
        </is>
      </c>
    </row>
    <row r="4960">
      <c r="A4960" t="inlineStr">
        <is>
          <t>2026-09-10T02:09:13+00:00</t>
        </is>
      </c>
      <c r="B4960" t="inlineStr">
        <is>
          <t>ARBEITNOW</t>
        </is>
      </c>
      <c r="C4960" t="inlineStr">
        <is>
          <t>job_posting</t>
        </is>
      </c>
      <c r="D4960" t="inlineStr">
        <is>
          <t>Aktion Mensch e.V.</t>
        </is>
      </c>
      <c r="G4960" t="inlineStr">
        <is>
          <t>Controller*in Senior / Business Analyst*in (m/w/d) in Bonn</t>
        </is>
      </c>
      <c r="H4960" t="inlineStr">
        <is>
          <t>https://www.arbeitnow.com/jobs/companies/aktion-mensch-ev/controllerin-senior-business-analystin-in-bonn-383448</t>
        </is>
      </c>
      <c r="I4960" t="inlineStr">
        <is>
          <t>2026-09-10T09:18:05.565320+00:00</t>
        </is>
      </c>
      <c r="J4960" t="inlineStr">
        <is>
          <t>Recrutement Infrastructure / IA,Recrutement technique recent</t>
        </is>
      </c>
    </row>
    <row r="4961">
      <c r="A4961" t="inlineStr">
        <is>
          <t>2026-09-10T02:09:13+00:00</t>
        </is>
      </c>
      <c r="B4961" t="inlineStr">
        <is>
          <t>ARBEITNOW</t>
        </is>
      </c>
      <c r="C4961" t="inlineStr">
        <is>
          <t>job_posting</t>
        </is>
      </c>
      <c r="D4961" t="inlineStr">
        <is>
          <t>Aktion Mensch e.V.</t>
        </is>
      </c>
      <c r="G4961" t="inlineStr">
        <is>
          <t>Controller*in Senior / Business Analyst*in (m/w/d) in Bonn</t>
        </is>
      </c>
      <c r="H4961" t="inlineStr">
        <is>
          <t>https://www.arbeitnow.com/jobs/companies/aktion-mensch-ev/controllerin-senior-business-analystin-in-bonn-383448</t>
        </is>
      </c>
      <c r="I4961" t="inlineStr">
        <is>
          <t>2026-09-10T11:28:52.262032+00:00</t>
        </is>
      </c>
      <c r="J4961" t="inlineStr">
        <is>
          <t>Recrutement Infrastructure / IA,Recrutement technique recent</t>
        </is>
      </c>
    </row>
    <row r="4962">
      <c r="A4962" t="inlineStr">
        <is>
          <t>2026-09-10T02:09:13+00:00</t>
        </is>
      </c>
      <c r="B4962" t="inlineStr">
        <is>
          <t>ARBEITNOW</t>
        </is>
      </c>
      <c r="C4962" t="inlineStr">
        <is>
          <t>job_posting</t>
        </is>
      </c>
      <c r="D4962" t="inlineStr">
        <is>
          <t>Aktion Mensch e.V.</t>
        </is>
      </c>
      <c r="G4962" t="inlineStr">
        <is>
          <t>Werkstudent*in Informationssicherheit (m/w/d)</t>
        </is>
      </c>
      <c r="H4962" t="inlineStr">
        <is>
          <t>https://www.arbeitnow.com/jobs/companies/aktion-mensch-ev/werkstudentin-informationssicherheit-bonn-488469</t>
        </is>
      </c>
      <c r="I4962" t="inlineStr">
        <is>
          <t>2026-09-10T09:18:05.564985+00:00</t>
        </is>
      </c>
      <c r="J4962" t="inlineStr">
        <is>
          <t>Recrutement Infrastructure / IA,IA / Machine Learning,Recrutement technique recent</t>
        </is>
      </c>
    </row>
    <row r="4963">
      <c r="A4963" t="inlineStr">
        <is>
          <t>2026-09-10T02:09:13+00:00</t>
        </is>
      </c>
      <c r="B4963" t="inlineStr">
        <is>
          <t>ARBEITNOW</t>
        </is>
      </c>
      <c r="C4963" t="inlineStr">
        <is>
          <t>job_posting</t>
        </is>
      </c>
      <c r="D4963" t="inlineStr">
        <is>
          <t>Aktion Mensch e.V.</t>
        </is>
      </c>
      <c r="G4963" t="inlineStr">
        <is>
          <t>Data Engineer Junior - Schwerpunkt Datenpipelines (m/w/d)</t>
        </is>
      </c>
      <c r="H4963" t="inlineStr">
        <is>
          <t>https://www.arbeitnow.com/jobs/companies/aktion-mensch-ev/data-engineer-junior-schwerpunkt-datenpipelines-bonn-33567</t>
        </is>
      </c>
      <c r="I4963" t="inlineStr">
        <is>
          <t>2026-09-11T05:28:08.785211+00:00</t>
        </is>
      </c>
      <c r="J4963" t="inlineStr">
        <is>
          <t>Recrutement Infrastructure / IA,Recrutement technique recent</t>
        </is>
      </c>
    </row>
    <row r="4964">
      <c r="A4964" t="inlineStr">
        <is>
          <t>2026-09-10T02:09:13+00:00</t>
        </is>
      </c>
      <c r="B4964" t="inlineStr">
        <is>
          <t>ARBEITNOW</t>
        </is>
      </c>
      <c r="C4964" t="inlineStr">
        <is>
          <t>job_posting</t>
        </is>
      </c>
      <c r="D4964" t="inlineStr">
        <is>
          <t>Aktion Mensch e.V.</t>
        </is>
      </c>
      <c r="G4964" t="inlineStr">
        <is>
          <t>Data Engineer Junior - Schwerpunkt Datenpipelines (m/w/d)</t>
        </is>
      </c>
      <c r="H4964" t="inlineStr">
        <is>
          <t>https://www.arbeitnow.com/jobs/companies/aktion-mensch-ev/data-engineer-junior-schwerpunkt-datenpipelines-bonn-33567</t>
        </is>
      </c>
      <c r="I4964" t="inlineStr">
        <is>
          <t>2026-09-10T09:18:05.565139+00:00</t>
        </is>
      </c>
      <c r="J4964" t="inlineStr">
        <is>
          <t>Recrutement Infrastructure / IA,Recrutement technique recent</t>
        </is>
      </c>
    </row>
    <row r="4965">
      <c r="A4965" t="inlineStr">
        <is>
          <t>2026-09-10T02:09:13+00:00</t>
        </is>
      </c>
      <c r="B4965" t="inlineStr">
        <is>
          <t>ARBEITNOW</t>
        </is>
      </c>
      <c r="C4965" t="inlineStr">
        <is>
          <t>job_posting</t>
        </is>
      </c>
      <c r="D4965" t="inlineStr">
        <is>
          <t>Aktion Mensch e.V.</t>
        </is>
      </c>
      <c r="G4965" t="inlineStr">
        <is>
          <t>Werkstudent*in Informationssicherheit (m/w/d)</t>
        </is>
      </c>
      <c r="H4965" t="inlineStr">
        <is>
          <t>https://www.arbeitnow.com/jobs/companies/aktion-mensch-ev/werkstudentin-informationssicherheit-bonn-488469</t>
        </is>
      </c>
      <c r="I4965" t="inlineStr">
        <is>
          <t>2026-09-10T17:27:37.417393+00:00</t>
        </is>
      </c>
      <c r="J4965" t="inlineStr">
        <is>
          <t>Recrutement Infrastructure / IA,IA / Machine Learning,Recrutement technique recent</t>
        </is>
      </c>
    </row>
    <row r="4966">
      <c r="A4966" t="inlineStr">
        <is>
          <t>2026-09-10T02:09:12+00:00</t>
        </is>
      </c>
      <c r="B4966" t="inlineStr">
        <is>
          <t>ARBEITNOW</t>
        </is>
      </c>
      <c r="C4966" t="inlineStr">
        <is>
          <t>job_posting</t>
        </is>
      </c>
      <c r="D4966" t="inlineStr">
        <is>
          <t>Vivira Health Lab</t>
        </is>
      </c>
      <c r="G4966" t="inlineStr">
        <is>
          <t>Senior Product Manager Digital Health (m/f/d)</t>
        </is>
      </c>
      <c r="H4966" t="inlineStr">
        <is>
          <t>https://www.arbeitnow.com/jobs/companies/vivira-health-lab/senior-product-manager-digital-health-berlin-hybrid-33975</t>
        </is>
      </c>
      <c r="I4966" t="inlineStr">
        <is>
          <t>2026-09-10T11:28:52.262223+00:00</t>
        </is>
      </c>
      <c r="J4966" t="inlineStr">
        <is>
          <t>Reseau Datacenter,Finance / FinTech / Assurance,Sante / HealthTech</t>
        </is>
      </c>
    </row>
    <row r="4967">
      <c r="A4967" t="inlineStr">
        <is>
          <t>2026-09-10T02:09:12+00:00</t>
        </is>
      </c>
      <c r="B4967" t="inlineStr">
        <is>
          <t>ARBEITNOW</t>
        </is>
      </c>
      <c r="C4967" t="inlineStr">
        <is>
          <t>job_posting</t>
        </is>
      </c>
      <c r="D4967" t="inlineStr">
        <is>
          <t>Vivira Health Lab</t>
        </is>
      </c>
      <c r="G4967" t="inlineStr">
        <is>
          <t>Senior Product Manager Digital Health (m/f/d)</t>
        </is>
      </c>
      <c r="H4967" t="inlineStr">
        <is>
          <t>https://www.arbeitnow.com/jobs/companies/vivira-health-lab/senior-product-manager-digital-health-berlin-hybrid-33975</t>
        </is>
      </c>
      <c r="I4967" t="inlineStr">
        <is>
          <t>2026-09-10T09:18:05.565468+00:00</t>
        </is>
      </c>
      <c r="J4967" t="inlineStr">
        <is>
          <t>Reseau Datacenter,Finance / FinTech / Assurance,Sante / HealthTech</t>
        </is>
      </c>
    </row>
    <row r="4968">
      <c r="A4968" t="inlineStr">
        <is>
          <t>2026-09-10T02:09:08+00:00</t>
        </is>
      </c>
      <c r="B4968" t="inlineStr">
        <is>
          <t>ARBEITNOW</t>
        </is>
      </c>
      <c r="C4968" t="inlineStr">
        <is>
          <t>job_posting</t>
        </is>
      </c>
      <c r="D4968" t="inlineStr">
        <is>
          <t>NOW GmbH Nationale Organisation für den Wandel in der ...</t>
        </is>
      </c>
      <c r="G4968" t="inlineStr">
        <is>
          <t>Werkstudent*in Klimafreundliche Busse (Data Analysis)</t>
        </is>
      </c>
      <c r="H4968" t="inlineStr">
        <is>
          <t>https://www.arbeitnow.com/jobs/companies/now-gmbh-nationale-organisation-fur-den-wandel-in-der/werkstudentin-klimafreundliche-busse-data-analysis-berlin-fasanenstrasse-330716</t>
        </is>
      </c>
      <c r="I4968" t="inlineStr">
        <is>
          <t>2026-09-10T09:18:05.565643+00:00</t>
        </is>
      </c>
      <c r="J4968" t="inlineStr">
        <is>
          <t>Stockage / Backup,Finance / FinTech / Assurance</t>
        </is>
      </c>
    </row>
    <row r="4969">
      <c r="A4969" t="inlineStr">
        <is>
          <t>2026-09-10T02:09:08+00:00</t>
        </is>
      </c>
      <c r="B4969" t="inlineStr">
        <is>
          <t>ARBEITNOW</t>
        </is>
      </c>
      <c r="C4969" t="inlineStr">
        <is>
          <t>job_posting</t>
        </is>
      </c>
      <c r="D4969" t="inlineStr">
        <is>
          <t>NOW GmbH Nationale Organisation für den Wandel in der ...</t>
        </is>
      </c>
      <c r="G4969" t="inlineStr">
        <is>
          <t>Werkstudent*in Erneuerbare Kraftstoffe &amp; Energie</t>
        </is>
      </c>
      <c r="H4969" t="inlineStr">
        <is>
          <t>https://www.arbeitnow.com/jobs/companies/now-gmbh-nationale-organisation-fur-den-wandel-in-der/werkstudentin-erneuerbare-kraftstoffe-energie-berlin-fasanenstrasse-63726</t>
        </is>
      </c>
      <c r="I4969" t="inlineStr">
        <is>
          <t>2026-09-10T09:18:05.565778+00:00</t>
        </is>
      </c>
      <c r="J4969" t="inlineStr">
        <is>
          <t>Stockage / Backup</t>
        </is>
      </c>
    </row>
    <row r="4970">
      <c r="A4970" t="inlineStr">
        <is>
          <t>2026-09-10T02:09:05+00:00</t>
        </is>
      </c>
      <c r="B4970" t="inlineStr">
        <is>
          <t>ARBEITNOW</t>
        </is>
      </c>
      <c r="C4970" t="inlineStr">
        <is>
          <t>job_posting</t>
        </is>
      </c>
      <c r="D4970" t="inlineStr">
        <is>
          <t>Empira Group</t>
        </is>
      </c>
      <c r="G4970" t="inlineStr">
        <is>
          <t>(Senior) Financial Accountant Real Estate (m/f/d)</t>
        </is>
      </c>
      <c r="H4970" t="inlineStr">
        <is>
          <t>https://www.arbeitnow.com/jobs/companies/empira-group/senior-financial-accountant-real-estate-munchen-303983</t>
        </is>
      </c>
      <c r="I4970" t="inlineStr">
        <is>
          <t>2026-09-10T09:18:05.565981+00:00</t>
        </is>
      </c>
    </row>
    <row r="4971">
      <c r="A4971" t="inlineStr">
        <is>
          <t>2026-09-10T02:09:05+00:00</t>
        </is>
      </c>
      <c r="B4971" t="inlineStr">
        <is>
          <t>ARBEITNOW</t>
        </is>
      </c>
      <c r="C4971" t="inlineStr">
        <is>
          <t>job_posting</t>
        </is>
      </c>
      <c r="D4971" t="inlineStr">
        <is>
          <t>Empira Group</t>
        </is>
      </c>
      <c r="G4971" t="inlineStr">
        <is>
          <t>(Senior) Financial Accountant Real Estate (m/f/d)</t>
        </is>
      </c>
      <c r="H4971" t="inlineStr">
        <is>
          <t>https://www.arbeitnow.com/jobs/companies/empira-group/senior-financial-accountant-real-estate-munchen-303983</t>
        </is>
      </c>
      <c r="I4971" t="inlineStr">
        <is>
          <t>2026-09-10T17:27:37.418652+00:00</t>
        </is>
      </c>
    </row>
    <row r="4972">
      <c r="A4972" t="inlineStr">
        <is>
          <t>2026-09-10T02:09:05+00:00</t>
        </is>
      </c>
      <c r="B4972" t="inlineStr">
        <is>
          <t>ARBEITNOW</t>
        </is>
      </c>
      <c r="C4972" t="inlineStr">
        <is>
          <t>job_posting</t>
        </is>
      </c>
      <c r="D4972" t="inlineStr">
        <is>
          <t>Empira Group</t>
        </is>
      </c>
      <c r="G4972" t="inlineStr">
        <is>
          <t>(Senior) Financial Accountant Real Estate (m/f/d)</t>
        </is>
      </c>
      <c r="H4972" t="inlineStr">
        <is>
          <t>https://www.arbeitnow.com/jobs/companies/empira-group/senior-financial-accountant-real-estate-leipzig-491032</t>
        </is>
      </c>
      <c r="I4972" t="inlineStr">
        <is>
          <t>2026-09-10T09:18:05.565882+00:00</t>
        </is>
      </c>
    </row>
    <row r="4973">
      <c r="A4973" t="inlineStr">
        <is>
          <t>2026-09-10T02:09:05+00:00</t>
        </is>
      </c>
      <c r="B4973" t="inlineStr">
        <is>
          <t>ARBEITNOW</t>
        </is>
      </c>
      <c r="C4973" t="inlineStr">
        <is>
          <t>job_posting</t>
        </is>
      </c>
      <c r="D4973" t="inlineStr">
        <is>
          <t>Empira Group</t>
        </is>
      </c>
      <c r="G4973" t="inlineStr">
        <is>
          <t>(Senior) Financial Accountant Real Estate (m/f/d)</t>
        </is>
      </c>
      <c r="H4973" t="inlineStr">
        <is>
          <t>https://www.arbeitnow.com/jobs/companies/empira-group/senior-financial-accountant-real-estate-leipzig-491032</t>
        </is>
      </c>
      <c r="I4973" t="inlineStr">
        <is>
          <t>2026-09-10T11:28:52.262757+00:00</t>
        </is>
      </c>
    </row>
    <row r="4974">
      <c r="A4974" t="inlineStr">
        <is>
          <t>2026-09-10T02:00:30+00:00</t>
        </is>
      </c>
      <c r="B4974" t="inlineStr">
        <is>
          <t>ARBEITNOW</t>
        </is>
      </c>
      <c r="C4974" t="inlineStr">
        <is>
          <t>job_posting</t>
        </is>
      </c>
      <c r="D4974" t="inlineStr">
        <is>
          <t>Heimer Marketing GmbH</t>
        </is>
      </c>
      <c r="G4974" t="inlineStr">
        <is>
          <t>Web- &amp; Grafikdesigner:in für E-Mail-Marketing / Klaviyo (m/w/d)</t>
        </is>
      </c>
      <c r="H4974" t="inlineStr">
        <is>
          <t>https://www.arbeitnow.com/jobs/companies/heimer-marketing-gmbh/web-grafikdesignerin-fur-e-mail-marketing-klaviyo-hamburg-248156</t>
        </is>
      </c>
      <c r="I4974" t="inlineStr">
        <is>
          <t>2026-09-10T09:18:05.566117+00:00</t>
        </is>
      </c>
      <c r="J4974" t="inlineStr">
        <is>
          <t>Stockage / Backup</t>
        </is>
      </c>
    </row>
    <row r="4975">
      <c r="A4975" t="inlineStr">
        <is>
          <t>2026-09-10T02:00:30+00:00</t>
        </is>
      </c>
      <c r="B4975" t="inlineStr">
        <is>
          <t>ARBEITNOW</t>
        </is>
      </c>
      <c r="C4975" t="inlineStr">
        <is>
          <t>job_posting</t>
        </is>
      </c>
      <c r="D4975" t="inlineStr">
        <is>
          <t>Heimer Marketing GmbH</t>
        </is>
      </c>
      <c r="G4975" t="inlineStr">
        <is>
          <t>Web- &amp; Grafikdesigner:in für E-Mail-Marketing / Klaviyo (m/w/d)</t>
        </is>
      </c>
      <c r="H4975" t="inlineStr">
        <is>
          <t>https://www.arbeitnow.com/jobs/companies/heimer-marketing-gmbh/web-grafikdesignerin-fur-e-mail-marketing-klaviyo-hamburg-248156</t>
        </is>
      </c>
      <c r="I4975" t="inlineStr">
        <is>
          <t>2026-09-10T17:27:37.418832+00:00</t>
        </is>
      </c>
      <c r="J4975" t="inlineStr">
        <is>
          <t>Stockage / Backup</t>
        </is>
      </c>
    </row>
    <row r="4976">
      <c r="A4976" t="inlineStr">
        <is>
          <t>2026-09-10T01:55:03+00:00</t>
        </is>
      </c>
      <c r="B4976" t="inlineStr">
        <is>
          <t>ARBEITNOW</t>
        </is>
      </c>
      <c r="C4976" t="inlineStr">
        <is>
          <t>job_posting</t>
        </is>
      </c>
      <c r="D4976" t="inlineStr">
        <is>
          <t>Teampicnic</t>
        </is>
      </c>
      <c r="G4976" t="inlineStr">
        <is>
          <t>Recipes Working Student - Étudiant·e temps partiel (H/F)</t>
        </is>
      </c>
      <c r="H4976" t="inlineStr">
        <is>
          <t>https://www.arbeitnow.fr/jobs/companies/teampicnic/recipes-working-student-etudiante-temps-partiel-h-f-paris-paris-387584</t>
        </is>
      </c>
      <c r="I4976" t="inlineStr">
        <is>
          <t>2026-09-10T09:18:05.256558+00:00</t>
        </is>
      </c>
      <c r="J4976" t="inlineStr">
        <is>
          <t>Stockage / Backup</t>
        </is>
      </c>
    </row>
    <row r="4977">
      <c r="A4977" t="inlineStr">
        <is>
          <t>2026-09-10T01:55:03+00:00</t>
        </is>
      </c>
      <c r="B4977" t="inlineStr">
        <is>
          <t>ARBEITNOW</t>
        </is>
      </c>
      <c r="C4977" t="inlineStr">
        <is>
          <t>job_posting</t>
        </is>
      </c>
      <c r="D4977" t="inlineStr">
        <is>
          <t>Teampicnic</t>
        </is>
      </c>
      <c r="G4977" t="inlineStr">
        <is>
          <t>Recipes Working Student - Étudiant·e temps partiel (H/F)</t>
        </is>
      </c>
      <c r="H4977" t="inlineStr">
        <is>
          <t>https://www.arbeitnow.fr/jobs/companies/teampicnic/recipes-working-student-etudiante-temps-partiel-h-f-paris-paris-387584</t>
        </is>
      </c>
      <c r="I4977" t="inlineStr">
        <is>
          <t>2026-09-10T11:28:51.793915+00:00</t>
        </is>
      </c>
      <c r="J4977" t="inlineStr">
        <is>
          <t>Stockage / Backup</t>
        </is>
      </c>
    </row>
    <row r="4978">
      <c r="A4978" t="inlineStr">
        <is>
          <t>2026-09-10T01:04:30+00:00</t>
        </is>
      </c>
      <c r="B4978" t="inlineStr">
        <is>
          <t>ARBEITNOW</t>
        </is>
      </c>
      <c r="C4978" t="inlineStr">
        <is>
          <t>job_posting</t>
        </is>
      </c>
      <c r="D4978" t="inlineStr">
        <is>
          <t>WINAMAX</t>
        </is>
      </c>
      <c r="G4978" t="inlineStr">
        <is>
          <t>Engineering Manager - Entertainment (H/F)</t>
        </is>
      </c>
      <c r="H4978" t="inlineStr">
        <is>
          <t>https://www.arbeitnow.fr/jobs/companies/winamax/engineering-manager-entertainment-h-f-paris-38225</t>
        </is>
      </c>
      <c r="I4978" t="inlineStr">
        <is>
          <t>2026-09-10T09:18:05.256868+00:00</t>
        </is>
      </c>
      <c r="J4978" t="inlineStr">
        <is>
          <t>Stockage / Backup,Media / Video / Gaming</t>
        </is>
      </c>
    </row>
    <row r="4979">
      <c r="A4979" t="inlineStr">
        <is>
          <t>2026-09-10T01:04:30+00:00</t>
        </is>
      </c>
      <c r="B4979" t="inlineStr">
        <is>
          <t>ARBEITNOW</t>
        </is>
      </c>
      <c r="C4979" t="inlineStr">
        <is>
          <t>job_posting</t>
        </is>
      </c>
      <c r="D4979" t="inlineStr">
        <is>
          <t>WINAMAX</t>
        </is>
      </c>
      <c r="G4979" t="inlineStr">
        <is>
          <t>Engineering Manager - Entertainment (H/F)</t>
        </is>
      </c>
      <c r="H4979" t="inlineStr">
        <is>
          <t>https://www.arbeitnow.fr/jobs/companies/winamax/engineering-manager-entertainment-h-f-paris-38225</t>
        </is>
      </c>
      <c r="I4979" t="inlineStr">
        <is>
          <t>2026-09-10T11:28:51.794337+00:00</t>
        </is>
      </c>
      <c r="J4979" t="inlineStr">
        <is>
          <t>Stockage / Backup,Media / Video / Gaming</t>
        </is>
      </c>
    </row>
    <row r="4980">
      <c r="A4980" t="inlineStr">
        <is>
          <t>2026-09-10T01:00:27+00:00</t>
        </is>
      </c>
      <c r="B4980" t="inlineStr">
        <is>
          <t>ARBEITNOW</t>
        </is>
      </c>
      <c r="C4980" t="inlineStr">
        <is>
          <t>job_posting</t>
        </is>
      </c>
      <c r="D4980" t="inlineStr">
        <is>
          <t>Nexgate IT GmbH</t>
        </is>
      </c>
      <c r="G4980" t="inlineStr">
        <is>
          <t>1st &amp; 2nd Level Support (m/w/d)</t>
        </is>
      </c>
      <c r="H4980" t="inlineStr">
        <is>
          <t>https://www.arbeitnow.com/jobs/companies/nexgate-it-gmbh/1st-2nd-level-support-bad-homburg-215115</t>
        </is>
      </c>
      <c r="I4980" t="inlineStr">
        <is>
          <t>2026-09-10T09:18:05.566224+00:00</t>
        </is>
      </c>
      <c r="J4980" t="inlineStr">
        <is>
          <t>Stockage / Backup</t>
        </is>
      </c>
    </row>
    <row r="4981">
      <c r="A4981" t="inlineStr">
        <is>
          <t>2026-09-10T01:00:27+00:00</t>
        </is>
      </c>
      <c r="B4981" t="inlineStr">
        <is>
          <t>ARBEITNOW</t>
        </is>
      </c>
      <c r="C4981" t="inlineStr">
        <is>
          <t>job_posting</t>
        </is>
      </c>
      <c r="D4981" t="inlineStr">
        <is>
          <t>Nexgate IT GmbH</t>
        </is>
      </c>
      <c r="G4981" t="inlineStr">
        <is>
          <t>1st &amp; 2nd Level Support (m/w/d)</t>
        </is>
      </c>
      <c r="H4981" t="inlineStr">
        <is>
          <t>https://www.arbeitnow.com/jobs/companies/nexgate-it-gmbh/1st-2nd-level-support-bad-homburg-215115</t>
        </is>
      </c>
      <c r="I4981" t="inlineStr">
        <is>
          <t>2026-09-10T11:28:52.263209+00:00</t>
        </is>
      </c>
      <c r="J4981" t="inlineStr">
        <is>
          <t>Stockage / Backup</t>
        </is>
      </c>
    </row>
    <row r="4982">
      <c r="A4982" t="inlineStr">
        <is>
          <t>2026-09-10T00:55:14+00:00</t>
        </is>
      </c>
      <c r="B4982" t="inlineStr">
        <is>
          <t>ARBEITNOW</t>
        </is>
      </c>
      <c r="C4982" t="inlineStr">
        <is>
          <t>job_posting</t>
        </is>
      </c>
      <c r="D4982" t="inlineStr">
        <is>
          <t>Jfrog</t>
        </is>
      </c>
      <c r="G4982" t="inlineStr">
        <is>
          <t>Solutions Engineer</t>
        </is>
      </c>
      <c r="H4982" t="inlineStr">
        <is>
          <t>https://www.arbeitnow.co.uk/jobs/companies/jfrog/solutions-engineer-london-455834</t>
        </is>
      </c>
      <c r="I4982" t="inlineStr">
        <is>
          <t>2026-09-10T17:27:37.098802+00:00</t>
        </is>
      </c>
      <c r="J4982" t="inlineStr">
        <is>
          <t>Recrutement Infrastructure / IA,Stockage / Backup,IA / Machine Learning,Recrutement technique recent</t>
        </is>
      </c>
    </row>
    <row r="4983">
      <c r="A4983" t="inlineStr">
        <is>
          <t>2026-09-10T00:55:14+00:00</t>
        </is>
      </c>
      <c r="B4983" t="inlineStr">
        <is>
          <t>ARBEITNOW</t>
        </is>
      </c>
      <c r="C4983" t="inlineStr">
        <is>
          <t>job_posting</t>
        </is>
      </c>
      <c r="D4983" t="inlineStr">
        <is>
          <t>Jfrog</t>
        </is>
      </c>
      <c r="G4983" t="inlineStr">
        <is>
          <t>Solutions Engineer</t>
        </is>
      </c>
      <c r="H4983" t="inlineStr">
        <is>
          <t>https://www.arbeitnow.co.uk/jobs/companies/jfrog/solutions-engineer-london-455834</t>
        </is>
      </c>
      <c r="I4983" t="inlineStr">
        <is>
          <t>2026-09-10T09:18:05.236448+00:00</t>
        </is>
      </c>
      <c r="J4983" t="inlineStr">
        <is>
          <t>Recrutement Infrastructure / IA,Stockage / Backup,IA / Machine Learning,Recrutement technique recent</t>
        </is>
      </c>
    </row>
    <row r="4984">
      <c r="A4984" t="inlineStr">
        <is>
          <t>2026-09-10T00:55:06+00:00</t>
        </is>
      </c>
      <c r="B4984" t="inlineStr">
        <is>
          <t>ARBEITNOW</t>
        </is>
      </c>
      <c r="C4984" t="inlineStr">
        <is>
          <t>job_posting</t>
        </is>
      </c>
      <c r="D4984" t="inlineStr">
        <is>
          <t>Baringa</t>
        </is>
      </c>
      <c r="G4984" t="inlineStr">
        <is>
          <t>Director, Financial Services - Governance, Risk &amp; Compliance</t>
        </is>
      </c>
      <c r="H4984" t="inlineStr">
        <is>
          <t>https://www.arbeitnow.co.uk/jobs/companies/baringa/director-financial-services-governance-risk-compliance-london-47573</t>
        </is>
      </c>
      <c r="I4984" t="inlineStr">
        <is>
          <t>2026-09-10T11:28:51.767040+00:00</t>
        </is>
      </c>
      <c r="J4984" t="inlineStr">
        <is>
          <t>Reseau Datacenter,Stockage / Backup,Finance / FinTech / Assurance</t>
        </is>
      </c>
    </row>
    <row r="4985">
      <c r="A4985" t="inlineStr">
        <is>
          <t>2026-09-10T00:55:06+00:00</t>
        </is>
      </c>
      <c r="B4985" t="inlineStr">
        <is>
          <t>ARBEITNOW</t>
        </is>
      </c>
      <c r="C4985" t="inlineStr">
        <is>
          <t>job_posting</t>
        </is>
      </c>
      <c r="D4985" t="inlineStr">
        <is>
          <t>Baringa</t>
        </is>
      </c>
      <c r="G4985" t="inlineStr">
        <is>
          <t>Director, Financial Services - Governance, Risk &amp; Compliance</t>
        </is>
      </c>
      <c r="H4985" t="inlineStr">
        <is>
          <t>https://www.arbeitnow.co.uk/jobs/companies/baringa/director-financial-services-governance-risk-compliance-london-47573</t>
        </is>
      </c>
      <c r="I4985" t="inlineStr">
        <is>
          <t>2026-09-10T09:18:05.237488+00:00</t>
        </is>
      </c>
      <c r="J4985" t="inlineStr">
        <is>
          <t>Reseau Datacenter,Stockage / Backup,Finance / FinTech / Assurance</t>
        </is>
      </c>
    </row>
    <row r="4986">
      <c r="A4986" t="inlineStr">
        <is>
          <t>2026-09-10T00:40:11+00:00</t>
        </is>
      </c>
      <c r="B4986" t="inlineStr">
        <is>
          <t>ARBEITNOW</t>
        </is>
      </c>
      <c r="C4986" t="inlineStr">
        <is>
          <t>job_posting</t>
        </is>
      </c>
      <c r="D4986" t="inlineStr">
        <is>
          <t>Immersivelabs</t>
        </is>
      </c>
      <c r="G4986" t="inlineStr">
        <is>
          <t>FP&amp;A Analyst - UK</t>
        </is>
      </c>
      <c r="H4986" t="inlineStr">
        <is>
          <t>https://www.arbeitnow.co.uk/jobs/companies/immersivelabs/fpa-analyst-uk-bristol-270123</t>
        </is>
      </c>
      <c r="I4986" t="inlineStr">
        <is>
          <t>2026-09-10T17:27:37.100658+00:00</t>
        </is>
      </c>
      <c r="J4986" t="inlineStr">
        <is>
          <t>IA / Machine Learning</t>
        </is>
      </c>
    </row>
    <row r="4987">
      <c r="A4987" t="inlineStr">
        <is>
          <t>2026-09-10T00:40:11+00:00</t>
        </is>
      </c>
      <c r="B4987" t="inlineStr">
        <is>
          <t>ARBEITNOW</t>
        </is>
      </c>
      <c r="C4987" t="inlineStr">
        <is>
          <t>job_posting</t>
        </is>
      </c>
      <c r="D4987" t="inlineStr">
        <is>
          <t>Immersivelabs</t>
        </is>
      </c>
      <c r="G4987" t="inlineStr">
        <is>
          <t>FP&amp;A Analyst - UK</t>
        </is>
      </c>
      <c r="H4987" t="inlineStr">
        <is>
          <t>https://www.arbeitnow.co.uk/jobs/companies/immersivelabs/fpa-analyst-uk-bristol-270123</t>
        </is>
      </c>
      <c r="I4987" t="inlineStr">
        <is>
          <t>2026-09-10T09:18:05.237846+00:00</t>
        </is>
      </c>
      <c r="J4987" t="inlineStr">
        <is>
          <t>IA / Machine Learning</t>
        </is>
      </c>
    </row>
    <row r="4988">
      <c r="A4988" t="inlineStr">
        <is>
          <t>2026-09-10T00:40:05+00:00</t>
        </is>
      </c>
      <c r="B4988" t="inlineStr">
        <is>
          <t>ARBEITNOW</t>
        </is>
      </c>
      <c r="C4988" t="inlineStr">
        <is>
          <t>job_posting</t>
        </is>
      </c>
      <c r="D4988" t="inlineStr">
        <is>
          <t>Lovable</t>
        </is>
      </c>
      <c r="G4988" t="inlineStr">
        <is>
          <t>Finance &amp; BizOps, Marketing</t>
        </is>
      </c>
      <c r="H4988" t="inlineStr">
        <is>
          <t>https://www.arbeitnow.co.uk/jobs/companies/lovable/finance-bizops-marketing-london-23189</t>
        </is>
      </c>
      <c r="I4988" t="inlineStr">
        <is>
          <t>2026-09-10T09:18:05.238051+00:00</t>
        </is>
      </c>
      <c r="J4988" t="inlineStr">
        <is>
          <t>Stockage / Backup,Finance / FinTech / Assurance</t>
        </is>
      </c>
    </row>
    <row r="4989">
      <c r="A4989" t="inlineStr">
        <is>
          <t>2026-09-10T00:40:05+00:00</t>
        </is>
      </c>
      <c r="B4989" t="inlineStr">
        <is>
          <t>ARBEITNOW</t>
        </is>
      </c>
      <c r="C4989" t="inlineStr">
        <is>
          <t>job_posting</t>
        </is>
      </c>
      <c r="D4989" t="inlineStr">
        <is>
          <t>Lovable</t>
        </is>
      </c>
      <c r="G4989" t="inlineStr">
        <is>
          <t>Finance &amp; BizOps, Marketing</t>
        </is>
      </c>
      <c r="H4989" t="inlineStr">
        <is>
          <t>https://www.arbeitnow.co.uk/jobs/companies/lovable/finance-bizops-marketing-london-23189</t>
        </is>
      </c>
      <c r="I4989" t="inlineStr">
        <is>
          <t>2026-09-10T17:27:37.100924+00:00</t>
        </is>
      </c>
      <c r="J4989" t="inlineStr">
        <is>
          <t>Stockage / Backup,Finance / FinTech / Assurance</t>
        </is>
      </c>
    </row>
    <row r="4990">
      <c r="A4990" t="inlineStr">
        <is>
          <t>2026-09-10T00:40:04+00:00</t>
        </is>
      </c>
      <c r="B4990" t="inlineStr">
        <is>
          <t>ARBEITNOW</t>
        </is>
      </c>
      <c r="C4990" t="inlineStr">
        <is>
          <t>job_posting</t>
        </is>
      </c>
      <c r="D4990" t="inlineStr">
        <is>
          <t>Neudata</t>
        </is>
      </c>
      <c r="G4990" t="inlineStr">
        <is>
          <t>Business Development Executive</t>
        </is>
      </c>
      <c r="H4990" t="inlineStr">
        <is>
          <t>https://www.arbeitnow.co.uk/jobs/companies/neudata/business-development-executive-london-253465</t>
        </is>
      </c>
      <c r="I4990" t="inlineStr">
        <is>
          <t>2026-09-10T09:18:05.238273+00:00</t>
        </is>
      </c>
      <c r="J4990" t="inlineStr">
        <is>
          <t>Reseau Datacenter,Finance / FinTech / Assurance</t>
        </is>
      </c>
    </row>
    <row r="4991">
      <c r="A4991" t="inlineStr">
        <is>
          <t>2026-09-10T00:40:04+00:00</t>
        </is>
      </c>
      <c r="B4991" t="inlineStr">
        <is>
          <t>ARBEITNOW</t>
        </is>
      </c>
      <c r="C4991" t="inlineStr">
        <is>
          <t>job_posting</t>
        </is>
      </c>
      <c r="D4991" t="inlineStr">
        <is>
          <t>Neudata</t>
        </is>
      </c>
      <c r="G4991" t="inlineStr">
        <is>
          <t>Business Development Executive</t>
        </is>
      </c>
      <c r="H4991" t="inlineStr">
        <is>
          <t>https://www.arbeitnow.co.uk/jobs/companies/neudata/business-development-executive-london-253465</t>
        </is>
      </c>
      <c r="I4991" t="inlineStr">
        <is>
          <t>2026-09-10T11:28:51.768165+00:00</t>
        </is>
      </c>
      <c r="J4991" t="inlineStr">
        <is>
          <t>Reseau Datacenter,Finance / FinTech / Assurance</t>
        </is>
      </c>
    </row>
    <row r="4992">
      <c r="A4992" t="inlineStr">
        <is>
          <t>2026-09-10T00:40:03+00:00</t>
        </is>
      </c>
      <c r="B4992" t="inlineStr">
        <is>
          <t>ARBEITNOW</t>
        </is>
      </c>
      <c r="C4992" t="inlineStr">
        <is>
          <t>job_posting</t>
        </is>
      </c>
      <c r="D4992" t="inlineStr">
        <is>
          <t>Deepgram</t>
        </is>
      </c>
      <c r="G4992" t="inlineStr">
        <is>
          <t>Senior Commercial Counsel</t>
        </is>
      </c>
      <c r="H4992" t="inlineStr">
        <is>
          <t>https://www.arbeitnow.co.uk/jobs/companies/deepgram/remote-senior-commercial-counsel-460153</t>
        </is>
      </c>
      <c r="I4992" t="inlineStr">
        <is>
          <t>2026-09-10T11:28:51.768525+00:00</t>
        </is>
      </c>
      <c r="J4992" t="inlineStr">
        <is>
          <t>IA / Machine Learning</t>
        </is>
      </c>
    </row>
    <row r="4993">
      <c r="A4993" t="inlineStr">
        <is>
          <t>2026-09-10T00:40:03+00:00</t>
        </is>
      </c>
      <c r="B4993" t="inlineStr">
        <is>
          <t>ARBEITNOW</t>
        </is>
      </c>
      <c r="C4993" t="inlineStr">
        <is>
          <t>job_posting</t>
        </is>
      </c>
      <c r="D4993" t="inlineStr">
        <is>
          <t>Deepgram</t>
        </is>
      </c>
      <c r="G4993" t="inlineStr">
        <is>
          <t>Senior Commercial Counsel</t>
        </is>
      </c>
      <c r="H4993" t="inlineStr">
        <is>
          <t>https://www.arbeitnow.co.uk/jobs/companies/deepgram/remote-senior-commercial-counsel-460153</t>
        </is>
      </c>
      <c r="I4993" t="inlineStr">
        <is>
          <t>2026-09-10T09:18:05.238546+00:00</t>
        </is>
      </c>
      <c r="J4993" t="inlineStr">
        <is>
          <t>IA / Machine Learning</t>
        </is>
      </c>
    </row>
    <row r="4994">
      <c r="A4994" t="inlineStr">
        <is>
          <t>2026-09-10T00:30:39+00:00</t>
        </is>
      </c>
      <c r="B4994" t="inlineStr">
        <is>
          <t>ARBEITNOW</t>
        </is>
      </c>
      <c r="C4994" t="inlineStr">
        <is>
          <t>job_posting</t>
        </is>
      </c>
      <c r="D4994" t="inlineStr">
        <is>
          <t>Tether Operations Limited</t>
        </is>
      </c>
      <c r="G4994" t="inlineStr">
        <is>
          <t>Software Engineer P2P - Search Team (100% Remote, Worldwide)</t>
        </is>
      </c>
      <c r="H4994" t="inlineStr">
        <is>
          <t>https://www.arbeitnow.co.uk/jobs/companies/tether-operations-limited/software-engineer-p2p-search-team-100-remote-worldwide-london-405442</t>
        </is>
      </c>
      <c r="I4994" t="inlineStr">
        <is>
          <t>2026-09-10T09:18:05.238703+00:00</t>
        </is>
      </c>
      <c r="J4994" t="inlineStr">
        <is>
          <t>Reseau Datacenter,Serveurs / Compute,Finance / FinTech / Assurance</t>
        </is>
      </c>
    </row>
    <row r="4995">
      <c r="A4995" t="inlineStr">
        <is>
          <t>2026-09-09T23:55:51+00:00</t>
        </is>
      </c>
      <c r="B4995" t="inlineStr">
        <is>
          <t>ARBEITNOW</t>
        </is>
      </c>
      <c r="C4995" t="inlineStr">
        <is>
          <t>job_posting</t>
        </is>
      </c>
      <c r="D4995" t="inlineStr">
        <is>
          <t>nice</t>
        </is>
      </c>
      <c r="G4995" t="inlineStr">
        <is>
          <t>Director, Customer Success</t>
        </is>
      </c>
      <c r="H4995" t="inlineStr">
        <is>
          <t>https://www.arbeitnow.com/jobs/companies/nice/director-customer-success-259308</t>
        </is>
      </c>
      <c r="I4995" t="inlineStr">
        <is>
          <t>2026-09-10T09:18:05.566785+00:00</t>
        </is>
      </c>
      <c r="J4995" t="inlineStr">
        <is>
          <t>Stockage / Backup</t>
        </is>
      </c>
    </row>
    <row r="4996">
      <c r="A4996" t="inlineStr">
        <is>
          <t>2026-09-09T23:55:51+00:00</t>
        </is>
      </c>
      <c r="B4996" t="inlineStr">
        <is>
          <t>ARBEITNOW</t>
        </is>
      </c>
      <c r="C4996" t="inlineStr">
        <is>
          <t>job_posting</t>
        </is>
      </c>
      <c r="D4996" t="inlineStr">
        <is>
          <t>nice</t>
        </is>
      </c>
      <c r="G4996" t="inlineStr">
        <is>
          <t>Director, Customer Success</t>
        </is>
      </c>
      <c r="H4996" t="inlineStr">
        <is>
          <t>https://www.arbeitnow.com/jobs/companies/nice/director-customer-success-259308</t>
        </is>
      </c>
      <c r="I4996" t="inlineStr">
        <is>
          <t>2026-09-10T17:27:37.419713+00:00</t>
        </is>
      </c>
      <c r="J4996" t="inlineStr">
        <is>
          <t>Stockage / Backup</t>
        </is>
      </c>
    </row>
    <row r="4997">
      <c r="A4997" t="inlineStr">
        <is>
          <t>2026-09-09T23:55:39+00:00</t>
        </is>
      </c>
      <c r="B4997" t="inlineStr">
        <is>
          <t>ARBEITNOW</t>
        </is>
      </c>
      <c r="C4997" t="inlineStr">
        <is>
          <t>job_posting</t>
        </is>
      </c>
      <c r="D4997" t="inlineStr">
        <is>
          <t>Redwoodsoftware</t>
        </is>
      </c>
      <c r="G4997" t="inlineStr">
        <is>
          <t>Strategic Alliances Director</t>
        </is>
      </c>
      <c r="H4997" t="inlineStr">
        <is>
          <t>https://www.arbeitnow.com/jobs/companies/redwoodsoftware/strategic-alliances-director-497217</t>
        </is>
      </c>
      <c r="I4997" t="inlineStr">
        <is>
          <t>2026-09-10T17:27:37.420292+00:00</t>
        </is>
      </c>
      <c r="J4997" t="inlineStr">
        <is>
          <t>FinOps / Cloud Repatriation,Reseau Datacenter</t>
        </is>
      </c>
    </row>
    <row r="4998">
      <c r="A4998" t="inlineStr">
        <is>
          <t>2026-09-09T23:55:39+00:00</t>
        </is>
      </c>
      <c r="B4998" t="inlineStr">
        <is>
          <t>ARBEITNOW</t>
        </is>
      </c>
      <c r="C4998" t="inlineStr">
        <is>
          <t>job_posting</t>
        </is>
      </c>
      <c r="D4998" t="inlineStr">
        <is>
          <t>Redwoodsoftware</t>
        </is>
      </c>
      <c r="G4998" t="inlineStr">
        <is>
          <t>Strategic Alliances Director</t>
        </is>
      </c>
      <c r="H4998" t="inlineStr">
        <is>
          <t>https://www.arbeitnow.com/jobs/companies/redwoodsoftware/strategic-alliances-director-497217</t>
        </is>
      </c>
      <c r="I4998" t="inlineStr">
        <is>
          <t>2026-09-10T09:18:05.567182+00:00</t>
        </is>
      </c>
      <c r="J4998" t="inlineStr">
        <is>
          <t>FinOps / Cloud Repatriation,Reseau Datacenter</t>
        </is>
      </c>
    </row>
    <row r="4999">
      <c r="A4999" t="inlineStr">
        <is>
          <t>2026-09-09T23:55:36+00:00</t>
        </is>
      </c>
      <c r="B4999" t="inlineStr">
        <is>
          <t>ARBEITNOW</t>
        </is>
      </c>
      <c r="C4999" t="inlineStr">
        <is>
          <t>job_posting</t>
        </is>
      </c>
      <c r="D4999" t="inlineStr">
        <is>
          <t>Baringa</t>
        </is>
      </c>
      <c r="G4999" t="inlineStr">
        <is>
          <t>Senior Consultant | Manager (m/w/d) - Operational Transformation in Energy, Utilities &amp; Resources</t>
        </is>
      </c>
      <c r="H4999" t="inlineStr">
        <is>
          <t>https://www.arbeitnow.com/jobs/companies/baringa/senior-consultant-manager-operational-transformation-in-energy-utilities-resources-dusseldorf-munich-298865</t>
        </is>
      </c>
      <c r="I4999" t="inlineStr">
        <is>
          <t>2026-09-10T11:28:52.266183+00:00</t>
        </is>
      </c>
      <c r="J4999" t="inlineStr">
        <is>
          <t>Reseau Datacenter,Stockage / Backup,Finance / FinTech / Assurance</t>
        </is>
      </c>
    </row>
    <row r="5000">
      <c r="A5000" t="inlineStr">
        <is>
          <t>2026-09-09T23:55:36+00:00</t>
        </is>
      </c>
      <c r="B5000" t="inlineStr">
        <is>
          <t>ARBEITNOW</t>
        </is>
      </c>
      <c r="C5000" t="inlineStr">
        <is>
          <t>job_posting</t>
        </is>
      </c>
      <c r="D5000" t="inlineStr">
        <is>
          <t>Baringa</t>
        </is>
      </c>
      <c r="G5000" t="inlineStr">
        <is>
          <t>Senior Consultant | Manager (m/w/d) - Operational Transformation in Energy, Utilities &amp; Resources</t>
        </is>
      </c>
      <c r="H5000" t="inlineStr">
        <is>
          <t>https://www.arbeitnow.com/jobs/companies/baringa/senior-consultant-manager-operational-transformation-in-energy-utilities-resources-dusseldorf-munich-298865</t>
        </is>
      </c>
      <c r="I5000" t="inlineStr">
        <is>
          <t>2026-09-10T09:18:05.568389+00:00</t>
        </is>
      </c>
      <c r="J5000" t="inlineStr">
        <is>
          <t>Reseau Datacenter,Stockage / Backup,Finance / FinTech / Assurance</t>
        </is>
      </c>
    </row>
    <row r="5001">
      <c r="A5001" t="inlineStr">
        <is>
          <t>2026-09-09T23:40:09+00:00</t>
        </is>
      </c>
      <c r="B5001" t="inlineStr">
        <is>
          <t>ARBEITNOW</t>
        </is>
      </c>
      <c r="C5001" t="inlineStr">
        <is>
          <t>job_posting</t>
        </is>
      </c>
      <c r="D5001" t="inlineStr">
        <is>
          <t>Reonic</t>
        </is>
      </c>
      <c r="G5001" t="inlineStr">
        <is>
          <t>Venture Development - New Products UK Market (AI x Greentech) (m/f/d)</t>
        </is>
      </c>
      <c r="H5001" t="inlineStr">
        <is>
          <t>https://www.arbeitnow.com/jobs/companies/reonic/venture-development-new-products-uk-market-ai-x-greentech-berlin-258841</t>
        </is>
      </c>
      <c r="I5001" t="inlineStr">
        <is>
          <t>2026-09-10T09:18:05.568541+00:00</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J10001"/>
  <sheetViews>
    <sheetView workbookViewId="0">
      <pane ySplit="1" topLeftCell="A2" activePane="bottomLeft" state="frozen"/>
      <selection pane="bottomLeft" activeCell="A1" sqref="A1"/>
    </sheetView>
  </sheetViews>
  <sheetFormatPr baseColWidth="8" defaultRowHeight="15"/>
  <cols>
    <col width="42" customWidth="1" min="1" max="1"/>
    <col width="12" customWidth="1" min="2" max="2"/>
    <col width="12" customWidth="1" min="3" max="3"/>
    <col width="27" customWidth="1" min="4" max="4"/>
    <col width="13" customWidth="1" min="5" max="5"/>
    <col width="33" customWidth="1" min="6" max="6"/>
    <col width="20" customWidth="1" min="7" max="7"/>
    <col width="12" customWidth="1" min="8" max="8"/>
    <col width="42" customWidth="1" min="9" max="9"/>
    <col width="42" customWidth="1" min="10" max="10"/>
  </cols>
  <sheetData>
    <row r="1">
      <c r="A1" s="3" t="inlineStr">
        <is>
          <t>company_name</t>
        </is>
      </c>
      <c r="B1" s="3" t="inlineStr">
        <is>
          <t>siren</t>
        </is>
      </c>
      <c r="C1" s="3" t="inlineStr">
        <is>
          <t>source</t>
        </is>
      </c>
      <c r="D1" s="3" t="inlineStr">
        <is>
          <t>event_date</t>
        </is>
      </c>
      <c r="E1" s="3" t="inlineStr">
        <is>
          <t>signal_type</t>
        </is>
      </c>
      <c r="F1" s="3" t="inlineStr">
        <is>
          <t>label</t>
        </is>
      </c>
      <c r="G1" s="3" t="inlineStr">
        <is>
          <t>strength</t>
        </is>
      </c>
      <c r="H1" s="3" t="inlineStr">
        <is>
          <t>weight</t>
        </is>
      </c>
      <c r="I1" s="3" t="inlineStr">
        <is>
          <t>matched_terms</t>
        </is>
      </c>
      <c r="J1" s="3" t="inlineStr">
        <is>
          <t>title</t>
        </is>
      </c>
    </row>
    <row r="2">
      <c r="A2" t="inlineStr">
        <is>
          <t>Opentas</t>
        </is>
      </c>
      <c r="C2" t="inlineStr">
        <is>
          <t>ARBEITNOW</t>
        </is>
      </c>
      <c r="D2" t="inlineStr">
        <is>
          <t>2026-10-02T02:09:20+00:00</t>
        </is>
      </c>
      <c r="E2" t="inlineStr">
        <is>
          <t>sector</t>
        </is>
      </c>
      <c r="F2" t="inlineStr">
        <is>
          <t>Finance / FinTech / Assurance</t>
        </is>
      </c>
      <c r="G2" t="n">
        <v>0.65</v>
      </c>
      <c r="H2" t="n">
        <v>13</v>
      </c>
      <c r="I2" t="inlineStr">
        <is>
          <t>["assurance"]</t>
        </is>
      </c>
      <c r="J2" t="inlineStr">
        <is>
          <t>Senior Marketing Specialist (w/m/d)</t>
        </is>
      </c>
    </row>
    <row r="3">
      <c r="A3" t="inlineStr">
        <is>
          <t>Opentas</t>
        </is>
      </c>
      <c r="C3" t="inlineStr">
        <is>
          <t>ARBEITNOW</t>
        </is>
      </c>
      <c r="D3" t="inlineStr">
        <is>
          <t>2026-10-02T02:09:20+00:00</t>
        </is>
      </c>
      <c r="E3" t="inlineStr">
        <is>
          <t>sector</t>
        </is>
      </c>
      <c r="F3" t="inlineStr">
        <is>
          <t>Logistique automatisee</t>
        </is>
      </c>
      <c r="G3" t="n">
        <v>0.65</v>
      </c>
      <c r="H3" t="n">
        <v>12</v>
      </c>
      <c r="I3" t="inlineStr">
        <is>
          <t>["logistics"]</t>
        </is>
      </c>
      <c r="J3" t="inlineStr">
        <is>
          <t>Senior Marketing Specialist (w/m/d)</t>
        </is>
      </c>
    </row>
    <row r="4">
      <c r="A4" t="inlineStr">
        <is>
          <t>Opentas</t>
        </is>
      </c>
      <c r="C4" t="inlineStr">
        <is>
          <t>ARBEITNOW</t>
        </is>
      </c>
      <c r="D4" t="inlineStr">
        <is>
          <t>2026-10-02T02:09:20+00:00</t>
        </is>
      </c>
      <c r="E4" t="inlineStr">
        <is>
          <t>market</t>
        </is>
      </c>
      <c r="F4" t="inlineStr">
        <is>
          <t>Recrutement Infrastructure / IA</t>
        </is>
      </c>
      <c r="G4" t="n">
        <v>0.7799999999999999</v>
      </c>
      <c r="H4" t="n">
        <v>24</v>
      </c>
      <c r="I4" t="inlineStr">
        <is>
          <t>["sre"]</t>
        </is>
      </c>
      <c r="J4" t="inlineStr">
        <is>
          <t>Werkstudent Controlling (w/m/d)</t>
        </is>
      </c>
    </row>
    <row r="5">
      <c r="A5" t="inlineStr">
        <is>
          <t>Opentas</t>
        </is>
      </c>
      <c r="C5" t="inlineStr">
        <is>
          <t>ARBEITNOW</t>
        </is>
      </c>
      <c r="D5" t="inlineStr">
        <is>
          <t>2026-10-02T02:09:20+00:00</t>
        </is>
      </c>
      <c r="E5" t="inlineStr">
        <is>
          <t>timing</t>
        </is>
      </c>
      <c r="F5" t="inlineStr">
        <is>
          <t>Recrutement technique recent</t>
        </is>
      </c>
      <c r="G5" t="n">
        <v>1</v>
      </c>
      <c r="H5" t="n">
        <v>20</v>
      </c>
      <c r="I5" t="inlineStr">
        <is>
          <t>["sre"]</t>
        </is>
      </c>
      <c r="J5" t="inlineStr">
        <is>
          <t>Werkstudent Controlling (w/m/d)</t>
        </is>
      </c>
    </row>
    <row r="6">
      <c r="A6" t="inlineStr">
        <is>
          <t>Reflex Aerospace GmbH</t>
        </is>
      </c>
      <c r="C6" t="inlineStr">
        <is>
          <t>ARBEITNOW</t>
        </is>
      </c>
      <c r="D6" t="inlineStr">
        <is>
          <t>2026-10-02T02:09:21+00:00</t>
        </is>
      </c>
      <c r="E6" t="inlineStr">
        <is>
          <t>sector</t>
        </is>
      </c>
      <c r="F6" t="inlineStr">
        <is>
          <t>Industrie 4.0</t>
        </is>
      </c>
      <c r="G6" t="n">
        <v>0.65</v>
      </c>
      <c r="H6" t="n">
        <v>14</v>
      </c>
      <c r="I6" t="inlineStr">
        <is>
          <t>["simulation"]</t>
        </is>
      </c>
      <c r="J6" t="inlineStr">
        <is>
          <t>Hardware Development Engineer - Data Handling System (all genders)</t>
        </is>
      </c>
    </row>
    <row r="7">
      <c r="A7" t="inlineStr">
        <is>
          <t>Reflex Aerospace GmbH</t>
        </is>
      </c>
      <c r="C7" t="inlineStr">
        <is>
          <t>ARBEITNOW</t>
        </is>
      </c>
      <c r="D7" t="inlineStr">
        <is>
          <t>2026-10-02T02:09:21+00:00</t>
        </is>
      </c>
      <c r="E7" t="inlineStr">
        <is>
          <t>market</t>
        </is>
      </c>
      <c r="F7" t="inlineStr">
        <is>
          <t>Stockage / Backup</t>
        </is>
      </c>
      <c r="G7" t="n">
        <v>0.67</v>
      </c>
      <c r="H7" t="n">
        <v>24</v>
      </c>
      <c r="I7" t="inlineStr">
        <is>
          <t>["nas"]</t>
        </is>
      </c>
      <c r="J7" t="inlineStr">
        <is>
          <t>Hardware Development Engineer - Data Handling System (all genders)</t>
        </is>
      </c>
    </row>
    <row r="8">
      <c r="A8" t="inlineStr">
        <is>
          <t>Reflex Aerospace GmbH</t>
        </is>
      </c>
      <c r="C8" t="inlineStr">
        <is>
          <t>ARBEITNOW</t>
        </is>
      </c>
      <c r="D8" t="inlineStr">
        <is>
          <t>2026-10-02T02:09:21+00:00</t>
        </is>
      </c>
      <c r="E8" t="inlineStr">
        <is>
          <t>market</t>
        </is>
      </c>
      <c r="F8" t="inlineStr">
        <is>
          <t>Reseau Datacenter</t>
        </is>
      </c>
      <c r="G8" t="n">
        <v>0.79</v>
      </c>
      <c r="H8" t="n">
        <v>18</v>
      </c>
      <c r="I8" t="inlineStr">
        <is>
          <t>["network", "ethernet"]</t>
        </is>
      </c>
      <c r="J8" t="inlineStr">
        <is>
          <t>Hardware Development Engineer - Data Handling System (all genders)</t>
        </is>
      </c>
    </row>
    <row r="9">
      <c r="A9" t="inlineStr">
        <is>
          <t>Afc Gruppe</t>
        </is>
      </c>
      <c r="C9" t="inlineStr">
        <is>
          <t>ARBEITNOW</t>
        </is>
      </c>
      <c r="D9" t="inlineStr">
        <is>
          <t>2026-10-02T02:09:22+00:00</t>
        </is>
      </c>
      <c r="E9" t="inlineStr">
        <is>
          <t>market</t>
        </is>
      </c>
      <c r="F9" t="inlineStr">
        <is>
          <t>Stockage / Backup</t>
        </is>
      </c>
      <c r="G9" t="n">
        <v>0.67</v>
      </c>
      <c r="H9" t="n">
        <v>24</v>
      </c>
      <c r="I9" t="inlineStr">
        <is>
          <t>["san"]</t>
        </is>
      </c>
      <c r="J9" t="inlineStr">
        <is>
          <t>Werkstudent Finance (m/w/d)</t>
        </is>
      </c>
    </row>
    <row r="10">
      <c r="A10" t="inlineStr">
        <is>
          <t>Valeara</t>
        </is>
      </c>
      <c r="C10" t="inlineStr">
        <is>
          <t>ARBEITNOW</t>
        </is>
      </c>
      <c r="D10" t="inlineStr">
        <is>
          <t>2026-10-02T02:09:39+00:00</t>
        </is>
      </c>
      <c r="E10" t="inlineStr">
        <is>
          <t>market</t>
        </is>
      </c>
      <c r="F10" t="inlineStr">
        <is>
          <t>Stockage / Backup</t>
        </is>
      </c>
      <c r="G10" t="n">
        <v>0.67</v>
      </c>
      <c r="H10" t="n">
        <v>24</v>
      </c>
      <c r="I10" t="inlineStr">
        <is>
          <t>["san"]</t>
        </is>
      </c>
      <c r="J10" t="inlineStr">
        <is>
          <t>Werkstudenten (m/w/d)</t>
        </is>
      </c>
    </row>
    <row r="11">
      <c r="A11" t="inlineStr">
        <is>
          <t>Palabra</t>
        </is>
      </c>
      <c r="C11" t="inlineStr">
        <is>
          <t>ARBEITNOW</t>
        </is>
      </c>
      <c r="D11" t="inlineStr">
        <is>
          <t>2026-10-02T02:09:46+00:00</t>
        </is>
      </c>
      <c r="E11" t="inlineStr">
        <is>
          <t>sector</t>
        </is>
      </c>
      <c r="F11" t="inlineStr">
        <is>
          <t>Hebergement / MSP / Cloud prive</t>
        </is>
      </c>
      <c r="G11" t="n">
        <v>0.65</v>
      </c>
      <c r="H11" t="n">
        <v>22</v>
      </c>
      <c r="I11" t="inlineStr">
        <is>
          <t>["msp"]</t>
        </is>
      </c>
      <c r="J11" t="inlineStr">
        <is>
          <t>Praktikant:in Logopädie in Frankfurt gesucht</t>
        </is>
      </c>
    </row>
    <row r="12">
      <c r="A12" t="inlineStr">
        <is>
          <t>Palabra</t>
        </is>
      </c>
      <c r="C12" t="inlineStr">
        <is>
          <t>ARBEITNOW</t>
        </is>
      </c>
      <c r="D12" t="inlineStr">
        <is>
          <t>2026-10-02T02:09:46+00:00</t>
        </is>
      </c>
      <c r="E12" t="inlineStr">
        <is>
          <t>market</t>
        </is>
      </c>
      <c r="F12" t="inlineStr">
        <is>
          <t>Stockage / Backup</t>
        </is>
      </c>
      <c r="G12" t="n">
        <v>0.67</v>
      </c>
      <c r="H12" t="n">
        <v>24</v>
      </c>
      <c r="I12" t="inlineStr">
        <is>
          <t>["san"]</t>
        </is>
      </c>
      <c r="J12" t="inlineStr">
        <is>
          <t>Praktikant:in Logopädie in Frankfurt gesucht</t>
        </is>
      </c>
    </row>
    <row r="13">
      <c r="A13" t="inlineStr">
        <is>
          <t>Education Partners</t>
        </is>
      </c>
      <c r="C13" t="inlineStr">
        <is>
          <t>ARBEITNOW</t>
        </is>
      </c>
      <c r="D13" t="inlineStr">
        <is>
          <t>2026-10-02T02:09:47+00:00</t>
        </is>
      </c>
      <c r="E13" t="inlineStr">
        <is>
          <t>sector</t>
        </is>
      </c>
      <c r="F13" t="inlineStr">
        <is>
          <t>Finance / FinTech / Assurance</t>
        </is>
      </c>
      <c r="G13" t="n">
        <v>0.65</v>
      </c>
      <c r="H13" t="n">
        <v>13</v>
      </c>
      <c r="I13" t="inlineStr">
        <is>
          <t>["bank"]</t>
        </is>
      </c>
      <c r="J13" t="inlineStr">
        <is>
          <t>Senior Performance Marketing Manager (m/w/d)</t>
        </is>
      </c>
    </row>
    <row r="14">
      <c r="A14" t="inlineStr">
        <is>
          <t>Education Partners</t>
        </is>
      </c>
      <c r="C14" t="inlineStr">
        <is>
          <t>ARBEITNOW</t>
        </is>
      </c>
      <c r="D14" t="inlineStr">
        <is>
          <t>2026-10-02T02:09:47+00:00</t>
        </is>
      </c>
      <c r="E14" t="inlineStr">
        <is>
          <t>sector</t>
        </is>
      </c>
      <c r="F14" t="inlineStr">
        <is>
          <t>Hebergement / MSP / Cloud prive</t>
        </is>
      </c>
      <c r="G14" t="n">
        <v>0.65</v>
      </c>
      <c r="H14" t="n">
        <v>22</v>
      </c>
      <c r="I14" t="inlineStr">
        <is>
          <t>["msp"]</t>
        </is>
      </c>
      <c r="J14" t="inlineStr">
        <is>
          <t>Senior Performance Marketing Manager (m/w/d)</t>
        </is>
      </c>
    </row>
    <row r="15">
      <c r="A15" t="inlineStr">
        <is>
          <t>RWS TrainAI</t>
        </is>
      </c>
      <c r="C15" t="inlineStr">
        <is>
          <t>ARBEITNOW</t>
        </is>
      </c>
      <c r="D15" t="inlineStr">
        <is>
          <t>2026-10-02T02:24:20+00:00</t>
        </is>
      </c>
      <c r="E15" t="inlineStr">
        <is>
          <t>sector</t>
        </is>
      </c>
      <c r="F15" t="inlineStr">
        <is>
          <t>IA / Machine Learning</t>
        </is>
      </c>
      <c r="G15" t="n">
        <v>0.65</v>
      </c>
      <c r="H15" t="n">
        <v>20</v>
      </c>
      <c r="I15" t="inlineStr">
        <is>
          <t>["machine learning"]</t>
        </is>
      </c>
      <c r="J15" t="inlineStr">
        <is>
          <t>AI Data Specialist - German</t>
        </is>
      </c>
    </row>
    <row r="16">
      <c r="A16" t="inlineStr">
        <is>
          <t>RWS TrainAI</t>
        </is>
      </c>
      <c r="C16" t="inlineStr">
        <is>
          <t>ARBEITNOW</t>
        </is>
      </c>
      <c r="D16" t="inlineStr">
        <is>
          <t>2026-10-02T02:24:20+00:00</t>
        </is>
      </c>
      <c r="E16" t="inlineStr">
        <is>
          <t>sector</t>
        </is>
      </c>
      <c r="F16" t="inlineStr">
        <is>
          <t>Finance / FinTech / Assurance</t>
        </is>
      </c>
      <c r="G16" t="n">
        <v>0.65</v>
      </c>
      <c r="H16" t="n">
        <v>13</v>
      </c>
      <c r="I16" t="inlineStr">
        <is>
          <t>["assurance"]</t>
        </is>
      </c>
      <c r="J16" t="inlineStr">
        <is>
          <t>AI Data Specialist - German</t>
        </is>
      </c>
    </row>
    <row r="17">
      <c r="A17" t="inlineStr">
        <is>
          <t>RWS TrainAI</t>
        </is>
      </c>
      <c r="C17" t="inlineStr">
        <is>
          <t>ARBEITNOW</t>
        </is>
      </c>
      <c r="D17" t="inlineStr">
        <is>
          <t>2026-10-02T02:24:20+00:00</t>
        </is>
      </c>
      <c r="E17" t="inlineStr">
        <is>
          <t>sector</t>
        </is>
      </c>
      <c r="F17" t="inlineStr">
        <is>
          <t>Media / Video / Gaming</t>
        </is>
      </c>
      <c r="G17" t="n">
        <v>0.65</v>
      </c>
      <c r="H17" t="n">
        <v>14</v>
      </c>
      <c r="I17" t="inlineStr">
        <is>
          <t>["video"]</t>
        </is>
      </c>
      <c r="J17" t="inlineStr">
        <is>
          <t>AI Data Specialist - German</t>
        </is>
      </c>
    </row>
    <row r="18">
      <c r="A18" t="inlineStr">
        <is>
          <t>Intersnack Group GmbH &amp; Co. KG</t>
        </is>
      </c>
      <c r="C18" t="inlineStr">
        <is>
          <t>ARBEITNOW</t>
        </is>
      </c>
      <c r="D18" t="inlineStr">
        <is>
          <t>2026-10-02T02:30:08+00:00</t>
        </is>
      </c>
      <c r="E18" t="inlineStr">
        <is>
          <t>sector</t>
        </is>
      </c>
      <c r="F18" t="inlineStr">
        <is>
          <t>Finance / FinTech / Assurance</t>
        </is>
      </c>
      <c r="G18" t="n">
        <v>0.65</v>
      </c>
      <c r="H18" t="n">
        <v>13</v>
      </c>
      <c r="I18" t="inlineStr">
        <is>
          <t>["assurance"]</t>
        </is>
      </c>
      <c r="J18" t="inlineStr">
        <is>
          <t>Senior Business Transformation Analyst - Commercials</t>
        </is>
      </c>
    </row>
    <row r="19">
      <c r="A19" t="inlineStr">
        <is>
          <t>DOMUS Consult Wirtschaftsberatungsgesellschaft mbH</t>
        </is>
      </c>
      <c r="C19" t="inlineStr">
        <is>
          <t>ARBEITNOW</t>
        </is>
      </c>
      <c r="D19" t="inlineStr">
        <is>
          <t>2026-10-02T02:30:17+00:00</t>
        </is>
      </c>
      <c r="E19" t="inlineStr">
        <is>
          <t>sector</t>
        </is>
      </c>
      <c r="F19" t="inlineStr">
        <is>
          <t>Finance / FinTech / Assurance</t>
        </is>
      </c>
      <c r="G19" t="n">
        <v>0.65</v>
      </c>
      <c r="H19" t="n">
        <v>13</v>
      </c>
      <c r="I19" t="inlineStr">
        <is>
          <t>["bank"]</t>
        </is>
      </c>
      <c r="J19" t="inlineStr">
        <is>
          <t>Senior Recruiter / Personalberater Recruiting (w|m|d)</t>
        </is>
      </c>
    </row>
    <row r="20">
      <c r="A20" t="inlineStr">
        <is>
          <t>DOMUS Consult Wirtschaftsberatungsgesellschaft mbH</t>
        </is>
      </c>
      <c r="C20" t="inlineStr">
        <is>
          <t>ARBEITNOW</t>
        </is>
      </c>
      <c r="D20" t="inlineStr">
        <is>
          <t>2026-10-02T02:30:17+00:00</t>
        </is>
      </c>
      <c r="E20" t="inlineStr">
        <is>
          <t>sector</t>
        </is>
      </c>
      <c r="F20" t="inlineStr">
        <is>
          <t>Media / Video / Gaming</t>
        </is>
      </c>
      <c r="G20" t="n">
        <v>0.65</v>
      </c>
      <c r="H20" t="n">
        <v>14</v>
      </c>
      <c r="I20" t="inlineStr">
        <is>
          <t>["video"]</t>
        </is>
      </c>
      <c r="J20" t="inlineStr">
        <is>
          <t>Senior Recruiter / Personalberater Recruiting (w|m|d)</t>
        </is>
      </c>
    </row>
    <row r="21">
      <c r="A21" t="inlineStr">
        <is>
          <t>DOMUS Consult Wirtschaftsberatungsgesellschaft mbH</t>
        </is>
      </c>
      <c r="C21" t="inlineStr">
        <is>
          <t>ARBEITNOW</t>
        </is>
      </c>
      <c r="D21" t="inlineStr">
        <is>
          <t>2026-10-02T02:30:17+00:00</t>
        </is>
      </c>
      <c r="E21" t="inlineStr">
        <is>
          <t>market</t>
        </is>
      </c>
      <c r="F21" t="inlineStr">
        <is>
          <t>Stockage / Backup</t>
        </is>
      </c>
      <c r="G21" t="n">
        <v>0.67</v>
      </c>
      <c r="H21" t="n">
        <v>24</v>
      </c>
      <c r="I21" t="inlineStr">
        <is>
          <t>["san"]</t>
        </is>
      </c>
      <c r="J21" t="inlineStr">
        <is>
          <t>Senior Recruiter / Personalberater Recruiting (w|m|d)</t>
        </is>
      </c>
    </row>
    <row r="22">
      <c r="A22" t="inlineStr">
        <is>
          <t>Saltz</t>
        </is>
      </c>
      <c r="C22" t="inlineStr">
        <is>
          <t>ARBEITNOW</t>
        </is>
      </c>
      <c r="D22" t="inlineStr">
        <is>
          <t>2026-10-02T02:40:02+00:00</t>
        </is>
      </c>
      <c r="E22" t="inlineStr">
        <is>
          <t>sector</t>
        </is>
      </c>
      <c r="F22" t="inlineStr">
        <is>
          <t>Sante / HealthTech</t>
        </is>
      </c>
      <c r="G22" t="n">
        <v>0.65</v>
      </c>
      <c r="H22" t="n">
        <v>15</v>
      </c>
      <c r="I22" t="inlineStr">
        <is>
          <t>["hospital"]</t>
        </is>
      </c>
      <c r="J22" t="inlineStr">
        <is>
          <t>Account Executive (m/f/d) - Stuttgart</t>
        </is>
      </c>
    </row>
    <row r="23">
      <c r="A23" t="inlineStr">
        <is>
          <t>Saltz</t>
        </is>
      </c>
      <c r="C23" t="inlineStr">
        <is>
          <t>ARBEITNOW</t>
        </is>
      </c>
      <c r="D23" t="inlineStr">
        <is>
          <t>2026-10-02T02:40:02+00:00</t>
        </is>
      </c>
      <c r="E23" t="inlineStr">
        <is>
          <t>sector</t>
        </is>
      </c>
      <c r="F23" t="inlineStr">
        <is>
          <t>Logistique automatisee</t>
        </is>
      </c>
      <c r="G23" t="n">
        <v>0.65</v>
      </c>
      <c r="H23" t="n">
        <v>12</v>
      </c>
      <c r="I23" t="inlineStr">
        <is>
          <t>["logistics"]</t>
        </is>
      </c>
      <c r="J23" t="inlineStr">
        <is>
          <t>Account Executive (m/f/d) - Stuttgart</t>
        </is>
      </c>
    </row>
    <row r="24">
      <c r="A24" t="inlineStr">
        <is>
          <t>Saltz</t>
        </is>
      </c>
      <c r="C24" t="inlineStr">
        <is>
          <t>ARBEITNOW</t>
        </is>
      </c>
      <c r="D24" t="inlineStr">
        <is>
          <t>2026-10-02T02:40:02+00:00</t>
        </is>
      </c>
      <c r="E24" t="inlineStr">
        <is>
          <t>market</t>
        </is>
      </c>
      <c r="F24" t="inlineStr">
        <is>
          <t>Reseau Datacenter</t>
        </is>
      </c>
      <c r="G24" t="n">
        <v>0.67</v>
      </c>
      <c r="H24" t="n">
        <v>18</v>
      </c>
      <c r="I24" t="inlineStr">
        <is>
          <t>["network"]</t>
        </is>
      </c>
      <c r="J24" t="inlineStr">
        <is>
          <t>Account Executive (m/f/d) - Stuttgart</t>
        </is>
      </c>
    </row>
    <row r="25">
      <c r="A25" t="inlineStr">
        <is>
          <t>Saltz</t>
        </is>
      </c>
      <c r="C25" t="inlineStr">
        <is>
          <t>ARBEITNOW</t>
        </is>
      </c>
      <c r="D25" t="inlineStr">
        <is>
          <t>2026-10-02T02:40:02+00:00</t>
        </is>
      </c>
      <c r="E25" t="inlineStr">
        <is>
          <t>sector</t>
        </is>
      </c>
      <c r="F25" t="inlineStr">
        <is>
          <t>Logistique automatisee</t>
        </is>
      </c>
      <c r="G25" t="n">
        <v>0.65</v>
      </c>
      <c r="H25" t="n">
        <v>12</v>
      </c>
      <c r="I25" t="inlineStr">
        <is>
          <t>["logistics"]</t>
        </is>
      </c>
      <c r="J25" t="inlineStr">
        <is>
          <t>Field Sales Executive (m/f/d) - Munich</t>
        </is>
      </c>
    </row>
    <row r="26">
      <c r="A26" t="inlineStr">
        <is>
          <t>Saltz</t>
        </is>
      </c>
      <c r="C26" t="inlineStr">
        <is>
          <t>ARBEITNOW</t>
        </is>
      </c>
      <c r="D26" t="inlineStr">
        <is>
          <t>2026-10-02T02:40:02+00:00</t>
        </is>
      </c>
      <c r="E26" t="inlineStr">
        <is>
          <t>sector</t>
        </is>
      </c>
      <c r="F26" t="inlineStr">
        <is>
          <t>Logistique automatisee</t>
        </is>
      </c>
      <c r="G26" t="n">
        <v>0.65</v>
      </c>
      <c r="H26" t="n">
        <v>12</v>
      </c>
      <c r="I26" t="inlineStr">
        <is>
          <t>["logistics"]</t>
        </is>
      </c>
      <c r="J26" t="inlineStr">
        <is>
          <t>Field Sales Executive (m/f/d) - Düsseldorf</t>
        </is>
      </c>
    </row>
    <row r="27">
      <c r="A27" t="inlineStr">
        <is>
          <t>Saltz</t>
        </is>
      </c>
      <c r="C27" t="inlineStr">
        <is>
          <t>ARBEITNOW</t>
        </is>
      </c>
      <c r="D27" t="inlineStr">
        <is>
          <t>2026-10-02T02:40:02+00:00</t>
        </is>
      </c>
      <c r="E27" t="inlineStr">
        <is>
          <t>sector</t>
        </is>
      </c>
      <c r="F27" t="inlineStr">
        <is>
          <t>Logistique automatisee</t>
        </is>
      </c>
      <c r="G27" t="n">
        <v>0.65</v>
      </c>
      <c r="H27" t="n">
        <v>12</v>
      </c>
      <c r="I27" t="inlineStr">
        <is>
          <t>["logistics"]</t>
        </is>
      </c>
      <c r="J27" t="inlineStr">
        <is>
          <t>Junior Field Sales Executive (m/f/d) - Munich</t>
        </is>
      </c>
    </row>
    <row r="28">
      <c r="A28" t="inlineStr">
        <is>
          <t>N8N</t>
        </is>
      </c>
      <c r="C28" t="inlineStr">
        <is>
          <t>ARBEITNOW</t>
        </is>
      </c>
      <c r="D28" t="inlineStr">
        <is>
          <t>2026-10-02T02:40:03+00:00</t>
        </is>
      </c>
      <c r="E28" t="inlineStr">
        <is>
          <t>sector</t>
        </is>
      </c>
      <c r="F28" t="inlineStr">
        <is>
          <t>Finance / FinTech / Assurance</t>
        </is>
      </c>
      <c r="G28" t="n">
        <v>0.65</v>
      </c>
      <c r="H28" t="n">
        <v>13</v>
      </c>
      <c r="I28" t="inlineStr">
        <is>
          <t>["insurance"]</t>
        </is>
      </c>
      <c r="J28" t="inlineStr">
        <is>
          <t>Senior Product Manager (Enterprise)</t>
        </is>
      </c>
    </row>
    <row r="29">
      <c r="A29" t="inlineStr">
        <is>
          <t>N8N</t>
        </is>
      </c>
      <c r="C29" t="inlineStr">
        <is>
          <t>ARBEITNOW</t>
        </is>
      </c>
      <c r="D29" t="inlineStr">
        <is>
          <t>2026-10-02T02:40:03+00:00</t>
        </is>
      </c>
      <c r="E29" t="inlineStr">
        <is>
          <t>sector</t>
        </is>
      </c>
      <c r="F29" t="inlineStr">
        <is>
          <t>Finance / FinTech / Assurance</t>
        </is>
      </c>
      <c r="G29" t="n">
        <v>0.65</v>
      </c>
      <c r="H29" t="n">
        <v>13</v>
      </c>
      <c r="I29" t="inlineStr">
        <is>
          <t>["insurance"]</t>
        </is>
      </c>
      <c r="J29" t="inlineStr">
        <is>
          <t>Staff Core Platform Engineer</t>
        </is>
      </c>
    </row>
    <row r="30">
      <c r="A30" t="inlineStr">
        <is>
          <t>N8N</t>
        </is>
      </c>
      <c r="C30" t="inlineStr">
        <is>
          <t>ARBEITNOW</t>
        </is>
      </c>
      <c r="D30" t="inlineStr">
        <is>
          <t>2026-10-02T02:40:03+00:00</t>
        </is>
      </c>
      <c r="E30" t="inlineStr">
        <is>
          <t>sector</t>
        </is>
      </c>
      <c r="F30" t="inlineStr">
        <is>
          <t>Media / Video / Gaming</t>
        </is>
      </c>
      <c r="G30" t="n">
        <v>0.65</v>
      </c>
      <c r="H30" t="n">
        <v>14</v>
      </c>
      <c r="I30" t="inlineStr">
        <is>
          <t>["rendering"]</t>
        </is>
      </c>
      <c r="J30" t="inlineStr">
        <is>
          <t>Staff Core Platform Engineer</t>
        </is>
      </c>
    </row>
    <row r="31">
      <c r="A31" t="inlineStr">
        <is>
          <t>N8N</t>
        </is>
      </c>
      <c r="C31" t="inlineStr">
        <is>
          <t>ARBEITNOW</t>
        </is>
      </c>
      <c r="D31" t="inlineStr">
        <is>
          <t>2026-10-02T02:40:03+00:00</t>
        </is>
      </c>
      <c r="E31" t="inlineStr">
        <is>
          <t>market</t>
        </is>
      </c>
      <c r="F31" t="inlineStr">
        <is>
          <t>Recrutement Infrastructure / IA</t>
        </is>
      </c>
      <c r="G31" t="n">
        <v>0.7799999999999999</v>
      </c>
      <c r="H31" t="n">
        <v>24</v>
      </c>
      <c r="I31" t="inlineStr">
        <is>
          <t>["platform engineer"]</t>
        </is>
      </c>
      <c r="J31" t="inlineStr">
        <is>
          <t>Staff Core Platform Engineer</t>
        </is>
      </c>
    </row>
    <row r="32">
      <c r="A32" t="inlineStr">
        <is>
          <t>N8N</t>
        </is>
      </c>
      <c r="C32" t="inlineStr">
        <is>
          <t>ARBEITNOW</t>
        </is>
      </c>
      <c r="D32" t="inlineStr">
        <is>
          <t>2026-10-02T02:40:03+00:00</t>
        </is>
      </c>
      <c r="E32" t="inlineStr">
        <is>
          <t>timing</t>
        </is>
      </c>
      <c r="F32" t="inlineStr">
        <is>
          <t>Recrutement technique recent</t>
        </is>
      </c>
      <c r="G32" t="n">
        <v>1</v>
      </c>
      <c r="H32" t="n">
        <v>20</v>
      </c>
      <c r="I32" t="inlineStr">
        <is>
          <t>["platform engineer"]</t>
        </is>
      </c>
      <c r="J32" t="inlineStr">
        <is>
          <t>Staff Core Platform Engineer</t>
        </is>
      </c>
    </row>
    <row r="33">
      <c r="A33" t="inlineStr">
        <is>
          <t>Roadsurfer</t>
        </is>
      </c>
      <c r="C33" t="inlineStr">
        <is>
          <t>ARBEITNOW</t>
        </is>
      </c>
      <c r="D33" t="inlineStr">
        <is>
          <t>2026-10-02T02:40:03+00:00</t>
        </is>
      </c>
      <c r="E33" t="inlineStr">
        <is>
          <t>sector</t>
        </is>
      </c>
      <c r="F33" t="inlineStr">
        <is>
          <t>Hebergement / MSP / Cloud prive</t>
        </is>
      </c>
      <c r="G33" t="n">
        <v>0.65</v>
      </c>
      <c r="H33" t="n">
        <v>22</v>
      </c>
      <c r="I33" t="inlineStr">
        <is>
          <t>["msp"]</t>
        </is>
      </c>
      <c r="J33" t="inlineStr">
        <is>
          <t>FREIBURG - Junior Fuhrparkleiter (m/w/d)</t>
        </is>
      </c>
    </row>
    <row r="34">
      <c r="A34" t="inlineStr">
        <is>
          <t>Roadsurfer</t>
        </is>
      </c>
      <c r="C34" t="inlineStr">
        <is>
          <t>ARBEITNOW</t>
        </is>
      </c>
      <c r="D34" t="inlineStr">
        <is>
          <t>2026-10-02T02:40:03+00:00</t>
        </is>
      </c>
      <c r="E34" t="inlineStr">
        <is>
          <t>sector</t>
        </is>
      </c>
      <c r="F34" t="inlineStr">
        <is>
          <t>Hebergement / MSP / Cloud prive</t>
        </is>
      </c>
      <c r="G34" t="n">
        <v>0.65</v>
      </c>
      <c r="H34" t="n">
        <v>22</v>
      </c>
      <c r="I34" t="inlineStr">
        <is>
          <t>["msp"]</t>
        </is>
      </c>
      <c r="J34" t="inlineStr">
        <is>
          <t>FREIBURG - Stationsleitung Campervanvermietung (m/w/d)</t>
        </is>
      </c>
    </row>
    <row r="35">
      <c r="A35" t="inlineStr">
        <is>
          <t>Roadsurfer</t>
        </is>
      </c>
      <c r="C35" t="inlineStr">
        <is>
          <t>ARBEITNOW</t>
        </is>
      </c>
      <c r="D35" t="inlineStr">
        <is>
          <t>2026-10-02T02:40:03+00:00</t>
        </is>
      </c>
      <c r="E35" t="inlineStr">
        <is>
          <t>market</t>
        </is>
      </c>
      <c r="F35" t="inlineStr">
        <is>
          <t>Recrutement Infrastructure / IA</t>
        </is>
      </c>
      <c r="G35" t="n">
        <v>0.7799999999999999</v>
      </c>
      <c r="H35" t="n">
        <v>24</v>
      </c>
      <c r="I35" t="inlineStr">
        <is>
          <t>["sre"]</t>
        </is>
      </c>
      <c r="J35" t="inlineStr">
        <is>
          <t>FREIBURG - Stationsleitung Campervanvermietung (m/w/d)</t>
        </is>
      </c>
    </row>
    <row r="36">
      <c r="A36" t="inlineStr">
        <is>
          <t>Roadsurfer</t>
        </is>
      </c>
      <c r="C36" t="inlineStr">
        <is>
          <t>ARBEITNOW</t>
        </is>
      </c>
      <c r="D36" t="inlineStr">
        <is>
          <t>2026-10-02T02:40:03+00:00</t>
        </is>
      </c>
      <c r="E36" t="inlineStr">
        <is>
          <t>timing</t>
        </is>
      </c>
      <c r="F36" t="inlineStr">
        <is>
          <t>Recrutement technique recent</t>
        </is>
      </c>
      <c r="G36" t="n">
        <v>1</v>
      </c>
      <c r="H36" t="n">
        <v>20</v>
      </c>
      <c r="I36" t="inlineStr">
        <is>
          <t>["sre"]</t>
        </is>
      </c>
      <c r="J36" t="inlineStr">
        <is>
          <t>FREIBURG - Stationsleitung Campervanvermietung (m/w/d)</t>
        </is>
      </c>
    </row>
    <row r="37">
      <c r="A37" t="inlineStr">
        <is>
          <t>Taktile</t>
        </is>
      </c>
      <c r="C37" t="inlineStr">
        <is>
          <t>ARBEITNOW</t>
        </is>
      </c>
      <c r="D37" t="inlineStr">
        <is>
          <t>2026-10-02T02:40:04+00:00</t>
        </is>
      </c>
      <c r="E37" t="inlineStr">
        <is>
          <t>sector</t>
        </is>
      </c>
      <c r="F37" t="inlineStr">
        <is>
          <t>Finance / FinTech / Assurance</t>
        </is>
      </c>
      <c r="G37" t="n">
        <v>0.95</v>
      </c>
      <c r="H37" t="n">
        <v>13</v>
      </c>
      <c r="I37" t="inlineStr">
        <is>
          <t>["fintech", "insurance", "bank"]</t>
        </is>
      </c>
      <c r="J37" t="inlineStr">
        <is>
          <t>Senior Backend Engineer - Team Atlas</t>
        </is>
      </c>
    </row>
    <row r="38">
      <c r="A38" t="inlineStr">
        <is>
          <t>Taktile</t>
        </is>
      </c>
      <c r="C38" t="inlineStr">
        <is>
          <t>ARBEITNOW</t>
        </is>
      </c>
      <c r="D38" t="inlineStr">
        <is>
          <t>2026-10-02T02:40:04+00:00</t>
        </is>
      </c>
      <c r="E38" t="inlineStr">
        <is>
          <t>sector</t>
        </is>
      </c>
      <c r="F38" t="inlineStr">
        <is>
          <t>Media / Video / Gaming</t>
        </is>
      </c>
      <c r="G38" t="n">
        <v>0.65</v>
      </c>
      <c r="H38" t="n">
        <v>14</v>
      </c>
      <c r="I38" t="inlineStr">
        <is>
          <t>["streaming"]</t>
        </is>
      </c>
      <c r="J38" t="inlineStr">
        <is>
          <t>Senior Backend Engineer - Team Atlas</t>
        </is>
      </c>
    </row>
    <row r="39">
      <c r="A39" t="inlineStr">
        <is>
          <t>Taktile</t>
        </is>
      </c>
      <c r="C39" t="inlineStr">
        <is>
          <t>ARBEITNOW</t>
        </is>
      </c>
      <c r="D39" t="inlineStr">
        <is>
          <t>2026-10-02T02:40:04+00:00</t>
        </is>
      </c>
      <c r="E39" t="inlineStr">
        <is>
          <t>market</t>
        </is>
      </c>
      <c r="F39" t="inlineStr">
        <is>
          <t>Serveurs / Compute</t>
        </is>
      </c>
      <c r="G39" t="n">
        <v>0.67</v>
      </c>
      <c r="H39" t="n">
        <v>25</v>
      </c>
      <c r="I39" t="inlineStr">
        <is>
          <t>["server"]</t>
        </is>
      </c>
      <c r="J39" t="inlineStr">
        <is>
          <t>Senior Backend Engineer - Team Atlas</t>
        </is>
      </c>
    </row>
    <row r="40">
      <c r="A40" t="inlineStr">
        <is>
          <t>Taktile</t>
        </is>
      </c>
      <c r="C40" t="inlineStr">
        <is>
          <t>ARBEITNOW</t>
        </is>
      </c>
      <c r="D40" t="inlineStr">
        <is>
          <t>2026-10-02T02:40:04+00:00</t>
        </is>
      </c>
      <c r="E40" t="inlineStr">
        <is>
          <t>market</t>
        </is>
      </c>
      <c r="F40" t="inlineStr">
        <is>
          <t>Stockage / Backup</t>
        </is>
      </c>
      <c r="G40" t="n">
        <v>0.67</v>
      </c>
      <c r="H40" t="n">
        <v>24</v>
      </c>
      <c r="I40" t="inlineStr">
        <is>
          <t>["storage"]</t>
        </is>
      </c>
      <c r="J40" t="inlineStr">
        <is>
          <t>Senior Backend Engineer - Team Atlas</t>
        </is>
      </c>
    </row>
    <row r="41">
      <c r="A41" t="inlineStr">
        <is>
          <t>Taktile</t>
        </is>
      </c>
      <c r="C41" t="inlineStr">
        <is>
          <t>ARBEITNOW</t>
        </is>
      </c>
      <c r="D41" t="inlineStr">
        <is>
          <t>2026-10-02T02:40:04+00:00</t>
        </is>
      </c>
      <c r="E41" t="inlineStr">
        <is>
          <t>market</t>
        </is>
      </c>
      <c r="F41" t="inlineStr">
        <is>
          <t>Reseau Datacenter</t>
        </is>
      </c>
      <c r="G41" t="n">
        <v>0.67</v>
      </c>
      <c r="H41" t="n">
        <v>18</v>
      </c>
      <c r="I41" t="inlineStr">
        <is>
          <t>["network"]</t>
        </is>
      </c>
      <c r="J41" t="inlineStr">
        <is>
          <t>Senior Backend Engineer - Team Atlas</t>
        </is>
      </c>
    </row>
    <row r="42">
      <c r="A42" t="inlineStr">
        <is>
          <t>Taktile</t>
        </is>
      </c>
      <c r="C42" t="inlineStr">
        <is>
          <t>ARBEITNOW</t>
        </is>
      </c>
      <c r="D42" t="inlineStr">
        <is>
          <t>2026-10-02T02:40:04+00:00</t>
        </is>
      </c>
      <c r="E42" t="inlineStr">
        <is>
          <t>sector</t>
        </is>
      </c>
      <c r="F42" t="inlineStr">
        <is>
          <t>IA / Machine Learning</t>
        </is>
      </c>
      <c r="G42" t="n">
        <v>0.65</v>
      </c>
      <c r="H42" t="n">
        <v>20</v>
      </c>
      <c r="I42" t="inlineStr">
        <is>
          <t>["llm"]</t>
        </is>
      </c>
      <c r="J42" t="inlineStr">
        <is>
          <t>Senior AI Tooling Engineer</t>
        </is>
      </c>
    </row>
    <row r="43">
      <c r="A43" t="inlineStr">
        <is>
          <t>Taktile</t>
        </is>
      </c>
      <c r="C43" t="inlineStr">
        <is>
          <t>ARBEITNOW</t>
        </is>
      </c>
      <c r="D43" t="inlineStr">
        <is>
          <t>2026-10-02T02:40:04+00:00</t>
        </is>
      </c>
      <c r="E43" t="inlineStr">
        <is>
          <t>sector</t>
        </is>
      </c>
      <c r="F43" t="inlineStr">
        <is>
          <t>Finance / FinTech / Assurance</t>
        </is>
      </c>
      <c r="G43" t="n">
        <v>0.8</v>
      </c>
      <c r="H43" t="n">
        <v>13</v>
      </c>
      <c r="I43" t="inlineStr">
        <is>
          <t>["insurance", "bank"]</t>
        </is>
      </c>
      <c r="J43" t="inlineStr">
        <is>
          <t>Senior AI Tooling Engineer</t>
        </is>
      </c>
    </row>
    <row r="44">
      <c r="A44" t="inlineStr">
        <is>
          <t>Taktile</t>
        </is>
      </c>
      <c r="C44" t="inlineStr">
        <is>
          <t>ARBEITNOW</t>
        </is>
      </c>
      <c r="D44" t="inlineStr">
        <is>
          <t>2026-10-02T02:40:04+00:00</t>
        </is>
      </c>
      <c r="E44" t="inlineStr">
        <is>
          <t>sector</t>
        </is>
      </c>
      <c r="F44" t="inlineStr">
        <is>
          <t>Hebergement / MSP / Cloud prive</t>
        </is>
      </c>
      <c r="G44" t="n">
        <v>0.65</v>
      </c>
      <c r="H44" t="n">
        <v>22</v>
      </c>
      <c r="I44" t="inlineStr">
        <is>
          <t>["hosting"]</t>
        </is>
      </c>
      <c r="J44" t="inlineStr">
        <is>
          <t>Senior AI Tooling Engineer</t>
        </is>
      </c>
    </row>
    <row r="45">
      <c r="A45" t="inlineStr">
        <is>
          <t>Taktile</t>
        </is>
      </c>
      <c r="C45" t="inlineStr">
        <is>
          <t>ARBEITNOW</t>
        </is>
      </c>
      <c r="D45" t="inlineStr">
        <is>
          <t>2026-10-02T02:40:04+00:00</t>
        </is>
      </c>
      <c r="E45" t="inlineStr">
        <is>
          <t>market</t>
        </is>
      </c>
      <c r="F45" t="inlineStr">
        <is>
          <t>Reseau Datacenter</t>
        </is>
      </c>
      <c r="G45" t="n">
        <v>0.67</v>
      </c>
      <c r="H45" t="n">
        <v>18</v>
      </c>
      <c r="I45" t="inlineStr">
        <is>
          <t>["network"]</t>
        </is>
      </c>
      <c r="J45" t="inlineStr">
        <is>
          <t>Senior AI Tooling Engineer</t>
        </is>
      </c>
    </row>
    <row r="46">
      <c r="A46" t="inlineStr">
        <is>
          <t>Taktile</t>
        </is>
      </c>
      <c r="C46" t="inlineStr">
        <is>
          <t>ARBEITNOW</t>
        </is>
      </c>
      <c r="D46" t="inlineStr">
        <is>
          <t>2026-10-02T02:40:04+00:00</t>
        </is>
      </c>
      <c r="E46" t="inlineStr">
        <is>
          <t>market</t>
        </is>
      </c>
      <c r="F46" t="inlineStr">
        <is>
          <t>Recrutement Infrastructure / IA</t>
        </is>
      </c>
      <c r="G46" t="n">
        <v>0.7799999999999999</v>
      </c>
      <c r="H46" t="n">
        <v>24</v>
      </c>
      <c r="I46" t="inlineStr">
        <is>
          <t>["platform engineer"]</t>
        </is>
      </c>
      <c r="J46" t="inlineStr">
        <is>
          <t>Senior AI Tooling Engineer</t>
        </is>
      </c>
    </row>
    <row r="47">
      <c r="A47" t="inlineStr">
        <is>
          <t>Taktile</t>
        </is>
      </c>
      <c r="C47" t="inlineStr">
        <is>
          <t>ARBEITNOW</t>
        </is>
      </c>
      <c r="D47" t="inlineStr">
        <is>
          <t>2026-10-02T02:40:04+00:00</t>
        </is>
      </c>
      <c r="E47" t="inlineStr">
        <is>
          <t>timing</t>
        </is>
      </c>
      <c r="F47" t="inlineStr">
        <is>
          <t>Recrutement technique recent</t>
        </is>
      </c>
      <c r="G47" t="n">
        <v>1</v>
      </c>
      <c r="H47" t="n">
        <v>20</v>
      </c>
      <c r="I47" t="inlineStr">
        <is>
          <t>["platform engineer"]</t>
        </is>
      </c>
      <c r="J47" t="inlineStr">
        <is>
          <t>Senior AI Tooling Engineer</t>
        </is>
      </c>
    </row>
    <row r="48">
      <c r="A48" t="inlineStr">
        <is>
          <t>Voize</t>
        </is>
      </c>
      <c r="C48" t="inlineStr">
        <is>
          <t>ARBEITNOW</t>
        </is>
      </c>
      <c r="D48" t="inlineStr">
        <is>
          <t>2026-10-02T02:40:04+00:00</t>
        </is>
      </c>
      <c r="E48" t="inlineStr">
        <is>
          <t>sector</t>
        </is>
      </c>
      <c r="F48" t="inlineStr">
        <is>
          <t>IA / Machine Learning</t>
        </is>
      </c>
      <c r="G48" t="n">
        <v>0.65</v>
      </c>
      <c r="H48" t="n">
        <v>20</v>
      </c>
      <c r="I48" t="inlineStr">
        <is>
          <t>["inference"]</t>
        </is>
      </c>
      <c r="J48" t="inlineStr">
        <is>
          <t>(Freelance) Senior Backend Engineer  (m/f/d) - Agent SDK</t>
        </is>
      </c>
    </row>
    <row r="49">
      <c r="A49" t="inlineStr">
        <is>
          <t>Almedia</t>
        </is>
      </c>
      <c r="C49" t="inlineStr">
        <is>
          <t>ARBEITNOW</t>
        </is>
      </c>
      <c r="D49" t="inlineStr">
        <is>
          <t>2026-10-02T02:40:05+00:00</t>
        </is>
      </c>
      <c r="E49" t="inlineStr">
        <is>
          <t>sector</t>
        </is>
      </c>
      <c r="F49" t="inlineStr">
        <is>
          <t>Media / Video / Gaming</t>
        </is>
      </c>
      <c r="G49" t="n">
        <v>0.65</v>
      </c>
      <c r="H49" t="n">
        <v>14</v>
      </c>
      <c r="I49" t="inlineStr">
        <is>
          <t>["gaming"]</t>
        </is>
      </c>
      <c r="J49" t="inlineStr">
        <is>
          <t>Lead Monetization Manager</t>
        </is>
      </c>
    </row>
    <row r="50">
      <c r="A50" t="inlineStr">
        <is>
          <t>Almedia</t>
        </is>
      </c>
      <c r="C50" t="inlineStr">
        <is>
          <t>ARBEITNOW</t>
        </is>
      </c>
      <c r="D50" t="inlineStr">
        <is>
          <t>2026-10-02T02:40:05+00:00</t>
        </is>
      </c>
      <c r="E50" t="inlineStr">
        <is>
          <t>market</t>
        </is>
      </c>
      <c r="F50" t="inlineStr">
        <is>
          <t>Reseau Datacenter</t>
        </is>
      </c>
      <c r="G50" t="n">
        <v>0.67</v>
      </c>
      <c r="H50" t="n">
        <v>18</v>
      </c>
      <c r="I50" t="inlineStr">
        <is>
          <t>["network"]</t>
        </is>
      </c>
      <c r="J50" t="inlineStr">
        <is>
          <t>Lead Monetization Manager</t>
        </is>
      </c>
    </row>
    <row r="51">
      <c r="A51" t="inlineStr">
        <is>
          <t>Almedia</t>
        </is>
      </c>
      <c r="C51" t="inlineStr">
        <is>
          <t>ARBEITNOW</t>
        </is>
      </c>
      <c r="D51" t="inlineStr">
        <is>
          <t>2026-10-02T02:40:05+00:00</t>
        </is>
      </c>
      <c r="E51" t="inlineStr">
        <is>
          <t>sector</t>
        </is>
      </c>
      <c r="F51" t="inlineStr">
        <is>
          <t>Media / Video / Gaming</t>
        </is>
      </c>
      <c r="G51" t="n">
        <v>0.65</v>
      </c>
      <c r="H51" t="n">
        <v>14</v>
      </c>
      <c r="I51" t="inlineStr">
        <is>
          <t>["gaming"]</t>
        </is>
      </c>
      <c r="J51" t="inlineStr">
        <is>
          <t>UA Manager</t>
        </is>
      </c>
    </row>
    <row r="52">
      <c r="A52" t="inlineStr">
        <is>
          <t>Proxima Fusion GmbH</t>
        </is>
      </c>
      <c r="C52" t="inlineStr">
        <is>
          <t>ARBEITNOW</t>
        </is>
      </c>
      <c r="D52" t="inlineStr">
        <is>
          <t>2026-10-02T02:40:05+00:00</t>
        </is>
      </c>
      <c r="E52" t="inlineStr">
        <is>
          <t>sector</t>
        </is>
      </c>
      <c r="F52" t="inlineStr">
        <is>
          <t>IA / Machine Learning</t>
        </is>
      </c>
      <c r="G52" t="n">
        <v>0.65</v>
      </c>
      <c r="H52" t="n">
        <v>20</v>
      </c>
      <c r="I52" t="inlineStr">
        <is>
          <t>["machine learning"]</t>
        </is>
      </c>
      <c r="J52" t="inlineStr">
        <is>
          <t>Procurement Manager, Advanced Manufacturing</t>
        </is>
      </c>
    </row>
    <row r="53">
      <c r="A53" t="inlineStr">
        <is>
          <t>Proxima Fusion GmbH</t>
        </is>
      </c>
      <c r="C53" t="inlineStr">
        <is>
          <t>ARBEITNOW</t>
        </is>
      </c>
      <c r="D53" t="inlineStr">
        <is>
          <t>2026-10-02T02:40:05+00:00</t>
        </is>
      </c>
      <c r="E53" t="inlineStr">
        <is>
          <t>sector</t>
        </is>
      </c>
      <c r="F53" t="inlineStr">
        <is>
          <t>IA / Machine Learning</t>
        </is>
      </c>
      <c r="G53" t="n">
        <v>0.65</v>
      </c>
      <c r="H53" t="n">
        <v>20</v>
      </c>
      <c r="I53" t="inlineStr">
        <is>
          <t>["machine learning"]</t>
        </is>
      </c>
      <c r="J53" t="inlineStr">
        <is>
          <t>Production Technician</t>
        </is>
      </c>
    </row>
    <row r="54">
      <c r="A54" t="inlineStr">
        <is>
          <t>Proxima Fusion GmbH</t>
        </is>
      </c>
      <c r="C54" t="inlineStr">
        <is>
          <t>ARBEITNOW</t>
        </is>
      </c>
      <c r="D54" t="inlineStr">
        <is>
          <t>2026-10-02T02:40:05+00:00</t>
        </is>
      </c>
      <c r="E54" t="inlineStr">
        <is>
          <t>sector</t>
        </is>
      </c>
      <c r="F54" t="inlineStr">
        <is>
          <t>IA / Machine Learning</t>
        </is>
      </c>
      <c r="G54" t="n">
        <v>0.65</v>
      </c>
      <c r="H54" t="n">
        <v>20</v>
      </c>
      <c r="I54" t="inlineStr">
        <is>
          <t>["machine learning"]</t>
        </is>
      </c>
      <c r="J54" t="inlineStr">
        <is>
          <t>Manufacturing Technician</t>
        </is>
      </c>
    </row>
    <row r="55">
      <c r="A55" t="inlineStr">
        <is>
          <t>Proxima Fusion GmbH</t>
        </is>
      </c>
      <c r="C55" t="inlineStr">
        <is>
          <t>ARBEITNOW</t>
        </is>
      </c>
      <c r="D55" t="inlineStr">
        <is>
          <t>2026-10-02T02:40:05+00:00</t>
        </is>
      </c>
      <c r="E55" t="inlineStr">
        <is>
          <t>sector</t>
        </is>
      </c>
      <c r="F55" t="inlineStr">
        <is>
          <t>IA / Machine Learning</t>
        </is>
      </c>
      <c r="G55" t="n">
        <v>0.65</v>
      </c>
      <c r="H55" t="n">
        <v>20</v>
      </c>
      <c r="I55" t="inlineStr">
        <is>
          <t>["machine learning"]</t>
        </is>
      </c>
      <c r="J55" t="inlineStr">
        <is>
          <t>Maintenance Technician</t>
        </is>
      </c>
    </row>
    <row r="56">
      <c r="A56" t="inlineStr">
        <is>
          <t>Proxima Fusion GmbH</t>
        </is>
      </c>
      <c r="C56" t="inlineStr">
        <is>
          <t>ARBEITNOW</t>
        </is>
      </c>
      <c r="D56" t="inlineStr">
        <is>
          <t>2026-10-02T02:40:05+00:00</t>
        </is>
      </c>
      <c r="E56" t="inlineStr">
        <is>
          <t>sector</t>
        </is>
      </c>
      <c r="F56" t="inlineStr">
        <is>
          <t>IA / Machine Learning</t>
        </is>
      </c>
      <c r="G56" t="n">
        <v>0.65</v>
      </c>
      <c r="H56" t="n">
        <v>20</v>
      </c>
      <c r="I56" t="inlineStr">
        <is>
          <t>["machine learning"]</t>
        </is>
      </c>
      <c r="J56" t="inlineStr">
        <is>
          <t>Engineering Technician</t>
        </is>
      </c>
    </row>
    <row r="57">
      <c r="A57" t="inlineStr">
        <is>
          <t>Proxima Fusion GmbH</t>
        </is>
      </c>
      <c r="C57" t="inlineStr">
        <is>
          <t>ARBEITNOW</t>
        </is>
      </c>
      <c r="D57" t="inlineStr">
        <is>
          <t>2026-10-02T02:40:05+00:00</t>
        </is>
      </c>
      <c r="E57" t="inlineStr">
        <is>
          <t>sector</t>
        </is>
      </c>
      <c r="F57" t="inlineStr">
        <is>
          <t>IA / Machine Learning</t>
        </is>
      </c>
      <c r="G57" t="n">
        <v>0.65</v>
      </c>
      <c r="H57" t="n">
        <v>20</v>
      </c>
      <c r="I57" t="inlineStr">
        <is>
          <t>["machine learning"]</t>
        </is>
      </c>
      <c r="J57" t="inlineStr">
        <is>
          <t>Head of Monitoring and Control</t>
        </is>
      </c>
    </row>
    <row r="58">
      <c r="A58" t="inlineStr">
        <is>
          <t>Proxima Fusion GmbH</t>
        </is>
      </c>
      <c r="C58" t="inlineStr">
        <is>
          <t>ARBEITNOW</t>
        </is>
      </c>
      <c r="D58" t="inlineStr">
        <is>
          <t>2026-10-02T02:40:05+00:00</t>
        </is>
      </c>
      <c r="E58" t="inlineStr">
        <is>
          <t>sector</t>
        </is>
      </c>
      <c r="F58" t="inlineStr">
        <is>
          <t>Media / Video / Gaming</t>
        </is>
      </c>
      <c r="G58" t="n">
        <v>0.65</v>
      </c>
      <c r="H58" t="n">
        <v>14</v>
      </c>
      <c r="I58" t="inlineStr">
        <is>
          <t>["streaming"]</t>
        </is>
      </c>
      <c r="J58" t="inlineStr">
        <is>
          <t>Head of Monitoring and Control</t>
        </is>
      </c>
    </row>
    <row r="59">
      <c r="A59" t="inlineStr">
        <is>
          <t>Proxima Fusion GmbH</t>
        </is>
      </c>
      <c r="C59" t="inlineStr">
        <is>
          <t>ARBEITNOW</t>
        </is>
      </c>
      <c r="D59" t="inlineStr">
        <is>
          <t>2026-10-02T02:40:05+00:00</t>
        </is>
      </c>
      <c r="E59" t="inlineStr">
        <is>
          <t>market</t>
        </is>
      </c>
      <c r="F59" t="inlineStr">
        <is>
          <t>Stockage / Backup</t>
        </is>
      </c>
      <c r="G59" t="n">
        <v>0.67</v>
      </c>
      <c r="H59" t="n">
        <v>24</v>
      </c>
      <c r="I59" t="inlineStr">
        <is>
          <t>["storage"]</t>
        </is>
      </c>
      <c r="J59" t="inlineStr">
        <is>
          <t>Head of Monitoring and Control</t>
        </is>
      </c>
    </row>
    <row r="60">
      <c r="A60" t="inlineStr">
        <is>
          <t>Proxima Fusion GmbH</t>
        </is>
      </c>
      <c r="C60" t="inlineStr">
        <is>
          <t>ARBEITNOW</t>
        </is>
      </c>
      <c r="D60" t="inlineStr">
        <is>
          <t>2026-10-02T02:40:05+00:00</t>
        </is>
      </c>
      <c r="E60" t="inlineStr">
        <is>
          <t>market</t>
        </is>
      </c>
      <c r="F60" t="inlineStr">
        <is>
          <t>Datacenter / Salle IT</t>
        </is>
      </c>
      <c r="G60" t="n">
        <v>0.67</v>
      </c>
      <c r="H60" t="n">
        <v>22</v>
      </c>
      <c r="I60" t="inlineStr">
        <is>
          <t>["data center"]</t>
        </is>
      </c>
      <c r="J60" t="inlineStr">
        <is>
          <t>Head of Monitoring and Control</t>
        </is>
      </c>
    </row>
    <row r="61">
      <c r="A61" t="inlineStr">
        <is>
          <t>Yepoda</t>
        </is>
      </c>
      <c r="C61" t="inlineStr">
        <is>
          <t>ARBEITNOW</t>
        </is>
      </c>
      <c r="D61" t="inlineStr">
        <is>
          <t>2026-10-02T02:40:10+00:00</t>
        </is>
      </c>
      <c r="E61" t="inlineStr">
        <is>
          <t>market</t>
        </is>
      </c>
      <c r="F61" t="inlineStr">
        <is>
          <t>Stockage / Backup</t>
        </is>
      </c>
      <c r="G61" t="n">
        <v>0.67</v>
      </c>
      <c r="H61" t="n">
        <v>24</v>
      </c>
      <c r="I61" t="inlineStr">
        <is>
          <t>["san"]</t>
        </is>
      </c>
      <c r="J61" t="inlineStr">
        <is>
          <t>Junior Influencer Marketing Manager (m/f/d) | German Speaking</t>
        </is>
      </c>
    </row>
    <row r="62">
      <c r="A62" t="inlineStr">
        <is>
          <t>Yepoda</t>
        </is>
      </c>
      <c r="C62" t="inlineStr">
        <is>
          <t>ARBEITNOW</t>
        </is>
      </c>
      <c r="D62" t="inlineStr">
        <is>
          <t>2026-10-02T02:40:10+00:00</t>
        </is>
      </c>
      <c r="E62" t="inlineStr">
        <is>
          <t>market</t>
        </is>
      </c>
      <c r="F62" t="inlineStr">
        <is>
          <t>Stockage / Backup</t>
        </is>
      </c>
      <c r="G62" t="n">
        <v>0.79</v>
      </c>
      <c r="H62" t="n">
        <v>24</v>
      </c>
      <c r="I62" t="inlineStr">
        <is>
          <t>["san", "nas"]</t>
        </is>
      </c>
      <c r="J62" t="inlineStr">
        <is>
          <t>Creative Strategist</t>
        </is>
      </c>
    </row>
    <row r="63">
      <c r="A63" t="inlineStr">
        <is>
          <t>Yepoda</t>
        </is>
      </c>
      <c r="C63" t="inlineStr">
        <is>
          <t>ARBEITNOW</t>
        </is>
      </c>
      <c r="D63" t="inlineStr">
        <is>
          <t>2026-10-02T02:40:10+00:00</t>
        </is>
      </c>
      <c r="E63" t="inlineStr">
        <is>
          <t>market</t>
        </is>
      </c>
      <c r="F63" t="inlineStr">
        <is>
          <t>Stockage / Backup</t>
        </is>
      </c>
      <c r="G63" t="n">
        <v>0.67</v>
      </c>
      <c r="H63" t="n">
        <v>24</v>
      </c>
      <c r="I63" t="inlineStr">
        <is>
          <t>["san"]</t>
        </is>
      </c>
      <c r="J63" t="inlineStr">
        <is>
          <t>Junior Influencer Marketing Manager (m/w/d) | Deutschsprachig</t>
        </is>
      </c>
    </row>
    <row r="64">
      <c r="A64" t="inlineStr">
        <is>
          <t>Yepoda</t>
        </is>
      </c>
      <c r="C64" t="inlineStr">
        <is>
          <t>ARBEITNOW</t>
        </is>
      </c>
      <c r="D64" t="inlineStr">
        <is>
          <t>2026-10-02T02:40:10+00:00</t>
        </is>
      </c>
      <c r="E64" t="inlineStr">
        <is>
          <t>market</t>
        </is>
      </c>
      <c r="F64" t="inlineStr">
        <is>
          <t>Stockage / Backup</t>
        </is>
      </c>
      <c r="G64" t="n">
        <v>0.79</v>
      </c>
      <c r="H64" t="n">
        <v>24</v>
      </c>
      <c r="I64" t="inlineStr">
        <is>
          <t>["san", "nas"]</t>
        </is>
      </c>
      <c r="J64" t="inlineStr">
        <is>
          <t>Brand Experience Manager (m/f/d)</t>
        </is>
      </c>
    </row>
    <row r="65">
      <c r="A65" t="inlineStr">
        <is>
          <t>Yepoda</t>
        </is>
      </c>
      <c r="C65" t="inlineStr">
        <is>
          <t>ARBEITNOW</t>
        </is>
      </c>
      <c r="D65" t="inlineStr">
        <is>
          <t>2026-10-02T02:40:10+00:00</t>
        </is>
      </c>
      <c r="E65" t="inlineStr">
        <is>
          <t>market</t>
        </is>
      </c>
      <c r="F65" t="inlineStr">
        <is>
          <t>Stockage / Backup</t>
        </is>
      </c>
      <c r="G65" t="n">
        <v>0.67</v>
      </c>
      <c r="H65" t="n">
        <v>24</v>
      </c>
      <c r="I65" t="inlineStr">
        <is>
          <t>["san"]</t>
        </is>
      </c>
      <c r="J65" t="inlineStr">
        <is>
          <t>PR Manager (m/f/d)</t>
        </is>
      </c>
    </row>
    <row r="66">
      <c r="A66" t="inlineStr">
        <is>
          <t>Yepoda</t>
        </is>
      </c>
      <c r="C66" t="inlineStr">
        <is>
          <t>ARBEITNOW</t>
        </is>
      </c>
      <c r="D66" t="inlineStr">
        <is>
          <t>2026-10-02T02:40:10+00:00</t>
        </is>
      </c>
      <c r="E66" t="inlineStr">
        <is>
          <t>sector</t>
        </is>
      </c>
      <c r="F66" t="inlineStr">
        <is>
          <t>Media / Video / Gaming</t>
        </is>
      </c>
      <c r="G66" t="n">
        <v>0.65</v>
      </c>
      <c r="H66" t="n">
        <v>14</v>
      </c>
      <c r="I66" t="inlineStr">
        <is>
          <t>["video"]</t>
        </is>
      </c>
      <c r="J66" t="inlineStr">
        <is>
          <t>Performance Marketing Manager (m/f/d)</t>
        </is>
      </c>
    </row>
    <row r="67">
      <c r="A67" t="inlineStr">
        <is>
          <t>Yepoda</t>
        </is>
      </c>
      <c r="C67" t="inlineStr">
        <is>
          <t>ARBEITNOW</t>
        </is>
      </c>
      <c r="D67" t="inlineStr">
        <is>
          <t>2026-10-02T02:40:10+00:00</t>
        </is>
      </c>
      <c r="E67" t="inlineStr">
        <is>
          <t>market</t>
        </is>
      </c>
      <c r="F67" t="inlineStr">
        <is>
          <t>Serveurs / Compute</t>
        </is>
      </c>
      <c r="G67" t="n">
        <v>0.67</v>
      </c>
      <c r="H67" t="n">
        <v>25</v>
      </c>
      <c r="I67" t="inlineStr">
        <is>
          <t>["server"]</t>
        </is>
      </c>
      <c r="J67" t="inlineStr">
        <is>
          <t>Performance Marketing Manager (m/f/d)</t>
        </is>
      </c>
    </row>
    <row r="68">
      <c r="A68" t="inlineStr">
        <is>
          <t>Yepoda</t>
        </is>
      </c>
      <c r="C68" t="inlineStr">
        <is>
          <t>ARBEITNOW</t>
        </is>
      </c>
      <c r="D68" t="inlineStr">
        <is>
          <t>2026-10-02T02:40:10+00:00</t>
        </is>
      </c>
      <c r="E68" t="inlineStr">
        <is>
          <t>market</t>
        </is>
      </c>
      <c r="F68" t="inlineStr">
        <is>
          <t>Stockage / Backup</t>
        </is>
      </c>
      <c r="G68" t="n">
        <v>0.67</v>
      </c>
      <c r="H68" t="n">
        <v>24</v>
      </c>
      <c r="I68" t="inlineStr">
        <is>
          <t>["san"]</t>
        </is>
      </c>
      <c r="J68" t="inlineStr">
        <is>
          <t>Performance Marketing Manager (m/f/d)</t>
        </is>
      </c>
    </row>
    <row r="69">
      <c r="A69" t="inlineStr">
        <is>
          <t>Yepoda</t>
        </is>
      </c>
      <c r="C69" t="inlineStr">
        <is>
          <t>ARBEITNOW</t>
        </is>
      </c>
      <c r="D69" t="inlineStr">
        <is>
          <t>2026-10-02T02:40:10+00:00</t>
        </is>
      </c>
      <c r="E69" t="inlineStr">
        <is>
          <t>market</t>
        </is>
      </c>
      <c r="F69" t="inlineStr">
        <is>
          <t>Reseau Datacenter</t>
        </is>
      </c>
      <c r="G69" t="n">
        <v>0.67</v>
      </c>
      <c r="H69" t="n">
        <v>18</v>
      </c>
      <c r="I69" t="inlineStr">
        <is>
          <t>["network"]</t>
        </is>
      </c>
      <c r="J69" t="inlineStr">
        <is>
          <t>Performance Marketing Manager (m/f/d)</t>
        </is>
      </c>
    </row>
    <row r="70">
      <c r="A70" t="inlineStr">
        <is>
          <t>Yepoda</t>
        </is>
      </c>
      <c r="C70" t="inlineStr">
        <is>
          <t>ARBEITNOW</t>
        </is>
      </c>
      <c r="D70" t="inlineStr">
        <is>
          <t>2026-10-02T02:40:10+00:00</t>
        </is>
      </c>
      <c r="E70" t="inlineStr">
        <is>
          <t>market</t>
        </is>
      </c>
      <c r="F70" t="inlineStr">
        <is>
          <t>Stockage / Backup</t>
        </is>
      </c>
      <c r="G70" t="n">
        <v>0.67</v>
      </c>
      <c r="H70" t="n">
        <v>24</v>
      </c>
      <c r="I70" t="inlineStr">
        <is>
          <t>["san"]</t>
        </is>
      </c>
      <c r="J70" t="inlineStr">
        <is>
          <t>Senior Product Owner - Data &amp; Analytics (m/f/d)</t>
        </is>
      </c>
    </row>
    <row r="71">
      <c r="A71" t="inlineStr">
        <is>
          <t>Langdock</t>
        </is>
      </c>
      <c r="C71" t="inlineStr">
        <is>
          <t>ARBEITNOW</t>
        </is>
      </c>
      <c r="D71" t="inlineStr">
        <is>
          <t>2026-10-02T02:40:11+00:00</t>
        </is>
      </c>
      <c r="E71" t="inlineStr">
        <is>
          <t>sector</t>
        </is>
      </c>
      <c r="F71" t="inlineStr">
        <is>
          <t>IA / Machine Learning</t>
        </is>
      </c>
      <c r="G71" t="n">
        <v>0.65</v>
      </c>
      <c r="H71" t="n">
        <v>20</v>
      </c>
      <c r="I71" t="inlineStr">
        <is>
          <t>["inference"]</t>
        </is>
      </c>
      <c r="J71" t="inlineStr">
        <is>
          <t>(Senior) Distributed Systems Engineer - m/f/d</t>
        </is>
      </c>
    </row>
    <row r="72">
      <c r="A72" t="inlineStr">
        <is>
          <t>Langdock</t>
        </is>
      </c>
      <c r="C72" t="inlineStr">
        <is>
          <t>ARBEITNOW</t>
        </is>
      </c>
      <c r="D72" t="inlineStr">
        <is>
          <t>2026-10-02T02:40:11+00:00</t>
        </is>
      </c>
      <c r="E72" t="inlineStr">
        <is>
          <t>sector</t>
        </is>
      </c>
      <c r="F72" t="inlineStr">
        <is>
          <t>Media / Video / Gaming</t>
        </is>
      </c>
      <c r="G72" t="n">
        <v>0.65</v>
      </c>
      <c r="H72" t="n">
        <v>14</v>
      </c>
      <c r="I72" t="inlineStr">
        <is>
          <t>["video"]</t>
        </is>
      </c>
      <c r="J72" t="inlineStr">
        <is>
          <t>(Senior) Distributed Systems Engineer - m/f/d</t>
        </is>
      </c>
    </row>
    <row r="73">
      <c r="A73" t="inlineStr">
        <is>
          <t>Langdock</t>
        </is>
      </c>
      <c r="C73" t="inlineStr">
        <is>
          <t>ARBEITNOW</t>
        </is>
      </c>
      <c r="D73" t="inlineStr">
        <is>
          <t>2026-10-02T02:40:11+00:00</t>
        </is>
      </c>
      <c r="E73" t="inlineStr">
        <is>
          <t>market</t>
        </is>
      </c>
      <c r="F73" t="inlineStr">
        <is>
          <t>GPU / HPC / IA</t>
        </is>
      </c>
      <c r="G73" t="n">
        <v>0.67</v>
      </c>
      <c r="H73" t="n">
        <v>30</v>
      </c>
      <c r="I73" t="inlineStr">
        <is>
          <t>["accelerator"]</t>
        </is>
      </c>
      <c r="J73" t="inlineStr">
        <is>
          <t>(Senior) Distributed Systems Engineer - m/f/d</t>
        </is>
      </c>
    </row>
    <row r="74">
      <c r="A74" t="inlineStr">
        <is>
          <t>Langdock</t>
        </is>
      </c>
      <c r="C74" t="inlineStr">
        <is>
          <t>ARBEITNOW</t>
        </is>
      </c>
      <c r="D74" t="inlineStr">
        <is>
          <t>2026-10-02T02:40:11+00:00</t>
        </is>
      </c>
      <c r="E74" t="inlineStr">
        <is>
          <t>market</t>
        </is>
      </c>
      <c r="F74" t="inlineStr">
        <is>
          <t>Stockage / Backup</t>
        </is>
      </c>
      <c r="G74" t="n">
        <v>0.79</v>
      </c>
      <c r="H74" t="n">
        <v>24</v>
      </c>
      <c r="I74" t="inlineStr">
        <is>
          <t>["storage", "san"]</t>
        </is>
      </c>
      <c r="J74" t="inlineStr">
        <is>
          <t>(Senior) Distributed Systems Engineer - m/f/d</t>
        </is>
      </c>
    </row>
    <row r="75">
      <c r="A75" t="inlineStr">
        <is>
          <t>Langdock</t>
        </is>
      </c>
      <c r="C75" t="inlineStr">
        <is>
          <t>ARBEITNOW</t>
        </is>
      </c>
      <c r="D75" t="inlineStr">
        <is>
          <t>2026-10-02T02:40:11+00:00</t>
        </is>
      </c>
      <c r="E75" t="inlineStr">
        <is>
          <t>market</t>
        </is>
      </c>
      <c r="F75" t="inlineStr">
        <is>
          <t>Reseau Datacenter</t>
        </is>
      </c>
      <c r="G75" t="n">
        <v>0.67</v>
      </c>
      <c r="H75" t="n">
        <v>18</v>
      </c>
      <c r="I75" t="inlineStr">
        <is>
          <t>["network"]</t>
        </is>
      </c>
      <c r="J75" t="inlineStr">
        <is>
          <t>(Senior) Distributed Systems Engineer - m/f/d</t>
        </is>
      </c>
    </row>
    <row r="76">
      <c r="A76" t="inlineStr">
        <is>
          <t>Langdock</t>
        </is>
      </c>
      <c r="C76" t="inlineStr">
        <is>
          <t>ARBEITNOW</t>
        </is>
      </c>
      <c r="D76" t="inlineStr">
        <is>
          <t>2026-10-02T02:40:11+00:00</t>
        </is>
      </c>
      <c r="E76" t="inlineStr">
        <is>
          <t>market</t>
        </is>
      </c>
      <c r="F76" t="inlineStr">
        <is>
          <t>Recrutement Infrastructure / IA</t>
        </is>
      </c>
      <c r="G76" t="n">
        <v>0.7799999999999999</v>
      </c>
      <c r="H76" t="n">
        <v>24</v>
      </c>
      <c r="I76" t="inlineStr">
        <is>
          <t>["kubernetes"]</t>
        </is>
      </c>
      <c r="J76" t="inlineStr">
        <is>
          <t>(Senior) Distributed Systems Engineer - m/f/d</t>
        </is>
      </c>
    </row>
    <row r="77">
      <c r="A77" t="inlineStr">
        <is>
          <t>Langdock</t>
        </is>
      </c>
      <c r="C77" t="inlineStr">
        <is>
          <t>ARBEITNOW</t>
        </is>
      </c>
      <c r="D77" t="inlineStr">
        <is>
          <t>2026-10-02T02:40:11+00:00</t>
        </is>
      </c>
      <c r="E77" t="inlineStr">
        <is>
          <t>timing</t>
        </is>
      </c>
      <c r="F77" t="inlineStr">
        <is>
          <t>Recrutement technique recent</t>
        </is>
      </c>
      <c r="G77" t="n">
        <v>1</v>
      </c>
      <c r="H77" t="n">
        <v>20</v>
      </c>
      <c r="I77" t="inlineStr">
        <is>
          <t>["kubernetes"]</t>
        </is>
      </c>
      <c r="J77" t="inlineStr">
        <is>
          <t>(Senior) Distributed Systems Engineer - m/f/d</t>
        </is>
      </c>
    </row>
    <row r="78">
      <c r="A78" t="inlineStr">
        <is>
          <t>Langdock</t>
        </is>
      </c>
      <c r="C78" t="inlineStr">
        <is>
          <t>ARBEITNOW</t>
        </is>
      </c>
      <c r="D78" t="inlineStr">
        <is>
          <t>2026-10-02T02:40:11+00:00</t>
        </is>
      </c>
      <c r="E78" t="inlineStr">
        <is>
          <t>sector</t>
        </is>
      </c>
      <c r="F78" t="inlineStr">
        <is>
          <t>IA / Machine Learning</t>
        </is>
      </c>
      <c r="G78" t="n">
        <v>0.8</v>
      </c>
      <c r="H78" t="n">
        <v>20</v>
      </c>
      <c r="I78" t="inlineStr">
        <is>
          <t>["inference", "llm"]</t>
        </is>
      </c>
      <c r="J78" t="inlineStr">
        <is>
          <t>(Senior) Platform Engineer - m/f/d</t>
        </is>
      </c>
    </row>
    <row r="79">
      <c r="A79" t="inlineStr">
        <is>
          <t>Langdock</t>
        </is>
      </c>
      <c r="C79" t="inlineStr">
        <is>
          <t>ARBEITNOW</t>
        </is>
      </c>
      <c r="D79" t="inlineStr">
        <is>
          <t>2026-10-02T02:40:11+00:00</t>
        </is>
      </c>
      <c r="E79" t="inlineStr">
        <is>
          <t>sector</t>
        </is>
      </c>
      <c r="F79" t="inlineStr">
        <is>
          <t>Media / Video / Gaming</t>
        </is>
      </c>
      <c r="G79" t="n">
        <v>0.8</v>
      </c>
      <c r="H79" t="n">
        <v>14</v>
      </c>
      <c r="I79" t="inlineStr">
        <is>
          <t>["streaming", "video"]</t>
        </is>
      </c>
      <c r="J79" t="inlineStr">
        <is>
          <t>(Senior) Platform Engineer - m/f/d</t>
        </is>
      </c>
    </row>
    <row r="80">
      <c r="A80" t="inlineStr">
        <is>
          <t>Langdock</t>
        </is>
      </c>
      <c r="C80" t="inlineStr">
        <is>
          <t>ARBEITNOW</t>
        </is>
      </c>
      <c r="D80" t="inlineStr">
        <is>
          <t>2026-10-02T02:40:11+00:00</t>
        </is>
      </c>
      <c r="E80" t="inlineStr">
        <is>
          <t>market</t>
        </is>
      </c>
      <c r="F80" t="inlineStr">
        <is>
          <t>Stockage / Backup</t>
        </is>
      </c>
      <c r="G80" t="n">
        <v>0.67</v>
      </c>
      <c r="H80" t="n">
        <v>24</v>
      </c>
      <c r="I80" t="inlineStr">
        <is>
          <t>["san"]</t>
        </is>
      </c>
      <c r="J80" t="inlineStr">
        <is>
          <t>(Senior) Platform Engineer - m/f/d</t>
        </is>
      </c>
    </row>
    <row r="81">
      <c r="A81" t="inlineStr">
        <is>
          <t>Langdock</t>
        </is>
      </c>
      <c r="C81" t="inlineStr">
        <is>
          <t>ARBEITNOW</t>
        </is>
      </c>
      <c r="D81" t="inlineStr">
        <is>
          <t>2026-10-02T02:40:11+00:00</t>
        </is>
      </c>
      <c r="E81" t="inlineStr">
        <is>
          <t>market</t>
        </is>
      </c>
      <c r="F81" t="inlineStr">
        <is>
          <t>Reseau Datacenter</t>
        </is>
      </c>
      <c r="G81" t="n">
        <v>0.67</v>
      </c>
      <c r="H81" t="n">
        <v>18</v>
      </c>
      <c r="I81" t="inlineStr">
        <is>
          <t>["network"]</t>
        </is>
      </c>
      <c r="J81" t="inlineStr">
        <is>
          <t>(Senior) Platform Engineer - m/f/d</t>
        </is>
      </c>
    </row>
    <row r="82">
      <c r="A82" t="inlineStr">
        <is>
          <t>Langdock</t>
        </is>
      </c>
      <c r="C82" t="inlineStr">
        <is>
          <t>ARBEITNOW</t>
        </is>
      </c>
      <c r="D82" t="inlineStr">
        <is>
          <t>2026-10-02T02:40:11+00:00</t>
        </is>
      </c>
      <c r="E82" t="inlineStr">
        <is>
          <t>market</t>
        </is>
      </c>
      <c r="F82" t="inlineStr">
        <is>
          <t>Recrutement Infrastructure / IA</t>
        </is>
      </c>
      <c r="G82" t="n">
        <v>0.86</v>
      </c>
      <c r="H82" t="n">
        <v>24</v>
      </c>
      <c r="I82" t="inlineStr">
        <is>
          <t>["platform engineer", "kubernetes"]</t>
        </is>
      </c>
      <c r="J82" t="inlineStr">
        <is>
          <t>(Senior) Platform Engineer - m/f/d</t>
        </is>
      </c>
    </row>
    <row r="83">
      <c r="A83" t="inlineStr">
        <is>
          <t>Langdock</t>
        </is>
      </c>
      <c r="C83" t="inlineStr">
        <is>
          <t>ARBEITNOW</t>
        </is>
      </c>
      <c r="D83" t="inlineStr">
        <is>
          <t>2026-10-02T02:40:11+00:00</t>
        </is>
      </c>
      <c r="E83" t="inlineStr">
        <is>
          <t>timing</t>
        </is>
      </c>
      <c r="F83" t="inlineStr">
        <is>
          <t>Recrutement technique recent</t>
        </is>
      </c>
      <c r="G83" t="n">
        <v>1</v>
      </c>
      <c r="H83" t="n">
        <v>20</v>
      </c>
      <c r="I83" t="inlineStr">
        <is>
          <t>["platform engineer", "kubernetes"]</t>
        </is>
      </c>
      <c r="J83" t="inlineStr">
        <is>
          <t>(Senior) Platform Engineer - m/f/d</t>
        </is>
      </c>
    </row>
    <row r="84">
      <c r="A84" t="inlineStr">
        <is>
          <t>Wemolo</t>
        </is>
      </c>
      <c r="C84" t="inlineStr">
        <is>
          <t>ARBEITNOW</t>
        </is>
      </c>
      <c r="D84" t="inlineStr">
        <is>
          <t>2026-10-02T02:40:11+00:00</t>
        </is>
      </c>
      <c r="E84" t="inlineStr">
        <is>
          <t>market</t>
        </is>
      </c>
      <c r="F84" t="inlineStr">
        <is>
          <t>Reseau Datacenter</t>
        </is>
      </c>
      <c r="G84" t="n">
        <v>0.67</v>
      </c>
      <c r="H84" t="n">
        <v>18</v>
      </c>
      <c r="I84" t="inlineStr">
        <is>
          <t>["network"]</t>
        </is>
      </c>
      <c r="J84" t="inlineStr">
        <is>
          <t>Talent Acquisition Manager (all genders)</t>
        </is>
      </c>
    </row>
    <row r="85">
      <c r="A85" t="inlineStr">
        <is>
          <t>Eye Security</t>
        </is>
      </c>
      <c r="C85" t="inlineStr">
        <is>
          <t>ARBEITNOW</t>
        </is>
      </c>
      <c r="D85" t="inlineStr">
        <is>
          <t>2026-10-02T02:40:12+00:00</t>
        </is>
      </c>
      <c r="E85" t="inlineStr">
        <is>
          <t>sector</t>
        </is>
      </c>
      <c r="F85" t="inlineStr">
        <is>
          <t>Finance / FinTech / Assurance</t>
        </is>
      </c>
      <c r="G85" t="n">
        <v>0.65</v>
      </c>
      <c r="H85" t="n">
        <v>13</v>
      </c>
      <c r="I85" t="inlineStr">
        <is>
          <t>["insurance"]</t>
        </is>
      </c>
      <c r="J85" t="inlineStr">
        <is>
          <t>Staff Cybersecurity Specialist – Incident Response (DE)</t>
        </is>
      </c>
    </row>
    <row r="86">
      <c r="A86" t="inlineStr">
        <is>
          <t>Eye Security</t>
        </is>
      </c>
      <c r="C86" t="inlineStr">
        <is>
          <t>ARBEITNOW</t>
        </is>
      </c>
      <c r="D86" t="inlineStr">
        <is>
          <t>2026-10-02T02:40:12+00:00</t>
        </is>
      </c>
      <c r="E86" t="inlineStr">
        <is>
          <t>market</t>
        </is>
      </c>
      <c r="F86" t="inlineStr">
        <is>
          <t>Reseau Datacenter</t>
        </is>
      </c>
      <c r="G86" t="n">
        <v>0.67</v>
      </c>
      <c r="H86" t="n">
        <v>18</v>
      </c>
      <c r="I86" t="inlineStr">
        <is>
          <t>["network"]</t>
        </is>
      </c>
      <c r="J86" t="inlineStr">
        <is>
          <t>Staff Cybersecurity Specialist – Incident Response (DE)</t>
        </is>
      </c>
    </row>
    <row r="87">
      <c r="A87" t="inlineStr">
        <is>
          <t>Horizon3Ai</t>
        </is>
      </c>
      <c r="C87" t="inlineStr">
        <is>
          <t>ARBEITNOW</t>
        </is>
      </c>
      <c r="D87" t="inlineStr">
        <is>
          <t>2026-10-02T02:40:13+00:00</t>
        </is>
      </c>
      <c r="E87" t="inlineStr">
        <is>
          <t>sector</t>
        </is>
      </c>
      <c r="F87" t="inlineStr">
        <is>
          <t>Finance / FinTech / Assurance</t>
        </is>
      </c>
      <c r="G87" t="n">
        <v>0.65</v>
      </c>
      <c r="H87" t="n">
        <v>13</v>
      </c>
      <c r="I87" t="inlineStr">
        <is>
          <t>["insurance"]</t>
        </is>
      </c>
      <c r="J87" t="inlineStr">
        <is>
          <t>Customer Success Associate</t>
        </is>
      </c>
    </row>
    <row r="88">
      <c r="A88" t="inlineStr">
        <is>
          <t>Horizon3Ai</t>
        </is>
      </c>
      <c r="C88" t="inlineStr">
        <is>
          <t>ARBEITNOW</t>
        </is>
      </c>
      <c r="D88" t="inlineStr">
        <is>
          <t>2026-10-02T02:40:13+00:00</t>
        </is>
      </c>
      <c r="E88" t="inlineStr">
        <is>
          <t>sector</t>
        </is>
      </c>
      <c r="F88" t="inlineStr">
        <is>
          <t>Hebergement / MSP / Cloud prive</t>
        </is>
      </c>
      <c r="G88" t="n">
        <v>0.65</v>
      </c>
      <c r="H88" t="n">
        <v>22</v>
      </c>
      <c r="I88" t="inlineStr">
        <is>
          <t>["msp"]</t>
        </is>
      </c>
      <c r="J88" t="inlineStr">
        <is>
          <t>Customer Success Associate</t>
        </is>
      </c>
    </row>
    <row r="89">
      <c r="A89" t="inlineStr">
        <is>
          <t>Horizon3Ai</t>
        </is>
      </c>
      <c r="C89" t="inlineStr">
        <is>
          <t>ARBEITNOW</t>
        </is>
      </c>
      <c r="D89" t="inlineStr">
        <is>
          <t>2026-10-02T02:40:13+00:00</t>
        </is>
      </c>
      <c r="E89" t="inlineStr">
        <is>
          <t>market</t>
        </is>
      </c>
      <c r="F89" t="inlineStr">
        <is>
          <t>FinOps / Cloud Repatriation</t>
        </is>
      </c>
      <c r="G89" t="n">
        <v>0.67</v>
      </c>
      <c r="H89" t="n">
        <v>20</v>
      </c>
      <c r="I89" t="inlineStr">
        <is>
          <t>["hybrid cloud"]</t>
        </is>
      </c>
      <c r="J89" t="inlineStr">
        <is>
          <t>Customer Success Associate</t>
        </is>
      </c>
    </row>
    <row r="90">
      <c r="A90" t="inlineStr">
        <is>
          <t>1Password</t>
        </is>
      </c>
      <c r="C90" t="inlineStr">
        <is>
          <t>ARBEITNOW</t>
        </is>
      </c>
      <c r="D90" t="inlineStr">
        <is>
          <t>2026-10-02T02:40:13+00:00</t>
        </is>
      </c>
      <c r="E90" t="inlineStr">
        <is>
          <t>sector</t>
        </is>
      </c>
      <c r="F90" t="inlineStr">
        <is>
          <t>IA / Machine Learning</t>
        </is>
      </c>
      <c r="G90" t="n">
        <v>0.8</v>
      </c>
      <c r="H90" t="n">
        <v>20</v>
      </c>
      <c r="I90" t="inlineStr">
        <is>
          <t>["artificial intelligence", "machine learning"]</t>
        </is>
      </c>
      <c r="J90" t="inlineStr">
        <is>
          <t>Account Executive Enterprise DACH</t>
        </is>
      </c>
    </row>
    <row r="91">
      <c r="A91" t="inlineStr">
        <is>
          <t>1Password</t>
        </is>
      </c>
      <c r="C91" t="inlineStr">
        <is>
          <t>ARBEITNOW</t>
        </is>
      </c>
      <c r="D91" t="inlineStr">
        <is>
          <t>2026-10-02T02:40:13+00:00</t>
        </is>
      </c>
      <c r="E91" t="inlineStr">
        <is>
          <t>market</t>
        </is>
      </c>
      <c r="F91" t="inlineStr">
        <is>
          <t>Reseau Datacenter</t>
        </is>
      </c>
      <c r="G91" t="n">
        <v>0.67</v>
      </c>
      <c r="H91" t="n">
        <v>18</v>
      </c>
      <c r="I91" t="inlineStr">
        <is>
          <t>["network"]</t>
        </is>
      </c>
      <c r="J91" t="inlineStr">
        <is>
          <t>Account Executive Enterprise DACH</t>
        </is>
      </c>
    </row>
    <row r="92">
      <c r="A92" t="inlineStr">
        <is>
          <t>Rohlik</t>
        </is>
      </c>
      <c r="C92" t="inlineStr">
        <is>
          <t>ARBEITNOW</t>
        </is>
      </c>
      <c r="D92" t="inlineStr">
        <is>
          <t>2026-10-02T02:40:15+00:00</t>
        </is>
      </c>
      <c r="E92" t="inlineStr">
        <is>
          <t>sector</t>
        </is>
      </c>
      <c r="F92" t="inlineStr">
        <is>
          <t>IA / Machine Learning</t>
        </is>
      </c>
      <c r="G92" t="n">
        <v>0.65</v>
      </c>
      <c r="H92" t="n">
        <v>20</v>
      </c>
      <c r="I92" t="inlineStr">
        <is>
          <t>["llm"]</t>
        </is>
      </c>
      <c r="J92" t="inlineStr">
        <is>
          <t>Techniker (m/w/d)</t>
        </is>
      </c>
    </row>
    <row r="93">
      <c r="A93" t="inlineStr">
        <is>
          <t>Rohlik</t>
        </is>
      </c>
      <c r="C93" t="inlineStr">
        <is>
          <t>ARBEITNOW</t>
        </is>
      </c>
      <c r="D93" t="inlineStr">
        <is>
          <t>2026-10-02T02:40:15+00:00</t>
        </is>
      </c>
      <c r="E93" t="inlineStr">
        <is>
          <t>sector</t>
        </is>
      </c>
      <c r="F93" t="inlineStr">
        <is>
          <t>IA / Machine Learning</t>
        </is>
      </c>
      <c r="G93" t="n">
        <v>0.65</v>
      </c>
      <c r="H93" t="n">
        <v>20</v>
      </c>
      <c r="I93" t="inlineStr">
        <is>
          <t>["llm"]</t>
        </is>
      </c>
      <c r="J93" t="inlineStr">
        <is>
          <t>Change Manager (m/w/d)</t>
        </is>
      </c>
    </row>
    <row r="94">
      <c r="A94" t="inlineStr">
        <is>
          <t>Rohlik</t>
        </is>
      </c>
      <c r="C94" t="inlineStr">
        <is>
          <t>ARBEITNOW</t>
        </is>
      </c>
      <c r="D94" t="inlineStr">
        <is>
          <t>2026-10-02T02:40:15+00:00</t>
        </is>
      </c>
      <c r="E94" t="inlineStr">
        <is>
          <t>sector</t>
        </is>
      </c>
      <c r="F94" t="inlineStr">
        <is>
          <t>IA / Machine Learning</t>
        </is>
      </c>
      <c r="G94" t="n">
        <v>0.65</v>
      </c>
      <c r="H94" t="n">
        <v>20</v>
      </c>
      <c r="I94" t="inlineStr">
        <is>
          <t>["llm"]</t>
        </is>
      </c>
      <c r="J94" t="inlineStr">
        <is>
          <t>Change Manager (m/f/d)</t>
        </is>
      </c>
    </row>
    <row r="95">
      <c r="A95" t="inlineStr">
        <is>
          <t>Rohlik</t>
        </is>
      </c>
      <c r="C95" t="inlineStr">
        <is>
          <t>ARBEITNOW</t>
        </is>
      </c>
      <c r="D95" t="inlineStr">
        <is>
          <t>2026-10-02T02:40:15+00:00</t>
        </is>
      </c>
      <c r="E95" t="inlineStr">
        <is>
          <t>sector</t>
        </is>
      </c>
      <c r="F95" t="inlineStr">
        <is>
          <t>Logistique automatisee</t>
        </is>
      </c>
      <c r="G95" t="n">
        <v>0.65</v>
      </c>
      <c r="H95" t="n">
        <v>12</v>
      </c>
      <c r="I95" t="inlineStr">
        <is>
          <t>["logistics"]</t>
        </is>
      </c>
      <c r="J95" t="inlineStr">
        <is>
          <t>Change Manager (m/f/d)</t>
        </is>
      </c>
    </row>
    <row r="96">
      <c r="A96" t="inlineStr">
        <is>
          <t>Rohlik</t>
        </is>
      </c>
      <c r="C96" t="inlineStr">
        <is>
          <t>ARBEITNOW</t>
        </is>
      </c>
      <c r="D96" t="inlineStr">
        <is>
          <t>2026-10-02T02:40:15+00:00</t>
        </is>
      </c>
      <c r="E96" t="inlineStr">
        <is>
          <t>market</t>
        </is>
      </c>
      <c r="F96" t="inlineStr">
        <is>
          <t>Stockage / Backup</t>
        </is>
      </c>
      <c r="G96" t="n">
        <v>0.67</v>
      </c>
      <c r="H96" t="n">
        <v>24</v>
      </c>
      <c r="I96" t="inlineStr">
        <is>
          <t>["san"]</t>
        </is>
      </c>
      <c r="J96" t="inlineStr">
        <is>
          <t>Change Manager (m/f/d)</t>
        </is>
      </c>
    </row>
    <row r="97">
      <c r="A97" t="inlineStr">
        <is>
          <t>Kloepfel Consulting Gmbh</t>
        </is>
      </c>
      <c r="C97" t="inlineStr">
        <is>
          <t>ARBEITNOW</t>
        </is>
      </c>
      <c r="D97" t="inlineStr">
        <is>
          <t>2026-10-02T05:09:04+00:00</t>
        </is>
      </c>
      <c r="E97" t="inlineStr">
        <is>
          <t>sector</t>
        </is>
      </c>
      <c r="F97" t="inlineStr">
        <is>
          <t>Hebergement / MSP / Cloud prive</t>
        </is>
      </c>
      <c r="G97" t="n">
        <v>0.65</v>
      </c>
      <c r="H97" t="n">
        <v>22</v>
      </c>
      <c r="I97" t="inlineStr">
        <is>
          <t>["msp"]</t>
        </is>
      </c>
      <c r="J97" t="inlineStr">
        <is>
          <t>Praktikant (w/m/d) HR Digitalisierung &amp; Personio</t>
        </is>
      </c>
    </row>
    <row r="98">
      <c r="A98" t="inlineStr">
        <is>
          <t>Pammys™ (dieseo GmbH)</t>
        </is>
      </c>
      <c r="C98" t="inlineStr">
        <is>
          <t>ARBEITNOW</t>
        </is>
      </c>
      <c r="D98" t="inlineStr">
        <is>
          <t>2026-10-02T05:09:05+00:00</t>
        </is>
      </c>
      <c r="E98" t="inlineStr">
        <is>
          <t>sector</t>
        </is>
      </c>
      <c r="F98" t="inlineStr">
        <is>
          <t>Media / Video / Gaming</t>
        </is>
      </c>
      <c r="G98" t="n">
        <v>0.65</v>
      </c>
      <c r="H98" t="n">
        <v>14</v>
      </c>
      <c r="I98" t="inlineStr">
        <is>
          <t>["video"]</t>
        </is>
      </c>
      <c r="J98" t="inlineStr">
        <is>
          <t>(Senior) Digital Strategist (m/w/d)</t>
        </is>
      </c>
    </row>
    <row r="99">
      <c r="A99" t="inlineStr">
        <is>
          <t>Pammys™ (dieseo GmbH)</t>
        </is>
      </c>
      <c r="C99" t="inlineStr">
        <is>
          <t>ARBEITNOW</t>
        </is>
      </c>
      <c r="D99" t="inlineStr">
        <is>
          <t>2026-10-02T05:09:05+00:00</t>
        </is>
      </c>
      <c r="E99" t="inlineStr">
        <is>
          <t>market</t>
        </is>
      </c>
      <c r="F99" t="inlineStr">
        <is>
          <t>Stockage / Backup</t>
        </is>
      </c>
      <c r="G99" t="n">
        <v>0.67</v>
      </c>
      <c r="H99" t="n">
        <v>24</v>
      </c>
      <c r="I99" t="inlineStr">
        <is>
          <t>["san"]</t>
        </is>
      </c>
      <c r="J99" t="inlineStr">
        <is>
          <t>(Senior) Digital Strategist (m/w/d)</t>
        </is>
      </c>
    </row>
    <row r="100">
      <c r="A100" t="inlineStr">
        <is>
          <t>Pammys™ (dieseo GmbH)</t>
        </is>
      </c>
      <c r="C100" t="inlineStr">
        <is>
          <t>ARBEITNOW</t>
        </is>
      </c>
      <c r="D100" t="inlineStr">
        <is>
          <t>2026-10-02T05:09:05+00:00</t>
        </is>
      </c>
      <c r="E100" t="inlineStr">
        <is>
          <t>sector</t>
        </is>
      </c>
      <c r="F100" t="inlineStr">
        <is>
          <t>Hebergement / MSP / Cloud prive</t>
        </is>
      </c>
      <c r="G100" t="n">
        <v>0.65</v>
      </c>
      <c r="H100" t="n">
        <v>22</v>
      </c>
      <c r="I100" t="inlineStr">
        <is>
          <t>["msp"]</t>
        </is>
      </c>
      <c r="J100" t="inlineStr">
        <is>
          <t>(Senior) Marketing Controller (m/w/d)</t>
        </is>
      </c>
    </row>
    <row r="101">
      <c r="A101" t="inlineStr">
        <is>
          <t>Pammys™ (dieseo GmbH)</t>
        </is>
      </c>
      <c r="C101" t="inlineStr">
        <is>
          <t>ARBEITNOW</t>
        </is>
      </c>
      <c r="D101" t="inlineStr">
        <is>
          <t>2026-10-02T05:09:05+00:00</t>
        </is>
      </c>
      <c r="E101" t="inlineStr">
        <is>
          <t>sector</t>
        </is>
      </c>
      <c r="F101" t="inlineStr">
        <is>
          <t>Logistique automatisee</t>
        </is>
      </c>
      <c r="G101" t="n">
        <v>0.65</v>
      </c>
      <c r="H101" t="n">
        <v>12</v>
      </c>
      <c r="I101" t="inlineStr">
        <is>
          <t>["logistics"]</t>
        </is>
      </c>
      <c r="J101" t="inlineStr">
        <is>
          <t>(Senior) Marketing Controller (m/w/d)</t>
        </is>
      </c>
    </row>
    <row r="102">
      <c r="A102" t="inlineStr">
        <is>
          <t>Pammys™ (dieseo GmbH)</t>
        </is>
      </c>
      <c r="C102" t="inlineStr">
        <is>
          <t>ARBEITNOW</t>
        </is>
      </c>
      <c r="D102" t="inlineStr">
        <is>
          <t>2026-10-02T05:09:05+00:00</t>
        </is>
      </c>
      <c r="E102" t="inlineStr">
        <is>
          <t>sector</t>
        </is>
      </c>
      <c r="F102" t="inlineStr">
        <is>
          <t>IA / Machine Learning</t>
        </is>
      </c>
      <c r="G102" t="n">
        <v>0.65</v>
      </c>
      <c r="H102" t="n">
        <v>20</v>
      </c>
      <c r="I102" t="inlineStr">
        <is>
          <t>["llm"]</t>
        </is>
      </c>
      <c r="J102" t="inlineStr">
        <is>
          <t>CPO - Chief Product Officer (m/w/d)</t>
        </is>
      </c>
    </row>
    <row r="103">
      <c r="A103" t="inlineStr">
        <is>
          <t>Pammys™ (dieseo GmbH)</t>
        </is>
      </c>
      <c r="C103" t="inlineStr">
        <is>
          <t>ARBEITNOW</t>
        </is>
      </c>
      <c r="D103" t="inlineStr">
        <is>
          <t>2026-10-02T05:09:05+00:00</t>
        </is>
      </c>
      <c r="E103" t="inlineStr">
        <is>
          <t>sector</t>
        </is>
      </c>
      <c r="F103" t="inlineStr">
        <is>
          <t>Hebergement / MSP / Cloud prive</t>
        </is>
      </c>
      <c r="G103" t="n">
        <v>0.65</v>
      </c>
      <c r="H103" t="n">
        <v>22</v>
      </c>
      <c r="I103" t="inlineStr">
        <is>
          <t>["msp"]</t>
        </is>
      </c>
      <c r="J103" t="inlineStr">
        <is>
          <t>CPO - Chief Product Officer (m/w/d)</t>
        </is>
      </c>
    </row>
    <row r="104">
      <c r="A104" t="inlineStr">
        <is>
          <t>Pammys™ (dieseo GmbH)</t>
        </is>
      </c>
      <c r="C104" t="inlineStr">
        <is>
          <t>ARBEITNOW</t>
        </is>
      </c>
      <c r="D104" t="inlineStr">
        <is>
          <t>2026-10-02T05:09:05+00:00</t>
        </is>
      </c>
      <c r="E104" t="inlineStr">
        <is>
          <t>sector</t>
        </is>
      </c>
      <c r="F104" t="inlineStr">
        <is>
          <t>Hebergement / MSP / Cloud prive</t>
        </is>
      </c>
      <c r="G104" t="n">
        <v>0.65</v>
      </c>
      <c r="H104" t="n">
        <v>22</v>
      </c>
      <c r="I104" t="inlineStr">
        <is>
          <t>["msp"]</t>
        </is>
      </c>
      <c r="J104" t="inlineStr">
        <is>
          <t>Director of Performance Marketing (m/w/d)</t>
        </is>
      </c>
    </row>
    <row r="105">
      <c r="A105" t="inlineStr">
        <is>
          <t>Pammys™ (dieseo GmbH)</t>
        </is>
      </c>
      <c r="C105" t="inlineStr">
        <is>
          <t>ARBEITNOW</t>
        </is>
      </c>
      <c r="D105" t="inlineStr">
        <is>
          <t>2026-10-02T05:09:05+00:00</t>
        </is>
      </c>
      <c r="E105" t="inlineStr">
        <is>
          <t>market</t>
        </is>
      </c>
      <c r="F105" t="inlineStr">
        <is>
          <t>Serveurs / Compute</t>
        </is>
      </c>
      <c r="G105" t="n">
        <v>0.67</v>
      </c>
      <c r="H105" t="n">
        <v>25</v>
      </c>
      <c r="I105" t="inlineStr">
        <is>
          <t>["server"]</t>
        </is>
      </c>
      <c r="J105" t="inlineStr">
        <is>
          <t>Director of Performance Marketing (m/w/d)</t>
        </is>
      </c>
    </row>
    <row r="106">
      <c r="A106" t="inlineStr">
        <is>
          <t>Pammys™ (dieseo GmbH)</t>
        </is>
      </c>
      <c r="C106" t="inlineStr">
        <is>
          <t>ARBEITNOW</t>
        </is>
      </c>
      <c r="D106" t="inlineStr">
        <is>
          <t>2026-10-02T05:09:05+00:00</t>
        </is>
      </c>
      <c r="E106" t="inlineStr">
        <is>
          <t>sector</t>
        </is>
      </c>
      <c r="F106" t="inlineStr">
        <is>
          <t>Logistique automatisee</t>
        </is>
      </c>
      <c r="G106" t="n">
        <v>0.65</v>
      </c>
      <c r="H106" t="n">
        <v>12</v>
      </c>
      <c r="I106" t="inlineStr">
        <is>
          <t>["logistics"]</t>
        </is>
      </c>
      <c r="J106" t="inlineStr">
        <is>
          <t>HR Talent Acquisition Manager mit Schwerpunkt Arbeitsrecht (m/w/d)</t>
        </is>
      </c>
    </row>
    <row r="107">
      <c r="A107" t="inlineStr">
        <is>
          <t>Pammys™ (dieseo GmbH)</t>
        </is>
      </c>
      <c r="C107" t="inlineStr">
        <is>
          <t>ARBEITNOW</t>
        </is>
      </c>
      <c r="D107" t="inlineStr">
        <is>
          <t>2026-10-02T05:09:05+00:00</t>
        </is>
      </c>
      <c r="E107" t="inlineStr">
        <is>
          <t>market</t>
        </is>
      </c>
      <c r="F107" t="inlineStr">
        <is>
          <t>Recrutement Infrastructure / IA</t>
        </is>
      </c>
      <c r="G107" t="n">
        <v>0.7799999999999999</v>
      </c>
      <c r="H107" t="n">
        <v>24</v>
      </c>
      <c r="I107" t="inlineStr">
        <is>
          <t>["sre"]</t>
        </is>
      </c>
      <c r="J107" t="inlineStr">
        <is>
          <t>HR Talent Acquisition Manager mit Schwerpunkt Arbeitsrecht (m/w/d)</t>
        </is>
      </c>
    </row>
    <row r="108">
      <c r="A108" t="inlineStr">
        <is>
          <t>Pammys™ (dieseo GmbH)</t>
        </is>
      </c>
      <c r="C108" t="inlineStr">
        <is>
          <t>ARBEITNOW</t>
        </is>
      </c>
      <c r="D108" t="inlineStr">
        <is>
          <t>2026-10-02T05:09:05+00:00</t>
        </is>
      </c>
      <c r="E108" t="inlineStr">
        <is>
          <t>timing</t>
        </is>
      </c>
      <c r="F108" t="inlineStr">
        <is>
          <t>Recrutement technique recent</t>
        </is>
      </c>
      <c r="G108" t="n">
        <v>1</v>
      </c>
      <c r="H108" t="n">
        <v>20</v>
      </c>
      <c r="I108" t="inlineStr">
        <is>
          <t>["sre"]</t>
        </is>
      </c>
      <c r="J108" t="inlineStr">
        <is>
          <t>HR Talent Acquisition Manager mit Schwerpunkt Arbeitsrecht (m/w/d)</t>
        </is>
      </c>
    </row>
    <row r="109">
      <c r="A109" t="inlineStr">
        <is>
          <t>Pammys™ (dieseo GmbH)</t>
        </is>
      </c>
      <c r="C109" t="inlineStr">
        <is>
          <t>ARBEITNOW</t>
        </is>
      </c>
      <c r="D109" t="inlineStr">
        <is>
          <t>2026-10-02T05:09:05+00:00</t>
        </is>
      </c>
      <c r="E109" t="inlineStr">
        <is>
          <t>sector</t>
        </is>
      </c>
      <c r="F109" t="inlineStr">
        <is>
          <t>Media / Video / Gaming</t>
        </is>
      </c>
      <c r="G109" t="n">
        <v>0.65</v>
      </c>
      <c r="H109" t="n">
        <v>14</v>
      </c>
      <c r="I109" t="inlineStr">
        <is>
          <t>["video"]</t>
        </is>
      </c>
      <c r="J109" t="inlineStr">
        <is>
          <t>Senior Creative Strategist – Social Ads / UGC (m/w/d)</t>
        </is>
      </c>
    </row>
    <row r="110">
      <c r="A110" t="inlineStr">
        <is>
          <t>Pammys™ (dieseo GmbH)</t>
        </is>
      </c>
      <c r="C110" t="inlineStr">
        <is>
          <t>ARBEITNOW</t>
        </is>
      </c>
      <c r="D110" t="inlineStr">
        <is>
          <t>2026-10-02T05:09:05+00:00</t>
        </is>
      </c>
      <c r="E110" t="inlineStr">
        <is>
          <t>sector</t>
        </is>
      </c>
      <c r="F110" t="inlineStr">
        <is>
          <t>Logistique automatisee</t>
        </is>
      </c>
      <c r="G110" t="n">
        <v>0.65</v>
      </c>
      <c r="H110" t="n">
        <v>12</v>
      </c>
      <c r="I110" t="inlineStr">
        <is>
          <t>["logistics"]</t>
        </is>
      </c>
      <c r="J110" t="inlineStr">
        <is>
          <t>Senior HR Manager – Recruiting &amp; Employee Relations (m/w/d)</t>
        </is>
      </c>
    </row>
    <row r="111">
      <c r="A111" t="inlineStr">
        <is>
          <t>Pammys™ (dieseo GmbH)</t>
        </is>
      </c>
      <c r="C111" t="inlineStr">
        <is>
          <t>ARBEITNOW</t>
        </is>
      </c>
      <c r="D111" t="inlineStr">
        <is>
          <t>2026-10-02T05:09:05+00:00</t>
        </is>
      </c>
      <c r="E111" t="inlineStr">
        <is>
          <t>market</t>
        </is>
      </c>
      <c r="F111" t="inlineStr">
        <is>
          <t>Recrutement Infrastructure / IA</t>
        </is>
      </c>
      <c r="G111" t="n">
        <v>0.7799999999999999</v>
      </c>
      <c r="H111" t="n">
        <v>24</v>
      </c>
      <c r="I111" t="inlineStr">
        <is>
          <t>["sre"]</t>
        </is>
      </c>
      <c r="J111" t="inlineStr">
        <is>
          <t>Senior HR Manager – Recruiting &amp; Employee Relations (m/w/d)</t>
        </is>
      </c>
    </row>
    <row r="112">
      <c r="A112" t="inlineStr">
        <is>
          <t>Pammys™ (dieseo GmbH)</t>
        </is>
      </c>
      <c r="C112" t="inlineStr">
        <is>
          <t>ARBEITNOW</t>
        </is>
      </c>
      <c r="D112" t="inlineStr">
        <is>
          <t>2026-10-02T05:09:05+00:00</t>
        </is>
      </c>
      <c r="E112" t="inlineStr">
        <is>
          <t>timing</t>
        </is>
      </c>
      <c r="F112" t="inlineStr">
        <is>
          <t>Recrutement technique recent</t>
        </is>
      </c>
      <c r="G112" t="n">
        <v>1</v>
      </c>
      <c r="H112" t="n">
        <v>20</v>
      </c>
      <c r="I112" t="inlineStr">
        <is>
          <t>["sre"]</t>
        </is>
      </c>
      <c r="J112" t="inlineStr">
        <is>
          <t>Senior HR Manager – Recruiting &amp; Employee Relations (m/w/d)</t>
        </is>
      </c>
    </row>
    <row r="113">
      <c r="A113" t="inlineStr">
        <is>
          <t>Pammys™ (dieseo GmbH)</t>
        </is>
      </c>
      <c r="C113" t="inlineStr">
        <is>
          <t>ARBEITNOW</t>
        </is>
      </c>
      <c r="D113" t="inlineStr">
        <is>
          <t>2026-10-02T05:09:05+00:00</t>
        </is>
      </c>
      <c r="E113" t="inlineStr">
        <is>
          <t>sector</t>
        </is>
      </c>
      <c r="F113" t="inlineStr">
        <is>
          <t>Logistique automatisee</t>
        </is>
      </c>
      <c r="G113" t="n">
        <v>0.65</v>
      </c>
      <c r="H113" t="n">
        <v>12</v>
      </c>
      <c r="I113" t="inlineStr">
        <is>
          <t>["logistics"]</t>
        </is>
      </c>
      <c r="J113" t="inlineStr">
        <is>
          <t>Senior HR People &amp; Talent Partner (m/w/d)</t>
        </is>
      </c>
    </row>
    <row r="114">
      <c r="A114" t="inlineStr">
        <is>
          <t>Pammys™ (dieseo GmbH)</t>
        </is>
      </c>
      <c r="C114" t="inlineStr">
        <is>
          <t>ARBEITNOW</t>
        </is>
      </c>
      <c r="D114" t="inlineStr">
        <is>
          <t>2026-10-02T05:09:05+00:00</t>
        </is>
      </c>
      <c r="E114" t="inlineStr">
        <is>
          <t>market</t>
        </is>
      </c>
      <c r="F114" t="inlineStr">
        <is>
          <t>Recrutement Infrastructure / IA</t>
        </is>
      </c>
      <c r="G114" t="n">
        <v>0.7799999999999999</v>
      </c>
      <c r="H114" t="n">
        <v>24</v>
      </c>
      <c r="I114" t="inlineStr">
        <is>
          <t>["sre"]</t>
        </is>
      </c>
      <c r="J114" t="inlineStr">
        <is>
          <t>Senior HR People &amp; Talent Partner (m/w/d)</t>
        </is>
      </c>
    </row>
    <row r="115">
      <c r="A115" t="inlineStr">
        <is>
          <t>Pammys™ (dieseo GmbH)</t>
        </is>
      </c>
      <c r="C115" t="inlineStr">
        <is>
          <t>ARBEITNOW</t>
        </is>
      </c>
      <c r="D115" t="inlineStr">
        <is>
          <t>2026-10-02T05:09:05+00:00</t>
        </is>
      </c>
      <c r="E115" t="inlineStr">
        <is>
          <t>timing</t>
        </is>
      </c>
      <c r="F115" t="inlineStr">
        <is>
          <t>Recrutement technique recent</t>
        </is>
      </c>
      <c r="G115" t="n">
        <v>1</v>
      </c>
      <c r="H115" t="n">
        <v>20</v>
      </c>
      <c r="I115" t="inlineStr">
        <is>
          <t>["sre"]</t>
        </is>
      </c>
      <c r="J115" t="inlineStr">
        <is>
          <t>Senior HR People &amp; Talent Partner (m/w/d)</t>
        </is>
      </c>
    </row>
    <row r="116">
      <c r="A116" t="inlineStr">
        <is>
          <t>Mawave Marketing GmbH</t>
        </is>
      </c>
      <c r="C116" t="inlineStr">
        <is>
          <t>ARBEITNOW</t>
        </is>
      </c>
      <c r="D116" t="inlineStr">
        <is>
          <t>2026-10-02T05:09:09+00:00</t>
        </is>
      </c>
      <c r="E116" t="inlineStr">
        <is>
          <t>sector</t>
        </is>
      </c>
      <c r="F116" t="inlineStr">
        <is>
          <t>Hebergement / MSP / Cloud prive</t>
        </is>
      </c>
      <c r="G116" t="n">
        <v>0.65</v>
      </c>
      <c r="H116" t="n">
        <v>22</v>
      </c>
      <c r="I116" t="inlineStr">
        <is>
          <t>["msp"]</t>
        </is>
      </c>
      <c r="J116" t="inlineStr">
        <is>
          <t>Werkstudent Design &amp; Strategy (d/w/m)</t>
        </is>
      </c>
    </row>
    <row r="117">
      <c r="A117" t="inlineStr">
        <is>
          <t>Mawave Marketing GmbH</t>
        </is>
      </c>
      <c r="C117" t="inlineStr">
        <is>
          <t>ARBEITNOW</t>
        </is>
      </c>
      <c r="D117" t="inlineStr">
        <is>
          <t>2026-10-02T05:09:09+00:00</t>
        </is>
      </c>
      <c r="E117" t="inlineStr">
        <is>
          <t>market</t>
        </is>
      </c>
      <c r="F117" t="inlineStr">
        <is>
          <t>Stockage / Backup</t>
        </is>
      </c>
      <c r="G117" t="n">
        <v>0.67</v>
      </c>
      <c r="H117" t="n">
        <v>24</v>
      </c>
      <c r="I117" t="inlineStr">
        <is>
          <t>["san"]</t>
        </is>
      </c>
      <c r="J117" t="inlineStr">
        <is>
          <t>Werkstudent Design &amp; Strategy (d/w/m)</t>
        </is>
      </c>
    </row>
    <row r="118">
      <c r="A118" t="inlineStr">
        <is>
          <t>Mawave Marketing GmbH</t>
        </is>
      </c>
      <c r="C118" t="inlineStr">
        <is>
          <t>ARBEITNOW</t>
        </is>
      </c>
      <c r="D118" t="inlineStr">
        <is>
          <t>2026-10-02T05:09:09+00:00</t>
        </is>
      </c>
      <c r="E118" t="inlineStr">
        <is>
          <t>sector</t>
        </is>
      </c>
      <c r="F118" t="inlineStr">
        <is>
          <t>Hebergement / MSP / Cloud prive</t>
        </is>
      </c>
      <c r="G118" t="n">
        <v>0.65</v>
      </c>
      <c r="H118" t="n">
        <v>22</v>
      </c>
      <c r="I118" t="inlineStr">
        <is>
          <t>["msp"]</t>
        </is>
      </c>
      <c r="J118" t="inlineStr">
        <is>
          <t>Werkstudent Presentation Design &amp; Content (d/w/m)</t>
        </is>
      </c>
    </row>
    <row r="119">
      <c r="A119" t="inlineStr">
        <is>
          <t>Mawave Marketing GmbH</t>
        </is>
      </c>
      <c r="C119" t="inlineStr">
        <is>
          <t>ARBEITNOW</t>
        </is>
      </c>
      <c r="D119" t="inlineStr">
        <is>
          <t>2026-10-02T05:09:09+00:00</t>
        </is>
      </c>
      <c r="E119" t="inlineStr">
        <is>
          <t>market</t>
        </is>
      </c>
      <c r="F119" t="inlineStr">
        <is>
          <t>Stockage / Backup</t>
        </is>
      </c>
      <c r="G119" t="n">
        <v>0.67</v>
      </c>
      <c r="H119" t="n">
        <v>24</v>
      </c>
      <c r="I119" t="inlineStr">
        <is>
          <t>["san"]</t>
        </is>
      </c>
      <c r="J119" t="inlineStr">
        <is>
          <t>Werkstudent Presentation Design &amp; Content (d/w/m)</t>
        </is>
      </c>
    </row>
    <row r="120">
      <c r="A120" t="inlineStr">
        <is>
          <t>GlasfaserPlus GmbH</t>
        </is>
      </c>
      <c r="C120" t="inlineStr">
        <is>
          <t>ARBEITNOW</t>
        </is>
      </c>
      <c r="D120" t="inlineStr">
        <is>
          <t>2026-10-02T05:09:15+00:00</t>
        </is>
      </c>
      <c r="E120" t="inlineStr">
        <is>
          <t>market</t>
        </is>
      </c>
      <c r="F120" t="inlineStr">
        <is>
          <t>Stockage / Backup</t>
        </is>
      </c>
      <c r="G120" t="n">
        <v>0.67</v>
      </c>
      <c r="H120" t="n">
        <v>24</v>
      </c>
      <c r="I120" t="inlineStr">
        <is>
          <t>["san"]</t>
        </is>
      </c>
      <c r="J120" t="inlineStr">
        <is>
          <t>Werkstudent (m/w/d) - Vertrieb und Business Development</t>
        </is>
      </c>
    </row>
    <row r="121">
      <c r="A121" t="inlineStr">
        <is>
          <t>GlasfaserPlus GmbH</t>
        </is>
      </c>
      <c r="C121" t="inlineStr">
        <is>
          <t>ARBEITNOW</t>
        </is>
      </c>
      <c r="D121" t="inlineStr">
        <is>
          <t>2026-10-02T05:09:15+00:00</t>
        </is>
      </c>
      <c r="E121" t="inlineStr">
        <is>
          <t>market</t>
        </is>
      </c>
      <c r="F121" t="inlineStr">
        <is>
          <t>Recrutement Infrastructure / IA</t>
        </is>
      </c>
      <c r="G121" t="n">
        <v>0.7799999999999999</v>
      </c>
      <c r="H121" t="n">
        <v>24</v>
      </c>
      <c r="I121" t="inlineStr">
        <is>
          <t>["sre"]</t>
        </is>
      </c>
      <c r="J121" t="inlineStr">
        <is>
          <t>Werkstudent (m/w/d) - Vertrieb und Business Development</t>
        </is>
      </c>
    </row>
    <row r="122">
      <c r="A122" t="inlineStr">
        <is>
          <t>GlasfaserPlus GmbH</t>
        </is>
      </c>
      <c r="C122" t="inlineStr">
        <is>
          <t>ARBEITNOW</t>
        </is>
      </c>
      <c r="D122" t="inlineStr">
        <is>
          <t>2026-10-02T05:09:15+00:00</t>
        </is>
      </c>
      <c r="E122" t="inlineStr">
        <is>
          <t>timing</t>
        </is>
      </c>
      <c r="F122" t="inlineStr">
        <is>
          <t>Recrutement technique recent</t>
        </is>
      </c>
      <c r="G122" t="n">
        <v>1</v>
      </c>
      <c r="H122" t="n">
        <v>20</v>
      </c>
      <c r="I122" t="inlineStr">
        <is>
          <t>["sre"]</t>
        </is>
      </c>
      <c r="J122" t="inlineStr">
        <is>
          <t>Werkstudent (m/w/d) - Vertrieb und Business Development</t>
        </is>
      </c>
    </row>
    <row r="123">
      <c r="A123" t="inlineStr">
        <is>
          <t>GlasfaserPlus GmbH</t>
        </is>
      </c>
      <c r="C123" t="inlineStr">
        <is>
          <t>ARBEITNOW</t>
        </is>
      </c>
      <c r="D123" t="inlineStr">
        <is>
          <t>2026-10-02T05:09:15+00:00</t>
        </is>
      </c>
      <c r="E123" t="inlineStr">
        <is>
          <t>market</t>
        </is>
      </c>
      <c r="F123" t="inlineStr">
        <is>
          <t>Stockage / Backup</t>
        </is>
      </c>
      <c r="G123" t="n">
        <v>0.67</v>
      </c>
      <c r="H123" t="n">
        <v>24</v>
      </c>
      <c r="I123" t="inlineStr">
        <is>
          <t>["san"]</t>
        </is>
      </c>
      <c r="J123" t="inlineStr">
        <is>
          <t>Werkstudent (m/w/d) Personalentwicklung bzw. Learning &amp; Development</t>
        </is>
      </c>
    </row>
    <row r="124">
      <c r="A124" t="inlineStr">
        <is>
          <t>GlasfaserPlus GmbH</t>
        </is>
      </c>
      <c r="C124" t="inlineStr">
        <is>
          <t>ARBEITNOW</t>
        </is>
      </c>
      <c r="D124" t="inlineStr">
        <is>
          <t>2026-10-02T05:09:15+00:00</t>
        </is>
      </c>
      <c r="E124" t="inlineStr">
        <is>
          <t>market</t>
        </is>
      </c>
      <c r="F124" t="inlineStr">
        <is>
          <t>Recrutement Infrastructure / IA</t>
        </is>
      </c>
      <c r="G124" t="n">
        <v>0.7799999999999999</v>
      </c>
      <c r="H124" t="n">
        <v>24</v>
      </c>
      <c r="I124" t="inlineStr">
        <is>
          <t>["sre"]</t>
        </is>
      </c>
      <c r="J124" t="inlineStr">
        <is>
          <t>Werkstudent (m/w/d) Personalentwicklung bzw. Learning &amp; Development</t>
        </is>
      </c>
    </row>
    <row r="125">
      <c r="A125" t="inlineStr">
        <is>
          <t>GlasfaserPlus GmbH</t>
        </is>
      </c>
      <c r="C125" t="inlineStr">
        <is>
          <t>ARBEITNOW</t>
        </is>
      </c>
      <c r="D125" t="inlineStr">
        <is>
          <t>2026-10-02T05:09:15+00:00</t>
        </is>
      </c>
      <c r="E125" t="inlineStr">
        <is>
          <t>timing</t>
        </is>
      </c>
      <c r="F125" t="inlineStr">
        <is>
          <t>Recrutement technique recent</t>
        </is>
      </c>
      <c r="G125" t="n">
        <v>1</v>
      </c>
      <c r="H125" t="n">
        <v>20</v>
      </c>
      <c r="I125" t="inlineStr">
        <is>
          <t>["sre"]</t>
        </is>
      </c>
      <c r="J125" t="inlineStr">
        <is>
          <t>Werkstudent (m/w/d) Personalentwicklung bzw. Learning &amp; Development</t>
        </is>
      </c>
    </row>
    <row r="126">
      <c r="A126" t="inlineStr">
        <is>
          <t>gocomo GmbH</t>
        </is>
      </c>
      <c r="C126" t="inlineStr">
        <is>
          <t>ARBEITNOW</t>
        </is>
      </c>
      <c r="D126" t="inlineStr">
        <is>
          <t>2026-10-02T05:09:17+00:00</t>
        </is>
      </c>
      <c r="E126" t="inlineStr">
        <is>
          <t>market</t>
        </is>
      </c>
      <c r="F126" t="inlineStr">
        <is>
          <t>Stockage / Backup</t>
        </is>
      </c>
      <c r="G126" t="n">
        <v>0.67</v>
      </c>
      <c r="H126" t="n">
        <v>24</v>
      </c>
      <c r="I126" t="inlineStr">
        <is>
          <t>["san"]</t>
        </is>
      </c>
      <c r="J126" t="inlineStr">
        <is>
          <t>(Senior) Creator Marketing Coordinator (m/w/d)</t>
        </is>
      </c>
    </row>
    <row r="127">
      <c r="A127" t="inlineStr">
        <is>
          <t>gocomo GmbH</t>
        </is>
      </c>
      <c r="C127" t="inlineStr">
        <is>
          <t>ARBEITNOW</t>
        </is>
      </c>
      <c r="D127" t="inlineStr">
        <is>
          <t>2026-10-02T05:09:17+00:00</t>
        </is>
      </c>
      <c r="E127" t="inlineStr">
        <is>
          <t>sector</t>
        </is>
      </c>
      <c r="F127" t="inlineStr">
        <is>
          <t>Hebergement / MSP / Cloud prive</t>
        </is>
      </c>
      <c r="G127" t="n">
        <v>0.65</v>
      </c>
      <c r="H127" t="n">
        <v>22</v>
      </c>
      <c r="I127" t="inlineStr">
        <is>
          <t>["msp"]</t>
        </is>
      </c>
      <c r="J127" t="inlineStr">
        <is>
          <t>(Senior) Financial Controller (m/w/d)</t>
        </is>
      </c>
    </row>
    <row r="128">
      <c r="A128" t="inlineStr">
        <is>
          <t>gocomo GmbH</t>
        </is>
      </c>
      <c r="C128" t="inlineStr">
        <is>
          <t>ARBEITNOW</t>
        </is>
      </c>
      <c r="D128" t="inlineStr">
        <is>
          <t>2026-10-02T05:09:17+00:00</t>
        </is>
      </c>
      <c r="E128" t="inlineStr">
        <is>
          <t>market</t>
        </is>
      </c>
      <c r="F128" t="inlineStr">
        <is>
          <t>Stockage / Backup</t>
        </is>
      </c>
      <c r="G128" t="n">
        <v>0.67</v>
      </c>
      <c r="H128" t="n">
        <v>24</v>
      </c>
      <c r="I128" t="inlineStr">
        <is>
          <t>["san"]</t>
        </is>
      </c>
      <c r="J128" t="inlineStr">
        <is>
          <t>(Senior) Influencer Marketing Manager (m/w/d)</t>
        </is>
      </c>
    </row>
    <row r="129">
      <c r="A129" t="inlineStr">
        <is>
          <t>gocomo GmbH</t>
        </is>
      </c>
      <c r="C129" t="inlineStr">
        <is>
          <t>ARBEITNOW</t>
        </is>
      </c>
      <c r="D129" t="inlineStr">
        <is>
          <t>2026-10-02T05:09:17+00:00</t>
        </is>
      </c>
      <c r="E129" t="inlineStr">
        <is>
          <t>sector</t>
        </is>
      </c>
      <c r="F129" t="inlineStr">
        <is>
          <t>Hebergement / MSP / Cloud prive</t>
        </is>
      </c>
      <c r="G129" t="n">
        <v>0.65</v>
      </c>
      <c r="H129" t="n">
        <v>22</v>
      </c>
      <c r="I129" t="inlineStr">
        <is>
          <t>["msp"]</t>
        </is>
      </c>
      <c r="J129" t="inlineStr">
        <is>
          <t>(Senior) Operations Controller (m/w/d)</t>
        </is>
      </c>
    </row>
    <row r="130">
      <c r="A130" t="inlineStr">
        <is>
          <t>gocomo GmbH</t>
        </is>
      </c>
      <c r="C130" t="inlineStr">
        <is>
          <t>ARBEITNOW</t>
        </is>
      </c>
      <c r="D130" t="inlineStr">
        <is>
          <t>2026-10-02T05:09:17+00:00</t>
        </is>
      </c>
      <c r="E130" t="inlineStr">
        <is>
          <t>market</t>
        </is>
      </c>
      <c r="F130" t="inlineStr">
        <is>
          <t>Recrutement Infrastructure / IA</t>
        </is>
      </c>
      <c r="G130" t="n">
        <v>0.7799999999999999</v>
      </c>
      <c r="H130" t="n">
        <v>24</v>
      </c>
      <c r="I130" t="inlineStr">
        <is>
          <t>["sre"]</t>
        </is>
      </c>
      <c r="J130" t="inlineStr">
        <is>
          <t>(Senior) Operations Controller (m/w/d)</t>
        </is>
      </c>
    </row>
    <row r="131">
      <c r="A131" t="inlineStr">
        <is>
          <t>gocomo GmbH</t>
        </is>
      </c>
      <c r="C131" t="inlineStr">
        <is>
          <t>ARBEITNOW</t>
        </is>
      </c>
      <c r="D131" t="inlineStr">
        <is>
          <t>2026-10-02T05:09:17+00:00</t>
        </is>
      </c>
      <c r="E131" t="inlineStr">
        <is>
          <t>timing</t>
        </is>
      </c>
      <c r="F131" t="inlineStr">
        <is>
          <t>Recrutement technique recent</t>
        </is>
      </c>
      <c r="G131" t="n">
        <v>1</v>
      </c>
      <c r="H131" t="n">
        <v>20</v>
      </c>
      <c r="I131" t="inlineStr">
        <is>
          <t>["sre"]</t>
        </is>
      </c>
      <c r="J131" t="inlineStr">
        <is>
          <t>(Senior) Operations Controller (m/w/d)</t>
        </is>
      </c>
    </row>
    <row r="132">
      <c r="A132" t="inlineStr">
        <is>
          <t>gocomo GmbH</t>
        </is>
      </c>
      <c r="C132" t="inlineStr">
        <is>
          <t>ARBEITNOW</t>
        </is>
      </c>
      <c r="D132" t="inlineStr">
        <is>
          <t>2026-10-02T05:09:17+00:00</t>
        </is>
      </c>
      <c r="E132" t="inlineStr">
        <is>
          <t>sector</t>
        </is>
      </c>
      <c r="F132" t="inlineStr">
        <is>
          <t>Hebergement / MSP / Cloud prive</t>
        </is>
      </c>
      <c r="G132" t="n">
        <v>0.65</v>
      </c>
      <c r="H132" t="n">
        <v>22</v>
      </c>
      <c r="I132" t="inlineStr">
        <is>
          <t>["msp"]</t>
        </is>
      </c>
      <c r="J132" t="inlineStr">
        <is>
          <t>Account Director (m/w/d)</t>
        </is>
      </c>
    </row>
    <row r="133">
      <c r="A133" t="inlineStr">
        <is>
          <t>gocomo GmbH</t>
        </is>
      </c>
      <c r="C133" t="inlineStr">
        <is>
          <t>ARBEITNOW</t>
        </is>
      </c>
      <c r="D133" t="inlineStr">
        <is>
          <t>2026-10-02T05:09:17+00:00</t>
        </is>
      </c>
      <c r="E133" t="inlineStr">
        <is>
          <t>market</t>
        </is>
      </c>
      <c r="F133" t="inlineStr">
        <is>
          <t>Stockage / Backup</t>
        </is>
      </c>
      <c r="G133" t="n">
        <v>0.67</v>
      </c>
      <c r="H133" t="n">
        <v>24</v>
      </c>
      <c r="I133" t="inlineStr">
        <is>
          <t>["san"]</t>
        </is>
      </c>
      <c r="J133" t="inlineStr">
        <is>
          <t>Senior Creator Marketing Manager (m/w/d)</t>
        </is>
      </c>
    </row>
    <row r="134">
      <c r="A134" t="inlineStr">
        <is>
          <t>NeuroNation</t>
        </is>
      </c>
      <c r="C134" t="inlineStr">
        <is>
          <t>ARBEITNOW</t>
        </is>
      </c>
      <c r="D134" t="inlineStr">
        <is>
          <t>2026-10-02T05:09:24+00:00</t>
        </is>
      </c>
      <c r="E134" t="inlineStr">
        <is>
          <t>sector</t>
        </is>
      </c>
      <c r="F134" t="inlineStr">
        <is>
          <t>Finance / FinTech / Assurance</t>
        </is>
      </c>
      <c r="G134" t="n">
        <v>0.65</v>
      </c>
      <c r="H134" t="n">
        <v>13</v>
      </c>
      <c r="I134" t="inlineStr">
        <is>
          <t>["assurance"]</t>
        </is>
      </c>
      <c r="J134" t="inlineStr">
        <is>
          <t>Junior Product Manager (m,f,d)</t>
        </is>
      </c>
    </row>
    <row r="135">
      <c r="A135" t="inlineStr">
        <is>
          <t>NeuroNation</t>
        </is>
      </c>
      <c r="C135" t="inlineStr">
        <is>
          <t>ARBEITNOW</t>
        </is>
      </c>
      <c r="D135" t="inlineStr">
        <is>
          <t>2026-10-02T05:09:24+00:00</t>
        </is>
      </c>
      <c r="E135" t="inlineStr">
        <is>
          <t>sector</t>
        </is>
      </c>
      <c r="F135" t="inlineStr">
        <is>
          <t>Finance / FinTech / Assurance</t>
        </is>
      </c>
      <c r="G135" t="n">
        <v>0.65</v>
      </c>
      <c r="H135" t="n">
        <v>13</v>
      </c>
      <c r="I135" t="inlineStr">
        <is>
          <t>["insurance"]</t>
        </is>
      </c>
      <c r="J135" t="inlineStr">
        <is>
          <t>Scientific Product Manager (m/fd)</t>
        </is>
      </c>
    </row>
    <row r="136">
      <c r="A136" t="inlineStr">
        <is>
          <t>Kleines Kraftwerk DE GmbH</t>
        </is>
      </c>
      <c r="C136" t="inlineStr">
        <is>
          <t>ARBEITNOW</t>
        </is>
      </c>
      <c r="D136" t="inlineStr">
        <is>
          <t>2026-10-02T05:09:31+00:00</t>
        </is>
      </c>
      <c r="E136" t="inlineStr">
        <is>
          <t>sector</t>
        </is>
      </c>
      <c r="F136" t="inlineStr">
        <is>
          <t>Finance / FinTech / Assurance</t>
        </is>
      </c>
      <c r="G136" t="n">
        <v>0.65</v>
      </c>
      <c r="H136" t="n">
        <v>13</v>
      </c>
      <c r="I136" t="inlineStr">
        <is>
          <t>["bank"]</t>
        </is>
      </c>
      <c r="J136" t="inlineStr">
        <is>
          <t>Senior CRM Manager:in (Lifecycle &amp; Retention) I E-Commerce I Growth I Achim, hybrid</t>
        </is>
      </c>
    </row>
    <row r="137">
      <c r="A137" t="inlineStr">
        <is>
          <t>Kleines Kraftwerk DE GmbH</t>
        </is>
      </c>
      <c r="C137" t="inlineStr">
        <is>
          <t>ARBEITNOW</t>
        </is>
      </c>
      <c r="D137" t="inlineStr">
        <is>
          <t>2026-10-02T05:09:31+00:00</t>
        </is>
      </c>
      <c r="E137" t="inlineStr">
        <is>
          <t>market</t>
        </is>
      </c>
      <c r="F137" t="inlineStr">
        <is>
          <t>Stockage / Backup</t>
        </is>
      </c>
      <c r="G137" t="n">
        <v>0.67</v>
      </c>
      <c r="H137" t="n">
        <v>24</v>
      </c>
      <c r="I137" t="inlineStr">
        <is>
          <t>["san"]</t>
        </is>
      </c>
      <c r="J137" t="inlineStr">
        <is>
          <t>Senior CRM Manager:in (Lifecycle &amp; Retention) I E-Commerce I Growth I Achim, hybrid</t>
        </is>
      </c>
    </row>
    <row r="138">
      <c r="A138" t="inlineStr">
        <is>
          <t>Hirschen Group GmbH</t>
        </is>
      </c>
      <c r="C138" t="inlineStr">
        <is>
          <t>ARBEITNOW</t>
        </is>
      </c>
      <c r="D138" t="inlineStr">
        <is>
          <t>2026-10-02T05:09:42+00:00</t>
        </is>
      </c>
      <c r="E138" t="inlineStr">
        <is>
          <t>market</t>
        </is>
      </c>
      <c r="F138" t="inlineStr">
        <is>
          <t>Stockage / Backup</t>
        </is>
      </c>
      <c r="G138" t="n">
        <v>0.67</v>
      </c>
      <c r="H138" t="n">
        <v>24</v>
      </c>
      <c r="I138" t="inlineStr">
        <is>
          <t>["san"]</t>
        </is>
      </c>
      <c r="J138" t="inlineStr">
        <is>
          <t>Client Service Director-Public Sector (w/m/d)</t>
        </is>
      </c>
    </row>
    <row r="139">
      <c r="A139" t="inlineStr">
        <is>
          <t>Hirschen Group GmbH</t>
        </is>
      </c>
      <c r="C139" t="inlineStr">
        <is>
          <t>ARBEITNOW</t>
        </is>
      </c>
      <c r="D139" t="inlineStr">
        <is>
          <t>2026-10-02T05:09:42+00:00</t>
        </is>
      </c>
      <c r="E139" t="inlineStr">
        <is>
          <t>market</t>
        </is>
      </c>
      <c r="F139" t="inlineStr">
        <is>
          <t>Recrutement Infrastructure / IA</t>
        </is>
      </c>
      <c r="G139" t="n">
        <v>0.7799999999999999</v>
      </c>
      <c r="H139" t="n">
        <v>24</v>
      </c>
      <c r="I139" t="inlineStr">
        <is>
          <t>["sre"]</t>
        </is>
      </c>
      <c r="J139" t="inlineStr">
        <is>
          <t>TYPO3 Developer - Senior &amp; Mid-Level (w/m/d)</t>
        </is>
      </c>
    </row>
    <row r="140">
      <c r="A140" t="inlineStr">
        <is>
          <t>Hirschen Group GmbH</t>
        </is>
      </c>
      <c r="C140" t="inlineStr">
        <is>
          <t>ARBEITNOW</t>
        </is>
      </c>
      <c r="D140" t="inlineStr">
        <is>
          <t>2026-10-02T05:09:42+00:00</t>
        </is>
      </c>
      <c r="E140" t="inlineStr">
        <is>
          <t>timing</t>
        </is>
      </c>
      <c r="F140" t="inlineStr">
        <is>
          <t>Recrutement technique recent</t>
        </is>
      </c>
      <c r="G140" t="n">
        <v>1</v>
      </c>
      <c r="H140" t="n">
        <v>20</v>
      </c>
      <c r="I140" t="inlineStr">
        <is>
          <t>["sre"]</t>
        </is>
      </c>
      <c r="J140" t="inlineStr">
        <is>
          <t>TYPO3 Developer - Senior &amp; Mid-Level (w/m/d)</t>
        </is>
      </c>
    </row>
    <row r="141">
      <c r="A141" t="inlineStr">
        <is>
          <t>Deutscher BundeswehrVerband e.V.</t>
        </is>
      </c>
      <c r="C141" t="inlineStr">
        <is>
          <t>ARBEITNOW</t>
        </is>
      </c>
      <c r="D141" t="inlineStr">
        <is>
          <t>2026-10-02T05:09:53+00:00</t>
        </is>
      </c>
      <c r="E141" t="inlineStr">
        <is>
          <t>market</t>
        </is>
      </c>
      <c r="F141" t="inlineStr">
        <is>
          <t>Stockage / Backup</t>
        </is>
      </c>
      <c r="G141" t="n">
        <v>0.67</v>
      </c>
      <c r="H141" t="n">
        <v>24</v>
      </c>
      <c r="I141" t="inlineStr">
        <is>
          <t>["san"]</t>
        </is>
      </c>
      <c r="J141" t="inlineStr">
        <is>
          <t>Ausbildung Fachinformatiker (m/w/x) für Anwendungsentwicklung (Start zum 01.08.2027)</t>
        </is>
      </c>
    </row>
    <row r="142">
      <c r="A142" t="inlineStr">
        <is>
          <t>gridscale GmbH</t>
        </is>
      </c>
      <c r="C142" t="inlineStr">
        <is>
          <t>ARBEITNOW</t>
        </is>
      </c>
      <c r="D142" t="inlineStr">
        <is>
          <t>2026-10-02T05:30:16+00:00</t>
        </is>
      </c>
      <c r="E142" t="inlineStr">
        <is>
          <t>sector</t>
        </is>
      </c>
      <c r="F142" t="inlineStr">
        <is>
          <t>IA / Machine Learning</t>
        </is>
      </c>
      <c r="G142" t="n">
        <v>0.65</v>
      </c>
      <c r="H142" t="n">
        <v>20</v>
      </c>
      <c r="I142" t="inlineStr">
        <is>
          <t>["llm"]</t>
        </is>
      </c>
      <c r="J142" t="inlineStr">
        <is>
          <t>Senior Site Reliability Engineer - Ceph / On-Prem Cloud Storage (m/f/d)</t>
        </is>
      </c>
    </row>
    <row r="143">
      <c r="A143" t="inlineStr">
        <is>
          <t>gridscale GmbH</t>
        </is>
      </c>
      <c r="C143" t="inlineStr">
        <is>
          <t>ARBEITNOW</t>
        </is>
      </c>
      <c r="D143" t="inlineStr">
        <is>
          <t>2026-10-02T05:30:16+00:00</t>
        </is>
      </c>
      <c r="E143" t="inlineStr">
        <is>
          <t>sector</t>
        </is>
      </c>
      <c r="F143" t="inlineStr">
        <is>
          <t>Finance / FinTech / Assurance</t>
        </is>
      </c>
      <c r="G143" t="n">
        <v>0.65</v>
      </c>
      <c r="H143" t="n">
        <v>13</v>
      </c>
      <c r="I143" t="inlineStr">
        <is>
          <t>["insurance"]</t>
        </is>
      </c>
      <c r="J143" t="inlineStr">
        <is>
          <t>Senior Site Reliability Engineer - Ceph / On-Prem Cloud Storage (m/f/d)</t>
        </is>
      </c>
    </row>
    <row r="144">
      <c r="A144" t="inlineStr">
        <is>
          <t>gridscale GmbH</t>
        </is>
      </c>
      <c r="C144" t="inlineStr">
        <is>
          <t>ARBEITNOW</t>
        </is>
      </c>
      <c r="D144" t="inlineStr">
        <is>
          <t>2026-10-02T05:30:16+00:00</t>
        </is>
      </c>
      <c r="E144" t="inlineStr">
        <is>
          <t>market</t>
        </is>
      </c>
      <c r="F144" t="inlineStr">
        <is>
          <t>Stockage / Backup</t>
        </is>
      </c>
      <c r="G144" t="n">
        <v>0.67</v>
      </c>
      <c r="H144" t="n">
        <v>24</v>
      </c>
      <c r="I144" t="inlineStr">
        <is>
          <t>["storage"]</t>
        </is>
      </c>
      <c r="J144" t="inlineStr">
        <is>
          <t>Senior Site Reliability Engineer - Ceph / On-Prem Cloud Storage (m/f/d)</t>
        </is>
      </c>
    </row>
    <row r="145">
      <c r="A145" t="inlineStr">
        <is>
          <t>gridscale GmbH</t>
        </is>
      </c>
      <c r="C145" t="inlineStr">
        <is>
          <t>ARBEITNOW</t>
        </is>
      </c>
      <c r="D145" t="inlineStr">
        <is>
          <t>2026-10-02T05:30:16+00:00</t>
        </is>
      </c>
      <c r="E145" t="inlineStr">
        <is>
          <t>market</t>
        </is>
      </c>
      <c r="F145" t="inlineStr">
        <is>
          <t>Reseau Datacenter</t>
        </is>
      </c>
      <c r="G145" t="n">
        <v>0.67</v>
      </c>
      <c r="H145" t="n">
        <v>18</v>
      </c>
      <c r="I145" t="inlineStr">
        <is>
          <t>["network"]</t>
        </is>
      </c>
      <c r="J145" t="inlineStr">
        <is>
          <t>Senior Site Reliability Engineer - Ceph / On-Prem Cloud Storage (m/f/d)</t>
        </is>
      </c>
    </row>
    <row r="146">
      <c r="A146" t="inlineStr">
        <is>
          <t>gridscale GmbH</t>
        </is>
      </c>
      <c r="C146" t="inlineStr">
        <is>
          <t>ARBEITNOW</t>
        </is>
      </c>
      <c r="D146" t="inlineStr">
        <is>
          <t>2026-10-02T05:30:16+00:00</t>
        </is>
      </c>
      <c r="E146" t="inlineStr">
        <is>
          <t>market</t>
        </is>
      </c>
      <c r="F146" t="inlineStr">
        <is>
          <t>Recrutement Infrastructure / IA</t>
        </is>
      </c>
      <c r="G146" t="n">
        <v>1</v>
      </c>
      <c r="H146" t="n">
        <v>24</v>
      </c>
      <c r="I146" t="inlineStr">
        <is>
          <t>["site reliability engineer", "sre", "platform engineer", "kubernetes", "storage engineer"]</t>
        </is>
      </c>
      <c r="J146" t="inlineStr">
        <is>
          <t>Senior Site Reliability Engineer - Ceph / On-Prem Cloud Storage (m/f/d)</t>
        </is>
      </c>
    </row>
    <row r="147">
      <c r="A147" t="inlineStr">
        <is>
          <t>gridscale GmbH</t>
        </is>
      </c>
      <c r="C147" t="inlineStr">
        <is>
          <t>ARBEITNOW</t>
        </is>
      </c>
      <c r="D147" t="inlineStr">
        <is>
          <t>2026-10-02T05:30:16+00:00</t>
        </is>
      </c>
      <c r="E147" t="inlineStr">
        <is>
          <t>timing</t>
        </is>
      </c>
      <c r="F147" t="inlineStr">
        <is>
          <t>Recrutement technique recent</t>
        </is>
      </c>
      <c r="G147" t="n">
        <v>1</v>
      </c>
      <c r="H147" t="n">
        <v>20</v>
      </c>
      <c r="I147" t="inlineStr">
        <is>
          <t>["site reliability engineer", "sre", "platform engineer", "kubernetes", "storage engineer"]</t>
        </is>
      </c>
      <c r="J147" t="inlineStr">
        <is>
          <t>Senior Site Reliability Engineer - Ceph / On-Prem Cloud Storage (m/f/d)</t>
        </is>
      </c>
    </row>
    <row r="148">
      <c r="A148" t="inlineStr">
        <is>
          <t>GREENFIBER Internet &amp; Dienste GmbH</t>
        </is>
      </c>
      <c r="C148" t="inlineStr">
        <is>
          <t>ARBEITNOW</t>
        </is>
      </c>
      <c r="D148" t="inlineStr">
        <is>
          <t>2026-10-02T05:30:27+00:00</t>
        </is>
      </c>
      <c r="E148" t="inlineStr">
        <is>
          <t>market</t>
        </is>
      </c>
      <c r="F148" t="inlineStr">
        <is>
          <t>Stockage / Backup</t>
        </is>
      </c>
      <c r="G148" t="n">
        <v>0.67</v>
      </c>
      <c r="H148" t="n">
        <v>24</v>
      </c>
      <c r="I148" t="inlineStr">
        <is>
          <t>["san"]</t>
        </is>
      </c>
      <c r="J148" t="inlineStr">
        <is>
          <t>Mitarbeiter im Kundenservice (w,m,d)</t>
        </is>
      </c>
    </row>
    <row r="149">
      <c r="A149" t="inlineStr">
        <is>
          <t>Zeal Network</t>
        </is>
      </c>
      <c r="C149" t="inlineStr">
        <is>
          <t>ARBEITNOW</t>
        </is>
      </c>
      <c r="D149" t="inlineStr">
        <is>
          <t>2026-10-02T05:40:04+00:00</t>
        </is>
      </c>
      <c r="E149" t="inlineStr">
        <is>
          <t>market</t>
        </is>
      </c>
      <c r="F149" t="inlineStr">
        <is>
          <t>Reseau Datacenter</t>
        </is>
      </c>
      <c r="G149" t="n">
        <v>0.67</v>
      </c>
      <c r="H149" t="n">
        <v>18</v>
      </c>
      <c r="I149" t="inlineStr">
        <is>
          <t>["network"]</t>
        </is>
      </c>
      <c r="J149" t="inlineStr">
        <is>
          <t>(Senior) Product Manager – Player Account Management (f/m/d)</t>
        </is>
      </c>
    </row>
    <row r="150">
      <c r="A150" t="inlineStr">
        <is>
          <t>Moss</t>
        </is>
      </c>
      <c r="C150" t="inlineStr">
        <is>
          <t>ARBEITNOW</t>
        </is>
      </c>
      <c r="D150" t="inlineStr">
        <is>
          <t>2026-10-02T05:40:04+00:00</t>
        </is>
      </c>
      <c r="E150" t="inlineStr">
        <is>
          <t>sector</t>
        </is>
      </c>
      <c r="F150" t="inlineStr">
        <is>
          <t>Finance / FinTech / Assurance</t>
        </is>
      </c>
      <c r="G150" t="n">
        <v>0.65</v>
      </c>
      <c r="H150" t="n">
        <v>13</v>
      </c>
      <c r="I150" t="inlineStr">
        <is>
          <t>["fintech"]</t>
        </is>
      </c>
      <c r="J150" t="inlineStr">
        <is>
          <t>Product Finance Expert</t>
        </is>
      </c>
    </row>
    <row r="151">
      <c r="A151" t="inlineStr">
        <is>
          <t>Hawk</t>
        </is>
      </c>
      <c r="C151" t="inlineStr">
        <is>
          <t>ARBEITNOW</t>
        </is>
      </c>
      <c r="D151" t="inlineStr">
        <is>
          <t>2026-10-02T05:40:04+00:00</t>
        </is>
      </c>
      <c r="E151" t="inlineStr">
        <is>
          <t>sector</t>
        </is>
      </c>
      <c r="F151" t="inlineStr">
        <is>
          <t>Finance / FinTech / Assurance</t>
        </is>
      </c>
      <c r="G151" t="n">
        <v>0.65</v>
      </c>
      <c r="H151" t="n">
        <v>13</v>
      </c>
      <c r="I151" t="inlineStr">
        <is>
          <t>["bank"]</t>
        </is>
      </c>
      <c r="J151" t="inlineStr">
        <is>
          <t>Head of Customer - DACH</t>
        </is>
      </c>
    </row>
    <row r="152">
      <c r="A152" t="inlineStr">
        <is>
          <t>comstruct ICT</t>
        </is>
      </c>
      <c r="C152" t="inlineStr">
        <is>
          <t>ARBEITNOW</t>
        </is>
      </c>
      <c r="D152" t="inlineStr">
        <is>
          <t>2026-10-02T05:40:05+00:00</t>
        </is>
      </c>
      <c r="E152" t="inlineStr">
        <is>
          <t>sector</t>
        </is>
      </c>
      <c r="F152" t="inlineStr">
        <is>
          <t>Finance / FinTech / Assurance</t>
        </is>
      </c>
      <c r="G152" t="n">
        <v>0.65</v>
      </c>
      <c r="H152" t="n">
        <v>13</v>
      </c>
      <c r="I152" t="inlineStr">
        <is>
          <t>["bank"]</t>
        </is>
      </c>
      <c r="J152" t="inlineStr">
        <is>
          <t>Entrepreneur in Residence Intern</t>
        </is>
      </c>
    </row>
    <row r="153">
      <c r="A153" t="inlineStr">
        <is>
          <t>Taxfix</t>
        </is>
      </c>
      <c r="C153" t="inlineStr">
        <is>
          <t>ARBEITNOW</t>
        </is>
      </c>
      <c r="D153" t="inlineStr">
        <is>
          <t>2026-10-02T05:40:08+00:00</t>
        </is>
      </c>
      <c r="E153" t="inlineStr">
        <is>
          <t>sector</t>
        </is>
      </c>
      <c r="F153" t="inlineStr">
        <is>
          <t>Finance / FinTech / Assurance</t>
        </is>
      </c>
      <c r="G153" t="n">
        <v>0.8</v>
      </c>
      <c r="H153" t="n">
        <v>13</v>
      </c>
      <c r="I153" t="inlineStr">
        <is>
          <t>["fintech", "bank"]</t>
        </is>
      </c>
      <c r="J153" t="inlineStr">
        <is>
          <t>Senior Finance Operations Leader – Accounting (d/f/m)</t>
        </is>
      </c>
    </row>
    <row r="154">
      <c r="A154" t="inlineStr">
        <is>
          <t>Taxfix</t>
        </is>
      </c>
      <c r="C154" t="inlineStr">
        <is>
          <t>ARBEITNOW</t>
        </is>
      </c>
      <c r="D154" t="inlineStr">
        <is>
          <t>2026-10-02T05:40:08+00:00</t>
        </is>
      </c>
      <c r="E154" t="inlineStr">
        <is>
          <t>sector</t>
        </is>
      </c>
      <c r="F154" t="inlineStr">
        <is>
          <t>Finance / FinTech / Assurance</t>
        </is>
      </c>
      <c r="G154" t="n">
        <v>0.65</v>
      </c>
      <c r="H154" t="n">
        <v>13</v>
      </c>
      <c r="I154" t="inlineStr">
        <is>
          <t>["fintech"]</t>
        </is>
      </c>
      <c r="J154" t="inlineStr">
        <is>
          <t>Business Unit Leader, Expert-Assisted Services  (d/f/m)</t>
        </is>
      </c>
    </row>
    <row r="155">
      <c r="A155" t="inlineStr">
        <is>
          <t>ElevenLabs</t>
        </is>
      </c>
      <c r="C155" t="inlineStr">
        <is>
          <t>ARBEITNOW</t>
        </is>
      </c>
      <c r="D155" t="inlineStr">
        <is>
          <t>2026-10-02T05:40:09+00:00</t>
        </is>
      </c>
      <c r="E155" t="inlineStr">
        <is>
          <t>sector</t>
        </is>
      </c>
      <c r="F155" t="inlineStr">
        <is>
          <t>Media / Video / Gaming</t>
        </is>
      </c>
      <c r="G155" t="n">
        <v>0.65</v>
      </c>
      <c r="H155" t="n">
        <v>14</v>
      </c>
      <c r="I155" t="inlineStr">
        <is>
          <t>["video"]</t>
        </is>
      </c>
      <c r="J155" t="inlineStr">
        <is>
          <t>Customer Success - DACH</t>
        </is>
      </c>
    </row>
    <row r="156">
      <c r="A156" t="inlineStr">
        <is>
          <t>ElevenLabs</t>
        </is>
      </c>
      <c r="C156" t="inlineStr">
        <is>
          <t>ARBEITNOW</t>
        </is>
      </c>
      <c r="D156" t="inlineStr">
        <is>
          <t>2026-10-02T05:40:09+00:00</t>
        </is>
      </c>
      <c r="E156" t="inlineStr">
        <is>
          <t>market</t>
        </is>
      </c>
      <c r="F156" t="inlineStr">
        <is>
          <t>Stockage / Backup</t>
        </is>
      </c>
      <c r="G156" t="n">
        <v>0.67</v>
      </c>
      <c r="H156" t="n">
        <v>24</v>
      </c>
      <c r="I156" t="inlineStr">
        <is>
          <t>["san"]</t>
        </is>
      </c>
      <c r="J156" t="inlineStr">
        <is>
          <t>Customer Success - DACH</t>
        </is>
      </c>
    </row>
    <row r="157">
      <c r="A157" t="inlineStr">
        <is>
          <t>Focused</t>
        </is>
      </c>
      <c r="C157" t="inlineStr">
        <is>
          <t>ARBEITNOW</t>
        </is>
      </c>
      <c r="D157" t="inlineStr">
        <is>
          <t>2026-10-02T05:40:09+00:00</t>
        </is>
      </c>
      <c r="E157" t="inlineStr">
        <is>
          <t>market</t>
        </is>
      </c>
      <c r="F157" t="inlineStr">
        <is>
          <t>Stockage / Backup</t>
        </is>
      </c>
      <c r="G157" t="n">
        <v>0.67</v>
      </c>
      <c r="H157" t="n">
        <v>24</v>
      </c>
      <c r="I157" t="inlineStr">
        <is>
          <t>["san"]</t>
        </is>
      </c>
      <c r="J157" t="inlineStr">
        <is>
          <t>IT Systems Engineer (f/m/d)</t>
        </is>
      </c>
    </row>
    <row r="158">
      <c r="A158" t="inlineStr">
        <is>
          <t>Focused</t>
        </is>
      </c>
      <c r="C158" t="inlineStr">
        <is>
          <t>ARBEITNOW</t>
        </is>
      </c>
      <c r="D158" t="inlineStr">
        <is>
          <t>2026-10-02T05:40:09+00:00</t>
        </is>
      </c>
      <c r="E158" t="inlineStr">
        <is>
          <t>market</t>
        </is>
      </c>
      <c r="F158" t="inlineStr">
        <is>
          <t>Reseau Datacenter</t>
        </is>
      </c>
      <c r="G158" t="n">
        <v>0.67</v>
      </c>
      <c r="H158" t="n">
        <v>18</v>
      </c>
      <c r="I158" t="inlineStr">
        <is>
          <t>["network"]</t>
        </is>
      </c>
      <c r="J158" t="inlineStr">
        <is>
          <t>IT Systems Engineer (f/m/d)</t>
        </is>
      </c>
    </row>
    <row r="159">
      <c r="A159" t="inlineStr">
        <is>
          <t>Focused</t>
        </is>
      </c>
      <c r="C159" t="inlineStr">
        <is>
          <t>ARBEITNOW</t>
        </is>
      </c>
      <c r="D159" t="inlineStr">
        <is>
          <t>2026-10-02T05:40:09+00:00</t>
        </is>
      </c>
      <c r="E159" t="inlineStr">
        <is>
          <t>market</t>
        </is>
      </c>
      <c r="F159" t="inlineStr">
        <is>
          <t>Stockage / Backup</t>
        </is>
      </c>
      <c r="G159" t="n">
        <v>0.67</v>
      </c>
      <c r="H159" t="n">
        <v>24</v>
      </c>
      <c r="I159" t="inlineStr">
        <is>
          <t>["san"]</t>
        </is>
      </c>
      <c r="J159" t="inlineStr">
        <is>
          <t>Working Student – Laser Lab &amp; Cleanroom Operations (f/m/d)</t>
        </is>
      </c>
    </row>
    <row r="160">
      <c r="A160" t="inlineStr">
        <is>
          <t>Classpass</t>
        </is>
      </c>
      <c r="C160" t="inlineStr">
        <is>
          <t>ARBEITNOW</t>
        </is>
      </c>
      <c r="D160" t="inlineStr">
        <is>
          <t>2026-10-02T05:55:14+00:00</t>
        </is>
      </c>
      <c r="E160" t="inlineStr">
        <is>
          <t>market</t>
        </is>
      </c>
      <c r="F160" t="inlineStr">
        <is>
          <t>Stockage / Backup</t>
        </is>
      </c>
      <c r="G160" t="n">
        <v>0.67</v>
      </c>
      <c r="H160" t="n">
        <v>24</v>
      </c>
      <c r="I160" t="inlineStr">
        <is>
          <t>["san"]</t>
        </is>
      </c>
      <c r="J160" t="inlineStr">
        <is>
          <t>Field Account Executive, Bielefeld/Münster (m/w/d)</t>
        </is>
      </c>
    </row>
    <row r="161">
      <c r="A161" t="inlineStr">
        <is>
          <t>AGROB BUCHTAL Solar Ceramics GmbH</t>
        </is>
      </c>
      <c r="C161" t="inlineStr">
        <is>
          <t>ARBEITNOW</t>
        </is>
      </c>
      <c r="D161" t="inlineStr">
        <is>
          <t>2026-10-02T06:00:38+00:00</t>
        </is>
      </c>
      <c r="E161" t="inlineStr">
        <is>
          <t>sector</t>
        </is>
      </c>
      <c r="F161" t="inlineStr">
        <is>
          <t>Finance / FinTech / Assurance</t>
        </is>
      </c>
      <c r="G161" t="n">
        <v>0.65</v>
      </c>
      <c r="H161" t="n">
        <v>13</v>
      </c>
      <c r="I161" t="inlineStr">
        <is>
          <t>["bank"]</t>
        </is>
      </c>
      <c r="J161" t="inlineStr">
        <is>
          <t>Web Developer (m/w/d)</t>
        </is>
      </c>
    </row>
    <row r="162">
      <c r="A162" t="inlineStr">
        <is>
          <t>AGROB BUCHTAL Solar Ceramics GmbH</t>
        </is>
      </c>
      <c r="C162" t="inlineStr">
        <is>
          <t>ARBEITNOW</t>
        </is>
      </c>
      <c r="D162" t="inlineStr">
        <is>
          <t>2026-10-02T06:00:38+00:00</t>
        </is>
      </c>
      <c r="E162" t="inlineStr">
        <is>
          <t>sector</t>
        </is>
      </c>
      <c r="F162" t="inlineStr">
        <is>
          <t>Hebergement / MSP / Cloud prive</t>
        </is>
      </c>
      <c r="G162" t="n">
        <v>0.65</v>
      </c>
      <c r="H162" t="n">
        <v>22</v>
      </c>
      <c r="I162" t="inlineStr">
        <is>
          <t>["hosting"]</t>
        </is>
      </c>
      <c r="J162" t="inlineStr">
        <is>
          <t>Web Developer (m/w/d)</t>
        </is>
      </c>
    </row>
    <row r="163">
      <c r="A163" t="inlineStr">
        <is>
          <t>prettyTELCO GmbH</t>
        </is>
      </c>
      <c r="C163" t="inlineStr">
        <is>
          <t>ARBEITNOW</t>
        </is>
      </c>
      <c r="D163" t="inlineStr">
        <is>
          <t>2026-10-02T06:00:39+00:00</t>
        </is>
      </c>
      <c r="E163" t="inlineStr">
        <is>
          <t>market</t>
        </is>
      </c>
      <c r="F163" t="inlineStr">
        <is>
          <t>Stockage / Backup</t>
        </is>
      </c>
      <c r="G163" t="n">
        <v>0.67</v>
      </c>
      <c r="H163" t="n">
        <v>24</v>
      </c>
      <c r="I163" t="inlineStr">
        <is>
          <t>["san"]</t>
        </is>
      </c>
      <c r="J163" t="inlineStr">
        <is>
          <t>Technical Account Manager B2B MCPTT / Mobilfunk (m/w/d)</t>
        </is>
      </c>
    </row>
    <row r="164">
      <c r="A164" t="inlineStr">
        <is>
          <t>prettyTELCO GmbH</t>
        </is>
      </c>
      <c r="C164" t="inlineStr">
        <is>
          <t>ARBEITNOW</t>
        </is>
      </c>
      <c r="D164" t="inlineStr">
        <is>
          <t>2026-10-02T06:00:39+00:00</t>
        </is>
      </c>
      <c r="E164" t="inlineStr">
        <is>
          <t>market</t>
        </is>
      </c>
      <c r="F164" t="inlineStr">
        <is>
          <t>Recrutement Infrastructure / IA</t>
        </is>
      </c>
      <c r="G164" t="n">
        <v>0.7799999999999999</v>
      </c>
      <c r="H164" t="n">
        <v>24</v>
      </c>
      <c r="I164" t="inlineStr">
        <is>
          <t>["sre"]</t>
        </is>
      </c>
      <c r="J164" t="inlineStr">
        <is>
          <t>Technical Account Manager B2B MCPTT / Mobilfunk (m/w/d)</t>
        </is>
      </c>
    </row>
    <row r="165">
      <c r="A165" t="inlineStr">
        <is>
          <t>prettyTELCO GmbH</t>
        </is>
      </c>
      <c r="C165" t="inlineStr">
        <is>
          <t>ARBEITNOW</t>
        </is>
      </c>
      <c r="D165" t="inlineStr">
        <is>
          <t>2026-10-02T06:00:39+00:00</t>
        </is>
      </c>
      <c r="E165" t="inlineStr">
        <is>
          <t>timing</t>
        </is>
      </c>
      <c r="F165" t="inlineStr">
        <is>
          <t>Recrutement technique recent</t>
        </is>
      </c>
      <c r="G165" t="n">
        <v>1</v>
      </c>
      <c r="H165" t="n">
        <v>20</v>
      </c>
      <c r="I165" t="inlineStr">
        <is>
          <t>["sre"]</t>
        </is>
      </c>
      <c r="J165" t="inlineStr">
        <is>
          <t>Technical Account Manager B2B MCPTT / Mobilfunk (m/w/d)</t>
        </is>
      </c>
    </row>
    <row r="166">
      <c r="A166" t="inlineStr">
        <is>
          <t>prettyTELCO GmbH</t>
        </is>
      </c>
      <c r="C166" t="inlineStr">
        <is>
          <t>ARBEITNOW</t>
        </is>
      </c>
      <c r="D166" t="inlineStr">
        <is>
          <t>2026-10-02T06:00:40+00:00</t>
        </is>
      </c>
      <c r="E166" t="inlineStr">
        <is>
          <t>market</t>
        </is>
      </c>
      <c r="F166" t="inlineStr">
        <is>
          <t>Stockage / Backup</t>
        </is>
      </c>
      <c r="G166" t="n">
        <v>0.67</v>
      </c>
      <c r="H166" t="n">
        <v>24</v>
      </c>
      <c r="I166" t="inlineStr">
        <is>
          <t>["san"]</t>
        </is>
      </c>
      <c r="J166" t="inlineStr">
        <is>
          <t>Technical Account Manager B2B  M2M-Mobilfunk (m/w/d)</t>
        </is>
      </c>
    </row>
    <row r="167">
      <c r="A167" t="inlineStr">
        <is>
          <t>prettyTELCO GmbH</t>
        </is>
      </c>
      <c r="C167" t="inlineStr">
        <is>
          <t>ARBEITNOW</t>
        </is>
      </c>
      <c r="D167" t="inlineStr">
        <is>
          <t>2026-10-02T06:00:40+00:00</t>
        </is>
      </c>
      <c r="E167" t="inlineStr">
        <is>
          <t>market</t>
        </is>
      </c>
      <c r="F167" t="inlineStr">
        <is>
          <t>Recrutement Infrastructure / IA</t>
        </is>
      </c>
      <c r="G167" t="n">
        <v>0.7799999999999999</v>
      </c>
      <c r="H167" t="n">
        <v>24</v>
      </c>
      <c r="I167" t="inlineStr">
        <is>
          <t>["sre"]</t>
        </is>
      </c>
      <c r="J167" t="inlineStr">
        <is>
          <t>Technical Account Manager B2B  M2M-Mobilfunk (m/w/d)</t>
        </is>
      </c>
    </row>
    <row r="168">
      <c r="A168" t="inlineStr">
        <is>
          <t>prettyTELCO GmbH</t>
        </is>
      </c>
      <c r="C168" t="inlineStr">
        <is>
          <t>ARBEITNOW</t>
        </is>
      </c>
      <c r="D168" t="inlineStr">
        <is>
          <t>2026-10-02T06:00:40+00:00</t>
        </is>
      </c>
      <c r="E168" t="inlineStr">
        <is>
          <t>timing</t>
        </is>
      </c>
      <c r="F168" t="inlineStr">
        <is>
          <t>Recrutement technique recent</t>
        </is>
      </c>
      <c r="G168" t="n">
        <v>1</v>
      </c>
      <c r="H168" t="n">
        <v>20</v>
      </c>
      <c r="I168" t="inlineStr">
        <is>
          <t>["sre"]</t>
        </is>
      </c>
      <c r="J168" t="inlineStr">
        <is>
          <t>Technical Account Manager B2B  M2M-Mobilfunk (m/w/d)</t>
        </is>
      </c>
    </row>
    <row r="169">
      <c r="A169" t="inlineStr">
        <is>
          <t>prettyTELCO GmbH</t>
        </is>
      </c>
      <c r="C169" t="inlineStr">
        <is>
          <t>ARBEITNOW</t>
        </is>
      </c>
      <c r="D169" t="inlineStr">
        <is>
          <t>2026-10-02T06:00:40+00:00</t>
        </is>
      </c>
      <c r="E169" t="inlineStr">
        <is>
          <t>market</t>
        </is>
      </c>
      <c r="F169" t="inlineStr">
        <is>
          <t>Stockage / Backup</t>
        </is>
      </c>
      <c r="G169" t="n">
        <v>0.67</v>
      </c>
      <c r="H169" t="n">
        <v>24</v>
      </c>
      <c r="I169" t="inlineStr">
        <is>
          <t>["san"]</t>
        </is>
      </c>
      <c r="J169" t="inlineStr">
        <is>
          <t>(Senior)Service Manager (m/d/w) Mobilfunk B2B Key -Account Energiewirtschaft</t>
        </is>
      </c>
    </row>
    <row r="170">
      <c r="A170" t="inlineStr">
        <is>
          <t>prettyTELCO GmbH</t>
        </is>
      </c>
      <c r="C170" t="inlineStr">
        <is>
          <t>ARBEITNOW</t>
        </is>
      </c>
      <c r="D170" t="inlineStr">
        <is>
          <t>2026-10-02T06:00:40+00:00</t>
        </is>
      </c>
      <c r="E170" t="inlineStr">
        <is>
          <t>market</t>
        </is>
      </c>
      <c r="F170" t="inlineStr">
        <is>
          <t>Recrutement Infrastructure / IA</t>
        </is>
      </c>
      <c r="G170" t="n">
        <v>0.7799999999999999</v>
      </c>
      <c r="H170" t="n">
        <v>24</v>
      </c>
      <c r="I170" t="inlineStr">
        <is>
          <t>["sre"]</t>
        </is>
      </c>
      <c r="J170" t="inlineStr">
        <is>
          <t>(Senior)Service Manager (m/d/w) Mobilfunk B2B Key -Account Energiewirtschaft</t>
        </is>
      </c>
    </row>
    <row r="171">
      <c r="A171" t="inlineStr">
        <is>
          <t>prettyTELCO GmbH</t>
        </is>
      </c>
      <c r="C171" t="inlineStr">
        <is>
          <t>ARBEITNOW</t>
        </is>
      </c>
      <c r="D171" t="inlineStr">
        <is>
          <t>2026-10-02T06:00:40+00:00</t>
        </is>
      </c>
      <c r="E171" t="inlineStr">
        <is>
          <t>timing</t>
        </is>
      </c>
      <c r="F171" t="inlineStr">
        <is>
          <t>Recrutement technique recent</t>
        </is>
      </c>
      <c r="G171" t="n">
        <v>1</v>
      </c>
      <c r="H171" t="n">
        <v>20</v>
      </c>
      <c r="I171" t="inlineStr">
        <is>
          <t>["sre"]</t>
        </is>
      </c>
      <c r="J171" t="inlineStr">
        <is>
          <t>(Senior)Service Manager (m/d/w) Mobilfunk B2B Key -Account Energiewirtschaft</t>
        </is>
      </c>
    </row>
    <row r="172">
      <c r="A172" t="inlineStr">
        <is>
          <t>prettyTELCO GmbH</t>
        </is>
      </c>
      <c r="C172" t="inlineStr">
        <is>
          <t>ARBEITNOW</t>
        </is>
      </c>
      <c r="D172" t="inlineStr">
        <is>
          <t>2026-10-02T06:00:41+00:00</t>
        </is>
      </c>
      <c r="E172" t="inlineStr">
        <is>
          <t>market</t>
        </is>
      </c>
      <c r="F172" t="inlineStr">
        <is>
          <t>Reseau Datacenter</t>
        </is>
      </c>
      <c r="G172" t="n">
        <v>0.67</v>
      </c>
      <c r="H172" t="n">
        <v>18</v>
      </c>
      <c r="I172" t="inlineStr">
        <is>
          <t>["network"]</t>
        </is>
      </c>
      <c r="J172" t="inlineStr">
        <is>
          <t>Senior IT-Administrator in der Workplace-Verwaltung (m/w/d)</t>
        </is>
      </c>
    </row>
    <row r="173">
      <c r="A173" t="inlineStr">
        <is>
          <t>prettyTELCO GmbH</t>
        </is>
      </c>
      <c r="C173" t="inlineStr">
        <is>
          <t>ARBEITNOW</t>
        </is>
      </c>
      <c r="D173" t="inlineStr">
        <is>
          <t>2026-10-02T06:31:31+00:00</t>
        </is>
      </c>
      <c r="E173" t="inlineStr">
        <is>
          <t>market</t>
        </is>
      </c>
      <c r="F173" t="inlineStr">
        <is>
          <t>Recrutement Infrastructure / IA</t>
        </is>
      </c>
      <c r="G173" t="n">
        <v>0.7799999999999999</v>
      </c>
      <c r="H173" t="n">
        <v>24</v>
      </c>
      <c r="I173" t="inlineStr">
        <is>
          <t>["sre"]</t>
        </is>
      </c>
      <c r="J173" t="inlineStr">
        <is>
          <t>Buchhalter: Finanzbuchhaltung &amp; Lohn (m/w/d)</t>
        </is>
      </c>
    </row>
    <row r="174">
      <c r="A174" t="inlineStr">
        <is>
          <t>prettyTELCO GmbH</t>
        </is>
      </c>
      <c r="C174" t="inlineStr">
        <is>
          <t>ARBEITNOW</t>
        </is>
      </c>
      <c r="D174" t="inlineStr">
        <is>
          <t>2026-10-02T06:31:31+00:00</t>
        </is>
      </c>
      <c r="E174" t="inlineStr">
        <is>
          <t>timing</t>
        </is>
      </c>
      <c r="F174" t="inlineStr">
        <is>
          <t>Recrutement technique recent</t>
        </is>
      </c>
      <c r="G174" t="n">
        <v>1</v>
      </c>
      <c r="H174" t="n">
        <v>20</v>
      </c>
      <c r="I174" t="inlineStr">
        <is>
          <t>["sre"]</t>
        </is>
      </c>
      <c r="J174" t="inlineStr">
        <is>
          <t>Buchhalter: Finanzbuchhaltung &amp; Lohn (m/w/d)</t>
        </is>
      </c>
    </row>
    <row r="175">
      <c r="A175" t="inlineStr">
        <is>
          <t>Johannesbad Holding SE &amp; Co. KG</t>
        </is>
      </c>
      <c r="C175" t="inlineStr">
        <is>
          <t>ARBEITNOW</t>
        </is>
      </c>
      <c r="D175" t="inlineStr">
        <is>
          <t>2026-10-02T06:31:31+00:00</t>
        </is>
      </c>
      <c r="E175" t="inlineStr">
        <is>
          <t>market</t>
        </is>
      </c>
      <c r="F175" t="inlineStr">
        <is>
          <t>Recrutement Infrastructure / IA</t>
        </is>
      </c>
      <c r="G175" t="n">
        <v>0.7799999999999999</v>
      </c>
      <c r="H175" t="n">
        <v>24</v>
      </c>
      <c r="I175" t="inlineStr">
        <is>
          <t>["sre"]</t>
        </is>
      </c>
      <c r="J175" t="inlineStr">
        <is>
          <t>Payroll Specialist / Sachbearbeiter Entgeltabrechnung (m/w/d)</t>
        </is>
      </c>
    </row>
    <row r="176">
      <c r="A176" t="inlineStr">
        <is>
          <t>Johannesbad Holding SE &amp; Co. KG</t>
        </is>
      </c>
      <c r="C176" t="inlineStr">
        <is>
          <t>ARBEITNOW</t>
        </is>
      </c>
      <c r="D176" t="inlineStr">
        <is>
          <t>2026-10-02T06:31:31+00:00</t>
        </is>
      </c>
      <c r="E176" t="inlineStr">
        <is>
          <t>timing</t>
        </is>
      </c>
      <c r="F176" t="inlineStr">
        <is>
          <t>Recrutement technique recent</t>
        </is>
      </c>
      <c r="G176" t="n">
        <v>1</v>
      </c>
      <c r="H176" t="n">
        <v>20</v>
      </c>
      <c r="I176" t="inlineStr">
        <is>
          <t>["sre"]</t>
        </is>
      </c>
      <c r="J176" t="inlineStr">
        <is>
          <t>Payroll Specialist / Sachbearbeiter Entgeltabrechnung (m/w/d)</t>
        </is>
      </c>
    </row>
    <row r="177">
      <c r="A177" t="inlineStr">
        <is>
          <t>CDR Automatisierung GmbH</t>
        </is>
      </c>
      <c r="C177" t="inlineStr">
        <is>
          <t>ARBEITNOW</t>
        </is>
      </c>
      <c r="D177" t="inlineStr">
        <is>
          <t>2026-10-02T06:31:32+00:00</t>
        </is>
      </c>
      <c r="E177" t="inlineStr">
        <is>
          <t>market</t>
        </is>
      </c>
      <c r="F177" t="inlineStr">
        <is>
          <t>Recrutement Infrastructure / IA</t>
        </is>
      </c>
      <c r="G177" t="n">
        <v>0.7799999999999999</v>
      </c>
      <c r="H177" t="n">
        <v>24</v>
      </c>
      <c r="I177" t="inlineStr">
        <is>
          <t>["sre"]</t>
        </is>
      </c>
      <c r="J177" t="inlineStr">
        <is>
          <t>SPS-Programmierer (m/w/d)</t>
        </is>
      </c>
    </row>
    <row r="178">
      <c r="A178" t="inlineStr">
        <is>
          <t>CDR Automatisierung GmbH</t>
        </is>
      </c>
      <c r="C178" t="inlineStr">
        <is>
          <t>ARBEITNOW</t>
        </is>
      </c>
      <c r="D178" t="inlineStr">
        <is>
          <t>2026-10-02T06:31:32+00:00</t>
        </is>
      </c>
      <c r="E178" t="inlineStr">
        <is>
          <t>timing</t>
        </is>
      </c>
      <c r="F178" t="inlineStr">
        <is>
          <t>Recrutement technique recent</t>
        </is>
      </c>
      <c r="G178" t="n">
        <v>1</v>
      </c>
      <c r="H178" t="n">
        <v>20</v>
      </c>
      <c r="I178" t="inlineStr">
        <is>
          <t>["sre"]</t>
        </is>
      </c>
      <c r="J178" t="inlineStr">
        <is>
          <t>SPS-Programmierer (m/w/d)</t>
        </is>
      </c>
    </row>
    <row r="179">
      <c r="A179" t="inlineStr">
        <is>
          <t>LeySelect GmbH</t>
        </is>
      </c>
      <c r="C179" t="inlineStr">
        <is>
          <t>ARBEITNOW</t>
        </is>
      </c>
      <c r="D179" t="inlineStr">
        <is>
          <t>2026-10-02T06:31:32+00:00</t>
        </is>
      </c>
      <c r="E179" t="inlineStr">
        <is>
          <t>market</t>
        </is>
      </c>
      <c r="F179" t="inlineStr">
        <is>
          <t>Stockage / Backup</t>
        </is>
      </c>
      <c r="G179" t="n">
        <v>0.67</v>
      </c>
      <c r="H179" t="n">
        <v>24</v>
      </c>
      <c r="I179" t="inlineStr">
        <is>
          <t>["san"]</t>
        </is>
      </c>
      <c r="J179" t="inlineStr">
        <is>
          <t>Payroll Accountant / Lohn- und Gehaltsbuchhalter (mIwId)</t>
        </is>
      </c>
    </row>
    <row r="180">
      <c r="A180" t="inlineStr">
        <is>
          <t>LeySelect GmbH</t>
        </is>
      </c>
      <c r="C180" t="inlineStr">
        <is>
          <t>ARBEITNOW</t>
        </is>
      </c>
      <c r="D180" t="inlineStr">
        <is>
          <t>2026-10-02T06:31:32+00:00</t>
        </is>
      </c>
      <c r="E180" t="inlineStr">
        <is>
          <t>market</t>
        </is>
      </c>
      <c r="F180" t="inlineStr">
        <is>
          <t>Recrutement Infrastructure / IA</t>
        </is>
      </c>
      <c r="G180" t="n">
        <v>0.7799999999999999</v>
      </c>
      <c r="H180" t="n">
        <v>24</v>
      </c>
      <c r="I180" t="inlineStr">
        <is>
          <t>["sre"]</t>
        </is>
      </c>
      <c r="J180" t="inlineStr">
        <is>
          <t>Payroll Accountant / Lohn- und Gehaltsbuchhalter (mIwId)</t>
        </is>
      </c>
    </row>
    <row r="181">
      <c r="A181" t="inlineStr">
        <is>
          <t>LeySelect GmbH</t>
        </is>
      </c>
      <c r="C181" t="inlineStr">
        <is>
          <t>ARBEITNOW</t>
        </is>
      </c>
      <c r="D181" t="inlineStr">
        <is>
          <t>2026-10-02T06:31:32+00:00</t>
        </is>
      </c>
      <c r="E181" t="inlineStr">
        <is>
          <t>timing</t>
        </is>
      </c>
      <c r="F181" t="inlineStr">
        <is>
          <t>Recrutement technique recent</t>
        </is>
      </c>
      <c r="G181" t="n">
        <v>1</v>
      </c>
      <c r="H181" t="n">
        <v>20</v>
      </c>
      <c r="I181" t="inlineStr">
        <is>
          <t>["sre"]</t>
        </is>
      </c>
      <c r="J181" t="inlineStr">
        <is>
          <t>Payroll Accountant / Lohn- und Gehaltsbuchhalter (mIwId)</t>
        </is>
      </c>
    </row>
    <row r="182">
      <c r="A182" t="inlineStr">
        <is>
          <t>Hotel Deimann</t>
        </is>
      </c>
      <c r="C182" t="inlineStr">
        <is>
          <t>ARBEITNOW</t>
        </is>
      </c>
      <c r="D182" t="inlineStr">
        <is>
          <t>2026-10-02T06:31:34+00:00</t>
        </is>
      </c>
      <c r="E182" t="inlineStr">
        <is>
          <t>market</t>
        </is>
      </c>
      <c r="F182" t="inlineStr">
        <is>
          <t>Stockage / Backup</t>
        </is>
      </c>
      <c r="G182" t="n">
        <v>0.67</v>
      </c>
      <c r="H182" t="n">
        <v>24</v>
      </c>
      <c r="I182" t="inlineStr">
        <is>
          <t>["san"]</t>
        </is>
      </c>
      <c r="J182" t="inlineStr">
        <is>
          <t>Masseur / Physiotherapeuth (m/w/d) - Deimann Spa</t>
        </is>
      </c>
    </row>
    <row r="183">
      <c r="A183" t="inlineStr">
        <is>
          <t>ANGEHEUERT GmbH Personalberatung</t>
        </is>
      </c>
      <c r="C183" t="inlineStr">
        <is>
          <t>ARBEITNOW</t>
        </is>
      </c>
      <c r="D183" t="inlineStr">
        <is>
          <t>2026-10-02T07:01:14+00:00</t>
        </is>
      </c>
      <c r="E183" t="inlineStr">
        <is>
          <t>sector</t>
        </is>
      </c>
      <c r="F183" t="inlineStr">
        <is>
          <t>IA / Machine Learning</t>
        </is>
      </c>
      <c r="G183" t="n">
        <v>0.65</v>
      </c>
      <c r="H183" t="n">
        <v>20</v>
      </c>
      <c r="I183" t="inlineStr">
        <is>
          <t>["machine learning"]</t>
        </is>
      </c>
      <c r="J183" t="inlineStr">
        <is>
          <t>Data Engineer (m/w/d)</t>
        </is>
      </c>
    </row>
    <row r="184">
      <c r="A184" t="inlineStr">
        <is>
          <t>ANGEHEUERT GmbH Personalberatung</t>
        </is>
      </c>
      <c r="C184" t="inlineStr">
        <is>
          <t>ARBEITNOW</t>
        </is>
      </c>
      <c r="D184" t="inlineStr">
        <is>
          <t>2026-10-02T07:01:14+00:00</t>
        </is>
      </c>
      <c r="E184" t="inlineStr">
        <is>
          <t>market</t>
        </is>
      </c>
      <c r="F184" t="inlineStr">
        <is>
          <t>Recrutement Infrastructure / IA</t>
        </is>
      </c>
      <c r="G184" t="n">
        <v>0.7799999999999999</v>
      </c>
      <c r="H184" t="n">
        <v>24</v>
      </c>
      <c r="I184" t="inlineStr">
        <is>
          <t>["devops"]</t>
        </is>
      </c>
      <c r="J184" t="inlineStr">
        <is>
          <t>Data Engineer (m/w/d)</t>
        </is>
      </c>
    </row>
    <row r="185">
      <c r="A185" t="inlineStr">
        <is>
          <t>ANGEHEUERT GmbH Personalberatung</t>
        </is>
      </c>
      <c r="C185" t="inlineStr">
        <is>
          <t>ARBEITNOW</t>
        </is>
      </c>
      <c r="D185" t="inlineStr">
        <is>
          <t>2026-10-02T07:01:14+00:00</t>
        </is>
      </c>
      <c r="E185" t="inlineStr">
        <is>
          <t>timing</t>
        </is>
      </c>
      <c r="F185" t="inlineStr">
        <is>
          <t>Recrutement technique recent</t>
        </is>
      </c>
      <c r="G185" t="n">
        <v>1</v>
      </c>
      <c r="H185" t="n">
        <v>20</v>
      </c>
      <c r="I185" t="inlineStr">
        <is>
          <t>["devops"]</t>
        </is>
      </c>
      <c r="J185" t="inlineStr">
        <is>
          <t>Data Engineer (m/w/d)</t>
        </is>
      </c>
    </row>
    <row r="186">
      <c r="A186" t="inlineStr">
        <is>
          <t>Waldemar Link GmbH &amp; Co. KG</t>
        </is>
      </c>
      <c r="C186" t="inlineStr">
        <is>
          <t>ARBEITNOW</t>
        </is>
      </c>
      <c r="D186" t="inlineStr">
        <is>
          <t>2026-10-02T07:01:15+00:00</t>
        </is>
      </c>
      <c r="E186" t="inlineStr">
        <is>
          <t>market</t>
        </is>
      </c>
      <c r="F186" t="inlineStr">
        <is>
          <t>Recrutement Infrastructure / IA</t>
        </is>
      </c>
      <c r="G186" t="n">
        <v>0.7799999999999999</v>
      </c>
      <c r="H186" t="n">
        <v>24</v>
      </c>
      <c r="I186" t="inlineStr">
        <is>
          <t>["sre"]</t>
        </is>
      </c>
      <c r="J186" t="inlineStr">
        <is>
          <t>Qualitätsprüfer Messtechniker (m/w/d)</t>
        </is>
      </c>
    </row>
    <row r="187">
      <c r="A187" t="inlineStr">
        <is>
          <t>Waldemar Link GmbH &amp; Co. KG</t>
        </is>
      </c>
      <c r="C187" t="inlineStr">
        <is>
          <t>ARBEITNOW</t>
        </is>
      </c>
      <c r="D187" t="inlineStr">
        <is>
          <t>2026-10-02T07:01:15+00:00</t>
        </is>
      </c>
      <c r="E187" t="inlineStr">
        <is>
          <t>timing</t>
        </is>
      </c>
      <c r="F187" t="inlineStr">
        <is>
          <t>Recrutement technique recent</t>
        </is>
      </c>
      <c r="G187" t="n">
        <v>1</v>
      </c>
      <c r="H187" t="n">
        <v>20</v>
      </c>
      <c r="I187" t="inlineStr">
        <is>
          <t>["sre"]</t>
        </is>
      </c>
      <c r="J187" t="inlineStr">
        <is>
          <t>Qualitätsprüfer Messtechniker (m/w/d)</t>
        </is>
      </c>
    </row>
    <row r="188">
      <c r="A188" t="inlineStr">
        <is>
          <t>eleQtron GmbH</t>
        </is>
      </c>
      <c r="C188" t="inlineStr">
        <is>
          <t>ARBEITNOW</t>
        </is>
      </c>
      <c r="D188" t="inlineStr">
        <is>
          <t>2026-10-02T07:20:10+00:00</t>
        </is>
      </c>
      <c r="E188" t="inlineStr">
        <is>
          <t>market</t>
        </is>
      </c>
      <c r="F188" t="inlineStr">
        <is>
          <t>Serveurs / Compute</t>
        </is>
      </c>
      <c r="G188" t="n">
        <v>0.79</v>
      </c>
      <c r="H188" t="n">
        <v>25</v>
      </c>
      <c r="I188" t="inlineStr">
        <is>
          <t>["server", "servers"]</t>
        </is>
      </c>
      <c r="J188" t="inlineStr">
        <is>
          <t>IT Systems &amp; Platform Engineer (f/m/d)</t>
        </is>
      </c>
    </row>
    <row r="189">
      <c r="A189" t="inlineStr">
        <is>
          <t>eleQtron GmbH</t>
        </is>
      </c>
      <c r="C189" t="inlineStr">
        <is>
          <t>ARBEITNOW</t>
        </is>
      </c>
      <c r="D189" t="inlineStr">
        <is>
          <t>2026-10-02T07:20:10+00:00</t>
        </is>
      </c>
      <c r="E189" t="inlineStr">
        <is>
          <t>market</t>
        </is>
      </c>
      <c r="F189" t="inlineStr">
        <is>
          <t>Stockage / Backup</t>
        </is>
      </c>
      <c r="G189" t="n">
        <v>0.79</v>
      </c>
      <c r="H189" t="n">
        <v>24</v>
      </c>
      <c r="I189" t="inlineStr">
        <is>
          <t>["backup", "disaster recovery"]</t>
        </is>
      </c>
      <c r="J189" t="inlineStr">
        <is>
          <t>IT Systems &amp; Platform Engineer (f/m/d)</t>
        </is>
      </c>
    </row>
    <row r="190">
      <c r="A190" t="inlineStr">
        <is>
          <t>eleQtron GmbH</t>
        </is>
      </c>
      <c r="C190" t="inlineStr">
        <is>
          <t>ARBEITNOW</t>
        </is>
      </c>
      <c r="D190" t="inlineStr">
        <is>
          <t>2026-10-02T07:20:10+00:00</t>
        </is>
      </c>
      <c r="E190" t="inlineStr">
        <is>
          <t>market</t>
        </is>
      </c>
      <c r="F190" t="inlineStr">
        <is>
          <t>Reseau Datacenter</t>
        </is>
      </c>
      <c r="G190" t="n">
        <v>0.67</v>
      </c>
      <c r="H190" t="n">
        <v>18</v>
      </c>
      <c r="I190" t="inlineStr">
        <is>
          <t>["network"]</t>
        </is>
      </c>
      <c r="J190" t="inlineStr">
        <is>
          <t>IT Systems &amp; Platform Engineer (f/m/d)</t>
        </is>
      </c>
    </row>
    <row r="191">
      <c r="A191" t="inlineStr">
        <is>
          <t>eleQtron GmbH</t>
        </is>
      </c>
      <c r="C191" t="inlineStr">
        <is>
          <t>ARBEITNOW</t>
        </is>
      </c>
      <c r="D191" t="inlineStr">
        <is>
          <t>2026-10-02T07:20:10+00:00</t>
        </is>
      </c>
      <c r="E191" t="inlineStr">
        <is>
          <t>market</t>
        </is>
      </c>
      <c r="F191" t="inlineStr">
        <is>
          <t>Recrutement Infrastructure / IA</t>
        </is>
      </c>
      <c r="G191" t="n">
        <v>0.7799999999999999</v>
      </c>
      <c r="H191" t="n">
        <v>24</v>
      </c>
      <c r="I191" t="inlineStr">
        <is>
          <t>["platform engineer"]</t>
        </is>
      </c>
      <c r="J191" t="inlineStr">
        <is>
          <t>IT Systems &amp; Platform Engineer (f/m/d)</t>
        </is>
      </c>
    </row>
    <row r="192">
      <c r="A192" t="inlineStr">
        <is>
          <t>eleQtron GmbH</t>
        </is>
      </c>
      <c r="C192" t="inlineStr">
        <is>
          <t>ARBEITNOW</t>
        </is>
      </c>
      <c r="D192" t="inlineStr">
        <is>
          <t>2026-10-02T07:20:10+00:00</t>
        </is>
      </c>
      <c r="E192" t="inlineStr">
        <is>
          <t>timing</t>
        </is>
      </c>
      <c r="F192" t="inlineStr">
        <is>
          <t>Recrutement technique recent</t>
        </is>
      </c>
      <c r="G192" t="n">
        <v>1</v>
      </c>
      <c r="H192" t="n">
        <v>20</v>
      </c>
      <c r="I192" t="inlineStr">
        <is>
          <t>["platform engineer"]</t>
        </is>
      </c>
      <c r="J192" t="inlineStr">
        <is>
          <t>IT Systems &amp; Platform Engineer (f/m/d)</t>
        </is>
      </c>
    </row>
    <row r="193">
      <c r="A193" t="inlineStr">
        <is>
          <t>Quantum-Systems GmbH</t>
        </is>
      </c>
      <c r="C193" t="inlineStr">
        <is>
          <t>ARBEITNOW</t>
        </is>
      </c>
      <c r="D193" t="inlineStr">
        <is>
          <t>2026-10-02T07:20:10+00:00</t>
        </is>
      </c>
      <c r="E193" t="inlineStr">
        <is>
          <t>market</t>
        </is>
      </c>
      <c r="F193" t="inlineStr">
        <is>
          <t>Stockage / Backup</t>
        </is>
      </c>
      <c r="G193" t="n">
        <v>0.67</v>
      </c>
      <c r="H193" t="n">
        <v>24</v>
      </c>
      <c r="I193" t="inlineStr">
        <is>
          <t>["san"]</t>
        </is>
      </c>
      <c r="J193" t="inlineStr">
        <is>
          <t>Solution Architect (m/f/d)</t>
        </is>
      </c>
    </row>
    <row r="194">
      <c r="A194" t="inlineStr">
        <is>
          <t>Sidestream</t>
        </is>
      </c>
      <c r="C194" t="inlineStr">
        <is>
          <t>ARBEITNOW</t>
        </is>
      </c>
      <c r="D194" t="inlineStr">
        <is>
          <t>2026-10-02T07:30:33+00:00</t>
        </is>
      </c>
      <c r="E194" t="inlineStr">
        <is>
          <t>market</t>
        </is>
      </c>
      <c r="F194" t="inlineStr">
        <is>
          <t>Recrutement Infrastructure / IA</t>
        </is>
      </c>
      <c r="G194" t="n">
        <v>0.7799999999999999</v>
      </c>
      <c r="H194" t="n">
        <v>24</v>
      </c>
      <c r="I194" t="inlineStr">
        <is>
          <t>["kubernetes"]</t>
        </is>
      </c>
      <c r="J194" t="inlineStr">
        <is>
          <t>Sidebase Open-Source Contributor &amp; Senior TS Dev (f/m/d)</t>
        </is>
      </c>
    </row>
    <row r="195">
      <c r="A195" t="inlineStr">
        <is>
          <t>Sidestream</t>
        </is>
      </c>
      <c r="C195" t="inlineStr">
        <is>
          <t>ARBEITNOW</t>
        </is>
      </c>
      <c r="D195" t="inlineStr">
        <is>
          <t>2026-10-02T07:30:33+00:00</t>
        </is>
      </c>
      <c r="E195" t="inlineStr">
        <is>
          <t>timing</t>
        </is>
      </c>
      <c r="F195" t="inlineStr">
        <is>
          <t>Recrutement technique recent</t>
        </is>
      </c>
      <c r="G195" t="n">
        <v>1</v>
      </c>
      <c r="H195" t="n">
        <v>20</v>
      </c>
      <c r="I195" t="inlineStr">
        <is>
          <t>["kubernetes"]</t>
        </is>
      </c>
      <c r="J195" t="inlineStr">
        <is>
          <t>Sidebase Open-Source Contributor &amp; Senior TS Dev (f/m/d)</t>
        </is>
      </c>
    </row>
    <row r="196">
      <c r="A196" t="inlineStr">
        <is>
          <t>fleetster</t>
        </is>
      </c>
      <c r="C196" t="inlineStr">
        <is>
          <t>ARBEITNOW</t>
        </is>
      </c>
      <c r="D196" t="inlineStr">
        <is>
          <t>2026-10-02T07:30:34+00:00</t>
        </is>
      </c>
      <c r="E196" t="inlineStr">
        <is>
          <t>sector</t>
        </is>
      </c>
      <c r="F196" t="inlineStr">
        <is>
          <t>Media / Video / Gaming</t>
        </is>
      </c>
      <c r="G196" t="n">
        <v>0.65</v>
      </c>
      <c r="H196" t="n">
        <v>14</v>
      </c>
      <c r="I196" t="inlineStr">
        <is>
          <t>["gaming"]</t>
        </is>
      </c>
      <c r="J196" t="inlineStr">
        <is>
          <t>Junior Customer Success Manager (m/w/d) | München</t>
        </is>
      </c>
    </row>
    <row r="197">
      <c r="A197" t="inlineStr">
        <is>
          <t>ANGEHEUERT GmbH Personalberatung</t>
        </is>
      </c>
      <c r="C197" t="inlineStr">
        <is>
          <t>ARBEITNOW</t>
        </is>
      </c>
      <c r="D197" t="inlineStr">
        <is>
          <t>2026-10-02T07:30:34+00:00</t>
        </is>
      </c>
      <c r="E197" t="inlineStr">
        <is>
          <t>sector</t>
        </is>
      </c>
      <c r="F197" t="inlineStr">
        <is>
          <t>Finance / FinTech / Assurance</t>
        </is>
      </c>
      <c r="G197" t="n">
        <v>0.65</v>
      </c>
      <c r="H197" t="n">
        <v>13</v>
      </c>
      <c r="I197" t="inlineStr">
        <is>
          <t>["bank"]</t>
        </is>
      </c>
      <c r="J197" t="inlineStr">
        <is>
          <t>Accountant (m/w/d) - Entwicklungs- &amp; Karrieremöglichkeiten innerhalb der Unternehmensgruppe</t>
        </is>
      </c>
    </row>
    <row r="198">
      <c r="A198" t="inlineStr">
        <is>
          <t>ANGEHEUERT GmbH Personalberatung</t>
        </is>
      </c>
      <c r="C198" t="inlineStr">
        <is>
          <t>ARBEITNOW</t>
        </is>
      </c>
      <c r="D198" t="inlineStr">
        <is>
          <t>2026-10-02T07:30:34+00:00</t>
        </is>
      </c>
      <c r="E198" t="inlineStr">
        <is>
          <t>market</t>
        </is>
      </c>
      <c r="F198" t="inlineStr">
        <is>
          <t>Recrutement Infrastructure / IA</t>
        </is>
      </c>
      <c r="G198" t="n">
        <v>0.7799999999999999</v>
      </c>
      <c r="H198" t="n">
        <v>24</v>
      </c>
      <c r="I198" t="inlineStr">
        <is>
          <t>["sre"]</t>
        </is>
      </c>
      <c r="J198" t="inlineStr">
        <is>
          <t>Accountant (m/w/d) - Entwicklungs- &amp; Karrieremöglichkeiten innerhalb der Unternehmensgruppe</t>
        </is>
      </c>
    </row>
    <row r="199">
      <c r="A199" t="inlineStr">
        <is>
          <t>ANGEHEUERT GmbH Personalberatung</t>
        </is>
      </c>
      <c r="C199" t="inlineStr">
        <is>
          <t>ARBEITNOW</t>
        </is>
      </c>
      <c r="D199" t="inlineStr">
        <is>
          <t>2026-10-02T07:30:34+00:00</t>
        </is>
      </c>
      <c r="E199" t="inlineStr">
        <is>
          <t>timing</t>
        </is>
      </c>
      <c r="F199" t="inlineStr">
        <is>
          <t>Recrutement technique recent</t>
        </is>
      </c>
      <c r="G199" t="n">
        <v>1</v>
      </c>
      <c r="H199" t="n">
        <v>20</v>
      </c>
      <c r="I199" t="inlineStr">
        <is>
          <t>["sre"]</t>
        </is>
      </c>
      <c r="J199" t="inlineStr">
        <is>
          <t>Accountant (m/w/d) - Entwicklungs- &amp; Karrieremöglichkeiten innerhalb der Unternehmensgruppe</t>
        </is>
      </c>
    </row>
    <row r="200">
      <c r="A200" t="inlineStr">
        <is>
          <t>FlexIT Consulting GmbH</t>
        </is>
      </c>
      <c r="C200" t="inlineStr">
        <is>
          <t>ARBEITNOW</t>
        </is>
      </c>
      <c r="D200" t="inlineStr">
        <is>
          <t>2026-10-02T07:30:34+00:00</t>
        </is>
      </c>
      <c r="E200" t="inlineStr">
        <is>
          <t>market</t>
        </is>
      </c>
      <c r="F200" t="inlineStr">
        <is>
          <t>Recrutement Infrastructure / IA</t>
        </is>
      </c>
      <c r="G200" t="n">
        <v>0.86</v>
      </c>
      <c r="H200" t="n">
        <v>24</v>
      </c>
      <c r="I200" t="inlineStr">
        <is>
          <t>["devops", "kubernetes"]</t>
        </is>
      </c>
      <c r="J200" t="inlineStr">
        <is>
          <t>Senior DevOps Engineer (m/w/d) Linux, Kubernetes &amp; CI/CD</t>
        </is>
      </c>
    </row>
    <row r="201">
      <c r="A201" t="inlineStr">
        <is>
          <t>FlexIT Consulting GmbH</t>
        </is>
      </c>
      <c r="C201" t="inlineStr">
        <is>
          <t>ARBEITNOW</t>
        </is>
      </c>
      <c r="D201" t="inlineStr">
        <is>
          <t>2026-10-02T07:30:34+00:00</t>
        </is>
      </c>
      <c r="E201" t="inlineStr">
        <is>
          <t>timing</t>
        </is>
      </c>
      <c r="F201" t="inlineStr">
        <is>
          <t>Recrutement technique recent</t>
        </is>
      </c>
      <c r="G201" t="n">
        <v>1</v>
      </c>
      <c r="H201" t="n">
        <v>20</v>
      </c>
      <c r="I201" t="inlineStr">
        <is>
          <t>["devops", "kubernetes"]</t>
        </is>
      </c>
      <c r="J201" t="inlineStr">
        <is>
          <t>Senior DevOps Engineer (m/w/d) Linux, Kubernetes &amp; CI/CD</t>
        </is>
      </c>
    </row>
    <row r="202">
      <c r="A202" t="inlineStr">
        <is>
          <t>SAPROS GmbH</t>
        </is>
      </c>
      <c r="C202" t="inlineStr">
        <is>
          <t>ARBEITNOW</t>
        </is>
      </c>
      <c r="D202" t="inlineStr">
        <is>
          <t>2026-10-02T08:00:52+00:00</t>
        </is>
      </c>
      <c r="E202" t="inlineStr">
        <is>
          <t>market</t>
        </is>
      </c>
      <c r="F202" t="inlineStr">
        <is>
          <t>Stockage / Backup</t>
        </is>
      </c>
      <c r="G202" t="n">
        <v>0.67</v>
      </c>
      <c r="H202" t="n">
        <v>24</v>
      </c>
      <c r="I202" t="inlineStr">
        <is>
          <t>["san"]</t>
        </is>
      </c>
      <c r="J202" t="inlineStr">
        <is>
          <t>Marketing Allrounder (m/w/d) in Teilzeit oder Vollzeit</t>
        </is>
      </c>
    </row>
    <row r="203">
      <c r="A203" t="inlineStr">
        <is>
          <t>audius SE</t>
        </is>
      </c>
      <c r="C203" t="inlineStr">
        <is>
          <t>ARBEITNOW</t>
        </is>
      </c>
      <c r="D203" t="inlineStr">
        <is>
          <t>2026-10-02T08:00:52+00:00</t>
        </is>
      </c>
      <c r="E203" t="inlineStr">
        <is>
          <t>market</t>
        </is>
      </c>
      <c r="F203" t="inlineStr">
        <is>
          <t>Recrutement Infrastructure / IA</t>
        </is>
      </c>
      <c r="G203" t="n">
        <v>0.7799999999999999</v>
      </c>
      <c r="H203" t="n">
        <v>24</v>
      </c>
      <c r="I203" t="inlineStr">
        <is>
          <t>["sre"]</t>
        </is>
      </c>
      <c r="J203" t="inlineStr">
        <is>
          <t>Senior Consultant (m/w/d) Cyber Security</t>
        </is>
      </c>
    </row>
    <row r="204">
      <c r="A204" t="inlineStr">
        <is>
          <t>audius SE</t>
        </is>
      </c>
      <c r="C204" t="inlineStr">
        <is>
          <t>ARBEITNOW</t>
        </is>
      </c>
      <c r="D204" t="inlineStr">
        <is>
          <t>2026-10-02T08:00:52+00:00</t>
        </is>
      </c>
      <c r="E204" t="inlineStr">
        <is>
          <t>timing</t>
        </is>
      </c>
      <c r="F204" t="inlineStr">
        <is>
          <t>Recrutement technique recent</t>
        </is>
      </c>
      <c r="G204" t="n">
        <v>1</v>
      </c>
      <c r="H204" t="n">
        <v>20</v>
      </c>
      <c r="I204" t="inlineStr">
        <is>
          <t>["sre"]</t>
        </is>
      </c>
      <c r="J204" t="inlineStr">
        <is>
          <t>Senior Consultant (m/w/d) Cyber Security</t>
        </is>
      </c>
    </row>
    <row r="205">
      <c r="A205" t="inlineStr">
        <is>
          <t>IONOS SE</t>
        </is>
      </c>
      <c r="C205" t="inlineStr">
        <is>
          <t>ARBEITNOW</t>
        </is>
      </c>
      <c r="D205" t="inlineStr">
        <is>
          <t>2026-10-02T08:00:52+00:00</t>
        </is>
      </c>
      <c r="E205" t="inlineStr">
        <is>
          <t>sector</t>
        </is>
      </c>
      <c r="F205" t="inlineStr">
        <is>
          <t>IA / Machine Learning</t>
        </is>
      </c>
      <c r="G205" t="n">
        <v>0.65</v>
      </c>
      <c r="H205" t="n">
        <v>20</v>
      </c>
      <c r="I205" t="inlineStr">
        <is>
          <t>["gpu"]</t>
        </is>
      </c>
      <c r="J205" t="inlineStr">
        <is>
          <t>Staff Information Security Professional (w/m/d)</t>
        </is>
      </c>
    </row>
    <row r="206">
      <c r="A206" t="inlineStr">
        <is>
          <t>IONOS SE</t>
        </is>
      </c>
      <c r="C206" t="inlineStr">
        <is>
          <t>ARBEITNOW</t>
        </is>
      </c>
      <c r="D206" t="inlineStr">
        <is>
          <t>2026-10-02T08:00:52+00:00</t>
        </is>
      </c>
      <c r="E206" t="inlineStr">
        <is>
          <t>sector</t>
        </is>
      </c>
      <c r="F206" t="inlineStr">
        <is>
          <t>Hebergement / MSP / Cloud prive</t>
        </is>
      </c>
      <c r="G206" t="n">
        <v>0.65</v>
      </c>
      <c r="H206" t="n">
        <v>22</v>
      </c>
      <c r="I206" t="inlineStr">
        <is>
          <t>["hosting"]</t>
        </is>
      </c>
      <c r="J206" t="inlineStr">
        <is>
          <t>Staff Information Security Professional (w/m/d)</t>
        </is>
      </c>
    </row>
    <row r="207">
      <c r="A207" t="inlineStr">
        <is>
          <t>IONOS SE</t>
        </is>
      </c>
      <c r="C207" t="inlineStr">
        <is>
          <t>ARBEITNOW</t>
        </is>
      </c>
      <c r="D207" t="inlineStr">
        <is>
          <t>2026-10-02T08:00:52+00:00</t>
        </is>
      </c>
      <c r="E207" t="inlineStr">
        <is>
          <t>market</t>
        </is>
      </c>
      <c r="F207" t="inlineStr">
        <is>
          <t>Serveurs / Compute</t>
        </is>
      </c>
      <c r="G207" t="n">
        <v>0.67</v>
      </c>
      <c r="H207" t="n">
        <v>25</v>
      </c>
      <c r="I207" t="inlineStr">
        <is>
          <t>["server"]</t>
        </is>
      </c>
      <c r="J207" t="inlineStr">
        <is>
          <t>Staff Information Security Professional (w/m/d)</t>
        </is>
      </c>
    </row>
    <row r="208">
      <c r="A208" t="inlineStr">
        <is>
          <t>IONOS SE</t>
        </is>
      </c>
      <c r="C208" t="inlineStr">
        <is>
          <t>ARBEITNOW</t>
        </is>
      </c>
      <c r="D208" t="inlineStr">
        <is>
          <t>2026-10-02T08:00:52+00:00</t>
        </is>
      </c>
      <c r="E208" t="inlineStr">
        <is>
          <t>market</t>
        </is>
      </c>
      <c r="F208" t="inlineStr">
        <is>
          <t>GPU / HPC / IA</t>
        </is>
      </c>
      <c r="G208" t="n">
        <v>0.67</v>
      </c>
      <c r="H208" t="n">
        <v>30</v>
      </c>
      <c r="I208" t="inlineStr">
        <is>
          <t>["gpu"]</t>
        </is>
      </c>
      <c r="J208" t="inlineStr">
        <is>
          <t>Staff Information Security Professional (w/m/d)</t>
        </is>
      </c>
    </row>
    <row r="209">
      <c r="A209" t="inlineStr">
        <is>
          <t>IONOS SE</t>
        </is>
      </c>
      <c r="C209" t="inlineStr">
        <is>
          <t>ARBEITNOW</t>
        </is>
      </c>
      <c r="D209" t="inlineStr">
        <is>
          <t>2026-10-02T08:00:52+00:00</t>
        </is>
      </c>
      <c r="E209" t="inlineStr">
        <is>
          <t>market</t>
        </is>
      </c>
      <c r="F209" t="inlineStr">
        <is>
          <t>Stockage / Backup</t>
        </is>
      </c>
      <c r="G209" t="n">
        <v>0.67</v>
      </c>
      <c r="H209" t="n">
        <v>24</v>
      </c>
      <c r="I209" t="inlineStr">
        <is>
          <t>["san"]</t>
        </is>
      </c>
      <c r="J209" t="inlineStr">
        <is>
          <t>Staff Information Security Professional (w/m/d)</t>
        </is>
      </c>
    </row>
    <row r="210">
      <c r="A210" t="inlineStr">
        <is>
          <t>IONOS SE</t>
        </is>
      </c>
      <c r="C210" t="inlineStr">
        <is>
          <t>ARBEITNOW</t>
        </is>
      </c>
      <c r="D210" t="inlineStr">
        <is>
          <t>2026-10-02T08:00:52+00:00</t>
        </is>
      </c>
      <c r="E210" t="inlineStr">
        <is>
          <t>sector</t>
        </is>
      </c>
      <c r="F210" t="inlineStr">
        <is>
          <t>IA / Machine Learning</t>
        </is>
      </c>
      <c r="G210" t="n">
        <v>0.65</v>
      </c>
      <c r="H210" t="n">
        <v>20</v>
      </c>
      <c r="I210" t="inlineStr">
        <is>
          <t>["gpu"]</t>
        </is>
      </c>
      <c r="J210" t="inlineStr">
        <is>
          <t>Staff Information Security Professional (w/m/d)</t>
        </is>
      </c>
    </row>
    <row r="211">
      <c r="A211" t="inlineStr">
        <is>
          <t>IONOS SE</t>
        </is>
      </c>
      <c r="C211" t="inlineStr">
        <is>
          <t>ARBEITNOW</t>
        </is>
      </c>
      <c r="D211" t="inlineStr">
        <is>
          <t>2026-10-02T08:00:52+00:00</t>
        </is>
      </c>
      <c r="E211" t="inlineStr">
        <is>
          <t>sector</t>
        </is>
      </c>
      <c r="F211" t="inlineStr">
        <is>
          <t>Hebergement / MSP / Cloud prive</t>
        </is>
      </c>
      <c r="G211" t="n">
        <v>0.65</v>
      </c>
      <c r="H211" t="n">
        <v>22</v>
      </c>
      <c r="I211" t="inlineStr">
        <is>
          <t>["hosting"]</t>
        </is>
      </c>
      <c r="J211" t="inlineStr">
        <is>
          <t>Staff Information Security Professional (w/m/d)</t>
        </is>
      </c>
    </row>
    <row r="212">
      <c r="A212" t="inlineStr">
        <is>
          <t>IONOS SE</t>
        </is>
      </c>
      <c r="C212" t="inlineStr">
        <is>
          <t>ARBEITNOW</t>
        </is>
      </c>
      <c r="D212" t="inlineStr">
        <is>
          <t>2026-10-02T08:00:52+00:00</t>
        </is>
      </c>
      <c r="E212" t="inlineStr">
        <is>
          <t>market</t>
        </is>
      </c>
      <c r="F212" t="inlineStr">
        <is>
          <t>Serveurs / Compute</t>
        </is>
      </c>
      <c r="G212" t="n">
        <v>0.67</v>
      </c>
      <c r="H212" t="n">
        <v>25</v>
      </c>
      <c r="I212" t="inlineStr">
        <is>
          <t>["server"]</t>
        </is>
      </c>
      <c r="J212" t="inlineStr">
        <is>
          <t>Staff Information Security Professional (w/m/d)</t>
        </is>
      </c>
    </row>
    <row r="213">
      <c r="A213" t="inlineStr">
        <is>
          <t>IONOS SE</t>
        </is>
      </c>
      <c r="C213" t="inlineStr">
        <is>
          <t>ARBEITNOW</t>
        </is>
      </c>
      <c r="D213" t="inlineStr">
        <is>
          <t>2026-10-02T08:00:52+00:00</t>
        </is>
      </c>
      <c r="E213" t="inlineStr">
        <is>
          <t>market</t>
        </is>
      </c>
      <c r="F213" t="inlineStr">
        <is>
          <t>GPU / HPC / IA</t>
        </is>
      </c>
      <c r="G213" t="n">
        <v>0.67</v>
      </c>
      <c r="H213" t="n">
        <v>30</v>
      </c>
      <c r="I213" t="inlineStr">
        <is>
          <t>["gpu"]</t>
        </is>
      </c>
      <c r="J213" t="inlineStr">
        <is>
          <t>Staff Information Security Professional (w/m/d)</t>
        </is>
      </c>
    </row>
    <row r="214">
      <c r="A214" t="inlineStr">
        <is>
          <t>IONOS SE</t>
        </is>
      </c>
      <c r="C214" t="inlineStr">
        <is>
          <t>ARBEITNOW</t>
        </is>
      </c>
      <c r="D214" t="inlineStr">
        <is>
          <t>2026-10-02T08:00:52+00:00</t>
        </is>
      </c>
      <c r="E214" t="inlineStr">
        <is>
          <t>market</t>
        </is>
      </c>
      <c r="F214" t="inlineStr">
        <is>
          <t>Stockage / Backup</t>
        </is>
      </c>
      <c r="G214" t="n">
        <v>0.67</v>
      </c>
      <c r="H214" t="n">
        <v>24</v>
      </c>
      <c r="I214" t="inlineStr">
        <is>
          <t>["san"]</t>
        </is>
      </c>
      <c r="J214" t="inlineStr">
        <is>
          <t>Staff Information Security Professional (w/m/d)</t>
        </is>
      </c>
    </row>
    <row r="215">
      <c r="A215" t="inlineStr">
        <is>
          <t>IONOS SE</t>
        </is>
      </c>
      <c r="C215" t="inlineStr">
        <is>
          <t>ARBEITNOW</t>
        </is>
      </c>
      <c r="D215" t="inlineStr">
        <is>
          <t>2026-10-02T08:00:54+00:00</t>
        </is>
      </c>
      <c r="E215" t="inlineStr">
        <is>
          <t>sector</t>
        </is>
      </c>
      <c r="F215" t="inlineStr">
        <is>
          <t>IA / Machine Learning</t>
        </is>
      </c>
      <c r="G215" t="n">
        <v>0.65</v>
      </c>
      <c r="H215" t="n">
        <v>20</v>
      </c>
      <c r="I215" t="inlineStr">
        <is>
          <t>["gpu"]</t>
        </is>
      </c>
      <c r="J215" t="inlineStr">
        <is>
          <t>Produktmanager (w/m/d) Public Cloud</t>
        </is>
      </c>
    </row>
    <row r="216">
      <c r="A216" t="inlineStr">
        <is>
          <t>IONOS SE</t>
        </is>
      </c>
      <c r="C216" t="inlineStr">
        <is>
          <t>ARBEITNOW</t>
        </is>
      </c>
      <c r="D216" t="inlineStr">
        <is>
          <t>2026-10-02T08:00:54+00:00</t>
        </is>
      </c>
      <c r="E216" t="inlineStr">
        <is>
          <t>sector</t>
        </is>
      </c>
      <c r="F216" t="inlineStr">
        <is>
          <t>Hebergement / MSP / Cloud prive</t>
        </is>
      </c>
      <c r="G216" t="n">
        <v>0.65</v>
      </c>
      <c r="H216" t="n">
        <v>22</v>
      </c>
      <c r="I216" t="inlineStr">
        <is>
          <t>["hosting"]</t>
        </is>
      </c>
      <c r="J216" t="inlineStr">
        <is>
          <t>Produktmanager (w/m/d) Public Cloud</t>
        </is>
      </c>
    </row>
    <row r="217">
      <c r="A217" t="inlineStr">
        <is>
          <t>IONOS SE</t>
        </is>
      </c>
      <c r="C217" t="inlineStr">
        <is>
          <t>ARBEITNOW</t>
        </is>
      </c>
      <c r="D217" t="inlineStr">
        <is>
          <t>2026-10-02T08:00:54+00:00</t>
        </is>
      </c>
      <c r="E217" t="inlineStr">
        <is>
          <t>market</t>
        </is>
      </c>
      <c r="F217" t="inlineStr">
        <is>
          <t>Serveurs / Compute</t>
        </is>
      </c>
      <c r="G217" t="n">
        <v>0.67</v>
      </c>
      <c r="H217" t="n">
        <v>25</v>
      </c>
      <c r="I217" t="inlineStr">
        <is>
          <t>["server"]</t>
        </is>
      </c>
      <c r="J217" t="inlineStr">
        <is>
          <t>Produktmanager (w/m/d) Public Cloud</t>
        </is>
      </c>
    </row>
    <row r="218">
      <c r="A218" t="inlineStr">
        <is>
          <t>IONOS SE</t>
        </is>
      </c>
      <c r="C218" t="inlineStr">
        <is>
          <t>ARBEITNOW</t>
        </is>
      </c>
      <c r="D218" t="inlineStr">
        <is>
          <t>2026-10-02T08:00:54+00:00</t>
        </is>
      </c>
      <c r="E218" t="inlineStr">
        <is>
          <t>market</t>
        </is>
      </c>
      <c r="F218" t="inlineStr">
        <is>
          <t>GPU / HPC / IA</t>
        </is>
      </c>
      <c r="G218" t="n">
        <v>0.67</v>
      </c>
      <c r="H218" t="n">
        <v>30</v>
      </c>
      <c r="I218" t="inlineStr">
        <is>
          <t>["gpu"]</t>
        </is>
      </c>
      <c r="J218" t="inlineStr">
        <is>
          <t>Produktmanager (w/m/d) Public Cloud</t>
        </is>
      </c>
    </row>
    <row r="219">
      <c r="A219" t="inlineStr">
        <is>
          <t>IONOS SE</t>
        </is>
      </c>
      <c r="C219" t="inlineStr">
        <is>
          <t>ARBEITNOW</t>
        </is>
      </c>
      <c r="D219" t="inlineStr">
        <is>
          <t>2026-10-02T08:00:54+00:00</t>
        </is>
      </c>
      <c r="E219" t="inlineStr">
        <is>
          <t>market</t>
        </is>
      </c>
      <c r="F219" t="inlineStr">
        <is>
          <t>Stockage / Backup</t>
        </is>
      </c>
      <c r="G219" t="n">
        <v>0.67</v>
      </c>
      <c r="H219" t="n">
        <v>24</v>
      </c>
      <c r="I219" t="inlineStr">
        <is>
          <t>["san"]</t>
        </is>
      </c>
      <c r="J219" t="inlineStr">
        <is>
          <t>Produktmanager (w/m/d) Public Cloud</t>
        </is>
      </c>
    </row>
    <row r="220">
      <c r="A220" t="inlineStr">
        <is>
          <t>Tmh</t>
        </is>
      </c>
      <c r="C220" t="inlineStr">
        <is>
          <t>ARBEITNOW</t>
        </is>
      </c>
      <c r="D220" t="inlineStr">
        <is>
          <t>2026-10-02T08:09:07+00:00</t>
        </is>
      </c>
      <c r="E220" t="inlineStr">
        <is>
          <t>sector</t>
        </is>
      </c>
      <c r="F220" t="inlineStr">
        <is>
          <t>IA / Machine Learning</t>
        </is>
      </c>
      <c r="G220" t="n">
        <v>0.65</v>
      </c>
      <c r="H220" t="n">
        <v>20</v>
      </c>
      <c r="I220" t="inlineStr">
        <is>
          <t>["llm"]</t>
        </is>
      </c>
      <c r="J220" t="inlineStr">
        <is>
          <t>AI Solutions Engineer (m/w/d)</t>
        </is>
      </c>
    </row>
    <row r="221">
      <c r="A221" t="inlineStr">
        <is>
          <t>Tmh</t>
        </is>
      </c>
      <c r="C221" t="inlineStr">
        <is>
          <t>ARBEITNOW</t>
        </is>
      </c>
      <c r="D221" t="inlineStr">
        <is>
          <t>2026-10-02T08:09:07+00:00</t>
        </is>
      </c>
      <c r="E221" t="inlineStr">
        <is>
          <t>sector</t>
        </is>
      </c>
      <c r="F221" t="inlineStr">
        <is>
          <t>Finance / FinTech / Assurance</t>
        </is>
      </c>
      <c r="G221" t="n">
        <v>0.65</v>
      </c>
      <c r="H221" t="n">
        <v>13</v>
      </c>
      <c r="I221" t="inlineStr">
        <is>
          <t>["trading"]</t>
        </is>
      </c>
      <c r="J221" t="inlineStr">
        <is>
          <t>Team Lead (m/f/d) Analytics &amp; Forecasting</t>
        </is>
      </c>
    </row>
    <row r="222">
      <c r="A222" t="inlineStr">
        <is>
          <t>Tmh</t>
        </is>
      </c>
      <c r="C222" t="inlineStr">
        <is>
          <t>ARBEITNOW</t>
        </is>
      </c>
      <c r="D222" t="inlineStr">
        <is>
          <t>2026-10-02T08:09:07+00:00</t>
        </is>
      </c>
      <c r="E222" t="inlineStr">
        <is>
          <t>market</t>
        </is>
      </c>
      <c r="F222" t="inlineStr">
        <is>
          <t>Stockage / Backup</t>
        </is>
      </c>
      <c r="G222" t="n">
        <v>0.67</v>
      </c>
      <c r="H222" t="n">
        <v>24</v>
      </c>
      <c r="I222" t="inlineStr">
        <is>
          <t>["storage"]</t>
        </is>
      </c>
      <c r="J222" t="inlineStr">
        <is>
          <t>Team Lead (m/f/d) Analytics &amp; Forecasting</t>
        </is>
      </c>
    </row>
    <row r="223">
      <c r="A223" t="inlineStr">
        <is>
          <t>Tmh</t>
        </is>
      </c>
      <c r="C223" t="inlineStr">
        <is>
          <t>ARBEITNOW</t>
        </is>
      </c>
      <c r="D223" t="inlineStr">
        <is>
          <t>2026-10-02T08:09:07+00:00</t>
        </is>
      </c>
      <c r="E223" t="inlineStr">
        <is>
          <t>market</t>
        </is>
      </c>
      <c r="F223" t="inlineStr">
        <is>
          <t>Stockage / Backup</t>
        </is>
      </c>
      <c r="G223" t="n">
        <v>0.67</v>
      </c>
      <c r="H223" t="n">
        <v>24</v>
      </c>
      <c r="I223" t="inlineStr">
        <is>
          <t>["san"]</t>
        </is>
      </c>
      <c r="J223" t="inlineStr">
        <is>
          <t>Werkstudent (m/w/d) Produktmanagement</t>
        </is>
      </c>
    </row>
    <row r="224">
      <c r="A224" t="inlineStr">
        <is>
          <t>Ecdb Gmbh Latest</t>
        </is>
      </c>
      <c r="C224" t="inlineStr">
        <is>
          <t>ARBEITNOW</t>
        </is>
      </c>
      <c r="D224" t="inlineStr">
        <is>
          <t>2026-10-02T08:09:12+00:00</t>
        </is>
      </c>
      <c r="E224" t="inlineStr">
        <is>
          <t>market</t>
        </is>
      </c>
      <c r="F224" t="inlineStr">
        <is>
          <t>Recrutement Infrastructure / IA</t>
        </is>
      </c>
      <c r="G224" t="n">
        <v>0.7799999999999999</v>
      </c>
      <c r="H224" t="n">
        <v>24</v>
      </c>
      <c r="I224" t="inlineStr">
        <is>
          <t>["sre"]</t>
        </is>
      </c>
      <c r="J224" t="inlineStr">
        <is>
          <t>Working Student - Data &amp; Financial Research eCommerce (m/f/d)</t>
        </is>
      </c>
    </row>
    <row r="225">
      <c r="A225" t="inlineStr">
        <is>
          <t>Ecdb Gmbh Latest</t>
        </is>
      </c>
      <c r="C225" t="inlineStr">
        <is>
          <t>ARBEITNOW</t>
        </is>
      </c>
      <c r="D225" t="inlineStr">
        <is>
          <t>2026-10-02T08:09:12+00:00</t>
        </is>
      </c>
      <c r="E225" t="inlineStr">
        <is>
          <t>timing</t>
        </is>
      </c>
      <c r="F225" t="inlineStr">
        <is>
          <t>Recrutement technique recent</t>
        </is>
      </c>
      <c r="G225" t="n">
        <v>1</v>
      </c>
      <c r="H225" t="n">
        <v>20</v>
      </c>
      <c r="I225" t="inlineStr">
        <is>
          <t>["sre"]</t>
        </is>
      </c>
      <c r="J225" t="inlineStr">
        <is>
          <t>Working Student - Data &amp; Financial Research eCommerce (m/f/d)</t>
        </is>
      </c>
    </row>
    <row r="226">
      <c r="A226" t="inlineStr">
        <is>
          <t>UNDKRAUSS</t>
        </is>
      </c>
      <c r="C226" t="inlineStr">
        <is>
          <t>ARBEITNOW</t>
        </is>
      </c>
      <c r="D226" t="inlineStr">
        <is>
          <t>2026-10-02T08:09:21+00:00</t>
        </is>
      </c>
      <c r="E226" t="inlineStr">
        <is>
          <t>market</t>
        </is>
      </c>
      <c r="F226" t="inlineStr">
        <is>
          <t>Stockage / Backup</t>
        </is>
      </c>
      <c r="G226" t="n">
        <v>0.67</v>
      </c>
      <c r="H226" t="n">
        <v>24</v>
      </c>
      <c r="I226" t="inlineStr">
        <is>
          <t>["san"]</t>
        </is>
      </c>
      <c r="J226" t="inlineStr">
        <is>
          <t>Projektleiter / Teamleiter Architektur (m/w/d) oder Senior Architekt mit Teamverantwortung (m/w/d)</t>
        </is>
      </c>
    </row>
    <row r="227">
      <c r="A227" t="inlineStr">
        <is>
          <t>UNDKRAUSS</t>
        </is>
      </c>
      <c r="C227" t="inlineStr">
        <is>
          <t>ARBEITNOW</t>
        </is>
      </c>
      <c r="D227" t="inlineStr">
        <is>
          <t>2026-10-02T08:09:21+00:00</t>
        </is>
      </c>
      <c r="E227" t="inlineStr">
        <is>
          <t>market</t>
        </is>
      </c>
      <c r="F227" t="inlineStr">
        <is>
          <t>Recrutement Infrastructure / IA</t>
        </is>
      </c>
      <c r="G227" t="n">
        <v>0.7799999999999999</v>
      </c>
      <c r="H227" t="n">
        <v>24</v>
      </c>
      <c r="I227" t="inlineStr">
        <is>
          <t>["sre"]</t>
        </is>
      </c>
      <c r="J227" t="inlineStr">
        <is>
          <t>Projektleiter / Teamleiter Architektur (m/w/d) oder Senior Architekt mit Teamverantwortung (m/w/d)</t>
        </is>
      </c>
    </row>
    <row r="228">
      <c r="A228" t="inlineStr">
        <is>
          <t>UNDKRAUSS</t>
        </is>
      </c>
      <c r="C228" t="inlineStr">
        <is>
          <t>ARBEITNOW</t>
        </is>
      </c>
      <c r="D228" t="inlineStr">
        <is>
          <t>2026-10-02T08:09:21+00:00</t>
        </is>
      </c>
      <c r="E228" t="inlineStr">
        <is>
          <t>timing</t>
        </is>
      </c>
      <c r="F228" t="inlineStr">
        <is>
          <t>Recrutement technique recent</t>
        </is>
      </c>
      <c r="G228" t="n">
        <v>1</v>
      </c>
      <c r="H228" t="n">
        <v>20</v>
      </c>
      <c r="I228" t="inlineStr">
        <is>
          <t>["sre"]</t>
        </is>
      </c>
      <c r="J228" t="inlineStr">
        <is>
          <t>Projektleiter / Teamleiter Architektur (m/w/d) oder Senior Architekt mit Teamverantwortung (m/w/d)</t>
        </is>
      </c>
    </row>
    <row r="229">
      <c r="A229" t="inlineStr">
        <is>
          <t>flatexDEGIRO SE</t>
        </is>
      </c>
      <c r="C229" t="inlineStr">
        <is>
          <t>ARBEITNOW</t>
        </is>
      </c>
      <c r="D229" t="inlineStr">
        <is>
          <t>2026-10-02T08:30:54+00:00</t>
        </is>
      </c>
      <c r="E229" t="inlineStr">
        <is>
          <t>sector</t>
        </is>
      </c>
      <c r="F229" t="inlineStr">
        <is>
          <t>Finance / FinTech / Assurance</t>
        </is>
      </c>
      <c r="G229" t="n">
        <v>0.65</v>
      </c>
      <c r="H229" t="n">
        <v>13</v>
      </c>
      <c r="I229" t="inlineStr">
        <is>
          <t>["bank"]</t>
        </is>
      </c>
      <c r="J229" t="inlineStr">
        <is>
          <t>Werkstudent External Audit in Neuss (m/w/d)</t>
        </is>
      </c>
    </row>
    <row r="230">
      <c r="A230" t="inlineStr">
        <is>
          <t>flatexDEGIRO SE</t>
        </is>
      </c>
      <c r="C230" t="inlineStr">
        <is>
          <t>ARBEITNOW</t>
        </is>
      </c>
      <c r="D230" t="inlineStr">
        <is>
          <t>2026-10-02T08:30:54+00:00</t>
        </is>
      </c>
      <c r="E230" t="inlineStr">
        <is>
          <t>market</t>
        </is>
      </c>
      <c r="F230" t="inlineStr">
        <is>
          <t>Recrutement Infrastructure / IA</t>
        </is>
      </c>
      <c r="G230" t="n">
        <v>0.7799999999999999</v>
      </c>
      <c r="H230" t="n">
        <v>24</v>
      </c>
      <c r="I230" t="inlineStr">
        <is>
          <t>["sre"]</t>
        </is>
      </c>
      <c r="J230" t="inlineStr">
        <is>
          <t>Werkstudent External Audit in Neuss (m/w/d)</t>
        </is>
      </c>
    </row>
    <row r="231">
      <c r="A231" t="inlineStr">
        <is>
          <t>flatexDEGIRO SE</t>
        </is>
      </c>
      <c r="C231" t="inlineStr">
        <is>
          <t>ARBEITNOW</t>
        </is>
      </c>
      <c r="D231" t="inlineStr">
        <is>
          <t>2026-10-02T08:30:54+00:00</t>
        </is>
      </c>
      <c r="E231" t="inlineStr">
        <is>
          <t>timing</t>
        </is>
      </c>
      <c r="F231" t="inlineStr">
        <is>
          <t>Recrutement technique recent</t>
        </is>
      </c>
      <c r="G231" t="n">
        <v>1</v>
      </c>
      <c r="H231" t="n">
        <v>20</v>
      </c>
      <c r="I231" t="inlineStr">
        <is>
          <t>["sre"]</t>
        </is>
      </c>
      <c r="J231" t="inlineStr">
        <is>
          <t>Werkstudent External Audit in Neuss (m/w/d)</t>
        </is>
      </c>
    </row>
    <row r="232">
      <c r="A232" t="inlineStr">
        <is>
          <t>SÜSS Beratende Ingenieure</t>
        </is>
      </c>
      <c r="C232" t="inlineStr">
        <is>
          <t>ARBEITNOW</t>
        </is>
      </c>
      <c r="D232" t="inlineStr">
        <is>
          <t>2026-10-02T08:30:54+00:00</t>
        </is>
      </c>
      <c r="E232" t="inlineStr">
        <is>
          <t>market</t>
        </is>
      </c>
      <c r="F232" t="inlineStr">
        <is>
          <t>Stockage / Backup</t>
        </is>
      </c>
      <c r="G232" t="n">
        <v>0.67</v>
      </c>
      <c r="H232" t="n">
        <v>24</v>
      </c>
      <c r="I232" t="inlineStr">
        <is>
          <t>["san"]</t>
        </is>
      </c>
      <c r="J232" t="inlineStr">
        <is>
          <t>Ingenieur Versorgungstechnik / TGA (m/w/d) - Schwerpunkt Sanitär</t>
        </is>
      </c>
    </row>
    <row r="233">
      <c r="A233" t="inlineStr">
        <is>
          <t>SÜSS Beratende Ingenieure</t>
        </is>
      </c>
      <c r="C233" t="inlineStr">
        <is>
          <t>ARBEITNOW</t>
        </is>
      </c>
      <c r="D233" t="inlineStr">
        <is>
          <t>2026-10-02T08:30:54+00:00</t>
        </is>
      </c>
      <c r="E233" t="inlineStr">
        <is>
          <t>market</t>
        </is>
      </c>
      <c r="F233" t="inlineStr">
        <is>
          <t>Stockage / Backup</t>
        </is>
      </c>
      <c r="G233" t="n">
        <v>0.67</v>
      </c>
      <c r="H233" t="n">
        <v>24</v>
      </c>
      <c r="I233" t="inlineStr">
        <is>
          <t>["san"]</t>
        </is>
      </c>
      <c r="J233" t="inlineStr">
        <is>
          <t>Ingenieur Versorgungstechnik / TGA (m/w/d) - Schwerpunkt Heizung / Kälte</t>
        </is>
      </c>
    </row>
    <row r="234">
      <c r="A234" t="inlineStr">
        <is>
          <t>Telepaxx Medical Data GmbH</t>
        </is>
      </c>
      <c r="C234" t="inlineStr">
        <is>
          <t>ARBEITNOW</t>
        </is>
      </c>
      <c r="D234" t="inlineStr">
        <is>
          <t>2026-10-02T08:30:54+00:00</t>
        </is>
      </c>
      <c r="E234" t="inlineStr">
        <is>
          <t>sector</t>
        </is>
      </c>
      <c r="F234" t="inlineStr">
        <is>
          <t>Sante / HealthTech</t>
        </is>
      </c>
      <c r="G234" t="n">
        <v>0.65</v>
      </c>
      <c r="H234" t="n">
        <v>15</v>
      </c>
      <c r="I234" t="inlineStr">
        <is>
          <t>["healthtech"]</t>
        </is>
      </c>
      <c r="J234" t="inlineStr">
        <is>
          <t>Customer Implementation Engineer (m/w/d)</t>
        </is>
      </c>
    </row>
    <row r="235">
      <c r="A235" t="inlineStr">
        <is>
          <t>ODAV AG</t>
        </is>
      </c>
      <c r="C235" t="inlineStr">
        <is>
          <t>ARBEITNOW</t>
        </is>
      </c>
      <c r="D235" t="inlineStr">
        <is>
          <t>2026-10-02T08:30:56+00:00</t>
        </is>
      </c>
      <c r="E235" t="inlineStr">
        <is>
          <t>market</t>
        </is>
      </c>
      <c r="F235" t="inlineStr">
        <is>
          <t>Serveurs / Compute</t>
        </is>
      </c>
      <c r="G235" t="n">
        <v>0.67</v>
      </c>
      <c r="H235" t="n">
        <v>25</v>
      </c>
      <c r="I235" t="inlineStr">
        <is>
          <t>["server"]</t>
        </is>
      </c>
      <c r="J235" t="inlineStr">
        <is>
          <t>Systemadministrator für Windows Server / IT System Engineer. (m/w/d)</t>
        </is>
      </c>
    </row>
    <row r="236">
      <c r="A236" t="inlineStr">
        <is>
          <t>amc Group</t>
        </is>
      </c>
      <c r="C236" t="inlineStr">
        <is>
          <t>ARBEITNOW</t>
        </is>
      </c>
      <c r="D236" t="inlineStr">
        <is>
          <t>2026-10-02T08:30:56+00:00</t>
        </is>
      </c>
      <c r="E236" t="inlineStr">
        <is>
          <t>market</t>
        </is>
      </c>
      <c r="F236" t="inlineStr">
        <is>
          <t>Stockage / Backup</t>
        </is>
      </c>
      <c r="G236" t="n">
        <v>0.67</v>
      </c>
      <c r="H236" t="n">
        <v>24</v>
      </c>
      <c r="I236" t="inlineStr">
        <is>
          <t>["san"]</t>
        </is>
      </c>
      <c r="J236" t="inlineStr">
        <is>
          <t>Werkstudent KI &amp; Unternehmensentwicklung (m/w/x)</t>
        </is>
      </c>
    </row>
    <row r="237">
      <c r="A237" t="inlineStr">
        <is>
          <t>AMBOSS</t>
        </is>
      </c>
      <c r="C237" t="inlineStr">
        <is>
          <t>ARBEITNOW</t>
        </is>
      </c>
      <c r="D237" t="inlineStr">
        <is>
          <t>2026-10-02T08:40:03+00:00</t>
        </is>
      </c>
      <c r="E237" t="inlineStr">
        <is>
          <t>sector</t>
        </is>
      </c>
      <c r="F237" t="inlineStr">
        <is>
          <t>Finance / FinTech / Assurance</t>
        </is>
      </c>
      <c r="G237" t="n">
        <v>0.65</v>
      </c>
      <c r="H237" t="n">
        <v>13</v>
      </c>
      <c r="I237" t="inlineStr">
        <is>
          <t>["assurance"]</t>
        </is>
      </c>
      <c r="J237" t="inlineStr">
        <is>
          <t>Engineering Compliance and CSV Manager</t>
        </is>
      </c>
    </row>
    <row r="238">
      <c r="A238" t="inlineStr">
        <is>
          <t>AMBOSS</t>
        </is>
      </c>
      <c r="C238" t="inlineStr">
        <is>
          <t>ARBEITNOW</t>
        </is>
      </c>
      <c r="D238" t="inlineStr">
        <is>
          <t>2026-10-02T08:40:03+00:00</t>
        </is>
      </c>
      <c r="E238" t="inlineStr">
        <is>
          <t>market</t>
        </is>
      </c>
      <c r="F238" t="inlineStr">
        <is>
          <t>Recrutement Infrastructure / IA</t>
        </is>
      </c>
      <c r="G238" t="n">
        <v>0.7799999999999999</v>
      </c>
      <c r="H238" t="n">
        <v>24</v>
      </c>
      <c r="I238" t="inlineStr">
        <is>
          <t>["kubernetes"]</t>
        </is>
      </c>
      <c r="J238" t="inlineStr">
        <is>
          <t>Engineering Compliance and CSV Manager</t>
        </is>
      </c>
    </row>
    <row r="239">
      <c r="A239" t="inlineStr">
        <is>
          <t>AMBOSS</t>
        </is>
      </c>
      <c r="C239" t="inlineStr">
        <is>
          <t>ARBEITNOW</t>
        </is>
      </c>
      <c r="D239" t="inlineStr">
        <is>
          <t>2026-10-02T08:40:03+00:00</t>
        </is>
      </c>
      <c r="E239" t="inlineStr">
        <is>
          <t>timing</t>
        </is>
      </c>
      <c r="F239" t="inlineStr">
        <is>
          <t>Recrutement technique recent</t>
        </is>
      </c>
      <c r="G239" t="n">
        <v>1</v>
      </c>
      <c r="H239" t="n">
        <v>20</v>
      </c>
      <c r="I239" t="inlineStr">
        <is>
          <t>["kubernetes"]</t>
        </is>
      </c>
      <c r="J239" t="inlineStr">
        <is>
          <t>Engineering Compliance and CSV Manager</t>
        </is>
      </c>
    </row>
    <row r="240">
      <c r="A240" t="inlineStr">
        <is>
          <t>Nelly Solutions</t>
        </is>
      </c>
      <c r="C240" t="inlineStr">
        <is>
          <t>ARBEITNOW</t>
        </is>
      </c>
      <c r="D240" t="inlineStr">
        <is>
          <t>2026-10-02T08:40:04+00:00</t>
        </is>
      </c>
      <c r="E240" t="inlineStr">
        <is>
          <t>sector</t>
        </is>
      </c>
      <c r="F240" t="inlineStr">
        <is>
          <t>Finance / FinTech / Assurance</t>
        </is>
      </c>
      <c r="G240" t="n">
        <v>0.8</v>
      </c>
      <c r="H240" t="n">
        <v>13</v>
      </c>
      <c r="I240" t="inlineStr">
        <is>
          <t>["fintech", "bank"]</t>
        </is>
      </c>
      <c r="J240" t="inlineStr">
        <is>
          <t>Working Student Legal, Data Privacy</t>
        </is>
      </c>
    </row>
    <row r="241">
      <c r="A241" t="inlineStr">
        <is>
          <t>trawa</t>
        </is>
      </c>
      <c r="C241" t="inlineStr">
        <is>
          <t>ARBEITNOW</t>
        </is>
      </c>
      <c r="D241" t="inlineStr">
        <is>
          <t>2026-10-02T08:40:05+00:00</t>
        </is>
      </c>
      <c r="E241" t="inlineStr">
        <is>
          <t>sector</t>
        </is>
      </c>
      <c r="F241" t="inlineStr">
        <is>
          <t>Hebergement / MSP / Cloud prive</t>
        </is>
      </c>
      <c r="G241" t="n">
        <v>0.65</v>
      </c>
      <c r="H241" t="n">
        <v>22</v>
      </c>
      <c r="I241" t="inlineStr">
        <is>
          <t>["msp"]</t>
        </is>
      </c>
      <c r="J241" t="inlineStr">
        <is>
          <t>Head of Revenue Operations</t>
        </is>
      </c>
    </row>
    <row r="242">
      <c r="A242" t="inlineStr">
        <is>
          <t>trawa</t>
        </is>
      </c>
      <c r="C242" t="inlineStr">
        <is>
          <t>ARBEITNOW</t>
        </is>
      </c>
      <c r="D242" t="inlineStr">
        <is>
          <t>2026-10-02T08:40:05+00:00</t>
        </is>
      </c>
      <c r="E242" t="inlineStr">
        <is>
          <t>sector</t>
        </is>
      </c>
      <c r="F242" t="inlineStr">
        <is>
          <t>Finance / FinTech / Assurance</t>
        </is>
      </c>
      <c r="G242" t="n">
        <v>0.65</v>
      </c>
      <c r="H242" t="n">
        <v>13</v>
      </c>
      <c r="I242" t="inlineStr">
        <is>
          <t>["trading"]</t>
        </is>
      </c>
      <c r="J242" t="inlineStr">
        <is>
          <t>Finance Process &amp; Systems Lead</t>
        </is>
      </c>
    </row>
    <row r="243">
      <c r="A243" t="inlineStr">
        <is>
          <t>trawa</t>
        </is>
      </c>
      <c r="C243" t="inlineStr">
        <is>
          <t>ARBEITNOW</t>
        </is>
      </c>
      <c r="D243" t="inlineStr">
        <is>
          <t>2026-10-02T08:40:05+00:00</t>
        </is>
      </c>
      <c r="E243" t="inlineStr">
        <is>
          <t>market</t>
        </is>
      </c>
      <c r="F243" t="inlineStr">
        <is>
          <t>FinOps / Cloud Repatriation</t>
        </is>
      </c>
      <c r="G243" t="n">
        <v>0.67</v>
      </c>
      <c r="H243" t="n">
        <v>20</v>
      </c>
      <c r="I243" t="inlineStr">
        <is>
          <t>["finops"]</t>
        </is>
      </c>
      <c r="J243" t="inlineStr">
        <is>
          <t>Finance Process &amp; Systems Lead</t>
        </is>
      </c>
    </row>
    <row r="244">
      <c r="A244" t="inlineStr">
        <is>
          <t>trawa</t>
        </is>
      </c>
      <c r="C244" t="inlineStr">
        <is>
          <t>ARBEITNOW</t>
        </is>
      </c>
      <c r="D244" t="inlineStr">
        <is>
          <t>2026-10-02T08:40:05+00:00</t>
        </is>
      </c>
      <c r="E244" t="inlineStr">
        <is>
          <t>market</t>
        </is>
      </c>
      <c r="F244" t="inlineStr">
        <is>
          <t>Recrutement Infrastructure / IA</t>
        </is>
      </c>
      <c r="G244" t="n">
        <v>0.9399999999999999</v>
      </c>
      <c r="H244" t="n">
        <v>24</v>
      </c>
      <c r="I244" t="inlineStr">
        <is>
          <t>["devops", "sre", "platform engineer"]</t>
        </is>
      </c>
      <c r="J244" t="inlineStr">
        <is>
          <t>Engineering Manager - Platform and IT &amp; Compliance</t>
        </is>
      </c>
    </row>
    <row r="245">
      <c r="A245" t="inlineStr">
        <is>
          <t>trawa</t>
        </is>
      </c>
      <c r="C245" t="inlineStr">
        <is>
          <t>ARBEITNOW</t>
        </is>
      </c>
      <c r="D245" t="inlineStr">
        <is>
          <t>2026-10-02T08:40:05+00:00</t>
        </is>
      </c>
      <c r="E245" t="inlineStr">
        <is>
          <t>timing</t>
        </is>
      </c>
      <c r="F245" t="inlineStr">
        <is>
          <t>Recrutement technique recent</t>
        </is>
      </c>
      <c r="G245" t="n">
        <v>1</v>
      </c>
      <c r="H245" t="n">
        <v>20</v>
      </c>
      <c r="I245" t="inlineStr">
        <is>
          <t>["devops", "sre", "platform engineer"]</t>
        </is>
      </c>
      <c r="J245" t="inlineStr">
        <is>
          <t>Engineering Manager - Platform and IT &amp; Compliance</t>
        </is>
      </c>
    </row>
    <row r="246">
      <c r="A246" t="inlineStr">
        <is>
          <t>Auterion</t>
        </is>
      </c>
      <c r="C246" t="inlineStr">
        <is>
          <t>ARBEITNOW</t>
        </is>
      </c>
      <c r="D246" t="inlineStr">
        <is>
          <t>2026-10-02T08:55:06+00:00</t>
        </is>
      </c>
      <c r="E246" t="inlineStr">
        <is>
          <t>market</t>
        </is>
      </c>
      <c r="F246" t="inlineStr">
        <is>
          <t>Stockage / Backup</t>
        </is>
      </c>
      <c r="G246" t="n">
        <v>0.67</v>
      </c>
      <c r="H246" t="n">
        <v>24</v>
      </c>
      <c r="I246" t="inlineStr">
        <is>
          <t>["san"]</t>
        </is>
      </c>
      <c r="J246" t="inlineStr">
        <is>
          <t>Senior Electronics Engineer</t>
        </is>
      </c>
    </row>
    <row r="247">
      <c r="A247" t="inlineStr">
        <is>
          <t>Auterion</t>
        </is>
      </c>
      <c r="C247" t="inlineStr">
        <is>
          <t>ARBEITNOW</t>
        </is>
      </c>
      <c r="D247" t="inlineStr">
        <is>
          <t>2026-10-02T08:55:06+00:00</t>
        </is>
      </c>
      <c r="E247" t="inlineStr">
        <is>
          <t>sector</t>
        </is>
      </c>
      <c r="F247" t="inlineStr">
        <is>
          <t>Industrie 4.0</t>
        </is>
      </c>
      <c r="G247" t="n">
        <v>0.65</v>
      </c>
      <c r="H247" t="n">
        <v>14</v>
      </c>
      <c r="I247" t="inlineStr">
        <is>
          <t>["simulation"]</t>
        </is>
      </c>
      <c r="J247" t="inlineStr">
        <is>
          <t>Senior Software Engineer</t>
        </is>
      </c>
    </row>
    <row r="248">
      <c r="A248" t="inlineStr">
        <is>
          <t>Auterion</t>
        </is>
      </c>
      <c r="C248" t="inlineStr">
        <is>
          <t>ARBEITNOW</t>
        </is>
      </c>
      <c r="D248" t="inlineStr">
        <is>
          <t>2026-10-02T08:55:06+00:00</t>
        </is>
      </c>
      <c r="E248" t="inlineStr">
        <is>
          <t>sector</t>
        </is>
      </c>
      <c r="F248" t="inlineStr">
        <is>
          <t>Logistique automatisee</t>
        </is>
      </c>
      <c r="G248" t="n">
        <v>0.65</v>
      </c>
      <c r="H248" t="n">
        <v>12</v>
      </c>
      <c r="I248" t="inlineStr">
        <is>
          <t>["logistics"]</t>
        </is>
      </c>
      <c r="J248" t="inlineStr">
        <is>
          <t>Supply Chain Manager</t>
        </is>
      </c>
    </row>
    <row r="249">
      <c r="A249" t="inlineStr">
        <is>
          <t>Auterion</t>
        </is>
      </c>
      <c r="C249" t="inlineStr">
        <is>
          <t>ARBEITNOW</t>
        </is>
      </c>
      <c r="D249" t="inlineStr">
        <is>
          <t>2026-10-02T08:55:06+00:00</t>
        </is>
      </c>
      <c r="E249" t="inlineStr">
        <is>
          <t>sector</t>
        </is>
      </c>
      <c r="F249" t="inlineStr">
        <is>
          <t>Logistique automatisee</t>
        </is>
      </c>
      <c r="G249" t="n">
        <v>0.65</v>
      </c>
      <c r="H249" t="n">
        <v>12</v>
      </c>
      <c r="I249" t="inlineStr">
        <is>
          <t>["logistics"]</t>
        </is>
      </c>
      <c r="J249" t="inlineStr">
        <is>
          <t>Supply Chain Specialist</t>
        </is>
      </c>
    </row>
    <row r="250">
      <c r="A250" t="inlineStr">
        <is>
          <t>Staffbase</t>
        </is>
      </c>
      <c r="C250" t="inlineStr">
        <is>
          <t>ARBEITNOW</t>
        </is>
      </c>
      <c r="D250" t="inlineStr">
        <is>
          <t>2026-10-02T08:55:08+00:00</t>
        </is>
      </c>
      <c r="E250" t="inlineStr">
        <is>
          <t>sector</t>
        </is>
      </c>
      <c r="F250" t="inlineStr">
        <is>
          <t>Biotech / Bioinformatique</t>
        </is>
      </c>
      <c r="G250" t="n">
        <v>0.65</v>
      </c>
      <c r="H250" t="n">
        <v>16</v>
      </c>
      <c r="I250" t="inlineStr">
        <is>
          <t>["sequencing"]</t>
        </is>
      </c>
      <c r="J250" t="inlineStr">
        <is>
          <t>Engineering Manager, Data &amp; Analytics</t>
        </is>
      </c>
    </row>
    <row r="251">
      <c r="A251" t="inlineStr">
        <is>
          <t>Staffbase</t>
        </is>
      </c>
      <c r="C251" t="inlineStr">
        <is>
          <t>ARBEITNOW</t>
        </is>
      </c>
      <c r="D251" t="inlineStr">
        <is>
          <t>2026-10-02T08:55:08+00:00</t>
        </is>
      </c>
      <c r="E251" t="inlineStr">
        <is>
          <t>sector</t>
        </is>
      </c>
      <c r="F251" t="inlineStr">
        <is>
          <t>Media / Video / Gaming</t>
        </is>
      </c>
      <c r="G251" t="n">
        <v>0.65</v>
      </c>
      <c r="H251" t="n">
        <v>14</v>
      </c>
      <c r="I251" t="inlineStr">
        <is>
          <t>["streaming"]</t>
        </is>
      </c>
      <c r="J251" t="inlineStr">
        <is>
          <t>Engineering Manager, Data &amp; Analytics</t>
        </is>
      </c>
    </row>
    <row r="252">
      <c r="A252" t="inlineStr">
        <is>
          <t>Staffbase</t>
        </is>
      </c>
      <c r="C252" t="inlineStr">
        <is>
          <t>ARBEITNOW</t>
        </is>
      </c>
      <c r="D252" t="inlineStr">
        <is>
          <t>2026-10-02T08:55:08+00:00</t>
        </is>
      </c>
      <c r="E252" t="inlineStr">
        <is>
          <t>market</t>
        </is>
      </c>
      <c r="F252" t="inlineStr">
        <is>
          <t>Stockage / Backup</t>
        </is>
      </c>
      <c r="G252" t="n">
        <v>0.67</v>
      </c>
      <c r="H252" t="n">
        <v>24</v>
      </c>
      <c r="I252" t="inlineStr">
        <is>
          <t>["san"]</t>
        </is>
      </c>
      <c r="J252" t="inlineStr">
        <is>
          <t>Engineering Manager, Data &amp; Analytics</t>
        </is>
      </c>
    </row>
    <row r="253">
      <c r="A253" t="inlineStr">
        <is>
          <t>termios</t>
        </is>
      </c>
      <c r="C253" t="inlineStr">
        <is>
          <t>ARBEITNOW</t>
        </is>
      </c>
      <c r="D253" t="inlineStr">
        <is>
          <t>2026-10-02T09:00:28+00:00</t>
        </is>
      </c>
      <c r="E253" t="inlineStr">
        <is>
          <t>sector</t>
        </is>
      </c>
      <c r="F253" t="inlineStr">
        <is>
          <t>Industrie 4.0</t>
        </is>
      </c>
      <c r="G253" t="n">
        <v>0.65</v>
      </c>
      <c r="H253" t="n">
        <v>14</v>
      </c>
      <c r="I253" t="inlineStr">
        <is>
          <t>["simulation"]</t>
        </is>
      </c>
      <c r="J253" t="inlineStr">
        <is>
          <t>Techniker / Ingenieur Versorgungstechnik, Gebäude- Energiemanagement, TGA oder Heizungstechnik (m/w/d)</t>
        </is>
      </c>
    </row>
    <row r="254">
      <c r="A254" t="inlineStr">
        <is>
          <t>termios</t>
        </is>
      </c>
      <c r="C254" t="inlineStr">
        <is>
          <t>ARBEITNOW</t>
        </is>
      </c>
      <c r="D254" t="inlineStr">
        <is>
          <t>2026-10-02T09:00:28+00:00</t>
        </is>
      </c>
      <c r="E254" t="inlineStr">
        <is>
          <t>sector</t>
        </is>
      </c>
      <c r="F254" t="inlineStr">
        <is>
          <t>Hebergement / MSP / Cloud prive</t>
        </is>
      </c>
      <c r="G254" t="n">
        <v>0.65</v>
      </c>
      <c r="H254" t="n">
        <v>22</v>
      </c>
      <c r="I254" t="inlineStr">
        <is>
          <t>["msp"]</t>
        </is>
      </c>
      <c r="J254" t="inlineStr">
        <is>
          <t>Techniker / Ingenieur Versorgungstechnik, Gebäude- Energiemanagement, TGA oder Heizungstechnik (m/w/d)</t>
        </is>
      </c>
    </row>
    <row r="255">
      <c r="A255" t="inlineStr">
        <is>
          <t>termios</t>
        </is>
      </c>
      <c r="C255" t="inlineStr">
        <is>
          <t>ARBEITNOW</t>
        </is>
      </c>
      <c r="D255" t="inlineStr">
        <is>
          <t>2026-10-02T09:00:28+00:00</t>
        </is>
      </c>
      <c r="E255" t="inlineStr">
        <is>
          <t>market</t>
        </is>
      </c>
      <c r="F255" t="inlineStr">
        <is>
          <t>Stockage / Backup</t>
        </is>
      </c>
      <c r="G255" t="n">
        <v>0.67</v>
      </c>
      <c r="H255" t="n">
        <v>24</v>
      </c>
      <c r="I255" t="inlineStr">
        <is>
          <t>["san"]</t>
        </is>
      </c>
      <c r="J255" t="inlineStr">
        <is>
          <t>Techniker / Ingenieur Versorgungstechnik, Gebäude- Energiemanagement, TGA oder Heizungstechnik (m/w/d)</t>
        </is>
      </c>
    </row>
    <row r="256">
      <c r="A256" t="inlineStr">
        <is>
          <t>termios</t>
        </is>
      </c>
      <c r="C256" t="inlineStr">
        <is>
          <t>ARBEITNOW</t>
        </is>
      </c>
      <c r="D256" t="inlineStr">
        <is>
          <t>2026-10-02T09:00:28+00:00</t>
        </is>
      </c>
      <c r="E256" t="inlineStr">
        <is>
          <t>market</t>
        </is>
      </c>
      <c r="F256" t="inlineStr">
        <is>
          <t>Recrutement Infrastructure / IA</t>
        </is>
      </c>
      <c r="G256" t="n">
        <v>0.7799999999999999</v>
      </c>
      <c r="H256" t="n">
        <v>24</v>
      </c>
      <c r="I256" t="inlineStr">
        <is>
          <t>["sre"]</t>
        </is>
      </c>
      <c r="J256" t="inlineStr">
        <is>
          <t>Techniker / Ingenieur Versorgungstechnik, Gebäude- Energiemanagement, TGA oder Heizungstechnik (m/w/d)</t>
        </is>
      </c>
    </row>
    <row r="257">
      <c r="A257" t="inlineStr">
        <is>
          <t>termios</t>
        </is>
      </c>
      <c r="C257" t="inlineStr">
        <is>
          <t>ARBEITNOW</t>
        </is>
      </c>
      <c r="D257" t="inlineStr">
        <is>
          <t>2026-10-02T09:00:28+00:00</t>
        </is>
      </c>
      <c r="E257" t="inlineStr">
        <is>
          <t>timing</t>
        </is>
      </c>
      <c r="F257" t="inlineStr">
        <is>
          <t>Recrutement technique recent</t>
        </is>
      </c>
      <c r="G257" t="n">
        <v>1</v>
      </c>
      <c r="H257" t="n">
        <v>20</v>
      </c>
      <c r="I257" t="inlineStr">
        <is>
          <t>["sre"]</t>
        </is>
      </c>
      <c r="J257" t="inlineStr">
        <is>
          <t>Techniker / Ingenieur Versorgungstechnik, Gebäude- Energiemanagement, TGA oder Heizungstechnik (m/w/d)</t>
        </is>
      </c>
    </row>
    <row r="258">
      <c r="A258" t="inlineStr">
        <is>
          <t>Coduct Solutions GmbH</t>
        </is>
      </c>
      <c r="C258" t="inlineStr">
        <is>
          <t>ARBEITNOW</t>
        </is>
      </c>
      <c r="D258" t="inlineStr">
        <is>
          <t>2026-10-02T13:17:29+00:00</t>
        </is>
      </c>
      <c r="E258" t="inlineStr">
        <is>
          <t>sector</t>
        </is>
      </c>
      <c r="F258" t="inlineStr">
        <is>
          <t>Hebergement / MSP / Cloud prive</t>
        </is>
      </c>
      <c r="G258" t="n">
        <v>0.65</v>
      </c>
      <c r="H258" t="n">
        <v>22</v>
      </c>
      <c r="I258" t="inlineStr">
        <is>
          <t>["msp"]</t>
        </is>
      </c>
      <c r="J258" t="inlineStr">
        <is>
          <t>Growth Manager (m/w/d)</t>
        </is>
      </c>
    </row>
    <row r="259">
      <c r="A259" t="inlineStr">
        <is>
          <t>ON-POINT Connect GmbH</t>
        </is>
      </c>
      <c r="C259" t="inlineStr">
        <is>
          <t>ARBEITNOW</t>
        </is>
      </c>
      <c r="D259" t="inlineStr">
        <is>
          <t>2026-10-02T13:17:29+00:00</t>
        </is>
      </c>
      <c r="E259" t="inlineStr">
        <is>
          <t>sector</t>
        </is>
      </c>
      <c r="F259" t="inlineStr">
        <is>
          <t>Finance / FinTech / Assurance</t>
        </is>
      </c>
      <c r="G259" t="n">
        <v>0.65</v>
      </c>
      <c r="H259" t="n">
        <v>13</v>
      </c>
      <c r="I259" t="inlineStr">
        <is>
          <t>["bank"]</t>
        </is>
      </c>
      <c r="J259" t="inlineStr">
        <is>
          <t>Senior / Managing Snowflake Consultant &amp; Data Platforms (m/w/d) - German speaking</t>
        </is>
      </c>
    </row>
    <row r="260">
      <c r="A260" t="inlineStr">
        <is>
          <t>ON-POINT Connect GmbH</t>
        </is>
      </c>
      <c r="C260" t="inlineStr">
        <is>
          <t>ARBEITNOW</t>
        </is>
      </c>
      <c r="D260" t="inlineStr">
        <is>
          <t>2026-10-02T13:17:29+00:00</t>
        </is>
      </c>
      <c r="E260" t="inlineStr">
        <is>
          <t>market</t>
        </is>
      </c>
      <c r="F260" t="inlineStr">
        <is>
          <t>Stockage / Backup</t>
        </is>
      </c>
      <c r="G260" t="n">
        <v>0.67</v>
      </c>
      <c r="H260" t="n">
        <v>24</v>
      </c>
      <c r="I260" t="inlineStr">
        <is>
          <t>["san"]</t>
        </is>
      </c>
      <c r="J260" t="inlineStr">
        <is>
          <t>Senior / Managing Snowflake Consultant &amp; Data Platforms (m/w/d) - German speaking</t>
        </is>
      </c>
    </row>
    <row r="261">
      <c r="A261" t="inlineStr">
        <is>
          <t>ANGEHEUERT GmbH</t>
        </is>
      </c>
      <c r="C261" t="inlineStr">
        <is>
          <t>ARBEITNOW</t>
        </is>
      </c>
      <c r="D261" t="inlineStr">
        <is>
          <t>2026-10-02T09:20:10+00:00</t>
        </is>
      </c>
      <c r="E261" t="inlineStr">
        <is>
          <t>sector</t>
        </is>
      </c>
      <c r="F261" t="inlineStr">
        <is>
          <t>IA / Machine Learning</t>
        </is>
      </c>
      <c r="G261" t="n">
        <v>0.65</v>
      </c>
      <c r="H261" t="n">
        <v>20</v>
      </c>
      <c r="I261" t="inlineStr">
        <is>
          <t>["machine learning"]</t>
        </is>
      </c>
      <c r="J261" t="inlineStr">
        <is>
          <t>Senior Data Engineer (m/w/d)</t>
        </is>
      </c>
    </row>
    <row r="262">
      <c r="A262" t="inlineStr">
        <is>
          <t>ANGEHEUERT GmbH</t>
        </is>
      </c>
      <c r="C262" t="inlineStr">
        <is>
          <t>ARBEITNOW</t>
        </is>
      </c>
      <c r="D262" t="inlineStr">
        <is>
          <t>2026-10-02T09:20:10+00:00</t>
        </is>
      </c>
      <c r="E262" t="inlineStr">
        <is>
          <t>market</t>
        </is>
      </c>
      <c r="F262" t="inlineStr">
        <is>
          <t>Recrutement Infrastructure / IA</t>
        </is>
      </c>
      <c r="G262" t="n">
        <v>0.7799999999999999</v>
      </c>
      <c r="H262" t="n">
        <v>24</v>
      </c>
      <c r="I262" t="inlineStr">
        <is>
          <t>["devops"]</t>
        </is>
      </c>
      <c r="J262" t="inlineStr">
        <is>
          <t>Senior Data Engineer (m/w/d)</t>
        </is>
      </c>
    </row>
    <row r="263">
      <c r="A263" t="inlineStr">
        <is>
          <t>ANGEHEUERT GmbH</t>
        </is>
      </c>
      <c r="C263" t="inlineStr">
        <is>
          <t>ARBEITNOW</t>
        </is>
      </c>
      <c r="D263" t="inlineStr">
        <is>
          <t>2026-10-02T09:20:10+00:00</t>
        </is>
      </c>
      <c r="E263" t="inlineStr">
        <is>
          <t>timing</t>
        </is>
      </c>
      <c r="F263" t="inlineStr">
        <is>
          <t>Recrutement technique recent</t>
        </is>
      </c>
      <c r="G263" t="n">
        <v>1</v>
      </c>
      <c r="H263" t="n">
        <v>20</v>
      </c>
      <c r="I263" t="inlineStr">
        <is>
          <t>["devops"]</t>
        </is>
      </c>
      <c r="J263" t="inlineStr">
        <is>
          <t>Senior Data Engineer (m/w/d)</t>
        </is>
      </c>
    </row>
    <row r="264">
      <c r="A264" t="inlineStr">
        <is>
          <t>ANGEHEUERT GmbH</t>
        </is>
      </c>
      <c r="C264" t="inlineStr">
        <is>
          <t>ARBEITNOW</t>
        </is>
      </c>
      <c r="D264" t="inlineStr">
        <is>
          <t>2026-10-02T09:20:10+00:00</t>
        </is>
      </c>
      <c r="E264" t="inlineStr">
        <is>
          <t>sector</t>
        </is>
      </c>
      <c r="F264" t="inlineStr">
        <is>
          <t>IA / Machine Learning</t>
        </is>
      </c>
      <c r="G264" t="n">
        <v>0.65</v>
      </c>
      <c r="H264" t="n">
        <v>20</v>
      </c>
      <c r="I264" t="inlineStr">
        <is>
          <t>["machine learning"]</t>
        </is>
      </c>
      <c r="J264" t="inlineStr">
        <is>
          <t>Data Platform Engineer (m/w/d)</t>
        </is>
      </c>
    </row>
    <row r="265">
      <c r="A265" t="inlineStr">
        <is>
          <t>ANGEHEUERT GmbH</t>
        </is>
      </c>
      <c r="C265" t="inlineStr">
        <is>
          <t>ARBEITNOW</t>
        </is>
      </c>
      <c r="D265" t="inlineStr">
        <is>
          <t>2026-10-02T09:20:10+00:00</t>
        </is>
      </c>
      <c r="E265" t="inlineStr">
        <is>
          <t>market</t>
        </is>
      </c>
      <c r="F265" t="inlineStr">
        <is>
          <t>Recrutement Infrastructure / IA</t>
        </is>
      </c>
      <c r="G265" t="n">
        <v>0.86</v>
      </c>
      <c r="H265" t="n">
        <v>24</v>
      </c>
      <c r="I265" t="inlineStr">
        <is>
          <t>["devops", "platform engineer"]</t>
        </is>
      </c>
      <c r="J265" t="inlineStr">
        <is>
          <t>Data Platform Engineer (m/w/d)</t>
        </is>
      </c>
    </row>
    <row r="266">
      <c r="A266" t="inlineStr">
        <is>
          <t>ANGEHEUERT GmbH</t>
        </is>
      </c>
      <c r="C266" t="inlineStr">
        <is>
          <t>ARBEITNOW</t>
        </is>
      </c>
      <c r="D266" t="inlineStr">
        <is>
          <t>2026-10-02T09:20:10+00:00</t>
        </is>
      </c>
      <c r="E266" t="inlineStr">
        <is>
          <t>timing</t>
        </is>
      </c>
      <c r="F266" t="inlineStr">
        <is>
          <t>Recrutement technique recent</t>
        </is>
      </c>
      <c r="G266" t="n">
        <v>1</v>
      </c>
      <c r="H266" t="n">
        <v>20</v>
      </c>
      <c r="I266" t="inlineStr">
        <is>
          <t>["devops", "platform engineer"]</t>
        </is>
      </c>
      <c r="J266" t="inlineStr">
        <is>
          <t>Data Platform Engineer (m/w/d)</t>
        </is>
      </c>
    </row>
    <row r="267">
      <c r="A267" t="inlineStr">
        <is>
          <t>German Design Council - Rat für Formgebung</t>
        </is>
      </c>
      <c r="C267" t="inlineStr">
        <is>
          <t>ARBEITNOW</t>
        </is>
      </c>
      <c r="D267" t="inlineStr">
        <is>
          <t>2026-10-02T17:47:33+00:00</t>
        </is>
      </c>
      <c r="E267" t="inlineStr">
        <is>
          <t>market</t>
        </is>
      </c>
      <c r="F267" t="inlineStr">
        <is>
          <t>Stockage / Backup</t>
        </is>
      </c>
      <c r="G267" t="n">
        <v>0.67</v>
      </c>
      <c r="H267" t="n">
        <v>24</v>
      </c>
      <c r="I267" t="inlineStr">
        <is>
          <t>["san"]</t>
        </is>
      </c>
      <c r="J267" t="inlineStr">
        <is>
          <t>Manager Communications &amp; Marketing (w/m/d)</t>
        </is>
      </c>
    </row>
    <row r="268">
      <c r="A268" t="inlineStr">
        <is>
          <t>German Design Council - Rat für Formgebung</t>
        </is>
      </c>
      <c r="C268" t="inlineStr">
        <is>
          <t>ARBEITNOW</t>
        </is>
      </c>
      <c r="D268" t="inlineStr">
        <is>
          <t>2026-10-02T17:47:33+00:00</t>
        </is>
      </c>
      <c r="E268" t="inlineStr">
        <is>
          <t>market</t>
        </is>
      </c>
      <c r="F268" t="inlineStr">
        <is>
          <t>Recrutement Infrastructure / IA</t>
        </is>
      </c>
      <c r="G268" t="n">
        <v>0.7799999999999999</v>
      </c>
      <c r="H268" t="n">
        <v>24</v>
      </c>
      <c r="I268" t="inlineStr">
        <is>
          <t>["sre"]</t>
        </is>
      </c>
      <c r="J268" t="inlineStr">
        <is>
          <t>Manager Communications &amp; Marketing (w/m/d)</t>
        </is>
      </c>
    </row>
    <row r="269">
      <c r="A269" t="inlineStr">
        <is>
          <t>German Design Council - Rat für Formgebung</t>
        </is>
      </c>
      <c r="C269" t="inlineStr">
        <is>
          <t>ARBEITNOW</t>
        </is>
      </c>
      <c r="D269" t="inlineStr">
        <is>
          <t>2026-10-02T17:47:33+00:00</t>
        </is>
      </c>
      <c r="E269" t="inlineStr">
        <is>
          <t>timing</t>
        </is>
      </c>
      <c r="F269" t="inlineStr">
        <is>
          <t>Recrutement technique recent</t>
        </is>
      </c>
      <c r="G269" t="n">
        <v>1</v>
      </c>
      <c r="H269" t="n">
        <v>20</v>
      </c>
      <c r="I269" t="inlineStr">
        <is>
          <t>["sre"]</t>
        </is>
      </c>
      <c r="J269" t="inlineStr">
        <is>
          <t>Manager Communications &amp; Marketing (w/m/d)</t>
        </is>
      </c>
    </row>
    <row r="270">
      <c r="A270" t="inlineStr">
        <is>
          <t>DataForce by TransPerfect</t>
        </is>
      </c>
      <c r="C270" t="inlineStr">
        <is>
          <t>ARBEITNOW</t>
        </is>
      </c>
      <c r="D270" t="inlineStr">
        <is>
          <t>2026-10-02T09:31:09+00:00</t>
        </is>
      </c>
      <c r="E270" t="inlineStr">
        <is>
          <t>sector</t>
        </is>
      </c>
      <c r="F270" t="inlineStr">
        <is>
          <t>IA / Machine Learning</t>
        </is>
      </c>
      <c r="G270" t="n">
        <v>0.65</v>
      </c>
      <c r="H270" t="n">
        <v>20</v>
      </c>
      <c r="I270" t="inlineStr">
        <is>
          <t>["machine learning"]</t>
        </is>
      </c>
      <c r="J270" t="inlineStr">
        <is>
          <t>Lehrer*in Sekundarstufe (m/w/d) / Educational Content Evaluator</t>
        </is>
      </c>
    </row>
    <row r="271">
      <c r="A271" t="inlineStr">
        <is>
          <t>DataForce by TransPerfect</t>
        </is>
      </c>
      <c r="C271" t="inlineStr">
        <is>
          <t>ARBEITNOW</t>
        </is>
      </c>
      <c r="D271" t="inlineStr">
        <is>
          <t>2026-10-02T09:31:09+00:00</t>
        </is>
      </c>
      <c r="E271" t="inlineStr">
        <is>
          <t>market</t>
        </is>
      </c>
      <c r="F271" t="inlineStr">
        <is>
          <t>Reseau Datacenter</t>
        </is>
      </c>
      <c r="G271" t="n">
        <v>0.67</v>
      </c>
      <c r="H271" t="n">
        <v>18</v>
      </c>
      <c r="I271" t="inlineStr">
        <is>
          <t>["network"]</t>
        </is>
      </c>
      <c r="J271" t="inlineStr">
        <is>
          <t>Lehrer*in Sekundarstufe (m/w/d) / Educational Content Evaluator</t>
        </is>
      </c>
    </row>
    <row r="272">
      <c r="A272" t="inlineStr">
        <is>
          <t>Claurify Büromanagement</t>
        </is>
      </c>
      <c r="C272" t="inlineStr">
        <is>
          <t>ARBEITNOW</t>
        </is>
      </c>
      <c r="D272" t="inlineStr">
        <is>
          <t>2026-10-02T09:31:09+00:00</t>
        </is>
      </c>
      <c r="E272" t="inlineStr">
        <is>
          <t>sector</t>
        </is>
      </c>
      <c r="F272" t="inlineStr">
        <is>
          <t>Media / Video / Gaming</t>
        </is>
      </c>
      <c r="G272" t="n">
        <v>0.65</v>
      </c>
      <c r="H272" t="n">
        <v>14</v>
      </c>
      <c r="I272" t="inlineStr">
        <is>
          <t>["video"]</t>
        </is>
      </c>
      <c r="J272" t="inlineStr">
        <is>
          <t>Online-Promoter / Kommunikationsmitarbeiter (m/w/d) – Remote</t>
        </is>
      </c>
    </row>
    <row r="273">
      <c r="A273" t="inlineStr">
        <is>
          <t>benuta GmbH</t>
        </is>
      </c>
      <c r="C273" t="inlineStr">
        <is>
          <t>ARBEITNOW</t>
        </is>
      </c>
      <c r="D273" t="inlineStr">
        <is>
          <t>2026-10-02T09:31:09+00:00</t>
        </is>
      </c>
      <c r="E273" t="inlineStr">
        <is>
          <t>sector</t>
        </is>
      </c>
      <c r="F273" t="inlineStr">
        <is>
          <t>IA / Machine Learning</t>
        </is>
      </c>
      <c r="G273" t="n">
        <v>0.65</v>
      </c>
      <c r="H273" t="n">
        <v>20</v>
      </c>
      <c r="I273" t="inlineStr">
        <is>
          <t>["llm"]</t>
        </is>
      </c>
      <c r="J273" t="inlineStr">
        <is>
          <t>Senior Performance Marketing Manager – Performance Marketing, MMM &amp; AI (m/w/d)</t>
        </is>
      </c>
    </row>
    <row r="274">
      <c r="A274" t="inlineStr">
        <is>
          <t>benuta GmbH</t>
        </is>
      </c>
      <c r="C274" t="inlineStr">
        <is>
          <t>ARBEITNOW</t>
        </is>
      </c>
      <c r="D274" t="inlineStr">
        <is>
          <t>2026-10-02T09:31:09+00:00</t>
        </is>
      </c>
      <c r="E274" t="inlineStr">
        <is>
          <t>market</t>
        </is>
      </c>
      <c r="F274" t="inlineStr">
        <is>
          <t>Serveurs / Compute</t>
        </is>
      </c>
      <c r="G274" t="n">
        <v>0.79</v>
      </c>
      <c r="H274" t="n">
        <v>25</v>
      </c>
      <c r="I274" t="inlineStr">
        <is>
          <t>["server", "servers"]</t>
        </is>
      </c>
      <c r="J274" t="inlineStr">
        <is>
          <t>Senior Performance Marketing Manager – Performance Marketing, MMM &amp; AI (m/w/d)</t>
        </is>
      </c>
    </row>
    <row r="275">
      <c r="A275" t="inlineStr">
        <is>
          <t>AlphaPrompt</t>
        </is>
      </c>
      <c r="C275" t="inlineStr">
        <is>
          <t>ARBEITNOW</t>
        </is>
      </c>
      <c r="D275" t="inlineStr">
        <is>
          <t>2026-10-02T09:31:10+00:00</t>
        </is>
      </c>
      <c r="E275" t="inlineStr">
        <is>
          <t>sector</t>
        </is>
      </c>
      <c r="F275" t="inlineStr">
        <is>
          <t>IA / Machine Learning</t>
        </is>
      </c>
      <c r="G275" t="n">
        <v>0.65</v>
      </c>
      <c r="H275" t="n">
        <v>20</v>
      </c>
      <c r="I275" t="inlineStr">
        <is>
          <t>["llm"]</t>
        </is>
      </c>
      <c r="J275" t="inlineStr">
        <is>
          <t>Forward Deployed Engineer (m/w/d)</t>
        </is>
      </c>
    </row>
    <row r="276">
      <c r="A276" t="inlineStr">
        <is>
          <t>Mentify Learn GmbH</t>
        </is>
      </c>
      <c r="C276" t="inlineStr">
        <is>
          <t>ARBEITNOW</t>
        </is>
      </c>
      <c r="D276" t="inlineStr">
        <is>
          <t>2026-10-02T09:31:10+00:00</t>
        </is>
      </c>
      <c r="E276" t="inlineStr">
        <is>
          <t>sector</t>
        </is>
      </c>
      <c r="F276" t="inlineStr">
        <is>
          <t>IA / Machine Learning</t>
        </is>
      </c>
      <c r="G276" t="n">
        <v>0.65</v>
      </c>
      <c r="H276" t="n">
        <v>20</v>
      </c>
      <c r="I276" t="inlineStr">
        <is>
          <t>["llm"]</t>
        </is>
      </c>
      <c r="J276" t="inlineStr">
        <is>
          <t>Digitalisierungsmanager (m/w/d) - Weiterbildung mit KI &amp; Automatisierung, 100 % remote &amp; gefördert</t>
        </is>
      </c>
    </row>
    <row r="277">
      <c r="A277" t="inlineStr">
        <is>
          <t>Mentify Learn GmbH</t>
        </is>
      </c>
      <c r="C277" t="inlineStr">
        <is>
          <t>ARBEITNOW</t>
        </is>
      </c>
      <c r="D277" t="inlineStr">
        <is>
          <t>2026-10-02T09:31:10+00:00</t>
        </is>
      </c>
      <c r="E277" t="inlineStr">
        <is>
          <t>market</t>
        </is>
      </c>
      <c r="F277" t="inlineStr">
        <is>
          <t>Stockage / Backup</t>
        </is>
      </c>
      <c r="G277" t="n">
        <v>0.67</v>
      </c>
      <c r="H277" t="n">
        <v>24</v>
      </c>
      <c r="I277" t="inlineStr">
        <is>
          <t>["san"]</t>
        </is>
      </c>
      <c r="J277" t="inlineStr">
        <is>
          <t>Digitalisierungsmanager (m/w/d) - Weiterbildung mit KI &amp; Automatisierung, 100 % remote &amp; gefördert</t>
        </is>
      </c>
    </row>
    <row r="278">
      <c r="A278" t="inlineStr">
        <is>
          <t>TOWA - the digital growth company</t>
        </is>
      </c>
      <c r="C278" t="inlineStr">
        <is>
          <t>ARBEITNOW</t>
        </is>
      </c>
      <c r="D278" t="inlineStr">
        <is>
          <t>2026-10-02T09:31:11+00:00</t>
        </is>
      </c>
      <c r="E278" t="inlineStr">
        <is>
          <t>sector</t>
        </is>
      </c>
      <c r="F278" t="inlineStr">
        <is>
          <t>Hebergement / MSP / Cloud prive</t>
        </is>
      </c>
      <c r="G278" t="n">
        <v>0.65</v>
      </c>
      <c r="H278" t="n">
        <v>22</v>
      </c>
      <c r="I278" t="inlineStr">
        <is>
          <t>["msp"]</t>
        </is>
      </c>
      <c r="J278" t="inlineStr">
        <is>
          <t>Project Lead DXP I Composable DXP</t>
        </is>
      </c>
    </row>
    <row r="279">
      <c r="A279" t="inlineStr">
        <is>
          <t>TOWA - the digital growth company</t>
        </is>
      </c>
      <c r="C279" t="inlineStr">
        <is>
          <t>ARBEITNOW</t>
        </is>
      </c>
      <c r="D279" t="inlineStr">
        <is>
          <t>2026-10-02T09:31:11+00:00</t>
        </is>
      </c>
      <c r="E279" t="inlineStr">
        <is>
          <t>market</t>
        </is>
      </c>
      <c r="F279" t="inlineStr">
        <is>
          <t>Recrutement Infrastructure / IA</t>
        </is>
      </c>
      <c r="G279" t="n">
        <v>0.7799999999999999</v>
      </c>
      <c r="H279" t="n">
        <v>24</v>
      </c>
      <c r="I279" t="inlineStr">
        <is>
          <t>["sre"]</t>
        </is>
      </c>
      <c r="J279" t="inlineStr">
        <is>
          <t>Project Lead DXP I Composable DXP</t>
        </is>
      </c>
    </row>
    <row r="280">
      <c r="A280" t="inlineStr">
        <is>
          <t>TOWA - the digital growth company</t>
        </is>
      </c>
      <c r="C280" t="inlineStr">
        <is>
          <t>ARBEITNOW</t>
        </is>
      </c>
      <c r="D280" t="inlineStr">
        <is>
          <t>2026-10-02T09:31:11+00:00</t>
        </is>
      </c>
      <c r="E280" t="inlineStr">
        <is>
          <t>timing</t>
        </is>
      </c>
      <c r="F280" t="inlineStr">
        <is>
          <t>Recrutement technique recent</t>
        </is>
      </c>
      <c r="G280" t="n">
        <v>1</v>
      </c>
      <c r="H280" t="n">
        <v>20</v>
      </c>
      <c r="I280" t="inlineStr">
        <is>
          <t>["sre"]</t>
        </is>
      </c>
      <c r="J280" t="inlineStr">
        <is>
          <t>Project Lead DXP I Composable DXP</t>
        </is>
      </c>
    </row>
    <row r="281">
      <c r="A281" t="inlineStr">
        <is>
          <t>TOWA - the digital growth company</t>
        </is>
      </c>
      <c r="C281" t="inlineStr">
        <is>
          <t>ARBEITNOW</t>
        </is>
      </c>
      <c r="D281" t="inlineStr">
        <is>
          <t>2026-10-02T09:31:11+00:00</t>
        </is>
      </c>
      <c r="E281" t="inlineStr">
        <is>
          <t>sector</t>
        </is>
      </c>
      <c r="F281" t="inlineStr">
        <is>
          <t>Hebergement / MSP / Cloud prive</t>
        </is>
      </c>
      <c r="G281" t="n">
        <v>0.65</v>
      </c>
      <c r="H281" t="n">
        <v>22</v>
      </c>
      <c r="I281" t="inlineStr">
        <is>
          <t>["msp"]</t>
        </is>
      </c>
      <c r="J281" t="inlineStr">
        <is>
          <t>Project Lead DXP I Composable DXP</t>
        </is>
      </c>
    </row>
    <row r="282">
      <c r="A282" t="inlineStr">
        <is>
          <t>TOWA - the digital growth company</t>
        </is>
      </c>
      <c r="C282" t="inlineStr">
        <is>
          <t>ARBEITNOW</t>
        </is>
      </c>
      <c r="D282" t="inlineStr">
        <is>
          <t>2026-10-02T09:31:11+00:00</t>
        </is>
      </c>
      <c r="E282" t="inlineStr">
        <is>
          <t>market</t>
        </is>
      </c>
      <c r="F282" t="inlineStr">
        <is>
          <t>Recrutement Infrastructure / IA</t>
        </is>
      </c>
      <c r="G282" t="n">
        <v>0.7799999999999999</v>
      </c>
      <c r="H282" t="n">
        <v>24</v>
      </c>
      <c r="I282" t="inlineStr">
        <is>
          <t>["sre"]</t>
        </is>
      </c>
      <c r="J282" t="inlineStr">
        <is>
          <t>Project Lead DXP I Composable DXP</t>
        </is>
      </c>
    </row>
    <row r="283">
      <c r="A283" t="inlineStr">
        <is>
          <t>TOWA - the digital growth company</t>
        </is>
      </c>
      <c r="C283" t="inlineStr">
        <is>
          <t>ARBEITNOW</t>
        </is>
      </c>
      <c r="D283" t="inlineStr">
        <is>
          <t>2026-10-02T09:31:11+00:00</t>
        </is>
      </c>
      <c r="E283" t="inlineStr">
        <is>
          <t>timing</t>
        </is>
      </c>
      <c r="F283" t="inlineStr">
        <is>
          <t>Recrutement technique recent</t>
        </is>
      </c>
      <c r="G283" t="n">
        <v>1</v>
      </c>
      <c r="H283" t="n">
        <v>20</v>
      </c>
      <c r="I283" t="inlineStr">
        <is>
          <t>["sre"]</t>
        </is>
      </c>
      <c r="J283" t="inlineStr">
        <is>
          <t>Project Lead DXP I Composable DXP</t>
        </is>
      </c>
    </row>
    <row r="284">
      <c r="A284" t="inlineStr">
        <is>
          <t>GiB - Gesundheit in Bewegung GmbH</t>
        </is>
      </c>
      <c r="C284" t="inlineStr">
        <is>
          <t>ARBEITNOW</t>
        </is>
      </c>
      <c r="D284" t="inlineStr">
        <is>
          <t>2026-10-02T09:31:11+00:00</t>
        </is>
      </c>
      <c r="E284" t="inlineStr">
        <is>
          <t>sector</t>
        </is>
      </c>
      <c r="F284" t="inlineStr">
        <is>
          <t>Media / Video / Gaming</t>
        </is>
      </c>
      <c r="G284" t="n">
        <v>0.65</v>
      </c>
      <c r="H284" t="n">
        <v>14</v>
      </c>
      <c r="I284" t="inlineStr">
        <is>
          <t>["video"]</t>
        </is>
      </c>
      <c r="J284" t="inlineStr">
        <is>
          <t>Werkstudent Grafikdesign</t>
        </is>
      </c>
    </row>
    <row r="285">
      <c r="A285" t="inlineStr">
        <is>
          <t>GiB - Gesundheit in Bewegung GmbH</t>
        </is>
      </c>
      <c r="C285" t="inlineStr">
        <is>
          <t>ARBEITNOW</t>
        </is>
      </c>
      <c r="D285" t="inlineStr">
        <is>
          <t>2026-10-02T09:31:11+00:00</t>
        </is>
      </c>
      <c r="E285" t="inlineStr">
        <is>
          <t>market</t>
        </is>
      </c>
      <c r="F285" t="inlineStr">
        <is>
          <t>Stockage / Backup</t>
        </is>
      </c>
      <c r="G285" t="n">
        <v>0.67</v>
      </c>
      <c r="H285" t="n">
        <v>24</v>
      </c>
      <c r="I285" t="inlineStr">
        <is>
          <t>["san"]</t>
        </is>
      </c>
      <c r="J285" t="inlineStr">
        <is>
          <t>Werkstudent Grafikdesign</t>
        </is>
      </c>
    </row>
    <row r="286">
      <c r="A286" t="inlineStr">
        <is>
          <t>Mentify Learn GmbH</t>
        </is>
      </c>
      <c r="C286" t="inlineStr">
        <is>
          <t>ARBEITNOW</t>
        </is>
      </c>
      <c r="D286" t="inlineStr">
        <is>
          <t>2026-10-02T09:31:11+00:00</t>
        </is>
      </c>
      <c r="E286" t="inlineStr">
        <is>
          <t>sector</t>
        </is>
      </c>
      <c r="F286" t="inlineStr">
        <is>
          <t>Media / Video / Gaming</t>
        </is>
      </c>
      <c r="G286" t="n">
        <v>0.65</v>
      </c>
      <c r="H286" t="n">
        <v>14</v>
      </c>
      <c r="I286" t="inlineStr">
        <is>
          <t>["video"]</t>
        </is>
      </c>
      <c r="J286" t="inlineStr">
        <is>
          <t>Quereinstieg - Weiterbildung Social Media Ads Manager (m/w/d) - remote &amp; gefördert</t>
        </is>
      </c>
    </row>
    <row r="287">
      <c r="A287" t="inlineStr">
        <is>
          <t>citema systems GmbH</t>
        </is>
      </c>
      <c r="C287" t="inlineStr">
        <is>
          <t>ARBEITNOW</t>
        </is>
      </c>
      <c r="D287" t="inlineStr">
        <is>
          <t>2026-10-02T09:31:12+00:00</t>
        </is>
      </c>
      <c r="E287" t="inlineStr">
        <is>
          <t>sector</t>
        </is>
      </c>
      <c r="F287" t="inlineStr">
        <is>
          <t>Media / Video / Gaming</t>
        </is>
      </c>
      <c r="G287" t="n">
        <v>0.65</v>
      </c>
      <c r="H287" t="n">
        <v>14</v>
      </c>
      <c r="I287" t="inlineStr">
        <is>
          <t>["streaming"]</t>
        </is>
      </c>
      <c r="J287" t="inlineStr">
        <is>
          <t>Data Engineer Kubernetes (m/w/d)</t>
        </is>
      </c>
    </row>
    <row r="288">
      <c r="A288" t="inlineStr">
        <is>
          <t>citema systems GmbH</t>
        </is>
      </c>
      <c r="C288" t="inlineStr">
        <is>
          <t>ARBEITNOW</t>
        </is>
      </c>
      <c r="D288" t="inlineStr">
        <is>
          <t>2026-10-02T09:31:12+00:00</t>
        </is>
      </c>
      <c r="E288" t="inlineStr">
        <is>
          <t>market</t>
        </is>
      </c>
      <c r="F288" t="inlineStr">
        <is>
          <t>Stockage / Backup</t>
        </is>
      </c>
      <c r="G288" t="n">
        <v>0.79</v>
      </c>
      <c r="H288" t="n">
        <v>24</v>
      </c>
      <c r="I288" t="inlineStr">
        <is>
          <t>["storage", "san"]</t>
        </is>
      </c>
      <c r="J288" t="inlineStr">
        <is>
          <t>Data Engineer Kubernetes (m/w/d)</t>
        </is>
      </c>
    </row>
    <row r="289">
      <c r="A289" t="inlineStr">
        <is>
          <t>citema systems GmbH</t>
        </is>
      </c>
      <c r="C289" t="inlineStr">
        <is>
          <t>ARBEITNOW</t>
        </is>
      </c>
      <c r="D289" t="inlineStr">
        <is>
          <t>2026-10-02T09:31:12+00:00</t>
        </is>
      </c>
      <c r="E289" t="inlineStr">
        <is>
          <t>market</t>
        </is>
      </c>
      <c r="F289" t="inlineStr">
        <is>
          <t>Recrutement Infrastructure / IA</t>
        </is>
      </c>
      <c r="G289" t="n">
        <v>0.86</v>
      </c>
      <c r="H289" t="n">
        <v>24</v>
      </c>
      <c r="I289" t="inlineStr">
        <is>
          <t>["sre", "kubernetes"]</t>
        </is>
      </c>
      <c r="J289" t="inlineStr">
        <is>
          <t>Data Engineer Kubernetes (m/w/d)</t>
        </is>
      </c>
    </row>
    <row r="290">
      <c r="A290" t="inlineStr">
        <is>
          <t>citema systems GmbH</t>
        </is>
      </c>
      <c r="C290" t="inlineStr">
        <is>
          <t>ARBEITNOW</t>
        </is>
      </c>
      <c r="D290" t="inlineStr">
        <is>
          <t>2026-10-02T09:31:12+00:00</t>
        </is>
      </c>
      <c r="E290" t="inlineStr">
        <is>
          <t>timing</t>
        </is>
      </c>
      <c r="F290" t="inlineStr">
        <is>
          <t>Recrutement technique recent</t>
        </is>
      </c>
      <c r="G290" t="n">
        <v>1</v>
      </c>
      <c r="H290" t="n">
        <v>20</v>
      </c>
      <c r="I290" t="inlineStr">
        <is>
          <t>["sre", "kubernetes"]</t>
        </is>
      </c>
      <c r="J290" t="inlineStr">
        <is>
          <t>Data Engineer Kubernetes (m/w/d)</t>
        </is>
      </c>
    </row>
    <row r="291">
      <c r="A291" t="inlineStr">
        <is>
          <t>Falter Consulting GmbH</t>
        </is>
      </c>
      <c r="C291" t="inlineStr">
        <is>
          <t>ARBEITNOW</t>
        </is>
      </c>
      <c r="D291" t="inlineStr">
        <is>
          <t>2026-10-02T09:31:12+00:00</t>
        </is>
      </c>
      <c r="E291" t="inlineStr">
        <is>
          <t>market</t>
        </is>
      </c>
      <c r="F291" t="inlineStr">
        <is>
          <t>Stockage / Backup</t>
        </is>
      </c>
      <c r="G291" t="n">
        <v>0.67</v>
      </c>
      <c r="H291" t="n">
        <v>24</v>
      </c>
      <c r="I291" t="inlineStr">
        <is>
          <t>["san"]</t>
        </is>
      </c>
      <c r="J291" t="inlineStr">
        <is>
          <t>Werkstudent:in Real Estate Operations (m/w/d)</t>
        </is>
      </c>
    </row>
    <row r="292">
      <c r="A292" t="inlineStr">
        <is>
          <t>Mentify Learn GmbH</t>
        </is>
      </c>
      <c r="C292" t="inlineStr">
        <is>
          <t>ARBEITNOW</t>
        </is>
      </c>
      <c r="D292" t="inlineStr">
        <is>
          <t>2026-10-02T09:31:12+00:00</t>
        </is>
      </c>
      <c r="E292" t="inlineStr">
        <is>
          <t>sector</t>
        </is>
      </c>
      <c r="F292" t="inlineStr">
        <is>
          <t>IA / Machine Learning</t>
        </is>
      </c>
      <c r="G292" t="n">
        <v>0.65</v>
      </c>
      <c r="H292" t="n">
        <v>20</v>
      </c>
      <c r="I292" t="inlineStr">
        <is>
          <t>["machine learning"]</t>
        </is>
      </c>
      <c r="J292" t="inlineStr">
        <is>
          <t>KI-Spezialist (m/w/d) -  Geförderte Weiterbildung für Prompt Engineering &amp; ChatGPT, 100 % remote</t>
        </is>
      </c>
    </row>
    <row r="293">
      <c r="A293" t="inlineStr">
        <is>
          <t>Mentify Learn GmbH</t>
        </is>
      </c>
      <c r="C293" t="inlineStr">
        <is>
          <t>ARBEITNOW</t>
        </is>
      </c>
      <c r="D293" t="inlineStr">
        <is>
          <t>2026-10-02T09:31:12+00:00</t>
        </is>
      </c>
      <c r="E293" t="inlineStr">
        <is>
          <t>sector</t>
        </is>
      </c>
      <c r="F293" t="inlineStr">
        <is>
          <t>Finance / FinTech / Assurance</t>
        </is>
      </c>
      <c r="G293" t="n">
        <v>0.65</v>
      </c>
      <c r="H293" t="n">
        <v>13</v>
      </c>
      <c r="I293" t="inlineStr">
        <is>
          <t>["bank"]</t>
        </is>
      </c>
      <c r="J293" t="inlineStr">
        <is>
          <t>KI-Spezialist (m/w/d) -  Geförderte Weiterbildung für Prompt Engineering &amp; ChatGPT, 100 % remote</t>
        </is>
      </c>
    </row>
    <row r="294">
      <c r="A294" t="inlineStr">
        <is>
          <t>BBHT Beratungsgesellschaft mbH &amp; Co. KG</t>
        </is>
      </c>
      <c r="C294" t="inlineStr">
        <is>
          <t>ARBEITNOW</t>
        </is>
      </c>
      <c r="D294" t="inlineStr">
        <is>
          <t>2026-10-02T09:31:12+00:00</t>
        </is>
      </c>
      <c r="E294" t="inlineStr">
        <is>
          <t>sector</t>
        </is>
      </c>
      <c r="F294" t="inlineStr">
        <is>
          <t>Finance / FinTech / Assurance</t>
        </is>
      </c>
      <c r="G294" t="n">
        <v>0.65</v>
      </c>
      <c r="H294" t="n">
        <v>13</v>
      </c>
      <c r="I294" t="inlineStr">
        <is>
          <t>["bank"]</t>
        </is>
      </c>
      <c r="J294" t="inlineStr">
        <is>
          <t>IT-Projektleiter:in / IT Business Analyst (w/m/d)</t>
        </is>
      </c>
    </row>
    <row r="295">
      <c r="A295" t="inlineStr">
        <is>
          <t>BBHT Beratungsgesellschaft mbH &amp; Co. KG</t>
        </is>
      </c>
      <c r="C295" t="inlineStr">
        <is>
          <t>ARBEITNOW</t>
        </is>
      </c>
      <c r="D295" t="inlineStr">
        <is>
          <t>2026-10-02T09:31:12+00:00</t>
        </is>
      </c>
      <c r="E295" t="inlineStr">
        <is>
          <t>sector</t>
        </is>
      </c>
      <c r="F295" t="inlineStr">
        <is>
          <t>Finance / FinTech / Assurance</t>
        </is>
      </c>
      <c r="G295" t="n">
        <v>0.8</v>
      </c>
      <c r="H295" t="n">
        <v>13</v>
      </c>
      <c r="I295" t="inlineStr">
        <is>
          <t>["insurance", "bank"]</t>
        </is>
      </c>
      <c r="J295" t="inlineStr">
        <is>
          <t>Business Consultant / IT Business Analyst - Banking &amp; Insurance (w/m/d)</t>
        </is>
      </c>
    </row>
    <row r="296">
      <c r="A296" t="inlineStr">
        <is>
          <t>Silvernova GmbH</t>
        </is>
      </c>
      <c r="C296" t="inlineStr">
        <is>
          <t>ARBEITNOW</t>
        </is>
      </c>
      <c r="D296" t="inlineStr">
        <is>
          <t>2026-10-02T09:31:13+00:00</t>
        </is>
      </c>
      <c r="E296" t="inlineStr">
        <is>
          <t>sector</t>
        </is>
      </c>
      <c r="F296" t="inlineStr">
        <is>
          <t>Finance / FinTech / Assurance</t>
        </is>
      </c>
      <c r="G296" t="n">
        <v>0.65</v>
      </c>
      <c r="H296" t="n">
        <v>13</v>
      </c>
      <c r="I296" t="inlineStr">
        <is>
          <t>["bank"]</t>
        </is>
      </c>
      <c r="J296" t="inlineStr">
        <is>
          <t>Fullstack Developer: Frontend, UX, Mobile - Legal AI (m/w/d)</t>
        </is>
      </c>
    </row>
    <row r="297">
      <c r="A297" t="inlineStr">
        <is>
          <t>Silvernova GmbH</t>
        </is>
      </c>
      <c r="C297" t="inlineStr">
        <is>
          <t>ARBEITNOW</t>
        </is>
      </c>
      <c r="D297" t="inlineStr">
        <is>
          <t>2026-10-02T09:31:13+00:00</t>
        </is>
      </c>
      <c r="E297" t="inlineStr">
        <is>
          <t>market</t>
        </is>
      </c>
      <c r="F297" t="inlineStr">
        <is>
          <t>Stockage / Backup</t>
        </is>
      </c>
      <c r="G297" t="n">
        <v>0.67</v>
      </c>
      <c r="H297" t="n">
        <v>24</v>
      </c>
      <c r="I297" t="inlineStr">
        <is>
          <t>["san"]</t>
        </is>
      </c>
      <c r="J297" t="inlineStr">
        <is>
          <t>Fullstack Developer: Frontend, UX, Mobile - Legal AI (m/w/d)</t>
        </is>
      </c>
    </row>
    <row r="298">
      <c r="A298" t="inlineStr">
        <is>
          <t>BBHT Beratungsgesellschaft mbH &amp; Co. KG</t>
        </is>
      </c>
      <c r="C298" t="inlineStr">
        <is>
          <t>ARBEITNOW</t>
        </is>
      </c>
      <c r="D298" t="inlineStr">
        <is>
          <t>2026-10-02T09:31:13+00:00</t>
        </is>
      </c>
      <c r="E298" t="inlineStr">
        <is>
          <t>sector</t>
        </is>
      </c>
      <c r="F298" t="inlineStr">
        <is>
          <t>IA / Machine Learning</t>
        </is>
      </c>
      <c r="G298" t="n">
        <v>0.65</v>
      </c>
      <c r="H298" t="n">
        <v>20</v>
      </c>
      <c r="I298" t="inlineStr">
        <is>
          <t>["llm"]</t>
        </is>
      </c>
      <c r="J298" t="inlineStr">
        <is>
          <t>Java Entwickler:in / Java Developer Backend (w/m/d)</t>
        </is>
      </c>
    </row>
    <row r="299">
      <c r="A299" t="inlineStr">
        <is>
          <t>BBHT Beratungsgesellschaft mbH &amp; Co. KG</t>
        </is>
      </c>
      <c r="C299" t="inlineStr">
        <is>
          <t>ARBEITNOW</t>
        </is>
      </c>
      <c r="D299" t="inlineStr">
        <is>
          <t>2026-10-02T09:31:13+00:00</t>
        </is>
      </c>
      <c r="E299" t="inlineStr">
        <is>
          <t>sector</t>
        </is>
      </c>
      <c r="F299" t="inlineStr">
        <is>
          <t>Finance / FinTech / Assurance</t>
        </is>
      </c>
      <c r="G299" t="n">
        <v>0.65</v>
      </c>
      <c r="H299" t="n">
        <v>13</v>
      </c>
      <c r="I299" t="inlineStr">
        <is>
          <t>["bank"]</t>
        </is>
      </c>
      <c r="J299" t="inlineStr">
        <is>
          <t>Java Entwickler:in / Java Developer Backend (w/m/d)</t>
        </is>
      </c>
    </row>
    <row r="300">
      <c r="A300" t="inlineStr">
        <is>
          <t>BBHT Beratungsgesellschaft mbH &amp; Co. KG</t>
        </is>
      </c>
      <c r="C300" t="inlineStr">
        <is>
          <t>ARBEITNOW</t>
        </is>
      </c>
      <c r="D300" t="inlineStr">
        <is>
          <t>2026-10-02T09:31:13+00:00</t>
        </is>
      </c>
      <c r="E300" t="inlineStr">
        <is>
          <t>sector</t>
        </is>
      </c>
      <c r="F300" t="inlineStr">
        <is>
          <t>Finance / FinTech / Assurance</t>
        </is>
      </c>
      <c r="G300" t="n">
        <v>0.65</v>
      </c>
      <c r="H300" t="n">
        <v>13</v>
      </c>
      <c r="I300" t="inlineStr">
        <is>
          <t>["bank"]</t>
        </is>
      </c>
      <c r="J300" t="inlineStr">
        <is>
          <t>Meldewesenspezialist:in / IT Business Analyst (w/m/d)</t>
        </is>
      </c>
    </row>
    <row r="301">
      <c r="A301" t="inlineStr">
        <is>
          <t>Manß &amp; Partner GmbH</t>
        </is>
      </c>
      <c r="C301" t="inlineStr">
        <is>
          <t>ARBEITNOW</t>
        </is>
      </c>
      <c r="D301" t="inlineStr">
        <is>
          <t>2026-10-02T09:31:15+00:00</t>
        </is>
      </c>
      <c r="E301" t="inlineStr">
        <is>
          <t>sector</t>
        </is>
      </c>
      <c r="F301" t="inlineStr">
        <is>
          <t>Finance / FinTech / Assurance</t>
        </is>
      </c>
      <c r="G301" t="n">
        <v>0.65</v>
      </c>
      <c r="H301" t="n">
        <v>13</v>
      </c>
      <c r="I301" t="inlineStr">
        <is>
          <t>["bank"]</t>
        </is>
      </c>
      <c r="J301" t="inlineStr">
        <is>
          <t>(Junior) SAP-Basis Consultant (m/w/d)</t>
        </is>
      </c>
    </row>
    <row r="302">
      <c r="A302" t="inlineStr">
        <is>
          <t>Manß &amp; Partner GmbH</t>
        </is>
      </c>
      <c r="C302" t="inlineStr">
        <is>
          <t>ARBEITNOW</t>
        </is>
      </c>
      <c r="D302" t="inlineStr">
        <is>
          <t>2026-10-02T09:31:15+00:00</t>
        </is>
      </c>
      <c r="E302" t="inlineStr">
        <is>
          <t>market</t>
        </is>
      </c>
      <c r="F302" t="inlineStr">
        <is>
          <t>Stockage / Backup</t>
        </is>
      </c>
      <c r="G302" t="n">
        <v>0.67</v>
      </c>
      <c r="H302" t="n">
        <v>24</v>
      </c>
      <c r="I302" t="inlineStr">
        <is>
          <t>["san"]</t>
        </is>
      </c>
      <c r="J302" t="inlineStr">
        <is>
          <t>(Junior) SAP-Basis Consultant (m/w/d)</t>
        </is>
      </c>
    </row>
    <row r="303">
      <c r="A303" t="inlineStr">
        <is>
          <t>Ariside UG (haftungsbeschränkt)</t>
        </is>
      </c>
      <c r="C303" t="inlineStr">
        <is>
          <t>ARBEITNOW</t>
        </is>
      </c>
      <c r="D303" t="inlineStr">
        <is>
          <t>2026-10-02T09:31:15+00:00</t>
        </is>
      </c>
      <c r="E303" t="inlineStr">
        <is>
          <t>sector</t>
        </is>
      </c>
      <c r="F303" t="inlineStr">
        <is>
          <t>Media / Video / Gaming</t>
        </is>
      </c>
      <c r="G303" t="n">
        <v>0.65</v>
      </c>
      <c r="H303" t="n">
        <v>14</v>
      </c>
      <c r="I303" t="inlineStr">
        <is>
          <t>["video"]</t>
        </is>
      </c>
      <c r="J303" t="inlineStr">
        <is>
          <t>Praktikum Social Media, Content &amp; Community bei Try It (m/w/d)</t>
        </is>
      </c>
    </row>
    <row r="304">
      <c r="A304" t="inlineStr">
        <is>
          <t>Ariside UG (haftungsbeschränkt)</t>
        </is>
      </c>
      <c r="C304" t="inlineStr">
        <is>
          <t>ARBEITNOW</t>
        </is>
      </c>
      <c r="D304" t="inlineStr">
        <is>
          <t>2026-10-02T09:31:15+00:00</t>
        </is>
      </c>
      <c r="E304" t="inlineStr">
        <is>
          <t>market</t>
        </is>
      </c>
      <c r="F304" t="inlineStr">
        <is>
          <t>Stockage / Backup</t>
        </is>
      </c>
      <c r="G304" t="n">
        <v>0.67</v>
      </c>
      <c r="H304" t="n">
        <v>24</v>
      </c>
      <c r="I304" t="inlineStr">
        <is>
          <t>["san"]</t>
        </is>
      </c>
      <c r="J304" t="inlineStr">
        <is>
          <t>Praktikum Social Media, Content &amp; Community bei Try It (m/w/d)</t>
        </is>
      </c>
    </row>
    <row r="305">
      <c r="A305" t="inlineStr">
        <is>
          <t>BDH-Klinik Vallendar</t>
        </is>
      </c>
      <c r="C305" t="inlineStr">
        <is>
          <t>ARBEITNOW</t>
        </is>
      </c>
      <c r="D305" t="inlineStr">
        <is>
          <t>2026-10-02T10:00:31+00:00</t>
        </is>
      </c>
      <c r="E305" t="inlineStr">
        <is>
          <t>market</t>
        </is>
      </c>
      <c r="F305" t="inlineStr">
        <is>
          <t>Recrutement Infrastructure / IA</t>
        </is>
      </c>
      <c r="G305" t="n">
        <v>0.7799999999999999</v>
      </c>
      <c r="H305" t="n">
        <v>24</v>
      </c>
      <c r="I305" t="inlineStr">
        <is>
          <t>["sre"]</t>
        </is>
      </c>
      <c r="J305" t="inlineStr">
        <is>
          <t>Anwendungsbetreuer / IT-Mitarbeiter (m/w/d) im Gesundheitswesen für unser Klinikinformationssystem (KIS)</t>
        </is>
      </c>
    </row>
    <row r="306">
      <c r="A306" t="inlineStr">
        <is>
          <t>BDH-Klinik Vallendar</t>
        </is>
      </c>
      <c r="C306" t="inlineStr">
        <is>
          <t>ARBEITNOW</t>
        </is>
      </c>
      <c r="D306" t="inlineStr">
        <is>
          <t>2026-10-02T10:00:31+00:00</t>
        </is>
      </c>
      <c r="E306" t="inlineStr">
        <is>
          <t>timing</t>
        </is>
      </c>
      <c r="F306" t="inlineStr">
        <is>
          <t>Recrutement technique recent</t>
        </is>
      </c>
      <c r="G306" t="n">
        <v>1</v>
      </c>
      <c r="H306" t="n">
        <v>20</v>
      </c>
      <c r="I306" t="inlineStr">
        <is>
          <t>["sre"]</t>
        </is>
      </c>
      <c r="J306" t="inlineStr">
        <is>
          <t>Anwendungsbetreuer / IT-Mitarbeiter (m/w/d) im Gesundheitswesen für unser Klinikinformationssystem (KIS)</t>
        </is>
      </c>
    </row>
    <row r="307">
      <c r="A307" t="inlineStr">
        <is>
          <t>adlicious</t>
        </is>
      </c>
      <c r="C307" t="inlineStr">
        <is>
          <t>ARBEITNOW</t>
        </is>
      </c>
      <c r="D307" t="inlineStr">
        <is>
          <t>2026-10-02T10:00:33+00:00</t>
        </is>
      </c>
      <c r="E307" t="inlineStr">
        <is>
          <t>market</t>
        </is>
      </c>
      <c r="F307" t="inlineStr">
        <is>
          <t>Recrutement Infrastructure / IA</t>
        </is>
      </c>
      <c r="G307" t="n">
        <v>0.7799999999999999</v>
      </c>
      <c r="H307" t="n">
        <v>24</v>
      </c>
      <c r="I307" t="inlineStr">
        <is>
          <t>["sre"]</t>
        </is>
      </c>
      <c r="J307" t="inlineStr">
        <is>
          <t>Trainee Campaign Management (m/w/d)</t>
        </is>
      </c>
    </row>
    <row r="308">
      <c r="A308" t="inlineStr">
        <is>
          <t>adlicious</t>
        </is>
      </c>
      <c r="C308" t="inlineStr">
        <is>
          <t>ARBEITNOW</t>
        </is>
      </c>
      <c r="D308" t="inlineStr">
        <is>
          <t>2026-10-02T10:00:33+00:00</t>
        </is>
      </c>
      <c r="E308" t="inlineStr">
        <is>
          <t>timing</t>
        </is>
      </c>
      <c r="F308" t="inlineStr">
        <is>
          <t>Recrutement technique recent</t>
        </is>
      </c>
      <c r="G308" t="n">
        <v>1</v>
      </c>
      <c r="H308" t="n">
        <v>20</v>
      </c>
      <c r="I308" t="inlineStr">
        <is>
          <t>["sre"]</t>
        </is>
      </c>
      <c r="J308" t="inlineStr">
        <is>
          <t>Trainee Campaign Management (m/w/d)</t>
        </is>
      </c>
    </row>
    <row r="309">
      <c r="A309" t="inlineStr">
        <is>
          <t>Helpling GmbH &amp; Co. KG</t>
        </is>
      </c>
      <c r="C309" t="inlineStr">
        <is>
          <t>ARBEITNOW</t>
        </is>
      </c>
      <c r="D309" t="inlineStr">
        <is>
          <t>2026-10-02T10:00:34+00:00</t>
        </is>
      </c>
      <c r="E309" t="inlineStr">
        <is>
          <t>sector</t>
        </is>
      </c>
      <c r="F309" t="inlineStr">
        <is>
          <t>IA / Machine Learning</t>
        </is>
      </c>
      <c r="G309" t="n">
        <v>0.65</v>
      </c>
      <c r="H309" t="n">
        <v>20</v>
      </c>
      <c r="I309" t="inlineStr">
        <is>
          <t>["llm"]</t>
        </is>
      </c>
      <c r="J309" t="inlineStr">
        <is>
          <t>Working Student System Administration (all genders)</t>
        </is>
      </c>
    </row>
    <row r="310">
      <c r="A310" t="inlineStr">
        <is>
          <t>Helpling GmbH &amp; Co. KG</t>
        </is>
      </c>
      <c r="C310" t="inlineStr">
        <is>
          <t>ARBEITNOW</t>
        </is>
      </c>
      <c r="D310" t="inlineStr">
        <is>
          <t>2026-10-02T10:00:34+00:00</t>
        </is>
      </c>
      <c r="E310" t="inlineStr">
        <is>
          <t>market</t>
        </is>
      </c>
      <c r="F310" t="inlineStr">
        <is>
          <t>Stockage / Backup</t>
        </is>
      </c>
      <c r="G310" t="n">
        <v>0.67</v>
      </c>
      <c r="H310" t="n">
        <v>24</v>
      </c>
      <c r="I310" t="inlineStr">
        <is>
          <t>["backup"]</t>
        </is>
      </c>
      <c r="J310" t="inlineStr">
        <is>
          <t>Working Student System Administration (all genders)</t>
        </is>
      </c>
    </row>
    <row r="311">
      <c r="A311" t="inlineStr">
        <is>
          <t>Helpling GmbH &amp; Co. KG</t>
        </is>
      </c>
      <c r="C311" t="inlineStr">
        <is>
          <t>ARBEITNOW</t>
        </is>
      </c>
      <c r="D311" t="inlineStr">
        <is>
          <t>2026-10-02T10:00:34+00:00</t>
        </is>
      </c>
      <c r="E311" t="inlineStr">
        <is>
          <t>market</t>
        </is>
      </c>
      <c r="F311" t="inlineStr">
        <is>
          <t>Reseau Datacenter</t>
        </is>
      </c>
      <c r="G311" t="n">
        <v>0.67</v>
      </c>
      <c r="H311" t="n">
        <v>18</v>
      </c>
      <c r="I311" t="inlineStr">
        <is>
          <t>["network"]</t>
        </is>
      </c>
      <c r="J311" t="inlineStr">
        <is>
          <t>Working Student System Administration (all genders)</t>
        </is>
      </c>
    </row>
    <row r="312">
      <c r="A312" t="inlineStr">
        <is>
          <t>CKM Group</t>
        </is>
      </c>
      <c r="C312" t="inlineStr">
        <is>
          <t>ARBEITNOW</t>
        </is>
      </c>
      <c r="D312" t="inlineStr">
        <is>
          <t>2026-10-02T10:30:33+00:00</t>
        </is>
      </c>
      <c r="E312" t="inlineStr">
        <is>
          <t>sector</t>
        </is>
      </c>
      <c r="F312" t="inlineStr">
        <is>
          <t>IA / Machine Learning</t>
        </is>
      </c>
      <c r="G312" t="n">
        <v>0.65</v>
      </c>
      <c r="H312" t="n">
        <v>20</v>
      </c>
      <c r="I312" t="inlineStr">
        <is>
          <t>["llm"]</t>
        </is>
      </c>
      <c r="J312" t="inlineStr">
        <is>
          <t>AI Transformation &amp; Automation Lead (m/w/d)</t>
        </is>
      </c>
    </row>
    <row r="313">
      <c r="A313" t="inlineStr">
        <is>
          <t>CKM Group</t>
        </is>
      </c>
      <c r="C313" t="inlineStr">
        <is>
          <t>ARBEITNOW</t>
        </is>
      </c>
      <c r="D313" t="inlineStr">
        <is>
          <t>2026-10-02T10:30:33+00:00</t>
        </is>
      </c>
      <c r="E313" t="inlineStr">
        <is>
          <t>market</t>
        </is>
      </c>
      <c r="F313" t="inlineStr">
        <is>
          <t>Stockage / Backup</t>
        </is>
      </c>
      <c r="G313" t="n">
        <v>0.67</v>
      </c>
      <c r="H313" t="n">
        <v>24</v>
      </c>
      <c r="I313" t="inlineStr">
        <is>
          <t>["san"]</t>
        </is>
      </c>
      <c r="J313" t="inlineStr">
        <is>
          <t>AI Transformation &amp; Automation Lead (m/w/d)</t>
        </is>
      </c>
    </row>
    <row r="314">
      <c r="A314" t="inlineStr">
        <is>
          <t>CKM Group</t>
        </is>
      </c>
      <c r="C314" t="inlineStr">
        <is>
          <t>ARBEITNOW</t>
        </is>
      </c>
      <c r="D314" t="inlineStr">
        <is>
          <t>2026-10-02T10:30:33+00:00</t>
        </is>
      </c>
      <c r="E314" t="inlineStr">
        <is>
          <t>market</t>
        </is>
      </c>
      <c r="F314" t="inlineStr">
        <is>
          <t>Recrutement Infrastructure / IA</t>
        </is>
      </c>
      <c r="G314" t="n">
        <v>0.7799999999999999</v>
      </c>
      <c r="H314" t="n">
        <v>24</v>
      </c>
      <c r="I314" t="inlineStr">
        <is>
          <t>["sre"]</t>
        </is>
      </c>
      <c r="J314" t="inlineStr">
        <is>
          <t>AI Transformation &amp; Automation Lead (m/w/d)</t>
        </is>
      </c>
    </row>
    <row r="315">
      <c r="A315" t="inlineStr">
        <is>
          <t>CKM Group</t>
        </is>
      </c>
      <c r="C315" t="inlineStr">
        <is>
          <t>ARBEITNOW</t>
        </is>
      </c>
      <c r="D315" t="inlineStr">
        <is>
          <t>2026-10-02T10:30:33+00:00</t>
        </is>
      </c>
      <c r="E315" t="inlineStr">
        <is>
          <t>timing</t>
        </is>
      </c>
      <c r="F315" t="inlineStr">
        <is>
          <t>Recrutement technique recent</t>
        </is>
      </c>
      <c r="G315" t="n">
        <v>1</v>
      </c>
      <c r="H315" t="n">
        <v>20</v>
      </c>
      <c r="I315" t="inlineStr">
        <is>
          <t>["sre"]</t>
        </is>
      </c>
      <c r="J315" t="inlineStr">
        <is>
          <t>AI Transformation &amp; Automation Lead (m/w/d)</t>
        </is>
      </c>
    </row>
    <row r="316">
      <c r="A316" t="inlineStr">
        <is>
          <t>haebmau AG</t>
        </is>
      </c>
      <c r="C316" t="inlineStr">
        <is>
          <t>ARBEITNOW</t>
        </is>
      </c>
      <c r="D316" t="inlineStr">
        <is>
          <t>2026-10-02T10:30:33+00:00</t>
        </is>
      </c>
      <c r="E316" t="inlineStr">
        <is>
          <t>market</t>
        </is>
      </c>
      <c r="F316" t="inlineStr">
        <is>
          <t>Reseau Datacenter</t>
        </is>
      </c>
      <c r="G316" t="n">
        <v>0.67</v>
      </c>
      <c r="H316" t="n">
        <v>18</v>
      </c>
      <c r="I316" t="inlineStr">
        <is>
          <t>["network"]</t>
        </is>
      </c>
      <c r="J316" t="inlineStr">
        <is>
          <t>Junior PR-Consultant Fashion &amp; Accessories (m/w/d)</t>
        </is>
      </c>
    </row>
    <row r="317">
      <c r="A317" t="inlineStr">
        <is>
          <t>haebmau AG</t>
        </is>
      </c>
      <c r="C317" t="inlineStr">
        <is>
          <t>ARBEITNOW</t>
        </is>
      </c>
      <c r="D317" t="inlineStr">
        <is>
          <t>2026-10-02T10:30:33+00:00</t>
        </is>
      </c>
      <c r="E317" t="inlineStr">
        <is>
          <t>market</t>
        </is>
      </c>
      <c r="F317" t="inlineStr">
        <is>
          <t>Recrutement Infrastructure / IA</t>
        </is>
      </c>
      <c r="G317" t="n">
        <v>0.7799999999999999</v>
      </c>
      <c r="H317" t="n">
        <v>24</v>
      </c>
      <c r="I317" t="inlineStr">
        <is>
          <t>["sre"]</t>
        </is>
      </c>
      <c r="J317" t="inlineStr">
        <is>
          <t>Junior PR-Consultant Fashion &amp; Accessories (m/w/d)</t>
        </is>
      </c>
    </row>
    <row r="318">
      <c r="A318" t="inlineStr">
        <is>
          <t>haebmau AG</t>
        </is>
      </c>
      <c r="C318" t="inlineStr">
        <is>
          <t>ARBEITNOW</t>
        </is>
      </c>
      <c r="D318" t="inlineStr">
        <is>
          <t>2026-10-02T10:30:33+00:00</t>
        </is>
      </c>
      <c r="E318" t="inlineStr">
        <is>
          <t>timing</t>
        </is>
      </c>
      <c r="F318" t="inlineStr">
        <is>
          <t>Recrutement technique recent</t>
        </is>
      </c>
      <c r="G318" t="n">
        <v>1</v>
      </c>
      <c r="H318" t="n">
        <v>20</v>
      </c>
      <c r="I318" t="inlineStr">
        <is>
          <t>["sre"]</t>
        </is>
      </c>
      <c r="J318" t="inlineStr">
        <is>
          <t>Junior PR-Consultant Fashion &amp; Accessories (m/w/d)</t>
        </is>
      </c>
    </row>
    <row r="319">
      <c r="A319" t="inlineStr">
        <is>
          <t>Strategy &amp; Transformation Consulting GmbH</t>
        </is>
      </c>
      <c r="C319" t="inlineStr">
        <is>
          <t>ARBEITNOW</t>
        </is>
      </c>
      <c r="D319" t="inlineStr">
        <is>
          <t>2026-10-02T10:30:33+00:00</t>
        </is>
      </c>
      <c r="E319" t="inlineStr">
        <is>
          <t>sector</t>
        </is>
      </c>
      <c r="F319" t="inlineStr">
        <is>
          <t>IA / Machine Learning</t>
        </is>
      </c>
      <c r="G319" t="n">
        <v>0.65</v>
      </c>
      <c r="H319" t="n">
        <v>20</v>
      </c>
      <c r="I319" t="inlineStr">
        <is>
          <t>["artificial intelligence"]</t>
        </is>
      </c>
      <c r="J319" t="inlineStr">
        <is>
          <t>Head of Development AI Agent Platform (m/w/d)</t>
        </is>
      </c>
    </row>
    <row r="320">
      <c r="A320" t="inlineStr">
        <is>
          <t>Strategy &amp; Transformation Consulting GmbH</t>
        </is>
      </c>
      <c r="C320" t="inlineStr">
        <is>
          <t>ARBEITNOW</t>
        </is>
      </c>
      <c r="D320" t="inlineStr">
        <is>
          <t>2026-10-02T10:30:33+00:00</t>
        </is>
      </c>
      <c r="E320" t="inlineStr">
        <is>
          <t>sector</t>
        </is>
      </c>
      <c r="F320" t="inlineStr">
        <is>
          <t>Finance / FinTech / Assurance</t>
        </is>
      </c>
      <c r="G320" t="n">
        <v>0.65</v>
      </c>
      <c r="H320" t="n">
        <v>13</v>
      </c>
      <c r="I320" t="inlineStr">
        <is>
          <t>["bank"]</t>
        </is>
      </c>
      <c r="J320" t="inlineStr">
        <is>
          <t>Head of Development AI Agent Platform (m/w/d)</t>
        </is>
      </c>
    </row>
    <row r="321">
      <c r="A321" t="inlineStr">
        <is>
          <t>Strategy &amp; Transformation Consulting GmbH</t>
        </is>
      </c>
      <c r="C321" t="inlineStr">
        <is>
          <t>ARBEITNOW</t>
        </is>
      </c>
      <c r="D321" t="inlineStr">
        <is>
          <t>2026-10-02T10:30:33+00:00</t>
        </is>
      </c>
      <c r="E321" t="inlineStr">
        <is>
          <t>market</t>
        </is>
      </c>
      <c r="F321" t="inlineStr">
        <is>
          <t>Serveurs / Compute</t>
        </is>
      </c>
      <c r="G321" t="n">
        <v>0.67</v>
      </c>
      <c r="H321" t="n">
        <v>25</v>
      </c>
      <c r="I321" t="inlineStr">
        <is>
          <t>["server"]</t>
        </is>
      </c>
      <c r="J321" t="inlineStr">
        <is>
          <t>Head of Development AI Agent Platform (m/w/d)</t>
        </is>
      </c>
    </row>
    <row r="322">
      <c r="A322" t="inlineStr">
        <is>
          <t>Strategy &amp; Transformation Consulting GmbH</t>
        </is>
      </c>
      <c r="C322" t="inlineStr">
        <is>
          <t>ARBEITNOW</t>
        </is>
      </c>
      <c r="D322" t="inlineStr">
        <is>
          <t>2026-10-02T10:30:33+00:00</t>
        </is>
      </c>
      <c r="E322" t="inlineStr">
        <is>
          <t>market</t>
        </is>
      </c>
      <c r="F322" t="inlineStr">
        <is>
          <t>Stockage / Backup</t>
        </is>
      </c>
      <c r="G322" t="n">
        <v>0.79</v>
      </c>
      <c r="H322" t="n">
        <v>24</v>
      </c>
      <c r="I322" t="inlineStr">
        <is>
          <t>["storage", "san"]</t>
        </is>
      </c>
      <c r="J322" t="inlineStr">
        <is>
          <t>Head of Development AI Agent Platform (m/w/d)</t>
        </is>
      </c>
    </row>
    <row r="323">
      <c r="A323" t="inlineStr">
        <is>
          <t>Strategy &amp; Transformation Consulting GmbH</t>
        </is>
      </c>
      <c r="C323" t="inlineStr">
        <is>
          <t>ARBEITNOW</t>
        </is>
      </c>
      <c r="D323" t="inlineStr">
        <is>
          <t>2026-10-02T10:30:33+00:00</t>
        </is>
      </c>
      <c r="E323" t="inlineStr">
        <is>
          <t>market</t>
        </is>
      </c>
      <c r="F323" t="inlineStr">
        <is>
          <t>Recrutement Infrastructure / IA</t>
        </is>
      </c>
      <c r="G323" t="n">
        <v>0.86</v>
      </c>
      <c r="H323" t="n">
        <v>24</v>
      </c>
      <c r="I323" t="inlineStr">
        <is>
          <t>["devops", "kubernetes"]</t>
        </is>
      </c>
      <c r="J323" t="inlineStr">
        <is>
          <t>Head of Development AI Agent Platform (m/w/d)</t>
        </is>
      </c>
    </row>
    <row r="324">
      <c r="A324" t="inlineStr">
        <is>
          <t>Strategy &amp; Transformation Consulting GmbH</t>
        </is>
      </c>
      <c r="C324" t="inlineStr">
        <is>
          <t>ARBEITNOW</t>
        </is>
      </c>
      <c r="D324" t="inlineStr">
        <is>
          <t>2026-10-02T10:30:33+00:00</t>
        </is>
      </c>
      <c r="E324" t="inlineStr">
        <is>
          <t>timing</t>
        </is>
      </c>
      <c r="F324" t="inlineStr">
        <is>
          <t>Recrutement technique recent</t>
        </is>
      </c>
      <c r="G324" t="n">
        <v>1</v>
      </c>
      <c r="H324" t="n">
        <v>20</v>
      </c>
      <c r="I324" t="inlineStr">
        <is>
          <t>["devops", "kubernetes"]</t>
        </is>
      </c>
      <c r="J324" t="inlineStr">
        <is>
          <t>Head of Development AI Agent Platform (m/w/d)</t>
        </is>
      </c>
    </row>
    <row r="325">
      <c r="A325" t="inlineStr">
        <is>
          <t>ANGEHEUERT GmbH Personalberatung</t>
        </is>
      </c>
      <c r="C325" t="inlineStr">
        <is>
          <t>ARBEITNOW</t>
        </is>
      </c>
      <c r="D325" t="inlineStr">
        <is>
          <t>2026-10-02T10:30:34+00:00</t>
        </is>
      </c>
      <c r="E325" t="inlineStr">
        <is>
          <t>market</t>
        </is>
      </c>
      <c r="F325" t="inlineStr">
        <is>
          <t>Stockage / Backup</t>
        </is>
      </c>
      <c r="G325" t="n">
        <v>0.67</v>
      </c>
      <c r="H325" t="n">
        <v>24</v>
      </c>
      <c r="I325" t="inlineStr">
        <is>
          <t>["san"]</t>
        </is>
      </c>
      <c r="J325" t="inlineStr">
        <is>
          <t>Senior Consultant (m/w/d) BI &amp; Konsolidierung</t>
        </is>
      </c>
    </row>
    <row r="326">
      <c r="A326" t="inlineStr">
        <is>
          <t>Coduct Solutions GmbH</t>
        </is>
      </c>
      <c r="C326" t="inlineStr">
        <is>
          <t>ARBEITNOW</t>
        </is>
      </c>
      <c r="D326" t="inlineStr">
        <is>
          <t>2026-10-02T10:30:34+00:00</t>
        </is>
      </c>
      <c r="E326" t="inlineStr">
        <is>
          <t>sector</t>
        </is>
      </c>
      <c r="F326" t="inlineStr">
        <is>
          <t>Hebergement / MSP / Cloud prive</t>
        </is>
      </c>
      <c r="G326" t="n">
        <v>0.65</v>
      </c>
      <c r="H326" t="n">
        <v>22</v>
      </c>
      <c r="I326" t="inlineStr">
        <is>
          <t>["msp"]</t>
        </is>
      </c>
      <c r="J326" t="inlineStr">
        <is>
          <t>Growth Manager (m/w/d)</t>
        </is>
      </c>
    </row>
    <row r="327">
      <c r="A327" t="inlineStr">
        <is>
          <t>ANGEHEUERT GmbH Personalberatung</t>
        </is>
      </c>
      <c r="C327" t="inlineStr">
        <is>
          <t>ARBEITNOW</t>
        </is>
      </c>
      <c r="D327" t="inlineStr">
        <is>
          <t>2026-10-02T10:30:34+00:00</t>
        </is>
      </c>
      <c r="E327" t="inlineStr">
        <is>
          <t>market</t>
        </is>
      </c>
      <c r="F327" t="inlineStr">
        <is>
          <t>Serveurs / Compute</t>
        </is>
      </c>
      <c r="G327" t="n">
        <v>0.67</v>
      </c>
      <c r="H327" t="n">
        <v>25</v>
      </c>
      <c r="I327" t="inlineStr">
        <is>
          <t>["server"]</t>
        </is>
      </c>
      <c r="J327" t="inlineStr">
        <is>
          <t>Systemadministrator Linux (m/w/d) | in Freiburg im Breisgau</t>
        </is>
      </c>
    </row>
    <row r="328">
      <c r="A328" t="inlineStr">
        <is>
          <t>ANGEHEUERT GmbH Personalberatung</t>
        </is>
      </c>
      <c r="C328" t="inlineStr">
        <is>
          <t>ARBEITNOW</t>
        </is>
      </c>
      <c r="D328" t="inlineStr">
        <is>
          <t>2026-10-02T10:30:34+00:00</t>
        </is>
      </c>
      <c r="E328" t="inlineStr">
        <is>
          <t>market</t>
        </is>
      </c>
      <c r="F328" t="inlineStr">
        <is>
          <t>Virtualisation / Private Cloud</t>
        </is>
      </c>
      <c r="G328" t="n">
        <v>0.67</v>
      </c>
      <c r="H328" t="n">
        <v>20</v>
      </c>
      <c r="I328" t="inlineStr">
        <is>
          <t>["proxmox"]</t>
        </is>
      </c>
      <c r="J328" t="inlineStr">
        <is>
          <t>Systemadministrator Linux (m/w/d) | in Freiburg im Breisgau</t>
        </is>
      </c>
    </row>
    <row r="329">
      <c r="A329" t="inlineStr">
        <is>
          <t>ANGEHEUERT GmbH Personalberatung</t>
        </is>
      </c>
      <c r="C329" t="inlineStr">
        <is>
          <t>ARBEITNOW</t>
        </is>
      </c>
      <c r="D329" t="inlineStr">
        <is>
          <t>2026-10-02T10:30:34+00:00</t>
        </is>
      </c>
      <c r="E329" t="inlineStr">
        <is>
          <t>sector</t>
        </is>
      </c>
      <c r="F329" t="inlineStr">
        <is>
          <t>Finance / FinTech / Assurance</t>
        </is>
      </c>
      <c r="G329" t="n">
        <v>0.65</v>
      </c>
      <c r="H329" t="n">
        <v>13</v>
      </c>
      <c r="I329" t="inlineStr">
        <is>
          <t>["bank"]</t>
        </is>
      </c>
      <c r="J329" t="inlineStr">
        <is>
          <t>Junior Manager Treasury (m/w/d)</t>
        </is>
      </c>
    </row>
    <row r="330">
      <c r="A330" t="inlineStr">
        <is>
          <t>Yoshfilms</t>
        </is>
      </c>
      <c r="C330" t="inlineStr">
        <is>
          <t>ARBEITNOW</t>
        </is>
      </c>
      <c r="D330" t="inlineStr">
        <is>
          <t>2026-10-02T15:17:29+00:00</t>
        </is>
      </c>
      <c r="E330" t="inlineStr">
        <is>
          <t>sector</t>
        </is>
      </c>
      <c r="F330" t="inlineStr">
        <is>
          <t>Media / Video / Gaming</t>
        </is>
      </c>
      <c r="G330" t="n">
        <v>0.65</v>
      </c>
      <c r="H330" t="n">
        <v>14</v>
      </c>
      <c r="I330" t="inlineStr">
        <is>
          <t>["video"]</t>
        </is>
      </c>
      <c r="J330" t="inlineStr">
        <is>
          <t>Pflichtpraktikum Videoproduktion &amp; Schnitt (m/w/d)</t>
        </is>
      </c>
    </row>
    <row r="331">
      <c r="A331" t="inlineStr">
        <is>
          <t>momox</t>
        </is>
      </c>
      <c r="C331" t="inlineStr">
        <is>
          <t>ARBEITNOW</t>
        </is>
      </c>
      <c r="D331" t="inlineStr">
        <is>
          <t>2026-10-02T11:00:30+00:00</t>
        </is>
      </c>
      <c r="E331" t="inlineStr">
        <is>
          <t>market</t>
        </is>
      </c>
      <c r="F331" t="inlineStr">
        <is>
          <t>Stockage / Backup</t>
        </is>
      </c>
      <c r="G331" t="n">
        <v>0.67</v>
      </c>
      <c r="H331" t="n">
        <v>24</v>
      </c>
      <c r="I331" t="inlineStr">
        <is>
          <t>["san"]</t>
        </is>
      </c>
      <c r="J331" t="inlineStr">
        <is>
          <t>Werkstudent:in Controlling (m/w/d) Bis zu 20 Stunden pro Woche</t>
        </is>
      </c>
    </row>
    <row r="332">
      <c r="A332" t="inlineStr">
        <is>
          <t>EGS-plan Ingenieurgesellschaft für Energie-, Gebäude- und Solartechnik mbH</t>
        </is>
      </c>
      <c r="C332" t="inlineStr">
        <is>
          <t>ARBEITNOW</t>
        </is>
      </c>
      <c r="D332" t="inlineStr">
        <is>
          <t>2026-10-02T11:00:30+00:00</t>
        </is>
      </c>
      <c r="E332" t="inlineStr">
        <is>
          <t>sector</t>
        </is>
      </c>
      <c r="F332" t="inlineStr">
        <is>
          <t>Industrie 4.0</t>
        </is>
      </c>
      <c r="G332" t="n">
        <v>0.65</v>
      </c>
      <c r="H332" t="n">
        <v>14</v>
      </c>
      <c r="I332" t="inlineStr">
        <is>
          <t>["simulation"]</t>
        </is>
      </c>
      <c r="J332" t="inlineStr">
        <is>
          <t>IT-Systemadministrator (m/w/d) Vollzeit oder Teilzeit</t>
        </is>
      </c>
    </row>
    <row r="333">
      <c r="A333" t="inlineStr">
        <is>
          <t>EGS-plan Ingenieurgesellschaft für Energie-, Gebäude- und Solartechnik mbH</t>
        </is>
      </c>
      <c r="C333" t="inlineStr">
        <is>
          <t>ARBEITNOW</t>
        </is>
      </c>
      <c r="D333" t="inlineStr">
        <is>
          <t>2026-10-02T11:00:30+00:00</t>
        </is>
      </c>
      <c r="E333" t="inlineStr">
        <is>
          <t>sector</t>
        </is>
      </c>
      <c r="F333" t="inlineStr">
        <is>
          <t>Finance / FinTech / Assurance</t>
        </is>
      </c>
      <c r="G333" t="n">
        <v>0.65</v>
      </c>
      <c r="H333" t="n">
        <v>13</v>
      </c>
      <c r="I333" t="inlineStr">
        <is>
          <t>["bank"]</t>
        </is>
      </c>
      <c r="J333" t="inlineStr">
        <is>
          <t>IT-Systemadministrator (m/w/d) Vollzeit oder Teilzeit</t>
        </is>
      </c>
    </row>
    <row r="334">
      <c r="A334" t="inlineStr">
        <is>
          <t>EGS-plan Ingenieurgesellschaft für Energie-, Gebäude- und Solartechnik mbH</t>
        </is>
      </c>
      <c r="C334" t="inlineStr">
        <is>
          <t>ARBEITNOW</t>
        </is>
      </c>
      <c r="D334" t="inlineStr">
        <is>
          <t>2026-10-02T11:00:30+00:00</t>
        </is>
      </c>
      <c r="E334" t="inlineStr">
        <is>
          <t>market</t>
        </is>
      </c>
      <c r="F334" t="inlineStr">
        <is>
          <t>Virtualisation / Private Cloud</t>
        </is>
      </c>
      <c r="G334" t="n">
        <v>0.79</v>
      </c>
      <c r="H334" t="n">
        <v>20</v>
      </c>
      <c r="I334" t="inlineStr">
        <is>
          <t>["vmware", "proxmox"]</t>
        </is>
      </c>
      <c r="J334" t="inlineStr">
        <is>
          <t>IT-Systemadministrator (m/w/d) Vollzeit oder Teilzeit</t>
        </is>
      </c>
    </row>
    <row r="335">
      <c r="A335" t="inlineStr">
        <is>
          <t>EGS-plan Ingenieurgesellschaft für Energie-, Gebäude- und Solartechnik mbH</t>
        </is>
      </c>
      <c r="C335" t="inlineStr">
        <is>
          <t>ARBEITNOW</t>
        </is>
      </c>
      <c r="D335" t="inlineStr">
        <is>
          <t>2026-10-02T11:00:30+00:00</t>
        </is>
      </c>
      <c r="E335" t="inlineStr">
        <is>
          <t>market</t>
        </is>
      </c>
      <c r="F335" t="inlineStr">
        <is>
          <t>Reseau Datacenter</t>
        </is>
      </c>
      <c r="G335" t="n">
        <v>0.67</v>
      </c>
      <c r="H335" t="n">
        <v>18</v>
      </c>
      <c r="I335" t="inlineStr">
        <is>
          <t>["network"]</t>
        </is>
      </c>
      <c r="J335" t="inlineStr">
        <is>
          <t>IT-Systemadministrator (m/w/d) Vollzeit oder Teilzeit</t>
        </is>
      </c>
    </row>
    <row r="336">
      <c r="A336" t="inlineStr">
        <is>
          <t>EGS-plan Ingenieurgesellschaft für Energie-, Gebäude- und Solartechnik mbH</t>
        </is>
      </c>
      <c r="C336" t="inlineStr">
        <is>
          <t>ARBEITNOW</t>
        </is>
      </c>
      <c r="D336" t="inlineStr">
        <is>
          <t>2026-10-02T11:00:30+00:00</t>
        </is>
      </c>
      <c r="E336" t="inlineStr">
        <is>
          <t>market</t>
        </is>
      </c>
      <c r="F336" t="inlineStr">
        <is>
          <t>Recrutement Infrastructure / IA</t>
        </is>
      </c>
      <c r="G336" t="n">
        <v>0.7799999999999999</v>
      </c>
      <c r="H336" t="n">
        <v>24</v>
      </c>
      <c r="I336" t="inlineStr">
        <is>
          <t>["vmware"]</t>
        </is>
      </c>
      <c r="J336" t="inlineStr">
        <is>
          <t>IT-Systemadministrator (m/w/d) Vollzeit oder Teilzeit</t>
        </is>
      </c>
    </row>
    <row r="337">
      <c r="A337" t="inlineStr">
        <is>
          <t>EGS-plan Ingenieurgesellschaft für Energie-, Gebäude- und Solartechnik mbH</t>
        </is>
      </c>
      <c r="C337" t="inlineStr">
        <is>
          <t>ARBEITNOW</t>
        </is>
      </c>
      <c r="D337" t="inlineStr">
        <is>
          <t>2026-10-02T11:00:30+00:00</t>
        </is>
      </c>
      <c r="E337" t="inlineStr">
        <is>
          <t>timing</t>
        </is>
      </c>
      <c r="F337" t="inlineStr">
        <is>
          <t>Recrutement technique recent</t>
        </is>
      </c>
      <c r="G337" t="n">
        <v>1</v>
      </c>
      <c r="H337" t="n">
        <v>20</v>
      </c>
      <c r="I337" t="inlineStr">
        <is>
          <t>["vmware"]</t>
        </is>
      </c>
      <c r="J337" t="inlineStr">
        <is>
          <t>IT-Systemadministrator (m/w/d) Vollzeit oder Teilzeit</t>
        </is>
      </c>
    </row>
    <row r="338">
      <c r="A338" t="inlineStr">
        <is>
          <t>Holz-Richter GmbH</t>
        </is>
      </c>
      <c r="C338" t="inlineStr">
        <is>
          <t>ARBEITNOW</t>
        </is>
      </c>
      <c r="D338" t="inlineStr">
        <is>
          <t>2026-10-02T15:17:29+00:00</t>
        </is>
      </c>
      <c r="E338" t="inlineStr">
        <is>
          <t>market</t>
        </is>
      </c>
      <c r="F338" t="inlineStr">
        <is>
          <t>Stockage / Backup</t>
        </is>
      </c>
      <c r="G338" t="n">
        <v>0.67</v>
      </c>
      <c r="H338" t="n">
        <v>24</v>
      </c>
      <c r="I338" t="inlineStr">
        <is>
          <t>["san"]</t>
        </is>
      </c>
      <c r="J338" t="inlineStr">
        <is>
          <t>Shopify E-Commerce Manager / Product Owner (m/w/d)</t>
        </is>
      </c>
    </row>
    <row r="339">
      <c r="A339" t="inlineStr">
        <is>
          <t>Holz-Richter GmbH</t>
        </is>
      </c>
      <c r="C339" t="inlineStr">
        <is>
          <t>ARBEITNOW</t>
        </is>
      </c>
      <c r="D339" t="inlineStr">
        <is>
          <t>2026-10-02T15:17:29+00:00</t>
        </is>
      </c>
      <c r="E339" t="inlineStr">
        <is>
          <t>market</t>
        </is>
      </c>
      <c r="F339" t="inlineStr">
        <is>
          <t>Recrutement Infrastructure / IA</t>
        </is>
      </c>
      <c r="G339" t="n">
        <v>0.7799999999999999</v>
      </c>
      <c r="H339" t="n">
        <v>24</v>
      </c>
      <c r="I339" t="inlineStr">
        <is>
          <t>["sre"]</t>
        </is>
      </c>
      <c r="J339" t="inlineStr">
        <is>
          <t>Shopify E-Commerce Manager / Product Owner (m/w/d)</t>
        </is>
      </c>
    </row>
    <row r="340">
      <c r="A340" t="inlineStr">
        <is>
          <t>Holz-Richter GmbH</t>
        </is>
      </c>
      <c r="C340" t="inlineStr">
        <is>
          <t>ARBEITNOW</t>
        </is>
      </c>
      <c r="D340" t="inlineStr">
        <is>
          <t>2026-10-02T15:17:29+00:00</t>
        </is>
      </c>
      <c r="E340" t="inlineStr">
        <is>
          <t>timing</t>
        </is>
      </c>
      <c r="F340" t="inlineStr">
        <is>
          <t>Recrutement technique recent</t>
        </is>
      </c>
      <c r="G340" t="n">
        <v>1</v>
      </c>
      <c r="H340" t="n">
        <v>20</v>
      </c>
      <c r="I340" t="inlineStr">
        <is>
          <t>["sre"]</t>
        </is>
      </c>
      <c r="J340" t="inlineStr">
        <is>
          <t>Shopify E-Commerce Manager / Product Owner (m/w/d)</t>
        </is>
      </c>
    </row>
    <row r="341">
      <c r="A341" t="inlineStr">
        <is>
          <t>LEONINE Holding GmbH</t>
        </is>
      </c>
      <c r="C341" t="inlineStr">
        <is>
          <t>ARBEITNOW</t>
        </is>
      </c>
      <c r="D341" t="inlineStr">
        <is>
          <t>2026-10-02T11:09:02+00:00</t>
        </is>
      </c>
      <c r="E341" t="inlineStr">
        <is>
          <t>sector</t>
        </is>
      </c>
      <c r="F341" t="inlineStr">
        <is>
          <t>Media / Video / Gaming</t>
        </is>
      </c>
      <c r="G341" t="n">
        <v>0.65</v>
      </c>
      <c r="H341" t="n">
        <v>14</v>
      </c>
      <c r="I341" t="inlineStr">
        <is>
          <t>["streaming"]</t>
        </is>
      </c>
      <c r="J341" t="inlineStr">
        <is>
          <t>Werkstudent*in (w/m/d) Visual Design</t>
        </is>
      </c>
    </row>
    <row r="342">
      <c r="A342" t="inlineStr">
        <is>
          <t>LEONINE Holding GmbH</t>
        </is>
      </c>
      <c r="C342" t="inlineStr">
        <is>
          <t>ARBEITNOW</t>
        </is>
      </c>
      <c r="D342" t="inlineStr">
        <is>
          <t>2026-10-02T11:09:02+00:00</t>
        </is>
      </c>
      <c r="E342" t="inlineStr">
        <is>
          <t>market</t>
        </is>
      </c>
      <c r="F342" t="inlineStr">
        <is>
          <t>Recrutement Infrastructure / IA</t>
        </is>
      </c>
      <c r="G342" t="n">
        <v>0.7799999999999999</v>
      </c>
      <c r="H342" t="n">
        <v>24</v>
      </c>
      <c r="I342" t="inlineStr">
        <is>
          <t>["sre"]</t>
        </is>
      </c>
      <c r="J342" t="inlineStr">
        <is>
          <t>Werkstudent*in (w/m/d) Visual Design</t>
        </is>
      </c>
    </row>
    <row r="343">
      <c r="A343" t="inlineStr">
        <is>
          <t>LEONINE Holding GmbH</t>
        </is>
      </c>
      <c r="C343" t="inlineStr">
        <is>
          <t>ARBEITNOW</t>
        </is>
      </c>
      <c r="D343" t="inlineStr">
        <is>
          <t>2026-10-02T11:09:02+00:00</t>
        </is>
      </c>
      <c r="E343" t="inlineStr">
        <is>
          <t>timing</t>
        </is>
      </c>
      <c r="F343" t="inlineStr">
        <is>
          <t>Recrutement technique recent</t>
        </is>
      </c>
      <c r="G343" t="n">
        <v>1</v>
      </c>
      <c r="H343" t="n">
        <v>20</v>
      </c>
      <c r="I343" t="inlineStr">
        <is>
          <t>["sre"]</t>
        </is>
      </c>
      <c r="J343" t="inlineStr">
        <is>
          <t>Werkstudent*in (w/m/d) Visual Design</t>
        </is>
      </c>
    </row>
    <row r="344">
      <c r="A344" t="inlineStr">
        <is>
          <t>Leipziger Foren Services GmbH</t>
        </is>
      </c>
      <c r="C344" t="inlineStr">
        <is>
          <t>ARBEITNOW</t>
        </is>
      </c>
      <c r="D344" t="inlineStr">
        <is>
          <t>2026-10-02T11:09:10+00:00</t>
        </is>
      </c>
      <c r="E344" t="inlineStr">
        <is>
          <t>market</t>
        </is>
      </c>
      <c r="F344" t="inlineStr">
        <is>
          <t>Stockage / Backup</t>
        </is>
      </c>
      <c r="G344" t="n">
        <v>0.67</v>
      </c>
      <c r="H344" t="n">
        <v>24</v>
      </c>
      <c r="I344" t="inlineStr">
        <is>
          <t>["san"]</t>
        </is>
      </c>
      <c r="J344" t="inlineStr">
        <is>
          <t>Werkstudent Unternehmenskommunikation &amp; Marktforschung (all people)</t>
        </is>
      </c>
    </row>
    <row r="345">
      <c r="A345" t="inlineStr">
        <is>
          <t>Leipziger Foren Services GmbH</t>
        </is>
      </c>
      <c r="C345" t="inlineStr">
        <is>
          <t>ARBEITNOW</t>
        </is>
      </c>
      <c r="D345" t="inlineStr">
        <is>
          <t>2026-10-02T11:09:10+00:00</t>
        </is>
      </c>
      <c r="E345" t="inlineStr">
        <is>
          <t>market</t>
        </is>
      </c>
      <c r="F345" t="inlineStr">
        <is>
          <t>Recrutement Infrastructure / IA</t>
        </is>
      </c>
      <c r="G345" t="n">
        <v>0.7799999999999999</v>
      </c>
      <c r="H345" t="n">
        <v>24</v>
      </c>
      <c r="I345" t="inlineStr">
        <is>
          <t>["sre"]</t>
        </is>
      </c>
      <c r="J345" t="inlineStr">
        <is>
          <t>Werkstudent Unternehmenskommunikation &amp; Marktforschung (all people)</t>
        </is>
      </c>
    </row>
    <row r="346">
      <c r="A346" t="inlineStr">
        <is>
          <t>Leipziger Foren Services GmbH</t>
        </is>
      </c>
      <c r="C346" t="inlineStr">
        <is>
          <t>ARBEITNOW</t>
        </is>
      </c>
      <c r="D346" t="inlineStr">
        <is>
          <t>2026-10-02T11:09:10+00:00</t>
        </is>
      </c>
      <c r="E346" t="inlineStr">
        <is>
          <t>timing</t>
        </is>
      </c>
      <c r="F346" t="inlineStr">
        <is>
          <t>Recrutement technique recent</t>
        </is>
      </c>
      <c r="G346" t="n">
        <v>1</v>
      </c>
      <c r="H346" t="n">
        <v>20</v>
      </c>
      <c r="I346" t="inlineStr">
        <is>
          <t>["sre"]</t>
        </is>
      </c>
      <c r="J346" t="inlineStr">
        <is>
          <t>Werkstudent Unternehmenskommunikation &amp; Marktforschung (all people)</t>
        </is>
      </c>
    </row>
    <row r="347">
      <c r="A347" t="inlineStr">
        <is>
          <t>Nexrail</t>
        </is>
      </c>
      <c r="C347" t="inlineStr">
        <is>
          <t>ARBEITNOW</t>
        </is>
      </c>
      <c r="D347" t="inlineStr">
        <is>
          <t>2026-10-02T11:09:36+00:00</t>
        </is>
      </c>
      <c r="E347" t="inlineStr">
        <is>
          <t>market</t>
        </is>
      </c>
      <c r="F347" t="inlineStr">
        <is>
          <t>Stockage / Backup</t>
        </is>
      </c>
      <c r="G347" t="n">
        <v>0.67</v>
      </c>
      <c r="H347" t="n">
        <v>24</v>
      </c>
      <c r="I347" t="inlineStr">
        <is>
          <t>["san"]</t>
        </is>
      </c>
      <c r="J347" t="inlineStr">
        <is>
          <t>Working Student (m/f/d) Maintenance Development</t>
        </is>
      </c>
    </row>
    <row r="348">
      <c r="A348" t="inlineStr">
        <is>
          <t>NOW GmbH Nationale Organisation für den Wandel in der ...</t>
        </is>
      </c>
      <c r="C348" t="inlineStr">
        <is>
          <t>ARBEITNOW</t>
        </is>
      </c>
      <c r="D348" t="inlineStr">
        <is>
          <t>2026-10-02T11:09:39+00:00</t>
        </is>
      </c>
      <c r="E348" t="inlineStr">
        <is>
          <t>market</t>
        </is>
      </c>
      <c r="F348" t="inlineStr">
        <is>
          <t>Stockage / Backup</t>
        </is>
      </c>
      <c r="G348" t="n">
        <v>0.67</v>
      </c>
      <c r="H348" t="n">
        <v>24</v>
      </c>
      <c r="I348" t="inlineStr">
        <is>
          <t>["san"]</t>
        </is>
      </c>
      <c r="J348" t="inlineStr">
        <is>
          <t>Werkstudent*in Erneuerbare Kraftstoffe &amp; Energie</t>
        </is>
      </c>
    </row>
    <row r="349">
      <c r="A349" t="inlineStr">
        <is>
          <t>NOW GmbH Nationale Organisation für den Wandel in der ...</t>
        </is>
      </c>
      <c r="C349" t="inlineStr">
        <is>
          <t>ARBEITNOW</t>
        </is>
      </c>
      <c r="D349" t="inlineStr">
        <is>
          <t>2026-10-02T11:09:39+00:00</t>
        </is>
      </c>
      <c r="E349" t="inlineStr">
        <is>
          <t>market</t>
        </is>
      </c>
      <c r="F349" t="inlineStr">
        <is>
          <t>Stockage / Backup</t>
        </is>
      </c>
      <c r="G349" t="n">
        <v>0.67</v>
      </c>
      <c r="H349" t="n">
        <v>24</v>
      </c>
      <c r="I349" t="inlineStr">
        <is>
          <t>["san"]</t>
        </is>
      </c>
      <c r="J349" t="inlineStr">
        <is>
          <t>Werkstudent*in für Studien- &amp; Projektkoordination</t>
        </is>
      </c>
    </row>
    <row r="350">
      <c r="A350" t="inlineStr">
        <is>
          <t>NOW GmbH Nationale Organisation für den Wandel in der ...</t>
        </is>
      </c>
      <c r="C350" t="inlineStr">
        <is>
          <t>ARBEITNOW</t>
        </is>
      </c>
      <c r="D350" t="inlineStr">
        <is>
          <t>2026-10-02T11:09:39+00:00</t>
        </is>
      </c>
      <c r="E350" t="inlineStr">
        <is>
          <t>market</t>
        </is>
      </c>
      <c r="F350" t="inlineStr">
        <is>
          <t>Stockage / Backup</t>
        </is>
      </c>
      <c r="G350" t="n">
        <v>0.67</v>
      </c>
      <c r="H350" t="n">
        <v>24</v>
      </c>
      <c r="I350" t="inlineStr">
        <is>
          <t>["san"]</t>
        </is>
      </c>
      <c r="J350" t="inlineStr">
        <is>
          <t>Werkstudent*in Klimafreundliche Schifffahrt und Häfen</t>
        </is>
      </c>
    </row>
    <row r="351">
      <c r="A351" t="inlineStr">
        <is>
          <t>Aktion Mensch e.V.</t>
        </is>
      </c>
      <c r="C351" t="inlineStr">
        <is>
          <t>ARBEITNOW</t>
        </is>
      </c>
      <c r="D351" t="inlineStr">
        <is>
          <t>2026-10-02T11:09:43+00:00</t>
        </is>
      </c>
      <c r="E351" t="inlineStr">
        <is>
          <t>sector</t>
        </is>
      </c>
      <c r="F351" t="inlineStr">
        <is>
          <t>IA / Machine Learning</t>
        </is>
      </c>
      <c r="G351" t="n">
        <v>0.65</v>
      </c>
      <c r="H351" t="n">
        <v>20</v>
      </c>
      <c r="I351" t="inlineStr">
        <is>
          <t>["llm"]</t>
        </is>
      </c>
      <c r="J351" t="inlineStr">
        <is>
          <t>Werkstudent*in Informationssicherheit (m/w/d)</t>
        </is>
      </c>
    </row>
    <row r="352">
      <c r="A352" t="inlineStr">
        <is>
          <t>Aktion Mensch e.V.</t>
        </is>
      </c>
      <c r="C352" t="inlineStr">
        <is>
          <t>ARBEITNOW</t>
        </is>
      </c>
      <c r="D352" t="inlineStr">
        <is>
          <t>2026-10-02T11:09:43+00:00</t>
        </is>
      </c>
      <c r="E352" t="inlineStr">
        <is>
          <t>market</t>
        </is>
      </c>
      <c r="F352" t="inlineStr">
        <is>
          <t>Recrutement Infrastructure / IA</t>
        </is>
      </c>
      <c r="G352" t="n">
        <v>0.7799999999999999</v>
      </c>
      <c r="H352" t="n">
        <v>24</v>
      </c>
      <c r="I352" t="inlineStr">
        <is>
          <t>["sre"]</t>
        </is>
      </c>
      <c r="J352" t="inlineStr">
        <is>
          <t>Werkstudent*in Informationssicherheit (m/w/d)</t>
        </is>
      </c>
    </row>
    <row r="353">
      <c r="A353" t="inlineStr">
        <is>
          <t>Aktion Mensch e.V.</t>
        </is>
      </c>
      <c r="C353" t="inlineStr">
        <is>
          <t>ARBEITNOW</t>
        </is>
      </c>
      <c r="D353" t="inlineStr">
        <is>
          <t>2026-10-02T11:09:43+00:00</t>
        </is>
      </c>
      <c r="E353" t="inlineStr">
        <is>
          <t>timing</t>
        </is>
      </c>
      <c r="F353" t="inlineStr">
        <is>
          <t>Recrutement technique recent</t>
        </is>
      </c>
      <c r="G353" t="n">
        <v>1</v>
      </c>
      <c r="H353" t="n">
        <v>20</v>
      </c>
      <c r="I353" t="inlineStr">
        <is>
          <t>["sre"]</t>
        </is>
      </c>
      <c r="J353" t="inlineStr">
        <is>
          <t>Werkstudent*in Informationssicherheit (m/w/d)</t>
        </is>
      </c>
    </row>
    <row r="354">
      <c r="A354" t="inlineStr">
        <is>
          <t>RISE PARTNERS Audit GmbH ...</t>
        </is>
      </c>
      <c r="C354" t="inlineStr">
        <is>
          <t>ARBEITNOW</t>
        </is>
      </c>
      <c r="D354" t="inlineStr">
        <is>
          <t>2026-10-02T11:09:48+00:00</t>
        </is>
      </c>
      <c r="E354" t="inlineStr">
        <is>
          <t>market</t>
        </is>
      </c>
      <c r="F354" t="inlineStr">
        <is>
          <t>Stockage / Backup</t>
        </is>
      </c>
      <c r="G354" t="n">
        <v>0.67</v>
      </c>
      <c r="H354" t="n">
        <v>24</v>
      </c>
      <c r="I354" t="inlineStr">
        <is>
          <t>["san"]</t>
        </is>
      </c>
      <c r="J354" t="inlineStr">
        <is>
          <t>Senior HR Specialist (m/w/d)</t>
        </is>
      </c>
    </row>
    <row r="355">
      <c r="A355" t="inlineStr">
        <is>
          <t>RISE PARTNERS Audit GmbH ...</t>
        </is>
      </c>
      <c r="C355" t="inlineStr">
        <is>
          <t>ARBEITNOW</t>
        </is>
      </c>
      <c r="D355" t="inlineStr">
        <is>
          <t>2026-10-02T11:09:48+00:00</t>
        </is>
      </c>
      <c r="E355" t="inlineStr">
        <is>
          <t>market</t>
        </is>
      </c>
      <c r="F355" t="inlineStr">
        <is>
          <t>Recrutement Infrastructure / IA</t>
        </is>
      </c>
      <c r="G355" t="n">
        <v>0.7799999999999999</v>
      </c>
      <c r="H355" t="n">
        <v>24</v>
      </c>
      <c r="I355" t="inlineStr">
        <is>
          <t>["sre"]</t>
        </is>
      </c>
      <c r="J355" t="inlineStr">
        <is>
          <t>Senior HR Specialist (m/w/d)</t>
        </is>
      </c>
    </row>
    <row r="356">
      <c r="A356" t="inlineStr">
        <is>
          <t>RISE PARTNERS Audit GmbH ...</t>
        </is>
      </c>
      <c r="C356" t="inlineStr">
        <is>
          <t>ARBEITNOW</t>
        </is>
      </c>
      <c r="D356" t="inlineStr">
        <is>
          <t>2026-10-02T11:09:48+00:00</t>
        </is>
      </c>
      <c r="E356" t="inlineStr">
        <is>
          <t>timing</t>
        </is>
      </c>
      <c r="F356" t="inlineStr">
        <is>
          <t>Recrutement technique recent</t>
        </is>
      </c>
      <c r="G356" t="n">
        <v>1</v>
      </c>
      <c r="H356" t="n">
        <v>20</v>
      </c>
      <c r="I356" t="inlineStr">
        <is>
          <t>["sre"]</t>
        </is>
      </c>
      <c r="J356" t="inlineStr">
        <is>
          <t>Senior HR Specialist (m/w/d)</t>
        </is>
      </c>
    </row>
    <row r="357">
      <c r="A357" t="inlineStr">
        <is>
          <t>Dehoga Baden-Württemberg</t>
        </is>
      </c>
      <c r="C357" t="inlineStr">
        <is>
          <t>ARBEITNOW</t>
        </is>
      </c>
      <c r="D357" t="inlineStr">
        <is>
          <t>2026-10-02T11:09:56+00:00</t>
        </is>
      </c>
      <c r="E357" t="inlineStr">
        <is>
          <t>market</t>
        </is>
      </c>
      <c r="F357" t="inlineStr">
        <is>
          <t>Recrutement Infrastructure / IA</t>
        </is>
      </c>
      <c r="G357" t="n">
        <v>0.7799999999999999</v>
      </c>
      <c r="H357" t="n">
        <v>24</v>
      </c>
      <c r="I357" t="inlineStr">
        <is>
          <t>["devops"]</t>
        </is>
      </c>
      <c r="J357" t="inlineStr">
        <is>
          <t>Full Stack Developer (m/w/d)</t>
        </is>
      </c>
    </row>
    <row r="358">
      <c r="A358" t="inlineStr">
        <is>
          <t>Dehoga Baden-Württemberg</t>
        </is>
      </c>
      <c r="C358" t="inlineStr">
        <is>
          <t>ARBEITNOW</t>
        </is>
      </c>
      <c r="D358" t="inlineStr">
        <is>
          <t>2026-10-02T11:09:56+00:00</t>
        </is>
      </c>
      <c r="E358" t="inlineStr">
        <is>
          <t>timing</t>
        </is>
      </c>
      <c r="F358" t="inlineStr">
        <is>
          <t>Recrutement technique recent</t>
        </is>
      </c>
      <c r="G358" t="n">
        <v>1</v>
      </c>
      <c r="H358" t="n">
        <v>20</v>
      </c>
      <c r="I358" t="inlineStr">
        <is>
          <t>["devops"]</t>
        </is>
      </c>
      <c r="J358" t="inlineStr">
        <is>
          <t>Full Stack Developer (m/w/d)</t>
        </is>
      </c>
    </row>
    <row r="359">
      <c r="A359" t="inlineStr">
        <is>
          <t>Dornier MedTech GmbH</t>
        </is>
      </c>
      <c r="C359" t="inlineStr">
        <is>
          <t>ARBEITNOW</t>
        </is>
      </c>
      <c r="D359" t="inlineStr">
        <is>
          <t>2026-10-02T11:09:57+00:00</t>
        </is>
      </c>
      <c r="E359" t="inlineStr">
        <is>
          <t>sector</t>
        </is>
      </c>
      <c r="F359" t="inlineStr">
        <is>
          <t>Industrie 4.0</t>
        </is>
      </c>
      <c r="G359" t="n">
        <v>0.65</v>
      </c>
      <c r="H359" t="n">
        <v>14</v>
      </c>
      <c r="I359" t="inlineStr">
        <is>
          <t>["simulation"]</t>
        </is>
      </c>
      <c r="J359" t="inlineStr">
        <is>
          <t>Senior Electrical Engineer (m/f/d)</t>
        </is>
      </c>
    </row>
    <row r="360">
      <c r="A360" t="inlineStr">
        <is>
          <t>Dornier MedTech GmbH</t>
        </is>
      </c>
      <c r="C360" t="inlineStr">
        <is>
          <t>ARBEITNOW</t>
        </is>
      </c>
      <c r="D360" t="inlineStr">
        <is>
          <t>2026-10-02T11:09:57+00:00</t>
        </is>
      </c>
      <c r="E360" t="inlineStr">
        <is>
          <t>sector</t>
        </is>
      </c>
      <c r="F360" t="inlineStr">
        <is>
          <t>Finance / FinTech / Assurance</t>
        </is>
      </c>
      <c r="G360" t="n">
        <v>0.65</v>
      </c>
      <c r="H360" t="n">
        <v>13</v>
      </c>
      <c r="I360" t="inlineStr">
        <is>
          <t>["insurance"]</t>
        </is>
      </c>
      <c r="J360" t="inlineStr">
        <is>
          <t>Senior Electrical Engineer (m/f/d)</t>
        </is>
      </c>
    </row>
    <row r="361">
      <c r="A361" t="inlineStr">
        <is>
          <t>ANGEHEUERT GmbH</t>
        </is>
      </c>
      <c r="C361" t="inlineStr">
        <is>
          <t>ARBEITNOW</t>
        </is>
      </c>
      <c r="D361" t="inlineStr">
        <is>
          <t>2026-10-02T11:20:11+00:00</t>
        </is>
      </c>
      <c r="E361" t="inlineStr">
        <is>
          <t>market</t>
        </is>
      </c>
      <c r="F361" t="inlineStr">
        <is>
          <t>Stockage / Backup</t>
        </is>
      </c>
      <c r="G361" t="n">
        <v>0.67</v>
      </c>
      <c r="H361" t="n">
        <v>24</v>
      </c>
      <c r="I361" t="inlineStr">
        <is>
          <t>["san"]</t>
        </is>
      </c>
      <c r="J361" t="inlineStr">
        <is>
          <t>Senior Key Account Manager SaaS | Bestandskunden &amp; Upselling (m/w/d)</t>
        </is>
      </c>
    </row>
    <row r="362">
      <c r="A362" t="inlineStr">
        <is>
          <t>ANGEHEUERT GmbH</t>
        </is>
      </c>
      <c r="C362" t="inlineStr">
        <is>
          <t>ARBEITNOW</t>
        </is>
      </c>
      <c r="D362" t="inlineStr">
        <is>
          <t>2026-10-02T11:20:11+00:00</t>
        </is>
      </c>
      <c r="E362" t="inlineStr">
        <is>
          <t>market</t>
        </is>
      </c>
      <c r="F362" t="inlineStr">
        <is>
          <t>Stockage / Backup</t>
        </is>
      </c>
      <c r="G362" t="n">
        <v>0.67</v>
      </c>
      <c r="H362" t="n">
        <v>24</v>
      </c>
      <c r="I362" t="inlineStr">
        <is>
          <t>["san"]</t>
        </is>
      </c>
      <c r="J362" t="inlineStr">
        <is>
          <t>Senior Account Manager | Bestandskunden &amp; Upselling (m/w/d)</t>
        </is>
      </c>
    </row>
    <row r="363">
      <c r="A363" t="inlineStr">
        <is>
          <t>ANGEHEUERT GmbH</t>
        </is>
      </c>
      <c r="C363" t="inlineStr">
        <is>
          <t>ARBEITNOW</t>
        </is>
      </c>
      <c r="D363" t="inlineStr">
        <is>
          <t>2026-10-02T11:20:11+00:00</t>
        </is>
      </c>
      <c r="E363" t="inlineStr">
        <is>
          <t>sector</t>
        </is>
      </c>
      <c r="F363" t="inlineStr">
        <is>
          <t>Logistique automatisee</t>
        </is>
      </c>
      <c r="G363" t="n">
        <v>0.65</v>
      </c>
      <c r="H363" t="n">
        <v>12</v>
      </c>
      <c r="I363" t="inlineStr">
        <is>
          <t>["logistics"]</t>
        </is>
      </c>
      <c r="J363" t="inlineStr">
        <is>
          <t>Maintenance Technician (m/f/d) part time | ideal alongside your studies</t>
        </is>
      </c>
    </row>
    <row r="364">
      <c r="A364" t="inlineStr">
        <is>
          <t>ANGEHEUERT GmbH</t>
        </is>
      </c>
      <c r="C364" t="inlineStr">
        <is>
          <t>ARBEITNOW</t>
        </is>
      </c>
      <c r="D364" t="inlineStr">
        <is>
          <t>2026-10-02T11:20:11+00:00</t>
        </is>
      </c>
      <c r="E364" t="inlineStr">
        <is>
          <t>market</t>
        </is>
      </c>
      <c r="F364" t="inlineStr">
        <is>
          <t>Serveurs / Compute</t>
        </is>
      </c>
      <c r="G364" t="n">
        <v>0.67</v>
      </c>
      <c r="H364" t="n">
        <v>25</v>
      </c>
      <c r="I364" t="inlineStr">
        <is>
          <t>["server"]</t>
        </is>
      </c>
      <c r="J364" t="inlineStr">
        <is>
          <t>Systemadministrator Linux (m/w/d)</t>
        </is>
      </c>
    </row>
    <row r="365">
      <c r="A365" t="inlineStr">
        <is>
          <t>ANGEHEUERT GmbH</t>
        </is>
      </c>
      <c r="C365" t="inlineStr">
        <is>
          <t>ARBEITNOW</t>
        </is>
      </c>
      <c r="D365" t="inlineStr">
        <is>
          <t>2026-10-02T11:20:11+00:00</t>
        </is>
      </c>
      <c r="E365" t="inlineStr">
        <is>
          <t>market</t>
        </is>
      </c>
      <c r="F365" t="inlineStr">
        <is>
          <t>Virtualisation / Private Cloud</t>
        </is>
      </c>
      <c r="G365" t="n">
        <v>0.67</v>
      </c>
      <c r="H365" t="n">
        <v>20</v>
      </c>
      <c r="I365" t="inlineStr">
        <is>
          <t>["proxmox"]</t>
        </is>
      </c>
      <c r="J365" t="inlineStr">
        <is>
          <t>Systemadministrator Linux (m/w/d)</t>
        </is>
      </c>
    </row>
    <row r="366">
      <c r="A366" t="inlineStr">
        <is>
          <t>ANGEHEUERT GmbH</t>
        </is>
      </c>
      <c r="C366" t="inlineStr">
        <is>
          <t>ARBEITNOW</t>
        </is>
      </c>
      <c r="D366" t="inlineStr">
        <is>
          <t>2026-10-02T11:20:11+00:00</t>
        </is>
      </c>
      <c r="E366" t="inlineStr">
        <is>
          <t>market</t>
        </is>
      </c>
      <c r="F366" t="inlineStr">
        <is>
          <t>Stockage / Backup</t>
        </is>
      </c>
      <c r="G366" t="n">
        <v>0.67</v>
      </c>
      <c r="H366" t="n">
        <v>24</v>
      </c>
      <c r="I366" t="inlineStr">
        <is>
          <t>["san"]</t>
        </is>
      </c>
      <c r="J366" t="inlineStr">
        <is>
          <t>Senior Consultant (m/w/d) BI &amp; Konsolidierung</t>
        </is>
      </c>
    </row>
    <row r="367">
      <c r="A367" t="inlineStr">
        <is>
          <t>ANGEHEUERT GmbH</t>
        </is>
      </c>
      <c r="C367" t="inlineStr">
        <is>
          <t>ARBEITNOW</t>
        </is>
      </c>
      <c r="D367" t="inlineStr">
        <is>
          <t>2026-10-02T11:20:11+00:00</t>
        </is>
      </c>
      <c r="E367" t="inlineStr">
        <is>
          <t>market</t>
        </is>
      </c>
      <c r="F367" t="inlineStr">
        <is>
          <t>Stockage / Backup</t>
        </is>
      </c>
      <c r="G367" t="n">
        <v>0.67</v>
      </c>
      <c r="H367" t="n">
        <v>24</v>
      </c>
      <c r="I367" t="inlineStr">
        <is>
          <t>["san"]</t>
        </is>
      </c>
      <c r="J367" t="inlineStr">
        <is>
          <t>Senior Consultant (m/w/d) Finance Solutions</t>
        </is>
      </c>
    </row>
    <row r="368">
      <c r="A368" t="inlineStr">
        <is>
          <t>ANGEHEUERT GmbH</t>
        </is>
      </c>
      <c r="C368" t="inlineStr">
        <is>
          <t>ARBEITNOW</t>
        </is>
      </c>
      <c r="D368" t="inlineStr">
        <is>
          <t>2026-10-02T11:20:11+00:00</t>
        </is>
      </c>
      <c r="E368" t="inlineStr">
        <is>
          <t>market</t>
        </is>
      </c>
      <c r="F368" t="inlineStr">
        <is>
          <t>Stockage / Backup</t>
        </is>
      </c>
      <c r="G368" t="n">
        <v>0.67</v>
      </c>
      <c r="H368" t="n">
        <v>24</v>
      </c>
      <c r="I368" t="inlineStr">
        <is>
          <t>["san"]</t>
        </is>
      </c>
      <c r="J368" t="inlineStr">
        <is>
          <t>Karriereschritt ✔️ Controller zum Senior Consultant (m/w/d)</t>
        </is>
      </c>
    </row>
    <row r="369">
      <c r="A369" t="inlineStr">
        <is>
          <t>gridscale GmbH</t>
        </is>
      </c>
      <c r="C369" t="inlineStr">
        <is>
          <t>ARBEITNOW</t>
        </is>
      </c>
      <c r="D369" t="inlineStr">
        <is>
          <t>2026-10-02T11:20:11+00:00</t>
        </is>
      </c>
      <c r="E369" t="inlineStr">
        <is>
          <t>sector</t>
        </is>
      </c>
      <c r="F369" t="inlineStr">
        <is>
          <t>IA / Machine Learning</t>
        </is>
      </c>
      <c r="G369" t="n">
        <v>0.65</v>
      </c>
      <c r="H369" t="n">
        <v>20</v>
      </c>
      <c r="I369" t="inlineStr">
        <is>
          <t>["llm"]</t>
        </is>
      </c>
      <c r="J369" t="inlineStr">
        <is>
          <t>Senior Site Reliability Engineer - Ceph / On-Prem Cloud Storage (m/f/d)</t>
        </is>
      </c>
    </row>
    <row r="370">
      <c r="A370" t="inlineStr">
        <is>
          <t>gridscale GmbH</t>
        </is>
      </c>
      <c r="C370" t="inlineStr">
        <is>
          <t>ARBEITNOW</t>
        </is>
      </c>
      <c r="D370" t="inlineStr">
        <is>
          <t>2026-10-02T11:20:11+00:00</t>
        </is>
      </c>
      <c r="E370" t="inlineStr">
        <is>
          <t>sector</t>
        </is>
      </c>
      <c r="F370" t="inlineStr">
        <is>
          <t>Finance / FinTech / Assurance</t>
        </is>
      </c>
      <c r="G370" t="n">
        <v>0.65</v>
      </c>
      <c r="H370" t="n">
        <v>13</v>
      </c>
      <c r="I370" t="inlineStr">
        <is>
          <t>["insurance"]</t>
        </is>
      </c>
      <c r="J370" t="inlineStr">
        <is>
          <t>Senior Site Reliability Engineer - Ceph / On-Prem Cloud Storage (m/f/d)</t>
        </is>
      </c>
    </row>
    <row r="371">
      <c r="A371" t="inlineStr">
        <is>
          <t>gridscale GmbH</t>
        </is>
      </c>
      <c r="C371" t="inlineStr">
        <is>
          <t>ARBEITNOW</t>
        </is>
      </c>
      <c r="D371" t="inlineStr">
        <is>
          <t>2026-10-02T11:20:11+00:00</t>
        </is>
      </c>
      <c r="E371" t="inlineStr">
        <is>
          <t>market</t>
        </is>
      </c>
      <c r="F371" t="inlineStr">
        <is>
          <t>Stockage / Backup</t>
        </is>
      </c>
      <c r="G371" t="n">
        <v>0.67</v>
      </c>
      <c r="H371" t="n">
        <v>24</v>
      </c>
      <c r="I371" t="inlineStr">
        <is>
          <t>["storage"]</t>
        </is>
      </c>
      <c r="J371" t="inlineStr">
        <is>
          <t>Senior Site Reliability Engineer - Ceph / On-Prem Cloud Storage (m/f/d)</t>
        </is>
      </c>
    </row>
    <row r="372">
      <c r="A372" t="inlineStr">
        <is>
          <t>gridscale GmbH</t>
        </is>
      </c>
      <c r="C372" t="inlineStr">
        <is>
          <t>ARBEITNOW</t>
        </is>
      </c>
      <c r="D372" t="inlineStr">
        <is>
          <t>2026-10-02T11:20:11+00:00</t>
        </is>
      </c>
      <c r="E372" t="inlineStr">
        <is>
          <t>market</t>
        </is>
      </c>
      <c r="F372" t="inlineStr">
        <is>
          <t>Reseau Datacenter</t>
        </is>
      </c>
      <c r="G372" t="n">
        <v>0.67</v>
      </c>
      <c r="H372" t="n">
        <v>18</v>
      </c>
      <c r="I372" t="inlineStr">
        <is>
          <t>["network"]</t>
        </is>
      </c>
      <c r="J372" t="inlineStr">
        <is>
          <t>Senior Site Reliability Engineer - Ceph / On-Prem Cloud Storage (m/f/d)</t>
        </is>
      </c>
    </row>
    <row r="373">
      <c r="A373" t="inlineStr">
        <is>
          <t>gridscale GmbH</t>
        </is>
      </c>
      <c r="C373" t="inlineStr">
        <is>
          <t>ARBEITNOW</t>
        </is>
      </c>
      <c r="D373" t="inlineStr">
        <is>
          <t>2026-10-02T11:20:11+00:00</t>
        </is>
      </c>
      <c r="E373" t="inlineStr">
        <is>
          <t>market</t>
        </is>
      </c>
      <c r="F373" t="inlineStr">
        <is>
          <t>Recrutement Infrastructure / IA</t>
        </is>
      </c>
      <c r="G373" t="n">
        <v>1</v>
      </c>
      <c r="H373" t="n">
        <v>24</v>
      </c>
      <c r="I373" t="inlineStr">
        <is>
          <t>["site reliability engineer", "sre", "platform engineer", "kubernetes", "storage engineer"]</t>
        </is>
      </c>
      <c r="J373" t="inlineStr">
        <is>
          <t>Senior Site Reliability Engineer - Ceph / On-Prem Cloud Storage (m/f/d)</t>
        </is>
      </c>
    </row>
    <row r="374">
      <c r="A374" t="inlineStr">
        <is>
          <t>gridscale GmbH</t>
        </is>
      </c>
      <c r="C374" t="inlineStr">
        <is>
          <t>ARBEITNOW</t>
        </is>
      </c>
      <c r="D374" t="inlineStr">
        <is>
          <t>2026-10-02T11:20:11+00:00</t>
        </is>
      </c>
      <c r="E374" t="inlineStr">
        <is>
          <t>timing</t>
        </is>
      </c>
      <c r="F374" t="inlineStr">
        <is>
          <t>Recrutement technique recent</t>
        </is>
      </c>
      <c r="G374" t="n">
        <v>1</v>
      </c>
      <c r="H374" t="n">
        <v>20</v>
      </c>
      <c r="I374" t="inlineStr">
        <is>
          <t>["site reliability engineer", "sre", "platform engineer", "kubernetes", "storage engineer"]</t>
        </is>
      </c>
      <c r="J374" t="inlineStr">
        <is>
          <t>Senior Site Reliability Engineer - Ceph / On-Prem Cloud Storage (m/f/d)</t>
        </is>
      </c>
    </row>
    <row r="375">
      <c r="A375" t="inlineStr">
        <is>
          <t>Duck Duck Go</t>
        </is>
      </c>
      <c r="C375" t="inlineStr">
        <is>
          <t>ARBEITNOW</t>
        </is>
      </c>
      <c r="D375" t="inlineStr">
        <is>
          <t>2026-10-02T11:40:12+00:00</t>
        </is>
      </c>
      <c r="E375" t="inlineStr">
        <is>
          <t>sector</t>
        </is>
      </c>
      <c r="F375" t="inlineStr">
        <is>
          <t>IA / Machine Learning</t>
        </is>
      </c>
      <c r="G375" t="n">
        <v>0.65</v>
      </c>
      <c r="H375" t="n">
        <v>20</v>
      </c>
      <c r="I375" t="inlineStr">
        <is>
          <t>["artificial intelligence"]</t>
        </is>
      </c>
      <c r="J375" t="inlineStr">
        <is>
          <t>Senior Product Designer, Design Systems</t>
        </is>
      </c>
    </row>
    <row r="376">
      <c r="A376" t="inlineStr">
        <is>
          <t>Duck Duck Go</t>
        </is>
      </c>
      <c r="C376" t="inlineStr">
        <is>
          <t>ARBEITNOW</t>
        </is>
      </c>
      <c r="D376" t="inlineStr">
        <is>
          <t>2026-10-02T11:40:12+00:00</t>
        </is>
      </c>
      <c r="E376" t="inlineStr">
        <is>
          <t>sector</t>
        </is>
      </c>
      <c r="F376" t="inlineStr">
        <is>
          <t>Media / Video / Gaming</t>
        </is>
      </c>
      <c r="G376" t="n">
        <v>0.65</v>
      </c>
      <c r="H376" t="n">
        <v>14</v>
      </c>
      <c r="I376" t="inlineStr">
        <is>
          <t>["video"]</t>
        </is>
      </c>
      <c r="J376" t="inlineStr">
        <is>
          <t>Senior Product Designer, Design Systems</t>
        </is>
      </c>
    </row>
    <row r="377">
      <c r="A377" t="inlineStr">
        <is>
          <t>Swissitsecuritygroup</t>
        </is>
      </c>
      <c r="C377" t="inlineStr">
        <is>
          <t>ARBEITNOW</t>
        </is>
      </c>
      <c r="D377" t="inlineStr">
        <is>
          <t>2026-10-02T11:55:06+00:00</t>
        </is>
      </c>
      <c r="E377" t="inlineStr">
        <is>
          <t>sector</t>
        </is>
      </c>
      <c r="F377" t="inlineStr">
        <is>
          <t>Hebergement / MSP / Cloud prive</t>
        </is>
      </c>
      <c r="G377" t="n">
        <v>0.65</v>
      </c>
      <c r="H377" t="n">
        <v>22</v>
      </c>
      <c r="I377" t="inlineStr">
        <is>
          <t>["msp"]</t>
        </is>
      </c>
      <c r="J377" t="inlineStr">
        <is>
          <t>(Senior) Account Manager (m/w/d) - Remote</t>
        </is>
      </c>
    </row>
    <row r="378">
      <c r="A378" t="inlineStr">
        <is>
          <t>Swissitsecuritygroup</t>
        </is>
      </c>
      <c r="C378" t="inlineStr">
        <is>
          <t>ARBEITNOW</t>
        </is>
      </c>
      <c r="D378" t="inlineStr">
        <is>
          <t>2026-10-02T11:55:06+00:00</t>
        </is>
      </c>
      <c r="E378" t="inlineStr">
        <is>
          <t>market</t>
        </is>
      </c>
      <c r="F378" t="inlineStr">
        <is>
          <t>Stockage / Backup</t>
        </is>
      </c>
      <c r="G378" t="n">
        <v>0.67</v>
      </c>
      <c r="H378" t="n">
        <v>24</v>
      </c>
      <c r="I378" t="inlineStr">
        <is>
          <t>["san"]</t>
        </is>
      </c>
      <c r="J378" t="inlineStr">
        <is>
          <t>(Senior) Account Manager (m/w/d) - Remote</t>
        </is>
      </c>
    </row>
    <row r="379">
      <c r="A379" t="inlineStr">
        <is>
          <t>Fiskaly</t>
        </is>
      </c>
      <c r="C379" t="inlineStr">
        <is>
          <t>ARBEITNOW</t>
        </is>
      </c>
      <c r="D379" t="inlineStr">
        <is>
          <t>2026-10-02T11:55:16+00:00</t>
        </is>
      </c>
      <c r="E379" t="inlineStr">
        <is>
          <t>sector</t>
        </is>
      </c>
      <c r="F379" t="inlineStr">
        <is>
          <t>Finance / FinTech / Assurance</t>
        </is>
      </c>
      <c r="G379" t="n">
        <v>0.65</v>
      </c>
      <c r="H379" t="n">
        <v>13</v>
      </c>
      <c r="I379" t="inlineStr">
        <is>
          <t>["fintech"]</t>
        </is>
      </c>
      <c r="J379" t="inlineStr">
        <is>
          <t>Senior Product Marketing Manager (all genders)</t>
        </is>
      </c>
    </row>
    <row r="380">
      <c r="A380" t="inlineStr">
        <is>
          <t>Fiskaly</t>
        </is>
      </c>
      <c r="C380" t="inlineStr">
        <is>
          <t>ARBEITNOW</t>
        </is>
      </c>
      <c r="D380" t="inlineStr">
        <is>
          <t>2026-10-02T11:55:16+00:00</t>
        </is>
      </c>
      <c r="E380" t="inlineStr">
        <is>
          <t>market</t>
        </is>
      </c>
      <c r="F380" t="inlineStr">
        <is>
          <t>Stockage / Backup</t>
        </is>
      </c>
      <c r="G380" t="n">
        <v>0.67</v>
      </c>
      <c r="H380" t="n">
        <v>24</v>
      </c>
      <c r="I380" t="inlineStr">
        <is>
          <t>["nas"]</t>
        </is>
      </c>
      <c r="J380" t="inlineStr">
        <is>
          <t>Senior Product Marketing Manager (all genders)</t>
        </is>
      </c>
    </row>
    <row r="381">
      <c r="A381" t="inlineStr">
        <is>
          <t>Baringa</t>
        </is>
      </c>
      <c r="C381" t="inlineStr">
        <is>
          <t>ARBEITNOW</t>
        </is>
      </c>
      <c r="D381" t="inlineStr">
        <is>
          <t>2026-10-02T11:55:17+00:00</t>
        </is>
      </c>
      <c r="E381" t="inlineStr">
        <is>
          <t>sector</t>
        </is>
      </c>
      <c r="F381" t="inlineStr">
        <is>
          <t>Finance / FinTech / Assurance</t>
        </is>
      </c>
      <c r="G381" t="n">
        <v>0.65</v>
      </c>
      <c r="H381" t="n">
        <v>13</v>
      </c>
      <c r="I381" t="inlineStr">
        <is>
          <t>["trading"]</t>
        </is>
      </c>
      <c r="J381" t="inlineStr">
        <is>
          <t>Consultants to Senior Consultants (m/w/d) - Commodity &amp; Energy Trading</t>
        </is>
      </c>
    </row>
    <row r="382">
      <c r="A382" t="inlineStr">
        <is>
          <t>Baringa</t>
        </is>
      </c>
      <c r="C382" t="inlineStr">
        <is>
          <t>ARBEITNOW</t>
        </is>
      </c>
      <c r="D382" t="inlineStr">
        <is>
          <t>2026-10-02T11:55:17+00:00</t>
        </is>
      </c>
      <c r="E382" t="inlineStr">
        <is>
          <t>market</t>
        </is>
      </c>
      <c r="F382" t="inlineStr">
        <is>
          <t>Stockage / Backup</t>
        </is>
      </c>
      <c r="G382" t="n">
        <v>0.67</v>
      </c>
      <c r="H382" t="n">
        <v>24</v>
      </c>
      <c r="I382" t="inlineStr">
        <is>
          <t>["san"]</t>
        </is>
      </c>
      <c r="J382" t="inlineStr">
        <is>
          <t>Consultants to Senior Consultants (m/w/d) - Commodity &amp; Energy Trading</t>
        </is>
      </c>
    </row>
    <row r="383">
      <c r="A383" t="inlineStr">
        <is>
          <t>Baringa</t>
        </is>
      </c>
      <c r="C383" t="inlineStr">
        <is>
          <t>ARBEITNOW</t>
        </is>
      </c>
      <c r="D383" t="inlineStr">
        <is>
          <t>2026-10-02T11:55:17+00:00</t>
        </is>
      </c>
      <c r="E383" t="inlineStr">
        <is>
          <t>market</t>
        </is>
      </c>
      <c r="F383" t="inlineStr">
        <is>
          <t>Reseau Datacenter</t>
        </is>
      </c>
      <c r="G383" t="n">
        <v>0.67</v>
      </c>
      <c r="H383" t="n">
        <v>18</v>
      </c>
      <c r="I383" t="inlineStr">
        <is>
          <t>["network"]</t>
        </is>
      </c>
      <c r="J383" t="inlineStr">
        <is>
          <t>Consultants to Senior Consultants (m/w/d) - Commodity &amp; Energy Trading</t>
        </is>
      </c>
    </row>
    <row r="384">
      <c r="A384" t="inlineStr">
        <is>
          <t>Redwoodsoftware</t>
        </is>
      </c>
      <c r="C384" t="inlineStr">
        <is>
          <t>ARBEITNOW</t>
        </is>
      </c>
      <c r="D384" t="inlineStr">
        <is>
          <t>2026-10-02T11:55:18+00:00</t>
        </is>
      </c>
      <c r="E384" t="inlineStr">
        <is>
          <t>market</t>
        </is>
      </c>
      <c r="F384" t="inlineStr">
        <is>
          <t>FinOps / Cloud Repatriation</t>
        </is>
      </c>
      <c r="G384" t="n">
        <v>0.67</v>
      </c>
      <c r="H384" t="n">
        <v>20</v>
      </c>
      <c r="I384" t="inlineStr">
        <is>
          <t>["hybrid cloud"]</t>
        </is>
      </c>
      <c r="J384" t="inlineStr">
        <is>
          <t>Enterprise Account Executive</t>
        </is>
      </c>
    </row>
    <row r="385">
      <c r="A385" t="inlineStr">
        <is>
          <t>EGS-plan Ingenieurgesellschaft für Energie-, Gebäude- und Solartechnik mbH</t>
        </is>
      </c>
      <c r="C385" t="inlineStr">
        <is>
          <t>ARBEITNOW</t>
        </is>
      </c>
      <c r="D385" t="inlineStr">
        <is>
          <t>2026-10-02T12:00:37+00:00</t>
        </is>
      </c>
      <c r="E385" t="inlineStr">
        <is>
          <t>sector</t>
        </is>
      </c>
      <c r="F385" t="inlineStr">
        <is>
          <t>Industrie 4.0</t>
        </is>
      </c>
      <c r="G385" t="n">
        <v>0.65</v>
      </c>
      <c r="H385" t="n">
        <v>14</v>
      </c>
      <c r="I385" t="inlineStr">
        <is>
          <t>["simulation"]</t>
        </is>
      </c>
      <c r="J385" t="inlineStr">
        <is>
          <t>Projektingenieur Contracting (m/w/d) Vollzeit oder Teilzeit</t>
        </is>
      </c>
    </row>
    <row r="386">
      <c r="A386" t="inlineStr">
        <is>
          <t>TecFox GmbH</t>
        </is>
      </c>
      <c r="C386" t="inlineStr">
        <is>
          <t>ARBEITNOW</t>
        </is>
      </c>
      <c r="D386" t="inlineStr">
        <is>
          <t>2026-10-02T12:00:37+00:00</t>
        </is>
      </c>
      <c r="E386" t="inlineStr">
        <is>
          <t>market</t>
        </is>
      </c>
      <c r="F386" t="inlineStr">
        <is>
          <t>Stockage / Backup</t>
        </is>
      </c>
      <c r="G386" t="n">
        <v>0.67</v>
      </c>
      <c r="H386" t="n">
        <v>24</v>
      </c>
      <c r="I386" t="inlineStr">
        <is>
          <t>["san"]</t>
        </is>
      </c>
      <c r="J386" t="inlineStr">
        <is>
          <t>Fullstack Softwareentwickler (m/w/d)</t>
        </is>
      </c>
    </row>
    <row r="387">
      <c r="A387" t="inlineStr">
        <is>
          <t>TecFox GmbH</t>
        </is>
      </c>
      <c r="C387" t="inlineStr">
        <is>
          <t>ARBEITNOW</t>
        </is>
      </c>
      <c r="D387" t="inlineStr">
        <is>
          <t>2026-10-02T12:00:37+00:00</t>
        </is>
      </c>
      <c r="E387" t="inlineStr">
        <is>
          <t>market</t>
        </is>
      </c>
      <c r="F387" t="inlineStr">
        <is>
          <t>Recrutement Infrastructure / IA</t>
        </is>
      </c>
      <c r="G387" t="n">
        <v>0.86</v>
      </c>
      <c r="H387" t="n">
        <v>24</v>
      </c>
      <c r="I387" t="inlineStr">
        <is>
          <t>["devops", "kubernetes"]</t>
        </is>
      </c>
      <c r="J387" t="inlineStr">
        <is>
          <t>Fullstack Softwareentwickler (m/w/d)</t>
        </is>
      </c>
    </row>
    <row r="388">
      <c r="A388" t="inlineStr">
        <is>
          <t>TecFox GmbH</t>
        </is>
      </c>
      <c r="C388" t="inlineStr">
        <is>
          <t>ARBEITNOW</t>
        </is>
      </c>
      <c r="D388" t="inlineStr">
        <is>
          <t>2026-10-02T12:00:37+00:00</t>
        </is>
      </c>
      <c r="E388" t="inlineStr">
        <is>
          <t>timing</t>
        </is>
      </c>
      <c r="F388" t="inlineStr">
        <is>
          <t>Recrutement technique recent</t>
        </is>
      </c>
      <c r="G388" t="n">
        <v>1</v>
      </c>
      <c r="H388" t="n">
        <v>20</v>
      </c>
      <c r="I388" t="inlineStr">
        <is>
          <t>["devops", "kubernetes"]</t>
        </is>
      </c>
      <c r="J388" t="inlineStr">
        <is>
          <t>Fullstack Softwareentwickler (m/w/d)</t>
        </is>
      </c>
    </row>
    <row r="389">
      <c r="A389" t="inlineStr">
        <is>
          <t>SIDES (SimplyDelivery GmbH)</t>
        </is>
      </c>
      <c r="C389" t="inlineStr">
        <is>
          <t>ARBEITNOW</t>
        </is>
      </c>
      <c r="D389" t="inlineStr">
        <is>
          <t>2026-10-02T16:47:33+00:00</t>
        </is>
      </c>
      <c r="E389" t="inlineStr">
        <is>
          <t>sector</t>
        </is>
      </c>
      <c r="F389" t="inlineStr">
        <is>
          <t>Sante / HealthTech</t>
        </is>
      </c>
      <c r="G389" t="n">
        <v>0.65</v>
      </c>
      <c r="H389" t="n">
        <v>15</v>
      </c>
      <c r="I389" t="inlineStr">
        <is>
          <t>["hospital"]</t>
        </is>
      </c>
      <c r="J389" t="inlineStr">
        <is>
          <t>Professional Full Stack Engineer – PHP/Go + Frontend (m/f/x)</t>
        </is>
      </c>
    </row>
    <row r="390">
      <c r="A390" t="inlineStr">
        <is>
          <t>SIDES (SimplyDelivery GmbH)</t>
        </is>
      </c>
      <c r="C390" t="inlineStr">
        <is>
          <t>ARBEITNOW</t>
        </is>
      </c>
      <c r="D390" t="inlineStr">
        <is>
          <t>2026-10-02T16:47:33+00:00</t>
        </is>
      </c>
      <c r="E390" t="inlineStr">
        <is>
          <t>market</t>
        </is>
      </c>
      <c r="F390" t="inlineStr">
        <is>
          <t>Stockage / Backup</t>
        </is>
      </c>
      <c r="G390" t="n">
        <v>0.67</v>
      </c>
      <c r="H390" t="n">
        <v>24</v>
      </c>
      <c r="I390" t="inlineStr">
        <is>
          <t>["san"]</t>
        </is>
      </c>
      <c r="J390" t="inlineStr">
        <is>
          <t>Professional Full Stack Engineer – PHP/Go + Frontend (m/f/x)</t>
        </is>
      </c>
    </row>
    <row r="391">
      <c r="A391" t="inlineStr">
        <is>
          <t>SIDES (SimplyDelivery GmbH)</t>
        </is>
      </c>
      <c r="C391" t="inlineStr">
        <is>
          <t>ARBEITNOW</t>
        </is>
      </c>
      <c r="D391" t="inlineStr">
        <is>
          <t>2026-10-02T16:47:33+00:00</t>
        </is>
      </c>
      <c r="E391" t="inlineStr">
        <is>
          <t>market</t>
        </is>
      </c>
      <c r="F391" t="inlineStr">
        <is>
          <t>Recrutement Infrastructure / IA</t>
        </is>
      </c>
      <c r="G391" t="n">
        <v>0.7799999999999999</v>
      </c>
      <c r="H391" t="n">
        <v>24</v>
      </c>
      <c r="I391" t="inlineStr">
        <is>
          <t>["kubernetes"]</t>
        </is>
      </c>
      <c r="J391" t="inlineStr">
        <is>
          <t>Professional Full Stack Engineer – PHP/Go + Frontend (m/f/x)</t>
        </is>
      </c>
    </row>
    <row r="392">
      <c r="A392" t="inlineStr">
        <is>
          <t>SIDES (SimplyDelivery GmbH)</t>
        </is>
      </c>
      <c r="C392" t="inlineStr">
        <is>
          <t>ARBEITNOW</t>
        </is>
      </c>
      <c r="D392" t="inlineStr">
        <is>
          <t>2026-10-02T16:47:33+00:00</t>
        </is>
      </c>
      <c r="E392" t="inlineStr">
        <is>
          <t>timing</t>
        </is>
      </c>
      <c r="F392" t="inlineStr">
        <is>
          <t>Recrutement technique recent</t>
        </is>
      </c>
      <c r="G392" t="n">
        <v>1</v>
      </c>
      <c r="H392" t="n">
        <v>20</v>
      </c>
      <c r="I392" t="inlineStr">
        <is>
          <t>["kubernetes"]</t>
        </is>
      </c>
      <c r="J392" t="inlineStr">
        <is>
          <t>Professional Full Stack Engineer – PHP/Go + Frontend (m/f/x)</t>
        </is>
      </c>
    </row>
    <row r="393">
      <c r="A393" t="inlineStr">
        <is>
          <t>SIDES (SimplyDelivery GmbH)</t>
        </is>
      </c>
      <c r="C393" t="inlineStr">
        <is>
          <t>ARBEITNOW</t>
        </is>
      </c>
      <c r="D393" t="inlineStr">
        <is>
          <t>2026-10-02T12:30:52+00:00</t>
        </is>
      </c>
      <c r="E393" t="inlineStr">
        <is>
          <t>sector</t>
        </is>
      </c>
      <c r="F393" t="inlineStr">
        <is>
          <t>Sante / HealthTech</t>
        </is>
      </c>
      <c r="G393" t="n">
        <v>0.65</v>
      </c>
      <c r="H393" t="n">
        <v>15</v>
      </c>
      <c r="I393" t="inlineStr">
        <is>
          <t>["hospital"]</t>
        </is>
      </c>
      <c r="J393" t="inlineStr">
        <is>
          <t>Senior Full Stack Engineer - PHP/Go + Flutter (m/f/x)</t>
        </is>
      </c>
    </row>
    <row r="394">
      <c r="A394" t="inlineStr">
        <is>
          <t>SIDES (SimplyDelivery GmbH)</t>
        </is>
      </c>
      <c r="C394" t="inlineStr">
        <is>
          <t>ARBEITNOW</t>
        </is>
      </c>
      <c r="D394" t="inlineStr">
        <is>
          <t>2026-10-02T12:30:52+00:00</t>
        </is>
      </c>
      <c r="E394" t="inlineStr">
        <is>
          <t>market</t>
        </is>
      </c>
      <c r="F394" t="inlineStr">
        <is>
          <t>Stockage / Backup</t>
        </is>
      </c>
      <c r="G394" t="n">
        <v>0.67</v>
      </c>
      <c r="H394" t="n">
        <v>24</v>
      </c>
      <c r="I394" t="inlineStr">
        <is>
          <t>["san"]</t>
        </is>
      </c>
      <c r="J394" t="inlineStr">
        <is>
          <t>Senior Full Stack Engineer - PHP/Go + Flutter (m/f/x)</t>
        </is>
      </c>
    </row>
    <row r="395">
      <c r="A395" t="inlineStr">
        <is>
          <t>SIDES (SimplyDelivery GmbH)</t>
        </is>
      </c>
      <c r="C395" t="inlineStr">
        <is>
          <t>ARBEITNOW</t>
        </is>
      </c>
      <c r="D395" t="inlineStr">
        <is>
          <t>2026-10-02T12:30:52+00:00</t>
        </is>
      </c>
      <c r="E395" t="inlineStr">
        <is>
          <t>market</t>
        </is>
      </c>
      <c r="F395" t="inlineStr">
        <is>
          <t>Recrutement Infrastructure / IA</t>
        </is>
      </c>
      <c r="G395" t="n">
        <v>0.7799999999999999</v>
      </c>
      <c r="H395" t="n">
        <v>24</v>
      </c>
      <c r="I395" t="inlineStr">
        <is>
          <t>["kubernetes"]</t>
        </is>
      </c>
      <c r="J395" t="inlineStr">
        <is>
          <t>Senior Full Stack Engineer - PHP/Go + Flutter (m/f/x)</t>
        </is>
      </c>
    </row>
    <row r="396">
      <c r="A396" t="inlineStr">
        <is>
          <t>SIDES (SimplyDelivery GmbH)</t>
        </is>
      </c>
      <c r="C396" t="inlineStr">
        <is>
          <t>ARBEITNOW</t>
        </is>
      </c>
      <c r="D396" t="inlineStr">
        <is>
          <t>2026-10-02T12:30:52+00:00</t>
        </is>
      </c>
      <c r="E396" t="inlineStr">
        <is>
          <t>timing</t>
        </is>
      </c>
      <c r="F396" t="inlineStr">
        <is>
          <t>Recrutement technique recent</t>
        </is>
      </c>
      <c r="G396" t="n">
        <v>1</v>
      </c>
      <c r="H396" t="n">
        <v>20</v>
      </c>
      <c r="I396" t="inlineStr">
        <is>
          <t>["kubernetes"]</t>
        </is>
      </c>
      <c r="J396" t="inlineStr">
        <is>
          <t>Senior Full Stack Engineer - PHP/Go + Flutter (m/f/x)</t>
        </is>
      </c>
    </row>
    <row r="397">
      <c r="A397" t="inlineStr">
        <is>
          <t>SIDES (SimplyDelivery GmbH)</t>
        </is>
      </c>
      <c r="C397" t="inlineStr">
        <is>
          <t>ARBEITNOW</t>
        </is>
      </c>
      <c r="D397" t="inlineStr">
        <is>
          <t>2026-10-02T16:47:33+00:00</t>
        </is>
      </c>
      <c r="E397" t="inlineStr">
        <is>
          <t>sector</t>
        </is>
      </c>
      <c r="F397" t="inlineStr">
        <is>
          <t>Sante / HealthTech</t>
        </is>
      </c>
      <c r="G397" t="n">
        <v>0.65</v>
      </c>
      <c r="H397" t="n">
        <v>15</v>
      </c>
      <c r="I397" t="inlineStr">
        <is>
          <t>["hospital"]</t>
        </is>
      </c>
      <c r="J397" t="inlineStr">
        <is>
          <t>Professional Full Stack Engineer – PHP/Go + Flutter (m/f/x)</t>
        </is>
      </c>
    </row>
    <row r="398">
      <c r="A398" t="inlineStr">
        <is>
          <t>SIDES (SimplyDelivery GmbH)</t>
        </is>
      </c>
      <c r="C398" t="inlineStr">
        <is>
          <t>ARBEITNOW</t>
        </is>
      </c>
      <c r="D398" t="inlineStr">
        <is>
          <t>2026-10-02T16:47:33+00:00</t>
        </is>
      </c>
      <c r="E398" t="inlineStr">
        <is>
          <t>market</t>
        </is>
      </c>
      <c r="F398" t="inlineStr">
        <is>
          <t>Stockage / Backup</t>
        </is>
      </c>
      <c r="G398" t="n">
        <v>0.67</v>
      </c>
      <c r="H398" t="n">
        <v>24</v>
      </c>
      <c r="I398" t="inlineStr">
        <is>
          <t>["san"]</t>
        </is>
      </c>
      <c r="J398" t="inlineStr">
        <is>
          <t>Professional Full Stack Engineer – PHP/Go + Flutter (m/f/x)</t>
        </is>
      </c>
    </row>
    <row r="399">
      <c r="A399" t="inlineStr">
        <is>
          <t>SIDES (SimplyDelivery GmbH)</t>
        </is>
      </c>
      <c r="C399" t="inlineStr">
        <is>
          <t>ARBEITNOW</t>
        </is>
      </c>
      <c r="D399" t="inlineStr">
        <is>
          <t>2026-10-02T16:47:33+00:00</t>
        </is>
      </c>
      <c r="E399" t="inlineStr">
        <is>
          <t>market</t>
        </is>
      </c>
      <c r="F399" t="inlineStr">
        <is>
          <t>Recrutement Infrastructure / IA</t>
        </is>
      </c>
      <c r="G399" t="n">
        <v>0.7799999999999999</v>
      </c>
      <c r="H399" t="n">
        <v>24</v>
      </c>
      <c r="I399" t="inlineStr">
        <is>
          <t>["kubernetes"]</t>
        </is>
      </c>
      <c r="J399" t="inlineStr">
        <is>
          <t>Professional Full Stack Engineer – PHP/Go + Flutter (m/f/x)</t>
        </is>
      </c>
    </row>
    <row r="400">
      <c r="A400" t="inlineStr">
        <is>
          <t>SIDES (SimplyDelivery GmbH)</t>
        </is>
      </c>
      <c r="C400" t="inlineStr">
        <is>
          <t>ARBEITNOW</t>
        </is>
      </c>
      <c r="D400" t="inlineStr">
        <is>
          <t>2026-10-02T16:47:33+00:00</t>
        </is>
      </c>
      <c r="E400" t="inlineStr">
        <is>
          <t>timing</t>
        </is>
      </c>
      <c r="F400" t="inlineStr">
        <is>
          <t>Recrutement technique recent</t>
        </is>
      </c>
      <c r="G400" t="n">
        <v>1</v>
      </c>
      <c r="H400" t="n">
        <v>20</v>
      </c>
      <c r="I400" t="inlineStr">
        <is>
          <t>["kubernetes"]</t>
        </is>
      </c>
      <c r="J400" t="inlineStr">
        <is>
          <t>Professional Full Stack Engineer – PHP/Go + Flutter (m/f/x)</t>
        </is>
      </c>
    </row>
    <row r="401">
      <c r="A401" t="inlineStr">
        <is>
          <t>theBASE FOL Group GmbH</t>
        </is>
      </c>
      <c r="C401" t="inlineStr">
        <is>
          <t>ARBEITNOW</t>
        </is>
      </c>
      <c r="D401" t="inlineStr">
        <is>
          <t>2026-10-02T12:30:53+00:00</t>
        </is>
      </c>
      <c r="E401" t="inlineStr">
        <is>
          <t>sector</t>
        </is>
      </c>
      <c r="F401" t="inlineStr">
        <is>
          <t>Sante / HealthTech</t>
        </is>
      </c>
      <c r="G401" t="n">
        <v>0.65</v>
      </c>
      <c r="H401" t="n">
        <v>15</v>
      </c>
      <c r="I401" t="inlineStr">
        <is>
          <t>["hospital"]</t>
        </is>
      </c>
      <c r="J401" t="inlineStr">
        <is>
          <t>Marketing Manager (m/w/d)</t>
        </is>
      </c>
    </row>
    <row r="402">
      <c r="A402" t="inlineStr">
        <is>
          <t>theBASE FOL Group GmbH</t>
        </is>
      </c>
      <c r="C402" t="inlineStr">
        <is>
          <t>ARBEITNOW</t>
        </is>
      </c>
      <c r="D402" t="inlineStr">
        <is>
          <t>2026-10-02T12:30:53+00:00</t>
        </is>
      </c>
      <c r="E402" t="inlineStr">
        <is>
          <t>market</t>
        </is>
      </c>
      <c r="F402" t="inlineStr">
        <is>
          <t>Stockage / Backup</t>
        </is>
      </c>
      <c r="G402" t="n">
        <v>0.67</v>
      </c>
      <c r="H402" t="n">
        <v>24</v>
      </c>
      <c r="I402" t="inlineStr">
        <is>
          <t>["nas"]</t>
        </is>
      </c>
      <c r="J402" t="inlineStr">
        <is>
          <t>Marketing Manager (m/w/d)</t>
        </is>
      </c>
    </row>
    <row r="403">
      <c r="A403" t="inlineStr">
        <is>
          <t>theBASE FOL Group GmbH</t>
        </is>
      </c>
      <c r="C403" t="inlineStr">
        <is>
          <t>ARBEITNOW</t>
        </is>
      </c>
      <c r="D403" t="inlineStr">
        <is>
          <t>2026-10-02T12:30:53+00:00</t>
        </is>
      </c>
      <c r="E403" t="inlineStr">
        <is>
          <t>market</t>
        </is>
      </c>
      <c r="F403" t="inlineStr">
        <is>
          <t>Recrutement Infrastructure / IA</t>
        </is>
      </c>
      <c r="G403" t="n">
        <v>0.7799999999999999</v>
      </c>
      <c r="H403" t="n">
        <v>24</v>
      </c>
      <c r="I403" t="inlineStr">
        <is>
          <t>["sre"]</t>
        </is>
      </c>
      <c r="J403" t="inlineStr">
        <is>
          <t>Marketing Manager (m/w/d)</t>
        </is>
      </c>
    </row>
    <row r="404">
      <c r="A404" t="inlineStr">
        <is>
          <t>theBASE FOL Group GmbH</t>
        </is>
      </c>
      <c r="C404" t="inlineStr">
        <is>
          <t>ARBEITNOW</t>
        </is>
      </c>
      <c r="D404" t="inlineStr">
        <is>
          <t>2026-10-02T12:30:53+00:00</t>
        </is>
      </c>
      <c r="E404" t="inlineStr">
        <is>
          <t>timing</t>
        </is>
      </c>
      <c r="F404" t="inlineStr">
        <is>
          <t>Recrutement technique recent</t>
        </is>
      </c>
      <c r="G404" t="n">
        <v>1</v>
      </c>
      <c r="H404" t="n">
        <v>20</v>
      </c>
      <c r="I404" t="inlineStr">
        <is>
          <t>["sre"]</t>
        </is>
      </c>
      <c r="J404" t="inlineStr">
        <is>
          <t>Marketing Manager (m/w/d)</t>
        </is>
      </c>
    </row>
    <row r="405">
      <c r="A405" t="inlineStr">
        <is>
          <t>LAUDO Designagentur GmbH</t>
        </is>
      </c>
      <c r="C405" t="inlineStr">
        <is>
          <t>ARBEITNOW</t>
        </is>
      </c>
      <c r="D405" t="inlineStr">
        <is>
          <t>2026-10-02T13:00:32+00:00</t>
        </is>
      </c>
      <c r="E405" t="inlineStr">
        <is>
          <t>sector</t>
        </is>
      </c>
      <c r="F405" t="inlineStr">
        <is>
          <t>IA / Machine Learning</t>
        </is>
      </c>
      <c r="G405" t="n">
        <v>0.65</v>
      </c>
      <c r="H405" t="n">
        <v>20</v>
      </c>
      <c r="I405" t="inlineStr">
        <is>
          <t>["llm"]</t>
        </is>
      </c>
      <c r="J405" t="inlineStr">
        <is>
          <t>SEO &amp; AI Search Manager (w/m/d)</t>
        </is>
      </c>
    </row>
    <row r="406">
      <c r="A406" t="inlineStr">
        <is>
          <t>hairfree</t>
        </is>
      </c>
      <c r="C406" t="inlineStr">
        <is>
          <t>ARBEITNOW</t>
        </is>
      </c>
      <c r="D406" t="inlineStr">
        <is>
          <t>2026-10-02T13:20:11+00:00</t>
        </is>
      </c>
      <c r="E406" t="inlineStr">
        <is>
          <t>market</t>
        </is>
      </c>
      <c r="F406" t="inlineStr">
        <is>
          <t>Stockage / Backup</t>
        </is>
      </c>
      <c r="G406" t="n">
        <v>0.67</v>
      </c>
      <c r="H406" t="n">
        <v>24</v>
      </c>
      <c r="I406" t="inlineStr">
        <is>
          <t>["san"]</t>
        </is>
      </c>
      <c r="J406" t="inlineStr">
        <is>
          <t>(Senior) Sales Manager (m/w/d) | München-Nord</t>
        </is>
      </c>
    </row>
    <row r="407">
      <c r="A407" t="inlineStr">
        <is>
          <t>Rochus Mummert digital GmbH</t>
        </is>
      </c>
      <c r="C407" t="inlineStr">
        <is>
          <t>ARBEITNOW</t>
        </is>
      </c>
      <c r="D407" t="inlineStr">
        <is>
          <t>2026-10-02T13:31:11+00:00</t>
        </is>
      </c>
      <c r="E407" t="inlineStr">
        <is>
          <t>sector</t>
        </is>
      </c>
      <c r="F407" t="inlineStr">
        <is>
          <t>Hebergement / MSP / Cloud prive</t>
        </is>
      </c>
      <c r="G407" t="n">
        <v>0.65</v>
      </c>
      <c r="H407" t="n">
        <v>22</v>
      </c>
      <c r="I407" t="inlineStr">
        <is>
          <t>["hosting"]</t>
        </is>
      </c>
      <c r="J407" t="inlineStr">
        <is>
          <t>Applikationsmanager:in Schwerpunkt KI (m/w/d)</t>
        </is>
      </c>
    </row>
    <row r="408">
      <c r="A408" t="inlineStr">
        <is>
          <t>Rochus Mummert digital GmbH</t>
        </is>
      </c>
      <c r="C408" t="inlineStr">
        <is>
          <t>ARBEITNOW</t>
        </is>
      </c>
      <c r="D408" t="inlineStr">
        <is>
          <t>2026-10-02T13:31:11+00:00</t>
        </is>
      </c>
      <c r="E408" t="inlineStr">
        <is>
          <t>market</t>
        </is>
      </c>
      <c r="F408" t="inlineStr">
        <is>
          <t>Stockage / Backup</t>
        </is>
      </c>
      <c r="G408" t="n">
        <v>0.67</v>
      </c>
      <c r="H408" t="n">
        <v>24</v>
      </c>
      <c r="I408" t="inlineStr">
        <is>
          <t>["san"]</t>
        </is>
      </c>
      <c r="J408" t="inlineStr">
        <is>
          <t>Applikationsmanager:in Schwerpunkt KI (m/w/d)</t>
        </is>
      </c>
    </row>
    <row r="409">
      <c r="A409" t="inlineStr">
        <is>
          <t>Jobbusters® GmbH</t>
        </is>
      </c>
      <c r="C409" t="inlineStr">
        <is>
          <t>ARBEITNOW</t>
        </is>
      </c>
      <c r="D409" t="inlineStr">
        <is>
          <t>2026-10-02T13:31:11+00:00</t>
        </is>
      </c>
      <c r="E409" t="inlineStr">
        <is>
          <t>market</t>
        </is>
      </c>
      <c r="F409" t="inlineStr">
        <is>
          <t>Recrutement Infrastructure / IA</t>
        </is>
      </c>
      <c r="G409" t="n">
        <v>0.7799999999999999</v>
      </c>
      <c r="H409" t="n">
        <v>24</v>
      </c>
      <c r="I409" t="inlineStr">
        <is>
          <t>["sre"]</t>
        </is>
      </c>
      <c r="J409" t="inlineStr">
        <is>
          <t>Bilanzbuchhalter (m/w/d) Home Office</t>
        </is>
      </c>
    </row>
    <row r="410">
      <c r="A410" t="inlineStr">
        <is>
          <t>Jobbusters® GmbH</t>
        </is>
      </c>
      <c r="C410" t="inlineStr">
        <is>
          <t>ARBEITNOW</t>
        </is>
      </c>
      <c r="D410" t="inlineStr">
        <is>
          <t>2026-10-02T13:31:11+00:00</t>
        </is>
      </c>
      <c r="E410" t="inlineStr">
        <is>
          <t>timing</t>
        </is>
      </c>
      <c r="F410" t="inlineStr">
        <is>
          <t>Recrutement technique recent</t>
        </is>
      </c>
      <c r="G410" t="n">
        <v>1</v>
      </c>
      <c r="H410" t="n">
        <v>20</v>
      </c>
      <c r="I410" t="inlineStr">
        <is>
          <t>["sre"]</t>
        </is>
      </c>
      <c r="J410" t="inlineStr">
        <is>
          <t>Bilanzbuchhalter (m/w/d) Home Office</t>
        </is>
      </c>
    </row>
    <row r="411">
      <c r="A411" t="inlineStr">
        <is>
          <t>Rochus Mummert digital GmbH</t>
        </is>
      </c>
      <c r="C411" t="inlineStr">
        <is>
          <t>ARBEITNOW</t>
        </is>
      </c>
      <c r="D411" t="inlineStr">
        <is>
          <t>2026-10-02T13:31:12+00:00</t>
        </is>
      </c>
      <c r="E411" t="inlineStr">
        <is>
          <t>sector</t>
        </is>
      </c>
      <c r="F411" t="inlineStr">
        <is>
          <t>Hebergement / MSP / Cloud prive</t>
        </is>
      </c>
      <c r="G411" t="n">
        <v>0.65</v>
      </c>
      <c r="H411" t="n">
        <v>22</v>
      </c>
      <c r="I411" t="inlineStr">
        <is>
          <t>["hosting"]</t>
        </is>
      </c>
      <c r="J411" t="inlineStr">
        <is>
          <t>Business-Analyst:in Schwerpunkt KI (m/w/d)</t>
        </is>
      </c>
    </row>
    <row r="412">
      <c r="A412" t="inlineStr">
        <is>
          <t>Rochus Mummert digital GmbH</t>
        </is>
      </c>
      <c r="C412" t="inlineStr">
        <is>
          <t>ARBEITNOW</t>
        </is>
      </c>
      <c r="D412" t="inlineStr">
        <is>
          <t>2026-10-02T13:31:12+00:00</t>
        </is>
      </c>
      <c r="E412" t="inlineStr">
        <is>
          <t>market</t>
        </is>
      </c>
      <c r="F412" t="inlineStr">
        <is>
          <t>Stockage / Backup</t>
        </is>
      </c>
      <c r="G412" t="n">
        <v>0.67</v>
      </c>
      <c r="H412" t="n">
        <v>24</v>
      </c>
      <c r="I412" t="inlineStr">
        <is>
          <t>["san"]</t>
        </is>
      </c>
      <c r="J412" t="inlineStr">
        <is>
          <t>Business-Analyst:in Schwerpunkt KI (m/w/d)</t>
        </is>
      </c>
    </row>
    <row r="413">
      <c r="A413" t="inlineStr">
        <is>
          <t>Rochus Mummert digital GmbH</t>
        </is>
      </c>
      <c r="C413" t="inlineStr">
        <is>
          <t>ARBEITNOW</t>
        </is>
      </c>
      <c r="D413" t="inlineStr">
        <is>
          <t>2026-10-02T13:31:12+00:00</t>
        </is>
      </c>
      <c r="E413" t="inlineStr">
        <is>
          <t>market</t>
        </is>
      </c>
      <c r="F413" t="inlineStr">
        <is>
          <t>Recrutement Infrastructure / IA</t>
        </is>
      </c>
      <c r="G413" t="n">
        <v>0.7799999999999999</v>
      </c>
      <c r="H413" t="n">
        <v>24</v>
      </c>
      <c r="I413" t="inlineStr">
        <is>
          <t>["mlops"]</t>
        </is>
      </c>
      <c r="J413" t="inlineStr">
        <is>
          <t>Business-Analyst:in Schwerpunkt KI (m/w/d)</t>
        </is>
      </c>
    </row>
    <row r="414">
      <c r="A414" t="inlineStr">
        <is>
          <t>Rochus Mummert digital GmbH</t>
        </is>
      </c>
      <c r="C414" t="inlineStr">
        <is>
          <t>ARBEITNOW</t>
        </is>
      </c>
      <c r="D414" t="inlineStr">
        <is>
          <t>2026-10-02T13:31:12+00:00</t>
        </is>
      </c>
      <c r="E414" t="inlineStr">
        <is>
          <t>timing</t>
        </is>
      </c>
      <c r="F414" t="inlineStr">
        <is>
          <t>Recrutement technique recent</t>
        </is>
      </c>
      <c r="G414" t="n">
        <v>1</v>
      </c>
      <c r="H414" t="n">
        <v>20</v>
      </c>
      <c r="I414" t="inlineStr">
        <is>
          <t>["mlops"]</t>
        </is>
      </c>
      <c r="J414" t="inlineStr">
        <is>
          <t>Business-Analyst:in Schwerpunkt KI (m/w/d)</t>
        </is>
      </c>
    </row>
    <row r="415">
      <c r="A415" t="inlineStr">
        <is>
          <t>Rochus Mummert digital GmbH</t>
        </is>
      </c>
      <c r="C415" t="inlineStr">
        <is>
          <t>ARBEITNOW</t>
        </is>
      </c>
      <c r="D415" t="inlineStr">
        <is>
          <t>2026-10-02T13:31:12+00:00</t>
        </is>
      </c>
      <c r="E415" t="inlineStr">
        <is>
          <t>sector</t>
        </is>
      </c>
      <c r="F415" t="inlineStr">
        <is>
          <t>Hebergement / MSP / Cloud prive</t>
        </is>
      </c>
      <c r="G415" t="n">
        <v>0.65</v>
      </c>
      <c r="H415" t="n">
        <v>22</v>
      </c>
      <c r="I415" t="inlineStr">
        <is>
          <t>["hosting"]</t>
        </is>
      </c>
      <c r="J415" t="inlineStr">
        <is>
          <t>KI-Architekt:in (m/w/d)</t>
        </is>
      </c>
    </row>
    <row r="416">
      <c r="A416" t="inlineStr">
        <is>
          <t>Rochus Mummert digital GmbH</t>
        </is>
      </c>
      <c r="C416" t="inlineStr">
        <is>
          <t>ARBEITNOW</t>
        </is>
      </c>
      <c r="D416" t="inlineStr">
        <is>
          <t>2026-10-02T13:31:12+00:00</t>
        </is>
      </c>
      <c r="E416" t="inlineStr">
        <is>
          <t>market</t>
        </is>
      </c>
      <c r="F416" t="inlineStr">
        <is>
          <t>Stockage / Backup</t>
        </is>
      </c>
      <c r="G416" t="n">
        <v>0.67</v>
      </c>
      <c r="H416" t="n">
        <v>24</v>
      </c>
      <c r="I416" t="inlineStr">
        <is>
          <t>["san"]</t>
        </is>
      </c>
      <c r="J416" t="inlineStr">
        <is>
          <t>KI-Architekt:in (m/w/d)</t>
        </is>
      </c>
    </row>
    <row r="417">
      <c r="A417" t="inlineStr">
        <is>
          <t>Rochus Mummert digital GmbH</t>
        </is>
      </c>
      <c r="C417" t="inlineStr">
        <is>
          <t>ARBEITNOW</t>
        </is>
      </c>
      <c r="D417" t="inlineStr">
        <is>
          <t>2026-10-02T13:31:12+00:00</t>
        </is>
      </c>
      <c r="E417" t="inlineStr">
        <is>
          <t>sector</t>
        </is>
      </c>
      <c r="F417" t="inlineStr">
        <is>
          <t>Finance / FinTech / Assurance</t>
        </is>
      </c>
      <c r="G417" t="n">
        <v>0.65</v>
      </c>
      <c r="H417" t="n">
        <v>13</v>
      </c>
      <c r="I417" t="inlineStr">
        <is>
          <t>["bank"]</t>
        </is>
      </c>
      <c r="J417" t="inlineStr">
        <is>
          <t>KI-Compliance-Manager:in (m/w/d)</t>
        </is>
      </c>
    </row>
    <row r="418">
      <c r="A418" t="inlineStr">
        <is>
          <t>Rochus Mummert digital GmbH</t>
        </is>
      </c>
      <c r="C418" t="inlineStr">
        <is>
          <t>ARBEITNOW</t>
        </is>
      </c>
      <c r="D418" t="inlineStr">
        <is>
          <t>2026-10-02T13:31:12+00:00</t>
        </is>
      </c>
      <c r="E418" t="inlineStr">
        <is>
          <t>sector</t>
        </is>
      </c>
      <c r="F418" t="inlineStr">
        <is>
          <t>Hebergement / MSP / Cloud prive</t>
        </is>
      </c>
      <c r="G418" t="n">
        <v>0.65</v>
      </c>
      <c r="H418" t="n">
        <v>22</v>
      </c>
      <c r="I418" t="inlineStr">
        <is>
          <t>["hosting"]</t>
        </is>
      </c>
      <c r="J418" t="inlineStr">
        <is>
          <t>KI-Compliance-Manager:in (m/w/d)</t>
        </is>
      </c>
    </row>
    <row r="419">
      <c r="A419" t="inlineStr">
        <is>
          <t>Rochus Mummert digital GmbH</t>
        </is>
      </c>
      <c r="C419" t="inlineStr">
        <is>
          <t>ARBEITNOW</t>
        </is>
      </c>
      <c r="D419" t="inlineStr">
        <is>
          <t>2026-10-02T13:31:12+00:00</t>
        </is>
      </c>
      <c r="E419" t="inlineStr">
        <is>
          <t>market</t>
        </is>
      </c>
      <c r="F419" t="inlineStr">
        <is>
          <t>Stockage / Backup</t>
        </is>
      </c>
      <c r="G419" t="n">
        <v>0.67</v>
      </c>
      <c r="H419" t="n">
        <v>24</v>
      </c>
      <c r="I419" t="inlineStr">
        <is>
          <t>["san"]</t>
        </is>
      </c>
      <c r="J419" t="inlineStr">
        <is>
          <t>KI-Compliance-Manager:in (m/w/d)</t>
        </is>
      </c>
    </row>
    <row r="420">
      <c r="A420" t="inlineStr">
        <is>
          <t>Rochus Mummert digital GmbH</t>
        </is>
      </c>
      <c r="C420" t="inlineStr">
        <is>
          <t>ARBEITNOW</t>
        </is>
      </c>
      <c r="D420" t="inlineStr">
        <is>
          <t>2026-10-02T13:31:13+00:00</t>
        </is>
      </c>
      <c r="E420" t="inlineStr">
        <is>
          <t>sector</t>
        </is>
      </c>
      <c r="F420" t="inlineStr">
        <is>
          <t>Finance / FinTech / Assurance</t>
        </is>
      </c>
      <c r="G420" t="n">
        <v>0.65</v>
      </c>
      <c r="H420" t="n">
        <v>13</v>
      </c>
      <c r="I420" t="inlineStr">
        <is>
          <t>["bank"]</t>
        </is>
      </c>
      <c r="J420" t="inlineStr">
        <is>
          <t>KI-Datenmanager:in (m/w/d)</t>
        </is>
      </c>
    </row>
    <row r="421">
      <c r="A421" t="inlineStr">
        <is>
          <t>Rochus Mummert digital GmbH</t>
        </is>
      </c>
      <c r="C421" t="inlineStr">
        <is>
          <t>ARBEITNOW</t>
        </is>
      </c>
      <c r="D421" t="inlineStr">
        <is>
          <t>2026-10-02T13:31:13+00:00</t>
        </is>
      </c>
      <c r="E421" t="inlineStr">
        <is>
          <t>sector</t>
        </is>
      </c>
      <c r="F421" t="inlineStr">
        <is>
          <t>Hebergement / MSP / Cloud prive</t>
        </is>
      </c>
      <c r="G421" t="n">
        <v>0.65</v>
      </c>
      <c r="H421" t="n">
        <v>22</v>
      </c>
      <c r="I421" t="inlineStr">
        <is>
          <t>["hosting"]</t>
        </is>
      </c>
      <c r="J421" t="inlineStr">
        <is>
          <t>KI-Datenmanager:in (m/w/d)</t>
        </is>
      </c>
    </row>
    <row r="422">
      <c r="A422" t="inlineStr">
        <is>
          <t>Rochus Mummert digital GmbH</t>
        </is>
      </c>
      <c r="C422" t="inlineStr">
        <is>
          <t>ARBEITNOW</t>
        </is>
      </c>
      <c r="D422" t="inlineStr">
        <is>
          <t>2026-10-02T13:31:13+00:00</t>
        </is>
      </c>
      <c r="E422" t="inlineStr">
        <is>
          <t>market</t>
        </is>
      </c>
      <c r="F422" t="inlineStr">
        <is>
          <t>Stockage / Backup</t>
        </is>
      </c>
      <c r="G422" t="n">
        <v>0.67</v>
      </c>
      <c r="H422" t="n">
        <v>24</v>
      </c>
      <c r="I422" t="inlineStr">
        <is>
          <t>["san"]</t>
        </is>
      </c>
      <c r="J422" t="inlineStr">
        <is>
          <t>KI-Datenmanager:in (m/w/d)</t>
        </is>
      </c>
    </row>
    <row r="423">
      <c r="A423" t="inlineStr">
        <is>
          <t>Rochus Mummert digital GmbH</t>
        </is>
      </c>
      <c r="C423" t="inlineStr">
        <is>
          <t>ARBEITNOW</t>
        </is>
      </c>
      <c r="D423" t="inlineStr">
        <is>
          <t>2026-10-02T13:31:13+00:00</t>
        </is>
      </c>
      <c r="E423" t="inlineStr">
        <is>
          <t>sector</t>
        </is>
      </c>
      <c r="F423" t="inlineStr">
        <is>
          <t>Hebergement / MSP / Cloud prive</t>
        </is>
      </c>
      <c r="G423" t="n">
        <v>0.65</v>
      </c>
      <c r="H423" t="n">
        <v>22</v>
      </c>
      <c r="I423" t="inlineStr">
        <is>
          <t>["hosting"]</t>
        </is>
      </c>
      <c r="J423" t="inlineStr">
        <is>
          <t>Projektmanager:in Schwerpunkt KI  (m/w/d)</t>
        </is>
      </c>
    </row>
    <row r="424">
      <c r="A424" t="inlineStr">
        <is>
          <t>Rochus Mummert digital GmbH</t>
        </is>
      </c>
      <c r="C424" t="inlineStr">
        <is>
          <t>ARBEITNOW</t>
        </is>
      </c>
      <c r="D424" t="inlineStr">
        <is>
          <t>2026-10-02T13:31:13+00:00</t>
        </is>
      </c>
      <c r="E424" t="inlineStr">
        <is>
          <t>market</t>
        </is>
      </c>
      <c r="F424" t="inlineStr">
        <is>
          <t>Stockage / Backup</t>
        </is>
      </c>
      <c r="G424" t="n">
        <v>0.67</v>
      </c>
      <c r="H424" t="n">
        <v>24</v>
      </c>
      <c r="I424" t="inlineStr">
        <is>
          <t>["san"]</t>
        </is>
      </c>
      <c r="J424" t="inlineStr">
        <is>
          <t>Projektmanager:in Schwerpunkt KI  (m/w/d)</t>
        </is>
      </c>
    </row>
    <row r="425">
      <c r="A425" t="inlineStr">
        <is>
          <t>Jobbusters® GmbH</t>
        </is>
      </c>
      <c r="C425" t="inlineStr">
        <is>
          <t>ARBEITNOW</t>
        </is>
      </c>
      <c r="D425" t="inlineStr">
        <is>
          <t>2026-10-02T13:31:13+00:00</t>
        </is>
      </c>
      <c r="E425" t="inlineStr">
        <is>
          <t>market</t>
        </is>
      </c>
      <c r="F425" t="inlineStr">
        <is>
          <t>Stockage / Backup</t>
        </is>
      </c>
      <c r="G425" t="n">
        <v>0.67</v>
      </c>
      <c r="H425" t="n">
        <v>24</v>
      </c>
      <c r="I425" t="inlineStr">
        <is>
          <t>["san"]</t>
        </is>
      </c>
      <c r="J425" t="inlineStr">
        <is>
          <t>Bilanzbuchhalter (m/w/d) Fonds-Immobiliengesellschaft</t>
        </is>
      </c>
    </row>
    <row r="426">
      <c r="A426" t="inlineStr">
        <is>
          <t>Jobbusters® GmbH</t>
        </is>
      </c>
      <c r="C426" t="inlineStr">
        <is>
          <t>ARBEITNOW</t>
        </is>
      </c>
      <c r="D426" t="inlineStr">
        <is>
          <t>2026-10-02T13:31:13+00:00</t>
        </is>
      </c>
      <c r="E426" t="inlineStr">
        <is>
          <t>market</t>
        </is>
      </c>
      <c r="F426" t="inlineStr">
        <is>
          <t>Recrutement Infrastructure / IA</t>
        </is>
      </c>
      <c r="G426" t="n">
        <v>0.7799999999999999</v>
      </c>
      <c r="H426" t="n">
        <v>24</v>
      </c>
      <c r="I426" t="inlineStr">
        <is>
          <t>["sre"]</t>
        </is>
      </c>
      <c r="J426" t="inlineStr">
        <is>
          <t>Bilanzbuchhalter (m/w/d) Fonds-Immobiliengesellschaft</t>
        </is>
      </c>
    </row>
    <row r="427">
      <c r="A427" t="inlineStr">
        <is>
          <t>Jobbusters® GmbH</t>
        </is>
      </c>
      <c r="C427" t="inlineStr">
        <is>
          <t>ARBEITNOW</t>
        </is>
      </c>
      <c r="D427" t="inlineStr">
        <is>
          <t>2026-10-02T13:31:13+00:00</t>
        </is>
      </c>
      <c r="E427" t="inlineStr">
        <is>
          <t>timing</t>
        </is>
      </c>
      <c r="F427" t="inlineStr">
        <is>
          <t>Recrutement technique recent</t>
        </is>
      </c>
      <c r="G427" t="n">
        <v>1</v>
      </c>
      <c r="H427" t="n">
        <v>20</v>
      </c>
      <c r="I427" t="inlineStr">
        <is>
          <t>["sre"]</t>
        </is>
      </c>
      <c r="J427" t="inlineStr">
        <is>
          <t>Bilanzbuchhalter (m/w/d) Fonds-Immobiliengesellschaft</t>
        </is>
      </c>
    </row>
    <row r="428">
      <c r="A428" t="inlineStr">
        <is>
          <t>Jobbusters® GmbH</t>
        </is>
      </c>
      <c r="C428" t="inlineStr">
        <is>
          <t>ARBEITNOW</t>
        </is>
      </c>
      <c r="D428" t="inlineStr">
        <is>
          <t>2026-10-02T13:31:13+00:00</t>
        </is>
      </c>
      <c r="E428" t="inlineStr">
        <is>
          <t>market</t>
        </is>
      </c>
      <c r="F428" t="inlineStr">
        <is>
          <t>Stockage / Backup</t>
        </is>
      </c>
      <c r="G428" t="n">
        <v>0.67</v>
      </c>
      <c r="H428" t="n">
        <v>24</v>
      </c>
      <c r="I428" t="inlineStr">
        <is>
          <t>["san"]</t>
        </is>
      </c>
      <c r="J428" t="inlineStr">
        <is>
          <t>Ingenieur / Techniker Gebäudetechnik HLS/TGA (m/w/d) - Home Office</t>
        </is>
      </c>
    </row>
    <row r="429">
      <c r="A429" t="inlineStr">
        <is>
          <t>Jobbusters® GmbH</t>
        </is>
      </c>
      <c r="C429" t="inlineStr">
        <is>
          <t>ARBEITNOW</t>
        </is>
      </c>
      <c r="D429" t="inlineStr">
        <is>
          <t>2026-10-02T13:31:13+00:00</t>
        </is>
      </c>
      <c r="E429" t="inlineStr">
        <is>
          <t>market</t>
        </is>
      </c>
      <c r="F429" t="inlineStr">
        <is>
          <t>Recrutement Infrastructure / IA</t>
        </is>
      </c>
      <c r="G429" t="n">
        <v>0.7799999999999999</v>
      </c>
      <c r="H429" t="n">
        <v>24</v>
      </c>
      <c r="I429" t="inlineStr">
        <is>
          <t>["sre"]</t>
        </is>
      </c>
      <c r="J429" t="inlineStr">
        <is>
          <t>Ingenieur / Techniker Gebäudetechnik HLS/TGA (m/w/d) - Home Office</t>
        </is>
      </c>
    </row>
    <row r="430">
      <c r="A430" t="inlineStr">
        <is>
          <t>Jobbusters® GmbH</t>
        </is>
      </c>
      <c r="C430" t="inlineStr">
        <is>
          <t>ARBEITNOW</t>
        </is>
      </c>
      <c r="D430" t="inlineStr">
        <is>
          <t>2026-10-02T13:31:13+00:00</t>
        </is>
      </c>
      <c r="E430" t="inlineStr">
        <is>
          <t>timing</t>
        </is>
      </c>
      <c r="F430" t="inlineStr">
        <is>
          <t>Recrutement technique recent</t>
        </is>
      </c>
      <c r="G430" t="n">
        <v>1</v>
      </c>
      <c r="H430" t="n">
        <v>20</v>
      </c>
      <c r="I430" t="inlineStr">
        <is>
          <t>["sre"]</t>
        </is>
      </c>
      <c r="J430" t="inlineStr">
        <is>
          <t>Ingenieur / Techniker Gebäudetechnik HLS/TGA (m/w/d) - Home Office</t>
        </is>
      </c>
    </row>
    <row r="431">
      <c r="A431" t="inlineStr">
        <is>
          <t>Jobbusters® GmbH</t>
        </is>
      </c>
      <c r="C431" t="inlineStr">
        <is>
          <t>ARBEITNOW</t>
        </is>
      </c>
      <c r="D431" t="inlineStr">
        <is>
          <t>2026-10-02T13:31:14+00:00</t>
        </is>
      </c>
      <c r="E431" t="inlineStr">
        <is>
          <t>market</t>
        </is>
      </c>
      <c r="F431" t="inlineStr">
        <is>
          <t>Stockage / Backup</t>
        </is>
      </c>
      <c r="G431" t="n">
        <v>0.67</v>
      </c>
      <c r="H431" t="n">
        <v>24</v>
      </c>
      <c r="I431" t="inlineStr">
        <is>
          <t>["san"]</t>
        </is>
      </c>
      <c r="J431" t="inlineStr">
        <is>
          <t>Bilanzbuchhalter (m/w/d) Konzernabschluss</t>
        </is>
      </c>
    </row>
    <row r="432">
      <c r="A432" t="inlineStr">
        <is>
          <t>Jobbusters® GmbH</t>
        </is>
      </c>
      <c r="C432" t="inlineStr">
        <is>
          <t>ARBEITNOW</t>
        </is>
      </c>
      <c r="D432" t="inlineStr">
        <is>
          <t>2026-10-02T13:31:14+00:00</t>
        </is>
      </c>
      <c r="E432" t="inlineStr">
        <is>
          <t>market</t>
        </is>
      </c>
      <c r="F432" t="inlineStr">
        <is>
          <t>Recrutement Infrastructure / IA</t>
        </is>
      </c>
      <c r="G432" t="n">
        <v>0.7799999999999999</v>
      </c>
      <c r="H432" t="n">
        <v>24</v>
      </c>
      <c r="I432" t="inlineStr">
        <is>
          <t>["sre"]</t>
        </is>
      </c>
      <c r="J432" t="inlineStr">
        <is>
          <t>Bilanzbuchhalter (m/w/d) Konzernabschluss</t>
        </is>
      </c>
    </row>
    <row r="433">
      <c r="A433" t="inlineStr">
        <is>
          <t>Jobbusters® GmbH</t>
        </is>
      </c>
      <c r="C433" t="inlineStr">
        <is>
          <t>ARBEITNOW</t>
        </is>
      </c>
      <c r="D433" t="inlineStr">
        <is>
          <t>2026-10-02T13:31:14+00:00</t>
        </is>
      </c>
      <c r="E433" t="inlineStr">
        <is>
          <t>timing</t>
        </is>
      </c>
      <c r="F433" t="inlineStr">
        <is>
          <t>Recrutement technique recent</t>
        </is>
      </c>
      <c r="G433" t="n">
        <v>1</v>
      </c>
      <c r="H433" t="n">
        <v>20</v>
      </c>
      <c r="I433" t="inlineStr">
        <is>
          <t>["sre"]</t>
        </is>
      </c>
      <c r="J433" t="inlineStr">
        <is>
          <t>Bilanzbuchhalter (m/w/d) Konzernabschluss</t>
        </is>
      </c>
    </row>
    <row r="434">
      <c r="A434" t="inlineStr">
        <is>
          <t>Active Nutrition International GmbH</t>
        </is>
      </c>
      <c r="C434" t="inlineStr">
        <is>
          <t>ARBEITNOW</t>
        </is>
      </c>
      <c r="D434" t="inlineStr">
        <is>
          <t>2026-10-02T13:31:14+00:00</t>
        </is>
      </c>
      <c r="E434" t="inlineStr">
        <is>
          <t>market</t>
        </is>
      </c>
      <c r="F434" t="inlineStr">
        <is>
          <t>Stockage / Backup</t>
        </is>
      </c>
      <c r="G434" t="n">
        <v>0.67</v>
      </c>
      <c r="H434" t="n">
        <v>24</v>
      </c>
      <c r="I434" t="inlineStr">
        <is>
          <t>["san"]</t>
        </is>
      </c>
      <c r="J434" t="inlineStr">
        <is>
          <t>HR Manager (m/w/d) Factory</t>
        </is>
      </c>
    </row>
    <row r="435">
      <c r="A435" t="inlineStr">
        <is>
          <t>Active Nutrition International GmbH</t>
        </is>
      </c>
      <c r="C435" t="inlineStr">
        <is>
          <t>ARBEITNOW</t>
        </is>
      </c>
      <c r="D435" t="inlineStr">
        <is>
          <t>2026-10-02T13:31:14+00:00</t>
        </is>
      </c>
      <c r="E435" t="inlineStr">
        <is>
          <t>market</t>
        </is>
      </c>
      <c r="F435" t="inlineStr">
        <is>
          <t>Recrutement Infrastructure / IA</t>
        </is>
      </c>
      <c r="G435" t="n">
        <v>0.7799999999999999</v>
      </c>
      <c r="H435" t="n">
        <v>24</v>
      </c>
      <c r="I435" t="inlineStr">
        <is>
          <t>["sre"]</t>
        </is>
      </c>
      <c r="J435" t="inlineStr">
        <is>
          <t>HR Manager (m/w/d) Factory</t>
        </is>
      </c>
    </row>
    <row r="436">
      <c r="A436" t="inlineStr">
        <is>
          <t>Active Nutrition International GmbH</t>
        </is>
      </c>
      <c r="C436" t="inlineStr">
        <is>
          <t>ARBEITNOW</t>
        </is>
      </c>
      <c r="D436" t="inlineStr">
        <is>
          <t>2026-10-02T13:31:14+00:00</t>
        </is>
      </c>
      <c r="E436" t="inlineStr">
        <is>
          <t>timing</t>
        </is>
      </c>
      <c r="F436" t="inlineStr">
        <is>
          <t>Recrutement technique recent</t>
        </is>
      </c>
      <c r="G436" t="n">
        <v>1</v>
      </c>
      <c r="H436" t="n">
        <v>20</v>
      </c>
      <c r="I436" t="inlineStr">
        <is>
          <t>["sre"]</t>
        </is>
      </c>
      <c r="J436" t="inlineStr">
        <is>
          <t>HR Manager (m/w/d) Factory</t>
        </is>
      </c>
    </row>
    <row r="437">
      <c r="A437" t="inlineStr">
        <is>
          <t>Pauli Gruppe</t>
        </is>
      </c>
      <c r="C437" t="inlineStr">
        <is>
          <t>ARBEITNOW</t>
        </is>
      </c>
      <c r="D437" t="inlineStr">
        <is>
          <t>2026-10-02T13:31:14+00:00</t>
        </is>
      </c>
      <c r="E437" t="inlineStr">
        <is>
          <t>market</t>
        </is>
      </c>
      <c r="F437" t="inlineStr">
        <is>
          <t>Stockage / Backup</t>
        </is>
      </c>
      <c r="G437" t="n">
        <v>0.67</v>
      </c>
      <c r="H437" t="n">
        <v>24</v>
      </c>
      <c r="I437" t="inlineStr">
        <is>
          <t>["san"]</t>
        </is>
      </c>
      <c r="J437" t="inlineStr">
        <is>
          <t>Personalsachbearbeiter / Payroll Specialist (m/w/d)</t>
        </is>
      </c>
    </row>
    <row r="438">
      <c r="A438" t="inlineStr">
        <is>
          <t>Pauli Gruppe</t>
        </is>
      </c>
      <c r="C438" t="inlineStr">
        <is>
          <t>ARBEITNOW</t>
        </is>
      </c>
      <c r="D438" t="inlineStr">
        <is>
          <t>2026-10-02T13:31:14+00:00</t>
        </is>
      </c>
      <c r="E438" t="inlineStr">
        <is>
          <t>market</t>
        </is>
      </c>
      <c r="F438" t="inlineStr">
        <is>
          <t>Recrutement Infrastructure / IA</t>
        </is>
      </c>
      <c r="G438" t="n">
        <v>0.7799999999999999</v>
      </c>
      <c r="H438" t="n">
        <v>24</v>
      </c>
      <c r="I438" t="inlineStr">
        <is>
          <t>["sre"]</t>
        </is>
      </c>
      <c r="J438" t="inlineStr">
        <is>
          <t>Personalsachbearbeiter / Payroll Specialist (m/w/d)</t>
        </is>
      </c>
    </row>
    <row r="439">
      <c r="A439" t="inlineStr">
        <is>
          <t>Pauli Gruppe</t>
        </is>
      </c>
      <c r="C439" t="inlineStr">
        <is>
          <t>ARBEITNOW</t>
        </is>
      </c>
      <c r="D439" t="inlineStr">
        <is>
          <t>2026-10-02T13:31:14+00:00</t>
        </is>
      </c>
      <c r="E439" t="inlineStr">
        <is>
          <t>timing</t>
        </is>
      </c>
      <c r="F439" t="inlineStr">
        <is>
          <t>Recrutement technique recent</t>
        </is>
      </c>
      <c r="G439" t="n">
        <v>1</v>
      </c>
      <c r="H439" t="n">
        <v>20</v>
      </c>
      <c r="I439" t="inlineStr">
        <is>
          <t>["sre"]</t>
        </is>
      </c>
      <c r="J439" t="inlineStr">
        <is>
          <t>Personalsachbearbeiter / Payroll Specialist (m/w/d)</t>
        </is>
      </c>
    </row>
    <row r="440">
      <c r="A440" t="inlineStr">
        <is>
          <t>Vexcash AG</t>
        </is>
      </c>
      <c r="C440" t="inlineStr">
        <is>
          <t>ARBEITNOW</t>
        </is>
      </c>
      <c r="D440" t="inlineStr">
        <is>
          <t>2026-10-02T13:31:14+00:00</t>
        </is>
      </c>
      <c r="E440" t="inlineStr">
        <is>
          <t>sector</t>
        </is>
      </c>
      <c r="F440" t="inlineStr">
        <is>
          <t>Finance / FinTech / Assurance</t>
        </is>
      </c>
      <c r="G440" t="n">
        <v>0.8</v>
      </c>
      <c r="H440" t="n">
        <v>13</v>
      </c>
      <c r="I440" t="inlineStr">
        <is>
          <t>["assurance", "bank"]</t>
        </is>
      </c>
      <c r="J440" t="inlineStr">
        <is>
          <t>Quality and Assurance Manager (all genders)</t>
        </is>
      </c>
    </row>
    <row r="441">
      <c r="A441" t="inlineStr">
        <is>
          <t>Pauli Gruppe</t>
        </is>
      </c>
      <c r="C441" t="inlineStr">
        <is>
          <t>ARBEITNOW</t>
        </is>
      </c>
      <c r="D441" t="inlineStr">
        <is>
          <t>2026-10-02T13:31:14+00:00</t>
        </is>
      </c>
      <c r="E441" t="inlineStr">
        <is>
          <t>market</t>
        </is>
      </c>
      <c r="F441" t="inlineStr">
        <is>
          <t>Recrutement Infrastructure / IA</t>
        </is>
      </c>
      <c r="G441" t="n">
        <v>0.7799999999999999</v>
      </c>
      <c r="H441" t="n">
        <v>24</v>
      </c>
      <c r="I441" t="inlineStr">
        <is>
          <t>["sre"]</t>
        </is>
      </c>
      <c r="J441" t="inlineStr">
        <is>
          <t>Personalreferent (M/W/D)</t>
        </is>
      </c>
    </row>
    <row r="442">
      <c r="A442" t="inlineStr">
        <is>
          <t>Pauli Gruppe</t>
        </is>
      </c>
      <c r="C442" t="inlineStr">
        <is>
          <t>ARBEITNOW</t>
        </is>
      </c>
      <c r="D442" t="inlineStr">
        <is>
          <t>2026-10-02T13:31:14+00:00</t>
        </is>
      </c>
      <c r="E442" t="inlineStr">
        <is>
          <t>timing</t>
        </is>
      </c>
      <c r="F442" t="inlineStr">
        <is>
          <t>Recrutement technique recent</t>
        </is>
      </c>
      <c r="G442" t="n">
        <v>1</v>
      </c>
      <c r="H442" t="n">
        <v>20</v>
      </c>
      <c r="I442" t="inlineStr">
        <is>
          <t>["sre"]</t>
        </is>
      </c>
      <c r="J442" t="inlineStr">
        <is>
          <t>Personalreferent (M/W/D)</t>
        </is>
      </c>
    </row>
    <row r="443">
      <c r="A443" t="inlineStr">
        <is>
          <t>fino digital GmbH</t>
        </is>
      </c>
      <c r="C443" t="inlineStr">
        <is>
          <t>ARBEITNOW</t>
        </is>
      </c>
      <c r="D443" t="inlineStr">
        <is>
          <t>2026-10-02T13:31:14+00:00</t>
        </is>
      </c>
      <c r="E443" t="inlineStr">
        <is>
          <t>sector</t>
        </is>
      </c>
      <c r="F443" t="inlineStr">
        <is>
          <t>Finance / FinTech / Assurance</t>
        </is>
      </c>
      <c r="G443" t="n">
        <v>0.8</v>
      </c>
      <c r="H443" t="n">
        <v>13</v>
      </c>
      <c r="I443" t="inlineStr">
        <is>
          <t>["fintech", "bank"]</t>
        </is>
      </c>
      <c r="J443" t="inlineStr">
        <is>
          <t>Werkstudent Data Analyst (all genders) - 100% Home Office</t>
        </is>
      </c>
    </row>
    <row r="444">
      <c r="A444" t="inlineStr">
        <is>
          <t>fino digital GmbH</t>
        </is>
      </c>
      <c r="C444" t="inlineStr">
        <is>
          <t>ARBEITNOW</t>
        </is>
      </c>
      <c r="D444" t="inlineStr">
        <is>
          <t>2026-10-02T13:31:14+00:00</t>
        </is>
      </c>
      <c r="E444" t="inlineStr">
        <is>
          <t>market</t>
        </is>
      </c>
      <c r="F444" t="inlineStr">
        <is>
          <t>Stockage / Backup</t>
        </is>
      </c>
      <c r="G444" t="n">
        <v>0.67</v>
      </c>
      <c r="H444" t="n">
        <v>24</v>
      </c>
      <c r="I444" t="inlineStr">
        <is>
          <t>["san"]</t>
        </is>
      </c>
      <c r="J444" t="inlineStr">
        <is>
          <t>Werkstudent Data Analyst (all genders) - 100% Home Office</t>
        </is>
      </c>
    </row>
    <row r="445">
      <c r="A445" t="inlineStr">
        <is>
          <t>Pauli Gruppe</t>
        </is>
      </c>
      <c r="C445" t="inlineStr">
        <is>
          <t>ARBEITNOW</t>
        </is>
      </c>
      <c r="D445" t="inlineStr">
        <is>
          <t>2026-10-02T13:31:14+00:00</t>
        </is>
      </c>
      <c r="E445" t="inlineStr">
        <is>
          <t>market</t>
        </is>
      </c>
      <c r="F445" t="inlineStr">
        <is>
          <t>Stockage / Backup</t>
        </is>
      </c>
      <c r="G445" t="n">
        <v>0.67</v>
      </c>
      <c r="H445" t="n">
        <v>24</v>
      </c>
      <c r="I445" t="inlineStr">
        <is>
          <t>["san"]</t>
        </is>
      </c>
      <c r="J445" t="inlineStr">
        <is>
          <t>Personalsachbearbeiter (M/W/D)</t>
        </is>
      </c>
    </row>
    <row r="446">
      <c r="A446" t="inlineStr">
        <is>
          <t>Carmen Zimmermann Personalberatung</t>
        </is>
      </c>
      <c r="C446" t="inlineStr">
        <is>
          <t>ARBEITNOW</t>
        </is>
      </c>
      <c r="D446" t="inlineStr">
        <is>
          <t>2026-10-02T13:31:15+00:00</t>
        </is>
      </c>
      <c r="E446" t="inlineStr">
        <is>
          <t>sector</t>
        </is>
      </c>
      <c r="F446" t="inlineStr">
        <is>
          <t>Finance / FinTech / Assurance</t>
        </is>
      </c>
      <c r="G446" t="n">
        <v>0.65</v>
      </c>
      <c r="H446" t="n">
        <v>13</v>
      </c>
      <c r="I446" t="inlineStr">
        <is>
          <t>["bank"]</t>
        </is>
      </c>
      <c r="J446" t="inlineStr">
        <is>
          <t>Kreditanalyst / Marktfolge Spezialfinanzierungen (m/w/d)</t>
        </is>
      </c>
    </row>
    <row r="447">
      <c r="A447" t="inlineStr">
        <is>
          <t>NICO Europe</t>
        </is>
      </c>
      <c r="C447" t="inlineStr">
        <is>
          <t>ARBEITNOW</t>
        </is>
      </c>
      <c r="D447" t="inlineStr">
        <is>
          <t>2026-10-02T13:31:15+00:00</t>
        </is>
      </c>
      <c r="E447" t="inlineStr">
        <is>
          <t>market</t>
        </is>
      </c>
      <c r="F447" t="inlineStr">
        <is>
          <t>Stockage / Backup</t>
        </is>
      </c>
      <c r="G447" t="n">
        <v>0.67</v>
      </c>
      <c r="H447" t="n">
        <v>24</v>
      </c>
      <c r="I447" t="inlineStr">
        <is>
          <t>["san"]</t>
        </is>
      </c>
      <c r="J447" t="inlineStr">
        <is>
          <t>Leitung Vertriebsinnendienst und Prozesssteuerung (m/w/d)</t>
        </is>
      </c>
    </row>
    <row r="448">
      <c r="A448" t="inlineStr">
        <is>
          <t>NICO Europe</t>
        </is>
      </c>
      <c r="C448" t="inlineStr">
        <is>
          <t>ARBEITNOW</t>
        </is>
      </c>
      <c r="D448" t="inlineStr">
        <is>
          <t>2026-10-02T13:31:15+00:00</t>
        </is>
      </c>
      <c r="E448" t="inlineStr">
        <is>
          <t>market</t>
        </is>
      </c>
      <c r="F448" t="inlineStr">
        <is>
          <t>Recrutement Infrastructure / IA</t>
        </is>
      </c>
      <c r="G448" t="n">
        <v>0.7799999999999999</v>
      </c>
      <c r="H448" t="n">
        <v>24</v>
      </c>
      <c r="I448" t="inlineStr">
        <is>
          <t>["sre"]</t>
        </is>
      </c>
      <c r="J448" t="inlineStr">
        <is>
          <t>Leitung Vertriebsinnendienst und Prozesssteuerung (m/w/d)</t>
        </is>
      </c>
    </row>
    <row r="449">
      <c r="A449" t="inlineStr">
        <is>
          <t>NICO Europe</t>
        </is>
      </c>
      <c r="C449" t="inlineStr">
        <is>
          <t>ARBEITNOW</t>
        </is>
      </c>
      <c r="D449" t="inlineStr">
        <is>
          <t>2026-10-02T13:31:15+00:00</t>
        </is>
      </c>
      <c r="E449" t="inlineStr">
        <is>
          <t>timing</t>
        </is>
      </c>
      <c r="F449" t="inlineStr">
        <is>
          <t>Recrutement technique recent</t>
        </is>
      </c>
      <c r="G449" t="n">
        <v>1</v>
      </c>
      <c r="H449" t="n">
        <v>20</v>
      </c>
      <c r="I449" t="inlineStr">
        <is>
          <t>["sre"]</t>
        </is>
      </c>
      <c r="J449" t="inlineStr">
        <is>
          <t>Leitung Vertriebsinnendienst und Prozesssteuerung (m/w/d)</t>
        </is>
      </c>
    </row>
    <row r="450">
      <c r="A450" t="inlineStr">
        <is>
          <t>Horbach Beratungen Berlin</t>
        </is>
      </c>
      <c r="C450" t="inlineStr">
        <is>
          <t>ARBEITNOW</t>
        </is>
      </c>
      <c r="D450" t="inlineStr">
        <is>
          <t>2026-10-02T13:31:16+00:00</t>
        </is>
      </c>
      <c r="E450" t="inlineStr">
        <is>
          <t>sector</t>
        </is>
      </c>
      <c r="F450" t="inlineStr">
        <is>
          <t>Finance / FinTech / Assurance</t>
        </is>
      </c>
      <c r="G450" t="n">
        <v>0.65</v>
      </c>
      <c r="H450" t="n">
        <v>13</v>
      </c>
      <c r="I450" t="inlineStr">
        <is>
          <t>["bank"]</t>
        </is>
      </c>
      <c r="J450" t="inlineStr">
        <is>
          <t>Trainee (m/w/d) Arabic Financial Consulting &amp; Entrepreneurship</t>
        </is>
      </c>
    </row>
    <row r="451">
      <c r="A451" t="inlineStr">
        <is>
          <t>Horbach Beratungen Berlin</t>
        </is>
      </c>
      <c r="C451" t="inlineStr">
        <is>
          <t>ARBEITNOW</t>
        </is>
      </c>
      <c r="D451" t="inlineStr">
        <is>
          <t>2026-10-02T13:31:16+00:00</t>
        </is>
      </c>
      <c r="E451" t="inlineStr">
        <is>
          <t>market</t>
        </is>
      </c>
      <c r="F451" t="inlineStr">
        <is>
          <t>Reseau Datacenter</t>
        </is>
      </c>
      <c r="G451" t="n">
        <v>0.67</v>
      </c>
      <c r="H451" t="n">
        <v>18</v>
      </c>
      <c r="I451" t="inlineStr">
        <is>
          <t>["network"]</t>
        </is>
      </c>
      <c r="J451" t="inlineStr">
        <is>
          <t>Trainee (m/w/d) Arabic Financial Consulting &amp; Entrepreneurship</t>
        </is>
      </c>
    </row>
    <row r="452">
      <c r="A452" t="inlineStr">
        <is>
          <t>SumUp</t>
        </is>
      </c>
      <c r="C452" t="inlineStr">
        <is>
          <t>ARBEITNOW</t>
        </is>
      </c>
      <c r="D452" t="inlineStr">
        <is>
          <t>2026-10-02T13:45:29+00:00</t>
        </is>
      </c>
      <c r="E452" t="inlineStr">
        <is>
          <t>sector</t>
        </is>
      </c>
      <c r="F452" t="inlineStr">
        <is>
          <t>Sante / HealthTech</t>
        </is>
      </c>
      <c r="G452" t="n">
        <v>0.65</v>
      </c>
      <c r="H452" t="n">
        <v>15</v>
      </c>
      <c r="I452" t="inlineStr">
        <is>
          <t>["hospital"]</t>
        </is>
      </c>
      <c r="J452" t="inlineStr">
        <is>
          <t>Senior iOS Engineer (KMP) - POS</t>
        </is>
      </c>
    </row>
    <row r="453">
      <c r="A453" t="inlineStr">
        <is>
          <t>SumUp</t>
        </is>
      </c>
      <c r="C453" t="inlineStr">
        <is>
          <t>ARBEITNOW</t>
        </is>
      </c>
      <c r="D453" t="inlineStr">
        <is>
          <t>2026-10-02T13:45:29+00:00</t>
        </is>
      </c>
      <c r="E453" t="inlineStr">
        <is>
          <t>sector</t>
        </is>
      </c>
      <c r="F453" t="inlineStr">
        <is>
          <t>Finance / FinTech / Assurance</t>
        </is>
      </c>
      <c r="G453" t="n">
        <v>0.65</v>
      </c>
      <c r="H453" t="n">
        <v>13</v>
      </c>
      <c r="I453" t="inlineStr">
        <is>
          <t>["fintech"]</t>
        </is>
      </c>
      <c r="J453" t="inlineStr">
        <is>
          <t>Senior iOS Engineer (KMP) - POS</t>
        </is>
      </c>
    </row>
    <row r="454">
      <c r="A454" t="inlineStr">
        <is>
          <t>SumUp</t>
        </is>
      </c>
      <c r="C454" t="inlineStr">
        <is>
          <t>ARBEITNOW</t>
        </is>
      </c>
      <c r="D454" t="inlineStr">
        <is>
          <t>2026-10-02T13:45:29+00:00</t>
        </is>
      </c>
      <c r="E454" t="inlineStr">
        <is>
          <t>market</t>
        </is>
      </c>
      <c r="F454" t="inlineStr">
        <is>
          <t>Stockage / Backup</t>
        </is>
      </c>
      <c r="G454" t="n">
        <v>0.67</v>
      </c>
      <c r="H454" t="n">
        <v>24</v>
      </c>
      <c r="I454" t="inlineStr">
        <is>
          <t>["san"]</t>
        </is>
      </c>
      <c r="J454" t="inlineStr">
        <is>
          <t>Senior iOS Engineer (KMP) - POS</t>
        </is>
      </c>
    </row>
    <row r="455">
      <c r="A455" t="inlineStr">
        <is>
          <t>Caspar Health</t>
        </is>
      </c>
      <c r="C455" t="inlineStr">
        <is>
          <t>ARBEITNOW</t>
        </is>
      </c>
      <c r="D455" t="inlineStr">
        <is>
          <t>2026-10-02T14:00:47+00:00</t>
        </is>
      </c>
      <c r="E455" t="inlineStr">
        <is>
          <t>sector</t>
        </is>
      </c>
      <c r="F455" t="inlineStr">
        <is>
          <t>Sante / HealthTech</t>
        </is>
      </c>
      <c r="G455" t="n">
        <v>0.65</v>
      </c>
      <c r="H455" t="n">
        <v>15</v>
      </c>
      <c r="I455" t="inlineStr">
        <is>
          <t>["hospital"]</t>
        </is>
      </c>
      <c r="J455" t="inlineStr">
        <is>
          <t>Chief Technology Officer (all identities)</t>
        </is>
      </c>
    </row>
    <row r="456">
      <c r="A456" t="inlineStr">
        <is>
          <t>Caspar Health</t>
        </is>
      </c>
      <c r="C456" t="inlineStr">
        <is>
          <t>ARBEITNOW</t>
        </is>
      </c>
      <c r="D456" t="inlineStr">
        <is>
          <t>2026-10-02T14:00:47+00:00</t>
        </is>
      </c>
      <c r="E456" t="inlineStr">
        <is>
          <t>sector</t>
        </is>
      </c>
      <c r="F456" t="inlineStr">
        <is>
          <t>Finance / FinTech / Assurance</t>
        </is>
      </c>
      <c r="G456" t="n">
        <v>0.65</v>
      </c>
      <c r="H456" t="n">
        <v>13</v>
      </c>
      <c r="I456" t="inlineStr">
        <is>
          <t>["assurance"]</t>
        </is>
      </c>
      <c r="J456" t="inlineStr">
        <is>
          <t>Chief Technology Officer (all identities)</t>
        </is>
      </c>
    </row>
    <row r="457">
      <c r="A457" t="inlineStr">
        <is>
          <t>Caspar Health</t>
        </is>
      </c>
      <c r="C457" t="inlineStr">
        <is>
          <t>ARBEITNOW</t>
        </is>
      </c>
      <c r="D457" t="inlineStr">
        <is>
          <t>2026-10-02T14:00:47+00:00</t>
        </is>
      </c>
      <c r="E457" t="inlineStr">
        <is>
          <t>market</t>
        </is>
      </c>
      <c r="F457" t="inlineStr">
        <is>
          <t>Recrutement Infrastructure / IA</t>
        </is>
      </c>
      <c r="G457" t="n">
        <v>0.86</v>
      </c>
      <c r="H457" t="n">
        <v>24</v>
      </c>
      <c r="I457" t="inlineStr">
        <is>
          <t>["devops", "sre"]</t>
        </is>
      </c>
      <c r="J457" t="inlineStr">
        <is>
          <t>Chief Technology Officer (all identities)</t>
        </is>
      </c>
    </row>
    <row r="458">
      <c r="A458" t="inlineStr">
        <is>
          <t>Caspar Health</t>
        </is>
      </c>
      <c r="C458" t="inlineStr">
        <is>
          <t>ARBEITNOW</t>
        </is>
      </c>
      <c r="D458" t="inlineStr">
        <is>
          <t>2026-10-02T14:00:47+00:00</t>
        </is>
      </c>
      <c r="E458" t="inlineStr">
        <is>
          <t>timing</t>
        </is>
      </c>
      <c r="F458" t="inlineStr">
        <is>
          <t>Recrutement technique recent</t>
        </is>
      </c>
      <c r="G458" t="n">
        <v>1</v>
      </c>
      <c r="H458" t="n">
        <v>20</v>
      </c>
      <c r="I458" t="inlineStr">
        <is>
          <t>["devops", "sre"]</t>
        </is>
      </c>
      <c r="J458" t="inlineStr">
        <is>
          <t>Chief Technology Officer (all identities)</t>
        </is>
      </c>
    </row>
    <row r="459">
      <c r="A459" t="inlineStr">
        <is>
          <t>DWWA Personalberatung GmbH</t>
        </is>
      </c>
      <c r="C459" t="inlineStr">
        <is>
          <t>ARBEITNOW</t>
        </is>
      </c>
      <c r="D459" t="inlineStr">
        <is>
          <t>2026-10-02T14:00:48+00:00</t>
        </is>
      </c>
      <c r="E459" t="inlineStr">
        <is>
          <t>sector</t>
        </is>
      </c>
      <c r="F459" t="inlineStr">
        <is>
          <t>Hebergement / MSP / Cloud prive</t>
        </is>
      </c>
      <c r="G459" t="n">
        <v>0.8</v>
      </c>
      <c r="H459" t="n">
        <v>22</v>
      </c>
      <c r="I459" t="inlineStr">
        <is>
          <t>["hosting", "msp"]</t>
        </is>
      </c>
      <c r="J459" t="inlineStr">
        <is>
          <t>Inhouse DevOps / Platform Engineer (m/w/d) - 100% remote</t>
        </is>
      </c>
    </row>
    <row r="460">
      <c r="A460" t="inlineStr">
        <is>
          <t>DWWA Personalberatung GmbH</t>
        </is>
      </c>
      <c r="C460" t="inlineStr">
        <is>
          <t>ARBEITNOW</t>
        </is>
      </c>
      <c r="D460" t="inlineStr">
        <is>
          <t>2026-10-02T14:00:48+00:00</t>
        </is>
      </c>
      <c r="E460" t="inlineStr">
        <is>
          <t>market</t>
        </is>
      </c>
      <c r="F460" t="inlineStr">
        <is>
          <t>Recrutement Infrastructure / IA</t>
        </is>
      </c>
      <c r="G460" t="n">
        <v>0.86</v>
      </c>
      <c r="H460" t="n">
        <v>24</v>
      </c>
      <c r="I460" t="inlineStr">
        <is>
          <t>["devops", "platform engineer"]</t>
        </is>
      </c>
      <c r="J460" t="inlineStr">
        <is>
          <t>Inhouse DevOps / Platform Engineer (m/w/d) - 100% remote</t>
        </is>
      </c>
    </row>
    <row r="461">
      <c r="A461" t="inlineStr">
        <is>
          <t>DWWA Personalberatung GmbH</t>
        </is>
      </c>
      <c r="C461" t="inlineStr">
        <is>
          <t>ARBEITNOW</t>
        </is>
      </c>
      <c r="D461" t="inlineStr">
        <is>
          <t>2026-10-02T14:00:48+00:00</t>
        </is>
      </c>
      <c r="E461" t="inlineStr">
        <is>
          <t>timing</t>
        </is>
      </c>
      <c r="F461" t="inlineStr">
        <is>
          <t>Recrutement technique recent</t>
        </is>
      </c>
      <c r="G461" t="n">
        <v>1</v>
      </c>
      <c r="H461" t="n">
        <v>20</v>
      </c>
      <c r="I461" t="inlineStr">
        <is>
          <t>["devops", "platform engineer"]</t>
        </is>
      </c>
      <c r="J461" t="inlineStr">
        <is>
          <t>Inhouse DevOps / Platform Engineer (m/w/d) - 100% remote</t>
        </is>
      </c>
    </row>
    <row r="462">
      <c r="A462" t="inlineStr">
        <is>
          <t>GENO Broker</t>
        </is>
      </c>
      <c r="C462" t="inlineStr">
        <is>
          <t>ARBEITNOW</t>
        </is>
      </c>
      <c r="D462" t="inlineStr">
        <is>
          <t>2026-10-02T14:00:48+00:00</t>
        </is>
      </c>
      <c r="E462" t="inlineStr">
        <is>
          <t>sector</t>
        </is>
      </c>
      <c r="F462" t="inlineStr">
        <is>
          <t>IA / Machine Learning</t>
        </is>
      </c>
      <c r="G462" t="n">
        <v>0.65</v>
      </c>
      <c r="H462" t="n">
        <v>20</v>
      </c>
      <c r="I462" t="inlineStr">
        <is>
          <t>["llm"]</t>
        </is>
      </c>
      <c r="J462" t="inlineStr">
        <is>
          <t>(Senior) Manager Meldewesen</t>
        </is>
      </c>
    </row>
    <row r="463">
      <c r="A463" t="inlineStr">
        <is>
          <t>GENO Broker</t>
        </is>
      </c>
      <c r="C463" t="inlineStr">
        <is>
          <t>ARBEITNOW</t>
        </is>
      </c>
      <c r="D463" t="inlineStr">
        <is>
          <t>2026-10-02T14:00:48+00:00</t>
        </is>
      </c>
      <c r="E463" t="inlineStr">
        <is>
          <t>sector</t>
        </is>
      </c>
      <c r="F463" t="inlineStr">
        <is>
          <t>Finance / FinTech / Assurance</t>
        </is>
      </c>
      <c r="G463" t="n">
        <v>0.8</v>
      </c>
      <c r="H463" t="n">
        <v>13</v>
      </c>
      <c r="I463" t="inlineStr">
        <is>
          <t>["fintech", "bank"]</t>
        </is>
      </c>
      <c r="J463" t="inlineStr">
        <is>
          <t>(Senior) Manager Meldewesen</t>
        </is>
      </c>
    </row>
    <row r="464">
      <c r="A464" t="inlineStr">
        <is>
          <t>GENO Broker</t>
        </is>
      </c>
      <c r="C464" t="inlineStr">
        <is>
          <t>ARBEITNOW</t>
        </is>
      </c>
      <c r="D464" t="inlineStr">
        <is>
          <t>2026-10-02T14:00:48+00:00</t>
        </is>
      </c>
      <c r="E464" t="inlineStr">
        <is>
          <t>market</t>
        </is>
      </c>
      <c r="F464" t="inlineStr">
        <is>
          <t>Stockage / Backup</t>
        </is>
      </c>
      <c r="G464" t="n">
        <v>0.67</v>
      </c>
      <c r="H464" t="n">
        <v>24</v>
      </c>
      <c r="I464" t="inlineStr">
        <is>
          <t>["san"]</t>
        </is>
      </c>
      <c r="J464" t="inlineStr">
        <is>
          <t>(Senior) Manager Meldewesen</t>
        </is>
      </c>
    </row>
    <row r="465">
      <c r="A465" t="inlineStr">
        <is>
          <t>GENO Broker</t>
        </is>
      </c>
      <c r="C465" t="inlineStr">
        <is>
          <t>ARBEITNOW</t>
        </is>
      </c>
      <c r="D465" t="inlineStr">
        <is>
          <t>2026-10-02T14:00:48+00:00</t>
        </is>
      </c>
      <c r="E465" t="inlineStr">
        <is>
          <t>market</t>
        </is>
      </c>
      <c r="F465" t="inlineStr">
        <is>
          <t>Recrutement Infrastructure / IA</t>
        </is>
      </c>
      <c r="G465" t="n">
        <v>0.7799999999999999</v>
      </c>
      <c r="H465" t="n">
        <v>24</v>
      </c>
      <c r="I465" t="inlineStr">
        <is>
          <t>["sre"]</t>
        </is>
      </c>
      <c r="J465" t="inlineStr">
        <is>
          <t>(Senior) Manager Meldewesen</t>
        </is>
      </c>
    </row>
    <row r="466">
      <c r="A466" t="inlineStr">
        <is>
          <t>GENO Broker</t>
        </is>
      </c>
      <c r="C466" t="inlineStr">
        <is>
          <t>ARBEITNOW</t>
        </is>
      </c>
      <c r="D466" t="inlineStr">
        <is>
          <t>2026-10-02T14:00:48+00:00</t>
        </is>
      </c>
      <c r="E466" t="inlineStr">
        <is>
          <t>timing</t>
        </is>
      </c>
      <c r="F466" t="inlineStr">
        <is>
          <t>Recrutement technique recent</t>
        </is>
      </c>
      <c r="G466" t="n">
        <v>1</v>
      </c>
      <c r="H466" t="n">
        <v>20</v>
      </c>
      <c r="I466" t="inlineStr">
        <is>
          <t>["sre"]</t>
        </is>
      </c>
      <c r="J466" t="inlineStr">
        <is>
          <t>(Senior) Manager Meldewesen</t>
        </is>
      </c>
    </row>
    <row r="467">
      <c r="A467" t="inlineStr">
        <is>
          <t>GENO Broker</t>
        </is>
      </c>
      <c r="C467" t="inlineStr">
        <is>
          <t>ARBEITNOW</t>
        </is>
      </c>
      <c r="D467" t="inlineStr">
        <is>
          <t>2026-10-02T14:00:48+00:00</t>
        </is>
      </c>
      <c r="E467" t="inlineStr">
        <is>
          <t>sector</t>
        </is>
      </c>
      <c r="F467" t="inlineStr">
        <is>
          <t>Finance / FinTech / Assurance</t>
        </is>
      </c>
      <c r="G467" t="n">
        <v>0.8</v>
      </c>
      <c r="H467" t="n">
        <v>13</v>
      </c>
      <c r="I467" t="inlineStr">
        <is>
          <t>["fintech", "bank"]</t>
        </is>
      </c>
      <c r="J467" t="inlineStr">
        <is>
          <t>(Senior) Controlling Manager</t>
        </is>
      </c>
    </row>
    <row r="468">
      <c r="A468" t="inlineStr">
        <is>
          <t>GENO Broker</t>
        </is>
      </c>
      <c r="C468" t="inlineStr">
        <is>
          <t>ARBEITNOW</t>
        </is>
      </c>
      <c r="D468" t="inlineStr">
        <is>
          <t>2026-10-02T14:00:48+00:00</t>
        </is>
      </c>
      <c r="E468" t="inlineStr">
        <is>
          <t>market</t>
        </is>
      </c>
      <c r="F468" t="inlineStr">
        <is>
          <t>Stockage / Backup</t>
        </is>
      </c>
      <c r="G468" t="n">
        <v>0.67</v>
      </c>
      <c r="H468" t="n">
        <v>24</v>
      </c>
      <c r="I468" t="inlineStr">
        <is>
          <t>["san"]</t>
        </is>
      </c>
      <c r="J468" t="inlineStr">
        <is>
          <t>(Senior) Controlling Manager</t>
        </is>
      </c>
    </row>
    <row r="469">
      <c r="A469" t="inlineStr">
        <is>
          <t>GENO Broker</t>
        </is>
      </c>
      <c r="C469" t="inlineStr">
        <is>
          <t>ARBEITNOW</t>
        </is>
      </c>
      <c r="D469" t="inlineStr">
        <is>
          <t>2026-10-02T14:00:48+00:00</t>
        </is>
      </c>
      <c r="E469" t="inlineStr">
        <is>
          <t>market</t>
        </is>
      </c>
      <c r="F469" t="inlineStr">
        <is>
          <t>Recrutement Infrastructure / IA</t>
        </is>
      </c>
      <c r="G469" t="n">
        <v>0.7799999999999999</v>
      </c>
      <c r="H469" t="n">
        <v>24</v>
      </c>
      <c r="I469" t="inlineStr">
        <is>
          <t>["sre"]</t>
        </is>
      </c>
      <c r="J469" t="inlineStr">
        <is>
          <t>(Senior) Controlling Manager</t>
        </is>
      </c>
    </row>
    <row r="470">
      <c r="A470" t="inlineStr">
        <is>
          <t>GENO Broker</t>
        </is>
      </c>
      <c r="C470" t="inlineStr">
        <is>
          <t>ARBEITNOW</t>
        </is>
      </c>
      <c r="D470" t="inlineStr">
        <is>
          <t>2026-10-02T14:00:48+00:00</t>
        </is>
      </c>
      <c r="E470" t="inlineStr">
        <is>
          <t>timing</t>
        </is>
      </c>
      <c r="F470" t="inlineStr">
        <is>
          <t>Recrutement technique recent</t>
        </is>
      </c>
      <c r="G470" t="n">
        <v>1</v>
      </c>
      <c r="H470" t="n">
        <v>20</v>
      </c>
      <c r="I470" t="inlineStr">
        <is>
          <t>["sre"]</t>
        </is>
      </c>
      <c r="J470" t="inlineStr">
        <is>
          <t>(Senior) Controlling Manager</t>
        </is>
      </c>
    </row>
    <row r="471">
      <c r="A471" t="inlineStr">
        <is>
          <t>nozominetworks</t>
        </is>
      </c>
      <c r="C471" t="inlineStr">
        <is>
          <t>ARBEITNOW</t>
        </is>
      </c>
      <c r="D471" t="inlineStr">
        <is>
          <t>2026-09-28T08:55:07+00:00</t>
        </is>
      </c>
      <c r="E471" t="inlineStr">
        <is>
          <t>market</t>
        </is>
      </c>
      <c r="F471" t="inlineStr">
        <is>
          <t>Reseau Datacenter</t>
        </is>
      </c>
      <c r="G471" t="n">
        <v>0.67</v>
      </c>
      <c r="H471" t="n">
        <v>18</v>
      </c>
      <c r="I471" t="inlineStr">
        <is>
          <t>["network"]</t>
        </is>
      </c>
      <c r="J471" t="inlineStr">
        <is>
          <t>Staff Software Engineer</t>
        </is>
      </c>
    </row>
    <row r="472">
      <c r="A472" t="inlineStr">
        <is>
          <t>nozominetworks</t>
        </is>
      </c>
      <c r="C472" t="inlineStr">
        <is>
          <t>ARBEITNOW</t>
        </is>
      </c>
      <c r="D472" t="inlineStr">
        <is>
          <t>2026-09-28T08:55:07+00:00</t>
        </is>
      </c>
      <c r="E472" t="inlineStr">
        <is>
          <t>market</t>
        </is>
      </c>
      <c r="F472" t="inlineStr">
        <is>
          <t>Recrutement Infrastructure / IA</t>
        </is>
      </c>
      <c r="G472" t="n">
        <v>0.7799999999999999</v>
      </c>
      <c r="H472" t="n">
        <v>24</v>
      </c>
      <c r="I472" t="inlineStr">
        <is>
          <t>["sre"]</t>
        </is>
      </c>
      <c r="J472" t="inlineStr">
        <is>
          <t>Staff Software Engineer</t>
        </is>
      </c>
    </row>
    <row r="473">
      <c r="A473" t="inlineStr">
        <is>
          <t>nozominetworks</t>
        </is>
      </c>
      <c r="C473" t="inlineStr">
        <is>
          <t>ARBEITNOW</t>
        </is>
      </c>
      <c r="D473" t="inlineStr">
        <is>
          <t>2026-09-28T08:55:07+00:00</t>
        </is>
      </c>
      <c r="E473" t="inlineStr">
        <is>
          <t>timing</t>
        </is>
      </c>
      <c r="F473" t="inlineStr">
        <is>
          <t>Recrutement technique recent</t>
        </is>
      </c>
      <c r="G473" t="n">
        <v>1</v>
      </c>
      <c r="H473" t="n">
        <v>20</v>
      </c>
      <c r="I473" t="inlineStr">
        <is>
          <t>["sre"]</t>
        </is>
      </c>
      <c r="J473" t="inlineStr">
        <is>
          <t>Staff Software Engineer</t>
        </is>
      </c>
    </row>
    <row r="474">
      <c r="A474" t="inlineStr">
        <is>
          <t>nozominetworks</t>
        </is>
      </c>
      <c r="C474" t="inlineStr">
        <is>
          <t>ARBEITNOW</t>
        </is>
      </c>
      <c r="D474" t="inlineStr">
        <is>
          <t>2026-09-28T08:55:07+00:00</t>
        </is>
      </c>
      <c r="E474" t="inlineStr">
        <is>
          <t>market</t>
        </is>
      </c>
      <c r="F474" t="inlineStr">
        <is>
          <t>Virtualisation / Private Cloud</t>
        </is>
      </c>
      <c r="G474" t="n">
        <v>0.67</v>
      </c>
      <c r="H474" t="n">
        <v>20</v>
      </c>
      <c r="I474" t="inlineStr">
        <is>
          <t>["virtualisation"]</t>
        </is>
      </c>
      <c r="J474" t="inlineStr">
        <is>
          <t>Technical Support Engineer</t>
        </is>
      </c>
    </row>
    <row r="475">
      <c r="A475" t="inlineStr">
        <is>
          <t>nozominetworks</t>
        </is>
      </c>
      <c r="C475" t="inlineStr">
        <is>
          <t>ARBEITNOW</t>
        </is>
      </c>
      <c r="D475" t="inlineStr">
        <is>
          <t>2026-09-28T08:55:07+00:00</t>
        </is>
      </c>
      <c r="E475" t="inlineStr">
        <is>
          <t>market</t>
        </is>
      </c>
      <c r="F475" t="inlineStr">
        <is>
          <t>Reseau Datacenter</t>
        </is>
      </c>
      <c r="G475" t="n">
        <v>0.67</v>
      </c>
      <c r="H475" t="n">
        <v>18</v>
      </c>
      <c r="I475" t="inlineStr">
        <is>
          <t>["network"]</t>
        </is>
      </c>
      <c r="J475" t="inlineStr">
        <is>
          <t>Technical Support Engineer</t>
        </is>
      </c>
    </row>
    <row r="476">
      <c r="A476" t="inlineStr">
        <is>
          <t>capco</t>
        </is>
      </c>
      <c r="C476" t="inlineStr">
        <is>
          <t>ARBEITNOW</t>
        </is>
      </c>
      <c r="D476" t="inlineStr">
        <is>
          <t>2026-09-28T08:55:24+00:00</t>
        </is>
      </c>
      <c r="E476" t="inlineStr">
        <is>
          <t>sector</t>
        </is>
      </c>
      <c r="F476" t="inlineStr">
        <is>
          <t>IA / Machine Learning</t>
        </is>
      </c>
      <c r="G476" t="n">
        <v>0.8</v>
      </c>
      <c r="H476" t="n">
        <v>20</v>
      </c>
      <c r="I476" t="inlineStr">
        <is>
          <t>["machine learning", "llm"]</t>
        </is>
      </c>
      <c r="J476" t="inlineStr">
        <is>
          <t>GenAI/ML Engineer</t>
        </is>
      </c>
    </row>
    <row r="477">
      <c r="A477" t="inlineStr">
        <is>
          <t>capco</t>
        </is>
      </c>
      <c r="C477" t="inlineStr">
        <is>
          <t>ARBEITNOW</t>
        </is>
      </c>
      <c r="D477" t="inlineStr">
        <is>
          <t>2026-09-28T08:55:24+00:00</t>
        </is>
      </c>
      <c r="E477" t="inlineStr">
        <is>
          <t>market</t>
        </is>
      </c>
      <c r="F477" t="inlineStr">
        <is>
          <t>Reseau Datacenter</t>
        </is>
      </c>
      <c r="G477" t="n">
        <v>0.67</v>
      </c>
      <c r="H477" t="n">
        <v>18</v>
      </c>
      <c r="I477" t="inlineStr">
        <is>
          <t>["network"]</t>
        </is>
      </c>
      <c r="J477" t="inlineStr">
        <is>
          <t>GenAI/ML Engineer</t>
        </is>
      </c>
    </row>
    <row r="478">
      <c r="A478" t="inlineStr">
        <is>
          <t>capco</t>
        </is>
      </c>
      <c r="C478" t="inlineStr">
        <is>
          <t>ARBEITNOW</t>
        </is>
      </c>
      <c r="D478" t="inlineStr">
        <is>
          <t>2026-09-28T08:55:24+00:00</t>
        </is>
      </c>
      <c r="E478" t="inlineStr">
        <is>
          <t>market</t>
        </is>
      </c>
      <c r="F478" t="inlineStr">
        <is>
          <t>Recrutement Infrastructure / IA</t>
        </is>
      </c>
      <c r="G478" t="n">
        <v>0.7799999999999999</v>
      </c>
      <c r="H478" t="n">
        <v>24</v>
      </c>
      <c r="I478" t="inlineStr">
        <is>
          <t>["kubernetes"]</t>
        </is>
      </c>
      <c r="J478" t="inlineStr">
        <is>
          <t>GenAI/ML Engineer</t>
        </is>
      </c>
    </row>
    <row r="479">
      <c r="A479" t="inlineStr">
        <is>
          <t>capco</t>
        </is>
      </c>
      <c r="C479" t="inlineStr">
        <is>
          <t>ARBEITNOW</t>
        </is>
      </c>
      <c r="D479" t="inlineStr">
        <is>
          <t>2026-09-28T08:55:24+00:00</t>
        </is>
      </c>
      <c r="E479" t="inlineStr">
        <is>
          <t>timing</t>
        </is>
      </c>
      <c r="F479" t="inlineStr">
        <is>
          <t>Recrutement technique recent</t>
        </is>
      </c>
      <c r="G479" t="n">
        <v>1</v>
      </c>
      <c r="H479" t="n">
        <v>20</v>
      </c>
      <c r="I479" t="inlineStr">
        <is>
          <t>["kubernetes"]</t>
        </is>
      </c>
      <c r="J479" t="inlineStr">
        <is>
          <t>GenAI/ML Engineer</t>
        </is>
      </c>
    </row>
    <row r="480">
      <c r="A480" t="inlineStr">
        <is>
          <t>capco</t>
        </is>
      </c>
      <c r="C480" t="inlineStr">
        <is>
          <t>ARBEITNOW</t>
        </is>
      </c>
      <c r="D480" t="inlineStr">
        <is>
          <t>2026-09-28T08:55:24+00:00</t>
        </is>
      </c>
      <c r="E480" t="inlineStr">
        <is>
          <t>sector</t>
        </is>
      </c>
      <c r="F480" t="inlineStr">
        <is>
          <t>Finance / FinTech / Assurance</t>
        </is>
      </c>
      <c r="G480" t="n">
        <v>0.65</v>
      </c>
      <c r="H480" t="n">
        <v>13</v>
      </c>
      <c r="I480" t="inlineStr">
        <is>
          <t>["bank"]</t>
        </is>
      </c>
      <c r="J480" t="inlineStr">
        <is>
          <t>Genesys Solution Architect</t>
        </is>
      </c>
    </row>
    <row r="481">
      <c r="A481" t="inlineStr">
        <is>
          <t>capco</t>
        </is>
      </c>
      <c r="C481" t="inlineStr">
        <is>
          <t>ARBEITNOW</t>
        </is>
      </c>
      <c r="D481" t="inlineStr">
        <is>
          <t>2026-09-28T08:55:24+00:00</t>
        </is>
      </c>
      <c r="E481" t="inlineStr">
        <is>
          <t>sector</t>
        </is>
      </c>
      <c r="F481" t="inlineStr">
        <is>
          <t>Finance / FinTech / Assurance</t>
        </is>
      </c>
      <c r="G481" t="n">
        <v>0.95</v>
      </c>
      <c r="H481" t="n">
        <v>13</v>
      </c>
      <c r="I481" t="inlineStr">
        <is>
          <t>["fintech", "insurance", "bank"]</t>
        </is>
      </c>
      <c r="J481" t="inlineStr">
        <is>
          <t>(Senior) Consultant / Business Engineer - Data</t>
        </is>
      </c>
    </row>
    <row r="482">
      <c r="A482" t="inlineStr">
        <is>
          <t>capco</t>
        </is>
      </c>
      <c r="C482" t="inlineStr">
        <is>
          <t>ARBEITNOW</t>
        </is>
      </c>
      <c r="D482" t="inlineStr">
        <is>
          <t>2026-09-28T08:55:24+00:00</t>
        </is>
      </c>
      <c r="E482" t="inlineStr">
        <is>
          <t>sector</t>
        </is>
      </c>
      <c r="F482" t="inlineStr">
        <is>
          <t>Finance / FinTech / Assurance</t>
        </is>
      </c>
      <c r="G482" t="n">
        <v>0.65</v>
      </c>
      <c r="H482" t="n">
        <v>13</v>
      </c>
      <c r="I482" t="inlineStr">
        <is>
          <t>["bank"]</t>
        </is>
      </c>
      <c r="J482" t="inlineStr">
        <is>
          <t>(Senior) Consultant für BSI Projekte (m/w/d)</t>
        </is>
      </c>
    </row>
    <row r="483">
      <c r="A483" t="inlineStr">
        <is>
          <t>ionq</t>
        </is>
      </c>
      <c r="C483" t="inlineStr">
        <is>
          <t>ARBEITNOW</t>
        </is>
      </c>
      <c r="D483" t="inlineStr">
        <is>
          <t>2026-09-28T08:55:28+00:00</t>
        </is>
      </c>
      <c r="E483" t="inlineStr">
        <is>
          <t>sector</t>
        </is>
      </c>
      <c r="F483" t="inlineStr">
        <is>
          <t>Finance / FinTech / Assurance</t>
        </is>
      </c>
      <c r="G483" t="n">
        <v>0.8</v>
      </c>
      <c r="H483" t="n">
        <v>13</v>
      </c>
      <c r="I483" t="inlineStr">
        <is>
          <t>["insurance", "bank"]</t>
        </is>
      </c>
      <c r="J483" t="inlineStr">
        <is>
          <t>Distinguished PQC Cryptography &amp; Architecture Leader</t>
        </is>
      </c>
    </row>
    <row r="484">
      <c r="A484" t="inlineStr">
        <is>
          <t>ionq</t>
        </is>
      </c>
      <c r="C484" t="inlineStr">
        <is>
          <t>ARBEITNOW</t>
        </is>
      </c>
      <c r="D484" t="inlineStr">
        <is>
          <t>2026-09-28T08:55:28+00:00</t>
        </is>
      </c>
      <c r="E484" t="inlineStr">
        <is>
          <t>sector</t>
        </is>
      </c>
      <c r="F484" t="inlineStr">
        <is>
          <t>Logistique automatisee</t>
        </is>
      </c>
      <c r="G484" t="n">
        <v>0.65</v>
      </c>
      <c r="H484" t="n">
        <v>12</v>
      </c>
      <c r="I484" t="inlineStr">
        <is>
          <t>["logistics"]</t>
        </is>
      </c>
      <c r="J484" t="inlineStr">
        <is>
          <t>Distinguished PQC Cryptography &amp; Architecture Leader</t>
        </is>
      </c>
    </row>
    <row r="485">
      <c r="A485" t="inlineStr">
        <is>
          <t>ionq</t>
        </is>
      </c>
      <c r="C485" t="inlineStr">
        <is>
          <t>ARBEITNOW</t>
        </is>
      </c>
      <c r="D485" t="inlineStr">
        <is>
          <t>2026-09-28T08:55:28+00:00</t>
        </is>
      </c>
      <c r="E485" t="inlineStr">
        <is>
          <t>market</t>
        </is>
      </c>
      <c r="F485" t="inlineStr">
        <is>
          <t>GPU / HPC / IA</t>
        </is>
      </c>
      <c r="G485" t="n">
        <v>0.67</v>
      </c>
      <c r="H485" t="n">
        <v>30</v>
      </c>
      <c r="I485" t="inlineStr">
        <is>
          <t>["accelerator"]</t>
        </is>
      </c>
      <c r="J485" t="inlineStr">
        <is>
          <t>Distinguished PQC Cryptography &amp; Architecture Leader</t>
        </is>
      </c>
    </row>
    <row r="486">
      <c r="A486" t="inlineStr">
        <is>
          <t>ionq</t>
        </is>
      </c>
      <c r="C486" t="inlineStr">
        <is>
          <t>ARBEITNOW</t>
        </is>
      </c>
      <c r="D486" t="inlineStr">
        <is>
          <t>2026-09-28T08:55:28+00:00</t>
        </is>
      </c>
      <c r="E486" t="inlineStr">
        <is>
          <t>market</t>
        </is>
      </c>
      <c r="F486" t="inlineStr">
        <is>
          <t>Reseau Datacenter</t>
        </is>
      </c>
      <c r="G486" t="n">
        <v>0.67</v>
      </c>
      <c r="H486" t="n">
        <v>18</v>
      </c>
      <c r="I486" t="inlineStr">
        <is>
          <t>["network"]</t>
        </is>
      </c>
      <c r="J486" t="inlineStr">
        <is>
          <t>Distinguished PQC Cryptography &amp; Architecture Leader</t>
        </is>
      </c>
    </row>
    <row r="487">
      <c r="A487" t="inlineStr">
        <is>
          <t>ionq</t>
        </is>
      </c>
      <c r="C487" t="inlineStr">
        <is>
          <t>ARBEITNOW</t>
        </is>
      </c>
      <c r="D487" t="inlineStr">
        <is>
          <t>2026-09-28T08:55:28+00:00</t>
        </is>
      </c>
      <c r="E487" t="inlineStr">
        <is>
          <t>sector</t>
        </is>
      </c>
      <c r="F487" t="inlineStr">
        <is>
          <t>Finance / FinTech / Assurance</t>
        </is>
      </c>
      <c r="G487" t="n">
        <v>0.8</v>
      </c>
      <c r="H487" t="n">
        <v>13</v>
      </c>
      <c r="I487" t="inlineStr">
        <is>
          <t>["insurance", "bank"]</t>
        </is>
      </c>
      <c r="J487" t="inlineStr">
        <is>
          <t>Principal Engineer - Classical Cryptography &amp; Architecture</t>
        </is>
      </c>
    </row>
    <row r="488">
      <c r="A488" t="inlineStr">
        <is>
          <t>ionq</t>
        </is>
      </c>
      <c r="C488" t="inlineStr">
        <is>
          <t>ARBEITNOW</t>
        </is>
      </c>
      <c r="D488" t="inlineStr">
        <is>
          <t>2026-09-28T08:55:28+00:00</t>
        </is>
      </c>
      <c r="E488" t="inlineStr">
        <is>
          <t>sector</t>
        </is>
      </c>
      <c r="F488" t="inlineStr">
        <is>
          <t>Logistique automatisee</t>
        </is>
      </c>
      <c r="G488" t="n">
        <v>0.65</v>
      </c>
      <c r="H488" t="n">
        <v>12</v>
      </c>
      <c r="I488" t="inlineStr">
        <is>
          <t>["logistics"]</t>
        </is>
      </c>
      <c r="J488" t="inlineStr">
        <is>
          <t>Principal Engineer - Classical Cryptography &amp; Architecture</t>
        </is>
      </c>
    </row>
    <row r="489">
      <c r="A489" t="inlineStr">
        <is>
          <t>ionq</t>
        </is>
      </c>
      <c r="C489" t="inlineStr">
        <is>
          <t>ARBEITNOW</t>
        </is>
      </c>
      <c r="D489" t="inlineStr">
        <is>
          <t>2026-09-28T08:55:28+00:00</t>
        </is>
      </c>
      <c r="E489" t="inlineStr">
        <is>
          <t>market</t>
        </is>
      </c>
      <c r="F489" t="inlineStr">
        <is>
          <t>Reseau Datacenter</t>
        </is>
      </c>
      <c r="G489" t="n">
        <v>0.67</v>
      </c>
      <c r="H489" t="n">
        <v>18</v>
      </c>
      <c r="I489" t="inlineStr">
        <is>
          <t>["network"]</t>
        </is>
      </c>
      <c r="J489" t="inlineStr">
        <is>
          <t>Principal Engineer - Classical Cryptography &amp; Architecture</t>
        </is>
      </c>
    </row>
    <row r="490">
      <c r="A490" t="inlineStr">
        <is>
          <t>ionq</t>
        </is>
      </c>
      <c r="C490" t="inlineStr">
        <is>
          <t>ARBEITNOW</t>
        </is>
      </c>
      <c r="D490" t="inlineStr">
        <is>
          <t>2026-09-28T08:55:28+00:00</t>
        </is>
      </c>
      <c r="E490" t="inlineStr">
        <is>
          <t>sector</t>
        </is>
      </c>
      <c r="F490" t="inlineStr">
        <is>
          <t>Finance / FinTech / Assurance</t>
        </is>
      </c>
      <c r="G490" t="n">
        <v>0.65</v>
      </c>
      <c r="H490" t="n">
        <v>13</v>
      </c>
      <c r="I490" t="inlineStr">
        <is>
          <t>["insurance"]</t>
        </is>
      </c>
      <c r="J490" t="inlineStr">
        <is>
          <t>Product Manager</t>
        </is>
      </c>
    </row>
    <row r="491">
      <c r="A491" t="inlineStr">
        <is>
          <t>ionq</t>
        </is>
      </c>
      <c r="C491" t="inlineStr">
        <is>
          <t>ARBEITNOW</t>
        </is>
      </c>
      <c r="D491" t="inlineStr">
        <is>
          <t>2026-09-28T08:55:28+00:00</t>
        </is>
      </c>
      <c r="E491" t="inlineStr">
        <is>
          <t>sector</t>
        </is>
      </c>
      <c r="F491" t="inlineStr">
        <is>
          <t>Logistique automatisee</t>
        </is>
      </c>
      <c r="G491" t="n">
        <v>0.65</v>
      </c>
      <c r="H491" t="n">
        <v>12</v>
      </c>
      <c r="I491" t="inlineStr">
        <is>
          <t>["logistics"]</t>
        </is>
      </c>
      <c r="J491" t="inlineStr">
        <is>
          <t>Product Manager</t>
        </is>
      </c>
    </row>
    <row r="492">
      <c r="A492" t="inlineStr">
        <is>
          <t>ionq</t>
        </is>
      </c>
      <c r="C492" t="inlineStr">
        <is>
          <t>ARBEITNOW</t>
        </is>
      </c>
      <c r="D492" t="inlineStr">
        <is>
          <t>2026-09-28T08:55:28+00:00</t>
        </is>
      </c>
      <c r="E492" t="inlineStr">
        <is>
          <t>market</t>
        </is>
      </c>
      <c r="F492" t="inlineStr">
        <is>
          <t>Reseau Datacenter</t>
        </is>
      </c>
      <c r="G492" t="n">
        <v>0.67</v>
      </c>
      <c r="H492" t="n">
        <v>18</v>
      </c>
      <c r="I492" t="inlineStr">
        <is>
          <t>["network"]</t>
        </is>
      </c>
      <c r="J492" t="inlineStr">
        <is>
          <t>Product Manager</t>
        </is>
      </c>
    </row>
    <row r="493">
      <c r="A493" t="inlineStr">
        <is>
          <t>ionq</t>
        </is>
      </c>
      <c r="C493" t="inlineStr">
        <is>
          <t>ARBEITNOW</t>
        </is>
      </c>
      <c r="D493" t="inlineStr">
        <is>
          <t>2026-09-28T08:55:28+00:00</t>
        </is>
      </c>
      <c r="E493" t="inlineStr">
        <is>
          <t>sector</t>
        </is>
      </c>
      <c r="F493" t="inlineStr">
        <is>
          <t>Finance / FinTech / Assurance</t>
        </is>
      </c>
      <c r="G493" t="n">
        <v>0.8</v>
      </c>
      <c r="H493" t="n">
        <v>13</v>
      </c>
      <c r="I493" t="inlineStr">
        <is>
          <t>["insurance", "bank"]</t>
        </is>
      </c>
      <c r="J493" t="inlineStr">
        <is>
          <t>Senior Cryptography Engineer</t>
        </is>
      </c>
    </row>
    <row r="494">
      <c r="A494" t="inlineStr">
        <is>
          <t>ionq</t>
        </is>
      </c>
      <c r="C494" t="inlineStr">
        <is>
          <t>ARBEITNOW</t>
        </is>
      </c>
      <c r="D494" t="inlineStr">
        <is>
          <t>2026-09-28T08:55:28+00:00</t>
        </is>
      </c>
      <c r="E494" t="inlineStr">
        <is>
          <t>sector</t>
        </is>
      </c>
      <c r="F494" t="inlineStr">
        <is>
          <t>Logistique automatisee</t>
        </is>
      </c>
      <c r="G494" t="n">
        <v>0.65</v>
      </c>
      <c r="H494" t="n">
        <v>12</v>
      </c>
      <c r="I494" t="inlineStr">
        <is>
          <t>["logistics"]</t>
        </is>
      </c>
      <c r="J494" t="inlineStr">
        <is>
          <t>Senior Cryptography Engineer</t>
        </is>
      </c>
    </row>
    <row r="495">
      <c r="A495" t="inlineStr">
        <is>
          <t>ionq</t>
        </is>
      </c>
      <c r="C495" t="inlineStr">
        <is>
          <t>ARBEITNOW</t>
        </is>
      </c>
      <c r="D495" t="inlineStr">
        <is>
          <t>2026-09-28T08:55:28+00:00</t>
        </is>
      </c>
      <c r="E495" t="inlineStr">
        <is>
          <t>market</t>
        </is>
      </c>
      <c r="F495" t="inlineStr">
        <is>
          <t>Reseau Datacenter</t>
        </is>
      </c>
      <c r="G495" t="n">
        <v>0.67</v>
      </c>
      <c r="H495" t="n">
        <v>18</v>
      </c>
      <c r="I495" t="inlineStr">
        <is>
          <t>["network"]</t>
        </is>
      </c>
      <c r="J495" t="inlineStr">
        <is>
          <t>Senior Cryptography Engineer</t>
        </is>
      </c>
    </row>
    <row r="496">
      <c r="A496" t="inlineStr">
        <is>
          <t>ionq</t>
        </is>
      </c>
      <c r="C496" t="inlineStr">
        <is>
          <t>ARBEITNOW</t>
        </is>
      </c>
      <c r="D496" t="inlineStr">
        <is>
          <t>2026-09-28T08:55:28+00:00</t>
        </is>
      </c>
      <c r="E496" t="inlineStr">
        <is>
          <t>sector</t>
        </is>
      </c>
      <c r="F496" t="inlineStr">
        <is>
          <t>Industrie 4.0</t>
        </is>
      </c>
      <c r="G496" t="n">
        <v>0.65</v>
      </c>
      <c r="H496" t="n">
        <v>14</v>
      </c>
      <c r="I496" t="inlineStr">
        <is>
          <t>["simulation"]</t>
        </is>
      </c>
      <c r="J496" t="inlineStr">
        <is>
          <t>Senior Mechanical Engineer</t>
        </is>
      </c>
    </row>
    <row r="497">
      <c r="A497" t="inlineStr">
        <is>
          <t>ionq</t>
        </is>
      </c>
      <c r="C497" t="inlineStr">
        <is>
          <t>ARBEITNOW</t>
        </is>
      </c>
      <c r="D497" t="inlineStr">
        <is>
          <t>2026-09-28T08:55:28+00:00</t>
        </is>
      </c>
      <c r="E497" t="inlineStr">
        <is>
          <t>sector</t>
        </is>
      </c>
      <c r="F497" t="inlineStr">
        <is>
          <t>Finance / FinTech / Assurance</t>
        </is>
      </c>
      <c r="G497" t="n">
        <v>0.65</v>
      </c>
      <c r="H497" t="n">
        <v>13</v>
      </c>
      <c r="I497" t="inlineStr">
        <is>
          <t>["insurance"]</t>
        </is>
      </c>
      <c r="J497" t="inlineStr">
        <is>
          <t>Senior Mechanical Engineer</t>
        </is>
      </c>
    </row>
    <row r="498">
      <c r="A498" t="inlineStr">
        <is>
          <t>ionq</t>
        </is>
      </c>
      <c r="C498" t="inlineStr">
        <is>
          <t>ARBEITNOW</t>
        </is>
      </c>
      <c r="D498" t="inlineStr">
        <is>
          <t>2026-09-28T08:55:28+00:00</t>
        </is>
      </c>
      <c r="E498" t="inlineStr">
        <is>
          <t>sector</t>
        </is>
      </c>
      <c r="F498" t="inlineStr">
        <is>
          <t>Logistique automatisee</t>
        </is>
      </c>
      <c r="G498" t="n">
        <v>0.65</v>
      </c>
      <c r="H498" t="n">
        <v>12</v>
      </c>
      <c r="I498" t="inlineStr">
        <is>
          <t>["logistics"]</t>
        </is>
      </c>
      <c r="J498" t="inlineStr">
        <is>
          <t>Senior Mechanical Engineer</t>
        </is>
      </c>
    </row>
    <row r="499">
      <c r="A499" t="inlineStr">
        <is>
          <t>ionq</t>
        </is>
      </c>
      <c r="C499" t="inlineStr">
        <is>
          <t>ARBEITNOW</t>
        </is>
      </c>
      <c r="D499" t="inlineStr">
        <is>
          <t>2026-09-28T08:55:28+00:00</t>
        </is>
      </c>
      <c r="E499" t="inlineStr">
        <is>
          <t>market</t>
        </is>
      </c>
      <c r="F499" t="inlineStr">
        <is>
          <t>Reseau Datacenter</t>
        </is>
      </c>
      <c r="G499" t="n">
        <v>0.67</v>
      </c>
      <c r="H499" t="n">
        <v>18</v>
      </c>
      <c r="I499" t="inlineStr">
        <is>
          <t>["network"]</t>
        </is>
      </c>
      <c r="J499" t="inlineStr">
        <is>
          <t>Senior Mechanical Engineer</t>
        </is>
      </c>
    </row>
    <row r="500">
      <c r="A500" t="inlineStr">
        <is>
          <t>ionq</t>
        </is>
      </c>
      <c r="C500" t="inlineStr">
        <is>
          <t>ARBEITNOW</t>
        </is>
      </c>
      <c r="D500" t="inlineStr">
        <is>
          <t>2026-09-28T08:55:28+00:00</t>
        </is>
      </c>
      <c r="E500" t="inlineStr">
        <is>
          <t>sector</t>
        </is>
      </c>
      <c r="F500" t="inlineStr">
        <is>
          <t>Finance / FinTech / Assurance</t>
        </is>
      </c>
      <c r="G500" t="n">
        <v>0.65</v>
      </c>
      <c r="H500" t="n">
        <v>13</v>
      </c>
      <c r="I500" t="inlineStr">
        <is>
          <t>["insurance"]</t>
        </is>
      </c>
      <c r="J500" t="inlineStr">
        <is>
          <t>Senior R&amp;D Scientist</t>
        </is>
      </c>
    </row>
    <row r="501">
      <c r="A501" t="inlineStr">
        <is>
          <t>ionq</t>
        </is>
      </c>
      <c r="C501" t="inlineStr">
        <is>
          <t>ARBEITNOW</t>
        </is>
      </c>
      <c r="D501" t="inlineStr">
        <is>
          <t>2026-09-28T08:55:28+00:00</t>
        </is>
      </c>
      <c r="E501" t="inlineStr">
        <is>
          <t>sector</t>
        </is>
      </c>
      <c r="F501" t="inlineStr">
        <is>
          <t>Logistique automatisee</t>
        </is>
      </c>
      <c r="G501" t="n">
        <v>0.65</v>
      </c>
      <c r="H501" t="n">
        <v>12</v>
      </c>
      <c r="I501" t="inlineStr">
        <is>
          <t>["logistics"]</t>
        </is>
      </c>
      <c r="J501" t="inlineStr">
        <is>
          <t>Senior R&amp;D Scientist</t>
        </is>
      </c>
    </row>
    <row r="502">
      <c r="A502" t="inlineStr">
        <is>
          <t>ionq</t>
        </is>
      </c>
      <c r="C502" t="inlineStr">
        <is>
          <t>ARBEITNOW</t>
        </is>
      </c>
      <c r="D502" t="inlineStr">
        <is>
          <t>2026-09-28T08:55:28+00:00</t>
        </is>
      </c>
      <c r="E502" t="inlineStr">
        <is>
          <t>market</t>
        </is>
      </c>
      <c r="F502" t="inlineStr">
        <is>
          <t>Reseau Datacenter</t>
        </is>
      </c>
      <c r="G502" t="n">
        <v>0.67</v>
      </c>
      <c r="H502" t="n">
        <v>18</v>
      </c>
      <c r="I502" t="inlineStr">
        <is>
          <t>["network"]</t>
        </is>
      </c>
      <c r="J502" t="inlineStr">
        <is>
          <t>Senior R&amp;D Scientist</t>
        </is>
      </c>
    </row>
    <row r="503">
      <c r="A503" t="inlineStr">
        <is>
          <t>ionq</t>
        </is>
      </c>
      <c r="C503" t="inlineStr">
        <is>
          <t>ARBEITNOW</t>
        </is>
      </c>
      <c r="D503" t="inlineStr">
        <is>
          <t>2026-09-28T08:55:28+00:00</t>
        </is>
      </c>
      <c r="E503" t="inlineStr">
        <is>
          <t>sector</t>
        </is>
      </c>
      <c r="F503" t="inlineStr">
        <is>
          <t>IA / Machine Learning</t>
        </is>
      </c>
      <c r="G503" t="n">
        <v>0.65</v>
      </c>
      <c r="H503" t="n">
        <v>20</v>
      </c>
      <c r="I503" t="inlineStr">
        <is>
          <t>["llm"]</t>
        </is>
      </c>
      <c r="J503" t="inlineStr">
        <is>
          <t>Staff DevSecOps Engineer</t>
        </is>
      </c>
    </row>
    <row r="504">
      <c r="A504" t="inlineStr">
        <is>
          <t>ionq</t>
        </is>
      </c>
      <c r="C504" t="inlineStr">
        <is>
          <t>ARBEITNOW</t>
        </is>
      </c>
      <c r="D504" t="inlineStr">
        <is>
          <t>2026-09-28T08:55:28+00:00</t>
        </is>
      </c>
      <c r="E504" t="inlineStr">
        <is>
          <t>sector</t>
        </is>
      </c>
      <c r="F504" t="inlineStr">
        <is>
          <t>Finance / FinTech / Assurance</t>
        </is>
      </c>
      <c r="G504" t="n">
        <v>0.65</v>
      </c>
      <c r="H504" t="n">
        <v>13</v>
      </c>
      <c r="I504" t="inlineStr">
        <is>
          <t>["insurance"]</t>
        </is>
      </c>
      <c r="J504" t="inlineStr">
        <is>
          <t>Staff DevSecOps Engineer</t>
        </is>
      </c>
    </row>
    <row r="505">
      <c r="A505" t="inlineStr">
        <is>
          <t>ionq</t>
        </is>
      </c>
      <c r="C505" t="inlineStr">
        <is>
          <t>ARBEITNOW</t>
        </is>
      </c>
      <c r="D505" t="inlineStr">
        <is>
          <t>2026-09-28T08:55:28+00:00</t>
        </is>
      </c>
      <c r="E505" t="inlineStr">
        <is>
          <t>sector</t>
        </is>
      </c>
      <c r="F505" t="inlineStr">
        <is>
          <t>Logistique automatisee</t>
        </is>
      </c>
      <c r="G505" t="n">
        <v>0.65</v>
      </c>
      <c r="H505" t="n">
        <v>12</v>
      </c>
      <c r="I505" t="inlineStr">
        <is>
          <t>["logistics"]</t>
        </is>
      </c>
      <c r="J505" t="inlineStr">
        <is>
          <t>Staff DevSecOps Engineer</t>
        </is>
      </c>
    </row>
    <row r="506">
      <c r="A506" t="inlineStr">
        <is>
          <t>ionq</t>
        </is>
      </c>
      <c r="C506" t="inlineStr">
        <is>
          <t>ARBEITNOW</t>
        </is>
      </c>
      <c r="D506" t="inlineStr">
        <is>
          <t>2026-09-28T08:55:28+00:00</t>
        </is>
      </c>
      <c r="E506" t="inlineStr">
        <is>
          <t>market</t>
        </is>
      </c>
      <c r="F506" t="inlineStr">
        <is>
          <t>Reseau Datacenter</t>
        </is>
      </c>
      <c r="G506" t="n">
        <v>0.67</v>
      </c>
      <c r="H506" t="n">
        <v>18</v>
      </c>
      <c r="I506" t="inlineStr">
        <is>
          <t>["network"]</t>
        </is>
      </c>
      <c r="J506" t="inlineStr">
        <is>
          <t>Staff DevSecOps Engineer</t>
        </is>
      </c>
    </row>
    <row r="507">
      <c r="A507" t="inlineStr">
        <is>
          <t>ionq</t>
        </is>
      </c>
      <c r="C507" t="inlineStr">
        <is>
          <t>ARBEITNOW</t>
        </is>
      </c>
      <c r="D507" t="inlineStr">
        <is>
          <t>2026-09-28T08:55:28+00:00</t>
        </is>
      </c>
      <c r="E507" t="inlineStr">
        <is>
          <t>market</t>
        </is>
      </c>
      <c r="F507" t="inlineStr">
        <is>
          <t>Recrutement Infrastructure / IA</t>
        </is>
      </c>
      <c r="G507" t="n">
        <v>0.86</v>
      </c>
      <c r="H507" t="n">
        <v>24</v>
      </c>
      <c r="I507" t="inlineStr">
        <is>
          <t>["site reliability engineer", "platform engineer"]</t>
        </is>
      </c>
      <c r="J507" t="inlineStr">
        <is>
          <t>Staff DevSecOps Engineer</t>
        </is>
      </c>
    </row>
    <row r="508">
      <c r="A508" t="inlineStr">
        <is>
          <t>ionq</t>
        </is>
      </c>
      <c r="C508" t="inlineStr">
        <is>
          <t>ARBEITNOW</t>
        </is>
      </c>
      <c r="D508" t="inlineStr">
        <is>
          <t>2026-09-28T08:55:28+00:00</t>
        </is>
      </c>
      <c r="E508" t="inlineStr">
        <is>
          <t>timing</t>
        </is>
      </c>
      <c r="F508" t="inlineStr">
        <is>
          <t>Recrutement technique recent</t>
        </is>
      </c>
      <c r="G508" t="n">
        <v>1</v>
      </c>
      <c r="H508" t="n">
        <v>20</v>
      </c>
      <c r="I508" t="inlineStr">
        <is>
          <t>["site reliability engineer", "platform engineer"]</t>
        </is>
      </c>
      <c r="J508" t="inlineStr">
        <is>
          <t>Staff DevSecOps Engineer</t>
        </is>
      </c>
    </row>
    <row r="509">
      <c r="A509" t="inlineStr">
        <is>
          <t>ionq</t>
        </is>
      </c>
      <c r="C509" t="inlineStr">
        <is>
          <t>ARBEITNOW</t>
        </is>
      </c>
      <c r="D509" t="inlineStr">
        <is>
          <t>2026-09-28T08:55:28+00:00</t>
        </is>
      </c>
      <c r="E509" t="inlineStr">
        <is>
          <t>sector</t>
        </is>
      </c>
      <c r="F509" t="inlineStr">
        <is>
          <t>Finance / FinTech / Assurance</t>
        </is>
      </c>
      <c r="G509" t="n">
        <v>0.65</v>
      </c>
      <c r="H509" t="n">
        <v>13</v>
      </c>
      <c r="I509" t="inlineStr">
        <is>
          <t>["insurance"]</t>
        </is>
      </c>
      <c r="J509" t="inlineStr">
        <is>
          <t>Staff System Architect</t>
        </is>
      </c>
    </row>
    <row r="510">
      <c r="A510" t="inlineStr">
        <is>
          <t>ionq</t>
        </is>
      </c>
      <c r="C510" t="inlineStr">
        <is>
          <t>ARBEITNOW</t>
        </is>
      </c>
      <c r="D510" t="inlineStr">
        <is>
          <t>2026-09-28T08:55:28+00:00</t>
        </is>
      </c>
      <c r="E510" t="inlineStr">
        <is>
          <t>sector</t>
        </is>
      </c>
      <c r="F510" t="inlineStr">
        <is>
          <t>Logistique automatisee</t>
        </is>
      </c>
      <c r="G510" t="n">
        <v>0.65</v>
      </c>
      <c r="H510" t="n">
        <v>12</v>
      </c>
      <c r="I510" t="inlineStr">
        <is>
          <t>["logistics"]</t>
        </is>
      </c>
      <c r="J510" t="inlineStr">
        <is>
          <t>Staff System Architect</t>
        </is>
      </c>
    </row>
    <row r="511">
      <c r="A511" t="inlineStr">
        <is>
          <t>ionq</t>
        </is>
      </c>
      <c r="C511" t="inlineStr">
        <is>
          <t>ARBEITNOW</t>
        </is>
      </c>
      <c r="D511" t="inlineStr">
        <is>
          <t>2026-09-28T08:55:28+00:00</t>
        </is>
      </c>
      <c r="E511" t="inlineStr">
        <is>
          <t>market</t>
        </is>
      </c>
      <c r="F511" t="inlineStr">
        <is>
          <t>Reseau Datacenter</t>
        </is>
      </c>
      <c r="G511" t="n">
        <v>0.67</v>
      </c>
      <c r="H511" t="n">
        <v>18</v>
      </c>
      <c r="I511" t="inlineStr">
        <is>
          <t>["network"]</t>
        </is>
      </c>
      <c r="J511" t="inlineStr">
        <is>
          <t>Staff System Architect</t>
        </is>
      </c>
    </row>
    <row r="512">
      <c r="A512" t="inlineStr">
        <is>
          <t>Datadog</t>
        </is>
      </c>
      <c r="C512" t="inlineStr">
        <is>
          <t>ARBEITNOW</t>
        </is>
      </c>
      <c r="D512" t="inlineStr">
        <is>
          <t>2026-09-28T11:55:07+00:00</t>
        </is>
      </c>
      <c r="E512" t="inlineStr">
        <is>
          <t>market</t>
        </is>
      </c>
      <c r="F512" t="inlineStr">
        <is>
          <t>Reseau Datacenter</t>
        </is>
      </c>
      <c r="G512" t="n">
        <v>0.67</v>
      </c>
      <c r="H512" t="n">
        <v>18</v>
      </c>
      <c r="I512" t="inlineStr">
        <is>
          <t>["network"]</t>
        </is>
      </c>
      <c r="J512" t="inlineStr">
        <is>
          <t>Major Account Manager (EMEA)</t>
        </is>
      </c>
    </row>
    <row r="513">
      <c r="A513" t="inlineStr">
        <is>
          <t>Datadog</t>
        </is>
      </c>
      <c r="C513" t="inlineStr">
        <is>
          <t>ARBEITNOW</t>
        </is>
      </c>
      <c r="D513" t="inlineStr">
        <is>
          <t>2026-09-28T11:55:07+00:00</t>
        </is>
      </c>
      <c r="E513" t="inlineStr">
        <is>
          <t>market</t>
        </is>
      </c>
      <c r="F513" t="inlineStr">
        <is>
          <t>FinOps / Cloud Repatriation</t>
        </is>
      </c>
      <c r="G513" t="n">
        <v>0.67</v>
      </c>
      <c r="H513" t="n">
        <v>20</v>
      </c>
      <c r="I513" t="inlineStr">
        <is>
          <t>["cloud cost"]</t>
        </is>
      </c>
      <c r="J513" t="inlineStr">
        <is>
          <t>Senior Software Engineer - REDAPL Graph Engine</t>
        </is>
      </c>
    </row>
    <row r="514">
      <c r="A514" t="inlineStr">
        <is>
          <t>Artefactlinkedin</t>
        </is>
      </c>
      <c r="C514" t="inlineStr">
        <is>
          <t>ARBEITNOW</t>
        </is>
      </c>
      <c r="D514" t="inlineStr">
        <is>
          <t>2026-09-28T11:55:09+00:00</t>
        </is>
      </c>
      <c r="E514" t="inlineStr">
        <is>
          <t>sector</t>
        </is>
      </c>
      <c r="F514" t="inlineStr">
        <is>
          <t>IA / Machine Learning</t>
        </is>
      </c>
      <c r="G514" t="n">
        <v>0.95</v>
      </c>
      <c r="H514" t="n">
        <v>20</v>
      </c>
      <c r="I514" t="inlineStr">
        <is>
          <t>["machine learning", "generative ai", "llm"]</t>
        </is>
      </c>
      <c r="J514" t="inlineStr">
        <is>
          <t>Engagement Manager (Strategy &amp; Data/AI Transformation)</t>
        </is>
      </c>
    </row>
    <row r="515">
      <c r="A515" t="inlineStr">
        <is>
          <t>Artefactlinkedin</t>
        </is>
      </c>
      <c r="C515" t="inlineStr">
        <is>
          <t>ARBEITNOW</t>
        </is>
      </c>
      <c r="D515" t="inlineStr">
        <is>
          <t>2026-09-28T11:55:09+00:00</t>
        </is>
      </c>
      <c r="E515" t="inlineStr">
        <is>
          <t>market</t>
        </is>
      </c>
      <c r="F515" t="inlineStr">
        <is>
          <t>Stockage / Backup</t>
        </is>
      </c>
      <c r="G515" t="n">
        <v>0.67</v>
      </c>
      <c r="H515" t="n">
        <v>24</v>
      </c>
      <c r="I515" t="inlineStr">
        <is>
          <t>["san"]</t>
        </is>
      </c>
      <c r="J515" t="inlineStr">
        <is>
          <t>Engagement Manager (Strategy &amp; Data/AI Transformation)</t>
        </is>
      </c>
    </row>
    <row r="516">
      <c r="A516" t="inlineStr">
        <is>
          <t>Artefactlinkedin</t>
        </is>
      </c>
      <c r="C516" t="inlineStr">
        <is>
          <t>ARBEITNOW</t>
        </is>
      </c>
      <c r="D516" t="inlineStr">
        <is>
          <t>2026-09-28T11:55:09+00:00</t>
        </is>
      </c>
      <c r="E516" t="inlineStr">
        <is>
          <t>market</t>
        </is>
      </c>
      <c r="F516" t="inlineStr">
        <is>
          <t>Recrutement Infrastructure / IA</t>
        </is>
      </c>
      <c r="G516" t="n">
        <v>0.7799999999999999</v>
      </c>
      <c r="H516" t="n">
        <v>24</v>
      </c>
      <c r="I516" t="inlineStr">
        <is>
          <t>["cloud architect"]</t>
        </is>
      </c>
      <c r="J516" t="inlineStr">
        <is>
          <t>Engagement Manager (Strategy &amp; Data/AI Transformation)</t>
        </is>
      </c>
    </row>
    <row r="517">
      <c r="A517" t="inlineStr">
        <is>
          <t>Artefactlinkedin</t>
        </is>
      </c>
      <c r="C517" t="inlineStr">
        <is>
          <t>ARBEITNOW</t>
        </is>
      </c>
      <c r="D517" t="inlineStr">
        <is>
          <t>2026-09-28T11:55:09+00:00</t>
        </is>
      </c>
      <c r="E517" t="inlineStr">
        <is>
          <t>timing</t>
        </is>
      </c>
      <c r="F517" t="inlineStr">
        <is>
          <t>Recrutement technique recent</t>
        </is>
      </c>
      <c r="G517" t="n">
        <v>1</v>
      </c>
      <c r="H517" t="n">
        <v>20</v>
      </c>
      <c r="I517" t="inlineStr">
        <is>
          <t>["cloud architect"]</t>
        </is>
      </c>
      <c r="J517" t="inlineStr">
        <is>
          <t>Engagement Manager (Strategy &amp; Data/AI Transformation)</t>
        </is>
      </c>
    </row>
    <row r="518">
      <c r="A518" t="inlineStr">
        <is>
          <t>Artefactlinkedin</t>
        </is>
      </c>
      <c r="C518" t="inlineStr">
        <is>
          <t>ARBEITNOW</t>
        </is>
      </c>
      <c r="D518" t="inlineStr">
        <is>
          <t>2026-09-28T11:55:09+00:00</t>
        </is>
      </c>
      <c r="E518" t="inlineStr">
        <is>
          <t>sector</t>
        </is>
      </c>
      <c r="F518" t="inlineStr">
        <is>
          <t>IA / Machine Learning</t>
        </is>
      </c>
      <c r="G518" t="n">
        <v>0.65</v>
      </c>
      <c r="H518" t="n">
        <v>20</v>
      </c>
      <c r="I518" t="inlineStr">
        <is>
          <t>["llm"]</t>
        </is>
      </c>
      <c r="J518" t="inlineStr">
        <is>
          <t>Senior AI Engineer / Technical Consultant</t>
        </is>
      </c>
    </row>
    <row r="519">
      <c r="A519" t="inlineStr">
        <is>
          <t>Artefactlinkedin</t>
        </is>
      </c>
      <c r="C519" t="inlineStr">
        <is>
          <t>ARBEITNOW</t>
        </is>
      </c>
      <c r="D519" t="inlineStr">
        <is>
          <t>2026-09-28T11:55:09+00:00</t>
        </is>
      </c>
      <c r="E519" t="inlineStr">
        <is>
          <t>sector</t>
        </is>
      </c>
      <c r="F519" t="inlineStr">
        <is>
          <t>Media / Video / Gaming</t>
        </is>
      </c>
      <c r="G519" t="n">
        <v>0.65</v>
      </c>
      <c r="H519" t="n">
        <v>14</v>
      </c>
      <c r="I519" t="inlineStr">
        <is>
          <t>["streaming"]</t>
        </is>
      </c>
      <c r="J519" t="inlineStr">
        <is>
          <t>Senior AI Engineer / Technical Consultant</t>
        </is>
      </c>
    </row>
    <row r="520">
      <c r="A520" t="inlineStr">
        <is>
          <t>Artefactlinkedin</t>
        </is>
      </c>
      <c r="C520" t="inlineStr">
        <is>
          <t>ARBEITNOW</t>
        </is>
      </c>
      <c r="D520" t="inlineStr">
        <is>
          <t>2026-09-28T11:55:09+00:00</t>
        </is>
      </c>
      <c r="E520" t="inlineStr">
        <is>
          <t>market</t>
        </is>
      </c>
      <c r="F520" t="inlineStr">
        <is>
          <t>GPU / HPC / IA</t>
        </is>
      </c>
      <c r="G520" t="n">
        <v>0.67</v>
      </c>
      <c r="H520" t="n">
        <v>30</v>
      </c>
      <c r="I520" t="inlineStr">
        <is>
          <t>["accelerator"]</t>
        </is>
      </c>
      <c r="J520" t="inlineStr">
        <is>
          <t>Senior AI Engineer / Technical Consultant</t>
        </is>
      </c>
    </row>
    <row r="521">
      <c r="A521" t="inlineStr">
        <is>
          <t>Artefactlinkedin</t>
        </is>
      </c>
      <c r="C521" t="inlineStr">
        <is>
          <t>ARBEITNOW</t>
        </is>
      </c>
      <c r="D521" t="inlineStr">
        <is>
          <t>2026-09-28T11:55:09+00:00</t>
        </is>
      </c>
      <c r="E521" t="inlineStr">
        <is>
          <t>market</t>
        </is>
      </c>
      <c r="F521" t="inlineStr">
        <is>
          <t>Stockage / Backup</t>
        </is>
      </c>
      <c r="G521" t="n">
        <v>0.67</v>
      </c>
      <c r="H521" t="n">
        <v>24</v>
      </c>
      <c r="I521" t="inlineStr">
        <is>
          <t>["san"]</t>
        </is>
      </c>
      <c r="J521" t="inlineStr">
        <is>
          <t>Senior AI Engineer / Technical Consultant</t>
        </is>
      </c>
    </row>
    <row r="522">
      <c r="A522" t="inlineStr">
        <is>
          <t>Artefactlinkedin</t>
        </is>
      </c>
      <c r="C522" t="inlineStr">
        <is>
          <t>ARBEITNOW</t>
        </is>
      </c>
      <c r="D522" t="inlineStr">
        <is>
          <t>2026-09-28T11:55:09+00:00</t>
        </is>
      </c>
      <c r="E522" t="inlineStr">
        <is>
          <t>market</t>
        </is>
      </c>
      <c r="F522" t="inlineStr">
        <is>
          <t>Recrutement Infrastructure / IA</t>
        </is>
      </c>
      <c r="G522" t="n">
        <v>0.86</v>
      </c>
      <c r="H522" t="n">
        <v>24</v>
      </c>
      <c r="I522" t="inlineStr">
        <is>
          <t>["kubernetes", "mlops"]</t>
        </is>
      </c>
      <c r="J522" t="inlineStr">
        <is>
          <t>Senior AI Engineer / Technical Consultant</t>
        </is>
      </c>
    </row>
    <row r="523">
      <c r="A523" t="inlineStr">
        <is>
          <t>Artefactlinkedin</t>
        </is>
      </c>
      <c r="C523" t="inlineStr">
        <is>
          <t>ARBEITNOW</t>
        </is>
      </c>
      <c r="D523" t="inlineStr">
        <is>
          <t>2026-09-28T11:55:09+00:00</t>
        </is>
      </c>
      <c r="E523" t="inlineStr">
        <is>
          <t>timing</t>
        </is>
      </c>
      <c r="F523" t="inlineStr">
        <is>
          <t>Recrutement technique recent</t>
        </is>
      </c>
      <c r="G523" t="n">
        <v>1</v>
      </c>
      <c r="H523" t="n">
        <v>20</v>
      </c>
      <c r="I523" t="inlineStr">
        <is>
          <t>["kubernetes", "mlops"]</t>
        </is>
      </c>
      <c r="J523" t="inlineStr">
        <is>
          <t>Senior AI Engineer / Technical Consultant</t>
        </is>
      </c>
    </row>
    <row r="524">
      <c r="A524" t="inlineStr">
        <is>
          <t>Artefactlinkedin</t>
        </is>
      </c>
      <c r="C524" t="inlineStr">
        <is>
          <t>ARBEITNOW</t>
        </is>
      </c>
      <c r="D524" t="inlineStr">
        <is>
          <t>2026-09-28T11:55:09+00:00</t>
        </is>
      </c>
      <c r="E524" t="inlineStr">
        <is>
          <t>sector</t>
        </is>
      </c>
      <c r="F524" t="inlineStr">
        <is>
          <t>IA / Machine Learning</t>
        </is>
      </c>
      <c r="G524" t="n">
        <v>0.95</v>
      </c>
      <c r="H524" t="n">
        <v>20</v>
      </c>
      <c r="I524" t="inlineStr">
        <is>
          <t>["machine learning", "generative ai", "llm"]</t>
        </is>
      </c>
      <c r="J524" t="inlineStr">
        <is>
          <t>Senior Consultant (Strategy &amp; Data/AI Transformation)</t>
        </is>
      </c>
    </row>
    <row r="525">
      <c r="A525" t="inlineStr">
        <is>
          <t>Artefactlinkedin</t>
        </is>
      </c>
      <c r="C525" t="inlineStr">
        <is>
          <t>ARBEITNOW</t>
        </is>
      </c>
      <c r="D525" t="inlineStr">
        <is>
          <t>2026-09-28T11:55:09+00:00</t>
        </is>
      </c>
      <c r="E525" t="inlineStr">
        <is>
          <t>market</t>
        </is>
      </c>
      <c r="F525" t="inlineStr">
        <is>
          <t>Stockage / Backup</t>
        </is>
      </c>
      <c r="G525" t="n">
        <v>0.67</v>
      </c>
      <c r="H525" t="n">
        <v>24</v>
      </c>
      <c r="I525" t="inlineStr">
        <is>
          <t>["san"]</t>
        </is>
      </c>
      <c r="J525" t="inlineStr">
        <is>
          <t>Senior Consultant (Strategy &amp; Data/AI Transformation)</t>
        </is>
      </c>
    </row>
    <row r="526">
      <c r="A526" t="inlineStr">
        <is>
          <t>thoughtworks</t>
        </is>
      </c>
      <c r="C526" t="inlineStr">
        <is>
          <t>ARBEITNOW</t>
        </is>
      </c>
      <c r="D526" t="inlineStr">
        <is>
          <t>2026-09-28T11:55:16+00:00</t>
        </is>
      </c>
      <c r="E526" t="inlineStr">
        <is>
          <t>market</t>
        </is>
      </c>
      <c r="F526" t="inlineStr">
        <is>
          <t>GPU / HPC / IA</t>
        </is>
      </c>
      <c r="G526" t="n">
        <v>0.67</v>
      </c>
      <c r="H526" t="n">
        <v>30</v>
      </c>
      <c r="I526" t="inlineStr">
        <is>
          <t>["accelerator"]</t>
        </is>
      </c>
      <c r="J526" t="inlineStr">
        <is>
          <t>Principal Data Strategist (m/f/d)</t>
        </is>
      </c>
    </row>
    <row r="527">
      <c r="A527" t="inlineStr">
        <is>
          <t>thoughtworks</t>
        </is>
      </c>
      <c r="C527" t="inlineStr">
        <is>
          <t>ARBEITNOW</t>
        </is>
      </c>
      <c r="D527" t="inlineStr">
        <is>
          <t>2026-09-28T11:55:16+00:00</t>
        </is>
      </c>
      <c r="E527" t="inlineStr">
        <is>
          <t>market</t>
        </is>
      </c>
      <c r="F527" t="inlineStr">
        <is>
          <t>Stockage / Backup</t>
        </is>
      </c>
      <c r="G527" t="n">
        <v>0.67</v>
      </c>
      <c r="H527" t="n">
        <v>24</v>
      </c>
      <c r="I527" t="inlineStr">
        <is>
          <t>["san"]</t>
        </is>
      </c>
      <c r="J527" t="inlineStr">
        <is>
          <t>Principal Data Strategist (m/f/d)</t>
        </is>
      </c>
    </row>
    <row r="528">
      <c r="A528" t="inlineStr">
        <is>
          <t>tenstorrent</t>
        </is>
      </c>
      <c r="C528" t="inlineStr">
        <is>
          <t>ARBEITNOW</t>
        </is>
      </c>
      <c r="D528" t="inlineStr">
        <is>
          <t>2026-09-28T11:55:19+00:00</t>
        </is>
      </c>
      <c r="E528" t="inlineStr">
        <is>
          <t>sector</t>
        </is>
      </c>
      <c r="F528" t="inlineStr">
        <is>
          <t>Industrie 4.0</t>
        </is>
      </c>
      <c r="G528" t="n">
        <v>0.65</v>
      </c>
      <c r="H528" t="n">
        <v>14</v>
      </c>
      <c r="I528" t="inlineStr">
        <is>
          <t>["simulation"]</t>
        </is>
      </c>
      <c r="J528" t="inlineStr">
        <is>
          <t>Staff Design Verification Engineer, AI HW</t>
        </is>
      </c>
    </row>
    <row r="529">
      <c r="A529" t="inlineStr">
        <is>
          <t>tenstorrent</t>
        </is>
      </c>
      <c r="C529" t="inlineStr">
        <is>
          <t>ARBEITNOW</t>
        </is>
      </c>
      <c r="D529" t="inlineStr">
        <is>
          <t>2026-09-28T11:55:19+00:00</t>
        </is>
      </c>
      <c r="E529" t="inlineStr">
        <is>
          <t>sector</t>
        </is>
      </c>
      <c r="F529" t="inlineStr">
        <is>
          <t>Hebergement / MSP / Cloud prive</t>
        </is>
      </c>
      <c r="G529" t="n">
        <v>0.65</v>
      </c>
      <c r="H529" t="n">
        <v>22</v>
      </c>
      <c r="I529" t="inlineStr">
        <is>
          <t>["datacenter"]</t>
        </is>
      </c>
      <c r="J529" t="inlineStr">
        <is>
          <t>Staff Design Verification Engineer, AI HW</t>
        </is>
      </c>
    </row>
    <row r="530">
      <c r="A530" t="inlineStr">
        <is>
          <t>tenstorrent</t>
        </is>
      </c>
      <c r="C530" t="inlineStr">
        <is>
          <t>ARBEITNOW</t>
        </is>
      </c>
      <c r="D530" t="inlineStr">
        <is>
          <t>2026-09-28T11:55:19+00:00</t>
        </is>
      </c>
      <c r="E530" t="inlineStr">
        <is>
          <t>market</t>
        </is>
      </c>
      <c r="F530" t="inlineStr">
        <is>
          <t>Reseau Datacenter</t>
        </is>
      </c>
      <c r="G530" t="n">
        <v>0.67</v>
      </c>
      <c r="H530" t="n">
        <v>18</v>
      </c>
      <c r="I530" t="inlineStr">
        <is>
          <t>["network"]</t>
        </is>
      </c>
      <c r="J530" t="inlineStr">
        <is>
          <t>Staff Design Verification Engineer, AI HW</t>
        </is>
      </c>
    </row>
    <row r="531">
      <c r="A531" t="inlineStr">
        <is>
          <t>tenstorrent</t>
        </is>
      </c>
      <c r="C531" t="inlineStr">
        <is>
          <t>ARBEITNOW</t>
        </is>
      </c>
      <c r="D531" t="inlineStr">
        <is>
          <t>2026-09-28T11:55:19+00:00</t>
        </is>
      </c>
      <c r="E531" t="inlineStr">
        <is>
          <t>market</t>
        </is>
      </c>
      <c r="F531" t="inlineStr">
        <is>
          <t>Datacenter / Salle IT</t>
        </is>
      </c>
      <c r="G531" t="n">
        <v>0.67</v>
      </c>
      <c r="H531" t="n">
        <v>22</v>
      </c>
      <c r="I531" t="inlineStr">
        <is>
          <t>["datacenter"]</t>
        </is>
      </c>
      <c r="J531" t="inlineStr">
        <is>
          <t>Staff Design Verification Engineer, AI HW</t>
        </is>
      </c>
    </row>
    <row r="532">
      <c r="A532" t="inlineStr">
        <is>
          <t>Jobgether</t>
        </is>
      </c>
      <c r="C532" t="inlineStr">
        <is>
          <t>ARBEITNOW</t>
        </is>
      </c>
      <c r="D532" t="inlineStr">
        <is>
          <t>2026-09-28T14:24:12+00:00</t>
        </is>
      </c>
      <c r="E532" t="inlineStr">
        <is>
          <t>market</t>
        </is>
      </c>
      <c r="F532" t="inlineStr">
        <is>
          <t>Reseau Datacenter</t>
        </is>
      </c>
      <c r="G532" t="n">
        <v>0.67</v>
      </c>
      <c r="H532" t="n">
        <v>18</v>
      </c>
      <c r="I532" t="inlineStr">
        <is>
          <t>["network"]</t>
        </is>
      </c>
      <c r="J532" t="inlineStr">
        <is>
          <t>AI Harness Engineer</t>
        </is>
      </c>
    </row>
    <row r="533">
      <c r="A533" t="inlineStr">
        <is>
          <t>Sofitechsolutions</t>
        </is>
      </c>
      <c r="C533" t="inlineStr">
        <is>
          <t>ARBEITNOW</t>
        </is>
      </c>
      <c r="D533" t="inlineStr">
        <is>
          <t>2026-09-28T14:55:04+00:00</t>
        </is>
      </c>
      <c r="E533" t="inlineStr">
        <is>
          <t>sector</t>
        </is>
      </c>
      <c r="F533" t="inlineStr">
        <is>
          <t>Finance / FinTech / Assurance</t>
        </is>
      </c>
      <c r="G533" t="n">
        <v>0.65</v>
      </c>
      <c r="H533" t="n">
        <v>13</v>
      </c>
      <c r="I533" t="inlineStr">
        <is>
          <t>["fintech"]</t>
        </is>
      </c>
      <c r="J533" t="inlineStr">
        <is>
          <t>Full Stack Developer, Multichannel Experience</t>
        </is>
      </c>
    </row>
    <row r="534">
      <c r="A534" t="inlineStr">
        <is>
          <t>Sofitechsolutions</t>
        </is>
      </c>
      <c r="C534" t="inlineStr">
        <is>
          <t>ARBEITNOW</t>
        </is>
      </c>
      <c r="D534" t="inlineStr">
        <is>
          <t>2026-09-28T14:55:04+00:00</t>
        </is>
      </c>
      <c r="E534" t="inlineStr">
        <is>
          <t>market</t>
        </is>
      </c>
      <c r="F534" t="inlineStr">
        <is>
          <t>Stockage / Backup</t>
        </is>
      </c>
      <c r="G534" t="n">
        <v>0.79</v>
      </c>
      <c r="H534" t="n">
        <v>24</v>
      </c>
      <c r="I534" t="inlineStr">
        <is>
          <t>["storage", "san"]</t>
        </is>
      </c>
      <c r="J534" t="inlineStr">
        <is>
          <t>Full Stack Developer, Multichannel Experience</t>
        </is>
      </c>
    </row>
    <row r="535">
      <c r="A535" t="inlineStr">
        <is>
          <t>Sofitechsolutions</t>
        </is>
      </c>
      <c r="C535" t="inlineStr">
        <is>
          <t>ARBEITNOW</t>
        </is>
      </c>
      <c r="D535" t="inlineStr">
        <is>
          <t>2026-09-28T14:55:04+00:00</t>
        </is>
      </c>
      <c r="E535" t="inlineStr">
        <is>
          <t>market</t>
        </is>
      </c>
      <c r="F535" t="inlineStr">
        <is>
          <t>Recrutement Infrastructure / IA</t>
        </is>
      </c>
      <c r="G535" t="n">
        <v>0.7799999999999999</v>
      </c>
      <c r="H535" t="n">
        <v>24</v>
      </c>
      <c r="I535" t="inlineStr">
        <is>
          <t>["kubernetes"]</t>
        </is>
      </c>
      <c r="J535" t="inlineStr">
        <is>
          <t>Full Stack Developer, Multichannel Experience</t>
        </is>
      </c>
    </row>
    <row r="536">
      <c r="A536" t="inlineStr">
        <is>
          <t>Sofitechsolutions</t>
        </is>
      </c>
      <c r="C536" t="inlineStr">
        <is>
          <t>ARBEITNOW</t>
        </is>
      </c>
      <c r="D536" t="inlineStr">
        <is>
          <t>2026-09-28T14:55:04+00:00</t>
        </is>
      </c>
      <c r="E536" t="inlineStr">
        <is>
          <t>timing</t>
        </is>
      </c>
      <c r="F536" t="inlineStr">
        <is>
          <t>Recrutement technique recent</t>
        </is>
      </c>
      <c r="G536" t="n">
        <v>1</v>
      </c>
      <c r="H536" t="n">
        <v>20</v>
      </c>
      <c r="I536" t="inlineStr">
        <is>
          <t>["kubernetes"]</t>
        </is>
      </c>
      <c r="J536" t="inlineStr">
        <is>
          <t>Full Stack Developer, Multichannel Experience</t>
        </is>
      </c>
    </row>
    <row r="537">
      <c r="A537" t="inlineStr">
        <is>
          <t>Imc</t>
        </is>
      </c>
      <c r="C537" t="inlineStr">
        <is>
          <t>ARBEITNOW</t>
        </is>
      </c>
      <c r="D537" t="inlineStr">
        <is>
          <t>2026-09-28T14:55:07+00:00</t>
        </is>
      </c>
      <c r="E537" t="inlineStr">
        <is>
          <t>sector</t>
        </is>
      </c>
      <c r="F537" t="inlineStr">
        <is>
          <t>IA / Machine Learning</t>
        </is>
      </c>
      <c r="G537" t="n">
        <v>0.65</v>
      </c>
      <c r="H537" t="n">
        <v>20</v>
      </c>
      <c r="I537" t="inlineStr">
        <is>
          <t>["machine learning"]</t>
        </is>
      </c>
      <c r="J537" t="inlineStr">
        <is>
          <t>Graduate Quant Researcher - Digital Assets</t>
        </is>
      </c>
    </row>
    <row r="538">
      <c r="A538" t="inlineStr">
        <is>
          <t>Imc</t>
        </is>
      </c>
      <c r="C538" t="inlineStr">
        <is>
          <t>ARBEITNOW</t>
        </is>
      </c>
      <c r="D538" t="inlineStr">
        <is>
          <t>2026-09-28T14:55:07+00:00</t>
        </is>
      </c>
      <c r="E538" t="inlineStr">
        <is>
          <t>sector</t>
        </is>
      </c>
      <c r="F538" t="inlineStr">
        <is>
          <t>Finance / FinTech / Assurance</t>
        </is>
      </c>
      <c r="G538" t="n">
        <v>0.65</v>
      </c>
      <c r="H538" t="n">
        <v>13</v>
      </c>
      <c r="I538" t="inlineStr">
        <is>
          <t>["trading"]</t>
        </is>
      </c>
      <c r="J538" t="inlineStr">
        <is>
          <t>Graduate Quant Researcher - Digital Assets</t>
        </is>
      </c>
    </row>
    <row r="539">
      <c r="A539" t="inlineStr">
        <is>
          <t>Catonetworks</t>
        </is>
      </c>
      <c r="C539" t="inlineStr">
        <is>
          <t>ARBEITNOW</t>
        </is>
      </c>
      <c r="D539" t="inlineStr">
        <is>
          <t>2026-09-28T14:55:10+00:00</t>
        </is>
      </c>
      <c r="E539" t="inlineStr">
        <is>
          <t>market</t>
        </is>
      </c>
      <c r="F539" t="inlineStr">
        <is>
          <t>Reseau Datacenter</t>
        </is>
      </c>
      <c r="G539" t="n">
        <v>0.67</v>
      </c>
      <c r="H539" t="n">
        <v>18</v>
      </c>
      <c r="I539" t="inlineStr">
        <is>
          <t>["network"]</t>
        </is>
      </c>
      <c r="J539" t="inlineStr">
        <is>
          <t>Sales Engineer</t>
        </is>
      </c>
    </row>
    <row r="540">
      <c r="A540" t="inlineStr">
        <is>
          <t>Artefact</t>
        </is>
      </c>
      <c r="C540" t="inlineStr">
        <is>
          <t>ARBEITNOW</t>
        </is>
      </c>
      <c r="D540" t="inlineStr">
        <is>
          <t>2026-09-28T14:55:10+00:00</t>
        </is>
      </c>
      <c r="E540" t="inlineStr">
        <is>
          <t>sector</t>
        </is>
      </c>
      <c r="F540" t="inlineStr">
        <is>
          <t>IA / Machine Learning</t>
        </is>
      </c>
      <c r="G540" t="n">
        <v>0.95</v>
      </c>
      <c r="H540" t="n">
        <v>20</v>
      </c>
      <c r="I540" t="inlineStr">
        <is>
          <t>["machine learning", "generative ai", "llm"]</t>
        </is>
      </c>
      <c r="J540" t="inlineStr">
        <is>
          <t>Engagement Manager (Strategy &amp; Data/AI Transformation)</t>
        </is>
      </c>
    </row>
    <row r="541">
      <c r="A541" t="inlineStr">
        <is>
          <t>Artefact</t>
        </is>
      </c>
      <c r="C541" t="inlineStr">
        <is>
          <t>ARBEITNOW</t>
        </is>
      </c>
      <c r="D541" t="inlineStr">
        <is>
          <t>2026-09-28T14:55:10+00:00</t>
        </is>
      </c>
      <c r="E541" t="inlineStr">
        <is>
          <t>market</t>
        </is>
      </c>
      <c r="F541" t="inlineStr">
        <is>
          <t>Stockage / Backup</t>
        </is>
      </c>
      <c r="G541" t="n">
        <v>0.67</v>
      </c>
      <c r="H541" t="n">
        <v>24</v>
      </c>
      <c r="I541" t="inlineStr">
        <is>
          <t>["san"]</t>
        </is>
      </c>
      <c r="J541" t="inlineStr">
        <is>
          <t>Engagement Manager (Strategy &amp; Data/AI Transformation)</t>
        </is>
      </c>
    </row>
    <row r="542">
      <c r="A542" t="inlineStr">
        <is>
          <t>Artefact</t>
        </is>
      </c>
      <c r="C542" t="inlineStr">
        <is>
          <t>ARBEITNOW</t>
        </is>
      </c>
      <c r="D542" t="inlineStr">
        <is>
          <t>2026-09-28T14:55:10+00:00</t>
        </is>
      </c>
      <c r="E542" t="inlineStr">
        <is>
          <t>market</t>
        </is>
      </c>
      <c r="F542" t="inlineStr">
        <is>
          <t>Recrutement Infrastructure / IA</t>
        </is>
      </c>
      <c r="G542" t="n">
        <v>0.7799999999999999</v>
      </c>
      <c r="H542" t="n">
        <v>24</v>
      </c>
      <c r="I542" t="inlineStr">
        <is>
          <t>["cloud architect"]</t>
        </is>
      </c>
      <c r="J542" t="inlineStr">
        <is>
          <t>Engagement Manager (Strategy &amp; Data/AI Transformation)</t>
        </is>
      </c>
    </row>
    <row r="543">
      <c r="A543" t="inlineStr">
        <is>
          <t>Artefact</t>
        </is>
      </c>
      <c r="C543" t="inlineStr">
        <is>
          <t>ARBEITNOW</t>
        </is>
      </c>
      <c r="D543" t="inlineStr">
        <is>
          <t>2026-09-28T14:55:10+00:00</t>
        </is>
      </c>
      <c r="E543" t="inlineStr">
        <is>
          <t>timing</t>
        </is>
      </c>
      <c r="F543" t="inlineStr">
        <is>
          <t>Recrutement technique recent</t>
        </is>
      </c>
      <c r="G543" t="n">
        <v>1</v>
      </c>
      <c r="H543" t="n">
        <v>20</v>
      </c>
      <c r="I543" t="inlineStr">
        <is>
          <t>["cloud architect"]</t>
        </is>
      </c>
      <c r="J543" t="inlineStr">
        <is>
          <t>Engagement Manager (Strategy &amp; Data/AI Transformation)</t>
        </is>
      </c>
    </row>
    <row r="544">
      <c r="A544" t="inlineStr">
        <is>
          <t>Artefact</t>
        </is>
      </c>
      <c r="C544" t="inlineStr">
        <is>
          <t>ARBEITNOW</t>
        </is>
      </c>
      <c r="D544" t="inlineStr">
        <is>
          <t>2026-09-28T14:55:10+00:00</t>
        </is>
      </c>
      <c r="E544" t="inlineStr">
        <is>
          <t>sector</t>
        </is>
      </c>
      <c r="F544" t="inlineStr">
        <is>
          <t>IA / Machine Learning</t>
        </is>
      </c>
      <c r="G544" t="n">
        <v>0.65</v>
      </c>
      <c r="H544" t="n">
        <v>20</v>
      </c>
      <c r="I544" t="inlineStr">
        <is>
          <t>["llm"]</t>
        </is>
      </c>
      <c r="J544" t="inlineStr">
        <is>
          <t>Senior AI Engineer / Technical Consultant</t>
        </is>
      </c>
    </row>
    <row r="545">
      <c r="A545" t="inlineStr">
        <is>
          <t>Artefact</t>
        </is>
      </c>
      <c r="C545" t="inlineStr">
        <is>
          <t>ARBEITNOW</t>
        </is>
      </c>
      <c r="D545" t="inlineStr">
        <is>
          <t>2026-09-28T14:55:10+00:00</t>
        </is>
      </c>
      <c r="E545" t="inlineStr">
        <is>
          <t>sector</t>
        </is>
      </c>
      <c r="F545" t="inlineStr">
        <is>
          <t>Media / Video / Gaming</t>
        </is>
      </c>
      <c r="G545" t="n">
        <v>0.65</v>
      </c>
      <c r="H545" t="n">
        <v>14</v>
      </c>
      <c r="I545" t="inlineStr">
        <is>
          <t>["streaming"]</t>
        </is>
      </c>
      <c r="J545" t="inlineStr">
        <is>
          <t>Senior AI Engineer / Technical Consultant</t>
        </is>
      </c>
    </row>
    <row r="546">
      <c r="A546" t="inlineStr">
        <is>
          <t>Artefact</t>
        </is>
      </c>
      <c r="C546" t="inlineStr">
        <is>
          <t>ARBEITNOW</t>
        </is>
      </c>
      <c r="D546" t="inlineStr">
        <is>
          <t>2026-09-28T14:55:10+00:00</t>
        </is>
      </c>
      <c r="E546" t="inlineStr">
        <is>
          <t>market</t>
        </is>
      </c>
      <c r="F546" t="inlineStr">
        <is>
          <t>GPU / HPC / IA</t>
        </is>
      </c>
      <c r="G546" t="n">
        <v>0.67</v>
      </c>
      <c r="H546" t="n">
        <v>30</v>
      </c>
      <c r="I546" t="inlineStr">
        <is>
          <t>["accelerator"]</t>
        </is>
      </c>
      <c r="J546" t="inlineStr">
        <is>
          <t>Senior AI Engineer / Technical Consultant</t>
        </is>
      </c>
    </row>
    <row r="547">
      <c r="A547" t="inlineStr">
        <is>
          <t>Artefact</t>
        </is>
      </c>
      <c r="C547" t="inlineStr">
        <is>
          <t>ARBEITNOW</t>
        </is>
      </c>
      <c r="D547" t="inlineStr">
        <is>
          <t>2026-09-28T14:55:10+00:00</t>
        </is>
      </c>
      <c r="E547" t="inlineStr">
        <is>
          <t>market</t>
        </is>
      </c>
      <c r="F547" t="inlineStr">
        <is>
          <t>Stockage / Backup</t>
        </is>
      </c>
      <c r="G547" t="n">
        <v>0.67</v>
      </c>
      <c r="H547" t="n">
        <v>24</v>
      </c>
      <c r="I547" t="inlineStr">
        <is>
          <t>["san"]</t>
        </is>
      </c>
      <c r="J547" t="inlineStr">
        <is>
          <t>Senior AI Engineer / Technical Consultant</t>
        </is>
      </c>
    </row>
    <row r="548">
      <c r="A548" t="inlineStr">
        <is>
          <t>Artefact</t>
        </is>
      </c>
      <c r="C548" t="inlineStr">
        <is>
          <t>ARBEITNOW</t>
        </is>
      </c>
      <c r="D548" t="inlineStr">
        <is>
          <t>2026-09-28T14:55:10+00:00</t>
        </is>
      </c>
      <c r="E548" t="inlineStr">
        <is>
          <t>market</t>
        </is>
      </c>
      <c r="F548" t="inlineStr">
        <is>
          <t>Recrutement Infrastructure / IA</t>
        </is>
      </c>
      <c r="G548" t="n">
        <v>0.86</v>
      </c>
      <c r="H548" t="n">
        <v>24</v>
      </c>
      <c r="I548" t="inlineStr">
        <is>
          <t>["kubernetes", "mlops"]</t>
        </is>
      </c>
      <c r="J548" t="inlineStr">
        <is>
          <t>Senior AI Engineer / Technical Consultant</t>
        </is>
      </c>
    </row>
    <row r="549">
      <c r="A549" t="inlineStr">
        <is>
          <t>Artefact</t>
        </is>
      </c>
      <c r="C549" t="inlineStr">
        <is>
          <t>ARBEITNOW</t>
        </is>
      </c>
      <c r="D549" t="inlineStr">
        <is>
          <t>2026-09-28T14:55:10+00:00</t>
        </is>
      </c>
      <c r="E549" t="inlineStr">
        <is>
          <t>timing</t>
        </is>
      </c>
      <c r="F549" t="inlineStr">
        <is>
          <t>Recrutement technique recent</t>
        </is>
      </c>
      <c r="G549" t="n">
        <v>1</v>
      </c>
      <c r="H549" t="n">
        <v>20</v>
      </c>
      <c r="I549" t="inlineStr">
        <is>
          <t>["kubernetes", "mlops"]</t>
        </is>
      </c>
      <c r="J549" t="inlineStr">
        <is>
          <t>Senior AI Engineer / Technical Consultant</t>
        </is>
      </c>
    </row>
    <row r="550">
      <c r="A550" t="inlineStr">
        <is>
          <t>Artefact</t>
        </is>
      </c>
      <c r="C550" t="inlineStr">
        <is>
          <t>ARBEITNOW</t>
        </is>
      </c>
      <c r="D550" t="inlineStr">
        <is>
          <t>2026-09-28T14:55:10+00:00</t>
        </is>
      </c>
      <c r="E550" t="inlineStr">
        <is>
          <t>sector</t>
        </is>
      </c>
      <c r="F550" t="inlineStr">
        <is>
          <t>IA / Machine Learning</t>
        </is>
      </c>
      <c r="G550" t="n">
        <v>0.95</v>
      </c>
      <c r="H550" t="n">
        <v>20</v>
      </c>
      <c r="I550" t="inlineStr">
        <is>
          <t>["machine learning", "generative ai", "llm"]</t>
        </is>
      </c>
      <c r="J550" t="inlineStr">
        <is>
          <t>Senior Consultant (Strategy &amp; Data/AI Transformation)</t>
        </is>
      </c>
    </row>
    <row r="551">
      <c r="A551" t="inlineStr">
        <is>
          <t>Artefact</t>
        </is>
      </c>
      <c r="C551" t="inlineStr">
        <is>
          <t>ARBEITNOW</t>
        </is>
      </c>
      <c r="D551" t="inlineStr">
        <is>
          <t>2026-09-28T14:55:10+00:00</t>
        </is>
      </c>
      <c r="E551" t="inlineStr">
        <is>
          <t>market</t>
        </is>
      </c>
      <c r="F551" t="inlineStr">
        <is>
          <t>Stockage / Backup</t>
        </is>
      </c>
      <c r="G551" t="n">
        <v>0.67</v>
      </c>
      <c r="H551" t="n">
        <v>24</v>
      </c>
      <c r="I551" t="inlineStr">
        <is>
          <t>["san"]</t>
        </is>
      </c>
      <c r="J551" t="inlineStr">
        <is>
          <t>Senior Consultant (Strategy &amp; Data/AI Transformation)</t>
        </is>
      </c>
    </row>
    <row r="552">
      <c r="A552" t="inlineStr">
        <is>
          <t>Nebius</t>
        </is>
      </c>
      <c r="C552" t="inlineStr">
        <is>
          <t>ARBEITNOW</t>
        </is>
      </c>
      <c r="D552" t="inlineStr">
        <is>
          <t>2026-09-28T14:55:31+00:00</t>
        </is>
      </c>
      <c r="E552" t="inlineStr">
        <is>
          <t>sector</t>
        </is>
      </c>
      <c r="F552" t="inlineStr">
        <is>
          <t>IA / Machine Learning</t>
        </is>
      </c>
      <c r="G552" t="n">
        <v>1</v>
      </c>
      <c r="H552" t="n">
        <v>20</v>
      </c>
      <c r="I552" t="inlineStr">
        <is>
          <t>["machine learning", "deep learning", "gpu", "inference", "llm"]</t>
        </is>
      </c>
      <c r="J552" t="inlineStr">
        <is>
          <t>Senior Applied ML Engineer (Agentic Search)</t>
        </is>
      </c>
    </row>
    <row r="553">
      <c r="A553" t="inlineStr">
        <is>
          <t>Nebius</t>
        </is>
      </c>
      <c r="C553" t="inlineStr">
        <is>
          <t>ARBEITNOW</t>
        </is>
      </c>
      <c r="D553" t="inlineStr">
        <is>
          <t>2026-09-28T14:55:31+00:00</t>
        </is>
      </c>
      <c r="E553" t="inlineStr">
        <is>
          <t>market</t>
        </is>
      </c>
      <c r="F553" t="inlineStr">
        <is>
          <t>GPU / HPC / IA</t>
        </is>
      </c>
      <c r="G553" t="n">
        <v>0.67</v>
      </c>
      <c r="H553" t="n">
        <v>30</v>
      </c>
      <c r="I553" t="inlineStr">
        <is>
          <t>["gpu"]</t>
        </is>
      </c>
      <c r="J553" t="inlineStr">
        <is>
          <t>Senior Applied ML Engineer (Agentic Search)</t>
        </is>
      </c>
    </row>
    <row r="554">
      <c r="A554" t="inlineStr">
        <is>
          <t>Nebius</t>
        </is>
      </c>
      <c r="C554" t="inlineStr">
        <is>
          <t>ARBEITNOW</t>
        </is>
      </c>
      <c r="D554" t="inlineStr">
        <is>
          <t>2026-09-28T14:55:31+00:00</t>
        </is>
      </c>
      <c r="E554" t="inlineStr">
        <is>
          <t>market</t>
        </is>
      </c>
      <c r="F554" t="inlineStr">
        <is>
          <t>Stockage / Backup</t>
        </is>
      </c>
      <c r="G554" t="n">
        <v>0.79</v>
      </c>
      <c r="H554" t="n">
        <v>24</v>
      </c>
      <c r="I554" t="inlineStr">
        <is>
          <t>["storage", "nas"]</t>
        </is>
      </c>
      <c r="J554" t="inlineStr">
        <is>
          <t>Senior Applied ML Engineer (Agentic Search)</t>
        </is>
      </c>
    </row>
    <row r="555">
      <c r="A555" t="inlineStr">
        <is>
          <t>Nebius</t>
        </is>
      </c>
      <c r="C555" t="inlineStr">
        <is>
          <t>ARBEITNOW</t>
        </is>
      </c>
      <c r="D555" t="inlineStr">
        <is>
          <t>2026-09-28T14:55:31+00:00</t>
        </is>
      </c>
      <c r="E555" t="inlineStr">
        <is>
          <t>market</t>
        </is>
      </c>
      <c r="F555" t="inlineStr">
        <is>
          <t>Reseau Datacenter</t>
        </is>
      </c>
      <c r="G555" t="n">
        <v>0.67</v>
      </c>
      <c r="H555" t="n">
        <v>18</v>
      </c>
      <c r="I555" t="inlineStr">
        <is>
          <t>["network"]</t>
        </is>
      </c>
      <c r="J555" t="inlineStr">
        <is>
          <t>Senior Applied ML Engineer (Agentic Search)</t>
        </is>
      </c>
    </row>
    <row r="556">
      <c r="A556" t="inlineStr">
        <is>
          <t>Nebius</t>
        </is>
      </c>
      <c r="C556" t="inlineStr">
        <is>
          <t>ARBEITNOW</t>
        </is>
      </c>
      <c r="D556" t="inlineStr">
        <is>
          <t>2026-09-28T14:55:31+00:00</t>
        </is>
      </c>
      <c r="E556" t="inlineStr">
        <is>
          <t>sector</t>
        </is>
      </c>
      <c r="F556" t="inlineStr">
        <is>
          <t>IA / Machine Learning</t>
        </is>
      </c>
      <c r="G556" t="n">
        <v>1</v>
      </c>
      <c r="H556" t="n">
        <v>20</v>
      </c>
      <c r="I556" t="inlineStr">
        <is>
          <t>["machine learning", "gpu", "cuda", "inference", "llm"]</t>
        </is>
      </c>
      <c r="J556" t="inlineStr">
        <is>
          <t>Senior Machine Learning Engineer, LLM Inference Optimization</t>
        </is>
      </c>
    </row>
    <row r="557">
      <c r="A557" t="inlineStr">
        <is>
          <t>Nebius</t>
        </is>
      </c>
      <c r="C557" t="inlineStr">
        <is>
          <t>ARBEITNOW</t>
        </is>
      </c>
      <c r="D557" t="inlineStr">
        <is>
          <t>2026-09-28T14:55:31+00:00</t>
        </is>
      </c>
      <c r="E557" t="inlineStr">
        <is>
          <t>sector</t>
        </is>
      </c>
      <c r="F557" t="inlineStr">
        <is>
          <t>Media / Video / Gaming</t>
        </is>
      </c>
      <c r="G557" t="n">
        <v>0.65</v>
      </c>
      <c r="H557" t="n">
        <v>14</v>
      </c>
      <c r="I557" t="inlineStr">
        <is>
          <t>["streaming"]</t>
        </is>
      </c>
      <c r="J557" t="inlineStr">
        <is>
          <t>Senior Machine Learning Engineer, LLM Inference Optimization</t>
        </is>
      </c>
    </row>
    <row r="558">
      <c r="A558" t="inlineStr">
        <is>
          <t>Nebius</t>
        </is>
      </c>
      <c r="C558" t="inlineStr">
        <is>
          <t>ARBEITNOW</t>
        </is>
      </c>
      <c r="D558" t="inlineStr">
        <is>
          <t>2026-09-28T14:55:31+00:00</t>
        </is>
      </c>
      <c r="E558" t="inlineStr">
        <is>
          <t>market</t>
        </is>
      </c>
      <c r="F558" t="inlineStr">
        <is>
          <t>Serveurs / Compute</t>
        </is>
      </c>
      <c r="G558" t="n">
        <v>0.67</v>
      </c>
      <c r="H558" t="n">
        <v>25</v>
      </c>
      <c r="I558" t="inlineStr">
        <is>
          <t>["server"]</t>
        </is>
      </c>
      <c r="J558" t="inlineStr">
        <is>
          <t>Senior Machine Learning Engineer, LLM Inference Optimization</t>
        </is>
      </c>
    </row>
    <row r="559">
      <c r="A559" t="inlineStr">
        <is>
          <t>Nebius</t>
        </is>
      </c>
      <c r="C559" t="inlineStr">
        <is>
          <t>ARBEITNOW</t>
        </is>
      </c>
      <c r="D559" t="inlineStr">
        <is>
          <t>2026-09-28T14:55:31+00:00</t>
        </is>
      </c>
      <c r="E559" t="inlineStr">
        <is>
          <t>market</t>
        </is>
      </c>
      <c r="F559" t="inlineStr">
        <is>
          <t>GPU / HPC / IA</t>
        </is>
      </c>
      <c r="G559" t="n">
        <v>0.91</v>
      </c>
      <c r="H559" t="n">
        <v>30</v>
      </c>
      <c r="I559" t="inlineStr">
        <is>
          <t>["gpu", "nvidia", "cuda"]</t>
        </is>
      </c>
      <c r="J559" t="inlineStr">
        <is>
          <t>Senior Machine Learning Engineer, LLM Inference Optimization</t>
        </is>
      </c>
    </row>
    <row r="560">
      <c r="A560" t="inlineStr">
        <is>
          <t>Nebius</t>
        </is>
      </c>
      <c r="C560" t="inlineStr">
        <is>
          <t>ARBEITNOW</t>
        </is>
      </c>
      <c r="D560" t="inlineStr">
        <is>
          <t>2026-09-28T14:55:31+00:00</t>
        </is>
      </c>
      <c r="E560" t="inlineStr">
        <is>
          <t>market</t>
        </is>
      </c>
      <c r="F560" t="inlineStr">
        <is>
          <t>Stockage / Backup</t>
        </is>
      </c>
      <c r="G560" t="n">
        <v>0.79</v>
      </c>
      <c r="H560" t="n">
        <v>24</v>
      </c>
      <c r="I560" t="inlineStr">
        <is>
          <t>["storage", "nas"]</t>
        </is>
      </c>
      <c r="J560" t="inlineStr">
        <is>
          <t>Senior Machine Learning Engineer, LLM Inference Optimization</t>
        </is>
      </c>
    </row>
    <row r="561">
      <c r="A561" t="inlineStr">
        <is>
          <t>Nebius</t>
        </is>
      </c>
      <c r="C561" t="inlineStr">
        <is>
          <t>ARBEITNOW</t>
        </is>
      </c>
      <c r="D561" t="inlineStr">
        <is>
          <t>2026-09-28T14:55:31+00:00</t>
        </is>
      </c>
      <c r="E561" t="inlineStr">
        <is>
          <t>market</t>
        </is>
      </c>
      <c r="F561" t="inlineStr">
        <is>
          <t>Reseau Datacenter</t>
        </is>
      </c>
      <c r="G561" t="n">
        <v>0.67</v>
      </c>
      <c r="H561" t="n">
        <v>18</v>
      </c>
      <c r="I561" t="inlineStr">
        <is>
          <t>["network"]</t>
        </is>
      </c>
      <c r="J561" t="inlineStr">
        <is>
          <t>Senior Machine Learning Engineer, LLM Inference Optimization</t>
        </is>
      </c>
    </row>
    <row r="562">
      <c r="A562" t="inlineStr">
        <is>
          <t>Nebius</t>
        </is>
      </c>
      <c r="C562" t="inlineStr">
        <is>
          <t>ARBEITNOW</t>
        </is>
      </c>
      <c r="D562" t="inlineStr">
        <is>
          <t>2026-09-28T14:55:31+00:00</t>
        </is>
      </c>
      <c r="E562" t="inlineStr">
        <is>
          <t>market</t>
        </is>
      </c>
      <c r="F562" t="inlineStr">
        <is>
          <t>Recrutement Infrastructure / IA</t>
        </is>
      </c>
      <c r="G562" t="n">
        <v>0.86</v>
      </c>
      <c r="H562" t="n">
        <v>24</v>
      </c>
      <c r="I562" t="inlineStr">
        <is>
          <t>["platform engineer", "machine learning engineer"]</t>
        </is>
      </c>
      <c r="J562" t="inlineStr">
        <is>
          <t>Senior Machine Learning Engineer, LLM Inference Optimization</t>
        </is>
      </c>
    </row>
    <row r="563">
      <c r="A563" t="inlineStr">
        <is>
          <t>Nebius</t>
        </is>
      </c>
      <c r="C563" t="inlineStr">
        <is>
          <t>ARBEITNOW</t>
        </is>
      </c>
      <c r="D563" t="inlineStr">
        <is>
          <t>2026-09-28T14:55:31+00:00</t>
        </is>
      </c>
      <c r="E563" t="inlineStr">
        <is>
          <t>timing</t>
        </is>
      </c>
      <c r="F563" t="inlineStr">
        <is>
          <t>Recrutement technique recent</t>
        </is>
      </c>
      <c r="G563" t="n">
        <v>1</v>
      </c>
      <c r="H563" t="n">
        <v>20</v>
      </c>
      <c r="I563" t="inlineStr">
        <is>
          <t>["platform engineer", "machine learning engineer"]</t>
        </is>
      </c>
      <c r="J563" t="inlineStr">
        <is>
          <t>Senior Machine Learning Engineer, LLM Inference Optimization</t>
        </is>
      </c>
    </row>
    <row r="564">
      <c r="A564" t="inlineStr">
        <is>
          <t>Nebius</t>
        </is>
      </c>
      <c r="C564" t="inlineStr">
        <is>
          <t>ARBEITNOW</t>
        </is>
      </c>
      <c r="D564" t="inlineStr">
        <is>
          <t>2026-09-28T14:55:31+00:00</t>
        </is>
      </c>
      <c r="E564" t="inlineStr">
        <is>
          <t>sector</t>
        </is>
      </c>
      <c r="F564" t="inlineStr">
        <is>
          <t>IA / Machine Learning</t>
        </is>
      </c>
      <c r="G564" t="n">
        <v>1</v>
      </c>
      <c r="H564" t="n">
        <v>20</v>
      </c>
      <c r="I564" t="inlineStr">
        <is>
          <t>["deep learning", "gpu", "inference", "llm"]</t>
        </is>
      </c>
      <c r="J564" t="inlineStr">
        <is>
          <t>Staff / Principal Applied AI Researcher (Agentic Search)</t>
        </is>
      </c>
    </row>
    <row r="565">
      <c r="A565" t="inlineStr">
        <is>
          <t>Nebius</t>
        </is>
      </c>
      <c r="C565" t="inlineStr">
        <is>
          <t>ARBEITNOW</t>
        </is>
      </c>
      <c r="D565" t="inlineStr">
        <is>
          <t>2026-09-28T14:55:31+00:00</t>
        </is>
      </c>
      <c r="E565" t="inlineStr">
        <is>
          <t>market</t>
        </is>
      </c>
      <c r="F565" t="inlineStr">
        <is>
          <t>GPU / HPC / IA</t>
        </is>
      </c>
      <c r="G565" t="n">
        <v>0.67</v>
      </c>
      <c r="H565" t="n">
        <v>30</v>
      </c>
      <c r="I565" t="inlineStr">
        <is>
          <t>["gpu"]</t>
        </is>
      </c>
      <c r="J565" t="inlineStr">
        <is>
          <t>Staff / Principal Applied AI Researcher (Agentic Search)</t>
        </is>
      </c>
    </row>
    <row r="566">
      <c r="A566" t="inlineStr">
        <is>
          <t>Nebius</t>
        </is>
      </c>
      <c r="C566" t="inlineStr">
        <is>
          <t>ARBEITNOW</t>
        </is>
      </c>
      <c r="D566" t="inlineStr">
        <is>
          <t>2026-09-28T14:55:31+00:00</t>
        </is>
      </c>
      <c r="E566" t="inlineStr">
        <is>
          <t>market</t>
        </is>
      </c>
      <c r="F566" t="inlineStr">
        <is>
          <t>Stockage / Backup</t>
        </is>
      </c>
      <c r="G566" t="n">
        <v>0.91</v>
      </c>
      <c r="H566" t="n">
        <v>24</v>
      </c>
      <c r="I566" t="inlineStr">
        <is>
          <t>["storage", "san", "nas"]</t>
        </is>
      </c>
      <c r="J566" t="inlineStr">
        <is>
          <t>Staff / Principal Applied AI Researcher (Agentic Search)</t>
        </is>
      </c>
    </row>
    <row r="567">
      <c r="A567" t="inlineStr">
        <is>
          <t>Nebius</t>
        </is>
      </c>
      <c r="C567" t="inlineStr">
        <is>
          <t>ARBEITNOW</t>
        </is>
      </c>
      <c r="D567" t="inlineStr">
        <is>
          <t>2026-09-28T14:55:31+00:00</t>
        </is>
      </c>
      <c r="E567" t="inlineStr">
        <is>
          <t>market</t>
        </is>
      </c>
      <c r="F567" t="inlineStr">
        <is>
          <t>Reseau Datacenter</t>
        </is>
      </c>
      <c r="G567" t="n">
        <v>0.67</v>
      </c>
      <c r="H567" t="n">
        <v>18</v>
      </c>
      <c r="I567" t="inlineStr">
        <is>
          <t>["network"]</t>
        </is>
      </c>
      <c r="J567" t="inlineStr">
        <is>
          <t>Staff / Principal Applied AI Researcher (Agentic Search)</t>
        </is>
      </c>
    </row>
    <row r="568">
      <c r="A568" t="inlineStr">
        <is>
          <t>Nebius</t>
        </is>
      </c>
      <c r="C568" t="inlineStr">
        <is>
          <t>ARBEITNOW</t>
        </is>
      </c>
      <c r="D568" t="inlineStr">
        <is>
          <t>2026-09-28T14:55:31+00:00</t>
        </is>
      </c>
      <c r="E568" t="inlineStr">
        <is>
          <t>sector</t>
        </is>
      </c>
      <c r="F568" t="inlineStr">
        <is>
          <t>IA / Machine Learning</t>
        </is>
      </c>
      <c r="G568" t="n">
        <v>0.8</v>
      </c>
      <c r="H568" t="n">
        <v>20</v>
      </c>
      <c r="I568" t="inlineStr">
        <is>
          <t>["gpu", "inference"]</t>
        </is>
      </c>
      <c r="J568" t="inlineStr">
        <is>
          <t>Staff / Senior Software Engineer (Agentic Search) - Crawler</t>
        </is>
      </c>
    </row>
    <row r="569">
      <c r="A569" t="inlineStr">
        <is>
          <t>Nebius</t>
        </is>
      </c>
      <c r="C569" t="inlineStr">
        <is>
          <t>ARBEITNOW</t>
        </is>
      </c>
      <c r="D569" t="inlineStr">
        <is>
          <t>2026-09-28T14:55:31+00:00</t>
        </is>
      </c>
      <c r="E569" t="inlineStr">
        <is>
          <t>sector</t>
        </is>
      </c>
      <c r="F569" t="inlineStr">
        <is>
          <t>Media / Video / Gaming</t>
        </is>
      </c>
      <c r="G569" t="n">
        <v>0.65</v>
      </c>
      <c r="H569" t="n">
        <v>14</v>
      </c>
      <c r="I569" t="inlineStr">
        <is>
          <t>["streaming"]</t>
        </is>
      </c>
      <c r="J569" t="inlineStr">
        <is>
          <t>Staff / Senior Software Engineer (Agentic Search) - Crawler</t>
        </is>
      </c>
    </row>
    <row r="570">
      <c r="A570" t="inlineStr">
        <is>
          <t>Nebius</t>
        </is>
      </c>
      <c r="C570" t="inlineStr">
        <is>
          <t>ARBEITNOW</t>
        </is>
      </c>
      <c r="D570" t="inlineStr">
        <is>
          <t>2026-09-28T14:55:31+00:00</t>
        </is>
      </c>
      <c r="E570" t="inlineStr">
        <is>
          <t>market</t>
        </is>
      </c>
      <c r="F570" t="inlineStr">
        <is>
          <t>GPU / HPC / IA</t>
        </is>
      </c>
      <c r="G570" t="n">
        <v>0.67</v>
      </c>
      <c r="H570" t="n">
        <v>30</v>
      </c>
      <c r="I570" t="inlineStr">
        <is>
          <t>["gpu"]</t>
        </is>
      </c>
      <c r="J570" t="inlineStr">
        <is>
          <t>Staff / Senior Software Engineer (Agentic Search) - Crawler</t>
        </is>
      </c>
    </row>
    <row r="571">
      <c r="A571" t="inlineStr">
        <is>
          <t>Nebius</t>
        </is>
      </c>
      <c r="C571" t="inlineStr">
        <is>
          <t>ARBEITNOW</t>
        </is>
      </c>
      <c r="D571" t="inlineStr">
        <is>
          <t>2026-09-28T14:55:31+00:00</t>
        </is>
      </c>
      <c r="E571" t="inlineStr">
        <is>
          <t>market</t>
        </is>
      </c>
      <c r="F571" t="inlineStr">
        <is>
          <t>Stockage / Backup</t>
        </is>
      </c>
      <c r="G571" t="n">
        <v>0.79</v>
      </c>
      <c r="H571" t="n">
        <v>24</v>
      </c>
      <c r="I571" t="inlineStr">
        <is>
          <t>["storage", "nas"]</t>
        </is>
      </c>
      <c r="J571" t="inlineStr">
        <is>
          <t>Staff / Senior Software Engineer (Agentic Search) - Crawler</t>
        </is>
      </c>
    </row>
    <row r="572">
      <c r="A572" t="inlineStr">
        <is>
          <t>Nebius</t>
        </is>
      </c>
      <c r="C572" t="inlineStr">
        <is>
          <t>ARBEITNOW</t>
        </is>
      </c>
      <c r="D572" t="inlineStr">
        <is>
          <t>2026-09-28T14:55:31+00:00</t>
        </is>
      </c>
      <c r="E572" t="inlineStr">
        <is>
          <t>market</t>
        </is>
      </c>
      <c r="F572" t="inlineStr">
        <is>
          <t>Reseau Datacenter</t>
        </is>
      </c>
      <c r="G572" t="n">
        <v>0.67</v>
      </c>
      <c r="H572" t="n">
        <v>18</v>
      </c>
      <c r="I572" t="inlineStr">
        <is>
          <t>["network"]</t>
        </is>
      </c>
      <c r="J572" t="inlineStr">
        <is>
          <t>Staff / Senior Software Engineer (Agentic Search) - Crawler</t>
        </is>
      </c>
    </row>
    <row r="573">
      <c r="A573" t="inlineStr">
        <is>
          <t>Nebius</t>
        </is>
      </c>
      <c r="C573" t="inlineStr">
        <is>
          <t>ARBEITNOW</t>
        </is>
      </c>
      <c r="D573" t="inlineStr">
        <is>
          <t>2026-09-28T14:55:31+00:00</t>
        </is>
      </c>
      <c r="E573" t="inlineStr">
        <is>
          <t>sector</t>
        </is>
      </c>
      <c r="F573" t="inlineStr">
        <is>
          <t>IA / Machine Learning</t>
        </is>
      </c>
      <c r="G573" t="n">
        <v>0.8</v>
      </c>
      <c r="H573" t="n">
        <v>20</v>
      </c>
      <c r="I573" t="inlineStr">
        <is>
          <t>["gpu", "inference"]</t>
        </is>
      </c>
      <c r="J573" t="inlineStr">
        <is>
          <t>Staff / Senior Software Engineer (Agentic Search) - Index</t>
        </is>
      </c>
    </row>
    <row r="574">
      <c r="A574" t="inlineStr">
        <is>
          <t>Nebius</t>
        </is>
      </c>
      <c r="C574" t="inlineStr">
        <is>
          <t>ARBEITNOW</t>
        </is>
      </c>
      <c r="D574" t="inlineStr">
        <is>
          <t>2026-09-28T14:55:31+00:00</t>
        </is>
      </c>
      <c r="E574" t="inlineStr">
        <is>
          <t>market</t>
        </is>
      </c>
      <c r="F574" t="inlineStr">
        <is>
          <t>GPU / HPC / IA</t>
        </is>
      </c>
      <c r="G574" t="n">
        <v>0.67</v>
      </c>
      <c r="H574" t="n">
        <v>30</v>
      </c>
      <c r="I574" t="inlineStr">
        <is>
          <t>["gpu"]</t>
        </is>
      </c>
      <c r="J574" t="inlineStr">
        <is>
          <t>Staff / Senior Software Engineer (Agentic Search) - Index</t>
        </is>
      </c>
    </row>
    <row r="575">
      <c r="A575" t="inlineStr">
        <is>
          <t>Nebius</t>
        </is>
      </c>
      <c r="C575" t="inlineStr">
        <is>
          <t>ARBEITNOW</t>
        </is>
      </c>
      <c r="D575" t="inlineStr">
        <is>
          <t>2026-09-28T14:55:31+00:00</t>
        </is>
      </c>
      <c r="E575" t="inlineStr">
        <is>
          <t>market</t>
        </is>
      </c>
      <c r="F575" t="inlineStr">
        <is>
          <t>Stockage / Backup</t>
        </is>
      </c>
      <c r="G575" t="n">
        <v>0.79</v>
      </c>
      <c r="H575" t="n">
        <v>24</v>
      </c>
      <c r="I575" t="inlineStr">
        <is>
          <t>["storage", "nas"]</t>
        </is>
      </c>
      <c r="J575" t="inlineStr">
        <is>
          <t>Staff / Senior Software Engineer (Agentic Search) - Index</t>
        </is>
      </c>
    </row>
    <row r="576">
      <c r="A576" t="inlineStr">
        <is>
          <t>Nebius</t>
        </is>
      </c>
      <c r="C576" t="inlineStr">
        <is>
          <t>ARBEITNOW</t>
        </is>
      </c>
      <c r="D576" t="inlineStr">
        <is>
          <t>2026-09-28T14:55:31+00:00</t>
        </is>
      </c>
      <c r="E576" t="inlineStr">
        <is>
          <t>market</t>
        </is>
      </c>
      <c r="F576" t="inlineStr">
        <is>
          <t>Reseau Datacenter</t>
        </is>
      </c>
      <c r="G576" t="n">
        <v>0.67</v>
      </c>
      <c r="H576" t="n">
        <v>18</v>
      </c>
      <c r="I576" t="inlineStr">
        <is>
          <t>["network"]</t>
        </is>
      </c>
      <c r="J576" t="inlineStr">
        <is>
          <t>Staff / Senior Software Engineer (Agentic Search) - Index</t>
        </is>
      </c>
    </row>
    <row r="577">
      <c r="A577" t="inlineStr">
        <is>
          <t>Nebius</t>
        </is>
      </c>
      <c r="C577" t="inlineStr">
        <is>
          <t>ARBEITNOW</t>
        </is>
      </c>
      <c r="D577" t="inlineStr">
        <is>
          <t>2026-09-28T14:55:31+00:00</t>
        </is>
      </c>
      <c r="E577" t="inlineStr">
        <is>
          <t>sector</t>
        </is>
      </c>
      <c r="F577" t="inlineStr">
        <is>
          <t>IA / Machine Learning</t>
        </is>
      </c>
      <c r="G577" t="n">
        <v>0.8</v>
      </c>
      <c r="H577" t="n">
        <v>20</v>
      </c>
      <c r="I577" t="inlineStr">
        <is>
          <t>["gpu", "inference"]</t>
        </is>
      </c>
      <c r="J577" t="inlineStr">
        <is>
          <t>Staff / Senior Software Engineer (Agentic Search) - Runtime</t>
        </is>
      </c>
    </row>
    <row r="578">
      <c r="A578" t="inlineStr">
        <is>
          <t>Nebius</t>
        </is>
      </c>
      <c r="C578" t="inlineStr">
        <is>
          <t>ARBEITNOW</t>
        </is>
      </c>
      <c r="D578" t="inlineStr">
        <is>
          <t>2026-09-28T14:55:31+00:00</t>
        </is>
      </c>
      <c r="E578" t="inlineStr">
        <is>
          <t>sector</t>
        </is>
      </c>
      <c r="F578" t="inlineStr">
        <is>
          <t>Finance / FinTech / Assurance</t>
        </is>
      </c>
      <c r="G578" t="n">
        <v>0.65</v>
      </c>
      <c r="H578" t="n">
        <v>13</v>
      </c>
      <c r="I578" t="inlineStr">
        <is>
          <t>["trading"]</t>
        </is>
      </c>
      <c r="J578" t="inlineStr">
        <is>
          <t>Staff / Senior Software Engineer (Agentic Search) - Runtime</t>
        </is>
      </c>
    </row>
    <row r="579">
      <c r="A579" t="inlineStr">
        <is>
          <t>Nebius</t>
        </is>
      </c>
      <c r="C579" t="inlineStr">
        <is>
          <t>ARBEITNOW</t>
        </is>
      </c>
      <c r="D579" t="inlineStr">
        <is>
          <t>2026-09-28T14:55:31+00:00</t>
        </is>
      </c>
      <c r="E579" t="inlineStr">
        <is>
          <t>market</t>
        </is>
      </c>
      <c r="F579" t="inlineStr">
        <is>
          <t>GPU / HPC / IA</t>
        </is>
      </c>
      <c r="G579" t="n">
        <v>0.67</v>
      </c>
      <c r="H579" t="n">
        <v>30</v>
      </c>
      <c r="I579" t="inlineStr">
        <is>
          <t>["gpu"]</t>
        </is>
      </c>
      <c r="J579" t="inlineStr">
        <is>
          <t>Staff / Senior Software Engineer (Agentic Search) - Runtime</t>
        </is>
      </c>
    </row>
    <row r="580">
      <c r="A580" t="inlineStr">
        <is>
          <t>Nebius</t>
        </is>
      </c>
      <c r="C580" t="inlineStr">
        <is>
          <t>ARBEITNOW</t>
        </is>
      </c>
      <c r="D580" t="inlineStr">
        <is>
          <t>2026-09-28T14:55:31+00:00</t>
        </is>
      </c>
      <c r="E580" t="inlineStr">
        <is>
          <t>market</t>
        </is>
      </c>
      <c r="F580" t="inlineStr">
        <is>
          <t>Stockage / Backup</t>
        </is>
      </c>
      <c r="G580" t="n">
        <v>0.91</v>
      </c>
      <c r="H580" t="n">
        <v>24</v>
      </c>
      <c r="I580" t="inlineStr">
        <is>
          <t>["storage", "san", "nas"]</t>
        </is>
      </c>
      <c r="J580" t="inlineStr">
        <is>
          <t>Staff / Senior Software Engineer (Agentic Search) - Runtime</t>
        </is>
      </c>
    </row>
    <row r="581">
      <c r="A581" t="inlineStr">
        <is>
          <t>Nebius</t>
        </is>
      </c>
      <c r="C581" t="inlineStr">
        <is>
          <t>ARBEITNOW</t>
        </is>
      </c>
      <c r="D581" t="inlineStr">
        <is>
          <t>2026-09-28T14:55:31+00:00</t>
        </is>
      </c>
      <c r="E581" t="inlineStr">
        <is>
          <t>market</t>
        </is>
      </c>
      <c r="F581" t="inlineStr">
        <is>
          <t>Reseau Datacenter</t>
        </is>
      </c>
      <c r="G581" t="n">
        <v>0.67</v>
      </c>
      <c r="H581" t="n">
        <v>18</v>
      </c>
      <c r="I581" t="inlineStr">
        <is>
          <t>["network"]</t>
        </is>
      </c>
      <c r="J581" t="inlineStr">
        <is>
          <t>Staff / Senior Software Engineer (Agentic Search) - Runtime</t>
        </is>
      </c>
    </row>
    <row r="582">
      <c r="A582" t="inlineStr">
        <is>
          <t>Gardacp</t>
        </is>
      </c>
      <c r="C582" t="inlineStr">
        <is>
          <t>ARBEITNOW</t>
        </is>
      </c>
      <c r="D582" t="inlineStr">
        <is>
          <t>2026-09-28T17:55:13+00:00</t>
        </is>
      </c>
      <c r="E582" t="inlineStr">
        <is>
          <t>sector</t>
        </is>
      </c>
      <c r="F582" t="inlineStr">
        <is>
          <t>Finance / FinTech / Assurance</t>
        </is>
      </c>
      <c r="G582" t="n">
        <v>0.8</v>
      </c>
      <c r="H582" t="n">
        <v>13</v>
      </c>
      <c r="I582" t="inlineStr">
        <is>
          <t>["bank", "trading"]</t>
        </is>
      </c>
      <c r="J582" t="inlineStr">
        <is>
          <t>Senior Risk Manager</t>
        </is>
      </c>
    </row>
    <row r="583">
      <c r="A583" t="inlineStr">
        <is>
          <t>Fireblocks</t>
        </is>
      </c>
      <c r="C583" t="inlineStr">
        <is>
          <t>ARBEITNOW</t>
        </is>
      </c>
      <c r="D583" t="inlineStr">
        <is>
          <t>2026-09-28T17:55:17+00:00</t>
        </is>
      </c>
      <c r="E583" t="inlineStr">
        <is>
          <t>sector</t>
        </is>
      </c>
      <c r="F583" t="inlineStr">
        <is>
          <t>Finance / FinTech / Assurance</t>
        </is>
      </c>
      <c r="G583" t="n">
        <v>0.8</v>
      </c>
      <c r="H583" t="n">
        <v>13</v>
      </c>
      <c r="I583" t="inlineStr">
        <is>
          <t>["fintech", "bank"]</t>
        </is>
      </c>
      <c r="J583" t="inlineStr">
        <is>
          <t>Sales Engineer, Banking</t>
        </is>
      </c>
    </row>
    <row r="584">
      <c r="A584" t="inlineStr">
        <is>
          <t>Fireblocks</t>
        </is>
      </c>
      <c r="C584" t="inlineStr">
        <is>
          <t>ARBEITNOW</t>
        </is>
      </c>
      <c r="D584" t="inlineStr">
        <is>
          <t>2026-09-28T17:55:17+00:00</t>
        </is>
      </c>
      <c r="E584" t="inlineStr">
        <is>
          <t>market</t>
        </is>
      </c>
      <c r="F584" t="inlineStr">
        <is>
          <t>Stockage / Backup</t>
        </is>
      </c>
      <c r="G584" t="n">
        <v>0.79</v>
      </c>
      <c r="H584" t="n">
        <v>24</v>
      </c>
      <c r="I584" t="inlineStr">
        <is>
          <t>["san", "nas"]</t>
        </is>
      </c>
      <c r="J584" t="inlineStr">
        <is>
          <t>Sales Engineer, Banking</t>
        </is>
      </c>
    </row>
    <row r="585">
      <c r="A585" t="inlineStr">
        <is>
          <t>Fireblocks</t>
        </is>
      </c>
      <c r="C585" t="inlineStr">
        <is>
          <t>ARBEITNOW</t>
        </is>
      </c>
      <c r="D585" t="inlineStr">
        <is>
          <t>2026-09-28T17:55:17+00:00</t>
        </is>
      </c>
      <c r="E585" t="inlineStr">
        <is>
          <t>market</t>
        </is>
      </c>
      <c r="F585" t="inlineStr">
        <is>
          <t>Reseau Datacenter</t>
        </is>
      </c>
      <c r="G585" t="n">
        <v>0.67</v>
      </c>
      <c r="H585" t="n">
        <v>18</v>
      </c>
      <c r="I585" t="inlineStr">
        <is>
          <t>["network"]</t>
        </is>
      </c>
      <c r="J585" t="inlineStr">
        <is>
          <t>Sales Engineer, Banking</t>
        </is>
      </c>
    </row>
    <row r="586">
      <c r="A586" t="inlineStr">
        <is>
          <t>Anteristech</t>
        </is>
      </c>
      <c r="C586" t="inlineStr">
        <is>
          <t>ARBEITNOW</t>
        </is>
      </c>
      <c r="D586" t="inlineStr">
        <is>
          <t>2026-09-28T20:55:03+00:00</t>
        </is>
      </c>
      <c r="E586" t="inlineStr">
        <is>
          <t>sector</t>
        </is>
      </c>
      <c r="F586" t="inlineStr">
        <is>
          <t>IA / Machine Learning</t>
        </is>
      </c>
      <c r="G586" t="n">
        <v>0.65</v>
      </c>
      <c r="H586" t="n">
        <v>20</v>
      </c>
      <c r="I586" t="inlineStr">
        <is>
          <t>["llm"]</t>
        </is>
      </c>
      <c r="J586" t="inlineStr">
        <is>
          <t>Clinical Affairs Pipeline</t>
        </is>
      </c>
    </row>
    <row r="587">
      <c r="A587" t="inlineStr">
        <is>
          <t>Anteristech</t>
        </is>
      </c>
      <c r="C587" t="inlineStr">
        <is>
          <t>ARBEITNOW</t>
        </is>
      </c>
      <c r="D587" t="inlineStr">
        <is>
          <t>2026-09-28T20:55:03+00:00</t>
        </is>
      </c>
      <c r="E587" t="inlineStr">
        <is>
          <t>sector</t>
        </is>
      </c>
      <c r="F587" t="inlineStr">
        <is>
          <t>Finance / FinTech / Assurance</t>
        </is>
      </c>
      <c r="G587" t="n">
        <v>0.65</v>
      </c>
      <c r="H587" t="n">
        <v>13</v>
      </c>
      <c r="I587" t="inlineStr">
        <is>
          <t>["insurance"]</t>
        </is>
      </c>
      <c r="J587" t="inlineStr">
        <is>
          <t>Clinical Affairs Pipeline</t>
        </is>
      </c>
    </row>
    <row r="588">
      <c r="A588" t="inlineStr">
        <is>
          <t>Callista Group AG</t>
        </is>
      </c>
      <c r="C588" t="inlineStr">
        <is>
          <t>ARBEITNOW</t>
        </is>
      </c>
      <c r="D588" t="inlineStr">
        <is>
          <t>2026-09-28T23:30:22+00:00</t>
        </is>
      </c>
      <c r="E588" t="inlineStr">
        <is>
          <t>sector</t>
        </is>
      </c>
      <c r="F588" t="inlineStr">
        <is>
          <t>Hebergement / MSP / Cloud prive</t>
        </is>
      </c>
      <c r="G588" t="n">
        <v>0.65</v>
      </c>
      <c r="H588" t="n">
        <v>22</v>
      </c>
      <c r="I588" t="inlineStr">
        <is>
          <t>["private cloud"]</t>
        </is>
      </c>
      <c r="J588" t="inlineStr">
        <is>
          <t>Senior Software Engineer - Java, Kafka &amp; Integration</t>
        </is>
      </c>
    </row>
    <row r="589">
      <c r="A589" t="inlineStr">
        <is>
          <t>Callista Group AG</t>
        </is>
      </c>
      <c r="C589" t="inlineStr">
        <is>
          <t>ARBEITNOW</t>
        </is>
      </c>
      <c r="D589" t="inlineStr">
        <is>
          <t>2026-09-28T23:30:22+00:00</t>
        </is>
      </c>
      <c r="E589" t="inlineStr">
        <is>
          <t>market</t>
        </is>
      </c>
      <c r="F589" t="inlineStr">
        <is>
          <t>Virtualisation / Private Cloud</t>
        </is>
      </c>
      <c r="G589" t="n">
        <v>0.67</v>
      </c>
      <c r="H589" t="n">
        <v>20</v>
      </c>
      <c r="I589" t="inlineStr">
        <is>
          <t>["private cloud"]</t>
        </is>
      </c>
      <c r="J589" t="inlineStr">
        <is>
          <t>Senior Software Engineer - Java, Kafka &amp; Integration</t>
        </is>
      </c>
    </row>
    <row r="590">
      <c r="A590" t="inlineStr">
        <is>
          <t>Camunda</t>
        </is>
      </c>
      <c r="C590" t="inlineStr">
        <is>
          <t>ARBEITNOW</t>
        </is>
      </c>
      <c r="D590" t="inlineStr">
        <is>
          <t>2026-09-28T23:40:08+00:00</t>
        </is>
      </c>
      <c r="E590" t="inlineStr">
        <is>
          <t>sector</t>
        </is>
      </c>
      <c r="F590" t="inlineStr">
        <is>
          <t>IA / Machine Learning</t>
        </is>
      </c>
      <c r="G590" t="n">
        <v>0.65</v>
      </c>
      <c r="H590" t="n">
        <v>20</v>
      </c>
      <c r="I590" t="inlineStr">
        <is>
          <t>["llm"]</t>
        </is>
      </c>
      <c r="J590" t="inlineStr">
        <is>
          <t>Senior Software Engineer, Quality</t>
        </is>
      </c>
    </row>
    <row r="591">
      <c r="A591" t="inlineStr">
        <is>
          <t>Camunda</t>
        </is>
      </c>
      <c r="C591" t="inlineStr">
        <is>
          <t>ARBEITNOW</t>
        </is>
      </c>
      <c r="D591" t="inlineStr">
        <is>
          <t>2026-09-28T23:40:08+00:00</t>
        </is>
      </c>
      <c r="E591" t="inlineStr">
        <is>
          <t>sector</t>
        </is>
      </c>
      <c r="F591" t="inlineStr">
        <is>
          <t>Finance / FinTech / Assurance</t>
        </is>
      </c>
      <c r="G591" t="n">
        <v>0.8</v>
      </c>
      <c r="H591" t="n">
        <v>13</v>
      </c>
      <c r="I591" t="inlineStr">
        <is>
          <t>["insurance", "bank"]</t>
        </is>
      </c>
      <c r="J591" t="inlineStr">
        <is>
          <t>Senior Software Engineer, Quality</t>
        </is>
      </c>
    </row>
    <row r="592">
      <c r="A592" t="inlineStr">
        <is>
          <t>Camunda</t>
        </is>
      </c>
      <c r="C592" t="inlineStr">
        <is>
          <t>ARBEITNOW</t>
        </is>
      </c>
      <c r="D592" t="inlineStr">
        <is>
          <t>2026-09-28T23:40:08+00:00</t>
        </is>
      </c>
      <c r="E592" t="inlineStr">
        <is>
          <t>market</t>
        </is>
      </c>
      <c r="F592" t="inlineStr">
        <is>
          <t>Recrutement Infrastructure / IA</t>
        </is>
      </c>
      <c r="G592" t="n">
        <v>0.86</v>
      </c>
      <c r="H592" t="n">
        <v>24</v>
      </c>
      <c r="I592" t="inlineStr">
        <is>
          <t>["platform engineer", "kubernetes"]</t>
        </is>
      </c>
      <c r="J592" t="inlineStr">
        <is>
          <t>Senior Software Engineer, Quality</t>
        </is>
      </c>
    </row>
    <row r="593">
      <c r="A593" t="inlineStr">
        <is>
          <t>Camunda</t>
        </is>
      </c>
      <c r="C593" t="inlineStr">
        <is>
          <t>ARBEITNOW</t>
        </is>
      </c>
      <c r="D593" t="inlineStr">
        <is>
          <t>2026-09-28T23:40:08+00:00</t>
        </is>
      </c>
      <c r="E593" t="inlineStr">
        <is>
          <t>timing</t>
        </is>
      </c>
      <c r="F593" t="inlineStr">
        <is>
          <t>Recrutement technique recent</t>
        </is>
      </c>
      <c r="G593" t="n">
        <v>1</v>
      </c>
      <c r="H593" t="n">
        <v>20</v>
      </c>
      <c r="I593" t="inlineStr">
        <is>
          <t>["platform engineer", "kubernetes"]</t>
        </is>
      </c>
      <c r="J593" t="inlineStr">
        <is>
          <t>Senior Software Engineer, Quality</t>
        </is>
      </c>
    </row>
    <row r="594">
      <c r="A594" t="inlineStr">
        <is>
          <t>what. AG</t>
        </is>
      </c>
      <c r="C594" t="inlineStr">
        <is>
          <t>ARBEITNOW</t>
        </is>
      </c>
      <c r="D594" t="inlineStr">
        <is>
          <t>2026-09-29T02:30:07+00:00</t>
        </is>
      </c>
      <c r="E594" t="inlineStr">
        <is>
          <t>sector</t>
        </is>
      </c>
      <c r="F594" t="inlineStr">
        <is>
          <t>Media / Video / Gaming</t>
        </is>
      </c>
      <c r="G594" t="n">
        <v>0.65</v>
      </c>
      <c r="H594" t="n">
        <v>14</v>
      </c>
      <c r="I594" t="inlineStr">
        <is>
          <t>["video"]</t>
        </is>
      </c>
      <c r="J594" t="inlineStr">
        <is>
          <t>Growth Marketing Consultant/Manager (German required)</t>
        </is>
      </c>
    </row>
    <row r="595">
      <c r="A595" t="inlineStr">
        <is>
          <t>Sanoptis</t>
        </is>
      </c>
      <c r="C595" t="inlineStr">
        <is>
          <t>ARBEITNOW</t>
        </is>
      </c>
      <c r="D595" t="inlineStr">
        <is>
          <t>2026-09-29T05:09:34+00:00</t>
        </is>
      </c>
      <c r="E595" t="inlineStr">
        <is>
          <t>sector</t>
        </is>
      </c>
      <c r="F595" t="inlineStr">
        <is>
          <t>IA / Machine Learning</t>
        </is>
      </c>
      <c r="G595" t="n">
        <v>0.65</v>
      </c>
      <c r="H595" t="n">
        <v>20</v>
      </c>
      <c r="I595" t="inlineStr">
        <is>
          <t>["llm"]</t>
        </is>
      </c>
      <c r="J595" t="inlineStr">
        <is>
          <t>Commercial Director - Bern (m/f/d)</t>
        </is>
      </c>
    </row>
    <row r="596">
      <c r="A596" t="inlineStr">
        <is>
          <t>Sanoptis</t>
        </is>
      </c>
      <c r="C596" t="inlineStr">
        <is>
          <t>ARBEITNOW</t>
        </is>
      </c>
      <c r="D596" t="inlineStr">
        <is>
          <t>2026-09-29T05:09:34+00:00</t>
        </is>
      </c>
      <c r="E596" t="inlineStr">
        <is>
          <t>market</t>
        </is>
      </c>
      <c r="F596" t="inlineStr">
        <is>
          <t>Stockage / Backup</t>
        </is>
      </c>
      <c r="G596" t="n">
        <v>0.67</v>
      </c>
      <c r="H596" t="n">
        <v>24</v>
      </c>
      <c r="I596" t="inlineStr">
        <is>
          <t>["san"]</t>
        </is>
      </c>
      <c r="J596" t="inlineStr">
        <is>
          <t>Commercial Director - Bern (m/f/d)</t>
        </is>
      </c>
    </row>
    <row r="597">
      <c r="A597" t="inlineStr">
        <is>
          <t>Domera Labs</t>
        </is>
      </c>
      <c r="C597" t="inlineStr">
        <is>
          <t>ARBEITNOW</t>
        </is>
      </c>
      <c r="D597" t="inlineStr">
        <is>
          <t>2026-09-29T08:40:04+00:00</t>
        </is>
      </c>
      <c r="E597" t="inlineStr">
        <is>
          <t>sector</t>
        </is>
      </c>
      <c r="F597" t="inlineStr">
        <is>
          <t>IA / Machine Learning</t>
        </is>
      </c>
      <c r="G597" t="n">
        <v>0.65</v>
      </c>
      <c r="H597" t="n">
        <v>20</v>
      </c>
      <c r="I597" t="inlineStr">
        <is>
          <t>["inference"]</t>
        </is>
      </c>
      <c r="J597" t="inlineStr">
        <is>
          <t>Member of Technical Staff - Device Software Engineer</t>
        </is>
      </c>
    </row>
    <row r="598">
      <c r="A598" t="inlineStr">
        <is>
          <t>Domera Labs</t>
        </is>
      </c>
      <c r="C598" t="inlineStr">
        <is>
          <t>ARBEITNOW</t>
        </is>
      </c>
      <c r="D598" t="inlineStr">
        <is>
          <t>2026-09-29T08:40:04+00:00</t>
        </is>
      </c>
      <c r="E598" t="inlineStr">
        <is>
          <t>sector</t>
        </is>
      </c>
      <c r="F598" t="inlineStr">
        <is>
          <t>Media / Video / Gaming</t>
        </is>
      </c>
      <c r="G598" t="n">
        <v>0.65</v>
      </c>
      <c r="H598" t="n">
        <v>14</v>
      </c>
      <c r="I598" t="inlineStr">
        <is>
          <t>["streaming"]</t>
        </is>
      </c>
      <c r="J598" t="inlineStr">
        <is>
          <t>Member of Technical Staff - Device Software Engineer</t>
        </is>
      </c>
    </row>
    <row r="599">
      <c r="A599" t="inlineStr">
        <is>
          <t>Domera Labs</t>
        </is>
      </c>
      <c r="C599" t="inlineStr">
        <is>
          <t>ARBEITNOW</t>
        </is>
      </c>
      <c r="D599" t="inlineStr">
        <is>
          <t>2026-09-29T08:40:04+00:00</t>
        </is>
      </c>
      <c r="E599" t="inlineStr">
        <is>
          <t>market</t>
        </is>
      </c>
      <c r="F599" t="inlineStr">
        <is>
          <t>Stockage / Backup</t>
        </is>
      </c>
      <c r="G599" t="n">
        <v>0.67</v>
      </c>
      <c r="H599" t="n">
        <v>24</v>
      </c>
      <c r="I599" t="inlineStr">
        <is>
          <t>["storage"]</t>
        </is>
      </c>
      <c r="J599" t="inlineStr">
        <is>
          <t>Member of Technical Staff - Device Software Engineer</t>
        </is>
      </c>
    </row>
    <row r="600">
      <c r="A600" t="inlineStr">
        <is>
          <t>Domera Labs</t>
        </is>
      </c>
      <c r="C600" t="inlineStr">
        <is>
          <t>ARBEITNOW</t>
        </is>
      </c>
      <c r="D600" t="inlineStr">
        <is>
          <t>2026-09-29T08:40:04+00:00</t>
        </is>
      </c>
      <c r="E600" t="inlineStr">
        <is>
          <t>market</t>
        </is>
      </c>
      <c r="F600" t="inlineStr">
        <is>
          <t>Reseau Datacenter</t>
        </is>
      </c>
      <c r="G600" t="n">
        <v>0.67</v>
      </c>
      <c r="H600" t="n">
        <v>18</v>
      </c>
      <c r="I600" t="inlineStr">
        <is>
          <t>["network"]</t>
        </is>
      </c>
      <c r="J600" t="inlineStr">
        <is>
          <t>Member of Technical Staff - Device Software Engineer</t>
        </is>
      </c>
    </row>
    <row r="601">
      <c r="A601" t="inlineStr">
        <is>
          <t>Laelaps</t>
        </is>
      </c>
      <c r="C601" t="inlineStr">
        <is>
          <t>ARBEITNOW</t>
        </is>
      </c>
      <c r="D601" t="inlineStr">
        <is>
          <t>2026-09-29T08:40:10+00:00</t>
        </is>
      </c>
      <c r="E601" t="inlineStr">
        <is>
          <t>sector</t>
        </is>
      </c>
      <c r="F601" t="inlineStr">
        <is>
          <t>IA / Machine Learning</t>
        </is>
      </c>
      <c r="G601" t="n">
        <v>0.65</v>
      </c>
      <c r="H601" t="n">
        <v>20</v>
      </c>
      <c r="I601" t="inlineStr">
        <is>
          <t>["machine learning"]</t>
        </is>
      </c>
      <c r="J601" t="inlineStr">
        <is>
          <t>Software Engineer, Robot Autonomy (Actuator Control &amp; Locomotion), Intern</t>
        </is>
      </c>
    </row>
    <row r="602">
      <c r="A602" t="inlineStr">
        <is>
          <t>Laelaps</t>
        </is>
      </c>
      <c r="C602" t="inlineStr">
        <is>
          <t>ARBEITNOW</t>
        </is>
      </c>
      <c r="D602" t="inlineStr">
        <is>
          <t>2026-09-29T08:40:10+00:00</t>
        </is>
      </c>
      <c r="E602" t="inlineStr">
        <is>
          <t>sector</t>
        </is>
      </c>
      <c r="F602" t="inlineStr">
        <is>
          <t>Industrie 4.0</t>
        </is>
      </c>
      <c r="G602" t="n">
        <v>0.65</v>
      </c>
      <c r="H602" t="n">
        <v>14</v>
      </c>
      <c r="I602" t="inlineStr">
        <is>
          <t>["simulation"]</t>
        </is>
      </c>
      <c r="J602" t="inlineStr">
        <is>
          <t>Software Engineer, Robot Autonomy (Actuator Control &amp; Locomotion), Intern</t>
        </is>
      </c>
    </row>
    <row r="603">
      <c r="A603" t="inlineStr">
        <is>
          <t>Laelaps</t>
        </is>
      </c>
      <c r="C603" t="inlineStr">
        <is>
          <t>ARBEITNOW</t>
        </is>
      </c>
      <c r="D603" t="inlineStr">
        <is>
          <t>2026-09-29T08:40:10+00:00</t>
        </is>
      </c>
      <c r="E603" t="inlineStr">
        <is>
          <t>sector</t>
        </is>
      </c>
      <c r="F603" t="inlineStr">
        <is>
          <t>Industrie 4.0</t>
        </is>
      </c>
      <c r="G603" t="n">
        <v>0.65</v>
      </c>
      <c r="H603" t="n">
        <v>14</v>
      </c>
      <c r="I603" t="inlineStr">
        <is>
          <t>["simulation"]</t>
        </is>
      </c>
      <c r="J603" t="inlineStr">
        <is>
          <t>Software Engineer, Robot Autonomy (Localisation &amp; State Estimation)</t>
        </is>
      </c>
    </row>
    <row r="604">
      <c r="A604" t="inlineStr">
        <is>
          <t>Laelaps</t>
        </is>
      </c>
      <c r="C604" t="inlineStr">
        <is>
          <t>ARBEITNOW</t>
        </is>
      </c>
      <c r="D604" t="inlineStr">
        <is>
          <t>2026-09-29T08:40:10+00:00</t>
        </is>
      </c>
      <c r="E604" t="inlineStr">
        <is>
          <t>sector</t>
        </is>
      </c>
      <c r="F604" t="inlineStr">
        <is>
          <t>Industrie 4.0</t>
        </is>
      </c>
      <c r="G604" t="n">
        <v>0.65</v>
      </c>
      <c r="H604" t="n">
        <v>14</v>
      </c>
      <c r="I604" t="inlineStr">
        <is>
          <t>["simulation"]</t>
        </is>
      </c>
      <c r="J604" t="inlineStr">
        <is>
          <t>Software Engineer, Robot Autonomy (Planning &amp; Navigation)</t>
        </is>
      </c>
    </row>
    <row r="605">
      <c r="A605" t="inlineStr">
        <is>
          <t>Laelaps</t>
        </is>
      </c>
      <c r="C605" t="inlineStr">
        <is>
          <t>ARBEITNOW</t>
        </is>
      </c>
      <c r="D605" t="inlineStr">
        <is>
          <t>2026-09-29T08:40:10+00:00</t>
        </is>
      </c>
      <c r="E605" t="inlineStr">
        <is>
          <t>market</t>
        </is>
      </c>
      <c r="F605" t="inlineStr">
        <is>
          <t>Reseau Datacenter</t>
        </is>
      </c>
      <c r="G605" t="n">
        <v>0.67</v>
      </c>
      <c r="H605" t="n">
        <v>18</v>
      </c>
      <c r="I605" t="inlineStr">
        <is>
          <t>["network"]</t>
        </is>
      </c>
      <c r="J605" t="inlineStr">
        <is>
          <t>Software Engineer, Robot Autonomy (Planning &amp; Navigation)</t>
        </is>
      </c>
    </row>
    <row r="606">
      <c r="A606" t="inlineStr">
        <is>
          <t>Jobgether</t>
        </is>
      </c>
      <c r="C606" t="inlineStr">
        <is>
          <t>ARBEITNOW</t>
        </is>
      </c>
      <c r="D606" t="inlineStr">
        <is>
          <t>2026-09-29T11:24:33+00:00</t>
        </is>
      </c>
      <c r="E606" t="inlineStr">
        <is>
          <t>sector</t>
        </is>
      </c>
      <c r="F606" t="inlineStr">
        <is>
          <t>Finance / FinTech / Assurance</t>
        </is>
      </c>
      <c r="G606" t="n">
        <v>0.65</v>
      </c>
      <c r="H606" t="n">
        <v>13</v>
      </c>
      <c r="I606" t="inlineStr">
        <is>
          <t>["fintech"]</t>
        </is>
      </c>
      <c r="J606" t="inlineStr">
        <is>
          <t>[People] Hunter / Talent Acquisition Assistant</t>
        </is>
      </c>
    </row>
    <row r="607">
      <c r="A607" t="inlineStr">
        <is>
          <t>Jobgether</t>
        </is>
      </c>
      <c r="C607" t="inlineStr">
        <is>
          <t>ARBEITNOW</t>
        </is>
      </c>
      <c r="D607" t="inlineStr">
        <is>
          <t>2026-09-29T11:24:33+00:00</t>
        </is>
      </c>
      <c r="E607" t="inlineStr">
        <is>
          <t>sector</t>
        </is>
      </c>
      <c r="F607" t="inlineStr">
        <is>
          <t>Finance / FinTech / Assurance</t>
        </is>
      </c>
      <c r="G607" t="n">
        <v>0.65</v>
      </c>
      <c r="H607" t="n">
        <v>13</v>
      </c>
      <c r="I607" t="inlineStr">
        <is>
          <t>["insurance"]</t>
        </is>
      </c>
      <c r="J607" t="inlineStr">
        <is>
          <t>AI Process Forward Deployed Engineer</t>
        </is>
      </c>
    </row>
    <row r="608">
      <c r="A608" t="inlineStr">
        <is>
          <t>Share</t>
        </is>
      </c>
      <c r="C608" t="inlineStr">
        <is>
          <t>ARBEITNOW</t>
        </is>
      </c>
      <c r="D608" t="inlineStr">
        <is>
          <t>2026-09-29T11:40:13+00:00</t>
        </is>
      </c>
      <c r="E608" t="inlineStr">
        <is>
          <t>sector</t>
        </is>
      </c>
      <c r="F608" t="inlineStr">
        <is>
          <t>IA / Machine Learning</t>
        </is>
      </c>
      <c r="G608" t="n">
        <v>0.65</v>
      </c>
      <c r="H608" t="n">
        <v>20</v>
      </c>
      <c r="I608" t="inlineStr">
        <is>
          <t>["llm"]</t>
        </is>
      </c>
      <c r="J608" t="inlineStr">
        <is>
          <t>Network Operation Engineer</t>
        </is>
      </c>
    </row>
    <row r="609">
      <c r="A609" t="inlineStr">
        <is>
          <t>Share</t>
        </is>
      </c>
      <c r="C609" t="inlineStr">
        <is>
          <t>ARBEITNOW</t>
        </is>
      </c>
      <c r="D609" t="inlineStr">
        <is>
          <t>2026-09-29T11:40:13+00:00</t>
        </is>
      </c>
      <c r="E609" t="inlineStr">
        <is>
          <t>market</t>
        </is>
      </c>
      <c r="F609" t="inlineStr">
        <is>
          <t>Serveurs / Compute</t>
        </is>
      </c>
      <c r="G609" t="n">
        <v>0.67</v>
      </c>
      <c r="H609" t="n">
        <v>25</v>
      </c>
      <c r="I609" t="inlineStr">
        <is>
          <t>["server"]</t>
        </is>
      </c>
      <c r="J609" t="inlineStr">
        <is>
          <t>Network Operation Engineer</t>
        </is>
      </c>
    </row>
    <row r="610">
      <c r="A610" t="inlineStr">
        <is>
          <t>Share</t>
        </is>
      </c>
      <c r="C610" t="inlineStr">
        <is>
          <t>ARBEITNOW</t>
        </is>
      </c>
      <c r="D610" t="inlineStr">
        <is>
          <t>2026-09-29T11:40:13+00:00</t>
        </is>
      </c>
      <c r="E610" t="inlineStr">
        <is>
          <t>market</t>
        </is>
      </c>
      <c r="F610" t="inlineStr">
        <is>
          <t>Reseau Datacenter</t>
        </is>
      </c>
      <c r="G610" t="n">
        <v>0.67</v>
      </c>
      <c r="H610" t="n">
        <v>18</v>
      </c>
      <c r="I610" t="inlineStr">
        <is>
          <t>["network"]</t>
        </is>
      </c>
      <c r="J610" t="inlineStr">
        <is>
          <t>Network Operation Engineer</t>
        </is>
      </c>
    </row>
    <row r="611">
      <c r="A611" t="inlineStr">
        <is>
          <t>Share</t>
        </is>
      </c>
      <c r="C611" t="inlineStr">
        <is>
          <t>ARBEITNOW</t>
        </is>
      </c>
      <c r="D611" t="inlineStr">
        <is>
          <t>2026-09-29T11:40:13+00:00</t>
        </is>
      </c>
      <c r="E611" t="inlineStr">
        <is>
          <t>market</t>
        </is>
      </c>
      <c r="F611" t="inlineStr">
        <is>
          <t>Recrutement Infrastructure / IA</t>
        </is>
      </c>
      <c r="G611" t="n">
        <v>0.7799999999999999</v>
      </c>
      <c r="H611" t="n">
        <v>24</v>
      </c>
      <c r="I611" t="inlineStr">
        <is>
          <t>["network engineer"]</t>
        </is>
      </c>
      <c r="J611" t="inlineStr">
        <is>
          <t>Network Operation Engineer</t>
        </is>
      </c>
    </row>
    <row r="612">
      <c r="A612" t="inlineStr">
        <is>
          <t>Share</t>
        </is>
      </c>
      <c r="C612" t="inlineStr">
        <is>
          <t>ARBEITNOW</t>
        </is>
      </c>
      <c r="D612" t="inlineStr">
        <is>
          <t>2026-09-29T11:40:13+00:00</t>
        </is>
      </c>
      <c r="E612" t="inlineStr">
        <is>
          <t>timing</t>
        </is>
      </c>
      <c r="F612" t="inlineStr">
        <is>
          <t>Recrutement technique recent</t>
        </is>
      </c>
      <c r="G612" t="n">
        <v>1</v>
      </c>
      <c r="H612" t="n">
        <v>20</v>
      </c>
      <c r="I612" t="inlineStr">
        <is>
          <t>["network engineer"]</t>
        </is>
      </c>
      <c r="J612" t="inlineStr">
        <is>
          <t>Network Operation Engineer</t>
        </is>
      </c>
    </row>
    <row r="613">
      <c r="A613" t="inlineStr">
        <is>
          <t>Share</t>
        </is>
      </c>
      <c r="C613" t="inlineStr">
        <is>
          <t>ARBEITNOW</t>
        </is>
      </c>
      <c r="D613" t="inlineStr">
        <is>
          <t>2026-09-29T11:40:13+00:00</t>
        </is>
      </c>
      <c r="E613" t="inlineStr">
        <is>
          <t>sector</t>
        </is>
      </c>
      <c r="F613" t="inlineStr">
        <is>
          <t>Media / Video / Gaming</t>
        </is>
      </c>
      <c r="G613" t="n">
        <v>0.65</v>
      </c>
      <c r="H613" t="n">
        <v>14</v>
      </c>
      <c r="I613" t="inlineStr">
        <is>
          <t>["streaming"]</t>
        </is>
      </c>
      <c r="J613" t="inlineStr">
        <is>
          <t>Network Developer</t>
        </is>
      </c>
    </row>
    <row r="614">
      <c r="A614" t="inlineStr">
        <is>
          <t>Share</t>
        </is>
      </c>
      <c r="C614" t="inlineStr">
        <is>
          <t>ARBEITNOW</t>
        </is>
      </c>
      <c r="D614" t="inlineStr">
        <is>
          <t>2026-09-29T11:40:13+00:00</t>
        </is>
      </c>
      <c r="E614" t="inlineStr">
        <is>
          <t>market</t>
        </is>
      </c>
      <c r="F614" t="inlineStr">
        <is>
          <t>Stockage / Backup</t>
        </is>
      </c>
      <c r="G614" t="n">
        <v>0.67</v>
      </c>
      <c r="H614" t="n">
        <v>24</v>
      </c>
      <c r="I614" t="inlineStr">
        <is>
          <t>["san"]</t>
        </is>
      </c>
      <c r="J614" t="inlineStr">
        <is>
          <t>Network Developer</t>
        </is>
      </c>
    </row>
    <row r="615">
      <c r="A615" t="inlineStr">
        <is>
          <t>Share</t>
        </is>
      </c>
      <c r="C615" t="inlineStr">
        <is>
          <t>ARBEITNOW</t>
        </is>
      </c>
      <c r="D615" t="inlineStr">
        <is>
          <t>2026-09-29T11:40:13+00:00</t>
        </is>
      </c>
      <c r="E615" t="inlineStr">
        <is>
          <t>market</t>
        </is>
      </c>
      <c r="F615" t="inlineStr">
        <is>
          <t>Reseau Datacenter</t>
        </is>
      </c>
      <c r="G615" t="n">
        <v>0.67</v>
      </c>
      <c r="H615" t="n">
        <v>18</v>
      </c>
      <c r="I615" t="inlineStr">
        <is>
          <t>["network"]</t>
        </is>
      </c>
      <c r="J615" t="inlineStr">
        <is>
          <t>Network Developer</t>
        </is>
      </c>
    </row>
    <row r="616">
      <c r="A616" t="inlineStr">
        <is>
          <t>Share</t>
        </is>
      </c>
      <c r="C616" t="inlineStr">
        <is>
          <t>ARBEITNOW</t>
        </is>
      </c>
      <c r="D616" t="inlineStr">
        <is>
          <t>2026-09-29T11:40:13+00:00</t>
        </is>
      </c>
      <c r="E616" t="inlineStr">
        <is>
          <t>market</t>
        </is>
      </c>
      <c r="F616" t="inlineStr">
        <is>
          <t>Datacenter / Salle IT</t>
        </is>
      </c>
      <c r="G616" t="n">
        <v>0.67</v>
      </c>
      <c r="H616" t="n">
        <v>22</v>
      </c>
      <c r="I616" t="inlineStr">
        <is>
          <t>["data center"]</t>
        </is>
      </c>
      <c r="J616" t="inlineStr">
        <is>
          <t>Network Developer</t>
        </is>
      </c>
    </row>
    <row r="617">
      <c r="A617" t="inlineStr">
        <is>
          <t>Share</t>
        </is>
      </c>
      <c r="C617" t="inlineStr">
        <is>
          <t>ARBEITNOW</t>
        </is>
      </c>
      <c r="D617" t="inlineStr">
        <is>
          <t>2026-09-29T11:40:13+00:00</t>
        </is>
      </c>
      <c r="E617" t="inlineStr">
        <is>
          <t>market</t>
        </is>
      </c>
      <c r="F617" t="inlineStr">
        <is>
          <t>Recrutement Infrastructure / IA</t>
        </is>
      </c>
      <c r="G617" t="n">
        <v>0.7799999999999999</v>
      </c>
      <c r="H617" t="n">
        <v>24</v>
      </c>
      <c r="I617" t="inlineStr">
        <is>
          <t>["network engineer"]</t>
        </is>
      </c>
      <c r="J617" t="inlineStr">
        <is>
          <t>Network Developer</t>
        </is>
      </c>
    </row>
    <row r="618">
      <c r="A618" t="inlineStr">
        <is>
          <t>Share</t>
        </is>
      </c>
      <c r="C618" t="inlineStr">
        <is>
          <t>ARBEITNOW</t>
        </is>
      </c>
      <c r="D618" t="inlineStr">
        <is>
          <t>2026-09-29T11:40:13+00:00</t>
        </is>
      </c>
      <c r="E618" t="inlineStr">
        <is>
          <t>timing</t>
        </is>
      </c>
      <c r="F618" t="inlineStr">
        <is>
          <t>Recrutement technique recent</t>
        </is>
      </c>
      <c r="G618" t="n">
        <v>1</v>
      </c>
      <c r="H618" t="n">
        <v>20</v>
      </c>
      <c r="I618" t="inlineStr">
        <is>
          <t>["network engineer"]</t>
        </is>
      </c>
      <c r="J618" t="inlineStr">
        <is>
          <t>Network Developer</t>
        </is>
      </c>
    </row>
    <row r="619">
      <c r="A619" t="inlineStr">
        <is>
          <t>Uplane</t>
        </is>
      </c>
      <c r="C619" t="inlineStr">
        <is>
          <t>ARBEITNOW</t>
        </is>
      </c>
      <c r="D619" t="inlineStr">
        <is>
          <t>2026-09-29T17:40:06+00:00</t>
        </is>
      </c>
      <c r="E619" t="inlineStr">
        <is>
          <t>sector</t>
        </is>
      </c>
      <c r="F619" t="inlineStr">
        <is>
          <t>Media / Video / Gaming</t>
        </is>
      </c>
      <c r="G619" t="n">
        <v>0.65</v>
      </c>
      <c r="H619" t="n">
        <v>14</v>
      </c>
      <c r="I619" t="inlineStr">
        <is>
          <t>["video"]</t>
        </is>
      </c>
      <c r="J619" t="inlineStr">
        <is>
          <t>AI-Native Video Producer</t>
        </is>
      </c>
    </row>
    <row r="620">
      <c r="A620" t="inlineStr">
        <is>
          <t>Uplane</t>
        </is>
      </c>
      <c r="C620" t="inlineStr">
        <is>
          <t>ARBEITNOW</t>
        </is>
      </c>
      <c r="D620" t="inlineStr">
        <is>
          <t>2026-09-29T17:40:06+00:00</t>
        </is>
      </c>
      <c r="E620" t="inlineStr">
        <is>
          <t>market</t>
        </is>
      </c>
      <c r="F620" t="inlineStr">
        <is>
          <t>Stockage / Backup</t>
        </is>
      </c>
      <c r="G620" t="n">
        <v>0.67</v>
      </c>
      <c r="H620" t="n">
        <v>24</v>
      </c>
      <c r="I620" t="inlineStr">
        <is>
          <t>["san"]</t>
        </is>
      </c>
      <c r="J620" t="inlineStr">
        <is>
          <t>AI-Native Video Producer</t>
        </is>
      </c>
    </row>
    <row r="621">
      <c r="A621" t="inlineStr">
        <is>
          <t>Uplane</t>
        </is>
      </c>
      <c r="C621" t="inlineStr">
        <is>
          <t>ARBEITNOW</t>
        </is>
      </c>
      <c r="D621" t="inlineStr">
        <is>
          <t>2026-09-29T17:40:06+00:00</t>
        </is>
      </c>
      <c r="E621" t="inlineStr">
        <is>
          <t>sector</t>
        </is>
      </c>
      <c r="F621" t="inlineStr">
        <is>
          <t>Media / Video / Gaming</t>
        </is>
      </c>
      <c r="G621" t="n">
        <v>0.65</v>
      </c>
      <c r="H621" t="n">
        <v>14</v>
      </c>
      <c r="I621" t="inlineStr">
        <is>
          <t>["video"]</t>
        </is>
      </c>
      <c r="J621" t="inlineStr">
        <is>
          <t>AI-Native Landing Page Designer</t>
        </is>
      </c>
    </row>
    <row r="622">
      <c r="A622" t="inlineStr">
        <is>
          <t>Uplane</t>
        </is>
      </c>
      <c r="C622" t="inlineStr">
        <is>
          <t>ARBEITNOW</t>
        </is>
      </c>
      <c r="D622" t="inlineStr">
        <is>
          <t>2026-09-29T17:40:06+00:00</t>
        </is>
      </c>
      <c r="E622" t="inlineStr">
        <is>
          <t>market</t>
        </is>
      </c>
      <c r="F622" t="inlineStr">
        <is>
          <t>Stockage / Backup</t>
        </is>
      </c>
      <c r="G622" t="n">
        <v>0.67</v>
      </c>
      <c r="H622" t="n">
        <v>24</v>
      </c>
      <c r="I622" t="inlineStr">
        <is>
          <t>["san"]</t>
        </is>
      </c>
      <c r="J622" t="inlineStr">
        <is>
          <t>AI-Native Landing Page Designer</t>
        </is>
      </c>
    </row>
    <row r="623">
      <c r="A623" t="inlineStr">
        <is>
          <t>Uplane</t>
        </is>
      </c>
      <c r="C623" t="inlineStr">
        <is>
          <t>ARBEITNOW</t>
        </is>
      </c>
      <c r="D623" t="inlineStr">
        <is>
          <t>2026-09-29T17:40:06+00:00</t>
        </is>
      </c>
      <c r="E623" t="inlineStr">
        <is>
          <t>sector</t>
        </is>
      </c>
      <c r="F623" t="inlineStr">
        <is>
          <t>Media / Video / Gaming</t>
        </is>
      </c>
      <c r="G623" t="n">
        <v>0.65</v>
      </c>
      <c r="H623" t="n">
        <v>14</v>
      </c>
      <c r="I623" t="inlineStr">
        <is>
          <t>["video"]</t>
        </is>
      </c>
      <c r="J623" t="inlineStr">
        <is>
          <t>AI-Native Static Ad Designer</t>
        </is>
      </c>
    </row>
    <row r="624">
      <c r="A624" t="inlineStr">
        <is>
          <t>Uplane</t>
        </is>
      </c>
      <c r="C624" t="inlineStr">
        <is>
          <t>ARBEITNOW</t>
        </is>
      </c>
      <c r="D624" t="inlineStr">
        <is>
          <t>2026-09-29T17:40:06+00:00</t>
        </is>
      </c>
      <c r="E624" t="inlineStr">
        <is>
          <t>market</t>
        </is>
      </c>
      <c r="F624" t="inlineStr">
        <is>
          <t>Stockage / Backup</t>
        </is>
      </c>
      <c r="G624" t="n">
        <v>0.67</v>
      </c>
      <c r="H624" t="n">
        <v>24</v>
      </c>
      <c r="I624" t="inlineStr">
        <is>
          <t>["san"]</t>
        </is>
      </c>
      <c r="J624" t="inlineStr">
        <is>
          <t>AI-Native Static Ad Designer</t>
        </is>
      </c>
    </row>
    <row r="625">
      <c r="A625" t="inlineStr">
        <is>
          <t>Sonarsource</t>
        </is>
      </c>
      <c r="C625" t="inlineStr">
        <is>
          <t>ARBEITNOW</t>
        </is>
      </c>
      <c r="D625" t="inlineStr">
        <is>
          <t>2026-09-29T20:04:13+00:00</t>
        </is>
      </c>
      <c r="E625" t="inlineStr">
        <is>
          <t>market</t>
        </is>
      </c>
      <c r="F625" t="inlineStr">
        <is>
          <t>GPU / HPC / IA</t>
        </is>
      </c>
      <c r="G625" t="n">
        <v>0.67</v>
      </c>
      <c r="H625" t="n">
        <v>30</v>
      </c>
      <c r="I625" t="inlineStr">
        <is>
          <t>["nvidia"]</t>
        </is>
      </c>
      <c r="J625" t="inlineStr">
        <is>
          <t>AI Systems Engineer</t>
        </is>
      </c>
    </row>
    <row r="626">
      <c r="A626" t="inlineStr">
        <is>
          <t>Sonarsource</t>
        </is>
      </c>
      <c r="C626" t="inlineStr">
        <is>
          <t>ARBEITNOW</t>
        </is>
      </c>
      <c r="D626" t="inlineStr">
        <is>
          <t>2026-09-29T20:04:13+00:00</t>
        </is>
      </c>
      <c r="E626" t="inlineStr">
        <is>
          <t>market</t>
        </is>
      </c>
      <c r="F626" t="inlineStr">
        <is>
          <t>Recrutement Infrastructure / IA</t>
        </is>
      </c>
      <c r="G626" t="n">
        <v>0.7799999999999999</v>
      </c>
      <c r="H626" t="n">
        <v>24</v>
      </c>
      <c r="I626" t="inlineStr">
        <is>
          <t>["platform engineer"]</t>
        </is>
      </c>
      <c r="J626" t="inlineStr">
        <is>
          <t>AI Systems Engineer</t>
        </is>
      </c>
    </row>
    <row r="627">
      <c r="A627" t="inlineStr">
        <is>
          <t>Sonarsource</t>
        </is>
      </c>
      <c r="C627" t="inlineStr">
        <is>
          <t>ARBEITNOW</t>
        </is>
      </c>
      <c r="D627" t="inlineStr">
        <is>
          <t>2026-09-29T20:04:13+00:00</t>
        </is>
      </c>
      <c r="E627" t="inlineStr">
        <is>
          <t>timing</t>
        </is>
      </c>
      <c r="F627" t="inlineStr">
        <is>
          <t>Recrutement technique recent</t>
        </is>
      </c>
      <c r="G627" t="n">
        <v>1</v>
      </c>
      <c r="H627" t="n">
        <v>20</v>
      </c>
      <c r="I627" t="inlineStr">
        <is>
          <t>["platform engineer"]</t>
        </is>
      </c>
      <c r="J627" t="inlineStr">
        <is>
          <t>AI Systems Engineer</t>
        </is>
      </c>
    </row>
    <row r="628">
      <c r="A628" t="inlineStr">
        <is>
          <t>Felfel</t>
        </is>
      </c>
      <c r="C628" t="inlineStr">
        <is>
          <t>ARBEITNOW</t>
        </is>
      </c>
      <c r="D628" t="inlineStr">
        <is>
          <t>2026-09-30T02:09:20+00:00</t>
        </is>
      </c>
      <c r="E628" t="inlineStr">
        <is>
          <t>sector</t>
        </is>
      </c>
      <c r="F628" t="inlineStr">
        <is>
          <t>Finance / FinTech / Assurance</t>
        </is>
      </c>
      <c r="G628" t="n">
        <v>0.65</v>
      </c>
      <c r="H628" t="n">
        <v>13</v>
      </c>
      <c r="I628" t="inlineStr">
        <is>
          <t>["bank"]</t>
        </is>
      </c>
      <c r="J628" t="inlineStr">
        <is>
          <t>Financial Accountant (m/w, 80–100%)</t>
        </is>
      </c>
    </row>
    <row r="629">
      <c r="A629" t="inlineStr">
        <is>
          <t>Cascination Ag</t>
        </is>
      </c>
      <c r="C629" t="inlineStr">
        <is>
          <t>ARBEITNOW</t>
        </is>
      </c>
      <c r="D629" t="inlineStr">
        <is>
          <t>2026-09-30T05:09:22+00:00</t>
        </is>
      </c>
      <c r="E629" t="inlineStr">
        <is>
          <t>sector</t>
        </is>
      </c>
      <c r="F629" t="inlineStr">
        <is>
          <t>IA / Machine Learning</t>
        </is>
      </c>
      <c r="G629" t="n">
        <v>0.65</v>
      </c>
      <c r="H629" t="n">
        <v>20</v>
      </c>
      <c r="I629" t="inlineStr">
        <is>
          <t>["artificial intelligence"]</t>
        </is>
      </c>
      <c r="J629" t="inlineStr">
        <is>
          <t>AI Solutions Engineer</t>
        </is>
      </c>
    </row>
    <row r="630">
      <c r="A630" t="inlineStr">
        <is>
          <t>Mawave Marketing GmbH</t>
        </is>
      </c>
      <c r="C630" t="inlineStr">
        <is>
          <t>ARBEITNOW</t>
        </is>
      </c>
      <c r="D630" t="inlineStr">
        <is>
          <t>2026-09-30T08:09:22+00:00</t>
        </is>
      </c>
      <c r="E630" t="inlineStr">
        <is>
          <t>sector</t>
        </is>
      </c>
      <c r="F630" t="inlineStr">
        <is>
          <t>Hebergement / MSP / Cloud prive</t>
        </is>
      </c>
      <c r="G630" t="n">
        <v>0.65</v>
      </c>
      <c r="H630" t="n">
        <v>22</v>
      </c>
      <c r="I630" t="inlineStr">
        <is>
          <t>["msp"]</t>
        </is>
      </c>
      <c r="J630" t="inlineStr">
        <is>
          <t>Team Lead Talent Acquisition (d/w/m)</t>
        </is>
      </c>
    </row>
    <row r="631">
      <c r="A631" t="inlineStr">
        <is>
          <t>Mawave Marketing GmbH</t>
        </is>
      </c>
      <c r="C631" t="inlineStr">
        <is>
          <t>ARBEITNOW</t>
        </is>
      </c>
      <c r="D631" t="inlineStr">
        <is>
          <t>2026-09-30T08:09:22+00:00</t>
        </is>
      </c>
      <c r="E631" t="inlineStr">
        <is>
          <t>market</t>
        </is>
      </c>
      <c r="F631" t="inlineStr">
        <is>
          <t>Stockage / Backup</t>
        </is>
      </c>
      <c r="G631" t="n">
        <v>0.67</v>
      </c>
      <c r="H631" t="n">
        <v>24</v>
      </c>
      <c r="I631" t="inlineStr">
        <is>
          <t>["san"]</t>
        </is>
      </c>
      <c r="J631" t="inlineStr">
        <is>
          <t>Team Lead Talent Acquisition (d/w/m)</t>
        </is>
      </c>
    </row>
    <row r="632">
      <c r="A632" t="inlineStr">
        <is>
          <t>purestorage</t>
        </is>
      </c>
      <c r="C632" t="inlineStr">
        <is>
          <t>ARBEITNOW</t>
        </is>
      </c>
      <c r="D632" t="inlineStr">
        <is>
          <t>2026-09-30T08:55:05+00:00</t>
        </is>
      </c>
      <c r="E632" t="inlineStr">
        <is>
          <t>market</t>
        </is>
      </c>
      <c r="F632" t="inlineStr">
        <is>
          <t>Stockage / Backup</t>
        </is>
      </c>
      <c r="G632" t="n">
        <v>0.67</v>
      </c>
      <c r="H632" t="n">
        <v>24</v>
      </c>
      <c r="I632" t="inlineStr">
        <is>
          <t>["storage"]</t>
        </is>
      </c>
      <c r="J632" t="inlineStr">
        <is>
          <t>Healthcare &amp; Life Sciences Principal, EMEA</t>
        </is>
      </c>
    </row>
    <row r="633">
      <c r="A633" t="inlineStr">
        <is>
          <t>Jobgether</t>
        </is>
      </c>
      <c r="C633" t="inlineStr">
        <is>
          <t>ARBEITNOW</t>
        </is>
      </c>
      <c r="D633" t="inlineStr">
        <is>
          <t>2026-09-30T11:04:31+00:00</t>
        </is>
      </c>
      <c r="E633" t="inlineStr">
        <is>
          <t>sector</t>
        </is>
      </c>
      <c r="F633" t="inlineStr">
        <is>
          <t>IA / Machine Learning</t>
        </is>
      </c>
      <c r="G633" t="n">
        <v>0.95</v>
      </c>
      <c r="H633" t="n">
        <v>20</v>
      </c>
      <c r="I633" t="inlineStr">
        <is>
          <t>["machine learning", "gpu", "inference"]</t>
        </is>
      </c>
      <c r="J633" t="inlineStr">
        <is>
          <t>AI Research Engineer (Kernel &amp; Inference Optimization)</t>
        </is>
      </c>
    </row>
    <row r="634">
      <c r="A634" t="inlineStr">
        <is>
          <t>Jobgether</t>
        </is>
      </c>
      <c r="C634" t="inlineStr">
        <is>
          <t>ARBEITNOW</t>
        </is>
      </c>
      <c r="D634" t="inlineStr">
        <is>
          <t>2026-09-30T11:04:31+00:00</t>
        </is>
      </c>
      <c r="E634" t="inlineStr">
        <is>
          <t>sector</t>
        </is>
      </c>
      <c r="F634" t="inlineStr">
        <is>
          <t>Industrie 4.0</t>
        </is>
      </c>
      <c r="G634" t="n">
        <v>0.65</v>
      </c>
      <c r="H634" t="n">
        <v>14</v>
      </c>
      <c r="I634" t="inlineStr">
        <is>
          <t>["simulation"]</t>
        </is>
      </c>
      <c r="J634" t="inlineStr">
        <is>
          <t>AI Research Engineer (Kernel &amp; Inference Optimization)</t>
        </is>
      </c>
    </row>
    <row r="635">
      <c r="A635" t="inlineStr">
        <is>
          <t>Jobgether</t>
        </is>
      </c>
      <c r="C635" t="inlineStr">
        <is>
          <t>ARBEITNOW</t>
        </is>
      </c>
      <c r="D635" t="inlineStr">
        <is>
          <t>2026-09-30T11:04:31+00:00</t>
        </is>
      </c>
      <c r="E635" t="inlineStr">
        <is>
          <t>market</t>
        </is>
      </c>
      <c r="F635" t="inlineStr">
        <is>
          <t>GPU / HPC / IA</t>
        </is>
      </c>
      <c r="G635" t="n">
        <v>0.67</v>
      </c>
      <c r="H635" t="n">
        <v>30</v>
      </c>
      <c r="I635" t="inlineStr">
        <is>
          <t>["gpu"]</t>
        </is>
      </c>
      <c r="J635" t="inlineStr">
        <is>
          <t>AI Research Engineer (Kernel &amp; Inference Optimization)</t>
        </is>
      </c>
    </row>
    <row r="636">
      <c r="A636" t="inlineStr">
        <is>
          <t>Jobgether</t>
        </is>
      </c>
      <c r="C636" t="inlineStr">
        <is>
          <t>ARBEITNOW</t>
        </is>
      </c>
      <c r="D636" t="inlineStr">
        <is>
          <t>2026-09-30T11:04:31+00:00</t>
        </is>
      </c>
      <c r="E636" t="inlineStr">
        <is>
          <t>market</t>
        </is>
      </c>
      <c r="F636" t="inlineStr">
        <is>
          <t>Reseau Datacenter</t>
        </is>
      </c>
      <c r="G636" t="n">
        <v>0.67</v>
      </c>
      <c r="H636" t="n">
        <v>18</v>
      </c>
      <c r="I636" t="inlineStr">
        <is>
          <t>["network"]</t>
        </is>
      </c>
      <c r="J636" t="inlineStr">
        <is>
          <t>AI Research Engineer (Kernel &amp; Inference Optimization)</t>
        </is>
      </c>
    </row>
    <row r="637">
      <c r="A637" t="inlineStr">
        <is>
          <t>Parity</t>
        </is>
      </c>
      <c r="C637" t="inlineStr">
        <is>
          <t>ARBEITNOW</t>
        </is>
      </c>
      <c r="D637" t="inlineStr">
        <is>
          <t>2026-09-30T11:40:03+00:00</t>
        </is>
      </c>
      <c r="E637" t="inlineStr">
        <is>
          <t>market</t>
        </is>
      </c>
      <c r="F637" t="inlineStr">
        <is>
          <t>Reseau Datacenter</t>
        </is>
      </c>
      <c r="G637" t="n">
        <v>0.67</v>
      </c>
      <c r="H637" t="n">
        <v>18</v>
      </c>
      <c r="I637" t="inlineStr">
        <is>
          <t>["network"]</t>
        </is>
      </c>
      <c r="J637" t="inlineStr">
        <is>
          <t>Senior Experience Engineer</t>
        </is>
      </c>
    </row>
    <row r="638">
      <c r="A638" t="inlineStr">
        <is>
          <t>Callista Group AG</t>
        </is>
      </c>
      <c r="C638" t="inlineStr">
        <is>
          <t>ARBEITNOW</t>
        </is>
      </c>
      <c r="D638" t="inlineStr">
        <is>
          <t>2026-09-30T14:30:16+00:00</t>
        </is>
      </c>
      <c r="E638" t="inlineStr">
        <is>
          <t>market</t>
        </is>
      </c>
      <c r="F638" t="inlineStr">
        <is>
          <t>Recrutement Infrastructure / IA</t>
        </is>
      </c>
      <c r="G638" t="n">
        <v>0.86</v>
      </c>
      <c r="H638" t="n">
        <v>24</v>
      </c>
      <c r="I638" t="inlineStr">
        <is>
          <t>["devops", "kubernetes"]</t>
        </is>
      </c>
      <c r="J638" t="inlineStr">
        <is>
          <t>Applikationsentwickler</t>
        </is>
      </c>
    </row>
    <row r="639">
      <c r="A639" t="inlineStr">
        <is>
          <t>Callista Group AG</t>
        </is>
      </c>
      <c r="C639" t="inlineStr">
        <is>
          <t>ARBEITNOW</t>
        </is>
      </c>
      <c r="D639" t="inlineStr">
        <is>
          <t>2026-09-30T14:30:16+00:00</t>
        </is>
      </c>
      <c r="E639" t="inlineStr">
        <is>
          <t>timing</t>
        </is>
      </c>
      <c r="F639" t="inlineStr">
        <is>
          <t>Recrutement technique recent</t>
        </is>
      </c>
      <c r="G639" t="n">
        <v>1</v>
      </c>
      <c r="H639" t="n">
        <v>20</v>
      </c>
      <c r="I639" t="inlineStr">
        <is>
          <t>["devops", "kubernetes"]</t>
        </is>
      </c>
      <c r="J639" t="inlineStr">
        <is>
          <t>Applikationsentwickler</t>
        </is>
      </c>
    </row>
    <row r="640">
      <c r="A640" t="inlineStr">
        <is>
          <t>capco</t>
        </is>
      </c>
      <c r="C640" t="inlineStr">
        <is>
          <t>ARBEITNOW</t>
        </is>
      </c>
      <c r="D640" t="inlineStr">
        <is>
          <t>2026-09-30T14:55:08+00:00</t>
        </is>
      </c>
      <c r="E640" t="inlineStr">
        <is>
          <t>sector</t>
        </is>
      </c>
      <c r="F640" t="inlineStr">
        <is>
          <t>Biotech / Bioinformatique</t>
        </is>
      </c>
      <c r="G640" t="n">
        <v>0.65</v>
      </c>
      <c r="H640" t="n">
        <v>16</v>
      </c>
      <c r="I640" t="inlineStr">
        <is>
          <t>["sequencing"]</t>
        </is>
      </c>
      <c r="J640" t="inlineStr">
        <is>
          <t>Senior Business Analyst – Financial Crime Compliance &amp; Market Conduct</t>
        </is>
      </c>
    </row>
    <row r="641">
      <c r="A641" t="inlineStr">
        <is>
          <t>capco</t>
        </is>
      </c>
      <c r="C641" t="inlineStr">
        <is>
          <t>ARBEITNOW</t>
        </is>
      </c>
      <c r="D641" t="inlineStr">
        <is>
          <t>2026-09-30T14:55:08+00:00</t>
        </is>
      </c>
      <c r="E641" t="inlineStr">
        <is>
          <t>sector</t>
        </is>
      </c>
      <c r="F641" t="inlineStr">
        <is>
          <t>Finance / FinTech / Assurance</t>
        </is>
      </c>
      <c r="G641" t="n">
        <v>0.65</v>
      </c>
      <c r="H641" t="n">
        <v>13</v>
      </c>
      <c r="I641" t="inlineStr">
        <is>
          <t>["bank"]</t>
        </is>
      </c>
      <c r="J641" t="inlineStr">
        <is>
          <t>Senior Business Analyst – Financial Crime Compliance &amp; Market Conduct</t>
        </is>
      </c>
    </row>
    <row r="642">
      <c r="A642" t="inlineStr">
        <is>
          <t>capco</t>
        </is>
      </c>
      <c r="C642" t="inlineStr">
        <is>
          <t>ARBEITNOW</t>
        </is>
      </c>
      <c r="D642" t="inlineStr">
        <is>
          <t>2026-09-30T14:55:08+00:00</t>
        </is>
      </c>
      <c r="E642" t="inlineStr">
        <is>
          <t>market</t>
        </is>
      </c>
      <c r="F642" t="inlineStr">
        <is>
          <t>Stockage / Backup</t>
        </is>
      </c>
      <c r="G642" t="n">
        <v>0.67</v>
      </c>
      <c r="H642" t="n">
        <v>24</v>
      </c>
      <c r="I642" t="inlineStr">
        <is>
          <t>["san"]</t>
        </is>
      </c>
      <c r="J642" t="inlineStr">
        <is>
          <t>Senior Business Analyst – Financial Crime Compliance &amp; Market Conduct</t>
        </is>
      </c>
    </row>
    <row r="643">
      <c r="A643" t="inlineStr">
        <is>
          <t>PureGym AG</t>
        </is>
      </c>
      <c r="C643" t="inlineStr">
        <is>
          <t>ARBEITNOW</t>
        </is>
      </c>
      <c r="D643" t="inlineStr">
        <is>
          <t>2026-09-30T17:30:11+00:00</t>
        </is>
      </c>
      <c r="E643" t="inlineStr">
        <is>
          <t>market</t>
        </is>
      </c>
      <c r="F643" t="inlineStr">
        <is>
          <t>Stockage / Backup</t>
        </is>
      </c>
      <c r="G643" t="n">
        <v>0.67</v>
      </c>
      <c r="H643" t="n">
        <v>24</v>
      </c>
      <c r="I643" t="inlineStr">
        <is>
          <t>["san"]</t>
        </is>
      </c>
      <c r="J643" t="inlineStr">
        <is>
          <t>Auxiliaire (h/f/d)</t>
        </is>
      </c>
    </row>
    <row r="644">
      <c r="A644" t="inlineStr">
        <is>
          <t>Abacum</t>
        </is>
      </c>
      <c r="C644" t="inlineStr">
        <is>
          <t>ARBEITNOW</t>
        </is>
      </c>
      <c r="D644" t="inlineStr">
        <is>
          <t>2026-09-30T17:40:05+00:00</t>
        </is>
      </c>
      <c r="E644" t="inlineStr">
        <is>
          <t>sector</t>
        </is>
      </c>
      <c r="F644" t="inlineStr">
        <is>
          <t>Finance / FinTech / Assurance</t>
        </is>
      </c>
      <c r="G644" t="n">
        <v>0.65</v>
      </c>
      <c r="H644" t="n">
        <v>13</v>
      </c>
      <c r="I644" t="inlineStr">
        <is>
          <t>["insurance"]</t>
        </is>
      </c>
      <c r="J644" t="inlineStr">
        <is>
          <t>Enterprise Account Executive - EMEA</t>
        </is>
      </c>
    </row>
    <row r="645">
      <c r="A645" t="inlineStr">
        <is>
          <t>Abacum</t>
        </is>
      </c>
      <c r="C645" t="inlineStr">
        <is>
          <t>ARBEITNOW</t>
        </is>
      </c>
      <c r="D645" t="inlineStr">
        <is>
          <t>2026-09-30T17:40:05+00:00</t>
        </is>
      </c>
      <c r="E645" t="inlineStr">
        <is>
          <t>market</t>
        </is>
      </c>
      <c r="F645" t="inlineStr">
        <is>
          <t>Reseau Datacenter</t>
        </is>
      </c>
      <c r="G645" t="n">
        <v>0.67</v>
      </c>
      <c r="H645" t="n">
        <v>18</v>
      </c>
      <c r="I645" t="inlineStr">
        <is>
          <t>["network"]</t>
        </is>
      </c>
      <c r="J645" t="inlineStr">
        <is>
          <t>Enterprise Account Executive - EMEA</t>
        </is>
      </c>
    </row>
    <row r="646">
      <c r="A646" t="inlineStr">
        <is>
          <t>Anybotics</t>
        </is>
      </c>
      <c r="C646" t="inlineStr">
        <is>
          <t>ARBEITNOW</t>
        </is>
      </c>
      <c r="D646" t="inlineStr">
        <is>
          <t>2026-09-30T20:24:32+00:00</t>
        </is>
      </c>
      <c r="E646" t="inlineStr">
        <is>
          <t>sector</t>
        </is>
      </c>
      <c r="F646" t="inlineStr">
        <is>
          <t>Finance / FinTech / Assurance</t>
        </is>
      </c>
      <c r="G646" t="n">
        <v>0.65</v>
      </c>
      <c r="H646" t="n">
        <v>13</v>
      </c>
      <c r="I646" t="inlineStr">
        <is>
          <t>["assurance"]</t>
        </is>
      </c>
      <c r="J646" t="inlineStr">
        <is>
          <t>Supplier Quality Engineer</t>
        </is>
      </c>
    </row>
    <row r="647">
      <c r="A647" t="inlineStr">
        <is>
          <t>Nebius</t>
        </is>
      </c>
      <c r="C647" t="inlineStr">
        <is>
          <t>ARBEITNOW</t>
        </is>
      </c>
      <c r="D647" t="inlineStr">
        <is>
          <t>2026-09-30T20:55:04+00:00</t>
        </is>
      </c>
      <c r="E647" t="inlineStr">
        <is>
          <t>sector</t>
        </is>
      </c>
      <c r="F647" t="inlineStr">
        <is>
          <t>IA / Machine Learning</t>
        </is>
      </c>
      <c r="G647" t="n">
        <v>1</v>
      </c>
      <c r="H647" t="n">
        <v>20</v>
      </c>
      <c r="I647" t="inlineStr">
        <is>
          <t>["machine learning", "gpu", "cuda", "inference", "llm"]</t>
        </is>
      </c>
      <c r="J647" t="inlineStr">
        <is>
          <t>Senior Applied Scientist, Efficient LLM Inference &amp; Model Optimization</t>
        </is>
      </c>
    </row>
    <row r="648">
      <c r="A648" t="inlineStr">
        <is>
          <t>Nebius</t>
        </is>
      </c>
      <c r="C648" t="inlineStr">
        <is>
          <t>ARBEITNOW</t>
        </is>
      </c>
      <c r="D648" t="inlineStr">
        <is>
          <t>2026-09-30T20:55:04+00:00</t>
        </is>
      </c>
      <c r="E648" t="inlineStr">
        <is>
          <t>sector</t>
        </is>
      </c>
      <c r="F648" t="inlineStr">
        <is>
          <t>Biotech / Bioinformatique</t>
        </is>
      </c>
      <c r="G648" t="n">
        <v>0.65</v>
      </c>
      <c r="H648" t="n">
        <v>16</v>
      </c>
      <c r="I648" t="inlineStr">
        <is>
          <t>["hpc"]</t>
        </is>
      </c>
      <c r="J648" t="inlineStr">
        <is>
          <t>Senior Applied Scientist, Efficient LLM Inference &amp; Model Optimization</t>
        </is>
      </c>
    </row>
    <row r="649">
      <c r="A649" t="inlineStr">
        <is>
          <t>Nebius</t>
        </is>
      </c>
      <c r="C649" t="inlineStr">
        <is>
          <t>ARBEITNOW</t>
        </is>
      </c>
      <c r="D649" t="inlineStr">
        <is>
          <t>2026-09-30T20:55:04+00:00</t>
        </is>
      </c>
      <c r="E649" t="inlineStr">
        <is>
          <t>market</t>
        </is>
      </c>
      <c r="F649" t="inlineStr">
        <is>
          <t>GPU / HPC / IA</t>
        </is>
      </c>
      <c r="G649" t="n">
        <v>1</v>
      </c>
      <c r="H649" t="n">
        <v>30</v>
      </c>
      <c r="I649" t="inlineStr">
        <is>
          <t>["gpu", "nvidia", "cuda", "hpc"]</t>
        </is>
      </c>
      <c r="J649" t="inlineStr">
        <is>
          <t>Senior Applied Scientist, Efficient LLM Inference &amp; Model Optimization</t>
        </is>
      </c>
    </row>
    <row r="650">
      <c r="A650" t="inlineStr">
        <is>
          <t>Nebius</t>
        </is>
      </c>
      <c r="C650" t="inlineStr">
        <is>
          <t>ARBEITNOW</t>
        </is>
      </c>
      <c r="D650" t="inlineStr">
        <is>
          <t>2026-09-30T20:55:04+00:00</t>
        </is>
      </c>
      <c r="E650" t="inlineStr">
        <is>
          <t>market</t>
        </is>
      </c>
      <c r="F650" t="inlineStr">
        <is>
          <t>Stockage / Backup</t>
        </is>
      </c>
      <c r="G650" t="n">
        <v>0.79</v>
      </c>
      <c r="H650" t="n">
        <v>24</v>
      </c>
      <c r="I650" t="inlineStr">
        <is>
          <t>["storage", "nas"]</t>
        </is>
      </c>
      <c r="J650" t="inlineStr">
        <is>
          <t>Senior Applied Scientist, Efficient LLM Inference &amp; Model Optimization</t>
        </is>
      </c>
    </row>
    <row r="651">
      <c r="A651" t="inlineStr">
        <is>
          <t>Nebius</t>
        </is>
      </c>
      <c r="C651" t="inlineStr">
        <is>
          <t>ARBEITNOW</t>
        </is>
      </c>
      <c r="D651" t="inlineStr">
        <is>
          <t>2026-09-30T20:55:04+00:00</t>
        </is>
      </c>
      <c r="E651" t="inlineStr">
        <is>
          <t>market</t>
        </is>
      </c>
      <c r="F651" t="inlineStr">
        <is>
          <t>Reseau Datacenter</t>
        </is>
      </c>
      <c r="G651" t="n">
        <v>0.67</v>
      </c>
      <c r="H651" t="n">
        <v>18</v>
      </c>
      <c r="I651" t="inlineStr">
        <is>
          <t>["network"]</t>
        </is>
      </c>
      <c r="J651" t="inlineStr">
        <is>
          <t>Senior Applied Scientist, Efficient LLM Inference &amp; Model Optimization</t>
        </is>
      </c>
    </row>
    <row r="652">
      <c r="A652" t="inlineStr">
        <is>
          <t>Nebius</t>
        </is>
      </c>
      <c r="C652" t="inlineStr">
        <is>
          <t>ARBEITNOW</t>
        </is>
      </c>
      <c r="D652" t="inlineStr">
        <is>
          <t>2026-09-30T20:55:04+00:00</t>
        </is>
      </c>
      <c r="E652" t="inlineStr">
        <is>
          <t>market</t>
        </is>
      </c>
      <c r="F652" t="inlineStr">
        <is>
          <t>Recrutement Infrastructure / IA</t>
        </is>
      </c>
      <c r="G652" t="n">
        <v>0.7799999999999999</v>
      </c>
      <c r="H652" t="n">
        <v>24</v>
      </c>
      <c r="I652" t="inlineStr">
        <is>
          <t>["platform engineer"]</t>
        </is>
      </c>
      <c r="J652" t="inlineStr">
        <is>
          <t>Senior Applied Scientist, Efficient LLM Inference &amp; Model Optimization</t>
        </is>
      </c>
    </row>
    <row r="653">
      <c r="A653" t="inlineStr">
        <is>
          <t>Nebius</t>
        </is>
      </c>
      <c r="C653" t="inlineStr">
        <is>
          <t>ARBEITNOW</t>
        </is>
      </c>
      <c r="D653" t="inlineStr">
        <is>
          <t>2026-09-30T20:55:04+00:00</t>
        </is>
      </c>
      <c r="E653" t="inlineStr">
        <is>
          <t>timing</t>
        </is>
      </c>
      <c r="F653" t="inlineStr">
        <is>
          <t>Recrutement technique recent</t>
        </is>
      </c>
      <c r="G653" t="n">
        <v>1</v>
      </c>
      <c r="H653" t="n">
        <v>20</v>
      </c>
      <c r="I653" t="inlineStr">
        <is>
          <t>["platform engineer"]</t>
        </is>
      </c>
      <c r="J653" t="inlineStr">
        <is>
          <t>Senior Applied Scientist, Efficient LLM Inference &amp; Model Optimization</t>
        </is>
      </c>
    </row>
    <row r="654">
      <c r="A654" t="inlineStr">
        <is>
          <t>Collana</t>
        </is>
      </c>
      <c r="C654" t="inlineStr">
        <is>
          <t>ARBEITNOW</t>
        </is>
      </c>
      <c r="D654" t="inlineStr">
        <is>
          <t>2026-09-30T23:09:26+00:00</t>
        </is>
      </c>
      <c r="E654" t="inlineStr">
        <is>
          <t>market</t>
        </is>
      </c>
      <c r="F654" t="inlineStr">
        <is>
          <t>Stockage / Backup</t>
        </is>
      </c>
      <c r="G654" t="n">
        <v>0.67</v>
      </c>
      <c r="H654" t="n">
        <v>24</v>
      </c>
      <c r="I654" t="inlineStr">
        <is>
          <t>["san"]</t>
        </is>
      </c>
      <c r="J654" t="inlineStr">
        <is>
          <t>Senior Consultant Healthcare (w/m/d) 80-100%</t>
        </is>
      </c>
    </row>
    <row r="655">
      <c r="A655" t="inlineStr">
        <is>
          <t>wppmedia</t>
        </is>
      </c>
      <c r="C655" t="inlineStr">
        <is>
          <t>ARBEITNOW</t>
        </is>
      </c>
      <c r="D655" t="inlineStr">
        <is>
          <t>2026-10-01T13:55:13+00:00</t>
        </is>
      </c>
      <c r="E655" t="inlineStr">
        <is>
          <t>sector</t>
        </is>
      </c>
      <c r="F655" t="inlineStr">
        <is>
          <t>Finance / FinTech / Assurance</t>
        </is>
      </c>
      <c r="G655" t="n">
        <v>0.65</v>
      </c>
      <c r="H655" t="n">
        <v>13</v>
      </c>
      <c r="I655" t="inlineStr">
        <is>
          <t>["trading"]</t>
        </is>
      </c>
      <c r="J655" t="inlineStr">
        <is>
          <t>Stage Data Analyst F/H</t>
        </is>
      </c>
    </row>
    <row r="656">
      <c r="A656" t="inlineStr">
        <is>
          <t>wppmedia</t>
        </is>
      </c>
      <c r="C656" t="inlineStr">
        <is>
          <t>ARBEITNOW</t>
        </is>
      </c>
      <c r="D656" t="inlineStr">
        <is>
          <t>2026-10-01T13:55:13+00:00</t>
        </is>
      </c>
      <c r="E656" t="inlineStr">
        <is>
          <t>market</t>
        </is>
      </c>
      <c r="F656" t="inlineStr">
        <is>
          <t>Stockage / Backup</t>
        </is>
      </c>
      <c r="G656" t="n">
        <v>0.67</v>
      </c>
      <c r="H656" t="n">
        <v>24</v>
      </c>
      <c r="I656" t="inlineStr">
        <is>
          <t>["san"]</t>
        </is>
      </c>
      <c r="J656" t="inlineStr">
        <is>
          <t>Stage Data Analyst F/H</t>
        </is>
      </c>
    </row>
    <row r="657">
      <c r="A657" t="inlineStr">
        <is>
          <t>wppmedia</t>
        </is>
      </c>
      <c r="C657" t="inlineStr">
        <is>
          <t>ARBEITNOW</t>
        </is>
      </c>
      <c r="D657" t="inlineStr">
        <is>
          <t>2026-10-01T13:55:13+00:00</t>
        </is>
      </c>
      <c r="E657" t="inlineStr">
        <is>
          <t>market</t>
        </is>
      </c>
      <c r="F657" t="inlineStr">
        <is>
          <t>Reseau Datacenter</t>
        </is>
      </c>
      <c r="G657" t="n">
        <v>0.67</v>
      </c>
      <c r="H657" t="n">
        <v>18</v>
      </c>
      <c r="I657" t="inlineStr">
        <is>
          <t>["reseau"]</t>
        </is>
      </c>
      <c r="J657" t="inlineStr">
        <is>
          <t>Stage Data Analyst F/H</t>
        </is>
      </c>
    </row>
    <row r="658">
      <c r="A658" t="inlineStr">
        <is>
          <t>mozilla</t>
        </is>
      </c>
      <c r="C658" t="inlineStr">
        <is>
          <t>ARBEITNOW</t>
        </is>
      </c>
      <c r="D658" t="inlineStr">
        <is>
          <t>2026-10-01T13:55:36+00:00</t>
        </is>
      </c>
      <c r="E658" t="inlineStr">
        <is>
          <t>market</t>
        </is>
      </c>
      <c r="F658" t="inlineStr">
        <is>
          <t>Stockage / Backup</t>
        </is>
      </c>
      <c r="G658" t="n">
        <v>0.67</v>
      </c>
      <c r="H658" t="n">
        <v>24</v>
      </c>
      <c r="I658" t="inlineStr">
        <is>
          <t>["san"]</t>
        </is>
      </c>
      <c r="J658" t="inlineStr">
        <is>
          <t>Senior Product Manager, Mobile</t>
        </is>
      </c>
    </row>
    <row r="659">
      <c r="A659" t="inlineStr">
        <is>
          <t>airbnb</t>
        </is>
      </c>
      <c r="C659" t="inlineStr">
        <is>
          <t>ARBEITNOW</t>
        </is>
      </c>
      <c r="D659" t="inlineStr">
        <is>
          <t>2026-10-01T13:55:43+00:00</t>
        </is>
      </c>
      <c r="E659" t="inlineStr">
        <is>
          <t>sector</t>
        </is>
      </c>
      <c r="F659" t="inlineStr">
        <is>
          <t>Sante / HealthTech</t>
        </is>
      </c>
      <c r="G659" t="n">
        <v>0.65</v>
      </c>
      <c r="H659" t="n">
        <v>15</v>
      </c>
      <c r="I659" t="inlineStr">
        <is>
          <t>["hospital"]</t>
        </is>
      </c>
      <c r="J659" t="inlineStr">
        <is>
          <t>Senior Demand Generation Specialist, Hotels (12M FTC)</t>
        </is>
      </c>
    </row>
    <row r="660">
      <c r="A660" t="inlineStr">
        <is>
          <t>airbnb</t>
        </is>
      </c>
      <c r="C660" t="inlineStr">
        <is>
          <t>ARBEITNOW</t>
        </is>
      </c>
      <c r="D660" t="inlineStr">
        <is>
          <t>2026-10-01T13:55:43+00:00</t>
        </is>
      </c>
      <c r="E660" t="inlineStr">
        <is>
          <t>sector</t>
        </is>
      </c>
      <c r="F660" t="inlineStr">
        <is>
          <t>Finance / FinTech / Assurance</t>
        </is>
      </c>
      <c r="G660" t="n">
        <v>0.65</v>
      </c>
      <c r="H660" t="n">
        <v>13</v>
      </c>
      <c r="I660" t="inlineStr">
        <is>
          <t>["bank"]</t>
        </is>
      </c>
      <c r="J660" t="inlineStr">
        <is>
          <t>Senior Demand Generation Specialist, Hotels (12M FTC)</t>
        </is>
      </c>
    </row>
    <row r="661">
      <c r="A661" t="inlineStr">
        <is>
          <t>airbnb</t>
        </is>
      </c>
      <c r="C661" t="inlineStr">
        <is>
          <t>ARBEITNOW</t>
        </is>
      </c>
      <c r="D661" t="inlineStr">
        <is>
          <t>2026-10-01T13:55:43+00:00</t>
        </is>
      </c>
      <c r="E661" t="inlineStr">
        <is>
          <t>sector</t>
        </is>
      </c>
      <c r="F661" t="inlineStr">
        <is>
          <t>Hebergement / MSP / Cloud prive</t>
        </is>
      </c>
      <c r="G661" t="n">
        <v>0.65</v>
      </c>
      <c r="H661" t="n">
        <v>22</v>
      </c>
      <c r="I661" t="inlineStr">
        <is>
          <t>["hosting"]</t>
        </is>
      </c>
      <c r="J661" t="inlineStr">
        <is>
          <t>Senior Demand Generation Specialist, Hotels (12M FTC)</t>
        </is>
      </c>
    </row>
    <row r="662">
      <c r="A662" t="inlineStr">
        <is>
          <t>airbnb</t>
        </is>
      </c>
      <c r="C662" t="inlineStr">
        <is>
          <t>ARBEITNOW</t>
        </is>
      </c>
      <c r="D662" t="inlineStr">
        <is>
          <t>2026-10-01T13:55:43+00:00</t>
        </is>
      </c>
      <c r="E662" t="inlineStr">
        <is>
          <t>market</t>
        </is>
      </c>
      <c r="F662" t="inlineStr">
        <is>
          <t>Stockage / Backup</t>
        </is>
      </c>
      <c r="G662" t="n">
        <v>0.67</v>
      </c>
      <c r="H662" t="n">
        <v>24</v>
      </c>
      <c r="I662" t="inlineStr">
        <is>
          <t>["san"]</t>
        </is>
      </c>
      <c r="J662" t="inlineStr">
        <is>
          <t>Senior Demand Generation Specialist, Hotels (12M FTC)</t>
        </is>
      </c>
    </row>
    <row r="663">
      <c r="A663" t="inlineStr">
        <is>
          <t>Mirakl - Labs</t>
        </is>
      </c>
      <c r="C663" t="inlineStr">
        <is>
          <t>ARBEITNOW</t>
        </is>
      </c>
      <c r="D663" t="inlineStr">
        <is>
          <t>2026-10-01T15:45:34+00:00</t>
        </is>
      </c>
      <c r="E663" t="inlineStr">
        <is>
          <t>sector</t>
        </is>
      </c>
      <c r="F663" t="inlineStr">
        <is>
          <t>IA / Machine Learning</t>
        </is>
      </c>
      <c r="G663" t="n">
        <v>0.8</v>
      </c>
      <c r="H663" t="n">
        <v>20</v>
      </c>
      <c r="I663" t="inlineStr">
        <is>
          <t>["artificial intelligence", "llm"]</t>
        </is>
      </c>
      <c r="J663" t="inlineStr">
        <is>
          <t>Software Engineer Intern</t>
        </is>
      </c>
    </row>
    <row r="664">
      <c r="A664" t="inlineStr">
        <is>
          <t>Mirakl - Labs</t>
        </is>
      </c>
      <c r="C664" t="inlineStr">
        <is>
          <t>ARBEITNOW</t>
        </is>
      </c>
      <c r="D664" t="inlineStr">
        <is>
          <t>2026-10-01T15:45:34+00:00</t>
        </is>
      </c>
      <c r="E664" t="inlineStr">
        <is>
          <t>market</t>
        </is>
      </c>
      <c r="F664" t="inlineStr">
        <is>
          <t>Reseau Datacenter</t>
        </is>
      </c>
      <c r="G664" t="n">
        <v>0.67</v>
      </c>
      <c r="H664" t="n">
        <v>18</v>
      </c>
      <c r="I664" t="inlineStr">
        <is>
          <t>["network"]</t>
        </is>
      </c>
      <c r="J664" t="inlineStr">
        <is>
          <t>Software Engineer Intern</t>
        </is>
      </c>
    </row>
    <row r="665">
      <c r="A665" t="inlineStr">
        <is>
          <t>Mirakl - Labs</t>
        </is>
      </c>
      <c r="C665" t="inlineStr">
        <is>
          <t>ARBEITNOW</t>
        </is>
      </c>
      <c r="D665" t="inlineStr">
        <is>
          <t>2026-10-01T15:45:34+00:00</t>
        </is>
      </c>
      <c r="E665" t="inlineStr">
        <is>
          <t>sector</t>
        </is>
      </c>
      <c r="F665" t="inlineStr">
        <is>
          <t>IA / Machine Learning</t>
        </is>
      </c>
      <c r="G665" t="n">
        <v>0.65</v>
      </c>
      <c r="H665" t="n">
        <v>20</v>
      </c>
      <c r="I665" t="inlineStr">
        <is>
          <t>["artificial intelligence"]</t>
        </is>
      </c>
      <c r="J665" t="inlineStr">
        <is>
          <t>Software Engineer Intern</t>
        </is>
      </c>
    </row>
    <row r="666">
      <c r="A666" t="inlineStr">
        <is>
          <t>Mirakl - Labs</t>
        </is>
      </c>
      <c r="C666" t="inlineStr">
        <is>
          <t>ARBEITNOW</t>
        </is>
      </c>
      <c r="D666" t="inlineStr">
        <is>
          <t>2026-10-01T15:45:34+00:00</t>
        </is>
      </c>
      <c r="E666" t="inlineStr">
        <is>
          <t>market</t>
        </is>
      </c>
      <c r="F666" t="inlineStr">
        <is>
          <t>Reseau Datacenter</t>
        </is>
      </c>
      <c r="G666" t="n">
        <v>0.67</v>
      </c>
      <c r="H666" t="n">
        <v>18</v>
      </c>
      <c r="I666" t="inlineStr">
        <is>
          <t>["network"]</t>
        </is>
      </c>
      <c r="J666" t="inlineStr">
        <is>
          <t>Software Engineer Intern</t>
        </is>
      </c>
    </row>
    <row r="667">
      <c r="A667" t="inlineStr">
        <is>
          <t>Mirakl - Labs</t>
        </is>
      </c>
      <c r="C667" t="inlineStr">
        <is>
          <t>ARBEITNOW</t>
        </is>
      </c>
      <c r="D667" t="inlineStr">
        <is>
          <t>2026-10-01T15:45:34+00:00</t>
        </is>
      </c>
      <c r="E667" t="inlineStr">
        <is>
          <t>sector</t>
        </is>
      </c>
      <c r="F667" t="inlineStr">
        <is>
          <t>IA / Machine Learning</t>
        </is>
      </c>
      <c r="G667" t="n">
        <v>0.8</v>
      </c>
      <c r="H667" t="n">
        <v>20</v>
      </c>
      <c r="I667" t="inlineStr">
        <is>
          <t>["artificial intelligence", "llm"]</t>
        </is>
      </c>
      <c r="J667" t="inlineStr">
        <is>
          <t>Software Engineer Intern</t>
        </is>
      </c>
    </row>
    <row r="668">
      <c r="A668" t="inlineStr">
        <is>
          <t>Mirakl - Labs</t>
        </is>
      </c>
      <c r="C668" t="inlineStr">
        <is>
          <t>ARBEITNOW</t>
        </is>
      </c>
      <c r="D668" t="inlineStr">
        <is>
          <t>2026-10-01T15:45:34+00:00</t>
        </is>
      </c>
      <c r="E668" t="inlineStr">
        <is>
          <t>market</t>
        </is>
      </c>
      <c r="F668" t="inlineStr">
        <is>
          <t>Reseau Datacenter</t>
        </is>
      </c>
      <c r="G668" t="n">
        <v>0.67</v>
      </c>
      <c r="H668" t="n">
        <v>18</v>
      </c>
      <c r="I668" t="inlineStr">
        <is>
          <t>["network"]</t>
        </is>
      </c>
      <c r="J668" t="inlineStr">
        <is>
          <t>Software Engineer Intern</t>
        </is>
      </c>
    </row>
    <row r="669">
      <c r="A669" t="inlineStr">
        <is>
          <t>Mirakl - Labs</t>
        </is>
      </c>
      <c r="C669" t="inlineStr">
        <is>
          <t>ARBEITNOW</t>
        </is>
      </c>
      <c r="D669" t="inlineStr">
        <is>
          <t>2026-10-01T15:45:34+00:00</t>
        </is>
      </c>
      <c r="E669" t="inlineStr">
        <is>
          <t>sector</t>
        </is>
      </c>
      <c r="F669" t="inlineStr">
        <is>
          <t>IA / Machine Learning</t>
        </is>
      </c>
      <c r="G669" t="n">
        <v>0.65</v>
      </c>
      <c r="H669" t="n">
        <v>20</v>
      </c>
      <c r="I669" t="inlineStr">
        <is>
          <t>["artificial intelligence"]</t>
        </is>
      </c>
      <c r="J669" t="inlineStr">
        <is>
          <t>Software Engineer Apprentice</t>
        </is>
      </c>
    </row>
    <row r="670">
      <c r="A670" t="inlineStr">
        <is>
          <t>Mirakl - Labs</t>
        </is>
      </c>
      <c r="C670" t="inlineStr">
        <is>
          <t>ARBEITNOW</t>
        </is>
      </c>
      <c r="D670" t="inlineStr">
        <is>
          <t>2026-10-01T15:45:34+00:00</t>
        </is>
      </c>
      <c r="E670" t="inlineStr">
        <is>
          <t>market</t>
        </is>
      </c>
      <c r="F670" t="inlineStr">
        <is>
          <t>Reseau Datacenter</t>
        </is>
      </c>
      <c r="G670" t="n">
        <v>0.67</v>
      </c>
      <c r="H670" t="n">
        <v>18</v>
      </c>
      <c r="I670" t="inlineStr">
        <is>
          <t>["network"]</t>
        </is>
      </c>
      <c r="J670" t="inlineStr">
        <is>
          <t>Software Engineer Apprentice</t>
        </is>
      </c>
    </row>
    <row r="671">
      <c r="A671" t="inlineStr">
        <is>
          <t>Mirakl</t>
        </is>
      </c>
      <c r="C671" t="inlineStr">
        <is>
          <t>ARBEITNOW</t>
        </is>
      </c>
      <c r="D671" t="inlineStr">
        <is>
          <t>2026-10-01T15:45:34+00:00</t>
        </is>
      </c>
      <c r="E671" t="inlineStr">
        <is>
          <t>sector</t>
        </is>
      </c>
      <c r="F671" t="inlineStr">
        <is>
          <t>IA / Machine Learning</t>
        </is>
      </c>
      <c r="G671" t="n">
        <v>0.65</v>
      </c>
      <c r="H671" t="n">
        <v>20</v>
      </c>
      <c r="I671" t="inlineStr">
        <is>
          <t>["artificial intelligence"]</t>
        </is>
      </c>
      <c r="J671" t="inlineStr">
        <is>
          <t>Brand Design Intern or Apprentice</t>
        </is>
      </c>
    </row>
    <row r="672">
      <c r="A672" t="inlineStr">
        <is>
          <t>Mirakl</t>
        </is>
      </c>
      <c r="C672" t="inlineStr">
        <is>
          <t>ARBEITNOW</t>
        </is>
      </c>
      <c r="D672" t="inlineStr">
        <is>
          <t>2026-10-01T15:45:34+00:00</t>
        </is>
      </c>
      <c r="E672" t="inlineStr">
        <is>
          <t>sector</t>
        </is>
      </c>
      <c r="F672" t="inlineStr">
        <is>
          <t>Media / Video / Gaming</t>
        </is>
      </c>
      <c r="G672" t="n">
        <v>0.65</v>
      </c>
      <c r="H672" t="n">
        <v>14</v>
      </c>
      <c r="I672" t="inlineStr">
        <is>
          <t>["video"]</t>
        </is>
      </c>
      <c r="J672" t="inlineStr">
        <is>
          <t>Brand Design Intern or Apprentice</t>
        </is>
      </c>
    </row>
    <row r="673">
      <c r="A673" t="inlineStr">
        <is>
          <t>Mirakl</t>
        </is>
      </c>
      <c r="C673" t="inlineStr">
        <is>
          <t>ARBEITNOW</t>
        </is>
      </c>
      <c r="D673" t="inlineStr">
        <is>
          <t>2026-10-01T15:45:34+00:00</t>
        </is>
      </c>
      <c r="E673" t="inlineStr">
        <is>
          <t>market</t>
        </is>
      </c>
      <c r="F673" t="inlineStr">
        <is>
          <t>Reseau Datacenter</t>
        </is>
      </c>
      <c r="G673" t="n">
        <v>0.67</v>
      </c>
      <c r="H673" t="n">
        <v>18</v>
      </c>
      <c r="I673" t="inlineStr">
        <is>
          <t>["network"]</t>
        </is>
      </c>
      <c r="J673" t="inlineStr">
        <is>
          <t>Brand Design Intern or Apprentice</t>
        </is>
      </c>
    </row>
    <row r="674">
      <c r="A674" t="inlineStr">
        <is>
          <t>Mirakl</t>
        </is>
      </c>
      <c r="C674" t="inlineStr">
        <is>
          <t>ARBEITNOW</t>
        </is>
      </c>
      <c r="D674" t="inlineStr">
        <is>
          <t>2026-10-01T15:45:34+00:00</t>
        </is>
      </c>
      <c r="E674" t="inlineStr">
        <is>
          <t>sector</t>
        </is>
      </c>
      <c r="F674" t="inlineStr">
        <is>
          <t>IA / Machine Learning</t>
        </is>
      </c>
      <c r="G674" t="n">
        <v>0.65</v>
      </c>
      <c r="H674" t="n">
        <v>20</v>
      </c>
      <c r="I674" t="inlineStr">
        <is>
          <t>["artificial intelligence"]</t>
        </is>
      </c>
      <c r="J674" t="inlineStr">
        <is>
          <t>Product Marketing Intern</t>
        </is>
      </c>
    </row>
    <row r="675">
      <c r="A675" t="inlineStr">
        <is>
          <t>Mirakl</t>
        </is>
      </c>
      <c r="C675" t="inlineStr">
        <is>
          <t>ARBEITNOW</t>
        </is>
      </c>
      <c r="D675" t="inlineStr">
        <is>
          <t>2026-10-01T15:45:34+00:00</t>
        </is>
      </c>
      <c r="E675" t="inlineStr">
        <is>
          <t>market</t>
        </is>
      </c>
      <c r="F675" t="inlineStr">
        <is>
          <t>Reseau Datacenter</t>
        </is>
      </c>
      <c r="G675" t="n">
        <v>0.67</v>
      </c>
      <c r="H675" t="n">
        <v>18</v>
      </c>
      <c r="I675" t="inlineStr">
        <is>
          <t>["network"]</t>
        </is>
      </c>
      <c r="J675" t="inlineStr">
        <is>
          <t>Product Marketing Intern</t>
        </is>
      </c>
    </row>
    <row r="676">
      <c r="A676" t="inlineStr">
        <is>
          <t>Homa Games</t>
        </is>
      </c>
      <c r="C676" t="inlineStr">
        <is>
          <t>ARBEITNOW</t>
        </is>
      </c>
      <c r="D676" t="inlineStr">
        <is>
          <t>2026-10-01T16:20:13+00:00</t>
        </is>
      </c>
      <c r="E676" t="inlineStr">
        <is>
          <t>sector</t>
        </is>
      </c>
      <c r="F676" t="inlineStr">
        <is>
          <t>Finance / FinTech / Assurance</t>
        </is>
      </c>
      <c r="G676" t="n">
        <v>0.65</v>
      </c>
      <c r="H676" t="n">
        <v>13</v>
      </c>
      <c r="I676" t="inlineStr">
        <is>
          <t>["insurance"]</t>
        </is>
      </c>
      <c r="J676" t="inlineStr">
        <is>
          <t>AI Content Manager Intern</t>
        </is>
      </c>
    </row>
    <row r="677">
      <c r="A677" t="inlineStr">
        <is>
          <t>Homa Games</t>
        </is>
      </c>
      <c r="C677" t="inlineStr">
        <is>
          <t>ARBEITNOW</t>
        </is>
      </c>
      <c r="D677" t="inlineStr">
        <is>
          <t>2026-10-01T16:20:13+00:00</t>
        </is>
      </c>
      <c r="E677" t="inlineStr">
        <is>
          <t>sector</t>
        </is>
      </c>
      <c r="F677" t="inlineStr">
        <is>
          <t>Media / Video / Gaming</t>
        </is>
      </c>
      <c r="G677" t="n">
        <v>0.8</v>
      </c>
      <c r="H677" t="n">
        <v>14</v>
      </c>
      <c r="I677" t="inlineStr">
        <is>
          <t>["video", "gaming"]</t>
        </is>
      </c>
      <c r="J677" t="inlineStr">
        <is>
          <t>AI Content Manager Intern</t>
        </is>
      </c>
    </row>
    <row r="678">
      <c r="A678" t="inlineStr">
        <is>
          <t>Aircall</t>
        </is>
      </c>
      <c r="C678" t="inlineStr">
        <is>
          <t>ARBEITNOW</t>
        </is>
      </c>
      <c r="D678" t="inlineStr">
        <is>
          <t>2026-10-01T16:24:31+00:00</t>
        </is>
      </c>
      <c r="E678" t="inlineStr">
        <is>
          <t>market</t>
        </is>
      </c>
      <c r="F678" t="inlineStr">
        <is>
          <t>Stockage / Backup</t>
        </is>
      </c>
      <c r="G678" t="n">
        <v>0.67</v>
      </c>
      <c r="H678" t="n">
        <v>24</v>
      </c>
      <c r="I678" t="inlineStr">
        <is>
          <t>["san"]</t>
        </is>
      </c>
      <c r="J678" t="inlineStr">
        <is>
          <t>Account Executive, French, Italy and Middle- East Markets</t>
        </is>
      </c>
    </row>
    <row r="679">
      <c r="A679" t="inlineStr">
        <is>
          <t>Aircall</t>
        </is>
      </c>
      <c r="C679" t="inlineStr">
        <is>
          <t>ARBEITNOW</t>
        </is>
      </c>
      <c r="D679" t="inlineStr">
        <is>
          <t>2026-10-01T16:24:31+00:00</t>
        </is>
      </c>
      <c r="E679" t="inlineStr">
        <is>
          <t>sector</t>
        </is>
      </c>
      <c r="F679" t="inlineStr">
        <is>
          <t>IA / Machine Learning</t>
        </is>
      </c>
      <c r="G679" t="n">
        <v>0.65</v>
      </c>
      <c r="H679" t="n">
        <v>20</v>
      </c>
      <c r="I679" t="inlineStr">
        <is>
          <t>["llm"]</t>
        </is>
      </c>
      <c r="J679" t="inlineStr">
        <is>
          <t>Product Manager Intern</t>
        </is>
      </c>
    </row>
    <row r="680">
      <c r="A680" t="inlineStr">
        <is>
          <t>Aircall</t>
        </is>
      </c>
      <c r="C680" t="inlineStr">
        <is>
          <t>ARBEITNOW</t>
        </is>
      </c>
      <c r="D680" t="inlineStr">
        <is>
          <t>2026-10-01T16:24:31+00:00</t>
        </is>
      </c>
      <c r="E680" t="inlineStr">
        <is>
          <t>market</t>
        </is>
      </c>
      <c r="F680" t="inlineStr">
        <is>
          <t>Stockage / Backup</t>
        </is>
      </c>
      <c r="G680" t="n">
        <v>0.67</v>
      </c>
      <c r="H680" t="n">
        <v>24</v>
      </c>
      <c r="I680" t="inlineStr">
        <is>
          <t>["san"]</t>
        </is>
      </c>
      <c r="J680" t="inlineStr">
        <is>
          <t>Product Manager Intern</t>
        </is>
      </c>
    </row>
    <row r="681">
      <c r="A681" t="inlineStr">
        <is>
          <t>Aircall</t>
        </is>
      </c>
      <c r="C681" t="inlineStr">
        <is>
          <t>ARBEITNOW</t>
        </is>
      </c>
      <c r="D681" t="inlineStr">
        <is>
          <t>2026-10-01T16:24:31+00:00</t>
        </is>
      </c>
      <c r="E681" t="inlineStr">
        <is>
          <t>sector</t>
        </is>
      </c>
      <c r="F681" t="inlineStr">
        <is>
          <t>Media / Video / Gaming</t>
        </is>
      </c>
      <c r="G681" t="n">
        <v>0.65</v>
      </c>
      <c r="H681" t="n">
        <v>14</v>
      </c>
      <c r="I681" t="inlineStr">
        <is>
          <t>["streaming"]</t>
        </is>
      </c>
      <c r="J681" t="inlineStr">
        <is>
          <t>Senior Data Engineer - Real time analytics</t>
        </is>
      </c>
    </row>
    <row r="682">
      <c r="A682" t="inlineStr">
        <is>
          <t>Aircall</t>
        </is>
      </c>
      <c r="C682" t="inlineStr">
        <is>
          <t>ARBEITNOW</t>
        </is>
      </c>
      <c r="D682" t="inlineStr">
        <is>
          <t>2026-10-01T16:24:31+00:00</t>
        </is>
      </c>
      <c r="E682" t="inlineStr">
        <is>
          <t>market</t>
        </is>
      </c>
      <c r="F682" t="inlineStr">
        <is>
          <t>Stockage / Backup</t>
        </is>
      </c>
      <c r="G682" t="n">
        <v>0.67</v>
      </c>
      <c r="H682" t="n">
        <v>24</v>
      </c>
      <c r="I682" t="inlineStr">
        <is>
          <t>["san"]</t>
        </is>
      </c>
      <c r="J682" t="inlineStr">
        <is>
          <t>Senior Data Engineer - Real time analytics</t>
        </is>
      </c>
    </row>
    <row r="683">
      <c r="A683" t="inlineStr">
        <is>
          <t>Aircall</t>
        </is>
      </c>
      <c r="C683" t="inlineStr">
        <is>
          <t>ARBEITNOW</t>
        </is>
      </c>
      <c r="D683" t="inlineStr">
        <is>
          <t>2026-10-01T16:24:31+00:00</t>
        </is>
      </c>
      <c r="E683" t="inlineStr">
        <is>
          <t>sector</t>
        </is>
      </c>
      <c r="F683" t="inlineStr">
        <is>
          <t>Media / Video / Gaming</t>
        </is>
      </c>
      <c r="G683" t="n">
        <v>0.65</v>
      </c>
      <c r="H683" t="n">
        <v>14</v>
      </c>
      <c r="I683" t="inlineStr">
        <is>
          <t>["streaming"]</t>
        </is>
      </c>
      <c r="J683" t="inlineStr">
        <is>
          <t>Senior Data Engineer - Real time analytics</t>
        </is>
      </c>
    </row>
    <row r="684">
      <c r="A684" t="inlineStr">
        <is>
          <t>Aircall</t>
        </is>
      </c>
      <c r="C684" t="inlineStr">
        <is>
          <t>ARBEITNOW</t>
        </is>
      </c>
      <c r="D684" t="inlineStr">
        <is>
          <t>2026-10-01T16:24:31+00:00</t>
        </is>
      </c>
      <c r="E684" t="inlineStr">
        <is>
          <t>market</t>
        </is>
      </c>
      <c r="F684" t="inlineStr">
        <is>
          <t>Stockage / Backup</t>
        </is>
      </c>
      <c r="G684" t="n">
        <v>0.67</v>
      </c>
      <c r="H684" t="n">
        <v>24</v>
      </c>
      <c r="I684" t="inlineStr">
        <is>
          <t>["san"]</t>
        </is>
      </c>
      <c r="J684" t="inlineStr">
        <is>
          <t>Senior Data Engineer - Real time analytics</t>
        </is>
      </c>
    </row>
    <row r="685">
      <c r="A685" t="inlineStr">
        <is>
          <t>Aircall</t>
        </is>
      </c>
      <c r="C685" t="inlineStr">
        <is>
          <t>ARBEITNOW</t>
        </is>
      </c>
      <c r="D685" t="inlineStr">
        <is>
          <t>2026-10-01T16:24:31+00:00</t>
        </is>
      </c>
      <c r="E685" t="inlineStr">
        <is>
          <t>market</t>
        </is>
      </c>
      <c r="F685" t="inlineStr">
        <is>
          <t>Stockage / Backup</t>
        </is>
      </c>
      <c r="G685" t="n">
        <v>0.67</v>
      </c>
      <c r="H685" t="n">
        <v>24</v>
      </c>
      <c r="I685" t="inlineStr">
        <is>
          <t>["san"]</t>
        </is>
      </c>
      <c r="J685" t="inlineStr">
        <is>
          <t>Senior Revenue Operations Business Partner, EMEA</t>
        </is>
      </c>
    </row>
    <row r="686">
      <c r="A686" t="inlineStr">
        <is>
          <t>Aircall</t>
        </is>
      </c>
      <c r="C686" t="inlineStr">
        <is>
          <t>ARBEITNOW</t>
        </is>
      </c>
      <c r="D686" t="inlineStr">
        <is>
          <t>2026-10-01T16:24:31+00:00</t>
        </is>
      </c>
      <c r="E686" t="inlineStr">
        <is>
          <t>market</t>
        </is>
      </c>
      <c r="F686" t="inlineStr">
        <is>
          <t>Serveurs / Compute</t>
        </is>
      </c>
      <c r="G686" t="n">
        <v>0.67</v>
      </c>
      <c r="H686" t="n">
        <v>25</v>
      </c>
      <c r="I686" t="inlineStr">
        <is>
          <t>["server"]</t>
        </is>
      </c>
      <c r="J686" t="inlineStr">
        <is>
          <t>Staff Software Engineer</t>
        </is>
      </c>
    </row>
    <row r="687">
      <c r="A687" t="inlineStr">
        <is>
          <t>Aircall</t>
        </is>
      </c>
      <c r="C687" t="inlineStr">
        <is>
          <t>ARBEITNOW</t>
        </is>
      </c>
      <c r="D687" t="inlineStr">
        <is>
          <t>2026-10-01T16:24:31+00:00</t>
        </is>
      </c>
      <c r="E687" t="inlineStr">
        <is>
          <t>market</t>
        </is>
      </c>
      <c r="F687" t="inlineStr">
        <is>
          <t>Stockage / Backup</t>
        </is>
      </c>
      <c r="G687" t="n">
        <v>0.67</v>
      </c>
      <c r="H687" t="n">
        <v>24</v>
      </c>
      <c r="I687" t="inlineStr">
        <is>
          <t>["san"]</t>
        </is>
      </c>
      <c r="J687" t="inlineStr">
        <is>
          <t>Staff Software Engineer</t>
        </is>
      </c>
    </row>
    <row r="688">
      <c r="A688" t="inlineStr">
        <is>
          <t>Aircall</t>
        </is>
      </c>
      <c r="C688" t="inlineStr">
        <is>
          <t>ARBEITNOW</t>
        </is>
      </c>
      <c r="D688" t="inlineStr">
        <is>
          <t>2026-10-01T16:24:31+00:00</t>
        </is>
      </c>
      <c r="E688" t="inlineStr">
        <is>
          <t>market</t>
        </is>
      </c>
      <c r="F688" t="inlineStr">
        <is>
          <t>Recrutement Infrastructure / IA</t>
        </is>
      </c>
      <c r="G688" t="n">
        <v>0.7799999999999999</v>
      </c>
      <c r="H688" t="n">
        <v>24</v>
      </c>
      <c r="I688" t="inlineStr">
        <is>
          <t>["devops"]</t>
        </is>
      </c>
      <c r="J688" t="inlineStr">
        <is>
          <t>Staff Software Engineer</t>
        </is>
      </c>
    </row>
    <row r="689">
      <c r="A689" t="inlineStr">
        <is>
          <t>Aircall</t>
        </is>
      </c>
      <c r="C689" t="inlineStr">
        <is>
          <t>ARBEITNOW</t>
        </is>
      </c>
      <c r="D689" t="inlineStr">
        <is>
          <t>2026-10-01T16:24:31+00:00</t>
        </is>
      </c>
      <c r="E689" t="inlineStr">
        <is>
          <t>timing</t>
        </is>
      </c>
      <c r="F689" t="inlineStr">
        <is>
          <t>Recrutement technique recent</t>
        </is>
      </c>
      <c r="G689" t="n">
        <v>1</v>
      </c>
      <c r="H689" t="n">
        <v>20</v>
      </c>
      <c r="I689" t="inlineStr">
        <is>
          <t>["devops"]</t>
        </is>
      </c>
      <c r="J689" t="inlineStr">
        <is>
          <t>Staff Software Engineer</t>
        </is>
      </c>
    </row>
    <row r="690">
      <c r="A690" t="inlineStr">
        <is>
          <t>Qonto</t>
        </is>
      </c>
      <c r="C690" t="inlineStr">
        <is>
          <t>ARBEITNOW</t>
        </is>
      </c>
      <c r="D690" t="inlineStr">
        <is>
          <t>2026-10-01T16:24:42+00:00</t>
        </is>
      </c>
      <c r="E690" t="inlineStr">
        <is>
          <t>sector</t>
        </is>
      </c>
      <c r="F690" t="inlineStr">
        <is>
          <t>Finance / FinTech / Assurance</t>
        </is>
      </c>
      <c r="G690" t="n">
        <v>0.65</v>
      </c>
      <c r="H690" t="n">
        <v>13</v>
      </c>
      <c r="I690" t="inlineStr">
        <is>
          <t>["bank"]</t>
        </is>
      </c>
      <c r="J690" t="inlineStr">
        <is>
          <t>Senior Marketing Data Analyst</t>
        </is>
      </c>
    </row>
    <row r="691">
      <c r="A691" t="inlineStr">
        <is>
          <t>Hexa</t>
        </is>
      </c>
      <c r="C691" t="inlineStr">
        <is>
          <t>ARBEITNOW</t>
        </is>
      </c>
      <c r="D691" t="inlineStr">
        <is>
          <t>2026-10-01T16:40:10+00:00</t>
        </is>
      </c>
      <c r="E691" t="inlineStr">
        <is>
          <t>market</t>
        </is>
      </c>
      <c r="F691" t="inlineStr">
        <is>
          <t>Reseau Datacenter</t>
        </is>
      </c>
      <c r="G691" t="n">
        <v>0.67</v>
      </c>
      <c r="H691" t="n">
        <v>18</v>
      </c>
      <c r="I691" t="inlineStr">
        <is>
          <t>["network"]</t>
        </is>
      </c>
      <c r="J691" t="inlineStr">
        <is>
          <t>Head of Sales @Pelagon (backed by Hexa)</t>
        </is>
      </c>
    </row>
    <row r="692">
      <c r="A692" t="inlineStr">
        <is>
          <t>mirakllabs</t>
        </is>
      </c>
      <c r="C692" t="inlineStr">
        <is>
          <t>ARBEITNOW</t>
        </is>
      </c>
      <c r="D692" t="inlineStr">
        <is>
          <t>2026-10-01T16:55:02+00:00</t>
        </is>
      </c>
      <c r="E692" t="inlineStr">
        <is>
          <t>sector</t>
        </is>
      </c>
      <c r="F692" t="inlineStr">
        <is>
          <t>IA / Machine Learning</t>
        </is>
      </c>
      <c r="G692" t="n">
        <v>0.65</v>
      </c>
      <c r="H692" t="n">
        <v>20</v>
      </c>
      <c r="I692" t="inlineStr">
        <is>
          <t>["artificial intelligence"]</t>
        </is>
      </c>
      <c r="J692" t="inlineStr">
        <is>
          <t>Software Engineer Apprentice</t>
        </is>
      </c>
    </row>
    <row r="693">
      <c r="A693" t="inlineStr">
        <is>
          <t>mirakllabs</t>
        </is>
      </c>
      <c r="C693" t="inlineStr">
        <is>
          <t>ARBEITNOW</t>
        </is>
      </c>
      <c r="D693" t="inlineStr">
        <is>
          <t>2026-10-01T16:55:02+00:00</t>
        </is>
      </c>
      <c r="E693" t="inlineStr">
        <is>
          <t>market</t>
        </is>
      </c>
      <c r="F693" t="inlineStr">
        <is>
          <t>Reseau Datacenter</t>
        </is>
      </c>
      <c r="G693" t="n">
        <v>0.67</v>
      </c>
      <c r="H693" t="n">
        <v>18</v>
      </c>
      <c r="I693" t="inlineStr">
        <is>
          <t>["network"]</t>
        </is>
      </c>
      <c r="J693" t="inlineStr">
        <is>
          <t>Software Engineer Apprentice</t>
        </is>
      </c>
    </row>
    <row r="694">
      <c r="A694" t="inlineStr">
        <is>
          <t>mirakllabs</t>
        </is>
      </c>
      <c r="C694" t="inlineStr">
        <is>
          <t>ARBEITNOW</t>
        </is>
      </c>
      <c r="D694" t="inlineStr">
        <is>
          <t>2026-10-01T16:55:02+00:00</t>
        </is>
      </c>
      <c r="E694" t="inlineStr">
        <is>
          <t>sector</t>
        </is>
      </c>
      <c r="F694" t="inlineStr">
        <is>
          <t>IA / Machine Learning</t>
        </is>
      </c>
      <c r="G694" t="n">
        <v>0.8</v>
      </c>
      <c r="H694" t="n">
        <v>20</v>
      </c>
      <c r="I694" t="inlineStr">
        <is>
          <t>["artificial intelligence", "llm"]</t>
        </is>
      </c>
      <c r="J694" t="inlineStr">
        <is>
          <t>Software Engineer Intern</t>
        </is>
      </c>
    </row>
    <row r="695">
      <c r="A695" t="inlineStr">
        <is>
          <t>mirakllabs</t>
        </is>
      </c>
      <c r="C695" t="inlineStr">
        <is>
          <t>ARBEITNOW</t>
        </is>
      </c>
      <c r="D695" t="inlineStr">
        <is>
          <t>2026-10-01T16:55:02+00:00</t>
        </is>
      </c>
      <c r="E695" t="inlineStr">
        <is>
          <t>market</t>
        </is>
      </c>
      <c r="F695" t="inlineStr">
        <is>
          <t>Reseau Datacenter</t>
        </is>
      </c>
      <c r="G695" t="n">
        <v>0.67</v>
      </c>
      <c r="H695" t="n">
        <v>18</v>
      </c>
      <c r="I695" t="inlineStr">
        <is>
          <t>["network"]</t>
        </is>
      </c>
      <c r="J695" t="inlineStr">
        <is>
          <t>Software Engineer Intern</t>
        </is>
      </c>
    </row>
    <row r="696">
      <c r="A696" t="inlineStr">
        <is>
          <t>mirakllabs</t>
        </is>
      </c>
      <c r="C696" t="inlineStr">
        <is>
          <t>ARBEITNOW</t>
        </is>
      </c>
      <c r="D696" t="inlineStr">
        <is>
          <t>2026-10-01T16:55:02+00:00</t>
        </is>
      </c>
      <c r="E696" t="inlineStr">
        <is>
          <t>sector</t>
        </is>
      </c>
      <c r="F696" t="inlineStr">
        <is>
          <t>IA / Machine Learning</t>
        </is>
      </c>
      <c r="G696" t="n">
        <v>0.8</v>
      </c>
      <c r="H696" t="n">
        <v>20</v>
      </c>
      <c r="I696" t="inlineStr">
        <is>
          <t>["artificial intelligence", "llm"]</t>
        </is>
      </c>
      <c r="J696" t="inlineStr">
        <is>
          <t>Software Engineer Intern</t>
        </is>
      </c>
    </row>
    <row r="697">
      <c r="A697" t="inlineStr">
        <is>
          <t>mirakllabs</t>
        </is>
      </c>
      <c r="C697" t="inlineStr">
        <is>
          <t>ARBEITNOW</t>
        </is>
      </c>
      <c r="D697" t="inlineStr">
        <is>
          <t>2026-10-01T16:55:02+00:00</t>
        </is>
      </c>
      <c r="E697" t="inlineStr">
        <is>
          <t>market</t>
        </is>
      </c>
      <c r="F697" t="inlineStr">
        <is>
          <t>Reseau Datacenter</t>
        </is>
      </c>
      <c r="G697" t="n">
        <v>0.67</v>
      </c>
      <c r="H697" t="n">
        <v>18</v>
      </c>
      <c r="I697" t="inlineStr">
        <is>
          <t>["network"]</t>
        </is>
      </c>
      <c r="J697" t="inlineStr">
        <is>
          <t>Software Engineer Intern</t>
        </is>
      </c>
    </row>
    <row r="698">
      <c r="A698" t="inlineStr">
        <is>
          <t>mirakllabs</t>
        </is>
      </c>
      <c r="C698" t="inlineStr">
        <is>
          <t>ARBEITNOW</t>
        </is>
      </c>
      <c r="D698" t="inlineStr">
        <is>
          <t>2026-10-01T16:55:02+00:00</t>
        </is>
      </c>
      <c r="E698" t="inlineStr">
        <is>
          <t>sector</t>
        </is>
      </c>
      <c r="F698" t="inlineStr">
        <is>
          <t>IA / Machine Learning</t>
        </is>
      </c>
      <c r="G698" t="n">
        <v>0.65</v>
      </c>
      <c r="H698" t="n">
        <v>20</v>
      </c>
      <c r="I698" t="inlineStr">
        <is>
          <t>["artificial intelligence"]</t>
        </is>
      </c>
      <c r="J698" t="inlineStr">
        <is>
          <t>Software Engineer Intern</t>
        </is>
      </c>
    </row>
    <row r="699">
      <c r="A699" t="inlineStr">
        <is>
          <t>mirakllabs</t>
        </is>
      </c>
      <c r="C699" t="inlineStr">
        <is>
          <t>ARBEITNOW</t>
        </is>
      </c>
      <c r="D699" t="inlineStr">
        <is>
          <t>2026-10-01T16:55:02+00:00</t>
        </is>
      </c>
      <c r="E699" t="inlineStr">
        <is>
          <t>market</t>
        </is>
      </c>
      <c r="F699" t="inlineStr">
        <is>
          <t>Reseau Datacenter</t>
        </is>
      </c>
      <c r="G699" t="n">
        <v>0.67</v>
      </c>
      <c r="H699" t="n">
        <v>18</v>
      </c>
      <c r="I699" t="inlineStr">
        <is>
          <t>["network"]</t>
        </is>
      </c>
      <c r="J699" t="inlineStr">
        <is>
          <t>Software Engineer Intern</t>
        </is>
      </c>
    </row>
    <row r="700">
      <c r="A700" t="inlineStr">
        <is>
          <t>rtbhouse</t>
        </is>
      </c>
      <c r="C700" t="inlineStr">
        <is>
          <t>ARBEITNOW</t>
        </is>
      </c>
      <c r="D700" t="inlineStr">
        <is>
          <t>2026-10-01T16:55:15+00:00</t>
        </is>
      </c>
      <c r="E700" t="inlineStr">
        <is>
          <t>sector</t>
        </is>
      </c>
      <c r="F700" t="inlineStr">
        <is>
          <t>IA / Machine Learning</t>
        </is>
      </c>
      <c r="G700" t="n">
        <v>0.65</v>
      </c>
      <c r="H700" t="n">
        <v>20</v>
      </c>
      <c r="I700" t="inlineStr">
        <is>
          <t>["deep learning"]</t>
        </is>
      </c>
      <c r="J700" t="inlineStr">
        <is>
          <t>Technical Account Manager (rtb.com)</t>
        </is>
      </c>
    </row>
    <row r="701">
      <c r="A701" t="inlineStr">
        <is>
          <t>sumup</t>
        </is>
      </c>
      <c r="C701" t="inlineStr">
        <is>
          <t>ARBEITNOW</t>
        </is>
      </c>
      <c r="D701" t="inlineStr">
        <is>
          <t>2026-10-01T16:55:26+00:00</t>
        </is>
      </c>
      <c r="E701" t="inlineStr">
        <is>
          <t>market</t>
        </is>
      </c>
      <c r="F701" t="inlineStr">
        <is>
          <t>Stockage / Backup</t>
        </is>
      </c>
      <c r="G701" t="n">
        <v>0.67</v>
      </c>
      <c r="H701" t="n">
        <v>24</v>
      </c>
      <c r="I701" t="inlineStr">
        <is>
          <t>["san"]</t>
        </is>
      </c>
      <c r="J701" t="inlineStr">
        <is>
          <t>Commercial(e) terrain</t>
        </is>
      </c>
    </row>
    <row r="702">
      <c r="A702" t="inlineStr">
        <is>
          <t>Scality</t>
        </is>
      </c>
      <c r="C702" t="inlineStr">
        <is>
          <t>ARBEITNOW</t>
        </is>
      </c>
      <c r="D702" t="inlineStr">
        <is>
          <t>2026-10-01T19:05:08+00:00</t>
        </is>
      </c>
      <c r="E702" t="inlineStr">
        <is>
          <t>sector</t>
        </is>
      </c>
      <c r="F702" t="inlineStr">
        <is>
          <t>IA / Machine Learning</t>
        </is>
      </c>
      <c r="G702" t="n">
        <v>0.65</v>
      </c>
      <c r="H702" t="n">
        <v>20</v>
      </c>
      <c r="I702" t="inlineStr">
        <is>
          <t>["artificial intelligence"]</t>
        </is>
      </c>
      <c r="J702" t="inlineStr">
        <is>
          <t>Chargé·e de mission IA - AI Academy &amp; adoption</t>
        </is>
      </c>
    </row>
    <row r="703">
      <c r="A703" t="inlineStr">
        <is>
          <t>Scality</t>
        </is>
      </c>
      <c r="C703" t="inlineStr">
        <is>
          <t>ARBEITNOW</t>
        </is>
      </c>
      <c r="D703" t="inlineStr">
        <is>
          <t>2026-10-01T19:05:08+00:00</t>
        </is>
      </c>
      <c r="E703" t="inlineStr">
        <is>
          <t>sector</t>
        </is>
      </c>
      <c r="F703" t="inlineStr">
        <is>
          <t>Media / Video / Gaming</t>
        </is>
      </c>
      <c r="G703" t="n">
        <v>0.65</v>
      </c>
      <c r="H703" t="n">
        <v>14</v>
      </c>
      <c r="I703" t="inlineStr">
        <is>
          <t>["video"]</t>
        </is>
      </c>
      <c r="J703" t="inlineStr">
        <is>
          <t>Chargé·e de mission IA - AI Academy &amp; adoption</t>
        </is>
      </c>
    </row>
    <row r="704">
      <c r="A704" t="inlineStr">
        <is>
          <t>Scality</t>
        </is>
      </c>
      <c r="C704" t="inlineStr">
        <is>
          <t>ARBEITNOW</t>
        </is>
      </c>
      <c r="D704" t="inlineStr">
        <is>
          <t>2026-10-01T19:05:08+00:00</t>
        </is>
      </c>
      <c r="E704" t="inlineStr">
        <is>
          <t>market</t>
        </is>
      </c>
      <c r="F704" t="inlineStr">
        <is>
          <t>Stockage / Backup</t>
        </is>
      </c>
      <c r="G704" t="n">
        <v>0.79</v>
      </c>
      <c r="H704" t="n">
        <v>24</v>
      </c>
      <c r="I704" t="inlineStr">
        <is>
          <t>["storage", "object storage"]</t>
        </is>
      </c>
      <c r="J704" t="inlineStr">
        <is>
          <t>Chargé·e de mission IA - AI Academy &amp; adoption</t>
        </is>
      </c>
    </row>
    <row r="705">
      <c r="A705" t="inlineStr">
        <is>
          <t>Sezane 3</t>
        </is>
      </c>
      <c r="C705" t="inlineStr">
        <is>
          <t>ARBEITNOW</t>
        </is>
      </c>
      <c r="D705" t="inlineStr">
        <is>
          <t>2026-10-01T19:20:10+00:00</t>
        </is>
      </c>
      <c r="E705" t="inlineStr">
        <is>
          <t>sector</t>
        </is>
      </c>
      <c r="F705" t="inlineStr">
        <is>
          <t>Logistique automatisee</t>
        </is>
      </c>
      <c r="G705" t="n">
        <v>0.65</v>
      </c>
      <c r="H705" t="n">
        <v>12</v>
      </c>
      <c r="I705" t="inlineStr">
        <is>
          <t>["logistique"]</t>
        </is>
      </c>
      <c r="J705" t="inlineStr">
        <is>
          <t>Stage - Assistant(e) Chef de Projet Collaborations et Partenariats (H/F)</t>
        </is>
      </c>
    </row>
    <row r="706">
      <c r="A706" t="inlineStr">
        <is>
          <t>Sezane 3</t>
        </is>
      </c>
      <c r="C706" t="inlineStr">
        <is>
          <t>ARBEITNOW</t>
        </is>
      </c>
      <c r="D706" t="inlineStr">
        <is>
          <t>2026-10-01T19:20:10+00:00</t>
        </is>
      </c>
      <c r="E706" t="inlineStr">
        <is>
          <t>market</t>
        </is>
      </c>
      <c r="F706" t="inlineStr">
        <is>
          <t>Stockage / Backup</t>
        </is>
      </c>
      <c r="G706" t="n">
        <v>0.67</v>
      </c>
      <c r="H706" t="n">
        <v>24</v>
      </c>
      <c r="I706" t="inlineStr">
        <is>
          <t>["san"]</t>
        </is>
      </c>
      <c r="J706" t="inlineStr">
        <is>
          <t>Stage - Assistant(e) Chef de Projet Collaborations et Partenariats (H/F)</t>
        </is>
      </c>
    </row>
    <row r="707">
      <c r="A707" t="inlineStr">
        <is>
          <t>Sezane 3</t>
        </is>
      </c>
      <c r="C707" t="inlineStr">
        <is>
          <t>ARBEITNOW</t>
        </is>
      </c>
      <c r="D707" t="inlineStr">
        <is>
          <t>2026-10-01T19:20:10+00:00</t>
        </is>
      </c>
      <c r="E707" t="inlineStr">
        <is>
          <t>market</t>
        </is>
      </c>
      <c r="F707" t="inlineStr">
        <is>
          <t>Stockage / Backup</t>
        </is>
      </c>
      <c r="G707" t="n">
        <v>0.67</v>
      </c>
      <c r="H707" t="n">
        <v>24</v>
      </c>
      <c r="I707" t="inlineStr">
        <is>
          <t>["san"]</t>
        </is>
      </c>
      <c r="J707" t="inlineStr">
        <is>
          <t>Stage - Assistant(e) Chef de Projet Marketing Digital (H/F)</t>
        </is>
      </c>
    </row>
    <row r="708">
      <c r="A708" t="inlineStr">
        <is>
          <t>Sezane 3</t>
        </is>
      </c>
      <c r="C708" t="inlineStr">
        <is>
          <t>ARBEITNOW</t>
        </is>
      </c>
      <c r="D708" t="inlineStr">
        <is>
          <t>2026-10-01T19:20:10+00:00</t>
        </is>
      </c>
      <c r="E708" t="inlineStr">
        <is>
          <t>market</t>
        </is>
      </c>
      <c r="F708" t="inlineStr">
        <is>
          <t>Stockage / Backup</t>
        </is>
      </c>
      <c r="G708" t="n">
        <v>0.67</v>
      </c>
      <c r="H708" t="n">
        <v>24</v>
      </c>
      <c r="I708" t="inlineStr">
        <is>
          <t>["san"]</t>
        </is>
      </c>
      <c r="J708" t="inlineStr">
        <is>
          <t>Stockiste (H/F) - Aix en Provence - CDI</t>
        </is>
      </c>
    </row>
    <row r="709">
      <c r="A709" t="inlineStr">
        <is>
          <t>Lovehoney Group</t>
        </is>
      </c>
      <c r="C709" t="inlineStr">
        <is>
          <t>ARBEITNOW</t>
        </is>
      </c>
      <c r="D709" t="inlineStr">
        <is>
          <t>2026-10-01T19:25:20+00:00</t>
        </is>
      </c>
      <c r="E709" t="inlineStr">
        <is>
          <t>sector</t>
        </is>
      </c>
      <c r="F709" t="inlineStr">
        <is>
          <t>IA / Machine Learning</t>
        </is>
      </c>
      <c r="G709" t="n">
        <v>0.65</v>
      </c>
      <c r="H709" t="n">
        <v>20</v>
      </c>
      <c r="I709" t="inlineStr">
        <is>
          <t>["intelligence artificielle"]</t>
        </is>
      </c>
      <c r="J709" t="inlineStr">
        <is>
          <t>Category Manager ( CDD de remplacement temporaire )</t>
        </is>
      </c>
    </row>
    <row r="710">
      <c r="A710" t="inlineStr">
        <is>
          <t>Lovehoney Group</t>
        </is>
      </c>
      <c r="C710" t="inlineStr">
        <is>
          <t>ARBEITNOW</t>
        </is>
      </c>
      <c r="D710" t="inlineStr">
        <is>
          <t>2026-10-01T19:25:20+00:00</t>
        </is>
      </c>
      <c r="E710" t="inlineStr">
        <is>
          <t>sector</t>
        </is>
      </c>
      <c r="F710" t="inlineStr">
        <is>
          <t>Media / Video / Gaming</t>
        </is>
      </c>
      <c r="G710" t="n">
        <v>0.65</v>
      </c>
      <c r="H710" t="n">
        <v>14</v>
      </c>
      <c r="I710" t="inlineStr">
        <is>
          <t>["video"]</t>
        </is>
      </c>
      <c r="J710" t="inlineStr">
        <is>
          <t>Category Manager ( CDD de remplacement temporaire )</t>
        </is>
      </c>
    </row>
    <row r="711">
      <c r="A711" t="inlineStr">
        <is>
          <t>Lovehoney Group</t>
        </is>
      </c>
      <c r="C711" t="inlineStr">
        <is>
          <t>ARBEITNOW</t>
        </is>
      </c>
      <c r="D711" t="inlineStr">
        <is>
          <t>2026-10-01T19:25:20+00:00</t>
        </is>
      </c>
      <c r="E711" t="inlineStr">
        <is>
          <t>market</t>
        </is>
      </c>
      <c r="F711" t="inlineStr">
        <is>
          <t>Stockage / Backup</t>
        </is>
      </c>
      <c r="G711" t="n">
        <v>0.67</v>
      </c>
      <c r="H711" t="n">
        <v>24</v>
      </c>
      <c r="I711" t="inlineStr">
        <is>
          <t>["san"]</t>
        </is>
      </c>
      <c r="J711" t="inlineStr">
        <is>
          <t>Category Manager ( CDD de remplacement temporaire )</t>
        </is>
      </c>
    </row>
    <row r="712">
      <c r="A712" t="inlineStr">
        <is>
          <t>Yubo</t>
        </is>
      </c>
      <c r="C712" t="inlineStr">
        <is>
          <t>ARBEITNOW</t>
        </is>
      </c>
      <c r="D712" t="inlineStr">
        <is>
          <t>2026-10-01T19:40:08+00:00</t>
        </is>
      </c>
      <c r="E712" t="inlineStr">
        <is>
          <t>sector</t>
        </is>
      </c>
      <c r="F712" t="inlineStr">
        <is>
          <t>IA / Machine Learning</t>
        </is>
      </c>
      <c r="G712" t="n">
        <v>0.65</v>
      </c>
      <c r="H712" t="n">
        <v>20</v>
      </c>
      <c r="I712" t="inlineStr">
        <is>
          <t>["machine learning"]</t>
        </is>
      </c>
      <c r="J712" t="inlineStr">
        <is>
          <t>Senior Product Manager - Paris</t>
        </is>
      </c>
    </row>
    <row r="713">
      <c r="A713" t="inlineStr">
        <is>
          <t>Yubo</t>
        </is>
      </c>
      <c r="C713" t="inlineStr">
        <is>
          <t>ARBEITNOW</t>
        </is>
      </c>
      <c r="D713" t="inlineStr">
        <is>
          <t>2026-10-01T19:40:08+00:00</t>
        </is>
      </c>
      <c r="E713" t="inlineStr">
        <is>
          <t>sector</t>
        </is>
      </c>
      <c r="F713" t="inlineStr">
        <is>
          <t>Finance / FinTech / Assurance</t>
        </is>
      </c>
      <c r="G713" t="n">
        <v>0.65</v>
      </c>
      <c r="H713" t="n">
        <v>13</v>
      </c>
      <c r="I713" t="inlineStr">
        <is>
          <t>["insurance"]</t>
        </is>
      </c>
      <c r="J713" t="inlineStr">
        <is>
          <t>Senior Product Manager - Paris</t>
        </is>
      </c>
    </row>
    <row r="714">
      <c r="A714" t="inlineStr">
        <is>
          <t>Yubo</t>
        </is>
      </c>
      <c r="C714" t="inlineStr">
        <is>
          <t>ARBEITNOW</t>
        </is>
      </c>
      <c r="D714" t="inlineStr">
        <is>
          <t>2026-10-01T19:40:08+00:00</t>
        </is>
      </c>
      <c r="E714" t="inlineStr">
        <is>
          <t>sector</t>
        </is>
      </c>
      <c r="F714" t="inlineStr">
        <is>
          <t>Media / Video / Gaming</t>
        </is>
      </c>
      <c r="G714" t="n">
        <v>0.65</v>
      </c>
      <c r="H714" t="n">
        <v>14</v>
      </c>
      <c r="I714" t="inlineStr">
        <is>
          <t>["gaming"]</t>
        </is>
      </c>
      <c r="J714" t="inlineStr">
        <is>
          <t>Senior Product Manager - Paris</t>
        </is>
      </c>
    </row>
    <row r="715">
      <c r="A715" t="inlineStr">
        <is>
          <t>Amenitiz</t>
        </is>
      </c>
      <c r="C715" t="inlineStr">
        <is>
          <t>ARBEITNOW</t>
        </is>
      </c>
      <c r="D715" t="inlineStr">
        <is>
          <t>2026-10-01T19:40:09+00:00</t>
        </is>
      </c>
      <c r="E715" t="inlineStr">
        <is>
          <t>sector</t>
        </is>
      </c>
      <c r="F715" t="inlineStr">
        <is>
          <t>Finance / FinTech / Assurance</t>
        </is>
      </c>
      <c r="G715" t="n">
        <v>0.65</v>
      </c>
      <c r="H715" t="n">
        <v>13</v>
      </c>
      <c r="I715" t="inlineStr">
        <is>
          <t>["assurance"]</t>
        </is>
      </c>
      <c r="J715" t="inlineStr">
        <is>
          <t>Business Development Representative - Marché Français</t>
        </is>
      </c>
    </row>
    <row r="716">
      <c r="A716" t="inlineStr">
        <is>
          <t>Amenitiz</t>
        </is>
      </c>
      <c r="C716" t="inlineStr">
        <is>
          <t>ARBEITNOW</t>
        </is>
      </c>
      <c r="D716" t="inlineStr">
        <is>
          <t>2026-10-01T19:40:09+00:00</t>
        </is>
      </c>
      <c r="E716" t="inlineStr">
        <is>
          <t>market</t>
        </is>
      </c>
      <c r="F716" t="inlineStr">
        <is>
          <t>Stockage / Backup</t>
        </is>
      </c>
      <c r="G716" t="n">
        <v>0.67</v>
      </c>
      <c r="H716" t="n">
        <v>24</v>
      </c>
      <c r="I716" t="inlineStr">
        <is>
          <t>["san"]</t>
        </is>
      </c>
      <c r="J716" t="inlineStr">
        <is>
          <t>Business Development Representative - Marché Français</t>
        </is>
      </c>
    </row>
    <row r="717">
      <c r="A717" t="inlineStr">
        <is>
          <t>gympass</t>
        </is>
      </c>
      <c r="C717" t="inlineStr">
        <is>
          <t>ARBEITNOW</t>
        </is>
      </c>
      <c r="D717" t="inlineStr">
        <is>
          <t>2026-10-01T19:55:10+00:00</t>
        </is>
      </c>
      <c r="E717" t="inlineStr">
        <is>
          <t>sector</t>
        </is>
      </c>
      <c r="F717" t="inlineStr">
        <is>
          <t>Finance / FinTech / Assurance</t>
        </is>
      </c>
      <c r="G717" t="n">
        <v>0.65</v>
      </c>
      <c r="H717" t="n">
        <v>13</v>
      </c>
      <c r="I717" t="inlineStr">
        <is>
          <t>["insurance"]</t>
        </is>
      </c>
      <c r="J717" t="inlineStr">
        <is>
          <t>Partner Marketing Senior Manager</t>
        </is>
      </c>
    </row>
    <row r="718">
      <c r="A718" t="inlineStr">
        <is>
          <t>gympass</t>
        </is>
      </c>
      <c r="C718" t="inlineStr">
        <is>
          <t>ARBEITNOW</t>
        </is>
      </c>
      <c r="D718" t="inlineStr">
        <is>
          <t>2026-10-01T19:55:10+00:00</t>
        </is>
      </c>
      <c r="E718" t="inlineStr">
        <is>
          <t>market</t>
        </is>
      </c>
      <c r="F718" t="inlineStr">
        <is>
          <t>Reseau Datacenter</t>
        </is>
      </c>
      <c r="G718" t="n">
        <v>0.67</v>
      </c>
      <c r="H718" t="n">
        <v>18</v>
      </c>
      <c r="I718" t="inlineStr">
        <is>
          <t>["network"]</t>
        </is>
      </c>
      <c r="J718" t="inlineStr">
        <is>
          <t>Partner Marketing Senior Manager</t>
        </is>
      </c>
    </row>
    <row r="719">
      <c r="A719" t="inlineStr">
        <is>
          <t>gympass</t>
        </is>
      </c>
      <c r="C719" t="inlineStr">
        <is>
          <t>ARBEITNOW</t>
        </is>
      </c>
      <c r="D719" t="inlineStr">
        <is>
          <t>2026-10-01T19:55:10+00:00</t>
        </is>
      </c>
      <c r="E719" t="inlineStr">
        <is>
          <t>sector</t>
        </is>
      </c>
      <c r="F719" t="inlineStr">
        <is>
          <t>Sante / HealthTech</t>
        </is>
      </c>
      <c r="G719" t="n">
        <v>0.65</v>
      </c>
      <c r="H719" t="n">
        <v>15</v>
      </c>
      <c r="I719" t="inlineStr">
        <is>
          <t>["health data"]</t>
        </is>
      </c>
      <c r="J719" t="inlineStr">
        <is>
          <t>SMB Success Junior Account Executive</t>
        </is>
      </c>
    </row>
    <row r="720">
      <c r="A720" t="inlineStr">
        <is>
          <t>Deliveroo</t>
        </is>
      </c>
      <c r="C720" t="inlineStr">
        <is>
          <t>ARBEITNOW</t>
        </is>
      </c>
      <c r="D720" t="inlineStr">
        <is>
          <t>2026-10-01T19:55:15+00:00</t>
        </is>
      </c>
      <c r="E720" t="inlineStr">
        <is>
          <t>market</t>
        </is>
      </c>
      <c r="F720" t="inlineStr">
        <is>
          <t>Serveurs / Compute</t>
        </is>
      </c>
      <c r="G720" t="n">
        <v>0.67</v>
      </c>
      <c r="H720" t="n">
        <v>25</v>
      </c>
      <c r="I720" t="inlineStr">
        <is>
          <t>["server"]</t>
        </is>
      </c>
      <c r="J720" t="inlineStr">
        <is>
          <t>Account Manager - Paris</t>
        </is>
      </c>
    </row>
    <row r="721">
      <c r="A721" t="inlineStr">
        <is>
          <t>Deliveroo</t>
        </is>
      </c>
      <c r="C721" t="inlineStr">
        <is>
          <t>ARBEITNOW</t>
        </is>
      </c>
      <c r="D721" t="inlineStr">
        <is>
          <t>2026-10-01T19:55:15+00:00</t>
        </is>
      </c>
      <c r="E721" t="inlineStr">
        <is>
          <t>market</t>
        </is>
      </c>
      <c r="F721" t="inlineStr">
        <is>
          <t>Stockage / Backup</t>
        </is>
      </c>
      <c r="G721" t="n">
        <v>0.67</v>
      </c>
      <c r="H721" t="n">
        <v>24</v>
      </c>
      <c r="I721" t="inlineStr">
        <is>
          <t>["san"]</t>
        </is>
      </c>
      <c r="J721" t="inlineStr">
        <is>
          <t>Account Manager - Paris</t>
        </is>
      </c>
    </row>
    <row r="722">
      <c r="A722" t="inlineStr">
        <is>
          <t>Deliveroo</t>
        </is>
      </c>
      <c r="C722" t="inlineStr">
        <is>
          <t>ARBEITNOW</t>
        </is>
      </c>
      <c r="D722" t="inlineStr">
        <is>
          <t>2026-10-01T19:55:15+00:00</t>
        </is>
      </c>
      <c r="E722" t="inlineStr">
        <is>
          <t>market</t>
        </is>
      </c>
      <c r="F722" t="inlineStr">
        <is>
          <t>Stockage / Backup</t>
        </is>
      </c>
      <c r="G722" t="n">
        <v>0.67</v>
      </c>
      <c r="H722" t="n">
        <v>24</v>
      </c>
      <c r="I722" t="inlineStr">
        <is>
          <t>["san"]</t>
        </is>
      </c>
      <c r="J722" t="inlineStr">
        <is>
          <t>Assistant·e Chef de Projet Marketing Fidélisation (Deliveroo Plus) - Alternance 12 mois</t>
        </is>
      </c>
    </row>
    <row r="723">
      <c r="A723" t="inlineStr">
        <is>
          <t>Deliveroo</t>
        </is>
      </c>
      <c r="C723" t="inlineStr">
        <is>
          <t>ARBEITNOW</t>
        </is>
      </c>
      <c r="D723" t="inlineStr">
        <is>
          <t>2026-10-01T19:55:15+00:00</t>
        </is>
      </c>
      <c r="E723" t="inlineStr">
        <is>
          <t>sector</t>
        </is>
      </c>
      <c r="F723" t="inlineStr">
        <is>
          <t>Sante / HealthTech</t>
        </is>
      </c>
      <c r="G723" t="n">
        <v>0.65</v>
      </c>
      <c r="H723" t="n">
        <v>15</v>
      </c>
      <c r="I723" t="inlineStr">
        <is>
          <t>["hospital"]</t>
        </is>
      </c>
      <c r="J723" t="inlineStr">
        <is>
          <t>Head of Global Accounts - France</t>
        </is>
      </c>
    </row>
    <row r="724">
      <c r="A724" t="inlineStr">
        <is>
          <t>Deliveroo</t>
        </is>
      </c>
      <c r="C724" t="inlineStr">
        <is>
          <t>ARBEITNOW</t>
        </is>
      </c>
      <c r="D724" t="inlineStr">
        <is>
          <t>2026-10-01T19:55:15+00:00</t>
        </is>
      </c>
      <c r="E724" t="inlineStr">
        <is>
          <t>market</t>
        </is>
      </c>
      <c r="F724" t="inlineStr">
        <is>
          <t>Reseau Datacenter</t>
        </is>
      </c>
      <c r="G724" t="n">
        <v>0.67</v>
      </c>
      <c r="H724" t="n">
        <v>18</v>
      </c>
      <c r="I724" t="inlineStr">
        <is>
          <t>["network"]</t>
        </is>
      </c>
      <c r="J724" t="inlineStr">
        <is>
          <t>Head of Global Accounts - France</t>
        </is>
      </c>
    </row>
    <row r="725">
      <c r="A725" t="inlineStr">
        <is>
          <t>Deliveroo</t>
        </is>
      </c>
      <c r="C725" t="inlineStr">
        <is>
          <t>ARBEITNOW</t>
        </is>
      </c>
      <c r="D725" t="inlineStr">
        <is>
          <t>2026-10-01T19:55:15+00:00</t>
        </is>
      </c>
      <c r="E725" t="inlineStr">
        <is>
          <t>market</t>
        </is>
      </c>
      <c r="F725" t="inlineStr">
        <is>
          <t>Stockage / Backup</t>
        </is>
      </c>
      <c r="G725" t="n">
        <v>0.67</v>
      </c>
      <c r="H725" t="n">
        <v>24</v>
      </c>
      <c r="I725" t="inlineStr">
        <is>
          <t>["san"]</t>
        </is>
      </c>
      <c r="J725" t="inlineStr">
        <is>
          <t>Sales Team Lead - Groceries &amp; Retail - France</t>
        </is>
      </c>
    </row>
    <row r="726">
      <c r="A726" t="inlineStr">
        <is>
          <t>Deliveroo</t>
        </is>
      </c>
      <c r="C726" t="inlineStr">
        <is>
          <t>ARBEITNOW</t>
        </is>
      </c>
      <c r="D726" t="inlineStr">
        <is>
          <t>2026-10-01T19:55:15+00:00</t>
        </is>
      </c>
      <c r="E726" t="inlineStr">
        <is>
          <t>market</t>
        </is>
      </c>
      <c r="F726" t="inlineStr">
        <is>
          <t>Reseau Datacenter</t>
        </is>
      </c>
      <c r="G726" t="n">
        <v>0.67</v>
      </c>
      <c r="H726" t="n">
        <v>18</v>
      </c>
      <c r="I726" t="inlineStr">
        <is>
          <t>["reseau"]</t>
        </is>
      </c>
      <c r="J726" t="inlineStr">
        <is>
          <t>Sales Team Lead - Groceries &amp; Retail - France</t>
        </is>
      </c>
    </row>
    <row r="727">
      <c r="A727" t="inlineStr">
        <is>
          <t>Artefact</t>
        </is>
      </c>
      <c r="C727" t="inlineStr">
        <is>
          <t>ARBEITNOW</t>
        </is>
      </c>
      <c r="D727" t="inlineStr">
        <is>
          <t>2026-10-01T19:55:16+00:00</t>
        </is>
      </c>
      <c r="E727" t="inlineStr">
        <is>
          <t>sector</t>
        </is>
      </c>
      <c r="F727" t="inlineStr">
        <is>
          <t>IA / Machine Learning</t>
        </is>
      </c>
      <c r="G727" t="n">
        <v>0.65</v>
      </c>
      <c r="H727" t="n">
        <v>20</v>
      </c>
      <c r="I727" t="inlineStr">
        <is>
          <t>["intelligence artificielle"]</t>
        </is>
      </c>
      <c r="J727" t="inlineStr">
        <is>
          <t>Freelance – Assistant(e) Communication &amp; Événementiel (Hackathons Adopt AI)</t>
        </is>
      </c>
    </row>
    <row r="728">
      <c r="A728" t="inlineStr">
        <is>
          <t>Artefact</t>
        </is>
      </c>
      <c r="C728" t="inlineStr">
        <is>
          <t>ARBEITNOW</t>
        </is>
      </c>
      <c r="D728" t="inlineStr">
        <is>
          <t>2026-10-01T19:55:16+00:00</t>
        </is>
      </c>
      <c r="E728" t="inlineStr">
        <is>
          <t>sector</t>
        </is>
      </c>
      <c r="F728" t="inlineStr">
        <is>
          <t>Media / Video / Gaming</t>
        </is>
      </c>
      <c r="G728" t="n">
        <v>0.65</v>
      </c>
      <c r="H728" t="n">
        <v>14</v>
      </c>
      <c r="I728" t="inlineStr">
        <is>
          <t>["video"]</t>
        </is>
      </c>
      <c r="J728" t="inlineStr">
        <is>
          <t>Freelance – Assistant(e) Communication &amp; Événementiel (Hackathons Adopt AI)</t>
        </is>
      </c>
    </row>
    <row r="729">
      <c r="A729" t="inlineStr">
        <is>
          <t>Artefact</t>
        </is>
      </c>
      <c r="C729" t="inlineStr">
        <is>
          <t>ARBEITNOW</t>
        </is>
      </c>
      <c r="D729" t="inlineStr">
        <is>
          <t>2026-10-01T19:55:16+00:00</t>
        </is>
      </c>
      <c r="E729" t="inlineStr">
        <is>
          <t>sector</t>
        </is>
      </c>
      <c r="F729" t="inlineStr">
        <is>
          <t>Logistique automatisee</t>
        </is>
      </c>
      <c r="G729" t="n">
        <v>0.65</v>
      </c>
      <c r="H729" t="n">
        <v>12</v>
      </c>
      <c r="I729" t="inlineStr">
        <is>
          <t>["logistique"]</t>
        </is>
      </c>
      <c r="J729" t="inlineStr">
        <is>
          <t>Freelance – Assistant(e) Communication &amp; Événementiel (Hackathons Adopt AI)</t>
        </is>
      </c>
    </row>
    <row r="730">
      <c r="A730" t="inlineStr">
        <is>
          <t>Artefact</t>
        </is>
      </c>
      <c r="C730" t="inlineStr">
        <is>
          <t>ARBEITNOW</t>
        </is>
      </c>
      <c r="D730" t="inlineStr">
        <is>
          <t>2026-10-01T19:55:16+00:00</t>
        </is>
      </c>
      <c r="E730" t="inlineStr">
        <is>
          <t>market</t>
        </is>
      </c>
      <c r="F730" t="inlineStr">
        <is>
          <t>Stockage / Backup</t>
        </is>
      </c>
      <c r="G730" t="n">
        <v>0.67</v>
      </c>
      <c r="H730" t="n">
        <v>24</v>
      </c>
      <c r="I730" t="inlineStr">
        <is>
          <t>["san"]</t>
        </is>
      </c>
      <c r="J730" t="inlineStr">
        <is>
          <t>Freelance – Assistant(e) Communication &amp; Événementiel (Hackathons Adopt AI)</t>
        </is>
      </c>
    </row>
    <row r="731">
      <c r="A731" t="inlineStr">
        <is>
          <t>Duck Duck Go</t>
        </is>
      </c>
      <c r="C731" t="inlineStr">
        <is>
          <t>ARBEITNOW</t>
        </is>
      </c>
      <c r="D731" t="inlineStr">
        <is>
          <t>2026-10-01T22:40:06+00:00</t>
        </is>
      </c>
      <c r="E731" t="inlineStr">
        <is>
          <t>sector</t>
        </is>
      </c>
      <c r="F731" t="inlineStr">
        <is>
          <t>IA / Machine Learning</t>
        </is>
      </c>
      <c r="G731" t="n">
        <v>0.65</v>
      </c>
      <c r="H731" t="n">
        <v>20</v>
      </c>
      <c r="I731" t="inlineStr">
        <is>
          <t>["artificial intelligence"]</t>
        </is>
      </c>
      <c r="J731" t="inlineStr">
        <is>
          <t>Senior Product Designer, Design Systems</t>
        </is>
      </c>
    </row>
    <row r="732">
      <c r="A732" t="inlineStr">
        <is>
          <t>Duck Duck Go</t>
        </is>
      </c>
      <c r="C732" t="inlineStr">
        <is>
          <t>ARBEITNOW</t>
        </is>
      </c>
      <c r="D732" t="inlineStr">
        <is>
          <t>2026-10-01T22:40:06+00:00</t>
        </is>
      </c>
      <c r="E732" t="inlineStr">
        <is>
          <t>sector</t>
        </is>
      </c>
      <c r="F732" t="inlineStr">
        <is>
          <t>Media / Video / Gaming</t>
        </is>
      </c>
      <c r="G732" t="n">
        <v>0.65</v>
      </c>
      <c r="H732" t="n">
        <v>14</v>
      </c>
      <c r="I732" t="inlineStr">
        <is>
          <t>["video"]</t>
        </is>
      </c>
      <c r="J732" t="inlineStr">
        <is>
          <t>Senior Product Designer, Design Systems</t>
        </is>
      </c>
    </row>
    <row r="733">
      <c r="A733" t="inlineStr">
        <is>
          <t>Wellhub</t>
        </is>
      </c>
      <c r="C733" t="inlineStr">
        <is>
          <t>ARBEITNOW</t>
        </is>
      </c>
      <c r="D733" t="inlineStr">
        <is>
          <t>2026-10-01T22:45:30+00:00</t>
        </is>
      </c>
      <c r="E733" t="inlineStr">
        <is>
          <t>sector</t>
        </is>
      </c>
      <c r="F733" t="inlineStr">
        <is>
          <t>Sante / HealthTech</t>
        </is>
      </c>
      <c r="G733" t="n">
        <v>0.65</v>
      </c>
      <c r="H733" t="n">
        <v>15</v>
      </c>
      <c r="I733" t="inlineStr">
        <is>
          <t>["health data"]</t>
        </is>
      </c>
      <c r="J733" t="inlineStr">
        <is>
          <t>SMB Success Junior Account Executive</t>
        </is>
      </c>
    </row>
    <row r="734">
      <c r="A734" t="inlineStr">
        <is>
          <t>Wellhub</t>
        </is>
      </c>
      <c r="C734" t="inlineStr">
        <is>
          <t>ARBEITNOW</t>
        </is>
      </c>
      <c r="D734" t="inlineStr">
        <is>
          <t>2026-10-01T22:45:30+00:00</t>
        </is>
      </c>
      <c r="E734" t="inlineStr">
        <is>
          <t>sector</t>
        </is>
      </c>
      <c r="F734" t="inlineStr">
        <is>
          <t>Finance / FinTech / Assurance</t>
        </is>
      </c>
      <c r="G734" t="n">
        <v>0.65</v>
      </c>
      <c r="H734" t="n">
        <v>13</v>
      </c>
      <c r="I734" t="inlineStr">
        <is>
          <t>["insurance"]</t>
        </is>
      </c>
      <c r="J734" t="inlineStr">
        <is>
          <t>Partner Marketing Senior Manager</t>
        </is>
      </c>
    </row>
    <row r="735">
      <c r="A735" t="inlineStr">
        <is>
          <t>Wellhub</t>
        </is>
      </c>
      <c r="C735" t="inlineStr">
        <is>
          <t>ARBEITNOW</t>
        </is>
      </c>
      <c r="D735" t="inlineStr">
        <is>
          <t>2026-10-01T22:45:30+00:00</t>
        </is>
      </c>
      <c r="E735" t="inlineStr">
        <is>
          <t>market</t>
        </is>
      </c>
      <c r="F735" t="inlineStr">
        <is>
          <t>Reseau Datacenter</t>
        </is>
      </c>
      <c r="G735" t="n">
        <v>0.67</v>
      </c>
      <c r="H735" t="n">
        <v>18</v>
      </c>
      <c r="I735" t="inlineStr">
        <is>
          <t>["network"]</t>
        </is>
      </c>
      <c r="J735" t="inlineStr">
        <is>
          <t>Partner Marketing Senior Manager</t>
        </is>
      </c>
    </row>
    <row r="736">
      <c r="A736" t="inlineStr">
        <is>
          <t>Aloyoga</t>
        </is>
      </c>
      <c r="C736" t="inlineStr">
        <is>
          <t>ARBEITNOW</t>
        </is>
      </c>
      <c r="D736" t="inlineStr">
        <is>
          <t>2026-10-01T22:55:04+00:00</t>
        </is>
      </c>
      <c r="E736" t="inlineStr">
        <is>
          <t>market</t>
        </is>
      </c>
      <c r="F736" t="inlineStr">
        <is>
          <t>Stockage / Backup</t>
        </is>
      </c>
      <c r="G736" t="n">
        <v>0.67</v>
      </c>
      <c r="H736" t="n">
        <v>24</v>
      </c>
      <c r="I736" t="inlineStr">
        <is>
          <t>["san"]</t>
        </is>
      </c>
      <c r="J736" t="inlineStr">
        <is>
          <t>Sales &amp; Service Lead (Seasonal Fixed-Term) - Saint-Tropez</t>
        </is>
      </c>
    </row>
    <row r="737">
      <c r="A737" t="inlineStr">
        <is>
          <t>Datadog</t>
        </is>
      </c>
      <c r="C737" t="inlineStr">
        <is>
          <t>ARBEITNOW</t>
        </is>
      </c>
      <c r="D737" t="inlineStr">
        <is>
          <t>2026-10-01T22:55:06+00:00</t>
        </is>
      </c>
      <c r="E737" t="inlineStr">
        <is>
          <t>market</t>
        </is>
      </c>
      <c r="F737" t="inlineStr">
        <is>
          <t>Recrutement Infrastructure / IA</t>
        </is>
      </c>
      <c r="G737" t="n">
        <v>0.7799999999999999</v>
      </c>
      <c r="H737" t="n">
        <v>24</v>
      </c>
      <c r="I737" t="inlineStr">
        <is>
          <t>["kubernetes"]</t>
        </is>
      </c>
      <c r="J737" t="inlineStr">
        <is>
          <t>Senior Software Engineer, Chaos Engineering</t>
        </is>
      </c>
    </row>
    <row r="738">
      <c r="A738" t="inlineStr">
        <is>
          <t>Datadog</t>
        </is>
      </c>
      <c r="C738" t="inlineStr">
        <is>
          <t>ARBEITNOW</t>
        </is>
      </c>
      <c r="D738" t="inlineStr">
        <is>
          <t>2026-10-01T22:55:06+00:00</t>
        </is>
      </c>
      <c r="E738" t="inlineStr">
        <is>
          <t>timing</t>
        </is>
      </c>
      <c r="F738" t="inlineStr">
        <is>
          <t>Recrutement technique recent</t>
        </is>
      </c>
      <c r="G738" t="n">
        <v>1</v>
      </c>
      <c r="H738" t="n">
        <v>20</v>
      </c>
      <c r="I738" t="inlineStr">
        <is>
          <t>["kubernetes"]</t>
        </is>
      </c>
      <c r="J738" t="inlineStr">
        <is>
          <t>Senior Software Engineer, Chaos Engineering</t>
        </is>
      </c>
    </row>
    <row r="739">
      <c r="A739" t="inlineStr">
        <is>
          <t>Teampicnic</t>
        </is>
      </c>
      <c r="C739" t="inlineStr">
        <is>
          <t>ARBEITNOW</t>
        </is>
      </c>
      <c r="D739" t="inlineStr">
        <is>
          <t>2026-10-01T22:55:09+00:00</t>
        </is>
      </c>
      <c r="E739" t="inlineStr">
        <is>
          <t>sector</t>
        </is>
      </c>
      <c r="F739" t="inlineStr">
        <is>
          <t>Logistique automatisee</t>
        </is>
      </c>
      <c r="G739" t="n">
        <v>0.65</v>
      </c>
      <c r="H739" t="n">
        <v>12</v>
      </c>
      <c r="I739" t="inlineStr">
        <is>
          <t>["logistique"]</t>
        </is>
      </c>
      <c r="J739" t="inlineStr">
        <is>
          <t>Chef d'équipe logistique (H/F)</t>
        </is>
      </c>
    </row>
    <row r="740">
      <c r="A740" t="inlineStr">
        <is>
          <t>Teampicnic</t>
        </is>
      </c>
      <c r="C740" t="inlineStr">
        <is>
          <t>ARBEITNOW</t>
        </is>
      </c>
      <c r="D740" t="inlineStr">
        <is>
          <t>2026-10-01T22:55:09+00:00</t>
        </is>
      </c>
      <c r="E740" t="inlineStr">
        <is>
          <t>market</t>
        </is>
      </c>
      <c r="F740" t="inlineStr">
        <is>
          <t>Stockage / Backup</t>
        </is>
      </c>
      <c r="G740" t="n">
        <v>0.67</v>
      </c>
      <c r="H740" t="n">
        <v>24</v>
      </c>
      <c r="I740" t="inlineStr">
        <is>
          <t>["san"]</t>
        </is>
      </c>
      <c r="J740" t="inlineStr">
        <is>
          <t>Chef d'équipe logistique (H/F)</t>
        </is>
      </c>
    </row>
    <row r="741">
      <c r="A741" t="inlineStr">
        <is>
          <t>Teampicnic</t>
        </is>
      </c>
      <c r="C741" t="inlineStr">
        <is>
          <t>ARBEITNOW</t>
        </is>
      </c>
      <c r="D741" t="inlineStr">
        <is>
          <t>2026-10-01T22:55:09+00:00</t>
        </is>
      </c>
      <c r="E741" t="inlineStr">
        <is>
          <t>market</t>
        </is>
      </c>
      <c r="F741" t="inlineStr">
        <is>
          <t>Stockage / Backup</t>
        </is>
      </c>
      <c r="G741" t="n">
        <v>0.67</v>
      </c>
      <c r="H741" t="n">
        <v>24</v>
      </c>
      <c r="I741" t="inlineStr">
        <is>
          <t>["san"]</t>
        </is>
      </c>
      <c r="J741" t="inlineStr">
        <is>
          <t>Gestionnaire de paie confirmé (H/F)</t>
        </is>
      </c>
    </row>
    <row r="742">
      <c r="A742" t="inlineStr">
        <is>
          <t>Doctrine</t>
        </is>
      </c>
      <c r="C742" t="inlineStr">
        <is>
          <t>ARBEITNOW</t>
        </is>
      </c>
      <c r="D742" t="inlineStr">
        <is>
          <t>2026-10-02T01:04:52+00:00</t>
        </is>
      </c>
      <c r="E742" t="inlineStr">
        <is>
          <t>sector</t>
        </is>
      </c>
      <c r="F742" t="inlineStr">
        <is>
          <t>IA / Machine Learning</t>
        </is>
      </c>
      <c r="G742" t="n">
        <v>0.65</v>
      </c>
      <c r="H742" t="n">
        <v>20</v>
      </c>
      <c r="I742" t="inlineStr">
        <is>
          <t>["llm"]</t>
        </is>
      </c>
      <c r="J742" t="inlineStr">
        <is>
          <t>STAGE - Junior Fullstack Engineer</t>
        </is>
      </c>
    </row>
    <row r="743">
      <c r="A743" t="inlineStr">
        <is>
          <t>Doctrine</t>
        </is>
      </c>
      <c r="C743" t="inlineStr">
        <is>
          <t>ARBEITNOW</t>
        </is>
      </c>
      <c r="D743" t="inlineStr">
        <is>
          <t>2026-10-02T01:04:52+00:00</t>
        </is>
      </c>
      <c r="E743" t="inlineStr">
        <is>
          <t>sector</t>
        </is>
      </c>
      <c r="F743" t="inlineStr">
        <is>
          <t>Finance / FinTech / Assurance</t>
        </is>
      </c>
      <c r="G743" t="n">
        <v>0.65</v>
      </c>
      <c r="H743" t="n">
        <v>13</v>
      </c>
      <c r="I743" t="inlineStr">
        <is>
          <t>["assurance"]</t>
        </is>
      </c>
      <c r="J743" t="inlineStr">
        <is>
          <t>STAGE - Junior Fullstack Engineer</t>
        </is>
      </c>
    </row>
    <row r="744">
      <c r="A744" t="inlineStr">
        <is>
          <t>Doctrine</t>
        </is>
      </c>
      <c r="C744" t="inlineStr">
        <is>
          <t>ARBEITNOW</t>
        </is>
      </c>
      <c r="D744" t="inlineStr">
        <is>
          <t>2026-10-02T01:04:52+00:00</t>
        </is>
      </c>
      <c r="E744" t="inlineStr">
        <is>
          <t>market</t>
        </is>
      </c>
      <c r="F744" t="inlineStr">
        <is>
          <t>Stockage / Backup</t>
        </is>
      </c>
      <c r="G744" t="n">
        <v>0.67</v>
      </c>
      <c r="H744" t="n">
        <v>24</v>
      </c>
      <c r="I744" t="inlineStr">
        <is>
          <t>["san"]</t>
        </is>
      </c>
      <c r="J744" t="inlineStr">
        <is>
          <t>STAGE - Junior Fullstack Engineer</t>
        </is>
      </c>
    </row>
    <row r="745">
      <c r="A745" t="inlineStr">
        <is>
          <t>IBS Schreiber GmbH</t>
        </is>
      </c>
      <c r="C745" t="inlineStr">
        <is>
          <t>ARBEITNOW</t>
        </is>
      </c>
      <c r="D745" t="inlineStr">
        <is>
          <t>2026-10-02T01:09:53+00:00</t>
        </is>
      </c>
      <c r="E745" t="inlineStr">
        <is>
          <t>market</t>
        </is>
      </c>
      <c r="F745" t="inlineStr">
        <is>
          <t>Stockage / Backup</t>
        </is>
      </c>
      <c r="G745" t="n">
        <v>0.67</v>
      </c>
      <c r="H745" t="n">
        <v>24</v>
      </c>
      <c r="I745" t="inlineStr">
        <is>
          <t>["san"]</t>
        </is>
      </c>
      <c r="J745" t="inlineStr">
        <is>
          <t>SAP SuccessFactors Consultant (m/w/d)</t>
        </is>
      </c>
    </row>
    <row r="746">
      <c r="A746" t="inlineStr">
        <is>
          <t>Nomios</t>
        </is>
      </c>
      <c r="C746" t="inlineStr">
        <is>
          <t>ARBEITNOW</t>
        </is>
      </c>
      <c r="D746" t="inlineStr">
        <is>
          <t>2026-10-02T01:30:09+00:00</t>
        </is>
      </c>
      <c r="E746" t="inlineStr">
        <is>
          <t>market</t>
        </is>
      </c>
      <c r="F746" t="inlineStr">
        <is>
          <t>Stockage / Backup</t>
        </is>
      </c>
      <c r="G746" t="n">
        <v>0.67</v>
      </c>
      <c r="H746" t="n">
        <v>24</v>
      </c>
      <c r="I746" t="inlineStr">
        <is>
          <t>["san"]</t>
        </is>
      </c>
      <c r="J746" t="inlineStr">
        <is>
          <t>Chargé d'affaires secteur privé H/F - Région Nord</t>
        </is>
      </c>
    </row>
    <row r="747">
      <c r="A747" t="inlineStr">
        <is>
          <t>Nomios</t>
        </is>
      </c>
      <c r="C747" t="inlineStr">
        <is>
          <t>ARBEITNOW</t>
        </is>
      </c>
      <c r="D747" t="inlineStr">
        <is>
          <t>2026-10-02T01:30:09+00:00</t>
        </is>
      </c>
      <c r="E747" t="inlineStr">
        <is>
          <t>market</t>
        </is>
      </c>
      <c r="F747" t="inlineStr">
        <is>
          <t>Reseau Datacenter</t>
        </is>
      </c>
      <c r="G747" t="n">
        <v>0.67</v>
      </c>
      <c r="H747" t="n">
        <v>18</v>
      </c>
      <c r="I747" t="inlineStr">
        <is>
          <t>["reseau"]</t>
        </is>
      </c>
      <c r="J747" t="inlineStr">
        <is>
          <t>Chargé d'affaires secteur privé H/F - Région Nord</t>
        </is>
      </c>
    </row>
    <row r="748">
      <c r="A748" t="inlineStr">
        <is>
          <t>Institut Mines-Télécom</t>
        </is>
      </c>
      <c r="C748" t="inlineStr">
        <is>
          <t>ARBEITNOW</t>
        </is>
      </c>
      <c r="D748" t="inlineStr">
        <is>
          <t>2026-10-02T01:30:31+00:00</t>
        </is>
      </c>
      <c r="E748" t="inlineStr">
        <is>
          <t>sector</t>
        </is>
      </c>
      <c r="F748" t="inlineStr">
        <is>
          <t>IA / Machine Learning</t>
        </is>
      </c>
      <c r="G748" t="n">
        <v>0.95</v>
      </c>
      <c r="H748" t="n">
        <v>20</v>
      </c>
      <c r="I748" t="inlineStr">
        <is>
          <t>["intelligence artificielle", "machine learning", "deep learning"]</t>
        </is>
      </c>
      <c r="J748" t="inlineStr">
        <is>
          <t>Professeur(e) en Data/IA appliquée aux Matériaux et Procédés Rattaché(e) au Centre Institut Clément Ader Albi (ICA-A)</t>
        </is>
      </c>
    </row>
    <row r="749">
      <c r="A749" t="inlineStr">
        <is>
          <t>Institut Mines-Télécom</t>
        </is>
      </c>
      <c r="C749" t="inlineStr">
        <is>
          <t>ARBEITNOW</t>
        </is>
      </c>
      <c r="D749" t="inlineStr">
        <is>
          <t>2026-10-02T01:30:31+00:00</t>
        </is>
      </c>
      <c r="E749" t="inlineStr">
        <is>
          <t>market</t>
        </is>
      </c>
      <c r="F749" t="inlineStr">
        <is>
          <t>Stockage / Backup</t>
        </is>
      </c>
      <c r="G749" t="n">
        <v>0.67</v>
      </c>
      <c r="H749" t="n">
        <v>24</v>
      </c>
      <c r="I749" t="inlineStr">
        <is>
          <t>["san"]</t>
        </is>
      </c>
      <c r="J749" t="inlineStr">
        <is>
          <t>Professeur(e) en Data/IA appliquée aux Matériaux et Procédés Rattaché(e) au Centre Institut Clément Ader Albi (ICA-A)</t>
        </is>
      </c>
    </row>
    <row r="750">
      <c r="A750" t="inlineStr">
        <is>
          <t>Institut Mines-Télécom</t>
        </is>
      </c>
      <c r="C750" t="inlineStr">
        <is>
          <t>ARBEITNOW</t>
        </is>
      </c>
      <c r="D750" t="inlineStr">
        <is>
          <t>2026-10-02T01:30:31+00:00</t>
        </is>
      </c>
      <c r="E750" t="inlineStr">
        <is>
          <t>market</t>
        </is>
      </c>
      <c r="F750" t="inlineStr">
        <is>
          <t>Reseau Datacenter</t>
        </is>
      </c>
      <c r="G750" t="n">
        <v>0.67</v>
      </c>
      <c r="H750" t="n">
        <v>18</v>
      </c>
      <c r="I750" t="inlineStr">
        <is>
          <t>["reseau"]</t>
        </is>
      </c>
      <c r="J750" t="inlineStr">
        <is>
          <t>Professeur(e) en Data/IA appliquée aux Matériaux et Procédés Rattaché(e) au Centre Institut Clément Ader Albi (ICA-A)</t>
        </is>
      </c>
    </row>
    <row r="751">
      <c r="A751" t="inlineStr">
        <is>
          <t>Institut Mines-Télécom</t>
        </is>
      </c>
      <c r="C751" t="inlineStr">
        <is>
          <t>ARBEITNOW</t>
        </is>
      </c>
      <c r="D751" t="inlineStr">
        <is>
          <t>2026-10-02T01:30:31+00:00</t>
        </is>
      </c>
      <c r="E751" t="inlineStr">
        <is>
          <t>sector</t>
        </is>
      </c>
      <c r="F751" t="inlineStr">
        <is>
          <t>IA / Machine Learning</t>
        </is>
      </c>
      <c r="G751" t="n">
        <v>0.65</v>
      </c>
      <c r="H751" t="n">
        <v>20</v>
      </c>
      <c r="I751" t="inlineStr">
        <is>
          <t>["intelligence artificielle"]</t>
        </is>
      </c>
      <c r="J751" t="inlineStr">
        <is>
          <t>Maître de conférences en Cybersécurité</t>
        </is>
      </c>
    </row>
    <row r="752">
      <c r="A752" t="inlineStr">
        <is>
          <t>Institut Mines-Télécom</t>
        </is>
      </c>
      <c r="C752" t="inlineStr">
        <is>
          <t>ARBEITNOW</t>
        </is>
      </c>
      <c r="D752" t="inlineStr">
        <is>
          <t>2026-10-02T01:30:31+00:00</t>
        </is>
      </c>
      <c r="E752" t="inlineStr">
        <is>
          <t>market</t>
        </is>
      </c>
      <c r="F752" t="inlineStr">
        <is>
          <t>Stockage / Backup</t>
        </is>
      </c>
      <c r="G752" t="n">
        <v>0.67</v>
      </c>
      <c r="H752" t="n">
        <v>24</v>
      </c>
      <c r="I752" t="inlineStr">
        <is>
          <t>["san"]</t>
        </is>
      </c>
      <c r="J752" t="inlineStr">
        <is>
          <t>Maître de conférences en Cybersécurité</t>
        </is>
      </c>
    </row>
    <row r="753">
      <c r="A753" t="inlineStr">
        <is>
          <t>Institut Mines-Télécom</t>
        </is>
      </c>
      <c r="C753" t="inlineStr">
        <is>
          <t>ARBEITNOW</t>
        </is>
      </c>
      <c r="D753" t="inlineStr">
        <is>
          <t>2026-10-02T01:30:31+00:00</t>
        </is>
      </c>
      <c r="E753" t="inlineStr">
        <is>
          <t>market</t>
        </is>
      </c>
      <c r="F753" t="inlineStr">
        <is>
          <t>Reseau Datacenter</t>
        </is>
      </c>
      <c r="G753" t="n">
        <v>0.67</v>
      </c>
      <c r="H753" t="n">
        <v>18</v>
      </c>
      <c r="I753" t="inlineStr">
        <is>
          <t>["reseau"]</t>
        </is>
      </c>
      <c r="J753" t="inlineStr">
        <is>
          <t>Maître de conférences en Cybersécurité</t>
        </is>
      </c>
    </row>
    <row r="754">
      <c r="A754" t="inlineStr">
        <is>
          <t>Institut Mines-Télécom</t>
        </is>
      </c>
      <c r="C754" t="inlineStr">
        <is>
          <t>ARBEITNOW</t>
        </is>
      </c>
      <c r="D754" t="inlineStr">
        <is>
          <t>2026-10-02T01:30:31+00:00</t>
        </is>
      </c>
      <c r="E754" t="inlineStr">
        <is>
          <t>sector</t>
        </is>
      </c>
      <c r="F754" t="inlineStr">
        <is>
          <t>IA / Machine Learning</t>
        </is>
      </c>
      <c r="G754" t="n">
        <v>0.8</v>
      </c>
      <c r="H754" t="n">
        <v>20</v>
      </c>
      <c r="I754" t="inlineStr">
        <is>
          <t>["intelligence artificielle", "machine learning"]</t>
        </is>
      </c>
      <c r="J754" t="inlineStr">
        <is>
          <t>Post-Doctorant·e en Intelligence artificielle informée par la physique pour la modélisation hydrogéologique - CDD 13 mois - IMT Mines Alès</t>
        </is>
      </c>
    </row>
    <row r="755">
      <c r="A755" t="inlineStr">
        <is>
          <t>Institut Mines-Télécom</t>
        </is>
      </c>
      <c r="C755" t="inlineStr">
        <is>
          <t>ARBEITNOW</t>
        </is>
      </c>
      <c r="D755" t="inlineStr">
        <is>
          <t>2026-10-02T01:30:31+00:00</t>
        </is>
      </c>
      <c r="E755" t="inlineStr">
        <is>
          <t>market</t>
        </is>
      </c>
      <c r="F755" t="inlineStr">
        <is>
          <t>Stockage / Backup</t>
        </is>
      </c>
      <c r="G755" t="n">
        <v>0.67</v>
      </c>
      <c r="H755" t="n">
        <v>24</v>
      </c>
      <c r="I755" t="inlineStr">
        <is>
          <t>["san"]</t>
        </is>
      </c>
      <c r="J755" t="inlineStr">
        <is>
          <t>Post-Doctorant·e en Intelligence artificielle informée par la physique pour la modélisation hydrogéologique - CDD 13 mois - IMT Mines Alès</t>
        </is>
      </c>
    </row>
    <row r="756">
      <c r="A756" t="inlineStr">
        <is>
          <t>Institut Mines-Télécom</t>
        </is>
      </c>
      <c r="C756" t="inlineStr">
        <is>
          <t>ARBEITNOW</t>
        </is>
      </c>
      <c r="D756" t="inlineStr">
        <is>
          <t>2026-10-02T01:30:31+00:00</t>
        </is>
      </c>
      <c r="E756" t="inlineStr">
        <is>
          <t>market</t>
        </is>
      </c>
      <c r="F756" t="inlineStr">
        <is>
          <t>Reseau Datacenter</t>
        </is>
      </c>
      <c r="G756" t="n">
        <v>0.67</v>
      </c>
      <c r="H756" t="n">
        <v>18</v>
      </c>
      <c r="I756" t="inlineStr">
        <is>
          <t>["reseau"]</t>
        </is>
      </c>
      <c r="J756" t="inlineStr">
        <is>
          <t>Post-Doctorant·e en Intelligence artificielle informée par la physique pour la modélisation hydrogéologique - CDD 13 mois - IMT Mines Alès</t>
        </is>
      </c>
    </row>
    <row r="757">
      <c r="A757" t="inlineStr">
        <is>
          <t>Cognite</t>
        </is>
      </c>
      <c r="C757" t="inlineStr">
        <is>
          <t>ARBEITNOW</t>
        </is>
      </c>
      <c r="D757" t="inlineStr">
        <is>
          <t>2026-10-02T01:55:03+00:00</t>
        </is>
      </c>
      <c r="E757" t="inlineStr">
        <is>
          <t>sector</t>
        </is>
      </c>
      <c r="F757" t="inlineStr">
        <is>
          <t>IA / Machine Learning</t>
        </is>
      </c>
      <c r="G757" t="n">
        <v>0.65</v>
      </c>
      <c r="H757" t="n">
        <v>20</v>
      </c>
      <c r="I757" t="inlineStr">
        <is>
          <t>["intelligence artificielle"]</t>
        </is>
      </c>
      <c r="J757" t="inlineStr">
        <is>
          <t>Senior Project Manager</t>
        </is>
      </c>
    </row>
    <row r="758">
      <c r="A758" t="inlineStr">
        <is>
          <t>Cognite</t>
        </is>
      </c>
      <c r="C758" t="inlineStr">
        <is>
          <t>ARBEITNOW</t>
        </is>
      </c>
      <c r="D758" t="inlineStr">
        <is>
          <t>2026-10-02T01:55:03+00:00</t>
        </is>
      </c>
      <c r="E758" t="inlineStr">
        <is>
          <t>market</t>
        </is>
      </c>
      <c r="F758" t="inlineStr">
        <is>
          <t>Stockage / Backup</t>
        </is>
      </c>
      <c r="G758" t="n">
        <v>0.67</v>
      </c>
      <c r="H758" t="n">
        <v>24</v>
      </c>
      <c r="I758" t="inlineStr">
        <is>
          <t>["san"]</t>
        </is>
      </c>
      <c r="J758" t="inlineStr">
        <is>
          <t>Senior Project Manager</t>
        </is>
      </c>
    </row>
    <row r="759">
      <c r="A759" t="inlineStr">
        <is>
          <t>Cognite</t>
        </is>
      </c>
      <c r="C759" t="inlineStr">
        <is>
          <t>ARBEITNOW</t>
        </is>
      </c>
      <c r="D759" t="inlineStr">
        <is>
          <t>2026-10-02T01:55:03+00:00</t>
        </is>
      </c>
      <c r="E759" t="inlineStr">
        <is>
          <t>market</t>
        </is>
      </c>
      <c r="F759" t="inlineStr">
        <is>
          <t>Reseau Datacenter</t>
        </is>
      </c>
      <c r="G759" t="n">
        <v>0.67</v>
      </c>
      <c r="H759" t="n">
        <v>18</v>
      </c>
      <c r="I759" t="inlineStr">
        <is>
          <t>["reseau"]</t>
        </is>
      </c>
      <c r="J759" t="inlineStr">
        <is>
          <t>Senior Project Manager</t>
        </is>
      </c>
    </row>
    <row r="760">
      <c r="A760" t="inlineStr">
        <is>
          <t>Catonetworks</t>
        </is>
      </c>
      <c r="C760" t="inlineStr">
        <is>
          <t>ARBEITNOW</t>
        </is>
      </c>
      <c r="D760" t="inlineStr">
        <is>
          <t>2026-10-02T01:55:06+00:00</t>
        </is>
      </c>
      <c r="E760" t="inlineStr">
        <is>
          <t>market</t>
        </is>
      </c>
      <c r="F760" t="inlineStr">
        <is>
          <t>Reseau Datacenter</t>
        </is>
      </c>
      <c r="G760" t="n">
        <v>0.67</v>
      </c>
      <c r="H760" t="n">
        <v>18</v>
      </c>
      <c r="I760" t="inlineStr">
        <is>
          <t>["network"]</t>
        </is>
      </c>
      <c r="J760" t="inlineStr">
        <is>
          <t>Commercial Account Executive</t>
        </is>
      </c>
    </row>
    <row r="761">
      <c r="A761" t="inlineStr">
        <is>
          <t>Dashlane</t>
        </is>
      </c>
      <c r="C761" t="inlineStr">
        <is>
          <t>ARBEITNOW</t>
        </is>
      </c>
      <c r="D761" t="inlineStr">
        <is>
          <t>2026-10-02T01:55:17+00:00</t>
        </is>
      </c>
      <c r="E761" t="inlineStr">
        <is>
          <t>sector</t>
        </is>
      </c>
      <c r="F761" t="inlineStr">
        <is>
          <t>Finance / FinTech / Assurance</t>
        </is>
      </c>
      <c r="G761" t="n">
        <v>0.8</v>
      </c>
      <c r="H761" t="n">
        <v>13</v>
      </c>
      <c r="I761" t="inlineStr">
        <is>
          <t>["insurance", "bank"]</t>
        </is>
      </c>
      <c r="J761" t="inlineStr">
        <is>
          <t>Lead Accountant</t>
        </is>
      </c>
    </row>
    <row r="762">
      <c r="A762" t="inlineStr">
        <is>
          <t>Flexport</t>
        </is>
      </c>
      <c r="C762" t="inlineStr">
        <is>
          <t>ARBEITNOW</t>
        </is>
      </c>
      <c r="D762" t="inlineStr">
        <is>
          <t>2026-10-02T01:55:26+00:00</t>
        </is>
      </c>
      <c r="E762" t="inlineStr">
        <is>
          <t>sector</t>
        </is>
      </c>
      <c r="F762" t="inlineStr">
        <is>
          <t>Finance / FinTech / Assurance</t>
        </is>
      </c>
      <c r="G762" t="n">
        <v>0.65</v>
      </c>
      <c r="H762" t="n">
        <v>13</v>
      </c>
      <c r="I762" t="inlineStr">
        <is>
          <t>["insurance"]</t>
        </is>
      </c>
      <c r="J762" t="inlineStr">
        <is>
          <t>Senior Global Operations Associate</t>
        </is>
      </c>
    </row>
    <row r="763">
      <c r="A763" t="inlineStr">
        <is>
          <t>Flexport</t>
        </is>
      </c>
      <c r="C763" t="inlineStr">
        <is>
          <t>ARBEITNOW</t>
        </is>
      </c>
      <c r="D763" t="inlineStr">
        <is>
          <t>2026-10-02T01:55:26+00:00</t>
        </is>
      </c>
      <c r="E763" t="inlineStr">
        <is>
          <t>sector</t>
        </is>
      </c>
      <c r="F763" t="inlineStr">
        <is>
          <t>Logistique automatisee</t>
        </is>
      </c>
      <c r="G763" t="n">
        <v>0.65</v>
      </c>
      <c r="H763" t="n">
        <v>12</v>
      </c>
      <c r="I763" t="inlineStr">
        <is>
          <t>["logistics"]</t>
        </is>
      </c>
      <c r="J763" t="inlineStr">
        <is>
          <t>Senior Global Operations Associate</t>
        </is>
      </c>
    </row>
    <row r="764">
      <c r="A764" t="inlineStr">
        <is>
          <t>Flexport</t>
        </is>
      </c>
      <c r="C764" t="inlineStr">
        <is>
          <t>ARBEITNOW</t>
        </is>
      </c>
      <c r="D764" t="inlineStr">
        <is>
          <t>2026-10-02T01:55:26+00:00</t>
        </is>
      </c>
      <c r="E764" t="inlineStr">
        <is>
          <t>market</t>
        </is>
      </c>
      <c r="F764" t="inlineStr">
        <is>
          <t>Reseau Datacenter</t>
        </is>
      </c>
      <c r="G764" t="n">
        <v>0.67</v>
      </c>
      <c r="H764" t="n">
        <v>18</v>
      </c>
      <c r="I764" t="inlineStr">
        <is>
          <t>["network"]</t>
        </is>
      </c>
      <c r="J764" t="inlineStr">
        <is>
          <t>Senior Global Operations Associate</t>
        </is>
      </c>
    </row>
    <row r="765">
      <c r="A765" t="inlineStr">
        <is>
          <t>Deerns Groep BV</t>
        </is>
      </c>
      <c r="C765" t="inlineStr">
        <is>
          <t>ARBEITNOW</t>
        </is>
      </c>
      <c r="D765" t="inlineStr">
        <is>
          <t>2026-10-02T04:30:15+00:00</t>
        </is>
      </c>
      <c r="E765" t="inlineStr">
        <is>
          <t>market</t>
        </is>
      </c>
      <c r="F765" t="inlineStr">
        <is>
          <t>Stockage / Backup</t>
        </is>
      </c>
      <c r="G765" t="n">
        <v>0.67</v>
      </c>
      <c r="H765" t="n">
        <v>24</v>
      </c>
      <c r="I765" t="inlineStr">
        <is>
          <t>["san"]</t>
        </is>
      </c>
      <c r="J765" t="inlineStr">
        <is>
          <t>Ingénieur(e) CVC &amp; PB</t>
        </is>
      </c>
    </row>
    <row r="766">
      <c r="A766" t="inlineStr">
        <is>
          <t>Sentinellabs</t>
        </is>
      </c>
      <c r="C766" t="inlineStr">
        <is>
          <t>ARBEITNOW</t>
        </is>
      </c>
      <c r="D766" t="inlineStr">
        <is>
          <t>2026-10-02T04:55:06+00:00</t>
        </is>
      </c>
      <c r="E766" t="inlineStr">
        <is>
          <t>sector</t>
        </is>
      </c>
      <c r="F766" t="inlineStr">
        <is>
          <t>Finance / FinTech / Assurance</t>
        </is>
      </c>
      <c r="G766" t="n">
        <v>0.65</v>
      </c>
      <c r="H766" t="n">
        <v>13</v>
      </c>
      <c r="I766" t="inlineStr">
        <is>
          <t>["insurance"]</t>
        </is>
      </c>
      <c r="J766" t="inlineStr">
        <is>
          <t>Sr. Enterprise Account Executive</t>
        </is>
      </c>
    </row>
    <row r="767">
      <c r="A767" t="inlineStr">
        <is>
          <t>Sentinellabs</t>
        </is>
      </c>
      <c r="C767" t="inlineStr">
        <is>
          <t>ARBEITNOW</t>
        </is>
      </c>
      <c r="D767" t="inlineStr">
        <is>
          <t>2026-10-02T04:55:06+00:00</t>
        </is>
      </c>
      <c r="E767" t="inlineStr">
        <is>
          <t>market</t>
        </is>
      </c>
      <c r="F767" t="inlineStr">
        <is>
          <t>Reseau Datacenter</t>
        </is>
      </c>
      <c r="G767" t="n">
        <v>0.67</v>
      </c>
      <c r="H767" t="n">
        <v>18</v>
      </c>
      <c r="I767" t="inlineStr">
        <is>
          <t>["network"]</t>
        </is>
      </c>
      <c r="J767" t="inlineStr">
        <is>
          <t>Sr. Enterprise Account Executive</t>
        </is>
      </c>
    </row>
    <row r="768">
      <c r="A768" t="inlineStr">
        <is>
          <t>Sentinellabs</t>
        </is>
      </c>
      <c r="C768" t="inlineStr">
        <is>
          <t>ARBEITNOW</t>
        </is>
      </c>
      <c r="D768" t="inlineStr">
        <is>
          <t>2026-10-02T04:55:06+00:00</t>
        </is>
      </c>
      <c r="E768" t="inlineStr">
        <is>
          <t>sector</t>
        </is>
      </c>
      <c r="F768" t="inlineStr">
        <is>
          <t>Finance / FinTech / Assurance</t>
        </is>
      </c>
      <c r="G768" t="n">
        <v>0.65</v>
      </c>
      <c r="H768" t="n">
        <v>13</v>
      </c>
      <c r="I768" t="inlineStr">
        <is>
          <t>["insurance"]</t>
        </is>
      </c>
      <c r="J768" t="inlineStr">
        <is>
          <t>Staff Windows Low Level C++ Engineer - Endpoint security</t>
        </is>
      </c>
    </row>
    <row r="769">
      <c r="A769" t="inlineStr">
        <is>
          <t>Sentinellabs</t>
        </is>
      </c>
      <c r="C769" t="inlineStr">
        <is>
          <t>ARBEITNOW</t>
        </is>
      </c>
      <c r="D769" t="inlineStr">
        <is>
          <t>2026-10-02T04:55:06+00:00</t>
        </is>
      </c>
      <c r="E769" t="inlineStr">
        <is>
          <t>market</t>
        </is>
      </c>
      <c r="F769" t="inlineStr">
        <is>
          <t>Reseau Datacenter</t>
        </is>
      </c>
      <c r="G769" t="n">
        <v>0.67</v>
      </c>
      <c r="H769" t="n">
        <v>18</v>
      </c>
      <c r="I769" t="inlineStr">
        <is>
          <t>["network"]</t>
        </is>
      </c>
      <c r="J769" t="inlineStr">
        <is>
          <t>Staff Windows Low Level C++ Engineer - Endpoint security</t>
        </is>
      </c>
    </row>
    <row r="770">
      <c r="A770" t="inlineStr">
        <is>
          <t>Malt</t>
        </is>
      </c>
      <c r="C770" t="inlineStr">
        <is>
          <t>ARBEITNOW</t>
        </is>
      </c>
      <c r="D770" t="inlineStr">
        <is>
          <t>2026-10-02T07:04:41+00:00</t>
        </is>
      </c>
      <c r="E770" t="inlineStr">
        <is>
          <t>sector</t>
        </is>
      </c>
      <c r="F770" t="inlineStr">
        <is>
          <t>Finance / FinTech / Assurance</t>
        </is>
      </c>
      <c r="G770" t="n">
        <v>0.65</v>
      </c>
      <c r="H770" t="n">
        <v>13</v>
      </c>
      <c r="I770" t="inlineStr">
        <is>
          <t>["insurance"]</t>
        </is>
      </c>
      <c r="J770" t="inlineStr">
        <is>
          <t>Key Account Manager - Public Sector</t>
        </is>
      </c>
    </row>
    <row r="771">
      <c r="A771" t="inlineStr">
        <is>
          <t>Algolia</t>
        </is>
      </c>
      <c r="C771" t="inlineStr">
        <is>
          <t>ARBEITNOW</t>
        </is>
      </c>
      <c r="D771" t="inlineStr">
        <is>
          <t>2026-10-02T07:55:17+00:00</t>
        </is>
      </c>
      <c r="E771" t="inlineStr">
        <is>
          <t>market</t>
        </is>
      </c>
      <c r="F771" t="inlineStr">
        <is>
          <t>Stockage / Backup</t>
        </is>
      </c>
      <c r="G771" t="n">
        <v>0.67</v>
      </c>
      <c r="H771" t="n">
        <v>24</v>
      </c>
      <c r="I771" t="inlineStr">
        <is>
          <t>["san"]</t>
        </is>
      </c>
      <c r="J771" t="inlineStr">
        <is>
          <t>Senior Software Engineer, Connectors Platform</t>
        </is>
      </c>
    </row>
    <row r="772">
      <c r="A772" t="inlineStr">
        <is>
          <t>Algolia</t>
        </is>
      </c>
      <c r="C772" t="inlineStr">
        <is>
          <t>ARBEITNOW</t>
        </is>
      </c>
      <c r="D772" t="inlineStr">
        <is>
          <t>2026-10-02T07:55:17+00:00</t>
        </is>
      </c>
      <c r="E772" t="inlineStr">
        <is>
          <t>market</t>
        </is>
      </c>
      <c r="F772" t="inlineStr">
        <is>
          <t>Recrutement Infrastructure / IA</t>
        </is>
      </c>
      <c r="G772" t="n">
        <v>0.7799999999999999</v>
      </c>
      <c r="H772" t="n">
        <v>24</v>
      </c>
      <c r="I772" t="inlineStr">
        <is>
          <t>["kubernetes"]</t>
        </is>
      </c>
      <c r="J772" t="inlineStr">
        <is>
          <t>Senior Software Engineer, Connectors Platform</t>
        </is>
      </c>
    </row>
    <row r="773">
      <c r="A773" t="inlineStr">
        <is>
          <t>Algolia</t>
        </is>
      </c>
      <c r="C773" t="inlineStr">
        <is>
          <t>ARBEITNOW</t>
        </is>
      </c>
      <c r="D773" t="inlineStr">
        <is>
          <t>2026-10-02T07:55:17+00:00</t>
        </is>
      </c>
      <c r="E773" t="inlineStr">
        <is>
          <t>timing</t>
        </is>
      </c>
      <c r="F773" t="inlineStr">
        <is>
          <t>Recrutement technique recent</t>
        </is>
      </c>
      <c r="G773" t="n">
        <v>1</v>
      </c>
      <c r="H773" t="n">
        <v>20</v>
      </c>
      <c r="I773" t="inlineStr">
        <is>
          <t>["kubernetes"]</t>
        </is>
      </c>
      <c r="J773" t="inlineStr">
        <is>
          <t>Senior Software Engineer, Connectors Platform</t>
        </is>
      </c>
    </row>
    <row r="774">
      <c r="A774" t="inlineStr">
        <is>
          <t>Asm</t>
        </is>
      </c>
      <c r="C774" t="inlineStr">
        <is>
          <t>ARBEITNOW</t>
        </is>
      </c>
      <c r="D774" t="inlineStr">
        <is>
          <t>2026-10-02T07:55:18+00:00</t>
        </is>
      </c>
      <c r="E774" t="inlineStr">
        <is>
          <t>sector</t>
        </is>
      </c>
      <c r="F774" t="inlineStr">
        <is>
          <t>IA / Machine Learning</t>
        </is>
      </c>
      <c r="G774" t="n">
        <v>0.65</v>
      </c>
      <c r="H774" t="n">
        <v>20</v>
      </c>
      <c r="I774" t="inlineStr">
        <is>
          <t>["llm"]</t>
        </is>
      </c>
      <c r="J774" t="inlineStr">
        <is>
          <t>Lead II, Spares Account Management</t>
        </is>
      </c>
    </row>
    <row r="775">
      <c r="A775" t="inlineStr">
        <is>
          <t>Asm</t>
        </is>
      </c>
      <c r="C775" t="inlineStr">
        <is>
          <t>ARBEITNOW</t>
        </is>
      </c>
      <c r="D775" t="inlineStr">
        <is>
          <t>2026-10-02T07:55:18+00:00</t>
        </is>
      </c>
      <c r="E775" t="inlineStr">
        <is>
          <t>sector</t>
        </is>
      </c>
      <c r="F775" t="inlineStr">
        <is>
          <t>Logistique automatisee</t>
        </is>
      </c>
      <c r="G775" t="n">
        <v>0.65</v>
      </c>
      <c r="H775" t="n">
        <v>12</v>
      </c>
      <c r="I775" t="inlineStr">
        <is>
          <t>["logistics"]</t>
        </is>
      </c>
      <c r="J775" t="inlineStr">
        <is>
          <t>Lead II, Spares Account Management</t>
        </is>
      </c>
    </row>
    <row r="776">
      <c r="A776" t="inlineStr">
        <is>
          <t>Fresha</t>
        </is>
      </c>
      <c r="C776" t="inlineStr">
        <is>
          <t>ARBEITNOW</t>
        </is>
      </c>
      <c r="D776" t="inlineStr">
        <is>
          <t>2026-10-02T10:05:23+00:00</t>
        </is>
      </c>
      <c r="E776" t="inlineStr">
        <is>
          <t>sector</t>
        </is>
      </c>
      <c r="F776" t="inlineStr">
        <is>
          <t>Media / Video / Gaming</t>
        </is>
      </c>
      <c r="G776" t="n">
        <v>0.65</v>
      </c>
      <c r="H776" t="n">
        <v>14</v>
      </c>
      <c r="I776" t="inlineStr">
        <is>
          <t>["video"]</t>
        </is>
      </c>
      <c r="J776" t="inlineStr">
        <is>
          <t>Account Manager (Paris)</t>
        </is>
      </c>
    </row>
    <row r="777">
      <c r="A777" t="inlineStr">
        <is>
          <t>Fresha</t>
        </is>
      </c>
      <c r="C777" t="inlineStr">
        <is>
          <t>ARBEITNOW</t>
        </is>
      </c>
      <c r="D777" t="inlineStr">
        <is>
          <t>2026-10-02T10:05:23+00:00</t>
        </is>
      </c>
      <c r="E777" t="inlineStr">
        <is>
          <t>sector</t>
        </is>
      </c>
      <c r="F777" t="inlineStr">
        <is>
          <t>Media / Video / Gaming</t>
        </is>
      </c>
      <c r="G777" t="n">
        <v>0.65</v>
      </c>
      <c r="H777" t="n">
        <v>14</v>
      </c>
      <c r="I777" t="inlineStr">
        <is>
          <t>["video"]</t>
        </is>
      </c>
      <c r="J777" t="inlineStr">
        <is>
          <t>Associate Account Manager (Paris)</t>
        </is>
      </c>
    </row>
    <row r="778">
      <c r="A778" t="inlineStr">
        <is>
          <t>Kwalee</t>
        </is>
      </c>
      <c r="C778" t="inlineStr">
        <is>
          <t>ARBEITNOW</t>
        </is>
      </c>
      <c r="D778" t="inlineStr">
        <is>
          <t>2026-10-02T15:04:03+00:00</t>
        </is>
      </c>
      <c r="E778" t="inlineStr">
        <is>
          <t>sector</t>
        </is>
      </c>
      <c r="F778" t="inlineStr">
        <is>
          <t>Finance / FinTech / Assurance</t>
        </is>
      </c>
      <c r="G778" t="n">
        <v>0.95</v>
      </c>
      <c r="H778" t="n">
        <v>13</v>
      </c>
      <c r="I778" t="inlineStr">
        <is>
          <t>["assurance", "insurance", "bank"]</t>
        </is>
      </c>
      <c r="J778" t="inlineStr">
        <is>
          <t>Senior Growth Analyst</t>
        </is>
      </c>
    </row>
    <row r="779">
      <c r="A779" t="inlineStr">
        <is>
          <t>Kwalee</t>
        </is>
      </c>
      <c r="C779" t="inlineStr">
        <is>
          <t>ARBEITNOW</t>
        </is>
      </c>
      <c r="D779" t="inlineStr">
        <is>
          <t>2026-10-02T15:04:03+00:00</t>
        </is>
      </c>
      <c r="E779" t="inlineStr">
        <is>
          <t>sector</t>
        </is>
      </c>
      <c r="F779" t="inlineStr">
        <is>
          <t>Media / Video / Gaming</t>
        </is>
      </c>
      <c r="G779" t="n">
        <v>0.65</v>
      </c>
      <c r="H779" t="n">
        <v>14</v>
      </c>
      <c r="I779" t="inlineStr">
        <is>
          <t>["gaming"]</t>
        </is>
      </c>
      <c r="J779" t="inlineStr">
        <is>
          <t>Senior Growth Analyst</t>
        </is>
      </c>
    </row>
    <row r="780">
      <c r="A780" t="inlineStr">
        <is>
          <t>Numan</t>
        </is>
      </c>
      <c r="C780" t="inlineStr">
        <is>
          <t>ARBEITNOW</t>
        </is>
      </c>
      <c r="D780" t="inlineStr">
        <is>
          <t>2026-10-02T15:04:06+00:00</t>
        </is>
      </c>
      <c r="E780" t="inlineStr">
        <is>
          <t>sector</t>
        </is>
      </c>
      <c r="F780" t="inlineStr">
        <is>
          <t>Finance / FinTech / Assurance</t>
        </is>
      </c>
      <c r="G780" t="n">
        <v>0.8</v>
      </c>
      <c r="H780" t="n">
        <v>13</v>
      </c>
      <c r="I780" t="inlineStr">
        <is>
          <t>["insurance", "bank"]</t>
        </is>
      </c>
      <c r="J780" t="inlineStr">
        <is>
          <t>Senior Finance Manager</t>
        </is>
      </c>
    </row>
    <row r="781">
      <c r="A781" t="inlineStr">
        <is>
          <t>Numan</t>
        </is>
      </c>
      <c r="C781" t="inlineStr">
        <is>
          <t>ARBEITNOW</t>
        </is>
      </c>
      <c r="D781" t="inlineStr">
        <is>
          <t>2026-10-02T15:04:06+00:00</t>
        </is>
      </c>
      <c r="E781" t="inlineStr">
        <is>
          <t>market</t>
        </is>
      </c>
      <c r="F781" t="inlineStr">
        <is>
          <t>Stockage / Backup</t>
        </is>
      </c>
      <c r="G781" t="n">
        <v>0.67</v>
      </c>
      <c r="H781" t="n">
        <v>24</v>
      </c>
      <c r="I781" t="inlineStr">
        <is>
          <t>["san"]</t>
        </is>
      </c>
      <c r="J781" t="inlineStr">
        <is>
          <t>Senior Finance Manager</t>
        </is>
      </c>
    </row>
    <row r="782">
      <c r="A782" t="inlineStr">
        <is>
          <t>Prima</t>
        </is>
      </c>
      <c r="C782" t="inlineStr">
        <is>
          <t>ARBEITNOW</t>
        </is>
      </c>
      <c r="D782" t="inlineStr">
        <is>
          <t>2026-10-02T15:04:29+00:00</t>
        </is>
      </c>
      <c r="E782" t="inlineStr">
        <is>
          <t>sector</t>
        </is>
      </c>
      <c r="F782" t="inlineStr">
        <is>
          <t>Finance / FinTech / Assurance</t>
        </is>
      </c>
      <c r="G782" t="n">
        <v>0.65</v>
      </c>
      <c r="H782" t="n">
        <v>13</v>
      </c>
      <c r="I782" t="inlineStr">
        <is>
          <t>["insurance"]</t>
        </is>
      </c>
      <c r="J782" t="inlineStr">
        <is>
          <t>Software Engineer - IAM (Identity and Access Management)</t>
        </is>
      </c>
    </row>
    <row r="783">
      <c r="A783" t="inlineStr">
        <is>
          <t>Smartnumbers</t>
        </is>
      </c>
      <c r="C783" t="inlineStr">
        <is>
          <t>ARBEITNOW</t>
        </is>
      </c>
      <c r="D783" t="inlineStr">
        <is>
          <t>2026-10-02T15:09:03+00:00</t>
        </is>
      </c>
      <c r="E783" t="inlineStr">
        <is>
          <t>sector</t>
        </is>
      </c>
      <c r="F783" t="inlineStr">
        <is>
          <t>IA / Machine Learning</t>
        </is>
      </c>
      <c r="G783" t="n">
        <v>0.65</v>
      </c>
      <c r="H783" t="n">
        <v>20</v>
      </c>
      <c r="I783" t="inlineStr">
        <is>
          <t>["machine learning"]</t>
        </is>
      </c>
      <c r="J783" t="inlineStr">
        <is>
          <t>Senior Sales Executive - New Business</t>
        </is>
      </c>
    </row>
    <row r="784">
      <c r="A784" t="inlineStr">
        <is>
          <t>Smartnumbers</t>
        </is>
      </c>
      <c r="C784" t="inlineStr">
        <is>
          <t>ARBEITNOW</t>
        </is>
      </c>
      <c r="D784" t="inlineStr">
        <is>
          <t>2026-10-02T15:09:03+00:00</t>
        </is>
      </c>
      <c r="E784" t="inlineStr">
        <is>
          <t>sector</t>
        </is>
      </c>
      <c r="F784" t="inlineStr">
        <is>
          <t>Finance / FinTech / Assurance</t>
        </is>
      </c>
      <c r="G784" t="n">
        <v>0.8</v>
      </c>
      <c r="H784" t="n">
        <v>13</v>
      </c>
      <c r="I784" t="inlineStr">
        <is>
          <t>["insurance", "bank"]</t>
        </is>
      </c>
      <c r="J784" t="inlineStr">
        <is>
          <t>Senior Sales Executive - New Business</t>
        </is>
      </c>
    </row>
    <row r="785">
      <c r="A785" t="inlineStr">
        <is>
          <t>Smartnumbers</t>
        </is>
      </c>
      <c r="C785" t="inlineStr">
        <is>
          <t>ARBEITNOW</t>
        </is>
      </c>
      <c r="D785" t="inlineStr">
        <is>
          <t>2026-10-02T15:09:03+00:00</t>
        </is>
      </c>
      <c r="E785" t="inlineStr">
        <is>
          <t>market</t>
        </is>
      </c>
      <c r="F785" t="inlineStr">
        <is>
          <t>Reseau Datacenter</t>
        </is>
      </c>
      <c r="G785" t="n">
        <v>0.67</v>
      </c>
      <c r="H785" t="n">
        <v>18</v>
      </c>
      <c r="I785" t="inlineStr">
        <is>
          <t>["network"]</t>
        </is>
      </c>
      <c r="J785" t="inlineStr">
        <is>
          <t>Senior Sales Executive - New Business</t>
        </is>
      </c>
    </row>
    <row r="786">
      <c r="A786" t="inlineStr">
        <is>
          <t>Laminar Projects</t>
        </is>
      </c>
      <c r="C786" t="inlineStr">
        <is>
          <t>ARBEITNOW</t>
        </is>
      </c>
      <c r="D786" t="inlineStr">
        <is>
          <t>2026-10-02T15:24:07+00:00</t>
        </is>
      </c>
      <c r="E786" t="inlineStr">
        <is>
          <t>sector</t>
        </is>
      </c>
      <c r="F786" t="inlineStr">
        <is>
          <t>Finance / FinTech / Assurance</t>
        </is>
      </c>
      <c r="G786" t="n">
        <v>0.65</v>
      </c>
      <c r="H786" t="n">
        <v>13</v>
      </c>
      <c r="I786" t="inlineStr">
        <is>
          <t>["insurance"]</t>
        </is>
      </c>
      <c r="J786" t="inlineStr">
        <is>
          <t>Data-driven Digital Consultant (mid-level) - UK (Hybrid)</t>
        </is>
      </c>
    </row>
    <row r="787">
      <c r="A787" t="inlineStr">
        <is>
          <t>Zopa</t>
        </is>
      </c>
      <c r="C787" t="inlineStr">
        <is>
          <t>ARBEITNOW</t>
        </is>
      </c>
      <c r="D787" t="inlineStr">
        <is>
          <t>2026-10-02T15:24:16+00:00</t>
        </is>
      </c>
      <c r="E787" t="inlineStr">
        <is>
          <t>sector</t>
        </is>
      </c>
      <c r="F787" t="inlineStr">
        <is>
          <t>Biotech / Bioinformatique</t>
        </is>
      </c>
      <c r="G787" t="n">
        <v>0.65</v>
      </c>
      <c r="H787" t="n">
        <v>16</v>
      </c>
      <c r="I787" t="inlineStr">
        <is>
          <t>["sequencing"]</t>
        </is>
      </c>
      <c r="J787" t="inlineStr">
        <is>
          <t>Product Manager - UPL</t>
        </is>
      </c>
    </row>
    <row r="788">
      <c r="A788" t="inlineStr">
        <is>
          <t>Zopa</t>
        </is>
      </c>
      <c r="C788" t="inlineStr">
        <is>
          <t>ARBEITNOW</t>
        </is>
      </c>
      <c r="D788" t="inlineStr">
        <is>
          <t>2026-10-02T15:24:16+00:00</t>
        </is>
      </c>
      <c r="E788" t="inlineStr">
        <is>
          <t>sector</t>
        </is>
      </c>
      <c r="F788" t="inlineStr">
        <is>
          <t>Finance / FinTech / Assurance</t>
        </is>
      </c>
      <c r="G788" t="n">
        <v>0.8</v>
      </c>
      <c r="H788" t="n">
        <v>13</v>
      </c>
      <c r="I788" t="inlineStr">
        <is>
          <t>["fintech", "bank"]</t>
        </is>
      </c>
      <c r="J788" t="inlineStr">
        <is>
          <t>Product Manager - UPL</t>
        </is>
      </c>
    </row>
    <row r="789">
      <c r="A789" t="inlineStr">
        <is>
          <t>Aircall</t>
        </is>
      </c>
      <c r="C789" t="inlineStr">
        <is>
          <t>ARBEITNOW</t>
        </is>
      </c>
      <c r="D789" t="inlineStr">
        <is>
          <t>2026-10-02T15:24:32+00:00</t>
        </is>
      </c>
      <c r="E789" t="inlineStr">
        <is>
          <t>sector</t>
        </is>
      </c>
      <c r="F789" t="inlineStr">
        <is>
          <t>Media / Video / Gaming</t>
        </is>
      </c>
      <c r="G789" t="n">
        <v>0.65</v>
      </c>
      <c r="H789" t="n">
        <v>14</v>
      </c>
      <c r="I789" t="inlineStr">
        <is>
          <t>["streaming"]</t>
        </is>
      </c>
      <c r="J789" t="inlineStr">
        <is>
          <t>Senior Data Engineer - Real time analytics</t>
        </is>
      </c>
    </row>
    <row r="790">
      <c r="A790" t="inlineStr">
        <is>
          <t>Aircall</t>
        </is>
      </c>
      <c r="C790" t="inlineStr">
        <is>
          <t>ARBEITNOW</t>
        </is>
      </c>
      <c r="D790" t="inlineStr">
        <is>
          <t>2026-10-02T15:24:32+00:00</t>
        </is>
      </c>
      <c r="E790" t="inlineStr">
        <is>
          <t>market</t>
        </is>
      </c>
      <c r="F790" t="inlineStr">
        <is>
          <t>Stockage / Backup</t>
        </is>
      </c>
      <c r="G790" t="n">
        <v>0.67</v>
      </c>
      <c r="H790" t="n">
        <v>24</v>
      </c>
      <c r="I790" t="inlineStr">
        <is>
          <t>["san"]</t>
        </is>
      </c>
      <c r="J790" t="inlineStr">
        <is>
          <t>Senior Data Engineer - Real time analytics</t>
        </is>
      </c>
    </row>
    <row r="791">
      <c r="A791" t="inlineStr">
        <is>
          <t>Duck Duck Go</t>
        </is>
      </c>
      <c r="C791" t="inlineStr">
        <is>
          <t>ARBEITNOW</t>
        </is>
      </c>
      <c r="D791" t="inlineStr">
        <is>
          <t>2026-10-02T15:40:02+00:00</t>
        </is>
      </c>
      <c r="E791" t="inlineStr">
        <is>
          <t>sector</t>
        </is>
      </c>
      <c r="F791" t="inlineStr">
        <is>
          <t>IA / Machine Learning</t>
        </is>
      </c>
      <c r="G791" t="n">
        <v>0.65</v>
      </c>
      <c r="H791" t="n">
        <v>20</v>
      </c>
      <c r="I791" t="inlineStr">
        <is>
          <t>["artificial intelligence"]</t>
        </is>
      </c>
      <c r="J791" t="inlineStr">
        <is>
          <t>Senior Privacy Engineer</t>
        </is>
      </c>
    </row>
    <row r="792">
      <c r="A792" t="inlineStr">
        <is>
          <t>Duck Duck Go</t>
        </is>
      </c>
      <c r="C792" t="inlineStr">
        <is>
          <t>ARBEITNOW</t>
        </is>
      </c>
      <c r="D792" t="inlineStr">
        <is>
          <t>2026-10-02T15:40:02+00:00</t>
        </is>
      </c>
      <c r="E792" t="inlineStr">
        <is>
          <t>sector</t>
        </is>
      </c>
      <c r="F792" t="inlineStr">
        <is>
          <t>Media / Video / Gaming</t>
        </is>
      </c>
      <c r="G792" t="n">
        <v>0.65</v>
      </c>
      <c r="H792" t="n">
        <v>14</v>
      </c>
      <c r="I792" t="inlineStr">
        <is>
          <t>["video"]</t>
        </is>
      </c>
      <c r="J792" t="inlineStr">
        <is>
          <t>Senior Privacy Engineer</t>
        </is>
      </c>
    </row>
    <row r="793">
      <c r="A793" t="inlineStr">
        <is>
          <t>Duck Duck Go</t>
        </is>
      </c>
      <c r="C793" t="inlineStr">
        <is>
          <t>ARBEITNOW</t>
        </is>
      </c>
      <c r="D793" t="inlineStr">
        <is>
          <t>2026-10-02T15:40:02+00:00</t>
        </is>
      </c>
      <c r="E793" t="inlineStr">
        <is>
          <t>sector</t>
        </is>
      </c>
      <c r="F793" t="inlineStr">
        <is>
          <t>IA / Machine Learning</t>
        </is>
      </c>
      <c r="G793" t="n">
        <v>0.65</v>
      </c>
      <c r="H793" t="n">
        <v>20</v>
      </c>
      <c r="I793" t="inlineStr">
        <is>
          <t>["artificial intelligence"]</t>
        </is>
      </c>
      <c r="J793" t="inlineStr">
        <is>
          <t>Senior Product Designer, Design Systems</t>
        </is>
      </c>
    </row>
    <row r="794">
      <c r="A794" t="inlineStr">
        <is>
          <t>Duck Duck Go</t>
        </is>
      </c>
      <c r="C794" t="inlineStr">
        <is>
          <t>ARBEITNOW</t>
        </is>
      </c>
      <c r="D794" t="inlineStr">
        <is>
          <t>2026-10-02T15:40:02+00:00</t>
        </is>
      </c>
      <c r="E794" t="inlineStr">
        <is>
          <t>sector</t>
        </is>
      </c>
      <c r="F794" t="inlineStr">
        <is>
          <t>Media / Video / Gaming</t>
        </is>
      </c>
      <c r="G794" t="n">
        <v>0.65</v>
      </c>
      <c r="H794" t="n">
        <v>14</v>
      </c>
      <c r="I794" t="inlineStr">
        <is>
          <t>["video"]</t>
        </is>
      </c>
      <c r="J794" t="inlineStr">
        <is>
          <t>Senior Product Designer, Design Systems</t>
        </is>
      </c>
    </row>
    <row r="795">
      <c r="A795" t="inlineStr">
        <is>
          <t>Motorway</t>
        </is>
      </c>
      <c r="C795" t="inlineStr">
        <is>
          <t>ARBEITNOW</t>
        </is>
      </c>
      <c r="D795" t="inlineStr">
        <is>
          <t>2026-10-02T15:40:03+00:00</t>
        </is>
      </c>
      <c r="E795" t="inlineStr">
        <is>
          <t>sector</t>
        </is>
      </c>
      <c r="F795" t="inlineStr">
        <is>
          <t>Finance / FinTech / Assurance</t>
        </is>
      </c>
      <c r="G795" t="n">
        <v>0.8</v>
      </c>
      <c r="H795" t="n">
        <v>13</v>
      </c>
      <c r="I795" t="inlineStr">
        <is>
          <t>["assurance", "insurance"]</t>
        </is>
      </c>
      <c r="J795" t="inlineStr">
        <is>
          <t>Senior Android Engineer</t>
        </is>
      </c>
    </row>
    <row r="796">
      <c r="A796" t="inlineStr">
        <is>
          <t>Motorway</t>
        </is>
      </c>
      <c r="C796" t="inlineStr">
        <is>
          <t>ARBEITNOW</t>
        </is>
      </c>
      <c r="D796" t="inlineStr">
        <is>
          <t>2026-10-02T15:40:03+00:00</t>
        </is>
      </c>
      <c r="E796" t="inlineStr">
        <is>
          <t>market</t>
        </is>
      </c>
      <c r="F796" t="inlineStr">
        <is>
          <t>Serveurs / Compute</t>
        </is>
      </c>
      <c r="G796" t="n">
        <v>0.67</v>
      </c>
      <c r="H796" t="n">
        <v>25</v>
      </c>
      <c r="I796" t="inlineStr">
        <is>
          <t>["server"]</t>
        </is>
      </c>
      <c r="J796" t="inlineStr">
        <is>
          <t>Senior Android Engineer</t>
        </is>
      </c>
    </row>
    <row r="797">
      <c r="A797" t="inlineStr">
        <is>
          <t>Lendable</t>
        </is>
      </c>
      <c r="C797" t="inlineStr">
        <is>
          <t>ARBEITNOW</t>
        </is>
      </c>
      <c r="D797" t="inlineStr">
        <is>
          <t>2026-10-02T15:40:05+00:00</t>
        </is>
      </c>
      <c r="E797" t="inlineStr">
        <is>
          <t>sector</t>
        </is>
      </c>
      <c r="F797" t="inlineStr">
        <is>
          <t>IA / Machine Learning</t>
        </is>
      </c>
      <c r="G797" t="n">
        <v>0.65</v>
      </c>
      <c r="H797" t="n">
        <v>20</v>
      </c>
      <c r="I797" t="inlineStr">
        <is>
          <t>["machine learning"]</t>
        </is>
      </c>
      <c r="J797" t="inlineStr">
        <is>
          <t>Talent Sourcer - Tech</t>
        </is>
      </c>
    </row>
    <row r="798">
      <c r="A798" t="inlineStr">
        <is>
          <t>Lendable</t>
        </is>
      </c>
      <c r="C798" t="inlineStr">
        <is>
          <t>ARBEITNOW</t>
        </is>
      </c>
      <c r="D798" t="inlineStr">
        <is>
          <t>2026-10-02T15:40:05+00:00</t>
        </is>
      </c>
      <c r="E798" t="inlineStr">
        <is>
          <t>sector</t>
        </is>
      </c>
      <c r="F798" t="inlineStr">
        <is>
          <t>Finance / FinTech / Assurance</t>
        </is>
      </c>
      <c r="G798" t="n">
        <v>0.8</v>
      </c>
      <c r="H798" t="n">
        <v>13</v>
      </c>
      <c r="I798" t="inlineStr">
        <is>
          <t>["fintech", "bank"]</t>
        </is>
      </c>
      <c r="J798" t="inlineStr">
        <is>
          <t>Talent Sourcer - Tech</t>
        </is>
      </c>
    </row>
    <row r="799">
      <c r="A799" t="inlineStr">
        <is>
          <t>Lendable</t>
        </is>
      </c>
      <c r="C799" t="inlineStr">
        <is>
          <t>ARBEITNOW</t>
        </is>
      </c>
      <c r="D799" t="inlineStr">
        <is>
          <t>2026-10-02T15:40:05+00:00</t>
        </is>
      </c>
      <c r="E799" t="inlineStr">
        <is>
          <t>sector</t>
        </is>
      </c>
      <c r="F799" t="inlineStr">
        <is>
          <t>IA / Machine Learning</t>
        </is>
      </c>
      <c r="G799" t="n">
        <v>0.8</v>
      </c>
      <c r="H799" t="n">
        <v>20</v>
      </c>
      <c r="I799" t="inlineStr">
        <is>
          <t>["machine learning", "llm"]</t>
        </is>
      </c>
      <c r="J799" t="inlineStr">
        <is>
          <t>Data Scientist (AI)</t>
        </is>
      </c>
    </row>
    <row r="800">
      <c r="A800" t="inlineStr">
        <is>
          <t>Lendable</t>
        </is>
      </c>
      <c r="C800" t="inlineStr">
        <is>
          <t>ARBEITNOW</t>
        </is>
      </c>
      <c r="D800" t="inlineStr">
        <is>
          <t>2026-10-02T15:40:05+00:00</t>
        </is>
      </c>
      <c r="E800" t="inlineStr">
        <is>
          <t>sector</t>
        </is>
      </c>
      <c r="F800" t="inlineStr">
        <is>
          <t>Finance / FinTech / Assurance</t>
        </is>
      </c>
      <c r="G800" t="n">
        <v>0.8</v>
      </c>
      <c r="H800" t="n">
        <v>13</v>
      </c>
      <c r="I800" t="inlineStr">
        <is>
          <t>["fintech", "bank"]</t>
        </is>
      </c>
      <c r="J800" t="inlineStr">
        <is>
          <t>Data Scientist (AI)</t>
        </is>
      </c>
    </row>
    <row r="801">
      <c r="A801" t="inlineStr">
        <is>
          <t>Lendable</t>
        </is>
      </c>
      <c r="C801" t="inlineStr">
        <is>
          <t>ARBEITNOW</t>
        </is>
      </c>
      <c r="D801" t="inlineStr">
        <is>
          <t>2026-10-02T15:40:05+00:00</t>
        </is>
      </c>
      <c r="E801" t="inlineStr">
        <is>
          <t>sector</t>
        </is>
      </c>
      <c r="F801" t="inlineStr">
        <is>
          <t>IA / Machine Learning</t>
        </is>
      </c>
      <c r="G801" t="n">
        <v>0.8</v>
      </c>
      <c r="H801" t="n">
        <v>20</v>
      </c>
      <c r="I801" t="inlineStr">
        <is>
          <t>["machine learning", "llm"]</t>
        </is>
      </c>
      <c r="J801" t="inlineStr">
        <is>
          <t>AI Scientist</t>
        </is>
      </c>
    </row>
    <row r="802">
      <c r="A802" t="inlineStr">
        <is>
          <t>Lendable</t>
        </is>
      </c>
      <c r="C802" t="inlineStr">
        <is>
          <t>ARBEITNOW</t>
        </is>
      </c>
      <c r="D802" t="inlineStr">
        <is>
          <t>2026-10-02T15:40:05+00:00</t>
        </is>
      </c>
      <c r="E802" t="inlineStr">
        <is>
          <t>sector</t>
        </is>
      </c>
      <c r="F802" t="inlineStr">
        <is>
          <t>Finance / FinTech / Assurance</t>
        </is>
      </c>
      <c r="G802" t="n">
        <v>0.8</v>
      </c>
      <c r="H802" t="n">
        <v>13</v>
      </c>
      <c r="I802" t="inlineStr">
        <is>
          <t>["fintech", "bank"]</t>
        </is>
      </c>
      <c r="J802" t="inlineStr">
        <is>
          <t>AI Scientist</t>
        </is>
      </c>
    </row>
    <row r="803">
      <c r="A803" t="inlineStr">
        <is>
          <t>Lendable</t>
        </is>
      </c>
      <c r="C803" t="inlineStr">
        <is>
          <t>ARBEITNOW</t>
        </is>
      </c>
      <c r="D803" t="inlineStr">
        <is>
          <t>2026-10-02T15:40:05+00:00</t>
        </is>
      </c>
      <c r="E803" t="inlineStr">
        <is>
          <t>sector</t>
        </is>
      </c>
      <c r="F803" t="inlineStr">
        <is>
          <t>IA / Machine Learning</t>
        </is>
      </c>
      <c r="G803" t="n">
        <v>0.65</v>
      </c>
      <c r="H803" t="n">
        <v>20</v>
      </c>
      <c r="I803" t="inlineStr">
        <is>
          <t>["machine learning"]</t>
        </is>
      </c>
      <c r="J803" t="inlineStr">
        <is>
          <t>Financial Operations Graduate</t>
        </is>
      </c>
    </row>
    <row r="804">
      <c r="A804" t="inlineStr">
        <is>
          <t>Lendable</t>
        </is>
      </c>
      <c r="C804" t="inlineStr">
        <is>
          <t>ARBEITNOW</t>
        </is>
      </c>
      <c r="D804" t="inlineStr">
        <is>
          <t>2026-10-02T15:40:05+00:00</t>
        </is>
      </c>
      <c r="E804" t="inlineStr">
        <is>
          <t>sector</t>
        </is>
      </c>
      <c r="F804" t="inlineStr">
        <is>
          <t>Finance / FinTech / Assurance</t>
        </is>
      </c>
      <c r="G804" t="n">
        <v>0.8</v>
      </c>
      <c r="H804" t="n">
        <v>13</v>
      </c>
      <c r="I804" t="inlineStr">
        <is>
          <t>["fintech", "bank"]</t>
        </is>
      </c>
      <c r="J804" t="inlineStr">
        <is>
          <t>Financial Operations Graduate</t>
        </is>
      </c>
    </row>
    <row r="805">
      <c r="A805" t="inlineStr">
        <is>
          <t>Lendable</t>
        </is>
      </c>
      <c r="C805" t="inlineStr">
        <is>
          <t>ARBEITNOW</t>
        </is>
      </c>
      <c r="D805" t="inlineStr">
        <is>
          <t>2026-10-02T15:40:05+00:00</t>
        </is>
      </c>
      <c r="E805" t="inlineStr">
        <is>
          <t>sector</t>
        </is>
      </c>
      <c r="F805" t="inlineStr">
        <is>
          <t>IA / Machine Learning</t>
        </is>
      </c>
      <c r="G805" t="n">
        <v>0.65</v>
      </c>
      <c r="H805" t="n">
        <v>20</v>
      </c>
      <c r="I805" t="inlineStr">
        <is>
          <t>["machine learning"]</t>
        </is>
      </c>
      <c r="J805" t="inlineStr">
        <is>
          <t>Operations Investigations Graduate</t>
        </is>
      </c>
    </row>
    <row r="806">
      <c r="A806" t="inlineStr">
        <is>
          <t>Lendable</t>
        </is>
      </c>
      <c r="C806" t="inlineStr">
        <is>
          <t>ARBEITNOW</t>
        </is>
      </c>
      <c r="D806" t="inlineStr">
        <is>
          <t>2026-10-02T15:40:05+00:00</t>
        </is>
      </c>
      <c r="E806" t="inlineStr">
        <is>
          <t>sector</t>
        </is>
      </c>
      <c r="F806" t="inlineStr">
        <is>
          <t>Finance / FinTech / Assurance</t>
        </is>
      </c>
      <c r="G806" t="n">
        <v>0.8</v>
      </c>
      <c r="H806" t="n">
        <v>13</v>
      </c>
      <c r="I806" t="inlineStr">
        <is>
          <t>["fintech", "bank"]</t>
        </is>
      </c>
      <c r="J806" t="inlineStr">
        <is>
          <t>Operations Investigations Graduate</t>
        </is>
      </c>
    </row>
    <row r="807">
      <c r="A807" t="inlineStr">
        <is>
          <t>Lendable</t>
        </is>
      </c>
      <c r="C807" t="inlineStr">
        <is>
          <t>ARBEITNOW</t>
        </is>
      </c>
      <c r="D807" t="inlineStr">
        <is>
          <t>2026-10-02T15:40:05+00:00</t>
        </is>
      </c>
      <c r="E807" t="inlineStr">
        <is>
          <t>sector</t>
        </is>
      </c>
      <c r="F807" t="inlineStr">
        <is>
          <t>IA / Machine Learning</t>
        </is>
      </c>
      <c r="G807" t="n">
        <v>0.65</v>
      </c>
      <c r="H807" t="n">
        <v>20</v>
      </c>
      <c r="I807" t="inlineStr">
        <is>
          <t>["machine learning"]</t>
        </is>
      </c>
      <c r="J807" t="inlineStr">
        <is>
          <t>Senior Product Designer</t>
        </is>
      </c>
    </row>
    <row r="808">
      <c r="A808" t="inlineStr">
        <is>
          <t>Lendable</t>
        </is>
      </c>
      <c r="C808" t="inlineStr">
        <is>
          <t>ARBEITNOW</t>
        </is>
      </c>
      <c r="D808" t="inlineStr">
        <is>
          <t>2026-10-02T15:40:05+00:00</t>
        </is>
      </c>
      <c r="E808" t="inlineStr">
        <is>
          <t>sector</t>
        </is>
      </c>
      <c r="F808" t="inlineStr">
        <is>
          <t>Finance / FinTech / Assurance</t>
        </is>
      </c>
      <c r="G808" t="n">
        <v>0.8</v>
      </c>
      <c r="H808" t="n">
        <v>13</v>
      </c>
      <c r="I808" t="inlineStr">
        <is>
          <t>["fintech", "bank"]</t>
        </is>
      </c>
      <c r="J808" t="inlineStr">
        <is>
          <t>Senior Product Designer</t>
        </is>
      </c>
    </row>
    <row r="809">
      <c r="A809" t="inlineStr">
        <is>
          <t>Lendable</t>
        </is>
      </c>
      <c r="C809" t="inlineStr">
        <is>
          <t>ARBEITNOW</t>
        </is>
      </c>
      <c r="D809" t="inlineStr">
        <is>
          <t>2026-10-02T15:40:05+00:00</t>
        </is>
      </c>
      <c r="E809" t="inlineStr">
        <is>
          <t>sector</t>
        </is>
      </c>
      <c r="F809" t="inlineStr">
        <is>
          <t>IA / Machine Learning</t>
        </is>
      </c>
      <c r="G809" t="n">
        <v>0.65</v>
      </c>
      <c r="H809" t="n">
        <v>20</v>
      </c>
      <c r="I809" t="inlineStr">
        <is>
          <t>["machine learning"]</t>
        </is>
      </c>
      <c r="J809" t="inlineStr">
        <is>
          <t>Product Designer</t>
        </is>
      </c>
    </row>
    <row r="810">
      <c r="A810" t="inlineStr">
        <is>
          <t>Lendable</t>
        </is>
      </c>
      <c r="C810" t="inlineStr">
        <is>
          <t>ARBEITNOW</t>
        </is>
      </c>
      <c r="D810" t="inlineStr">
        <is>
          <t>2026-10-02T15:40:05+00:00</t>
        </is>
      </c>
      <c r="E810" t="inlineStr">
        <is>
          <t>sector</t>
        </is>
      </c>
      <c r="F810" t="inlineStr">
        <is>
          <t>Finance / FinTech / Assurance</t>
        </is>
      </c>
      <c r="G810" t="n">
        <v>0.8</v>
      </c>
      <c r="H810" t="n">
        <v>13</v>
      </c>
      <c r="I810" t="inlineStr">
        <is>
          <t>["fintech", "bank"]</t>
        </is>
      </c>
      <c r="J810" t="inlineStr">
        <is>
          <t>Product Designer</t>
        </is>
      </c>
    </row>
    <row r="811">
      <c r="A811" t="inlineStr">
        <is>
          <t>Midnite</t>
        </is>
      </c>
      <c r="C811" t="inlineStr">
        <is>
          <t>ARBEITNOW</t>
        </is>
      </c>
      <c r="D811" t="inlineStr">
        <is>
          <t>2026-10-02T15:40:05+00:00</t>
        </is>
      </c>
      <c r="E811" t="inlineStr">
        <is>
          <t>sector</t>
        </is>
      </c>
      <c r="F811" t="inlineStr">
        <is>
          <t>Media / Video / Gaming</t>
        </is>
      </c>
      <c r="G811" t="n">
        <v>0.65</v>
      </c>
      <c r="H811" t="n">
        <v>14</v>
      </c>
      <c r="I811" t="inlineStr">
        <is>
          <t>["gaming"]</t>
        </is>
      </c>
      <c r="J811" t="inlineStr">
        <is>
          <t>Head of People Performance &amp; Development</t>
        </is>
      </c>
    </row>
    <row r="812">
      <c r="A812" t="inlineStr">
        <is>
          <t>Unity Advisory</t>
        </is>
      </c>
      <c r="C812" t="inlineStr">
        <is>
          <t>ARBEITNOW</t>
        </is>
      </c>
      <c r="D812" t="inlineStr">
        <is>
          <t>2026-10-02T15:40:09+00:00</t>
        </is>
      </c>
      <c r="E812" t="inlineStr">
        <is>
          <t>sector</t>
        </is>
      </c>
      <c r="F812" t="inlineStr">
        <is>
          <t>Biotech / Bioinformatique</t>
        </is>
      </c>
      <c r="G812" t="n">
        <v>0.65</v>
      </c>
      <c r="H812" t="n">
        <v>16</v>
      </c>
      <c r="I812" t="inlineStr">
        <is>
          <t>["sequencing"]</t>
        </is>
      </c>
      <c r="J812" t="inlineStr">
        <is>
          <t>AI Enablement Lead</t>
        </is>
      </c>
    </row>
    <row r="813">
      <c r="A813" t="inlineStr">
        <is>
          <t>Unity Advisory</t>
        </is>
      </c>
      <c r="C813" t="inlineStr">
        <is>
          <t>ARBEITNOW</t>
        </is>
      </c>
      <c r="D813" t="inlineStr">
        <is>
          <t>2026-10-02T15:40:09+00:00</t>
        </is>
      </c>
      <c r="E813" t="inlineStr">
        <is>
          <t>sector</t>
        </is>
      </c>
      <c r="F813" t="inlineStr">
        <is>
          <t>Biotech / Bioinformatique</t>
        </is>
      </c>
      <c r="G813" t="n">
        <v>0.65</v>
      </c>
      <c r="H813" t="n">
        <v>16</v>
      </c>
      <c r="I813" t="inlineStr">
        <is>
          <t>["sequencing"]</t>
        </is>
      </c>
      <c r="J813" t="inlineStr">
        <is>
          <t>Performance &amp; Development Lead (Fractional)</t>
        </is>
      </c>
    </row>
    <row r="814">
      <c r="A814" t="inlineStr">
        <is>
          <t>Radiant</t>
        </is>
      </c>
      <c r="C814" t="inlineStr">
        <is>
          <t>ARBEITNOW</t>
        </is>
      </c>
      <c r="D814" t="inlineStr">
        <is>
          <t>2026-10-02T15:40:12+00:00</t>
        </is>
      </c>
      <c r="E814" t="inlineStr">
        <is>
          <t>sector</t>
        </is>
      </c>
      <c r="F814" t="inlineStr">
        <is>
          <t>IA / Machine Learning</t>
        </is>
      </c>
      <c r="G814" t="n">
        <v>0.65</v>
      </c>
      <c r="H814" t="n">
        <v>20</v>
      </c>
      <c r="I814" t="inlineStr">
        <is>
          <t>["gpu"]</t>
        </is>
      </c>
      <c r="J814" t="inlineStr">
        <is>
          <t>Director, Social Media &amp; Technical Communications</t>
        </is>
      </c>
    </row>
    <row r="815">
      <c r="A815" t="inlineStr">
        <is>
          <t>Radiant</t>
        </is>
      </c>
      <c r="C815" t="inlineStr">
        <is>
          <t>ARBEITNOW</t>
        </is>
      </c>
      <c r="D815" t="inlineStr">
        <is>
          <t>2026-10-02T15:40:12+00:00</t>
        </is>
      </c>
      <c r="E815" t="inlineStr">
        <is>
          <t>sector</t>
        </is>
      </c>
      <c r="F815" t="inlineStr">
        <is>
          <t>Finance / FinTech / Assurance</t>
        </is>
      </c>
      <c r="G815" t="n">
        <v>0.65</v>
      </c>
      <c r="H815" t="n">
        <v>13</v>
      </c>
      <c r="I815" t="inlineStr">
        <is>
          <t>["insurance"]</t>
        </is>
      </c>
      <c r="J815" t="inlineStr">
        <is>
          <t>Director, Social Media &amp; Technical Communications</t>
        </is>
      </c>
    </row>
    <row r="816">
      <c r="A816" t="inlineStr">
        <is>
          <t>Radiant</t>
        </is>
      </c>
      <c r="C816" t="inlineStr">
        <is>
          <t>ARBEITNOW</t>
        </is>
      </c>
      <c r="D816" t="inlineStr">
        <is>
          <t>2026-10-02T15:40:12+00:00</t>
        </is>
      </c>
      <c r="E816" t="inlineStr">
        <is>
          <t>sector</t>
        </is>
      </c>
      <c r="F816" t="inlineStr">
        <is>
          <t>Hebergement / MSP / Cloud prive</t>
        </is>
      </c>
      <c r="G816" t="n">
        <v>0.65</v>
      </c>
      <c r="H816" t="n">
        <v>22</v>
      </c>
      <c r="I816" t="inlineStr">
        <is>
          <t>["datacenter"]</t>
        </is>
      </c>
      <c r="J816" t="inlineStr">
        <is>
          <t>Director, Social Media &amp; Technical Communications</t>
        </is>
      </c>
    </row>
    <row r="817">
      <c r="A817" t="inlineStr">
        <is>
          <t>Radiant</t>
        </is>
      </c>
      <c r="C817" t="inlineStr">
        <is>
          <t>ARBEITNOW</t>
        </is>
      </c>
      <c r="D817" t="inlineStr">
        <is>
          <t>2026-10-02T15:40:12+00:00</t>
        </is>
      </c>
      <c r="E817" t="inlineStr">
        <is>
          <t>sector</t>
        </is>
      </c>
      <c r="F817" t="inlineStr">
        <is>
          <t>Media / Video / Gaming</t>
        </is>
      </c>
      <c r="G817" t="n">
        <v>0.65</v>
      </c>
      <c r="H817" t="n">
        <v>14</v>
      </c>
      <c r="I817" t="inlineStr">
        <is>
          <t>["video"]</t>
        </is>
      </c>
      <c r="J817" t="inlineStr">
        <is>
          <t>Director, Social Media &amp; Technical Communications</t>
        </is>
      </c>
    </row>
    <row r="818">
      <c r="A818" t="inlineStr">
        <is>
          <t>Radiant</t>
        </is>
      </c>
      <c r="C818" t="inlineStr">
        <is>
          <t>ARBEITNOW</t>
        </is>
      </c>
      <c r="D818" t="inlineStr">
        <is>
          <t>2026-10-02T15:40:12+00:00</t>
        </is>
      </c>
      <c r="E818" t="inlineStr">
        <is>
          <t>market</t>
        </is>
      </c>
      <c r="F818" t="inlineStr">
        <is>
          <t>GPU / HPC / IA</t>
        </is>
      </c>
      <c r="G818" t="n">
        <v>0.67</v>
      </c>
      <c r="H818" t="n">
        <v>30</v>
      </c>
      <c r="I818" t="inlineStr">
        <is>
          <t>["gpu"]</t>
        </is>
      </c>
      <c r="J818" t="inlineStr">
        <is>
          <t>Director, Social Media &amp; Technical Communications</t>
        </is>
      </c>
    </row>
    <row r="819">
      <c r="A819" t="inlineStr">
        <is>
          <t>Radiant</t>
        </is>
      </c>
      <c r="C819" t="inlineStr">
        <is>
          <t>ARBEITNOW</t>
        </is>
      </c>
      <c r="D819" t="inlineStr">
        <is>
          <t>2026-10-02T15:40:12+00:00</t>
        </is>
      </c>
      <c r="E819" t="inlineStr">
        <is>
          <t>market</t>
        </is>
      </c>
      <c r="F819" t="inlineStr">
        <is>
          <t>Datacenter / Salle IT</t>
        </is>
      </c>
      <c r="G819" t="n">
        <v>0.67</v>
      </c>
      <c r="H819" t="n">
        <v>22</v>
      </c>
      <c r="I819" t="inlineStr">
        <is>
          <t>["datacenter"]</t>
        </is>
      </c>
      <c r="J819" t="inlineStr">
        <is>
          <t>Director, Social Media &amp; Technical Communications</t>
        </is>
      </c>
    </row>
    <row r="820">
      <c r="A820" t="inlineStr">
        <is>
          <t>Rogo</t>
        </is>
      </c>
      <c r="C820" t="inlineStr">
        <is>
          <t>ARBEITNOW</t>
        </is>
      </c>
      <c r="D820" t="inlineStr">
        <is>
          <t>2026-10-02T15:40:13+00:00</t>
        </is>
      </c>
      <c r="E820" t="inlineStr">
        <is>
          <t>sector</t>
        </is>
      </c>
      <c r="F820" t="inlineStr">
        <is>
          <t>IA / Machine Learning</t>
        </is>
      </c>
      <c r="G820" t="n">
        <v>0.65</v>
      </c>
      <c r="H820" t="n">
        <v>20</v>
      </c>
      <c r="I820" t="inlineStr">
        <is>
          <t>["llm"]</t>
        </is>
      </c>
      <c r="J820" t="inlineStr">
        <is>
          <t>Sales Manager, Enterprise</t>
        </is>
      </c>
    </row>
    <row r="821">
      <c r="A821" t="inlineStr">
        <is>
          <t>Rogo</t>
        </is>
      </c>
      <c r="C821" t="inlineStr">
        <is>
          <t>ARBEITNOW</t>
        </is>
      </c>
      <c r="D821" t="inlineStr">
        <is>
          <t>2026-10-02T15:40:13+00:00</t>
        </is>
      </c>
      <c r="E821" t="inlineStr">
        <is>
          <t>sector</t>
        </is>
      </c>
      <c r="F821" t="inlineStr">
        <is>
          <t>Finance / FinTech / Assurance</t>
        </is>
      </c>
      <c r="G821" t="n">
        <v>0.65</v>
      </c>
      <c r="H821" t="n">
        <v>13</v>
      </c>
      <c r="I821" t="inlineStr">
        <is>
          <t>["bank"]</t>
        </is>
      </c>
      <c r="J821" t="inlineStr">
        <is>
          <t>Sales Manager, Enterprise</t>
        </is>
      </c>
    </row>
    <row r="822">
      <c r="A822" t="inlineStr">
        <is>
          <t>Ramp</t>
        </is>
      </c>
      <c r="C822" t="inlineStr">
        <is>
          <t>ARBEITNOW</t>
        </is>
      </c>
      <c r="D822" t="inlineStr">
        <is>
          <t>2026-10-02T15:40:13+00:00</t>
        </is>
      </c>
      <c r="E822" t="inlineStr">
        <is>
          <t>sector</t>
        </is>
      </c>
      <c r="F822" t="inlineStr">
        <is>
          <t>Finance / FinTech / Assurance</t>
        </is>
      </c>
      <c r="G822" t="n">
        <v>0.95</v>
      </c>
      <c r="H822" t="n">
        <v>13</v>
      </c>
      <c r="I822" t="inlineStr">
        <is>
          <t>["fintech", "insurance", "bank"]</t>
        </is>
      </c>
      <c r="J822" t="inlineStr">
        <is>
          <t>Customer Experience Associate - London</t>
        </is>
      </c>
    </row>
    <row r="823">
      <c r="A823" t="inlineStr">
        <is>
          <t>Ramp</t>
        </is>
      </c>
      <c r="C823" t="inlineStr">
        <is>
          <t>ARBEITNOW</t>
        </is>
      </c>
      <c r="D823" t="inlineStr">
        <is>
          <t>2026-10-02T15:40:13+00:00</t>
        </is>
      </c>
      <c r="E823" t="inlineStr">
        <is>
          <t>market</t>
        </is>
      </c>
      <c r="F823" t="inlineStr">
        <is>
          <t>Stockage / Backup</t>
        </is>
      </c>
      <c r="G823" t="n">
        <v>0.67</v>
      </c>
      <c r="H823" t="n">
        <v>24</v>
      </c>
      <c r="I823" t="inlineStr">
        <is>
          <t>["san"]</t>
        </is>
      </c>
      <c r="J823" t="inlineStr">
        <is>
          <t>Customer Experience Associate - London</t>
        </is>
      </c>
    </row>
    <row r="824">
      <c r="A824" t="inlineStr">
        <is>
          <t>Ramp</t>
        </is>
      </c>
      <c r="C824" t="inlineStr">
        <is>
          <t>ARBEITNOW</t>
        </is>
      </c>
      <c r="D824" t="inlineStr">
        <is>
          <t>2026-10-02T15:40:13+00:00</t>
        </is>
      </c>
      <c r="E824" t="inlineStr">
        <is>
          <t>market</t>
        </is>
      </c>
      <c r="F824" t="inlineStr">
        <is>
          <t>Reseau Datacenter</t>
        </is>
      </c>
      <c r="G824" t="n">
        <v>0.67</v>
      </c>
      <c r="H824" t="n">
        <v>18</v>
      </c>
      <c r="I824" t="inlineStr">
        <is>
          <t>["network"]</t>
        </is>
      </c>
      <c r="J824" t="inlineStr">
        <is>
          <t>Customer Experience Associate - London</t>
        </is>
      </c>
    </row>
    <row r="825">
      <c r="A825" t="inlineStr">
        <is>
          <t>Banyansoftware</t>
        </is>
      </c>
      <c r="C825" t="inlineStr">
        <is>
          <t>ARBEITNOW</t>
        </is>
      </c>
      <c r="D825" t="inlineStr">
        <is>
          <t>2026-10-02T15:55:10+00:00</t>
        </is>
      </c>
      <c r="E825" t="inlineStr">
        <is>
          <t>sector</t>
        </is>
      </c>
      <c r="F825" t="inlineStr">
        <is>
          <t>IA / Machine Learning</t>
        </is>
      </c>
      <c r="G825" t="n">
        <v>0.65</v>
      </c>
      <c r="H825" t="n">
        <v>20</v>
      </c>
      <c r="I825" t="inlineStr">
        <is>
          <t>["artificial intelligence"]</t>
        </is>
      </c>
      <c r="J825" t="inlineStr">
        <is>
          <t>Senior Financial Analyst</t>
        </is>
      </c>
    </row>
    <row r="826">
      <c r="A826" t="inlineStr">
        <is>
          <t>Banyansoftware</t>
        </is>
      </c>
      <c r="C826" t="inlineStr">
        <is>
          <t>ARBEITNOW</t>
        </is>
      </c>
      <c r="D826" t="inlineStr">
        <is>
          <t>2026-10-02T15:55:10+00:00</t>
        </is>
      </c>
      <c r="E826" t="inlineStr">
        <is>
          <t>sector</t>
        </is>
      </c>
      <c r="F826" t="inlineStr">
        <is>
          <t>Finance / FinTech / Assurance</t>
        </is>
      </c>
      <c r="G826" t="n">
        <v>0.8</v>
      </c>
      <c r="H826" t="n">
        <v>13</v>
      </c>
      <c r="I826" t="inlineStr">
        <is>
          <t>["assurance", "bank"]</t>
        </is>
      </c>
      <c r="J826" t="inlineStr">
        <is>
          <t>Senior Financial Analyst</t>
        </is>
      </c>
    </row>
    <row r="827">
      <c r="A827" t="inlineStr">
        <is>
          <t>Banyansoftware</t>
        </is>
      </c>
      <c r="C827" t="inlineStr">
        <is>
          <t>ARBEITNOW</t>
        </is>
      </c>
      <c r="D827" t="inlineStr">
        <is>
          <t>2026-10-02T15:55:10+00:00</t>
        </is>
      </c>
      <c r="E827" t="inlineStr">
        <is>
          <t>sector</t>
        </is>
      </c>
      <c r="F827" t="inlineStr">
        <is>
          <t>IA / Machine Learning</t>
        </is>
      </c>
      <c r="G827" t="n">
        <v>0.65</v>
      </c>
      <c r="H827" t="n">
        <v>20</v>
      </c>
      <c r="I827" t="inlineStr">
        <is>
          <t>["artificial intelligence"]</t>
        </is>
      </c>
      <c r="J827" t="inlineStr">
        <is>
          <t>WIZE Managing Director UK</t>
        </is>
      </c>
    </row>
    <row r="828">
      <c r="A828" t="inlineStr">
        <is>
          <t>Banyansoftware</t>
        </is>
      </c>
      <c r="C828" t="inlineStr">
        <is>
          <t>ARBEITNOW</t>
        </is>
      </c>
      <c r="D828" t="inlineStr">
        <is>
          <t>2026-10-02T15:55:10+00:00</t>
        </is>
      </c>
      <c r="E828" t="inlineStr">
        <is>
          <t>sector</t>
        </is>
      </c>
      <c r="F828" t="inlineStr">
        <is>
          <t>Finance / FinTech / Assurance</t>
        </is>
      </c>
      <c r="G828" t="n">
        <v>0.8</v>
      </c>
      <c r="H828" t="n">
        <v>13</v>
      </c>
      <c r="I828" t="inlineStr">
        <is>
          <t>["fintech", "bank"]</t>
        </is>
      </c>
      <c r="J828" t="inlineStr">
        <is>
          <t>WIZE Managing Director UK</t>
        </is>
      </c>
    </row>
    <row r="829">
      <c r="A829" t="inlineStr">
        <is>
          <t>wizinc</t>
        </is>
      </c>
      <c r="C829" t="inlineStr">
        <is>
          <t>ARBEITNOW</t>
        </is>
      </c>
      <c r="D829" t="inlineStr">
        <is>
          <t>2026-10-02T15:55:11+00:00</t>
        </is>
      </c>
      <c r="E829" t="inlineStr">
        <is>
          <t>market</t>
        </is>
      </c>
      <c r="F829" t="inlineStr">
        <is>
          <t>Recrutement Infrastructure / IA</t>
        </is>
      </c>
      <c r="G829" t="n">
        <v>0.86</v>
      </c>
      <c r="H829" t="n">
        <v>24</v>
      </c>
      <c r="I829" t="inlineStr">
        <is>
          <t>["devops", "kubernetes"]</t>
        </is>
      </c>
      <c r="J829" t="inlineStr">
        <is>
          <t>Sr. Manager, Security Engineering</t>
        </is>
      </c>
    </row>
    <row r="830">
      <c r="A830" t="inlineStr">
        <is>
          <t>wizinc</t>
        </is>
      </c>
      <c r="C830" t="inlineStr">
        <is>
          <t>ARBEITNOW</t>
        </is>
      </c>
      <c r="D830" t="inlineStr">
        <is>
          <t>2026-10-02T15:55:11+00:00</t>
        </is>
      </c>
      <c r="E830" t="inlineStr">
        <is>
          <t>timing</t>
        </is>
      </c>
      <c r="F830" t="inlineStr">
        <is>
          <t>Recrutement technique recent</t>
        </is>
      </c>
      <c r="G830" t="n">
        <v>1</v>
      </c>
      <c r="H830" t="n">
        <v>20</v>
      </c>
      <c r="I830" t="inlineStr">
        <is>
          <t>["devops", "kubernetes"]</t>
        </is>
      </c>
      <c r="J830" t="inlineStr">
        <is>
          <t>Sr. Manager, Security Engineering</t>
        </is>
      </c>
    </row>
    <row r="831">
      <c r="A831" t="inlineStr">
        <is>
          <t>tripadvisor</t>
        </is>
      </c>
      <c r="C831" t="inlineStr">
        <is>
          <t>ARBEITNOW</t>
        </is>
      </c>
      <c r="D831" t="inlineStr">
        <is>
          <t>2026-10-02T15:55:12+00:00</t>
        </is>
      </c>
      <c r="E831" t="inlineStr">
        <is>
          <t>market</t>
        </is>
      </c>
      <c r="F831" t="inlineStr">
        <is>
          <t>Stockage / Backup</t>
        </is>
      </c>
      <c r="G831" t="n">
        <v>0.67</v>
      </c>
      <c r="H831" t="n">
        <v>24</v>
      </c>
      <c r="I831" t="inlineStr">
        <is>
          <t>["nas"]</t>
        </is>
      </c>
      <c r="J831" t="inlineStr">
        <is>
          <t>Senior Software Engineer (Android)</t>
        </is>
      </c>
    </row>
    <row r="832">
      <c r="A832" t="inlineStr">
        <is>
          <t>netcracker</t>
        </is>
      </c>
      <c r="C832" t="inlineStr">
        <is>
          <t>ARBEITNOW</t>
        </is>
      </c>
      <c r="D832" t="inlineStr">
        <is>
          <t>2026-10-02T15:55:15+00:00</t>
        </is>
      </c>
      <c r="E832" t="inlineStr">
        <is>
          <t>sector</t>
        </is>
      </c>
      <c r="F832" t="inlineStr">
        <is>
          <t>Finance / FinTech / Assurance</t>
        </is>
      </c>
      <c r="G832" t="n">
        <v>0.65</v>
      </c>
      <c r="H832" t="n">
        <v>13</v>
      </c>
      <c r="I832" t="inlineStr">
        <is>
          <t>["assurance"]</t>
        </is>
      </c>
      <c r="J832" t="inlineStr">
        <is>
          <t>Telecoms QA Director</t>
        </is>
      </c>
    </row>
    <row r="833">
      <c r="A833" t="inlineStr">
        <is>
          <t>netcracker</t>
        </is>
      </c>
      <c r="C833" t="inlineStr">
        <is>
          <t>ARBEITNOW</t>
        </is>
      </c>
      <c r="D833" t="inlineStr">
        <is>
          <t>2026-10-02T15:55:15+00:00</t>
        </is>
      </c>
      <c r="E833" t="inlineStr">
        <is>
          <t>market</t>
        </is>
      </c>
      <c r="F833" t="inlineStr">
        <is>
          <t>Recrutement Infrastructure / IA</t>
        </is>
      </c>
      <c r="G833" t="n">
        <v>0.7799999999999999</v>
      </c>
      <c r="H833" t="n">
        <v>24</v>
      </c>
      <c r="I833" t="inlineStr">
        <is>
          <t>["devops"]</t>
        </is>
      </c>
      <c r="J833" t="inlineStr">
        <is>
          <t>Telecoms QA Director</t>
        </is>
      </c>
    </row>
    <row r="834">
      <c r="A834" t="inlineStr">
        <is>
          <t>netcracker</t>
        </is>
      </c>
      <c r="C834" t="inlineStr">
        <is>
          <t>ARBEITNOW</t>
        </is>
      </c>
      <c r="D834" t="inlineStr">
        <is>
          <t>2026-10-02T15:55:15+00:00</t>
        </is>
      </c>
      <c r="E834" t="inlineStr">
        <is>
          <t>timing</t>
        </is>
      </c>
      <c r="F834" t="inlineStr">
        <is>
          <t>Recrutement technique recent</t>
        </is>
      </c>
      <c r="G834" t="n">
        <v>1</v>
      </c>
      <c r="H834" t="n">
        <v>20</v>
      </c>
      <c r="I834" t="inlineStr">
        <is>
          <t>["devops"]</t>
        </is>
      </c>
      <c r="J834" t="inlineStr">
        <is>
          <t>Telecoms QA Director</t>
        </is>
      </c>
    </row>
    <row r="835">
      <c r="A835" t="inlineStr">
        <is>
          <t>mewssystems</t>
        </is>
      </c>
      <c r="C835" t="inlineStr">
        <is>
          <t>ARBEITNOW</t>
        </is>
      </c>
      <c r="D835" t="inlineStr">
        <is>
          <t>2026-10-02T15:55:17+00:00</t>
        </is>
      </c>
      <c r="E835" t="inlineStr">
        <is>
          <t>sector</t>
        </is>
      </c>
      <c r="F835" t="inlineStr">
        <is>
          <t>Sante / HealthTech</t>
        </is>
      </c>
      <c r="G835" t="n">
        <v>0.65</v>
      </c>
      <c r="H835" t="n">
        <v>15</v>
      </c>
      <c r="I835" t="inlineStr">
        <is>
          <t>["hospital"]</t>
        </is>
      </c>
      <c r="J835" t="inlineStr">
        <is>
          <t>Staff Product Manager</t>
        </is>
      </c>
    </row>
    <row r="836">
      <c r="A836" t="inlineStr">
        <is>
          <t>mewssystems</t>
        </is>
      </c>
      <c r="C836" t="inlineStr">
        <is>
          <t>ARBEITNOW</t>
        </is>
      </c>
      <c r="D836" t="inlineStr">
        <is>
          <t>2026-10-02T15:55:17+00:00</t>
        </is>
      </c>
      <c r="E836" t="inlineStr">
        <is>
          <t>market</t>
        </is>
      </c>
      <c r="F836" t="inlineStr">
        <is>
          <t>Stockage / Backup</t>
        </is>
      </c>
      <c r="G836" t="n">
        <v>0.67</v>
      </c>
      <c r="H836" t="n">
        <v>24</v>
      </c>
      <c r="I836" t="inlineStr">
        <is>
          <t>["san"]</t>
        </is>
      </c>
      <c r="J836" t="inlineStr">
        <is>
          <t>Staff Product Manager</t>
        </is>
      </c>
    </row>
    <row r="837">
      <c r="A837" t="inlineStr">
        <is>
          <t>Omnea</t>
        </is>
      </c>
      <c r="C837" t="inlineStr">
        <is>
          <t>ARBEITNOW</t>
        </is>
      </c>
      <c r="D837" t="inlineStr">
        <is>
          <t>2026-10-02T18:40:04+00:00</t>
        </is>
      </c>
      <c r="E837" t="inlineStr">
        <is>
          <t>sector</t>
        </is>
      </c>
      <c r="F837" t="inlineStr">
        <is>
          <t>Media / Video / Gaming</t>
        </is>
      </c>
      <c r="G837" t="n">
        <v>0.65</v>
      </c>
      <c r="H837" t="n">
        <v>14</v>
      </c>
      <c r="I837" t="inlineStr">
        <is>
          <t>["video"]</t>
        </is>
      </c>
      <c r="J837" t="inlineStr">
        <is>
          <t>Software Engineer, Engineering Acceleration</t>
        </is>
      </c>
    </row>
    <row r="838">
      <c r="A838" t="inlineStr">
        <is>
          <t>Omnea</t>
        </is>
      </c>
      <c r="C838" t="inlineStr">
        <is>
          <t>ARBEITNOW</t>
        </is>
      </c>
      <c r="D838" t="inlineStr">
        <is>
          <t>2026-10-02T18:40:04+00:00</t>
        </is>
      </c>
      <c r="E838" t="inlineStr">
        <is>
          <t>market</t>
        </is>
      </c>
      <c r="F838" t="inlineStr">
        <is>
          <t>Serveurs / Compute</t>
        </is>
      </c>
      <c r="G838" t="n">
        <v>0.67</v>
      </c>
      <c r="H838" t="n">
        <v>25</v>
      </c>
      <c r="I838" t="inlineStr">
        <is>
          <t>["server"]</t>
        </is>
      </c>
      <c r="J838" t="inlineStr">
        <is>
          <t>Software Engineer, Engineering Acceleration</t>
        </is>
      </c>
    </row>
    <row r="839">
      <c r="A839" t="inlineStr">
        <is>
          <t>Omnea</t>
        </is>
      </c>
      <c r="C839" t="inlineStr">
        <is>
          <t>ARBEITNOW</t>
        </is>
      </c>
      <c r="D839" t="inlineStr">
        <is>
          <t>2026-10-02T18:40:04+00:00</t>
        </is>
      </c>
      <c r="E839" t="inlineStr">
        <is>
          <t>market</t>
        </is>
      </c>
      <c r="F839" t="inlineStr">
        <is>
          <t>Recrutement Infrastructure / IA</t>
        </is>
      </c>
      <c r="G839" t="n">
        <v>0.7799999999999999</v>
      </c>
      <c r="H839" t="n">
        <v>24</v>
      </c>
      <c r="I839" t="inlineStr">
        <is>
          <t>["platform engineer"]</t>
        </is>
      </c>
      <c r="J839" t="inlineStr">
        <is>
          <t>Software Engineer, Engineering Acceleration</t>
        </is>
      </c>
    </row>
    <row r="840">
      <c r="A840" t="inlineStr">
        <is>
          <t>Omnea</t>
        </is>
      </c>
      <c r="C840" t="inlineStr">
        <is>
          <t>ARBEITNOW</t>
        </is>
      </c>
      <c r="D840" t="inlineStr">
        <is>
          <t>2026-10-02T18:40:04+00:00</t>
        </is>
      </c>
      <c r="E840" t="inlineStr">
        <is>
          <t>timing</t>
        </is>
      </c>
      <c r="F840" t="inlineStr">
        <is>
          <t>Recrutement technique recent</t>
        </is>
      </c>
      <c r="G840" t="n">
        <v>1</v>
      </c>
      <c r="H840" t="n">
        <v>20</v>
      </c>
      <c r="I840" t="inlineStr">
        <is>
          <t>["platform engineer"]</t>
        </is>
      </c>
      <c r="J840" t="inlineStr">
        <is>
          <t>Software Engineer, Engineering Acceleration</t>
        </is>
      </c>
    </row>
    <row r="841">
      <c r="A841" t="inlineStr">
        <is>
          <t>Omnea</t>
        </is>
      </c>
      <c r="C841" t="inlineStr">
        <is>
          <t>ARBEITNOW</t>
        </is>
      </c>
      <c r="D841" t="inlineStr">
        <is>
          <t>2026-10-02T18:40:04+00:00</t>
        </is>
      </c>
      <c r="E841" t="inlineStr">
        <is>
          <t>sector</t>
        </is>
      </c>
      <c r="F841" t="inlineStr">
        <is>
          <t>Media / Video / Gaming</t>
        </is>
      </c>
      <c r="G841" t="n">
        <v>0.65</v>
      </c>
      <c r="H841" t="n">
        <v>14</v>
      </c>
      <c r="I841" t="inlineStr">
        <is>
          <t>["video"]</t>
        </is>
      </c>
      <c r="J841" t="inlineStr">
        <is>
          <t>Talent Acquisition Lead, Customer</t>
        </is>
      </c>
    </row>
    <row r="842">
      <c r="A842" t="inlineStr">
        <is>
          <t>Omnea</t>
        </is>
      </c>
      <c r="C842" t="inlineStr">
        <is>
          <t>ARBEITNOW</t>
        </is>
      </c>
      <c r="D842" t="inlineStr">
        <is>
          <t>2026-10-02T18:40:04+00:00</t>
        </is>
      </c>
      <c r="E842" t="inlineStr">
        <is>
          <t>market</t>
        </is>
      </c>
      <c r="F842" t="inlineStr">
        <is>
          <t>Reseau Datacenter</t>
        </is>
      </c>
      <c r="G842" t="n">
        <v>0.67</v>
      </c>
      <c r="H842" t="n">
        <v>18</v>
      </c>
      <c r="I842" t="inlineStr">
        <is>
          <t>["network"]</t>
        </is>
      </c>
      <c r="J842" t="inlineStr">
        <is>
          <t>Talent Acquisition Lead, Customer</t>
        </is>
      </c>
    </row>
    <row r="843">
      <c r="A843" t="inlineStr">
        <is>
          <t>Omnea</t>
        </is>
      </c>
      <c r="C843" t="inlineStr">
        <is>
          <t>ARBEITNOW</t>
        </is>
      </c>
      <c r="D843" t="inlineStr">
        <is>
          <t>2026-10-02T18:40:04+00:00</t>
        </is>
      </c>
      <c r="E843" t="inlineStr">
        <is>
          <t>sector</t>
        </is>
      </c>
      <c r="F843" t="inlineStr">
        <is>
          <t>Media / Video / Gaming</t>
        </is>
      </c>
      <c r="G843" t="n">
        <v>0.65</v>
      </c>
      <c r="H843" t="n">
        <v>14</v>
      </c>
      <c r="I843" t="inlineStr">
        <is>
          <t>["video"]</t>
        </is>
      </c>
      <c r="J843" t="inlineStr">
        <is>
          <t>Executive Assistant</t>
        </is>
      </c>
    </row>
    <row r="844">
      <c r="A844" t="inlineStr">
        <is>
          <t>Allica Bank</t>
        </is>
      </c>
      <c r="C844" t="inlineStr">
        <is>
          <t>ARBEITNOW</t>
        </is>
      </c>
      <c r="D844" t="inlineStr">
        <is>
          <t>2026-10-02T18:40:06+00:00</t>
        </is>
      </c>
      <c r="E844" t="inlineStr">
        <is>
          <t>sector</t>
        </is>
      </c>
      <c r="F844" t="inlineStr">
        <is>
          <t>Finance / FinTech / Assurance</t>
        </is>
      </c>
      <c r="G844" t="n">
        <v>0.95</v>
      </c>
      <c r="H844" t="n">
        <v>13</v>
      </c>
      <c r="I844" t="inlineStr">
        <is>
          <t>["fintech", "assurance", "bank"]</t>
        </is>
      </c>
      <c r="J844" t="inlineStr">
        <is>
          <t>New Business Administrator</t>
        </is>
      </c>
    </row>
    <row r="845">
      <c r="A845" t="inlineStr">
        <is>
          <t>Allica Bank</t>
        </is>
      </c>
      <c r="C845" t="inlineStr">
        <is>
          <t>ARBEITNOW</t>
        </is>
      </c>
      <c r="D845" t="inlineStr">
        <is>
          <t>2026-10-02T18:40:06+00:00</t>
        </is>
      </c>
      <c r="E845" t="inlineStr">
        <is>
          <t>market</t>
        </is>
      </c>
      <c r="F845" t="inlineStr">
        <is>
          <t>Stockage / Backup</t>
        </is>
      </c>
      <c r="G845" t="n">
        <v>0.67</v>
      </c>
      <c r="H845" t="n">
        <v>24</v>
      </c>
      <c r="I845" t="inlineStr">
        <is>
          <t>["san"]</t>
        </is>
      </c>
      <c r="J845" t="inlineStr">
        <is>
          <t>New Business Administrator</t>
        </is>
      </c>
    </row>
    <row r="846">
      <c r="A846" t="inlineStr">
        <is>
          <t>Allica Bank</t>
        </is>
      </c>
      <c r="C846" t="inlineStr">
        <is>
          <t>ARBEITNOW</t>
        </is>
      </c>
      <c r="D846" t="inlineStr">
        <is>
          <t>2026-10-02T18:40:06+00:00</t>
        </is>
      </c>
      <c r="E846" t="inlineStr">
        <is>
          <t>sector</t>
        </is>
      </c>
      <c r="F846" t="inlineStr">
        <is>
          <t>Finance / FinTech / Assurance</t>
        </is>
      </c>
      <c r="G846" t="n">
        <v>0.95</v>
      </c>
      <c r="H846" t="n">
        <v>13</v>
      </c>
      <c r="I846" t="inlineStr">
        <is>
          <t>["fintech", "assurance", "bank"]</t>
        </is>
      </c>
      <c r="J846" t="inlineStr">
        <is>
          <t>Fraud Analyst (12 month FTC)</t>
        </is>
      </c>
    </row>
    <row r="847">
      <c r="A847" t="inlineStr">
        <is>
          <t>Allica Bank</t>
        </is>
      </c>
      <c r="C847" t="inlineStr">
        <is>
          <t>ARBEITNOW</t>
        </is>
      </c>
      <c r="D847" t="inlineStr">
        <is>
          <t>2026-10-02T18:40:06+00:00</t>
        </is>
      </c>
      <c r="E847" t="inlineStr">
        <is>
          <t>sector</t>
        </is>
      </c>
      <c r="F847" t="inlineStr">
        <is>
          <t>Finance / FinTech / Assurance</t>
        </is>
      </c>
      <c r="G847" t="n">
        <v>0.95</v>
      </c>
      <c r="H847" t="n">
        <v>13</v>
      </c>
      <c r="I847" t="inlineStr">
        <is>
          <t>["fintech", "assurance", "bank"]</t>
        </is>
      </c>
      <c r="J847" t="inlineStr">
        <is>
          <t>Broker Relationship Manager</t>
        </is>
      </c>
    </row>
    <row r="848">
      <c r="A848" t="inlineStr">
        <is>
          <t>Allica Bank</t>
        </is>
      </c>
      <c r="C848" t="inlineStr">
        <is>
          <t>ARBEITNOW</t>
        </is>
      </c>
      <c r="D848" t="inlineStr">
        <is>
          <t>2026-10-02T18:40:06+00:00</t>
        </is>
      </c>
      <c r="E848" t="inlineStr">
        <is>
          <t>sector</t>
        </is>
      </c>
      <c r="F848" t="inlineStr">
        <is>
          <t>Finance / FinTech / Assurance</t>
        </is>
      </c>
      <c r="G848" t="n">
        <v>0.95</v>
      </c>
      <c r="H848" t="n">
        <v>13</v>
      </c>
      <c r="I848" t="inlineStr">
        <is>
          <t>["fintech", "assurance", "bank"]</t>
        </is>
      </c>
      <c r="J848" t="inlineStr">
        <is>
          <t>Senior Business Development Manager</t>
        </is>
      </c>
    </row>
    <row r="849">
      <c r="A849" t="inlineStr">
        <is>
          <t>Duffel</t>
        </is>
      </c>
      <c r="C849" t="inlineStr">
        <is>
          <t>ARBEITNOW</t>
        </is>
      </c>
      <c r="D849" t="inlineStr">
        <is>
          <t>2026-10-02T18:40:07+00:00</t>
        </is>
      </c>
      <c r="E849" t="inlineStr">
        <is>
          <t>sector</t>
        </is>
      </c>
      <c r="F849" t="inlineStr">
        <is>
          <t>Finance / FinTech / Assurance</t>
        </is>
      </c>
      <c r="G849" t="n">
        <v>0.65</v>
      </c>
      <c r="H849" t="n">
        <v>13</v>
      </c>
      <c r="I849" t="inlineStr">
        <is>
          <t>["bank"]</t>
        </is>
      </c>
      <c r="J849" t="inlineStr">
        <is>
          <t>Recruitment Lead</t>
        </is>
      </c>
    </row>
    <row r="850">
      <c r="A850" t="inlineStr">
        <is>
          <t>Sfg20</t>
        </is>
      </c>
      <c r="C850" t="inlineStr">
        <is>
          <t>ARBEITNOW</t>
        </is>
      </c>
      <c r="D850" t="inlineStr">
        <is>
          <t>2026-10-02T18:40:13+00:00</t>
        </is>
      </c>
      <c r="E850" t="inlineStr">
        <is>
          <t>sector</t>
        </is>
      </c>
      <c r="F850" t="inlineStr">
        <is>
          <t>Finance / FinTech / Assurance</t>
        </is>
      </c>
      <c r="G850" t="n">
        <v>0.8</v>
      </c>
      <c r="H850" t="n">
        <v>13</v>
      </c>
      <c r="I850" t="inlineStr">
        <is>
          <t>["insurance", "bank"]</t>
        </is>
      </c>
      <c r="J850" t="inlineStr">
        <is>
          <t>Product Business Analyst</t>
        </is>
      </c>
    </row>
    <row r="851">
      <c r="A851" t="inlineStr">
        <is>
          <t>Sfg20</t>
        </is>
      </c>
      <c r="C851" t="inlineStr">
        <is>
          <t>ARBEITNOW</t>
        </is>
      </c>
      <c r="D851" t="inlineStr">
        <is>
          <t>2026-10-02T18:40:13+00:00</t>
        </is>
      </c>
      <c r="E851" t="inlineStr">
        <is>
          <t>market</t>
        </is>
      </c>
      <c r="F851" t="inlineStr">
        <is>
          <t>Recrutement Infrastructure / IA</t>
        </is>
      </c>
      <c r="G851" t="n">
        <v>0.7799999999999999</v>
      </c>
      <c r="H851" t="n">
        <v>24</v>
      </c>
      <c r="I851" t="inlineStr">
        <is>
          <t>["platform engineer"]</t>
        </is>
      </c>
      <c r="J851" t="inlineStr">
        <is>
          <t>Product Business Analyst</t>
        </is>
      </c>
    </row>
    <row r="852">
      <c r="A852" t="inlineStr">
        <is>
          <t>Sfg20</t>
        </is>
      </c>
      <c r="C852" t="inlineStr">
        <is>
          <t>ARBEITNOW</t>
        </is>
      </c>
      <c r="D852" t="inlineStr">
        <is>
          <t>2026-10-02T18:40:13+00:00</t>
        </is>
      </c>
      <c r="E852" t="inlineStr">
        <is>
          <t>timing</t>
        </is>
      </c>
      <c r="F852" t="inlineStr">
        <is>
          <t>Recrutement technique recent</t>
        </is>
      </c>
      <c r="G852" t="n">
        <v>1</v>
      </c>
      <c r="H852" t="n">
        <v>20</v>
      </c>
      <c r="I852" t="inlineStr">
        <is>
          <t>["platform engineer"]</t>
        </is>
      </c>
      <c r="J852" t="inlineStr">
        <is>
          <t>Product Business Analyst</t>
        </is>
      </c>
    </row>
    <row r="853">
      <c r="A853" t="inlineStr">
        <is>
          <t>figma</t>
        </is>
      </c>
      <c r="C853" t="inlineStr">
        <is>
          <t>ARBEITNOW</t>
        </is>
      </c>
      <c r="D853" t="inlineStr">
        <is>
          <t>2026-10-02T18:55:02+00:00</t>
        </is>
      </c>
      <c r="E853" t="inlineStr">
        <is>
          <t>sector</t>
        </is>
      </c>
      <c r="F853" t="inlineStr">
        <is>
          <t>Media / Video / Gaming</t>
        </is>
      </c>
      <c r="G853" t="n">
        <v>0.65</v>
      </c>
      <c r="H853" t="n">
        <v>14</v>
      </c>
      <c r="I853" t="inlineStr">
        <is>
          <t>["video"]</t>
        </is>
      </c>
      <c r="J853" t="inlineStr">
        <is>
          <t>Senior Customer Enablement Manager (London, United Kingdom)</t>
        </is>
      </c>
    </row>
    <row r="854">
      <c r="A854" t="inlineStr">
        <is>
          <t>figma</t>
        </is>
      </c>
      <c r="C854" t="inlineStr">
        <is>
          <t>ARBEITNOW</t>
        </is>
      </c>
      <c r="D854" t="inlineStr">
        <is>
          <t>2026-10-02T18:55:02+00:00</t>
        </is>
      </c>
      <c r="E854" t="inlineStr">
        <is>
          <t>market</t>
        </is>
      </c>
      <c r="F854" t="inlineStr">
        <is>
          <t>Stockage / Backup</t>
        </is>
      </c>
      <c r="G854" t="n">
        <v>0.67</v>
      </c>
      <c r="H854" t="n">
        <v>24</v>
      </c>
      <c r="I854" t="inlineStr">
        <is>
          <t>["nas"]</t>
        </is>
      </c>
      <c r="J854" t="inlineStr">
        <is>
          <t>Senior Customer Enablement Manager (London, United Kingdom)</t>
        </is>
      </c>
    </row>
    <row r="855">
      <c r="A855" t="inlineStr">
        <is>
          <t>alpaca</t>
        </is>
      </c>
      <c r="C855" t="inlineStr">
        <is>
          <t>ARBEITNOW</t>
        </is>
      </c>
      <c r="D855" t="inlineStr">
        <is>
          <t>2026-10-02T18:55:02+00:00</t>
        </is>
      </c>
      <c r="E855" t="inlineStr">
        <is>
          <t>sector</t>
        </is>
      </c>
      <c r="F855" t="inlineStr">
        <is>
          <t>Finance / FinTech / Assurance</t>
        </is>
      </c>
      <c r="G855" t="n">
        <v>0.8</v>
      </c>
      <c r="H855" t="n">
        <v>13</v>
      </c>
      <c r="I855" t="inlineStr">
        <is>
          <t>["fintech", "trading"]</t>
        </is>
      </c>
      <c r="J855" t="inlineStr">
        <is>
          <t>Senior Software Engineer New Markets - EU</t>
        </is>
      </c>
    </row>
    <row r="856">
      <c r="A856" t="inlineStr">
        <is>
          <t>nice</t>
        </is>
      </c>
      <c r="C856" t="inlineStr">
        <is>
          <t>ARBEITNOW</t>
        </is>
      </c>
      <c r="D856" t="inlineStr">
        <is>
          <t>2026-10-02T18:55:10+00:00</t>
        </is>
      </c>
      <c r="E856" t="inlineStr">
        <is>
          <t>sector</t>
        </is>
      </c>
      <c r="F856" t="inlineStr">
        <is>
          <t>Finance / FinTech / Assurance</t>
        </is>
      </c>
      <c r="G856" t="n">
        <v>0.65</v>
      </c>
      <c r="H856" t="n">
        <v>13</v>
      </c>
      <c r="I856" t="inlineStr">
        <is>
          <t>["assurance"]</t>
        </is>
      </c>
      <c r="J856" t="inlineStr">
        <is>
          <t>Senior Technical Support Engineer</t>
        </is>
      </c>
    </row>
    <row r="857">
      <c r="A857" t="inlineStr">
        <is>
          <t>nice</t>
        </is>
      </c>
      <c r="C857" t="inlineStr">
        <is>
          <t>ARBEITNOW</t>
        </is>
      </c>
      <c r="D857" t="inlineStr">
        <is>
          <t>2026-10-02T18:55:10+00:00</t>
        </is>
      </c>
      <c r="E857" t="inlineStr">
        <is>
          <t>market</t>
        </is>
      </c>
      <c r="F857" t="inlineStr">
        <is>
          <t>Stockage / Backup</t>
        </is>
      </c>
      <c r="G857" t="n">
        <v>0.67</v>
      </c>
      <c r="H857" t="n">
        <v>24</v>
      </c>
      <c r="I857" t="inlineStr">
        <is>
          <t>["nas"]</t>
        </is>
      </c>
      <c r="J857" t="inlineStr">
        <is>
          <t>Senior Technical Support Engineer</t>
        </is>
      </c>
    </row>
    <row r="858">
      <c r="A858" t="inlineStr">
        <is>
          <t>nice</t>
        </is>
      </c>
      <c r="C858" t="inlineStr">
        <is>
          <t>ARBEITNOW</t>
        </is>
      </c>
      <c r="D858" t="inlineStr">
        <is>
          <t>2026-10-02T18:55:10+00:00</t>
        </is>
      </c>
      <c r="E858" t="inlineStr">
        <is>
          <t>market</t>
        </is>
      </c>
      <c r="F858" t="inlineStr">
        <is>
          <t>Reseau Datacenter</t>
        </is>
      </c>
      <c r="G858" t="n">
        <v>0.79</v>
      </c>
      <c r="H858" t="n">
        <v>18</v>
      </c>
      <c r="I858" t="inlineStr">
        <is>
          <t>["network", "ethernet"]</t>
        </is>
      </c>
      <c r="J858" t="inlineStr">
        <is>
          <t>Senior Technical Support Engineer</t>
        </is>
      </c>
    </row>
    <row r="859">
      <c r="A859" t="inlineStr">
        <is>
          <t>Kpler</t>
        </is>
      </c>
      <c r="C859" t="inlineStr">
        <is>
          <t>ARBEITNOW</t>
        </is>
      </c>
      <c r="D859" t="inlineStr">
        <is>
          <t>2026-10-02T21:05:23+00:00</t>
        </is>
      </c>
      <c r="E859" t="inlineStr">
        <is>
          <t>sector</t>
        </is>
      </c>
      <c r="F859" t="inlineStr">
        <is>
          <t>Finance / FinTech / Assurance</t>
        </is>
      </c>
      <c r="G859" t="n">
        <v>0.65</v>
      </c>
      <c r="H859" t="n">
        <v>13</v>
      </c>
      <c r="I859" t="inlineStr">
        <is>
          <t>["insurance"]</t>
        </is>
      </c>
      <c r="J859" t="inlineStr">
        <is>
          <t>Senior Data Engineer</t>
        </is>
      </c>
    </row>
    <row r="860">
      <c r="A860" t="inlineStr">
        <is>
          <t>Kpler</t>
        </is>
      </c>
      <c r="C860" t="inlineStr">
        <is>
          <t>ARBEITNOW</t>
        </is>
      </c>
      <c r="D860" t="inlineStr">
        <is>
          <t>2026-10-02T21:05:23+00:00</t>
        </is>
      </c>
      <c r="E860" t="inlineStr">
        <is>
          <t>sector</t>
        </is>
      </c>
      <c r="F860" t="inlineStr">
        <is>
          <t>Media / Video / Gaming</t>
        </is>
      </c>
      <c r="G860" t="n">
        <v>0.65</v>
      </c>
      <c r="H860" t="n">
        <v>14</v>
      </c>
      <c r="I860" t="inlineStr">
        <is>
          <t>["streaming"]</t>
        </is>
      </c>
      <c r="J860" t="inlineStr">
        <is>
          <t>Senior Data Engineer</t>
        </is>
      </c>
    </row>
    <row r="861">
      <c r="A861" t="inlineStr">
        <is>
          <t>Kpler</t>
        </is>
      </c>
      <c r="C861" t="inlineStr">
        <is>
          <t>ARBEITNOW</t>
        </is>
      </c>
      <c r="D861" t="inlineStr">
        <is>
          <t>2026-10-02T21:05:23+00:00</t>
        </is>
      </c>
      <c r="E861" t="inlineStr">
        <is>
          <t>market</t>
        </is>
      </c>
      <c r="F861" t="inlineStr">
        <is>
          <t>Recrutement Infrastructure / IA</t>
        </is>
      </c>
      <c r="G861" t="n">
        <v>0.7799999999999999</v>
      </c>
      <c r="H861" t="n">
        <v>24</v>
      </c>
      <c r="I861" t="inlineStr">
        <is>
          <t>["kubernetes"]</t>
        </is>
      </c>
      <c r="J861" t="inlineStr">
        <is>
          <t>Senior Data Engineer</t>
        </is>
      </c>
    </row>
    <row r="862">
      <c r="A862" t="inlineStr">
        <is>
          <t>Kpler</t>
        </is>
      </c>
      <c r="C862" t="inlineStr">
        <is>
          <t>ARBEITNOW</t>
        </is>
      </c>
      <c r="D862" t="inlineStr">
        <is>
          <t>2026-10-02T21:05:23+00:00</t>
        </is>
      </c>
      <c r="E862" t="inlineStr">
        <is>
          <t>timing</t>
        </is>
      </c>
      <c r="F862" t="inlineStr">
        <is>
          <t>Recrutement technique recent</t>
        </is>
      </c>
      <c r="G862" t="n">
        <v>1</v>
      </c>
      <c r="H862" t="n">
        <v>20</v>
      </c>
      <c r="I862" t="inlineStr">
        <is>
          <t>["kubernetes"]</t>
        </is>
      </c>
      <c r="J862" t="inlineStr">
        <is>
          <t>Senior Data Engineer</t>
        </is>
      </c>
    </row>
    <row r="863">
      <c r="A863" t="inlineStr">
        <is>
          <t>Lovable</t>
        </is>
      </c>
      <c r="C863" t="inlineStr">
        <is>
          <t>ARBEITNOW</t>
        </is>
      </c>
      <c r="D863" t="inlineStr">
        <is>
          <t>2026-10-02T21:40:02+00:00</t>
        </is>
      </c>
      <c r="E863" t="inlineStr">
        <is>
          <t>market</t>
        </is>
      </c>
      <c r="F863" t="inlineStr">
        <is>
          <t>Stockage / Backup</t>
        </is>
      </c>
      <c r="G863" t="n">
        <v>0.67</v>
      </c>
      <c r="H863" t="n">
        <v>24</v>
      </c>
      <c r="I863" t="inlineStr">
        <is>
          <t>["san"]</t>
        </is>
      </c>
      <c r="J863" t="inlineStr">
        <is>
          <t>People Partner - Engineering, Product, Design (EPD)</t>
        </is>
      </c>
    </row>
    <row r="864">
      <c r="A864" t="inlineStr">
        <is>
          <t>Lovable</t>
        </is>
      </c>
      <c r="C864" t="inlineStr">
        <is>
          <t>ARBEITNOW</t>
        </is>
      </c>
      <c r="D864" t="inlineStr">
        <is>
          <t>2026-10-02T21:40:02+00:00</t>
        </is>
      </c>
      <c r="E864" t="inlineStr">
        <is>
          <t>sector</t>
        </is>
      </c>
      <c r="F864" t="inlineStr">
        <is>
          <t>IA / Machine Learning</t>
        </is>
      </c>
      <c r="G864" t="n">
        <v>0.65</v>
      </c>
      <c r="H864" t="n">
        <v>20</v>
      </c>
      <c r="I864" t="inlineStr">
        <is>
          <t>["llm"]</t>
        </is>
      </c>
      <c r="J864" t="inlineStr">
        <is>
          <t>Software Engineer, Growth (Marketing)</t>
        </is>
      </c>
    </row>
    <row r="865">
      <c r="A865" t="inlineStr">
        <is>
          <t>Lovable</t>
        </is>
      </c>
      <c r="C865" t="inlineStr">
        <is>
          <t>ARBEITNOW</t>
        </is>
      </c>
      <c r="D865" t="inlineStr">
        <is>
          <t>2026-10-02T21:40:02+00:00</t>
        </is>
      </c>
      <c r="E865" t="inlineStr">
        <is>
          <t>market</t>
        </is>
      </c>
      <c r="F865" t="inlineStr">
        <is>
          <t>Stockage / Backup</t>
        </is>
      </c>
      <c r="G865" t="n">
        <v>0.67</v>
      </c>
      <c r="H865" t="n">
        <v>24</v>
      </c>
      <c r="I865" t="inlineStr">
        <is>
          <t>["san"]</t>
        </is>
      </c>
      <c r="J865" t="inlineStr">
        <is>
          <t>Software Engineer, Growth (Marketing)</t>
        </is>
      </c>
    </row>
    <row r="866">
      <c r="A866" t="inlineStr">
        <is>
          <t>Lovable</t>
        </is>
      </c>
      <c r="C866" t="inlineStr">
        <is>
          <t>ARBEITNOW</t>
        </is>
      </c>
      <c r="D866" t="inlineStr">
        <is>
          <t>2026-10-02T21:40:02+00:00</t>
        </is>
      </c>
      <c r="E866" t="inlineStr">
        <is>
          <t>market</t>
        </is>
      </c>
      <c r="F866" t="inlineStr">
        <is>
          <t>Reseau Datacenter</t>
        </is>
      </c>
      <c r="G866" t="n">
        <v>0.67</v>
      </c>
      <c r="H866" t="n">
        <v>18</v>
      </c>
      <c r="I866" t="inlineStr">
        <is>
          <t>["network"]</t>
        </is>
      </c>
      <c r="J866" t="inlineStr">
        <is>
          <t>Software Engineer, Growth (Marketing)</t>
        </is>
      </c>
    </row>
    <row r="867">
      <c r="A867" t="inlineStr">
        <is>
          <t>Lovable</t>
        </is>
      </c>
      <c r="C867" t="inlineStr">
        <is>
          <t>ARBEITNOW</t>
        </is>
      </c>
      <c r="D867" t="inlineStr">
        <is>
          <t>2026-10-02T21:40:02+00:00</t>
        </is>
      </c>
      <c r="E867" t="inlineStr">
        <is>
          <t>market</t>
        </is>
      </c>
      <c r="F867" t="inlineStr">
        <is>
          <t>Recrutement Infrastructure / IA</t>
        </is>
      </c>
      <c r="G867" t="n">
        <v>0.7799999999999999</v>
      </c>
      <c r="H867" t="n">
        <v>24</v>
      </c>
      <c r="I867" t="inlineStr">
        <is>
          <t>["devops"]</t>
        </is>
      </c>
      <c r="J867" t="inlineStr">
        <is>
          <t>Software Engineer, Growth (Marketing)</t>
        </is>
      </c>
    </row>
    <row r="868">
      <c r="A868" t="inlineStr">
        <is>
          <t>Lovable</t>
        </is>
      </c>
      <c r="C868" t="inlineStr">
        <is>
          <t>ARBEITNOW</t>
        </is>
      </c>
      <c r="D868" t="inlineStr">
        <is>
          <t>2026-10-02T21:40:02+00:00</t>
        </is>
      </c>
      <c r="E868" t="inlineStr">
        <is>
          <t>timing</t>
        </is>
      </c>
      <c r="F868" t="inlineStr">
        <is>
          <t>Recrutement technique recent</t>
        </is>
      </c>
      <c r="G868" t="n">
        <v>1</v>
      </c>
      <c r="H868" t="n">
        <v>20</v>
      </c>
      <c r="I868" t="inlineStr">
        <is>
          <t>["devops"]</t>
        </is>
      </c>
      <c r="J868" t="inlineStr">
        <is>
          <t>Software Engineer, Growth (Marketing)</t>
        </is>
      </c>
    </row>
    <row r="869">
      <c r="A869" t="inlineStr">
        <is>
          <t>Cmr.london</t>
        </is>
      </c>
      <c r="C869" t="inlineStr">
        <is>
          <t>ARBEITNOW</t>
        </is>
      </c>
      <c r="D869" t="inlineStr">
        <is>
          <t>2026-10-02T21:40:05+00:00</t>
        </is>
      </c>
      <c r="E869" t="inlineStr">
        <is>
          <t>sector</t>
        </is>
      </c>
      <c r="F869" t="inlineStr">
        <is>
          <t>Biotech / Bioinformatique</t>
        </is>
      </c>
      <c r="G869" t="n">
        <v>0.65</v>
      </c>
      <c r="H869" t="n">
        <v>16</v>
      </c>
      <c r="I869" t="inlineStr">
        <is>
          <t>["sequencing"]</t>
        </is>
      </c>
      <c r="J869" t="inlineStr">
        <is>
          <t>Senior MEP Planner</t>
        </is>
      </c>
    </row>
    <row r="870">
      <c r="A870" t="inlineStr">
        <is>
          <t>Cmr.london</t>
        </is>
      </c>
      <c r="C870" t="inlineStr">
        <is>
          <t>ARBEITNOW</t>
        </is>
      </c>
      <c r="D870" t="inlineStr">
        <is>
          <t>2026-10-02T21:40:05+00:00</t>
        </is>
      </c>
      <c r="E870" t="inlineStr">
        <is>
          <t>sector</t>
        </is>
      </c>
      <c r="F870" t="inlineStr">
        <is>
          <t>Finance / FinTech / Assurance</t>
        </is>
      </c>
      <c r="G870" t="n">
        <v>0.8</v>
      </c>
      <c r="H870" t="n">
        <v>13</v>
      </c>
      <c r="I870" t="inlineStr">
        <is>
          <t>["assurance", "bank"]</t>
        </is>
      </c>
      <c r="J870" t="inlineStr">
        <is>
          <t>Senior MEP Planner</t>
        </is>
      </c>
    </row>
    <row r="871">
      <c r="A871" t="inlineStr">
        <is>
          <t>Cmr.london</t>
        </is>
      </c>
      <c r="C871" t="inlineStr">
        <is>
          <t>ARBEITNOW</t>
        </is>
      </c>
      <c r="D871" t="inlineStr">
        <is>
          <t>2026-10-02T21:40:05+00:00</t>
        </is>
      </c>
      <c r="E871" t="inlineStr">
        <is>
          <t>sector</t>
        </is>
      </c>
      <c r="F871" t="inlineStr">
        <is>
          <t>Finance / FinTech / Assurance</t>
        </is>
      </c>
      <c r="G871" t="n">
        <v>0.8</v>
      </c>
      <c r="H871" t="n">
        <v>13</v>
      </c>
      <c r="I871" t="inlineStr">
        <is>
          <t>["assurance", "bank"]</t>
        </is>
      </c>
      <c r="J871" t="inlineStr">
        <is>
          <t>Senior Risk Manager - Bristol</t>
        </is>
      </c>
    </row>
    <row r="872">
      <c r="A872" t="inlineStr">
        <is>
          <t>Cmr.london</t>
        </is>
      </c>
      <c r="C872" t="inlineStr">
        <is>
          <t>ARBEITNOW</t>
        </is>
      </c>
      <c r="D872" t="inlineStr">
        <is>
          <t>2026-10-02T21:40:05+00:00</t>
        </is>
      </c>
      <c r="E872" t="inlineStr">
        <is>
          <t>sector</t>
        </is>
      </c>
      <c r="F872" t="inlineStr">
        <is>
          <t>Biotech / Bioinformatique</t>
        </is>
      </c>
      <c r="G872" t="n">
        <v>0.65</v>
      </c>
      <c r="H872" t="n">
        <v>16</v>
      </c>
      <c r="I872" t="inlineStr">
        <is>
          <t>["sequencing"]</t>
        </is>
      </c>
      <c r="J872" t="inlineStr">
        <is>
          <t>Senior Planner - Aviation</t>
        </is>
      </c>
    </row>
    <row r="873">
      <c r="A873" t="inlineStr">
        <is>
          <t>Cmr.london</t>
        </is>
      </c>
      <c r="C873" t="inlineStr">
        <is>
          <t>ARBEITNOW</t>
        </is>
      </c>
      <c r="D873" t="inlineStr">
        <is>
          <t>2026-10-02T21:40:05+00:00</t>
        </is>
      </c>
      <c r="E873" t="inlineStr">
        <is>
          <t>sector</t>
        </is>
      </c>
      <c r="F873" t="inlineStr">
        <is>
          <t>Finance / FinTech / Assurance</t>
        </is>
      </c>
      <c r="G873" t="n">
        <v>0.8</v>
      </c>
      <c r="H873" t="n">
        <v>13</v>
      </c>
      <c r="I873" t="inlineStr">
        <is>
          <t>["assurance", "bank"]</t>
        </is>
      </c>
      <c r="J873" t="inlineStr">
        <is>
          <t>Senior Planner - Aviation</t>
        </is>
      </c>
    </row>
    <row r="874">
      <c r="A874" t="inlineStr">
        <is>
          <t>Quantexa</t>
        </is>
      </c>
      <c r="C874" t="inlineStr">
        <is>
          <t>ARBEITNOW</t>
        </is>
      </c>
      <c r="D874" t="inlineStr">
        <is>
          <t>2026-10-02T21:40:06+00:00</t>
        </is>
      </c>
      <c r="E874" t="inlineStr">
        <is>
          <t>sector</t>
        </is>
      </c>
      <c r="F874" t="inlineStr">
        <is>
          <t>Finance / FinTech / Assurance</t>
        </is>
      </c>
      <c r="G874" t="n">
        <v>0.65</v>
      </c>
      <c r="H874" t="n">
        <v>13</v>
      </c>
      <c r="I874" t="inlineStr">
        <is>
          <t>["insurance"]</t>
        </is>
      </c>
      <c r="J874" t="inlineStr">
        <is>
          <t>Talent Partner - GTM</t>
        </is>
      </c>
    </row>
    <row r="875">
      <c r="A875" t="inlineStr">
        <is>
          <t>Quantexa</t>
        </is>
      </c>
      <c r="C875" t="inlineStr">
        <is>
          <t>ARBEITNOW</t>
        </is>
      </c>
      <c r="D875" t="inlineStr">
        <is>
          <t>2026-10-02T21:40:06+00:00</t>
        </is>
      </c>
      <c r="E875" t="inlineStr">
        <is>
          <t>sector</t>
        </is>
      </c>
      <c r="F875" t="inlineStr">
        <is>
          <t>Finance / FinTech / Assurance</t>
        </is>
      </c>
      <c r="G875" t="n">
        <v>0.65</v>
      </c>
      <c r="H875" t="n">
        <v>13</v>
      </c>
      <c r="I875" t="inlineStr">
        <is>
          <t>["insurance"]</t>
        </is>
      </c>
      <c r="J875" t="inlineStr">
        <is>
          <t>Finance Manager</t>
        </is>
      </c>
    </row>
    <row r="876">
      <c r="A876" t="inlineStr">
        <is>
          <t>Paymentology</t>
        </is>
      </c>
      <c r="C876" t="inlineStr">
        <is>
          <t>ARBEITNOW</t>
        </is>
      </c>
      <c r="D876" t="inlineStr">
        <is>
          <t>2026-10-02T21:40:06+00:00</t>
        </is>
      </c>
      <c r="E876" t="inlineStr">
        <is>
          <t>sector</t>
        </is>
      </c>
      <c r="F876" t="inlineStr">
        <is>
          <t>Finance / FinTech / Assurance</t>
        </is>
      </c>
      <c r="G876" t="n">
        <v>0.8</v>
      </c>
      <c r="H876" t="n">
        <v>13</v>
      </c>
      <c r="I876" t="inlineStr">
        <is>
          <t>["fintech", "bank"]</t>
        </is>
      </c>
      <c r="J876" t="inlineStr">
        <is>
          <t>Financial Accountant</t>
        </is>
      </c>
    </row>
    <row r="877">
      <c r="A877" t="inlineStr">
        <is>
          <t>Goodlord</t>
        </is>
      </c>
      <c r="C877" t="inlineStr">
        <is>
          <t>ARBEITNOW</t>
        </is>
      </c>
      <c r="D877" t="inlineStr">
        <is>
          <t>2026-10-02T21:40:06+00:00</t>
        </is>
      </c>
      <c r="E877" t="inlineStr">
        <is>
          <t>sector</t>
        </is>
      </c>
      <c r="F877" t="inlineStr">
        <is>
          <t>Finance / FinTech / Assurance</t>
        </is>
      </c>
      <c r="G877" t="n">
        <v>0.65</v>
      </c>
      <c r="H877" t="n">
        <v>13</v>
      </c>
      <c r="I877" t="inlineStr">
        <is>
          <t>["bank"]</t>
        </is>
      </c>
      <c r="J877" t="inlineStr">
        <is>
          <t>Technical Support Specialist</t>
        </is>
      </c>
    </row>
    <row r="878">
      <c r="A878" t="inlineStr">
        <is>
          <t>Goodlord</t>
        </is>
      </c>
      <c r="C878" t="inlineStr">
        <is>
          <t>ARBEITNOW</t>
        </is>
      </c>
      <c r="D878" t="inlineStr">
        <is>
          <t>2026-10-02T21:40:06+00:00</t>
        </is>
      </c>
      <c r="E878" t="inlineStr">
        <is>
          <t>market</t>
        </is>
      </c>
      <c r="F878" t="inlineStr">
        <is>
          <t>Stockage / Backup</t>
        </is>
      </c>
      <c r="G878" t="n">
        <v>0.67</v>
      </c>
      <c r="H878" t="n">
        <v>24</v>
      </c>
      <c r="I878" t="inlineStr">
        <is>
          <t>["san"]</t>
        </is>
      </c>
      <c r="J878" t="inlineStr">
        <is>
          <t>Technical Support Specialist</t>
        </is>
      </c>
    </row>
    <row r="879">
      <c r="A879" t="inlineStr">
        <is>
          <t>Leovegasgroup</t>
        </is>
      </c>
      <c r="C879" t="inlineStr">
        <is>
          <t>ARBEITNOW</t>
        </is>
      </c>
      <c r="D879" t="inlineStr">
        <is>
          <t>2026-10-02T21:40:08+00:00</t>
        </is>
      </c>
      <c r="E879" t="inlineStr">
        <is>
          <t>sector</t>
        </is>
      </c>
      <c r="F879" t="inlineStr">
        <is>
          <t>Finance / FinTech / Assurance</t>
        </is>
      </c>
      <c r="G879" t="n">
        <v>0.65</v>
      </c>
      <c r="H879" t="n">
        <v>13</v>
      </c>
      <c r="I879" t="inlineStr">
        <is>
          <t>["insurance"]</t>
        </is>
      </c>
      <c r="J879" t="inlineStr">
        <is>
          <t>Senior HR Project Manager</t>
        </is>
      </c>
    </row>
    <row r="880">
      <c r="A880" t="inlineStr">
        <is>
          <t>Leovegasgroup</t>
        </is>
      </c>
      <c r="C880" t="inlineStr">
        <is>
          <t>ARBEITNOW</t>
        </is>
      </c>
      <c r="D880" t="inlineStr">
        <is>
          <t>2026-10-02T21:40:08+00:00</t>
        </is>
      </c>
      <c r="E880" t="inlineStr">
        <is>
          <t>sector</t>
        </is>
      </c>
      <c r="F880" t="inlineStr">
        <is>
          <t>Media / Video / Gaming</t>
        </is>
      </c>
      <c r="G880" t="n">
        <v>0.65</v>
      </c>
      <c r="H880" t="n">
        <v>14</v>
      </c>
      <c r="I880" t="inlineStr">
        <is>
          <t>["gaming"]</t>
        </is>
      </c>
      <c r="J880" t="inlineStr">
        <is>
          <t>Senior HR Project Manager</t>
        </is>
      </c>
    </row>
    <row r="881">
      <c r="A881" t="inlineStr">
        <is>
          <t>Montu Uk</t>
        </is>
      </c>
      <c r="C881" t="inlineStr">
        <is>
          <t>ARBEITNOW</t>
        </is>
      </c>
      <c r="D881" t="inlineStr">
        <is>
          <t>2026-10-02T21:40:08+00:00</t>
        </is>
      </c>
      <c r="E881" t="inlineStr">
        <is>
          <t>sector</t>
        </is>
      </c>
      <c r="F881" t="inlineStr">
        <is>
          <t>Finance / FinTech / Assurance</t>
        </is>
      </c>
      <c r="G881" t="n">
        <v>0.65</v>
      </c>
      <c r="H881" t="n">
        <v>13</v>
      </c>
      <c r="I881" t="inlineStr">
        <is>
          <t>["bank"]</t>
        </is>
      </c>
      <c r="J881" t="inlineStr">
        <is>
          <t>Accuracy Checking Dispenser (ACD)</t>
        </is>
      </c>
    </row>
    <row r="882">
      <c r="A882" t="inlineStr">
        <is>
          <t>Montu Uk</t>
        </is>
      </c>
      <c r="C882" t="inlineStr">
        <is>
          <t>ARBEITNOW</t>
        </is>
      </c>
      <c r="D882" t="inlineStr">
        <is>
          <t>2026-10-02T21:40:08+00:00</t>
        </is>
      </c>
      <c r="E882" t="inlineStr">
        <is>
          <t>sector</t>
        </is>
      </c>
      <c r="F882" t="inlineStr">
        <is>
          <t>Finance / FinTech / Assurance</t>
        </is>
      </c>
      <c r="G882" t="n">
        <v>0.65</v>
      </c>
      <c r="H882" t="n">
        <v>13</v>
      </c>
      <c r="I882" t="inlineStr">
        <is>
          <t>["bank"]</t>
        </is>
      </c>
      <c r="J882" t="inlineStr">
        <is>
          <t>Pharmacy Dispenser</t>
        </is>
      </c>
    </row>
    <row r="883">
      <c r="A883" t="inlineStr">
        <is>
          <t>Netholabs</t>
        </is>
      </c>
      <c r="C883" t="inlineStr">
        <is>
          <t>ARBEITNOW</t>
        </is>
      </c>
      <c r="D883" t="inlineStr">
        <is>
          <t>2026-10-02T21:40:09+00:00</t>
        </is>
      </c>
      <c r="E883" t="inlineStr">
        <is>
          <t>sector</t>
        </is>
      </c>
      <c r="F883" t="inlineStr">
        <is>
          <t>Media / Video / Gaming</t>
        </is>
      </c>
      <c r="G883" t="n">
        <v>0.65</v>
      </c>
      <c r="H883" t="n">
        <v>14</v>
      </c>
      <c r="I883" t="inlineStr">
        <is>
          <t>["video"]</t>
        </is>
      </c>
      <c r="J883" t="inlineStr">
        <is>
          <t>Product Manager - Preclinical Device</t>
        </is>
      </c>
    </row>
    <row r="884">
      <c r="A884" t="inlineStr">
        <is>
          <t>Netholabs</t>
        </is>
      </c>
      <c r="C884" t="inlineStr">
        <is>
          <t>ARBEITNOW</t>
        </is>
      </c>
      <c r="D884" t="inlineStr">
        <is>
          <t>2026-10-02T21:40:09+00:00</t>
        </is>
      </c>
      <c r="E884" t="inlineStr">
        <is>
          <t>sector</t>
        </is>
      </c>
      <c r="F884" t="inlineStr">
        <is>
          <t>Media / Video / Gaming</t>
        </is>
      </c>
      <c r="G884" t="n">
        <v>0.65</v>
      </c>
      <c r="H884" t="n">
        <v>14</v>
      </c>
      <c r="I884" t="inlineStr">
        <is>
          <t>["video"]</t>
        </is>
      </c>
      <c r="J884" t="inlineStr">
        <is>
          <t>Lead Mechatronics and Systems Engineer - Preclinical Research</t>
        </is>
      </c>
    </row>
    <row r="885">
      <c r="A885" t="inlineStr">
        <is>
          <t>Netholabs</t>
        </is>
      </c>
      <c r="C885" t="inlineStr">
        <is>
          <t>ARBEITNOW</t>
        </is>
      </c>
      <c r="D885" t="inlineStr">
        <is>
          <t>2026-10-02T21:40:09+00:00</t>
        </is>
      </c>
      <c r="E885" t="inlineStr">
        <is>
          <t>market</t>
        </is>
      </c>
      <c r="F885" t="inlineStr">
        <is>
          <t>Stockage / Backup</t>
        </is>
      </c>
      <c r="G885" t="n">
        <v>0.79</v>
      </c>
      <c r="H885" t="n">
        <v>24</v>
      </c>
      <c r="I885" t="inlineStr">
        <is>
          <t>["storage", "backup"]</t>
        </is>
      </c>
      <c r="J885" t="inlineStr">
        <is>
          <t>Lead Mechatronics and Systems Engineer - Preclinical Research</t>
        </is>
      </c>
    </row>
    <row r="886">
      <c r="A886" t="inlineStr">
        <is>
          <t>Netholabs</t>
        </is>
      </c>
      <c r="C886" t="inlineStr">
        <is>
          <t>ARBEITNOW</t>
        </is>
      </c>
      <c r="D886" t="inlineStr">
        <is>
          <t>2026-10-02T21:40:09+00:00</t>
        </is>
      </c>
      <c r="E886" t="inlineStr">
        <is>
          <t>sector</t>
        </is>
      </c>
      <c r="F886" t="inlineStr">
        <is>
          <t>Media / Video / Gaming</t>
        </is>
      </c>
      <c r="G886" t="n">
        <v>0.65</v>
      </c>
      <c r="H886" t="n">
        <v>14</v>
      </c>
      <c r="I886" t="inlineStr">
        <is>
          <t>["video"]</t>
        </is>
      </c>
      <c r="J886" t="inlineStr">
        <is>
          <t>Hardware Technician - Preclinical Research</t>
        </is>
      </c>
    </row>
    <row r="887">
      <c r="A887" t="inlineStr">
        <is>
          <t>Netholabs</t>
        </is>
      </c>
      <c r="C887" t="inlineStr">
        <is>
          <t>ARBEITNOW</t>
        </is>
      </c>
      <c r="D887" t="inlineStr">
        <is>
          <t>2026-10-02T21:40:09+00:00</t>
        </is>
      </c>
      <c r="E887" t="inlineStr">
        <is>
          <t>sector</t>
        </is>
      </c>
      <c r="F887" t="inlineStr">
        <is>
          <t>Logistique automatisee</t>
        </is>
      </c>
      <c r="G887" t="n">
        <v>0.65</v>
      </c>
      <c r="H887" t="n">
        <v>12</v>
      </c>
      <c r="I887" t="inlineStr">
        <is>
          <t>["logistics"]</t>
        </is>
      </c>
      <c r="J887" t="inlineStr">
        <is>
          <t>Hardware Technician - Preclinical Research</t>
        </is>
      </c>
    </row>
    <row r="888">
      <c r="A888" t="inlineStr">
        <is>
          <t>Netholabs</t>
        </is>
      </c>
      <c r="C888" t="inlineStr">
        <is>
          <t>ARBEITNOW</t>
        </is>
      </c>
      <c r="D888" t="inlineStr">
        <is>
          <t>2026-10-02T21:40:09+00:00</t>
        </is>
      </c>
      <c r="E888" t="inlineStr">
        <is>
          <t>market</t>
        </is>
      </c>
      <c r="F888" t="inlineStr">
        <is>
          <t>Stockage / Backup</t>
        </is>
      </c>
      <c r="G888" t="n">
        <v>0.79</v>
      </c>
      <c r="H888" t="n">
        <v>24</v>
      </c>
      <c r="I888" t="inlineStr">
        <is>
          <t>["storage", "backup"]</t>
        </is>
      </c>
      <c r="J888" t="inlineStr">
        <is>
          <t>Hardware Technician - Preclinical Research</t>
        </is>
      </c>
    </row>
    <row r="889">
      <c r="A889" t="inlineStr">
        <is>
          <t>Tilt</t>
        </is>
      </c>
      <c r="C889" t="inlineStr">
        <is>
          <t>ARBEITNOW</t>
        </is>
      </c>
      <c r="D889" t="inlineStr">
        <is>
          <t>2026-10-02T21:40:09+00:00</t>
        </is>
      </c>
      <c r="E889" t="inlineStr">
        <is>
          <t>sector</t>
        </is>
      </c>
      <c r="F889" t="inlineStr">
        <is>
          <t>Finance / FinTech / Assurance</t>
        </is>
      </c>
      <c r="G889" t="n">
        <v>0.65</v>
      </c>
      <c r="H889" t="n">
        <v>13</v>
      </c>
      <c r="I889" t="inlineStr">
        <is>
          <t>["bank"]</t>
        </is>
      </c>
      <c r="J889" t="inlineStr">
        <is>
          <t>Inventory &amp; Operations Associate</t>
        </is>
      </c>
    </row>
    <row r="890">
      <c r="A890" t="inlineStr">
        <is>
          <t>Tilt</t>
        </is>
      </c>
      <c r="C890" t="inlineStr">
        <is>
          <t>ARBEITNOW</t>
        </is>
      </c>
      <c r="D890" t="inlineStr">
        <is>
          <t>2026-10-02T21:40:09+00:00</t>
        </is>
      </c>
      <c r="E890" t="inlineStr">
        <is>
          <t>market</t>
        </is>
      </c>
      <c r="F890" t="inlineStr">
        <is>
          <t>Stockage / Backup</t>
        </is>
      </c>
      <c r="G890" t="n">
        <v>0.67</v>
      </c>
      <c r="H890" t="n">
        <v>24</v>
      </c>
      <c r="I890" t="inlineStr">
        <is>
          <t>["storage"]</t>
        </is>
      </c>
      <c r="J890" t="inlineStr">
        <is>
          <t>Inventory &amp; Operations Associate</t>
        </is>
      </c>
    </row>
    <row r="891">
      <c r="A891" t="inlineStr">
        <is>
          <t>The Rec Hub</t>
        </is>
      </c>
      <c r="C891" t="inlineStr">
        <is>
          <t>ARBEITNOW</t>
        </is>
      </c>
      <c r="D891" t="inlineStr">
        <is>
          <t>2026-10-02T21:40:10+00:00</t>
        </is>
      </c>
      <c r="E891" t="inlineStr">
        <is>
          <t>sector</t>
        </is>
      </c>
      <c r="F891" t="inlineStr">
        <is>
          <t>Media / Video / Gaming</t>
        </is>
      </c>
      <c r="G891" t="n">
        <v>0.8</v>
      </c>
      <c r="H891" t="n">
        <v>14</v>
      </c>
      <c r="I891" t="inlineStr">
        <is>
          <t>["video", "gaming"]</t>
        </is>
      </c>
      <c r="J891" t="inlineStr">
        <is>
          <t>Senior Talent Partner - Video Games</t>
        </is>
      </c>
    </row>
    <row r="892">
      <c r="A892" t="inlineStr">
        <is>
          <t>Second Front Systems</t>
        </is>
      </c>
      <c r="C892" t="inlineStr">
        <is>
          <t>ARBEITNOW</t>
        </is>
      </c>
      <c r="D892" t="inlineStr">
        <is>
          <t>2026-10-02T21:40:10+00:00</t>
        </is>
      </c>
      <c r="E892" t="inlineStr">
        <is>
          <t>market</t>
        </is>
      </c>
      <c r="F892" t="inlineStr">
        <is>
          <t>Recrutement Infrastructure / IA</t>
        </is>
      </c>
      <c r="G892" t="n">
        <v>0.86</v>
      </c>
      <c r="H892" t="n">
        <v>24</v>
      </c>
      <c r="I892" t="inlineStr">
        <is>
          <t>["devops", "kubernetes"]</t>
        </is>
      </c>
      <c r="J892" t="inlineStr">
        <is>
          <t>Senior Technical Implementation Engineer (United Kingdom)</t>
        </is>
      </c>
    </row>
    <row r="893">
      <c r="A893" t="inlineStr">
        <is>
          <t>Second Front Systems</t>
        </is>
      </c>
      <c r="C893" t="inlineStr">
        <is>
          <t>ARBEITNOW</t>
        </is>
      </c>
      <c r="D893" t="inlineStr">
        <is>
          <t>2026-10-02T21:40:10+00:00</t>
        </is>
      </c>
      <c r="E893" t="inlineStr">
        <is>
          <t>timing</t>
        </is>
      </c>
      <c r="F893" t="inlineStr">
        <is>
          <t>Recrutement technique recent</t>
        </is>
      </c>
      <c r="G893" t="n">
        <v>1</v>
      </c>
      <c r="H893" t="n">
        <v>20</v>
      </c>
      <c r="I893" t="inlineStr">
        <is>
          <t>["devops", "kubernetes"]</t>
        </is>
      </c>
      <c r="J893" t="inlineStr">
        <is>
          <t>Senior Technical Implementation Engineer (United Kingdom)</t>
        </is>
      </c>
    </row>
    <row r="894">
      <c r="A894" t="inlineStr">
        <is>
          <t>Second Front Systems</t>
        </is>
      </c>
      <c r="C894" t="inlineStr">
        <is>
          <t>ARBEITNOW</t>
        </is>
      </c>
      <c r="D894" t="inlineStr">
        <is>
          <t>2026-10-02T21:40:10+00:00</t>
        </is>
      </c>
      <c r="E894" t="inlineStr">
        <is>
          <t>market</t>
        </is>
      </c>
      <c r="F894" t="inlineStr">
        <is>
          <t>Recrutement Infrastructure / IA</t>
        </is>
      </c>
      <c r="G894" t="n">
        <v>0.86</v>
      </c>
      <c r="H894" t="n">
        <v>24</v>
      </c>
      <c r="I894" t="inlineStr">
        <is>
          <t>["platform engineer", "kubernetes"]</t>
        </is>
      </c>
      <c r="J894" t="inlineStr">
        <is>
          <t>Senior Platform Engineer (United Kingdom)</t>
        </is>
      </c>
    </row>
    <row r="895">
      <c r="A895" t="inlineStr">
        <is>
          <t>Second Front Systems</t>
        </is>
      </c>
      <c r="C895" t="inlineStr">
        <is>
          <t>ARBEITNOW</t>
        </is>
      </c>
      <c r="D895" t="inlineStr">
        <is>
          <t>2026-10-02T21:40:10+00:00</t>
        </is>
      </c>
      <c r="E895" t="inlineStr">
        <is>
          <t>timing</t>
        </is>
      </c>
      <c r="F895" t="inlineStr">
        <is>
          <t>Recrutement technique recent</t>
        </is>
      </c>
      <c r="G895" t="n">
        <v>1</v>
      </c>
      <c r="H895" t="n">
        <v>20</v>
      </c>
      <c r="I895" t="inlineStr">
        <is>
          <t>["platform engineer", "kubernetes"]</t>
        </is>
      </c>
      <c r="J895" t="inlineStr">
        <is>
          <t>Senior Platform Engineer (United Kingdom)</t>
        </is>
      </c>
    </row>
    <row r="896">
      <c r="A896" t="inlineStr">
        <is>
          <t>Ema</t>
        </is>
      </c>
      <c r="C896" t="inlineStr">
        <is>
          <t>ARBEITNOW</t>
        </is>
      </c>
      <c r="D896" t="inlineStr">
        <is>
          <t>2026-10-02T21:40:11+00:00</t>
        </is>
      </c>
      <c r="E896" t="inlineStr">
        <is>
          <t>market</t>
        </is>
      </c>
      <c r="F896" t="inlineStr">
        <is>
          <t>Serveurs / Compute</t>
        </is>
      </c>
      <c r="G896" t="n">
        <v>0.67</v>
      </c>
      <c r="H896" t="n">
        <v>25</v>
      </c>
      <c r="I896" t="inlineStr">
        <is>
          <t>["server"]</t>
        </is>
      </c>
      <c r="J896" t="inlineStr">
        <is>
          <t>AI Resident UK/EMEA</t>
        </is>
      </c>
    </row>
    <row r="897">
      <c r="A897" t="inlineStr">
        <is>
          <t>Ema</t>
        </is>
      </c>
      <c r="C897" t="inlineStr">
        <is>
          <t>ARBEITNOW</t>
        </is>
      </c>
      <c r="D897" t="inlineStr">
        <is>
          <t>2026-10-02T21:40:11+00:00</t>
        </is>
      </c>
      <c r="E897" t="inlineStr">
        <is>
          <t>market</t>
        </is>
      </c>
      <c r="F897" t="inlineStr">
        <is>
          <t>Stockage / Backup</t>
        </is>
      </c>
      <c r="G897" t="n">
        <v>0.79</v>
      </c>
      <c r="H897" t="n">
        <v>24</v>
      </c>
      <c r="I897" t="inlineStr">
        <is>
          <t>["san", "nas"]</t>
        </is>
      </c>
      <c r="J897" t="inlineStr">
        <is>
          <t>AI Resident UK/EMEA</t>
        </is>
      </c>
    </row>
    <row r="898">
      <c r="A898" t="inlineStr">
        <is>
          <t>Elliptic</t>
        </is>
      </c>
      <c r="C898" t="inlineStr">
        <is>
          <t>ARBEITNOW</t>
        </is>
      </c>
      <c r="D898" t="inlineStr">
        <is>
          <t>2026-10-02T21:40:11+00:00</t>
        </is>
      </c>
      <c r="E898" t="inlineStr">
        <is>
          <t>sector</t>
        </is>
      </c>
      <c r="F898" t="inlineStr">
        <is>
          <t>Finance / FinTech / Assurance</t>
        </is>
      </c>
      <c r="G898" t="n">
        <v>0.95</v>
      </c>
      <c r="H898" t="n">
        <v>13</v>
      </c>
      <c r="I898" t="inlineStr">
        <is>
          <t>["assurance", "insurance", "bank"]</t>
        </is>
      </c>
      <c r="J898" t="inlineStr">
        <is>
          <t>Education Content Creator - FTC</t>
        </is>
      </c>
    </row>
    <row r="899">
      <c r="A899" t="inlineStr">
        <is>
          <t>Bite</t>
        </is>
      </c>
      <c r="C899" t="inlineStr">
        <is>
          <t>ARBEITNOW</t>
        </is>
      </c>
      <c r="D899" t="inlineStr">
        <is>
          <t>2026-10-02T21:40:12+00:00</t>
        </is>
      </c>
      <c r="E899" t="inlineStr">
        <is>
          <t>sector</t>
        </is>
      </c>
      <c r="F899" t="inlineStr">
        <is>
          <t>IA / Machine Learning</t>
        </is>
      </c>
      <c r="G899" t="n">
        <v>0.65</v>
      </c>
      <c r="H899" t="n">
        <v>20</v>
      </c>
      <c r="I899" t="inlineStr">
        <is>
          <t>["llm"]</t>
        </is>
      </c>
      <c r="J899" t="inlineStr">
        <is>
          <t>Founding Product Designer</t>
        </is>
      </c>
    </row>
    <row r="900">
      <c r="A900" t="inlineStr">
        <is>
          <t>Ultralytics</t>
        </is>
      </c>
      <c r="C900" t="inlineStr">
        <is>
          <t>ARBEITNOW</t>
        </is>
      </c>
      <c r="D900" t="inlineStr">
        <is>
          <t>2026-10-02T21:40:12+00:00</t>
        </is>
      </c>
      <c r="E900" t="inlineStr">
        <is>
          <t>sector</t>
        </is>
      </c>
      <c r="F900" t="inlineStr">
        <is>
          <t>Industrie 4.0</t>
        </is>
      </c>
      <c r="G900" t="n">
        <v>0.65</v>
      </c>
      <c r="H900" t="n">
        <v>14</v>
      </c>
      <c r="I900" t="inlineStr">
        <is>
          <t>["computer vision"]</t>
        </is>
      </c>
      <c r="J900" t="inlineStr">
        <is>
          <t>Legal Counsel</t>
        </is>
      </c>
    </row>
    <row r="901">
      <c r="A901" t="inlineStr">
        <is>
          <t>Ultralytics</t>
        </is>
      </c>
      <c r="C901" t="inlineStr">
        <is>
          <t>ARBEITNOW</t>
        </is>
      </c>
      <c r="D901" t="inlineStr">
        <is>
          <t>2026-10-02T21:40:12+00:00</t>
        </is>
      </c>
      <c r="E901" t="inlineStr">
        <is>
          <t>sector</t>
        </is>
      </c>
      <c r="F901" t="inlineStr">
        <is>
          <t>Logistique automatisee</t>
        </is>
      </c>
      <c r="G901" t="n">
        <v>0.65</v>
      </c>
      <c r="H901" t="n">
        <v>12</v>
      </c>
      <c r="I901" t="inlineStr">
        <is>
          <t>["computer vision"]</t>
        </is>
      </c>
      <c r="J901" t="inlineStr">
        <is>
          <t>Legal Counsel</t>
        </is>
      </c>
    </row>
    <row r="902">
      <c r="A902" t="inlineStr">
        <is>
          <t>heimWatt GmbH</t>
        </is>
      </c>
      <c r="C902" t="inlineStr">
        <is>
          <t>ARBEITNOW</t>
        </is>
      </c>
      <c r="D902" t="inlineStr">
        <is>
          <t>2026-10-02T14:09:22+00:00</t>
        </is>
      </c>
      <c r="E902" t="inlineStr">
        <is>
          <t>market</t>
        </is>
      </c>
      <c r="F902" t="inlineStr">
        <is>
          <t>Recrutement Infrastructure / IA</t>
        </is>
      </c>
      <c r="G902" t="n">
        <v>0.7799999999999999</v>
      </c>
      <c r="H902" t="n">
        <v>24</v>
      </c>
      <c r="I902" t="inlineStr">
        <is>
          <t>["sre"]</t>
        </is>
      </c>
      <c r="J902" t="inlineStr">
        <is>
          <t>Elektriker Photovoltaik Großprojekte (m/w/d)</t>
        </is>
      </c>
    </row>
    <row r="903">
      <c r="A903" t="inlineStr">
        <is>
          <t>heimWatt GmbH</t>
        </is>
      </c>
      <c r="C903" t="inlineStr">
        <is>
          <t>ARBEITNOW</t>
        </is>
      </c>
      <c r="D903" t="inlineStr">
        <is>
          <t>2026-10-02T14:09:22+00:00</t>
        </is>
      </c>
      <c r="E903" t="inlineStr">
        <is>
          <t>timing</t>
        </is>
      </c>
      <c r="F903" t="inlineStr">
        <is>
          <t>Recrutement technique recent</t>
        </is>
      </c>
      <c r="G903" t="n">
        <v>1</v>
      </c>
      <c r="H903" t="n">
        <v>20</v>
      </c>
      <c r="I903" t="inlineStr">
        <is>
          <t>["sre"]</t>
        </is>
      </c>
      <c r="J903" t="inlineStr">
        <is>
          <t>Elektriker Photovoltaik Großprojekte (m/w/d)</t>
        </is>
      </c>
    </row>
    <row r="904">
      <c r="A904" t="inlineStr">
        <is>
          <t>Riess-Ambiente.de GmbH</t>
        </is>
      </c>
      <c r="C904" t="inlineStr">
        <is>
          <t>ARBEITNOW</t>
        </is>
      </c>
      <c r="D904" t="inlineStr">
        <is>
          <t>2026-10-02T14:09:41+00:00</t>
        </is>
      </c>
      <c r="E904" t="inlineStr">
        <is>
          <t>market</t>
        </is>
      </c>
      <c r="F904" t="inlineStr">
        <is>
          <t>Recrutement Infrastructure / IA</t>
        </is>
      </c>
      <c r="G904" t="n">
        <v>0.7799999999999999</v>
      </c>
      <c r="H904" t="n">
        <v>24</v>
      </c>
      <c r="I904" t="inlineStr">
        <is>
          <t>["sre"]</t>
        </is>
      </c>
      <c r="J904" t="inlineStr">
        <is>
          <t>Werkstudent / Aushilfe im Verkauf (m/w/d)</t>
        </is>
      </c>
    </row>
    <row r="905">
      <c r="A905" t="inlineStr">
        <is>
          <t>Riess-Ambiente.de GmbH</t>
        </is>
      </c>
      <c r="C905" t="inlineStr">
        <is>
          <t>ARBEITNOW</t>
        </is>
      </c>
      <c r="D905" t="inlineStr">
        <is>
          <t>2026-10-02T14:09:41+00:00</t>
        </is>
      </c>
      <c r="E905" t="inlineStr">
        <is>
          <t>timing</t>
        </is>
      </c>
      <c r="F905" t="inlineStr">
        <is>
          <t>Recrutement technique recent</t>
        </is>
      </c>
      <c r="G905" t="n">
        <v>1</v>
      </c>
      <c r="H905" t="n">
        <v>20</v>
      </c>
      <c r="I905" t="inlineStr">
        <is>
          <t>["sre"]</t>
        </is>
      </c>
      <c r="J905" t="inlineStr">
        <is>
          <t>Werkstudent / Aushilfe im Verkauf (m/w/d)</t>
        </is>
      </c>
    </row>
    <row r="906">
      <c r="A906" t="inlineStr">
        <is>
          <t>Seniovo GmbH - Ein Unternehmen der HORNBACH-Gruppe</t>
        </is>
      </c>
      <c r="C906" t="inlineStr">
        <is>
          <t>ARBEITNOW</t>
        </is>
      </c>
      <c r="D906" t="inlineStr">
        <is>
          <t>2026-10-02T14:09:48+00:00</t>
        </is>
      </c>
      <c r="E906" t="inlineStr">
        <is>
          <t>sector</t>
        </is>
      </c>
      <c r="F906" t="inlineStr">
        <is>
          <t>IA / Machine Learning</t>
        </is>
      </c>
      <c r="G906" t="n">
        <v>0.65</v>
      </c>
      <c r="H906" t="n">
        <v>20</v>
      </c>
      <c r="I906" t="inlineStr">
        <is>
          <t>["llm"]</t>
        </is>
      </c>
      <c r="J906" t="inlineStr">
        <is>
          <t>Junior Full Stack Developer (All Genders)</t>
        </is>
      </c>
    </row>
    <row r="907">
      <c r="A907" t="inlineStr">
        <is>
          <t>Seniovo GmbH - Ein Unternehmen der HORNBACH-Gruppe</t>
        </is>
      </c>
      <c r="C907" t="inlineStr">
        <is>
          <t>ARBEITNOW</t>
        </is>
      </c>
      <c r="D907" t="inlineStr">
        <is>
          <t>2026-10-02T14:09:48+00:00</t>
        </is>
      </c>
      <c r="E907" t="inlineStr">
        <is>
          <t>market</t>
        </is>
      </c>
      <c r="F907" t="inlineStr">
        <is>
          <t>Stockage / Backup</t>
        </is>
      </c>
      <c r="G907" t="n">
        <v>0.67</v>
      </c>
      <c r="H907" t="n">
        <v>24</v>
      </c>
      <c r="I907" t="inlineStr">
        <is>
          <t>["san"]</t>
        </is>
      </c>
      <c r="J907" t="inlineStr">
        <is>
          <t>Junior Full Stack Developer (All Genders)</t>
        </is>
      </c>
    </row>
    <row r="908">
      <c r="A908" t="inlineStr">
        <is>
          <t>Allucent</t>
        </is>
      </c>
      <c r="C908" t="inlineStr">
        <is>
          <t>ARBEITNOW</t>
        </is>
      </c>
      <c r="D908" t="inlineStr">
        <is>
          <t>2026-10-02T14:20:06+00:00</t>
        </is>
      </c>
      <c r="E908" t="inlineStr">
        <is>
          <t>sector</t>
        </is>
      </c>
      <c r="F908" t="inlineStr">
        <is>
          <t>Finance / FinTech / Assurance</t>
        </is>
      </c>
      <c r="G908" t="n">
        <v>0.65</v>
      </c>
      <c r="H908" t="n">
        <v>13</v>
      </c>
      <c r="I908" t="inlineStr">
        <is>
          <t>["assurance"]</t>
        </is>
      </c>
      <c r="J908" t="inlineStr">
        <is>
          <t>VP, Quality Assurance</t>
        </is>
      </c>
    </row>
    <row r="909">
      <c r="A909" t="inlineStr">
        <is>
          <t>Allucent</t>
        </is>
      </c>
      <c r="C909" t="inlineStr">
        <is>
          <t>ARBEITNOW</t>
        </is>
      </c>
      <c r="D909" t="inlineStr">
        <is>
          <t>2026-10-02T14:20:06+00:00</t>
        </is>
      </c>
      <c r="E909" t="inlineStr">
        <is>
          <t>market</t>
        </is>
      </c>
      <c r="F909" t="inlineStr">
        <is>
          <t>Reseau Datacenter</t>
        </is>
      </c>
      <c r="G909" t="n">
        <v>0.67</v>
      </c>
      <c r="H909" t="n">
        <v>18</v>
      </c>
      <c r="I909" t="inlineStr">
        <is>
          <t>["network"]</t>
        </is>
      </c>
      <c r="J909" t="inlineStr">
        <is>
          <t>VP, Quality Assurance</t>
        </is>
      </c>
    </row>
    <row r="910">
      <c r="A910" t="inlineStr">
        <is>
          <t>PC CADDIE AG</t>
        </is>
      </c>
      <c r="C910" t="inlineStr">
        <is>
          <t>ARBEITNOW</t>
        </is>
      </c>
      <c r="D910" t="inlineStr">
        <is>
          <t>2026-10-02T14:30:35+00:00</t>
        </is>
      </c>
      <c r="E910" t="inlineStr">
        <is>
          <t>sector</t>
        </is>
      </c>
      <c r="F910" t="inlineStr">
        <is>
          <t>Finance / FinTech / Assurance</t>
        </is>
      </c>
      <c r="G910" t="n">
        <v>0.65</v>
      </c>
      <c r="H910" t="n">
        <v>13</v>
      </c>
      <c r="I910" t="inlineStr">
        <is>
          <t>["bank"]</t>
        </is>
      </c>
      <c r="J910" t="inlineStr">
        <is>
          <t>PHP-Entwickler (m/w/d) für PC CADDIE - Bad Oldesloe</t>
        </is>
      </c>
    </row>
    <row r="911">
      <c r="A911" t="inlineStr">
        <is>
          <t>PC CADDIE AG</t>
        </is>
      </c>
      <c r="C911" t="inlineStr">
        <is>
          <t>ARBEITNOW</t>
        </is>
      </c>
      <c r="D911" t="inlineStr">
        <is>
          <t>2026-10-02T14:30:35+00:00</t>
        </is>
      </c>
      <c r="E911" t="inlineStr">
        <is>
          <t>market</t>
        </is>
      </c>
      <c r="F911" t="inlineStr">
        <is>
          <t>Recrutement Infrastructure / IA</t>
        </is>
      </c>
      <c r="G911" t="n">
        <v>0.7799999999999999</v>
      </c>
      <c r="H911" t="n">
        <v>24</v>
      </c>
      <c r="I911" t="inlineStr">
        <is>
          <t>["kubernetes"]</t>
        </is>
      </c>
      <c r="J911" t="inlineStr">
        <is>
          <t>PHP-Entwickler (m/w/d) für PC CADDIE - Bad Oldesloe</t>
        </is>
      </c>
    </row>
    <row r="912">
      <c r="A912" t="inlineStr">
        <is>
          <t>PC CADDIE AG</t>
        </is>
      </c>
      <c r="C912" t="inlineStr">
        <is>
          <t>ARBEITNOW</t>
        </is>
      </c>
      <c r="D912" t="inlineStr">
        <is>
          <t>2026-10-02T14:30:35+00:00</t>
        </is>
      </c>
      <c r="E912" t="inlineStr">
        <is>
          <t>timing</t>
        </is>
      </c>
      <c r="F912" t="inlineStr">
        <is>
          <t>Recrutement technique recent</t>
        </is>
      </c>
      <c r="G912" t="n">
        <v>1</v>
      </c>
      <c r="H912" t="n">
        <v>20</v>
      </c>
      <c r="I912" t="inlineStr">
        <is>
          <t>["kubernetes"]</t>
        </is>
      </c>
      <c r="J912" t="inlineStr">
        <is>
          <t>PHP-Entwickler (m/w/d) für PC CADDIE - Bad Oldesloe</t>
        </is>
      </c>
    </row>
    <row r="913">
      <c r="A913" t="inlineStr">
        <is>
          <t>Syntax Institut</t>
        </is>
      </c>
      <c r="C913" t="inlineStr">
        <is>
          <t>ARBEITNOW</t>
        </is>
      </c>
      <c r="D913" t="inlineStr">
        <is>
          <t>2026-10-02T14:30:35+00:00</t>
        </is>
      </c>
      <c r="E913" t="inlineStr">
        <is>
          <t>market</t>
        </is>
      </c>
      <c r="F913" t="inlineStr">
        <is>
          <t>Serveurs / Compute</t>
        </is>
      </c>
      <c r="G913" t="n">
        <v>0.67</v>
      </c>
      <c r="H913" t="n">
        <v>25</v>
      </c>
      <c r="I913" t="inlineStr">
        <is>
          <t>["server"]</t>
        </is>
      </c>
      <c r="J913" t="inlineStr">
        <is>
          <t>(Online) Dozent*in für IT-Administration &amp; Cyber Security</t>
        </is>
      </c>
    </row>
    <row r="914">
      <c r="A914" t="inlineStr">
        <is>
          <t>Syntax Institut</t>
        </is>
      </c>
      <c r="C914" t="inlineStr">
        <is>
          <t>ARBEITNOW</t>
        </is>
      </c>
      <c r="D914" t="inlineStr">
        <is>
          <t>2026-10-02T14:30:35+00:00</t>
        </is>
      </c>
      <c r="E914" t="inlineStr">
        <is>
          <t>market</t>
        </is>
      </c>
      <c r="F914" t="inlineStr">
        <is>
          <t>Virtualisation / Private Cloud</t>
        </is>
      </c>
      <c r="G914" t="n">
        <v>0.67</v>
      </c>
      <c r="H914" t="n">
        <v>20</v>
      </c>
      <c r="I914" t="inlineStr">
        <is>
          <t>["hyper-v"]</t>
        </is>
      </c>
      <c r="J914" t="inlineStr">
        <is>
          <t>(Online) Dozent*in für IT-Administration &amp; Cyber Security</t>
        </is>
      </c>
    </row>
    <row r="915">
      <c r="A915" t="inlineStr">
        <is>
          <t>Robel Mobil Fahrzeugbau GmbH</t>
        </is>
      </c>
      <c r="C915" t="inlineStr">
        <is>
          <t>ARBEITNOW</t>
        </is>
      </c>
      <c r="D915" t="inlineStr">
        <is>
          <t>2026-10-02T14:30:36+00:00</t>
        </is>
      </c>
      <c r="E915" t="inlineStr">
        <is>
          <t>market</t>
        </is>
      </c>
      <c r="F915" t="inlineStr">
        <is>
          <t>Stockage / Backup</t>
        </is>
      </c>
      <c r="G915" t="n">
        <v>0.67</v>
      </c>
      <c r="H915" t="n">
        <v>24</v>
      </c>
      <c r="I915" t="inlineStr">
        <is>
          <t>["san"]</t>
        </is>
      </c>
      <c r="J915" t="inlineStr">
        <is>
          <t>Maschinenbauer / Technischer Systemplaner (m/w/d)</t>
        </is>
      </c>
    </row>
    <row r="916">
      <c r="A916" t="inlineStr">
        <is>
          <t>Robel Mobil Fahrzeugbau GmbH</t>
        </is>
      </c>
      <c r="C916" t="inlineStr">
        <is>
          <t>ARBEITNOW</t>
        </is>
      </c>
      <c r="D916" t="inlineStr">
        <is>
          <t>2026-10-02T14:30:36+00:00</t>
        </is>
      </c>
      <c r="E916" t="inlineStr">
        <is>
          <t>market</t>
        </is>
      </c>
      <c r="F916" t="inlineStr">
        <is>
          <t>Recrutement Infrastructure / IA</t>
        </is>
      </c>
      <c r="G916" t="n">
        <v>0.7799999999999999</v>
      </c>
      <c r="H916" t="n">
        <v>24</v>
      </c>
      <c r="I916" t="inlineStr">
        <is>
          <t>["sre"]</t>
        </is>
      </c>
      <c r="J916" t="inlineStr">
        <is>
          <t>Maschinenbauer / Technischer Systemplaner (m/w/d)</t>
        </is>
      </c>
    </row>
    <row r="917">
      <c r="A917" t="inlineStr">
        <is>
          <t>Robel Mobil Fahrzeugbau GmbH</t>
        </is>
      </c>
      <c r="C917" t="inlineStr">
        <is>
          <t>ARBEITNOW</t>
        </is>
      </c>
      <c r="D917" t="inlineStr">
        <is>
          <t>2026-10-02T14:30:36+00:00</t>
        </is>
      </c>
      <c r="E917" t="inlineStr">
        <is>
          <t>timing</t>
        </is>
      </c>
      <c r="F917" t="inlineStr">
        <is>
          <t>Recrutement technique recent</t>
        </is>
      </c>
      <c r="G917" t="n">
        <v>1</v>
      </c>
      <c r="H917" t="n">
        <v>20</v>
      </c>
      <c r="I917" t="inlineStr">
        <is>
          <t>["sre"]</t>
        </is>
      </c>
      <c r="J917" t="inlineStr">
        <is>
          <t>Maschinenbauer / Technischer Systemplaner (m/w/d)</t>
        </is>
      </c>
    </row>
    <row r="918">
      <c r="A918" t="inlineStr">
        <is>
          <t>Robel Mobil Fahrzeugbau GmbH</t>
        </is>
      </c>
      <c r="C918" t="inlineStr">
        <is>
          <t>ARBEITNOW</t>
        </is>
      </c>
      <c r="D918" t="inlineStr">
        <is>
          <t>2026-10-02T14:30:36+00:00</t>
        </is>
      </c>
      <c r="E918" t="inlineStr">
        <is>
          <t>market</t>
        </is>
      </c>
      <c r="F918" t="inlineStr">
        <is>
          <t>Stockage / Backup</t>
        </is>
      </c>
      <c r="G918" t="n">
        <v>0.67</v>
      </c>
      <c r="H918" t="n">
        <v>24</v>
      </c>
      <c r="I918" t="inlineStr">
        <is>
          <t>["san"]</t>
        </is>
      </c>
      <c r="J918" t="inlineStr">
        <is>
          <t>Technischer Produktdesigner / Konstrukteur (m/w/d)</t>
        </is>
      </c>
    </row>
    <row r="919">
      <c r="A919" t="inlineStr">
        <is>
          <t>Robel Mobil Fahrzeugbau GmbH</t>
        </is>
      </c>
      <c r="C919" t="inlineStr">
        <is>
          <t>ARBEITNOW</t>
        </is>
      </c>
      <c r="D919" t="inlineStr">
        <is>
          <t>2026-10-02T14:30:36+00:00</t>
        </is>
      </c>
      <c r="E919" t="inlineStr">
        <is>
          <t>market</t>
        </is>
      </c>
      <c r="F919" t="inlineStr">
        <is>
          <t>Recrutement Infrastructure / IA</t>
        </is>
      </c>
      <c r="G919" t="n">
        <v>0.7799999999999999</v>
      </c>
      <c r="H919" t="n">
        <v>24</v>
      </c>
      <c r="I919" t="inlineStr">
        <is>
          <t>["sre"]</t>
        </is>
      </c>
      <c r="J919" t="inlineStr">
        <is>
          <t>Technischer Produktdesigner / Konstrukteur (m/w/d)</t>
        </is>
      </c>
    </row>
    <row r="920">
      <c r="A920" t="inlineStr">
        <is>
          <t>Robel Mobil Fahrzeugbau GmbH</t>
        </is>
      </c>
      <c r="C920" t="inlineStr">
        <is>
          <t>ARBEITNOW</t>
        </is>
      </c>
      <c r="D920" t="inlineStr">
        <is>
          <t>2026-10-02T14:30:36+00:00</t>
        </is>
      </c>
      <c r="E920" t="inlineStr">
        <is>
          <t>timing</t>
        </is>
      </c>
      <c r="F920" t="inlineStr">
        <is>
          <t>Recrutement technique recent</t>
        </is>
      </c>
      <c r="G920" t="n">
        <v>1</v>
      </c>
      <c r="H920" t="n">
        <v>20</v>
      </c>
      <c r="I920" t="inlineStr">
        <is>
          <t>["sre"]</t>
        </is>
      </c>
      <c r="J920" t="inlineStr">
        <is>
          <t>Technischer Produktdesigner / Konstrukteur (m/w/d)</t>
        </is>
      </c>
    </row>
    <row r="921">
      <c r="A921" t="inlineStr">
        <is>
          <t>Klub44 gGmbH</t>
        </is>
      </c>
      <c r="C921" t="inlineStr">
        <is>
          <t>ARBEITNOW</t>
        </is>
      </c>
      <c r="D921" t="inlineStr">
        <is>
          <t>2026-10-02T14:30:37+00:00</t>
        </is>
      </c>
      <c r="E921" t="inlineStr">
        <is>
          <t>market</t>
        </is>
      </c>
      <c r="F921" t="inlineStr">
        <is>
          <t>Stockage / Backup</t>
        </is>
      </c>
      <c r="G921" t="n">
        <v>0.67</v>
      </c>
      <c r="H921" t="n">
        <v>24</v>
      </c>
      <c r="I921" t="inlineStr">
        <is>
          <t>["san"]</t>
        </is>
      </c>
      <c r="J921" t="inlineStr">
        <is>
          <t>Projektmanager*in Kooperationen</t>
        </is>
      </c>
    </row>
    <row r="922">
      <c r="A922" t="inlineStr">
        <is>
          <t>Doctolib</t>
        </is>
      </c>
      <c r="C922" t="inlineStr">
        <is>
          <t>ARBEITNOW</t>
        </is>
      </c>
      <c r="D922" t="inlineStr">
        <is>
          <t>2026-10-02T14:55:09+00:00</t>
        </is>
      </c>
      <c r="E922" t="inlineStr">
        <is>
          <t>sector</t>
        </is>
      </c>
      <c r="F922" t="inlineStr">
        <is>
          <t>IA / Machine Learning</t>
        </is>
      </c>
      <c r="G922" t="n">
        <v>0.65</v>
      </c>
      <c r="H922" t="n">
        <v>20</v>
      </c>
      <c r="I922" t="inlineStr">
        <is>
          <t>["generative ai"]</t>
        </is>
      </c>
      <c r="J922" t="inlineStr">
        <is>
          <t>Working Student B2C SEO &amp; AI Search (x/f/m)</t>
        </is>
      </c>
    </row>
    <row r="923">
      <c r="A923" t="inlineStr">
        <is>
          <t>Doctolib</t>
        </is>
      </c>
      <c r="C923" t="inlineStr">
        <is>
          <t>ARBEITNOW</t>
        </is>
      </c>
      <c r="D923" t="inlineStr">
        <is>
          <t>2026-10-02T14:55:09+00:00</t>
        </is>
      </c>
      <c r="E923" t="inlineStr">
        <is>
          <t>sector</t>
        </is>
      </c>
      <c r="F923" t="inlineStr">
        <is>
          <t>Finance / FinTech / Assurance</t>
        </is>
      </c>
      <c r="G923" t="n">
        <v>0.65</v>
      </c>
      <c r="H923" t="n">
        <v>13</v>
      </c>
      <c r="I923" t="inlineStr">
        <is>
          <t>["insurance"]</t>
        </is>
      </c>
      <c r="J923" t="inlineStr">
        <is>
          <t>Working Student B2C SEO &amp; AI Search (x/f/m)</t>
        </is>
      </c>
    </row>
    <row r="924">
      <c r="A924" t="inlineStr">
        <is>
          <t>Awin</t>
        </is>
      </c>
      <c r="C924" t="inlineStr">
        <is>
          <t>ARBEITNOW</t>
        </is>
      </c>
      <c r="D924" t="inlineStr">
        <is>
          <t>2026-10-02T14:55:13+00:00</t>
        </is>
      </c>
      <c r="E924" t="inlineStr">
        <is>
          <t>market</t>
        </is>
      </c>
      <c r="F924" t="inlineStr">
        <is>
          <t>Reseau Datacenter</t>
        </is>
      </c>
      <c r="G924" t="n">
        <v>0.67</v>
      </c>
      <c r="H924" t="n">
        <v>18</v>
      </c>
      <c r="I924" t="inlineStr">
        <is>
          <t>["network"]</t>
        </is>
      </c>
      <c r="J924" t="inlineStr">
        <is>
          <t>Product Manager, Publisher Payments (f/m/d)</t>
        </is>
      </c>
    </row>
    <row r="925">
      <c r="A925" t="inlineStr">
        <is>
          <t>workato</t>
        </is>
      </c>
      <c r="C925" t="inlineStr">
        <is>
          <t>ARBEITNOW</t>
        </is>
      </c>
      <c r="D925" t="inlineStr">
        <is>
          <t>2026-10-02T14:55:13+00:00</t>
        </is>
      </c>
      <c r="E925" t="inlineStr">
        <is>
          <t>sector</t>
        </is>
      </c>
      <c r="F925" t="inlineStr">
        <is>
          <t>Hebergement / MSP / Cloud prive</t>
        </is>
      </c>
      <c r="G925" t="n">
        <v>0.65</v>
      </c>
      <c r="H925" t="n">
        <v>22</v>
      </c>
      <c r="I925" t="inlineStr">
        <is>
          <t>["private cloud"]</t>
        </is>
      </c>
      <c r="J925" t="inlineStr">
        <is>
          <t>Engineering Manager - Data processing Engines</t>
        </is>
      </c>
    </row>
    <row r="926">
      <c r="A926" t="inlineStr">
        <is>
          <t>workato</t>
        </is>
      </c>
      <c r="C926" t="inlineStr">
        <is>
          <t>ARBEITNOW</t>
        </is>
      </c>
      <c r="D926" t="inlineStr">
        <is>
          <t>2026-10-02T14:55:13+00:00</t>
        </is>
      </c>
      <c r="E926" t="inlineStr">
        <is>
          <t>market</t>
        </is>
      </c>
      <c r="F926" t="inlineStr">
        <is>
          <t>Stockage / Backup</t>
        </is>
      </c>
      <c r="G926" t="n">
        <v>0.79</v>
      </c>
      <c r="H926" t="n">
        <v>24</v>
      </c>
      <c r="I926" t="inlineStr">
        <is>
          <t>["san", "nas"]</t>
        </is>
      </c>
      <c r="J926" t="inlineStr">
        <is>
          <t>Engineering Manager - Data processing Engines</t>
        </is>
      </c>
    </row>
    <row r="927">
      <c r="A927" t="inlineStr">
        <is>
          <t>workato</t>
        </is>
      </c>
      <c r="C927" t="inlineStr">
        <is>
          <t>ARBEITNOW</t>
        </is>
      </c>
      <c r="D927" t="inlineStr">
        <is>
          <t>2026-10-02T14:55:13+00:00</t>
        </is>
      </c>
      <c r="E927" t="inlineStr">
        <is>
          <t>market</t>
        </is>
      </c>
      <c r="F927" t="inlineStr">
        <is>
          <t>Virtualisation / Private Cloud</t>
        </is>
      </c>
      <c r="G927" t="n">
        <v>0.67</v>
      </c>
      <c r="H927" t="n">
        <v>20</v>
      </c>
      <c r="I927" t="inlineStr">
        <is>
          <t>["private cloud"]</t>
        </is>
      </c>
      <c r="J927" t="inlineStr">
        <is>
          <t>Engineering Manager - Data processing Engines</t>
        </is>
      </c>
    </row>
    <row r="928">
      <c r="A928" t="inlineStr">
        <is>
          <t>workato</t>
        </is>
      </c>
      <c r="C928" t="inlineStr">
        <is>
          <t>ARBEITNOW</t>
        </is>
      </c>
      <c r="D928" t="inlineStr">
        <is>
          <t>2026-10-02T14:55:13+00:00</t>
        </is>
      </c>
      <c r="E928" t="inlineStr">
        <is>
          <t>market</t>
        </is>
      </c>
      <c r="F928" t="inlineStr">
        <is>
          <t>Recrutement Infrastructure / IA</t>
        </is>
      </c>
      <c r="G928" t="n">
        <v>0.86</v>
      </c>
      <c r="H928" t="n">
        <v>24</v>
      </c>
      <c r="I928" t="inlineStr">
        <is>
          <t>["platform engineer", "kubernetes"]</t>
        </is>
      </c>
      <c r="J928" t="inlineStr">
        <is>
          <t>Engineering Manager - Data processing Engines</t>
        </is>
      </c>
    </row>
    <row r="929">
      <c r="A929" t="inlineStr">
        <is>
          <t>workato</t>
        </is>
      </c>
      <c r="C929" t="inlineStr">
        <is>
          <t>ARBEITNOW</t>
        </is>
      </c>
      <c r="D929" t="inlineStr">
        <is>
          <t>2026-10-02T14:55:13+00:00</t>
        </is>
      </c>
      <c r="E929" t="inlineStr">
        <is>
          <t>timing</t>
        </is>
      </c>
      <c r="F929" t="inlineStr">
        <is>
          <t>Recrutement technique recent</t>
        </is>
      </c>
      <c r="G929" t="n">
        <v>1</v>
      </c>
      <c r="H929" t="n">
        <v>20</v>
      </c>
      <c r="I929" t="inlineStr">
        <is>
          <t>["platform engineer", "kubernetes"]</t>
        </is>
      </c>
      <c r="J929" t="inlineStr">
        <is>
          <t>Engineering Manager - Data processing Engines</t>
        </is>
      </c>
    </row>
    <row r="930">
      <c r="A930" t="inlineStr">
        <is>
          <t>parloa</t>
        </is>
      </c>
      <c r="C930" t="inlineStr">
        <is>
          <t>ARBEITNOW</t>
        </is>
      </c>
      <c r="D930" t="inlineStr">
        <is>
          <t>2026-10-02T14:55:15+00:00</t>
        </is>
      </c>
      <c r="E930" t="inlineStr">
        <is>
          <t>sector</t>
        </is>
      </c>
      <c r="F930" t="inlineStr">
        <is>
          <t>IA / Machine Learning</t>
        </is>
      </c>
      <c r="G930" t="n">
        <v>0.65</v>
      </c>
      <c r="H930" t="n">
        <v>20</v>
      </c>
      <c r="I930" t="inlineStr">
        <is>
          <t>["llm"]</t>
        </is>
      </c>
      <c r="J930" t="inlineStr">
        <is>
          <t>Staff Product Engineer</t>
        </is>
      </c>
    </row>
    <row r="931">
      <c r="A931" t="inlineStr">
        <is>
          <t>parloa</t>
        </is>
      </c>
      <c r="C931" t="inlineStr">
        <is>
          <t>ARBEITNOW</t>
        </is>
      </c>
      <c r="D931" t="inlineStr">
        <is>
          <t>2026-10-02T14:55:15+00:00</t>
        </is>
      </c>
      <c r="E931" t="inlineStr">
        <is>
          <t>sector</t>
        </is>
      </c>
      <c r="F931" t="inlineStr">
        <is>
          <t>Finance / FinTech / Assurance</t>
        </is>
      </c>
      <c r="G931" t="n">
        <v>0.8</v>
      </c>
      <c r="H931" t="n">
        <v>13</v>
      </c>
      <c r="I931" t="inlineStr">
        <is>
          <t>["insurance", "bank"]</t>
        </is>
      </c>
      <c r="J931" t="inlineStr">
        <is>
          <t>Staff Product Engineer</t>
        </is>
      </c>
    </row>
    <row r="932">
      <c r="A932" t="inlineStr">
        <is>
          <t>parloa</t>
        </is>
      </c>
      <c r="C932" t="inlineStr">
        <is>
          <t>ARBEITNOW</t>
        </is>
      </c>
      <c r="D932" t="inlineStr">
        <is>
          <t>2026-10-02T14:55:15+00:00</t>
        </is>
      </c>
      <c r="E932" t="inlineStr">
        <is>
          <t>market</t>
        </is>
      </c>
      <c r="F932" t="inlineStr">
        <is>
          <t>Recrutement Infrastructure / IA</t>
        </is>
      </c>
      <c r="G932" t="n">
        <v>0.7799999999999999</v>
      </c>
      <c r="H932" t="n">
        <v>24</v>
      </c>
      <c r="I932" t="inlineStr">
        <is>
          <t>["kubernetes"]</t>
        </is>
      </c>
      <c r="J932" t="inlineStr">
        <is>
          <t>Staff Product Engineer</t>
        </is>
      </c>
    </row>
    <row r="933">
      <c r="A933" t="inlineStr">
        <is>
          <t>parloa</t>
        </is>
      </c>
      <c r="C933" t="inlineStr">
        <is>
          <t>ARBEITNOW</t>
        </is>
      </c>
      <c r="D933" t="inlineStr">
        <is>
          <t>2026-10-02T14:55:15+00:00</t>
        </is>
      </c>
      <c r="E933" t="inlineStr">
        <is>
          <t>timing</t>
        </is>
      </c>
      <c r="F933" t="inlineStr">
        <is>
          <t>Recrutement technique recent</t>
        </is>
      </c>
      <c r="G933" t="n">
        <v>1</v>
      </c>
      <c r="H933" t="n">
        <v>20</v>
      </c>
      <c r="I933" t="inlineStr">
        <is>
          <t>["kubernetes"]</t>
        </is>
      </c>
      <c r="J933" t="inlineStr">
        <is>
          <t>Staff Product Engineer</t>
        </is>
      </c>
    </row>
    <row r="934">
      <c r="A934" t="inlineStr">
        <is>
          <t>UNCODED I Gorilla Ventures GmbH</t>
        </is>
      </c>
      <c r="C934" t="inlineStr">
        <is>
          <t>ARBEITNOW</t>
        </is>
      </c>
      <c r="D934" t="inlineStr">
        <is>
          <t>2026-10-02T15:01:13+00:00</t>
        </is>
      </c>
      <c r="E934" t="inlineStr">
        <is>
          <t>market</t>
        </is>
      </c>
      <c r="F934" t="inlineStr">
        <is>
          <t>Stockage / Backup</t>
        </is>
      </c>
      <c r="G934" t="n">
        <v>0.67</v>
      </c>
      <c r="H934" t="n">
        <v>24</v>
      </c>
      <c r="I934" t="inlineStr">
        <is>
          <t>["san"]</t>
        </is>
      </c>
      <c r="J934" t="inlineStr">
        <is>
          <t>Grafikdesigner:in (m/w/d) mit KI-Affinität (Studentische Hilfskraft Remote)</t>
        </is>
      </c>
    </row>
    <row r="935">
      <c r="A935" t="inlineStr">
        <is>
          <t>aleno Deutschland GmbH</t>
        </is>
      </c>
      <c r="C935" t="inlineStr">
        <is>
          <t>ARBEITNOW</t>
        </is>
      </c>
      <c r="D935" t="inlineStr">
        <is>
          <t>2026-10-02T15:01:13+00:00</t>
        </is>
      </c>
      <c r="E935" t="inlineStr">
        <is>
          <t>sector</t>
        </is>
      </c>
      <c r="F935" t="inlineStr">
        <is>
          <t>Sante / HealthTech</t>
        </is>
      </c>
      <c r="G935" t="n">
        <v>0.65</v>
      </c>
      <c r="H935" t="n">
        <v>15</v>
      </c>
      <c r="I935" t="inlineStr">
        <is>
          <t>["hospital"]</t>
        </is>
      </c>
      <c r="J935" t="inlineStr">
        <is>
          <t>Product Marketing Manager (w/m/d)</t>
        </is>
      </c>
    </row>
    <row r="936">
      <c r="A936" t="inlineStr">
        <is>
          <t>SAPPLIER GmbH</t>
        </is>
      </c>
      <c r="C936" t="inlineStr">
        <is>
          <t>ARBEITNOW</t>
        </is>
      </c>
      <c r="D936" t="inlineStr">
        <is>
          <t>2026-10-02T15:01:13+00:00</t>
        </is>
      </c>
      <c r="E936" t="inlineStr">
        <is>
          <t>market</t>
        </is>
      </c>
      <c r="F936" t="inlineStr">
        <is>
          <t>Recrutement Infrastructure / IA</t>
        </is>
      </c>
      <c r="G936" t="n">
        <v>0.7799999999999999</v>
      </c>
      <c r="H936" t="n">
        <v>24</v>
      </c>
      <c r="I936" t="inlineStr">
        <is>
          <t>["sre"]</t>
        </is>
      </c>
      <c r="J936" t="inlineStr">
        <is>
          <t>SAP HCM Key User (m/w/d)-Begleitung der S/4HANA-Migration</t>
        </is>
      </c>
    </row>
    <row r="937">
      <c r="A937" t="inlineStr">
        <is>
          <t>SAPPLIER GmbH</t>
        </is>
      </c>
      <c r="C937" t="inlineStr">
        <is>
          <t>ARBEITNOW</t>
        </is>
      </c>
      <c r="D937" t="inlineStr">
        <is>
          <t>2026-10-02T15:01:13+00:00</t>
        </is>
      </c>
      <c r="E937" t="inlineStr">
        <is>
          <t>timing</t>
        </is>
      </c>
      <c r="F937" t="inlineStr">
        <is>
          <t>Recrutement technique recent</t>
        </is>
      </c>
      <c r="G937" t="n">
        <v>1</v>
      </c>
      <c r="H937" t="n">
        <v>20</v>
      </c>
      <c r="I937" t="inlineStr">
        <is>
          <t>["sre"]</t>
        </is>
      </c>
      <c r="J937" t="inlineStr">
        <is>
          <t>SAP HCM Key User (m/w/d)-Begleitung der S/4HANA-Migration</t>
        </is>
      </c>
    </row>
    <row r="938">
      <c r="A938" t="inlineStr">
        <is>
          <t>Autohaus Wegener</t>
        </is>
      </c>
      <c r="C938" t="inlineStr">
        <is>
          <t>ARBEITNOW</t>
        </is>
      </c>
      <c r="D938" t="inlineStr">
        <is>
          <t>2026-10-02T15:01:14+00:00</t>
        </is>
      </c>
      <c r="E938" t="inlineStr">
        <is>
          <t>market</t>
        </is>
      </c>
      <c r="F938" t="inlineStr">
        <is>
          <t>Stockage / Backup</t>
        </is>
      </c>
      <c r="G938" t="n">
        <v>0.67</v>
      </c>
      <c r="H938" t="n">
        <v>24</v>
      </c>
      <c r="I938" t="inlineStr">
        <is>
          <t>["san"]</t>
        </is>
      </c>
      <c r="J938" t="inlineStr">
        <is>
          <t>Digital Marketing Manager (m/w/d) - Automotive &amp; Performance</t>
        </is>
      </c>
    </row>
    <row r="939">
      <c r="A939" t="inlineStr">
        <is>
          <t>Autohaus Wegener</t>
        </is>
      </c>
      <c r="C939" t="inlineStr">
        <is>
          <t>ARBEITNOW</t>
        </is>
      </c>
      <c r="D939" t="inlineStr">
        <is>
          <t>2026-10-02T15:01:14+00:00</t>
        </is>
      </c>
      <c r="E939" t="inlineStr">
        <is>
          <t>market</t>
        </is>
      </c>
      <c r="F939" t="inlineStr">
        <is>
          <t>Recrutement Infrastructure / IA</t>
        </is>
      </c>
      <c r="G939" t="n">
        <v>0.7799999999999999</v>
      </c>
      <c r="H939" t="n">
        <v>24</v>
      </c>
      <c r="I939" t="inlineStr">
        <is>
          <t>["sre"]</t>
        </is>
      </c>
      <c r="J939" t="inlineStr">
        <is>
          <t>Digital Marketing Manager (m/w/d) - Automotive &amp; Performance</t>
        </is>
      </c>
    </row>
    <row r="940">
      <c r="A940" t="inlineStr">
        <is>
          <t>Autohaus Wegener</t>
        </is>
      </c>
      <c r="C940" t="inlineStr">
        <is>
          <t>ARBEITNOW</t>
        </is>
      </c>
      <c r="D940" t="inlineStr">
        <is>
          <t>2026-10-02T15:01:14+00:00</t>
        </is>
      </c>
      <c r="E940" t="inlineStr">
        <is>
          <t>timing</t>
        </is>
      </c>
      <c r="F940" t="inlineStr">
        <is>
          <t>Recrutement technique recent</t>
        </is>
      </c>
      <c r="G940" t="n">
        <v>1</v>
      </c>
      <c r="H940" t="n">
        <v>20</v>
      </c>
      <c r="I940" t="inlineStr">
        <is>
          <t>["sre"]</t>
        </is>
      </c>
      <c r="J940" t="inlineStr">
        <is>
          <t>Digital Marketing Manager (m/w/d) - Automotive &amp; Performance</t>
        </is>
      </c>
    </row>
    <row r="941">
      <c r="A941" t="inlineStr">
        <is>
          <t>Active Nutrition International GmbH</t>
        </is>
      </c>
      <c r="C941" t="inlineStr">
        <is>
          <t>ARBEITNOW</t>
        </is>
      </c>
      <c r="D941" t="inlineStr">
        <is>
          <t>2026-10-02T15:01:14+00:00</t>
        </is>
      </c>
      <c r="E941" t="inlineStr">
        <is>
          <t>market</t>
        </is>
      </c>
      <c r="F941" t="inlineStr">
        <is>
          <t>Recrutement Infrastructure / IA</t>
        </is>
      </c>
      <c r="G941" t="n">
        <v>0.7799999999999999</v>
      </c>
      <c r="H941" t="n">
        <v>24</v>
      </c>
      <c r="I941" t="inlineStr">
        <is>
          <t>["sre"]</t>
        </is>
      </c>
      <c r="J941" t="inlineStr">
        <is>
          <t>Powerbar Brand Ambassador (m/w/d)</t>
        </is>
      </c>
    </row>
    <row r="942">
      <c r="A942" t="inlineStr">
        <is>
          <t>Active Nutrition International GmbH</t>
        </is>
      </c>
      <c r="C942" t="inlineStr">
        <is>
          <t>ARBEITNOW</t>
        </is>
      </c>
      <c r="D942" t="inlineStr">
        <is>
          <t>2026-10-02T15:01:14+00:00</t>
        </is>
      </c>
      <c r="E942" t="inlineStr">
        <is>
          <t>timing</t>
        </is>
      </c>
      <c r="F942" t="inlineStr">
        <is>
          <t>Recrutement technique recent</t>
        </is>
      </c>
      <c r="G942" t="n">
        <v>1</v>
      </c>
      <c r="H942" t="n">
        <v>20</v>
      </c>
      <c r="I942" t="inlineStr">
        <is>
          <t>["sre"]</t>
        </is>
      </c>
      <c r="J942" t="inlineStr">
        <is>
          <t>Powerbar Brand Ambassador (m/w/d)</t>
        </is>
      </c>
    </row>
    <row r="943">
      <c r="A943" t="inlineStr">
        <is>
          <t>Sidekick Network GmbH &amp; Co. KG</t>
        </is>
      </c>
      <c r="C943" t="inlineStr">
        <is>
          <t>ARBEITNOW</t>
        </is>
      </c>
      <c r="D943" t="inlineStr">
        <is>
          <t>2026-10-02T15:30:38+00:00</t>
        </is>
      </c>
      <c r="E943" t="inlineStr">
        <is>
          <t>market</t>
        </is>
      </c>
      <c r="F943" t="inlineStr">
        <is>
          <t>Reseau Datacenter</t>
        </is>
      </c>
      <c r="G943" t="n">
        <v>0.67</v>
      </c>
      <c r="H943" t="n">
        <v>18</v>
      </c>
      <c r="I943" t="inlineStr">
        <is>
          <t>["network"]</t>
        </is>
      </c>
      <c r="J943" t="inlineStr">
        <is>
          <t>Oracle HCM Lead / Core HR Consultant (Freelance)</t>
        </is>
      </c>
    </row>
    <row r="944">
      <c r="A944" t="inlineStr">
        <is>
          <t>Sidekick Network GmbH &amp; Co. KG</t>
        </is>
      </c>
      <c r="C944" t="inlineStr">
        <is>
          <t>ARBEITNOW</t>
        </is>
      </c>
      <c r="D944" t="inlineStr">
        <is>
          <t>2026-10-02T15:30:39+00:00</t>
        </is>
      </c>
      <c r="E944" t="inlineStr">
        <is>
          <t>market</t>
        </is>
      </c>
      <c r="F944" t="inlineStr">
        <is>
          <t>Reseau Datacenter</t>
        </is>
      </c>
      <c r="G944" t="n">
        <v>0.67</v>
      </c>
      <c r="H944" t="n">
        <v>18</v>
      </c>
      <c r="I944" t="inlineStr">
        <is>
          <t>["network"]</t>
        </is>
      </c>
      <c r="J944" t="inlineStr">
        <is>
          <t>Oracle HCM Time &amp; Labour / Absence Consultant (Freelance)</t>
        </is>
      </c>
    </row>
    <row r="945">
      <c r="A945" t="inlineStr">
        <is>
          <t>Sidekick Network GmbH &amp; Co. KG</t>
        </is>
      </c>
      <c r="C945" t="inlineStr">
        <is>
          <t>ARBEITNOW</t>
        </is>
      </c>
      <c r="D945" t="inlineStr">
        <is>
          <t>2026-10-02T15:30:39+00:00</t>
        </is>
      </c>
      <c r="E945" t="inlineStr">
        <is>
          <t>market</t>
        </is>
      </c>
      <c r="F945" t="inlineStr">
        <is>
          <t>Reseau Datacenter</t>
        </is>
      </c>
      <c r="G945" t="n">
        <v>0.67</v>
      </c>
      <c r="H945" t="n">
        <v>18</v>
      </c>
      <c r="I945" t="inlineStr">
        <is>
          <t>["network"]</t>
        </is>
      </c>
      <c r="J945" t="inlineStr">
        <is>
          <t>Oracle Recruiting &amp; Onboarding Consultant (Freelance)</t>
        </is>
      </c>
    </row>
    <row r="946">
      <c r="A946" t="inlineStr">
        <is>
          <t>Sidekick Network GmbH &amp; Co. KG</t>
        </is>
      </c>
      <c r="C946" t="inlineStr">
        <is>
          <t>ARBEITNOW</t>
        </is>
      </c>
      <c r="D946" t="inlineStr">
        <is>
          <t>2026-10-02T15:30:39+00:00</t>
        </is>
      </c>
      <c r="E946" t="inlineStr">
        <is>
          <t>market</t>
        </is>
      </c>
      <c r="F946" t="inlineStr">
        <is>
          <t>Reseau Datacenter</t>
        </is>
      </c>
      <c r="G946" t="n">
        <v>0.67</v>
      </c>
      <c r="H946" t="n">
        <v>18</v>
      </c>
      <c r="I946" t="inlineStr">
        <is>
          <t>["network"]</t>
        </is>
      </c>
      <c r="J946" t="inlineStr">
        <is>
          <t>Oracle Payroll &amp; HCM Integration Consultant (Freelance)</t>
        </is>
      </c>
    </row>
    <row r="947">
      <c r="A947" t="inlineStr">
        <is>
          <t>buesken strategy &amp; consulting</t>
        </is>
      </c>
      <c r="C947" t="inlineStr">
        <is>
          <t>ARBEITNOW</t>
        </is>
      </c>
      <c r="D947" t="inlineStr">
        <is>
          <t>2026-10-02T15:30:39+00:00</t>
        </is>
      </c>
      <c r="E947" t="inlineStr">
        <is>
          <t>sector</t>
        </is>
      </c>
      <c r="F947" t="inlineStr">
        <is>
          <t>Finance / FinTech / Assurance</t>
        </is>
      </c>
      <c r="G947" t="n">
        <v>0.65</v>
      </c>
      <c r="H947" t="n">
        <v>13</v>
      </c>
      <c r="I947" t="inlineStr">
        <is>
          <t>["bank"]</t>
        </is>
      </c>
      <c r="J947" t="inlineStr">
        <is>
          <t>Werkstudent Markt- &amp; Datenanalyse (m/w/d)</t>
        </is>
      </c>
    </row>
    <row r="948">
      <c r="A948" t="inlineStr">
        <is>
          <t>buesken strategy &amp; consulting</t>
        </is>
      </c>
      <c r="C948" t="inlineStr">
        <is>
          <t>ARBEITNOW</t>
        </is>
      </c>
      <c r="D948" t="inlineStr">
        <is>
          <t>2026-10-02T15:30:39+00:00</t>
        </is>
      </c>
      <c r="E948" t="inlineStr">
        <is>
          <t>market</t>
        </is>
      </c>
      <c r="F948" t="inlineStr">
        <is>
          <t>Stockage / Backup</t>
        </is>
      </c>
      <c r="G948" t="n">
        <v>0.67</v>
      </c>
      <c r="H948" t="n">
        <v>24</v>
      </c>
      <c r="I948" t="inlineStr">
        <is>
          <t>["san"]</t>
        </is>
      </c>
      <c r="J948" t="inlineStr">
        <is>
          <t>Werkstudent Markt- &amp; Datenanalyse (m/w/d)</t>
        </is>
      </c>
    </row>
    <row r="949">
      <c r="A949" t="inlineStr">
        <is>
          <t>buesken strategy &amp; consulting</t>
        </is>
      </c>
      <c r="C949" t="inlineStr">
        <is>
          <t>ARBEITNOW</t>
        </is>
      </c>
      <c r="D949" t="inlineStr">
        <is>
          <t>2026-10-02T15:30:39+00:00</t>
        </is>
      </c>
      <c r="E949" t="inlineStr">
        <is>
          <t>market</t>
        </is>
      </c>
      <c r="F949" t="inlineStr">
        <is>
          <t>Recrutement Infrastructure / IA</t>
        </is>
      </c>
      <c r="G949" t="n">
        <v>0.7799999999999999</v>
      </c>
      <c r="H949" t="n">
        <v>24</v>
      </c>
      <c r="I949" t="inlineStr">
        <is>
          <t>["sre"]</t>
        </is>
      </c>
      <c r="J949" t="inlineStr">
        <is>
          <t>Werkstudent Markt- &amp; Datenanalyse (m/w/d)</t>
        </is>
      </c>
    </row>
    <row r="950">
      <c r="A950" t="inlineStr">
        <is>
          <t>buesken strategy &amp; consulting</t>
        </is>
      </c>
      <c r="C950" t="inlineStr">
        <is>
          <t>ARBEITNOW</t>
        </is>
      </c>
      <c r="D950" t="inlineStr">
        <is>
          <t>2026-10-02T15:30:39+00:00</t>
        </is>
      </c>
      <c r="E950" t="inlineStr">
        <is>
          <t>timing</t>
        </is>
      </c>
      <c r="F950" t="inlineStr">
        <is>
          <t>Recrutement technique recent</t>
        </is>
      </c>
      <c r="G950" t="n">
        <v>1</v>
      </c>
      <c r="H950" t="n">
        <v>20</v>
      </c>
      <c r="I950" t="inlineStr">
        <is>
          <t>["sre"]</t>
        </is>
      </c>
      <c r="J950" t="inlineStr">
        <is>
          <t>Werkstudent Markt- &amp; Datenanalyse (m/w/d)</t>
        </is>
      </c>
    </row>
    <row r="951">
      <c r="A951" t="inlineStr">
        <is>
          <t>AS-Talentbridge</t>
        </is>
      </c>
      <c r="C951" t="inlineStr">
        <is>
          <t>ARBEITNOW</t>
        </is>
      </c>
      <c r="D951" t="inlineStr">
        <is>
          <t>2026-10-02T16:00:35+00:00</t>
        </is>
      </c>
      <c r="E951" t="inlineStr">
        <is>
          <t>market</t>
        </is>
      </c>
      <c r="F951" t="inlineStr">
        <is>
          <t>Recrutement Infrastructure / IA</t>
        </is>
      </c>
      <c r="G951" t="n">
        <v>0.7799999999999999</v>
      </c>
      <c r="H951" t="n">
        <v>24</v>
      </c>
      <c r="I951" t="inlineStr">
        <is>
          <t>["sre"]</t>
        </is>
      </c>
      <c r="J951" t="inlineStr">
        <is>
          <t>Welding Technology - Produktionsingenieur / Prozessingenieur (m/w/d)</t>
        </is>
      </c>
    </row>
    <row r="952">
      <c r="A952" t="inlineStr">
        <is>
          <t>AS-Talentbridge</t>
        </is>
      </c>
      <c r="C952" t="inlineStr">
        <is>
          <t>ARBEITNOW</t>
        </is>
      </c>
      <c r="D952" t="inlineStr">
        <is>
          <t>2026-10-02T16:00:35+00:00</t>
        </is>
      </c>
      <c r="E952" t="inlineStr">
        <is>
          <t>timing</t>
        </is>
      </c>
      <c r="F952" t="inlineStr">
        <is>
          <t>Recrutement technique recent</t>
        </is>
      </c>
      <c r="G952" t="n">
        <v>1</v>
      </c>
      <c r="H952" t="n">
        <v>20</v>
      </c>
      <c r="I952" t="inlineStr">
        <is>
          <t>["sre"]</t>
        </is>
      </c>
      <c r="J952" t="inlineStr">
        <is>
          <t>Welding Technology - Produktionsingenieur / Prozessingenieur (m/w/d)</t>
        </is>
      </c>
    </row>
    <row r="953">
      <c r="A953" t="inlineStr">
        <is>
          <t>AS-Talentbridge</t>
        </is>
      </c>
      <c r="C953" t="inlineStr">
        <is>
          <t>ARBEITNOW</t>
        </is>
      </c>
      <c r="D953" t="inlineStr">
        <is>
          <t>2026-10-02T16:00:36+00:00</t>
        </is>
      </c>
      <c r="E953" t="inlineStr">
        <is>
          <t>market</t>
        </is>
      </c>
      <c r="F953" t="inlineStr">
        <is>
          <t>Recrutement Infrastructure / IA</t>
        </is>
      </c>
      <c r="G953" t="n">
        <v>0.7799999999999999</v>
      </c>
      <c r="H953" t="n">
        <v>24</v>
      </c>
      <c r="I953" t="inlineStr">
        <is>
          <t>["sre"]</t>
        </is>
      </c>
      <c r="J953" t="inlineStr">
        <is>
          <t>Produktionsingenieur / Prozessingenieur (m/w/d) - Schweißtechnik</t>
        </is>
      </c>
    </row>
    <row r="954">
      <c r="A954" t="inlineStr">
        <is>
          <t>AS-Talentbridge</t>
        </is>
      </c>
      <c r="C954" t="inlineStr">
        <is>
          <t>ARBEITNOW</t>
        </is>
      </c>
      <c r="D954" t="inlineStr">
        <is>
          <t>2026-10-02T16:00:36+00:00</t>
        </is>
      </c>
      <c r="E954" t="inlineStr">
        <is>
          <t>timing</t>
        </is>
      </c>
      <c r="F954" t="inlineStr">
        <is>
          <t>Recrutement technique recent</t>
        </is>
      </c>
      <c r="G954" t="n">
        <v>1</v>
      </c>
      <c r="H954" t="n">
        <v>20</v>
      </c>
      <c r="I954" t="inlineStr">
        <is>
          <t>["sre"]</t>
        </is>
      </c>
      <c r="J954" t="inlineStr">
        <is>
          <t>Produktionsingenieur / Prozessingenieur (m/w/d) - Schweißtechnik</t>
        </is>
      </c>
    </row>
    <row r="955">
      <c r="A955" t="inlineStr">
        <is>
          <t>Vicoland</t>
        </is>
      </c>
      <c r="C955" t="inlineStr">
        <is>
          <t>ARBEITNOW</t>
        </is>
      </c>
      <c r="D955" t="inlineStr">
        <is>
          <t>2026-10-02T16:00:36+00:00</t>
        </is>
      </c>
      <c r="E955" t="inlineStr">
        <is>
          <t>market</t>
        </is>
      </c>
      <c r="F955" t="inlineStr">
        <is>
          <t>Stockage / Backup</t>
        </is>
      </c>
      <c r="G955" t="n">
        <v>0.67</v>
      </c>
      <c r="H955" t="n">
        <v>24</v>
      </c>
      <c r="I955" t="inlineStr">
        <is>
          <t>["san"]</t>
        </is>
      </c>
      <c r="J955" t="inlineStr">
        <is>
          <t>Director Business and Digital Product Development (m/w/d): win business and drive platform building</t>
        </is>
      </c>
    </row>
    <row r="956">
      <c r="A956" t="inlineStr">
        <is>
          <t>Vicoland</t>
        </is>
      </c>
      <c r="C956" t="inlineStr">
        <is>
          <t>ARBEITNOW</t>
        </is>
      </c>
      <c r="D956" t="inlineStr">
        <is>
          <t>2026-10-02T16:00:36+00:00</t>
        </is>
      </c>
      <c r="E956" t="inlineStr">
        <is>
          <t>market</t>
        </is>
      </c>
      <c r="F956" t="inlineStr">
        <is>
          <t>Reseau Datacenter</t>
        </is>
      </c>
      <c r="G956" t="n">
        <v>0.67</v>
      </c>
      <c r="H956" t="n">
        <v>18</v>
      </c>
      <c r="I956" t="inlineStr">
        <is>
          <t>["network"]</t>
        </is>
      </c>
      <c r="J956" t="inlineStr">
        <is>
          <t>Director Business and Digital Product Development (m/w/d): win business and drive platform building</t>
        </is>
      </c>
    </row>
    <row r="957">
      <c r="A957" t="inlineStr">
        <is>
          <t>IONOS SE</t>
        </is>
      </c>
      <c r="C957" t="inlineStr">
        <is>
          <t>ARBEITNOW</t>
        </is>
      </c>
      <c r="D957" t="inlineStr">
        <is>
          <t>2026-10-02T16:30:27+00:00</t>
        </is>
      </c>
      <c r="E957" t="inlineStr">
        <is>
          <t>sector</t>
        </is>
      </c>
      <c r="F957" t="inlineStr">
        <is>
          <t>IA / Machine Learning</t>
        </is>
      </c>
      <c r="G957" t="n">
        <v>0.65</v>
      </c>
      <c r="H957" t="n">
        <v>20</v>
      </c>
      <c r="I957" t="inlineStr">
        <is>
          <t>["gpu"]</t>
        </is>
      </c>
      <c r="J957" t="inlineStr">
        <is>
          <t>Procurement Manager (w/m/d) Marketing</t>
        </is>
      </c>
    </row>
    <row r="958">
      <c r="A958" t="inlineStr">
        <is>
          <t>IONOS SE</t>
        </is>
      </c>
      <c r="C958" t="inlineStr">
        <is>
          <t>ARBEITNOW</t>
        </is>
      </c>
      <c r="D958" t="inlineStr">
        <is>
          <t>2026-10-02T16:30:27+00:00</t>
        </is>
      </c>
      <c r="E958" t="inlineStr">
        <is>
          <t>sector</t>
        </is>
      </c>
      <c r="F958" t="inlineStr">
        <is>
          <t>Hebergement / MSP / Cloud prive</t>
        </is>
      </c>
      <c r="G958" t="n">
        <v>0.65</v>
      </c>
      <c r="H958" t="n">
        <v>22</v>
      </c>
      <c r="I958" t="inlineStr">
        <is>
          <t>["hosting"]</t>
        </is>
      </c>
      <c r="J958" t="inlineStr">
        <is>
          <t>Procurement Manager (w/m/d) Marketing</t>
        </is>
      </c>
    </row>
    <row r="959">
      <c r="A959" t="inlineStr">
        <is>
          <t>IONOS SE</t>
        </is>
      </c>
      <c r="C959" t="inlineStr">
        <is>
          <t>ARBEITNOW</t>
        </is>
      </c>
      <c r="D959" t="inlineStr">
        <is>
          <t>2026-10-02T16:30:27+00:00</t>
        </is>
      </c>
      <c r="E959" t="inlineStr">
        <is>
          <t>market</t>
        </is>
      </c>
      <c r="F959" t="inlineStr">
        <is>
          <t>Serveurs / Compute</t>
        </is>
      </c>
      <c r="G959" t="n">
        <v>0.67</v>
      </c>
      <c r="H959" t="n">
        <v>25</v>
      </c>
      <c r="I959" t="inlineStr">
        <is>
          <t>["server"]</t>
        </is>
      </c>
      <c r="J959" t="inlineStr">
        <is>
          <t>Procurement Manager (w/m/d) Marketing</t>
        </is>
      </c>
    </row>
    <row r="960">
      <c r="A960" t="inlineStr">
        <is>
          <t>IONOS SE</t>
        </is>
      </c>
      <c r="C960" t="inlineStr">
        <is>
          <t>ARBEITNOW</t>
        </is>
      </c>
      <c r="D960" t="inlineStr">
        <is>
          <t>2026-10-02T16:30:27+00:00</t>
        </is>
      </c>
      <c r="E960" t="inlineStr">
        <is>
          <t>market</t>
        </is>
      </c>
      <c r="F960" t="inlineStr">
        <is>
          <t>GPU / HPC / IA</t>
        </is>
      </c>
      <c r="G960" t="n">
        <v>0.67</v>
      </c>
      <c r="H960" t="n">
        <v>30</v>
      </c>
      <c r="I960" t="inlineStr">
        <is>
          <t>["gpu"]</t>
        </is>
      </c>
      <c r="J960" t="inlineStr">
        <is>
          <t>Procurement Manager (w/m/d) Marketing</t>
        </is>
      </c>
    </row>
    <row r="961">
      <c r="A961" t="inlineStr">
        <is>
          <t>IONOS SE</t>
        </is>
      </c>
      <c r="C961" t="inlineStr">
        <is>
          <t>ARBEITNOW</t>
        </is>
      </c>
      <c r="D961" t="inlineStr">
        <is>
          <t>2026-10-02T16:30:27+00:00</t>
        </is>
      </c>
      <c r="E961" t="inlineStr">
        <is>
          <t>market</t>
        </is>
      </c>
      <c r="F961" t="inlineStr">
        <is>
          <t>Stockage / Backup</t>
        </is>
      </c>
      <c r="G961" t="n">
        <v>0.67</v>
      </c>
      <c r="H961" t="n">
        <v>24</v>
      </c>
      <c r="I961" t="inlineStr">
        <is>
          <t>["san"]</t>
        </is>
      </c>
      <c r="J961" t="inlineStr">
        <is>
          <t>Procurement Manager (w/m/d) Marketing</t>
        </is>
      </c>
    </row>
    <row r="962">
      <c r="A962" t="inlineStr">
        <is>
          <t>IONOS SE</t>
        </is>
      </c>
      <c r="C962" t="inlineStr">
        <is>
          <t>ARBEITNOW</t>
        </is>
      </c>
      <c r="D962" t="inlineStr">
        <is>
          <t>2026-10-02T16:30:27+00:00</t>
        </is>
      </c>
      <c r="E962" t="inlineStr">
        <is>
          <t>market</t>
        </is>
      </c>
      <c r="F962" t="inlineStr">
        <is>
          <t>Recrutement Infrastructure / IA</t>
        </is>
      </c>
      <c r="G962" t="n">
        <v>0.7799999999999999</v>
      </c>
      <c r="H962" t="n">
        <v>24</v>
      </c>
      <c r="I962" t="inlineStr">
        <is>
          <t>["sre"]</t>
        </is>
      </c>
      <c r="J962" t="inlineStr">
        <is>
          <t>Procurement Manager (w/m/d) Marketing</t>
        </is>
      </c>
    </row>
    <row r="963">
      <c r="A963" t="inlineStr">
        <is>
          <t>IONOS SE</t>
        </is>
      </c>
      <c r="C963" t="inlineStr">
        <is>
          <t>ARBEITNOW</t>
        </is>
      </c>
      <c r="D963" t="inlineStr">
        <is>
          <t>2026-10-02T16:30:27+00:00</t>
        </is>
      </c>
      <c r="E963" t="inlineStr">
        <is>
          <t>timing</t>
        </is>
      </c>
      <c r="F963" t="inlineStr">
        <is>
          <t>Recrutement technique recent</t>
        </is>
      </c>
      <c r="G963" t="n">
        <v>1</v>
      </c>
      <c r="H963" t="n">
        <v>20</v>
      </c>
      <c r="I963" t="inlineStr">
        <is>
          <t>["sre"]</t>
        </is>
      </c>
      <c r="J963" t="inlineStr">
        <is>
          <t>Procurement Manager (w/m/d) Marketing</t>
        </is>
      </c>
    </row>
    <row r="964">
      <c r="A964" t="inlineStr">
        <is>
          <t>odacova UG (haftungsbeschränkt)</t>
        </is>
      </c>
      <c r="C964" t="inlineStr">
        <is>
          <t>ARBEITNOW</t>
        </is>
      </c>
      <c r="D964" t="inlineStr">
        <is>
          <t>2026-10-02T16:30:29+00:00</t>
        </is>
      </c>
      <c r="E964" t="inlineStr">
        <is>
          <t>sector</t>
        </is>
      </c>
      <c r="F964" t="inlineStr">
        <is>
          <t>IA / Machine Learning</t>
        </is>
      </c>
      <c r="G964" t="n">
        <v>0.8</v>
      </c>
      <c r="H964" t="n">
        <v>20</v>
      </c>
      <c r="I964" t="inlineStr">
        <is>
          <t>["machine learning", "llm"]</t>
        </is>
      </c>
      <c r="J964" t="inlineStr">
        <is>
          <t>Applied AI &amp; Backend Engineer (m/w/d)</t>
        </is>
      </c>
    </row>
    <row r="965">
      <c r="A965" t="inlineStr">
        <is>
          <t>odacova UG (haftungsbeschränkt)</t>
        </is>
      </c>
      <c r="C965" t="inlineStr">
        <is>
          <t>ARBEITNOW</t>
        </is>
      </c>
      <c r="D965" t="inlineStr">
        <is>
          <t>2026-10-02T16:30:29+00:00</t>
        </is>
      </c>
      <c r="E965" t="inlineStr">
        <is>
          <t>sector</t>
        </is>
      </c>
      <c r="F965" t="inlineStr">
        <is>
          <t>Finance / FinTech / Assurance</t>
        </is>
      </c>
      <c r="G965" t="n">
        <v>0.65</v>
      </c>
      <c r="H965" t="n">
        <v>13</v>
      </c>
      <c r="I965" t="inlineStr">
        <is>
          <t>["bank"]</t>
        </is>
      </c>
      <c r="J965" t="inlineStr">
        <is>
          <t>Applied AI &amp; Backend Engineer (m/w/d)</t>
        </is>
      </c>
    </row>
    <row r="966">
      <c r="A966" t="inlineStr">
        <is>
          <t>odacova UG (haftungsbeschränkt)</t>
        </is>
      </c>
      <c r="C966" t="inlineStr">
        <is>
          <t>ARBEITNOW</t>
        </is>
      </c>
      <c r="D966" t="inlineStr">
        <is>
          <t>2026-10-02T16:30:29+00:00</t>
        </is>
      </c>
      <c r="E966" t="inlineStr">
        <is>
          <t>market</t>
        </is>
      </c>
      <c r="F966" t="inlineStr">
        <is>
          <t>Serveurs / Compute</t>
        </is>
      </c>
      <c r="G966" t="n">
        <v>0.67</v>
      </c>
      <c r="H966" t="n">
        <v>25</v>
      </c>
      <c r="I966" t="inlineStr">
        <is>
          <t>["server"]</t>
        </is>
      </c>
      <c r="J966" t="inlineStr">
        <is>
          <t>Applied AI &amp; Backend Engineer (m/w/d)</t>
        </is>
      </c>
    </row>
    <row r="967">
      <c r="A967" t="inlineStr">
        <is>
          <t>odacova UG (haftungsbeschränkt)</t>
        </is>
      </c>
      <c r="C967" t="inlineStr">
        <is>
          <t>ARBEITNOW</t>
        </is>
      </c>
      <c r="D967" t="inlineStr">
        <is>
          <t>2026-10-02T16:30:29+00:00</t>
        </is>
      </c>
      <c r="E967" t="inlineStr">
        <is>
          <t>market</t>
        </is>
      </c>
      <c r="F967" t="inlineStr">
        <is>
          <t>Stockage / Backup</t>
        </is>
      </c>
      <c r="G967" t="n">
        <v>0.67</v>
      </c>
      <c r="H967" t="n">
        <v>24</v>
      </c>
      <c r="I967" t="inlineStr">
        <is>
          <t>["san"]</t>
        </is>
      </c>
      <c r="J967" t="inlineStr">
        <is>
          <t>Applied AI &amp; Backend Engineer (m/w/d)</t>
        </is>
      </c>
    </row>
    <row r="968">
      <c r="A968" t="inlineStr">
        <is>
          <t>MY Humancapital GmbH</t>
        </is>
      </c>
      <c r="C968" t="inlineStr">
        <is>
          <t>ARBEITNOW</t>
        </is>
      </c>
      <c r="D968" t="inlineStr">
        <is>
          <t>2026-10-02T16:30:29+00:00</t>
        </is>
      </c>
      <c r="E968" t="inlineStr">
        <is>
          <t>sector</t>
        </is>
      </c>
      <c r="F968" t="inlineStr">
        <is>
          <t>Finance / FinTech / Assurance</t>
        </is>
      </c>
      <c r="G968" t="n">
        <v>0.65</v>
      </c>
      <c r="H968" t="n">
        <v>13</v>
      </c>
      <c r="I968" t="inlineStr">
        <is>
          <t>["bank"]</t>
        </is>
      </c>
      <c r="J968" t="inlineStr">
        <is>
          <t>Kundenberater Private Banking (m/w/d)</t>
        </is>
      </c>
    </row>
    <row r="969">
      <c r="A969" t="inlineStr">
        <is>
          <t>MY Humancapital GmbH</t>
        </is>
      </c>
      <c r="C969" t="inlineStr">
        <is>
          <t>ARBEITNOW</t>
        </is>
      </c>
      <c r="D969" t="inlineStr">
        <is>
          <t>2026-10-02T16:30:29+00:00</t>
        </is>
      </c>
      <c r="E969" t="inlineStr">
        <is>
          <t>market</t>
        </is>
      </c>
      <c r="F969" t="inlineStr">
        <is>
          <t>Stockage / Backup</t>
        </is>
      </c>
      <c r="G969" t="n">
        <v>0.67</v>
      </c>
      <c r="H969" t="n">
        <v>24</v>
      </c>
      <c r="I969" t="inlineStr">
        <is>
          <t>["san"]</t>
        </is>
      </c>
      <c r="J969" t="inlineStr">
        <is>
          <t>Kundenberater Private Banking (m/w/d)</t>
        </is>
      </c>
    </row>
    <row r="970">
      <c r="A970" t="inlineStr">
        <is>
          <t>MY Humancapital GmbH</t>
        </is>
      </c>
      <c r="C970" t="inlineStr">
        <is>
          <t>ARBEITNOW</t>
        </is>
      </c>
      <c r="D970" t="inlineStr">
        <is>
          <t>2026-10-02T16:30:30+00:00</t>
        </is>
      </c>
      <c r="E970" t="inlineStr">
        <is>
          <t>sector</t>
        </is>
      </c>
      <c r="F970" t="inlineStr">
        <is>
          <t>Hebergement / MSP / Cloud prive</t>
        </is>
      </c>
      <c r="G970" t="n">
        <v>0.65</v>
      </c>
      <c r="H970" t="n">
        <v>22</v>
      </c>
      <c r="I970" t="inlineStr">
        <is>
          <t>["msp"]</t>
        </is>
      </c>
      <c r="J970" t="inlineStr">
        <is>
          <t>Objektverwalter Facility Management (m/w/d)</t>
        </is>
      </c>
    </row>
    <row r="971">
      <c r="A971" t="inlineStr">
        <is>
          <t>MY Humancapital GmbH</t>
        </is>
      </c>
      <c r="C971" t="inlineStr">
        <is>
          <t>ARBEITNOW</t>
        </is>
      </c>
      <c r="D971" t="inlineStr">
        <is>
          <t>2026-10-02T16:30:30+00:00</t>
        </is>
      </c>
      <c r="E971" t="inlineStr">
        <is>
          <t>market</t>
        </is>
      </c>
      <c r="F971" t="inlineStr">
        <is>
          <t>Stockage / Backup</t>
        </is>
      </c>
      <c r="G971" t="n">
        <v>0.67</v>
      </c>
      <c r="H971" t="n">
        <v>24</v>
      </c>
      <c r="I971" t="inlineStr">
        <is>
          <t>["san"]</t>
        </is>
      </c>
      <c r="J971" t="inlineStr">
        <is>
          <t>Objektverwalter Facility Management (m/w/d)</t>
        </is>
      </c>
    </row>
    <row r="972">
      <c r="A972" t="inlineStr">
        <is>
          <t>MY Humancapital GmbH</t>
        </is>
      </c>
      <c r="C972" t="inlineStr">
        <is>
          <t>ARBEITNOW</t>
        </is>
      </c>
      <c r="D972" t="inlineStr">
        <is>
          <t>2026-10-02T16:30:30+00:00</t>
        </is>
      </c>
      <c r="E972" t="inlineStr">
        <is>
          <t>market</t>
        </is>
      </c>
      <c r="F972" t="inlineStr">
        <is>
          <t>Recrutement Infrastructure / IA</t>
        </is>
      </c>
      <c r="G972" t="n">
        <v>0.7799999999999999</v>
      </c>
      <c r="H972" t="n">
        <v>24</v>
      </c>
      <c r="I972" t="inlineStr">
        <is>
          <t>["sre"]</t>
        </is>
      </c>
      <c r="J972" t="inlineStr">
        <is>
          <t>Objektverwalter Facility Management (m/w/d)</t>
        </is>
      </c>
    </row>
    <row r="973">
      <c r="A973" t="inlineStr">
        <is>
          <t>MY Humancapital GmbH</t>
        </is>
      </c>
      <c r="C973" t="inlineStr">
        <is>
          <t>ARBEITNOW</t>
        </is>
      </c>
      <c r="D973" t="inlineStr">
        <is>
          <t>2026-10-02T16:30:30+00:00</t>
        </is>
      </c>
      <c r="E973" t="inlineStr">
        <is>
          <t>timing</t>
        </is>
      </c>
      <c r="F973" t="inlineStr">
        <is>
          <t>Recrutement technique recent</t>
        </is>
      </c>
      <c r="G973" t="n">
        <v>1</v>
      </c>
      <c r="H973" t="n">
        <v>20</v>
      </c>
      <c r="I973" t="inlineStr">
        <is>
          <t>["sre"]</t>
        </is>
      </c>
      <c r="J973" t="inlineStr">
        <is>
          <t>Objektverwalter Facility Management (m/w/d)</t>
        </is>
      </c>
    </row>
    <row r="974">
      <c r="A974" t="inlineStr">
        <is>
          <t>MY Humancapital GmbH</t>
        </is>
      </c>
      <c r="C974" t="inlineStr">
        <is>
          <t>ARBEITNOW</t>
        </is>
      </c>
      <c r="D974" t="inlineStr">
        <is>
          <t>2026-10-02T16:30:30+00:00</t>
        </is>
      </c>
      <c r="E974" t="inlineStr">
        <is>
          <t>market</t>
        </is>
      </c>
      <c r="F974" t="inlineStr">
        <is>
          <t>Stockage / Backup</t>
        </is>
      </c>
      <c r="G974" t="n">
        <v>0.67</v>
      </c>
      <c r="H974" t="n">
        <v>24</v>
      </c>
      <c r="I974" t="inlineStr">
        <is>
          <t>["san"]</t>
        </is>
      </c>
      <c r="J974" t="inlineStr">
        <is>
          <t>Technischer Property Manager (m/w/d)</t>
        </is>
      </c>
    </row>
    <row r="975">
      <c r="A975" t="inlineStr">
        <is>
          <t>MY Humancapital GmbH</t>
        </is>
      </c>
      <c r="C975" t="inlineStr">
        <is>
          <t>ARBEITNOW</t>
        </is>
      </c>
      <c r="D975" t="inlineStr">
        <is>
          <t>2026-10-02T16:30:30+00:00</t>
        </is>
      </c>
      <c r="E975" t="inlineStr">
        <is>
          <t>market</t>
        </is>
      </c>
      <c r="F975" t="inlineStr">
        <is>
          <t>Recrutement Infrastructure / IA</t>
        </is>
      </c>
      <c r="G975" t="n">
        <v>0.7799999999999999</v>
      </c>
      <c r="H975" t="n">
        <v>24</v>
      </c>
      <c r="I975" t="inlineStr">
        <is>
          <t>["sre"]</t>
        </is>
      </c>
      <c r="J975" t="inlineStr">
        <is>
          <t>Technischer Property Manager (m/w/d)</t>
        </is>
      </c>
    </row>
    <row r="976">
      <c r="A976" t="inlineStr">
        <is>
          <t>MY Humancapital GmbH</t>
        </is>
      </c>
      <c r="C976" t="inlineStr">
        <is>
          <t>ARBEITNOW</t>
        </is>
      </c>
      <c r="D976" t="inlineStr">
        <is>
          <t>2026-10-02T16:30:30+00:00</t>
        </is>
      </c>
      <c r="E976" t="inlineStr">
        <is>
          <t>timing</t>
        </is>
      </c>
      <c r="F976" t="inlineStr">
        <is>
          <t>Recrutement technique recent</t>
        </is>
      </c>
      <c r="G976" t="n">
        <v>1</v>
      </c>
      <c r="H976" t="n">
        <v>20</v>
      </c>
      <c r="I976" t="inlineStr">
        <is>
          <t>["sre"]</t>
        </is>
      </c>
      <c r="J976" t="inlineStr">
        <is>
          <t>Technischer Property Manager (m/w/d)</t>
        </is>
      </c>
    </row>
    <row r="977">
      <c r="A977" t="inlineStr">
        <is>
          <t>MY Humancapital GmbH</t>
        </is>
      </c>
      <c r="C977" t="inlineStr">
        <is>
          <t>ARBEITNOW</t>
        </is>
      </c>
      <c r="D977" t="inlineStr">
        <is>
          <t>2026-10-02T16:30:31+00:00</t>
        </is>
      </c>
      <c r="E977" t="inlineStr">
        <is>
          <t>sector</t>
        </is>
      </c>
      <c r="F977" t="inlineStr">
        <is>
          <t>Hebergement / MSP / Cloud prive</t>
        </is>
      </c>
      <c r="G977" t="n">
        <v>0.65</v>
      </c>
      <c r="H977" t="n">
        <v>22</v>
      </c>
      <c r="I977" t="inlineStr">
        <is>
          <t>["msp"]</t>
        </is>
      </c>
      <c r="J977" t="inlineStr">
        <is>
          <t>Technischer Objektverwalter (m/w/d)</t>
        </is>
      </c>
    </row>
    <row r="978">
      <c r="A978" t="inlineStr">
        <is>
          <t>MY Humancapital GmbH</t>
        </is>
      </c>
      <c r="C978" t="inlineStr">
        <is>
          <t>ARBEITNOW</t>
        </is>
      </c>
      <c r="D978" t="inlineStr">
        <is>
          <t>2026-10-02T16:30:31+00:00</t>
        </is>
      </c>
      <c r="E978" t="inlineStr">
        <is>
          <t>market</t>
        </is>
      </c>
      <c r="F978" t="inlineStr">
        <is>
          <t>Stockage / Backup</t>
        </is>
      </c>
      <c r="G978" t="n">
        <v>0.67</v>
      </c>
      <c r="H978" t="n">
        <v>24</v>
      </c>
      <c r="I978" t="inlineStr">
        <is>
          <t>["san"]</t>
        </is>
      </c>
      <c r="J978" t="inlineStr">
        <is>
          <t>Technischer Objektverwalter (m/w/d)</t>
        </is>
      </c>
    </row>
    <row r="979">
      <c r="A979" t="inlineStr">
        <is>
          <t>MY Humancapital GmbH</t>
        </is>
      </c>
      <c r="C979" t="inlineStr">
        <is>
          <t>ARBEITNOW</t>
        </is>
      </c>
      <c r="D979" t="inlineStr">
        <is>
          <t>2026-10-02T16:30:31+00:00</t>
        </is>
      </c>
      <c r="E979" t="inlineStr">
        <is>
          <t>market</t>
        </is>
      </c>
      <c r="F979" t="inlineStr">
        <is>
          <t>Recrutement Infrastructure / IA</t>
        </is>
      </c>
      <c r="G979" t="n">
        <v>0.7799999999999999</v>
      </c>
      <c r="H979" t="n">
        <v>24</v>
      </c>
      <c r="I979" t="inlineStr">
        <is>
          <t>["sre"]</t>
        </is>
      </c>
      <c r="J979" t="inlineStr">
        <is>
          <t>Technischer Objektverwalter (m/w/d)</t>
        </is>
      </c>
    </row>
    <row r="980">
      <c r="A980" t="inlineStr">
        <is>
          <t>MY Humancapital GmbH</t>
        </is>
      </c>
      <c r="C980" t="inlineStr">
        <is>
          <t>ARBEITNOW</t>
        </is>
      </c>
      <c r="D980" t="inlineStr">
        <is>
          <t>2026-10-02T16:30:31+00:00</t>
        </is>
      </c>
      <c r="E980" t="inlineStr">
        <is>
          <t>timing</t>
        </is>
      </c>
      <c r="F980" t="inlineStr">
        <is>
          <t>Recrutement technique recent</t>
        </is>
      </c>
      <c r="G980" t="n">
        <v>1</v>
      </c>
      <c r="H980" t="n">
        <v>20</v>
      </c>
      <c r="I980" t="inlineStr">
        <is>
          <t>["sre"]</t>
        </is>
      </c>
      <c r="J980" t="inlineStr">
        <is>
          <t>Technischer Objektverwalter (m/w/d)</t>
        </is>
      </c>
    </row>
    <row r="981">
      <c r="A981" t="inlineStr">
        <is>
          <t>MY Humancapital GmbH</t>
        </is>
      </c>
      <c r="C981" t="inlineStr">
        <is>
          <t>ARBEITNOW</t>
        </is>
      </c>
      <c r="D981" t="inlineStr">
        <is>
          <t>2026-10-02T17:00:39+00:00</t>
        </is>
      </c>
      <c r="E981" t="inlineStr">
        <is>
          <t>market</t>
        </is>
      </c>
      <c r="F981" t="inlineStr">
        <is>
          <t>Serveurs / Compute</t>
        </is>
      </c>
      <c r="G981" t="n">
        <v>0.79</v>
      </c>
      <c r="H981" t="n">
        <v>25</v>
      </c>
      <c r="I981" t="inlineStr">
        <is>
          <t>["server", "servers"]</t>
        </is>
      </c>
      <c r="J981" t="inlineStr">
        <is>
          <t>Bauingenieur (m/w/d) - Projektmanagement</t>
        </is>
      </c>
    </row>
    <row r="982">
      <c r="A982" t="inlineStr">
        <is>
          <t>MY Humancapital GmbH</t>
        </is>
      </c>
      <c r="C982" t="inlineStr">
        <is>
          <t>ARBEITNOW</t>
        </is>
      </c>
      <c r="D982" t="inlineStr">
        <is>
          <t>2026-10-02T17:00:39+00:00</t>
        </is>
      </c>
      <c r="E982" t="inlineStr">
        <is>
          <t>market</t>
        </is>
      </c>
      <c r="F982" t="inlineStr">
        <is>
          <t>Stockage / Backup</t>
        </is>
      </c>
      <c r="G982" t="n">
        <v>0.67</v>
      </c>
      <c r="H982" t="n">
        <v>24</v>
      </c>
      <c r="I982" t="inlineStr">
        <is>
          <t>["san"]</t>
        </is>
      </c>
      <c r="J982" t="inlineStr">
        <is>
          <t>Bauingenieur (m/w/d) - Projektmanagement</t>
        </is>
      </c>
    </row>
    <row r="983">
      <c r="A983" t="inlineStr">
        <is>
          <t>MY Humancapital GmbH</t>
        </is>
      </c>
      <c r="C983" t="inlineStr">
        <is>
          <t>ARBEITNOW</t>
        </is>
      </c>
      <c r="D983" t="inlineStr">
        <is>
          <t>2026-10-02T17:00:39+00:00</t>
        </is>
      </c>
      <c r="E983" t="inlineStr">
        <is>
          <t>market</t>
        </is>
      </c>
      <c r="F983" t="inlineStr">
        <is>
          <t>Recrutement Infrastructure / IA</t>
        </is>
      </c>
      <c r="G983" t="n">
        <v>0.7799999999999999</v>
      </c>
      <c r="H983" t="n">
        <v>24</v>
      </c>
      <c r="I983" t="inlineStr">
        <is>
          <t>["sre"]</t>
        </is>
      </c>
      <c r="J983" t="inlineStr">
        <is>
          <t>Bauingenieur (m/w/d) - Projektmanagement</t>
        </is>
      </c>
    </row>
    <row r="984">
      <c r="A984" t="inlineStr">
        <is>
          <t>MY Humancapital GmbH</t>
        </is>
      </c>
      <c r="C984" t="inlineStr">
        <is>
          <t>ARBEITNOW</t>
        </is>
      </c>
      <c r="D984" t="inlineStr">
        <is>
          <t>2026-10-02T17:00:39+00:00</t>
        </is>
      </c>
      <c r="E984" t="inlineStr">
        <is>
          <t>timing</t>
        </is>
      </c>
      <c r="F984" t="inlineStr">
        <is>
          <t>Recrutement technique recent</t>
        </is>
      </c>
      <c r="G984" t="n">
        <v>1</v>
      </c>
      <c r="H984" t="n">
        <v>20</v>
      </c>
      <c r="I984" t="inlineStr">
        <is>
          <t>["sre"]</t>
        </is>
      </c>
      <c r="J984" t="inlineStr">
        <is>
          <t>Bauingenieur (m/w/d) - Projektmanagement</t>
        </is>
      </c>
    </row>
    <row r="985">
      <c r="A985" t="inlineStr">
        <is>
          <t>MY Humancapital GmbH</t>
        </is>
      </c>
      <c r="C985" t="inlineStr">
        <is>
          <t>ARBEITNOW</t>
        </is>
      </c>
      <c r="D985" t="inlineStr">
        <is>
          <t>2026-10-02T17:00:39+00:00</t>
        </is>
      </c>
      <c r="E985" t="inlineStr">
        <is>
          <t>sector</t>
        </is>
      </c>
      <c r="F985" t="inlineStr">
        <is>
          <t>Industrie 4.0</t>
        </is>
      </c>
      <c r="G985" t="n">
        <v>0.65</v>
      </c>
      <c r="H985" t="n">
        <v>14</v>
      </c>
      <c r="I985" t="inlineStr">
        <is>
          <t>["simulation"]</t>
        </is>
      </c>
      <c r="J985" t="inlineStr">
        <is>
          <t>Projektleiter (m/w/d) Simulationssysteme</t>
        </is>
      </c>
    </row>
    <row r="986">
      <c r="A986" t="inlineStr">
        <is>
          <t>MY Humancapital GmbH</t>
        </is>
      </c>
      <c r="C986" t="inlineStr">
        <is>
          <t>ARBEITNOW</t>
        </is>
      </c>
      <c r="D986" t="inlineStr">
        <is>
          <t>2026-10-02T17:00:39+00:00</t>
        </is>
      </c>
      <c r="E986" t="inlineStr">
        <is>
          <t>sector</t>
        </is>
      </c>
      <c r="F986" t="inlineStr">
        <is>
          <t>Hebergement / MSP / Cloud prive</t>
        </is>
      </c>
      <c r="G986" t="n">
        <v>0.65</v>
      </c>
      <c r="H986" t="n">
        <v>22</v>
      </c>
      <c r="I986" t="inlineStr">
        <is>
          <t>["msp"]</t>
        </is>
      </c>
      <c r="J986" t="inlineStr">
        <is>
          <t>Projektleiter (m/w/d) Simulationssysteme</t>
        </is>
      </c>
    </row>
    <row r="987">
      <c r="A987" t="inlineStr">
        <is>
          <t>MY Humancapital GmbH</t>
        </is>
      </c>
      <c r="C987" t="inlineStr">
        <is>
          <t>ARBEITNOW</t>
        </is>
      </c>
      <c r="D987" t="inlineStr">
        <is>
          <t>2026-10-02T17:00:39+00:00</t>
        </is>
      </c>
      <c r="E987" t="inlineStr">
        <is>
          <t>market</t>
        </is>
      </c>
      <c r="F987" t="inlineStr">
        <is>
          <t>Stockage / Backup</t>
        </is>
      </c>
      <c r="G987" t="n">
        <v>0.67</v>
      </c>
      <c r="H987" t="n">
        <v>24</v>
      </c>
      <c r="I987" t="inlineStr">
        <is>
          <t>["san"]</t>
        </is>
      </c>
      <c r="J987" t="inlineStr">
        <is>
          <t>Projektleiter (m/w/d) Simulationssysteme</t>
        </is>
      </c>
    </row>
    <row r="988">
      <c r="A988" t="inlineStr">
        <is>
          <t>MY Humancapital GmbH</t>
        </is>
      </c>
      <c r="C988" t="inlineStr">
        <is>
          <t>ARBEITNOW</t>
        </is>
      </c>
      <c r="D988" t="inlineStr">
        <is>
          <t>2026-10-02T17:00:39+00:00</t>
        </is>
      </c>
      <c r="E988" t="inlineStr">
        <is>
          <t>market</t>
        </is>
      </c>
      <c r="F988" t="inlineStr">
        <is>
          <t>Recrutement Infrastructure / IA</t>
        </is>
      </c>
      <c r="G988" t="n">
        <v>0.7799999999999999</v>
      </c>
      <c r="H988" t="n">
        <v>24</v>
      </c>
      <c r="I988" t="inlineStr">
        <is>
          <t>["sre"]</t>
        </is>
      </c>
      <c r="J988" t="inlineStr">
        <is>
          <t>Projektleiter (m/w/d) Simulationssysteme</t>
        </is>
      </c>
    </row>
    <row r="989">
      <c r="A989" t="inlineStr">
        <is>
          <t>MY Humancapital GmbH</t>
        </is>
      </c>
      <c r="C989" t="inlineStr">
        <is>
          <t>ARBEITNOW</t>
        </is>
      </c>
      <c r="D989" t="inlineStr">
        <is>
          <t>2026-10-02T17:00:39+00:00</t>
        </is>
      </c>
      <c r="E989" t="inlineStr">
        <is>
          <t>timing</t>
        </is>
      </c>
      <c r="F989" t="inlineStr">
        <is>
          <t>Recrutement technique recent</t>
        </is>
      </c>
      <c r="G989" t="n">
        <v>1</v>
      </c>
      <c r="H989" t="n">
        <v>20</v>
      </c>
      <c r="I989" t="inlineStr">
        <is>
          <t>["sre"]</t>
        </is>
      </c>
      <c r="J989" t="inlineStr">
        <is>
          <t>Projektleiter (m/w/d) Simulationssysteme</t>
        </is>
      </c>
    </row>
    <row r="990">
      <c r="A990" t="inlineStr">
        <is>
          <t>MY Humancapital GmbH</t>
        </is>
      </c>
      <c r="C990" t="inlineStr">
        <is>
          <t>ARBEITNOW</t>
        </is>
      </c>
      <c r="D990" t="inlineStr">
        <is>
          <t>2026-10-02T17:00:40+00:00</t>
        </is>
      </c>
      <c r="E990" t="inlineStr">
        <is>
          <t>sector</t>
        </is>
      </c>
      <c r="F990" t="inlineStr">
        <is>
          <t>Hebergement / MSP / Cloud prive</t>
        </is>
      </c>
      <c r="G990" t="n">
        <v>0.65</v>
      </c>
      <c r="H990" t="n">
        <v>22</v>
      </c>
      <c r="I990" t="inlineStr">
        <is>
          <t>["msp"]</t>
        </is>
      </c>
      <c r="J990" t="inlineStr">
        <is>
          <t>Kreditorenbuchhalter SAP (m/w/d)</t>
        </is>
      </c>
    </row>
    <row r="991">
      <c r="A991" t="inlineStr">
        <is>
          <t>MY Humancapital GmbH</t>
        </is>
      </c>
      <c r="C991" t="inlineStr">
        <is>
          <t>ARBEITNOW</t>
        </is>
      </c>
      <c r="D991" t="inlineStr">
        <is>
          <t>2026-10-02T17:00:40+00:00</t>
        </is>
      </c>
      <c r="E991" t="inlineStr">
        <is>
          <t>market</t>
        </is>
      </c>
      <c r="F991" t="inlineStr">
        <is>
          <t>Stockage / Backup</t>
        </is>
      </c>
      <c r="G991" t="n">
        <v>0.67</v>
      </c>
      <c r="H991" t="n">
        <v>24</v>
      </c>
      <c r="I991" t="inlineStr">
        <is>
          <t>["san"]</t>
        </is>
      </c>
      <c r="J991" t="inlineStr">
        <is>
          <t>Kreditorenbuchhalter SAP (m/w/d)</t>
        </is>
      </c>
    </row>
    <row r="992">
      <c r="A992" t="inlineStr">
        <is>
          <t>MY Humancapital GmbH</t>
        </is>
      </c>
      <c r="C992" t="inlineStr">
        <is>
          <t>ARBEITNOW</t>
        </is>
      </c>
      <c r="D992" t="inlineStr">
        <is>
          <t>2026-10-02T17:00:40+00:00</t>
        </is>
      </c>
      <c r="E992" t="inlineStr">
        <is>
          <t>market</t>
        </is>
      </c>
      <c r="F992" t="inlineStr">
        <is>
          <t>Recrutement Infrastructure / IA</t>
        </is>
      </c>
      <c r="G992" t="n">
        <v>0.7799999999999999</v>
      </c>
      <c r="H992" t="n">
        <v>24</v>
      </c>
      <c r="I992" t="inlineStr">
        <is>
          <t>["sre"]</t>
        </is>
      </c>
      <c r="J992" t="inlineStr">
        <is>
          <t>Kreditorenbuchhalter SAP (m/w/d)</t>
        </is>
      </c>
    </row>
    <row r="993">
      <c r="A993" t="inlineStr">
        <is>
          <t>MY Humancapital GmbH</t>
        </is>
      </c>
      <c r="C993" t="inlineStr">
        <is>
          <t>ARBEITNOW</t>
        </is>
      </c>
      <c r="D993" t="inlineStr">
        <is>
          <t>2026-10-02T17:00:40+00:00</t>
        </is>
      </c>
      <c r="E993" t="inlineStr">
        <is>
          <t>timing</t>
        </is>
      </c>
      <c r="F993" t="inlineStr">
        <is>
          <t>Recrutement technique recent</t>
        </is>
      </c>
      <c r="G993" t="n">
        <v>1</v>
      </c>
      <c r="H993" t="n">
        <v>20</v>
      </c>
      <c r="I993" t="inlineStr">
        <is>
          <t>["sre"]</t>
        </is>
      </c>
      <c r="J993" t="inlineStr">
        <is>
          <t>Kreditorenbuchhalter SAP (m/w/d)</t>
        </is>
      </c>
    </row>
    <row r="994">
      <c r="A994" t="inlineStr">
        <is>
          <t>MY Humancapital GmbH</t>
        </is>
      </c>
      <c r="C994" t="inlineStr">
        <is>
          <t>ARBEITNOW</t>
        </is>
      </c>
      <c r="D994" t="inlineStr">
        <is>
          <t>2026-10-02T17:00:40+00:00</t>
        </is>
      </c>
      <c r="E994" t="inlineStr">
        <is>
          <t>sector</t>
        </is>
      </c>
      <c r="F994" t="inlineStr">
        <is>
          <t>Industrie 4.0</t>
        </is>
      </c>
      <c r="G994" t="n">
        <v>0.65</v>
      </c>
      <c r="H994" t="n">
        <v>14</v>
      </c>
      <c r="I994" t="inlineStr">
        <is>
          <t>["simulation"]</t>
        </is>
      </c>
      <c r="J994" t="inlineStr">
        <is>
          <t>Berechnungsingenieur Strukturanalyse (m/w/d)</t>
        </is>
      </c>
    </row>
    <row r="995">
      <c r="A995" t="inlineStr">
        <is>
          <t>MY Humancapital GmbH</t>
        </is>
      </c>
      <c r="C995" t="inlineStr">
        <is>
          <t>ARBEITNOW</t>
        </is>
      </c>
      <c r="D995" t="inlineStr">
        <is>
          <t>2026-10-02T17:00:40+00:00</t>
        </is>
      </c>
      <c r="E995" t="inlineStr">
        <is>
          <t>market</t>
        </is>
      </c>
      <c r="F995" t="inlineStr">
        <is>
          <t>Stockage / Backup</t>
        </is>
      </c>
      <c r="G995" t="n">
        <v>0.67</v>
      </c>
      <c r="H995" t="n">
        <v>24</v>
      </c>
      <c r="I995" t="inlineStr">
        <is>
          <t>["san"]</t>
        </is>
      </c>
      <c r="J995" t="inlineStr">
        <is>
          <t>Berechnungsingenieur Strukturanalyse (m/w/d)</t>
        </is>
      </c>
    </row>
    <row r="996">
      <c r="A996" t="inlineStr">
        <is>
          <t>MY Humancapital GmbH</t>
        </is>
      </c>
      <c r="C996" t="inlineStr">
        <is>
          <t>ARBEITNOW</t>
        </is>
      </c>
      <c r="D996" t="inlineStr">
        <is>
          <t>2026-10-02T17:00:40+00:00</t>
        </is>
      </c>
      <c r="E996" t="inlineStr">
        <is>
          <t>market</t>
        </is>
      </c>
      <c r="F996" t="inlineStr">
        <is>
          <t>Stockage / Backup</t>
        </is>
      </c>
      <c r="G996" t="n">
        <v>0.67</v>
      </c>
      <c r="H996" t="n">
        <v>24</v>
      </c>
      <c r="I996" t="inlineStr">
        <is>
          <t>["san"]</t>
        </is>
      </c>
      <c r="J996" t="inlineStr">
        <is>
          <t>Haustechniker Gebäudetechnik (m/w/d)</t>
        </is>
      </c>
    </row>
    <row r="997">
      <c r="A997" t="inlineStr">
        <is>
          <t>MY Humancapital GmbH</t>
        </is>
      </c>
      <c r="C997" t="inlineStr">
        <is>
          <t>ARBEITNOW</t>
        </is>
      </c>
      <c r="D997" t="inlineStr">
        <is>
          <t>2026-10-02T17:00:40+00:00</t>
        </is>
      </c>
      <c r="E997" t="inlineStr">
        <is>
          <t>market</t>
        </is>
      </c>
      <c r="F997" t="inlineStr">
        <is>
          <t>Recrutement Infrastructure / IA</t>
        </is>
      </c>
      <c r="G997" t="n">
        <v>0.7799999999999999</v>
      </c>
      <c r="H997" t="n">
        <v>24</v>
      </c>
      <c r="I997" t="inlineStr">
        <is>
          <t>["sre"]</t>
        </is>
      </c>
      <c r="J997" t="inlineStr">
        <is>
          <t>Haustechniker Gebäudetechnik (m/w/d)</t>
        </is>
      </c>
    </row>
    <row r="998">
      <c r="A998" t="inlineStr">
        <is>
          <t>MY Humancapital GmbH</t>
        </is>
      </c>
      <c r="C998" t="inlineStr">
        <is>
          <t>ARBEITNOW</t>
        </is>
      </c>
      <c r="D998" t="inlineStr">
        <is>
          <t>2026-10-02T17:00:40+00:00</t>
        </is>
      </c>
      <c r="E998" t="inlineStr">
        <is>
          <t>timing</t>
        </is>
      </c>
      <c r="F998" t="inlineStr">
        <is>
          <t>Recrutement technique recent</t>
        </is>
      </c>
      <c r="G998" t="n">
        <v>1</v>
      </c>
      <c r="H998" t="n">
        <v>20</v>
      </c>
      <c r="I998" t="inlineStr">
        <is>
          <t>["sre"]</t>
        </is>
      </c>
      <c r="J998" t="inlineStr">
        <is>
          <t>Haustechniker Gebäudetechnik (m/w/d)</t>
        </is>
      </c>
    </row>
    <row r="999">
      <c r="A999" t="inlineStr">
        <is>
          <t>MY Humancapital GmbH</t>
        </is>
      </c>
      <c r="C999" t="inlineStr">
        <is>
          <t>ARBEITNOW</t>
        </is>
      </c>
      <c r="D999" t="inlineStr">
        <is>
          <t>2026-10-02T17:00:40+00:00</t>
        </is>
      </c>
      <c r="E999" t="inlineStr">
        <is>
          <t>sector</t>
        </is>
      </c>
      <c r="F999" t="inlineStr">
        <is>
          <t>Hebergement / MSP / Cloud prive</t>
        </is>
      </c>
      <c r="G999" t="n">
        <v>0.65</v>
      </c>
      <c r="H999" t="n">
        <v>22</v>
      </c>
      <c r="I999" t="inlineStr">
        <is>
          <t>["msp"]</t>
        </is>
      </c>
      <c r="J999" t="inlineStr">
        <is>
          <t>Personalreferent (m/w/d)</t>
        </is>
      </c>
    </row>
    <row r="1000">
      <c r="A1000" t="inlineStr">
        <is>
          <t>MY Humancapital GmbH</t>
        </is>
      </c>
      <c r="C1000" t="inlineStr">
        <is>
          <t>ARBEITNOW</t>
        </is>
      </c>
      <c r="D1000" t="inlineStr">
        <is>
          <t>2026-10-02T17:00:40+00:00</t>
        </is>
      </c>
      <c r="E1000" t="inlineStr">
        <is>
          <t>market</t>
        </is>
      </c>
      <c r="F1000" t="inlineStr">
        <is>
          <t>Stockage / Backup</t>
        </is>
      </c>
      <c r="G1000" t="n">
        <v>0.67</v>
      </c>
      <c r="H1000" t="n">
        <v>24</v>
      </c>
      <c r="I1000" t="inlineStr">
        <is>
          <t>["san"]</t>
        </is>
      </c>
      <c r="J1000" t="inlineStr">
        <is>
          <t>Personalreferent (m/w/d)</t>
        </is>
      </c>
    </row>
    <row r="1001">
      <c r="A1001" t="inlineStr">
        <is>
          <t>MY Humancapital GmbH</t>
        </is>
      </c>
      <c r="C1001" t="inlineStr">
        <is>
          <t>ARBEITNOW</t>
        </is>
      </c>
      <c r="D1001" t="inlineStr">
        <is>
          <t>2026-10-02T17:00:40+00:00</t>
        </is>
      </c>
      <c r="E1001" t="inlineStr">
        <is>
          <t>market</t>
        </is>
      </c>
      <c r="F1001" t="inlineStr">
        <is>
          <t>Recrutement Infrastructure / IA</t>
        </is>
      </c>
      <c r="G1001" t="n">
        <v>0.7799999999999999</v>
      </c>
      <c r="H1001" t="n">
        <v>24</v>
      </c>
      <c r="I1001" t="inlineStr">
        <is>
          <t>["sre"]</t>
        </is>
      </c>
      <c r="J1001" t="inlineStr">
        <is>
          <t>Personalreferent (m/w/d)</t>
        </is>
      </c>
    </row>
    <row r="1002">
      <c r="A1002" t="inlineStr">
        <is>
          <t>MY Humancapital GmbH</t>
        </is>
      </c>
      <c r="C1002" t="inlineStr">
        <is>
          <t>ARBEITNOW</t>
        </is>
      </c>
      <c r="D1002" t="inlineStr">
        <is>
          <t>2026-10-02T17:00:40+00:00</t>
        </is>
      </c>
      <c r="E1002" t="inlineStr">
        <is>
          <t>timing</t>
        </is>
      </c>
      <c r="F1002" t="inlineStr">
        <is>
          <t>Recrutement technique recent</t>
        </is>
      </c>
      <c r="G1002" t="n">
        <v>1</v>
      </c>
      <c r="H1002" t="n">
        <v>20</v>
      </c>
      <c r="I1002" t="inlineStr">
        <is>
          <t>["sre"]</t>
        </is>
      </c>
      <c r="J1002" t="inlineStr">
        <is>
          <t>Personalreferent (m/w/d)</t>
        </is>
      </c>
    </row>
    <row r="1003">
      <c r="A1003" t="inlineStr">
        <is>
          <t>MY Humancapital GmbH</t>
        </is>
      </c>
      <c r="C1003" t="inlineStr">
        <is>
          <t>ARBEITNOW</t>
        </is>
      </c>
      <c r="D1003" t="inlineStr">
        <is>
          <t>2026-10-02T17:00:41+00:00</t>
        </is>
      </c>
      <c r="E1003" t="inlineStr">
        <is>
          <t>sector</t>
        </is>
      </c>
      <c r="F1003" t="inlineStr">
        <is>
          <t>Hebergement / MSP / Cloud prive</t>
        </is>
      </c>
      <c r="G1003" t="n">
        <v>0.65</v>
      </c>
      <c r="H1003" t="n">
        <v>22</v>
      </c>
      <c r="I1003" t="inlineStr">
        <is>
          <t>["msp"]</t>
        </is>
      </c>
      <c r="J1003" t="inlineStr">
        <is>
          <t>Personalreferent HR Administration &amp; Arbeitnehmerüberlassung (m/w/d)</t>
        </is>
      </c>
    </row>
    <row r="1004">
      <c r="A1004" t="inlineStr">
        <is>
          <t>MY Humancapital GmbH</t>
        </is>
      </c>
      <c r="C1004" t="inlineStr">
        <is>
          <t>ARBEITNOW</t>
        </is>
      </c>
      <c r="D1004" t="inlineStr">
        <is>
          <t>2026-10-02T17:00:41+00:00</t>
        </is>
      </c>
      <c r="E1004" t="inlineStr">
        <is>
          <t>market</t>
        </is>
      </c>
      <c r="F1004" t="inlineStr">
        <is>
          <t>Stockage / Backup</t>
        </is>
      </c>
      <c r="G1004" t="n">
        <v>0.67</v>
      </c>
      <c r="H1004" t="n">
        <v>24</v>
      </c>
      <c r="I1004" t="inlineStr">
        <is>
          <t>["san"]</t>
        </is>
      </c>
      <c r="J1004" t="inlineStr">
        <is>
          <t>Personalreferent HR Administration &amp; Arbeitnehmerüberlassung (m/w/d)</t>
        </is>
      </c>
    </row>
    <row r="1005">
      <c r="A1005" t="inlineStr">
        <is>
          <t>MY Humancapital GmbH</t>
        </is>
      </c>
      <c r="C1005" t="inlineStr">
        <is>
          <t>ARBEITNOW</t>
        </is>
      </c>
      <c r="D1005" t="inlineStr">
        <is>
          <t>2026-10-02T17:00:41+00:00</t>
        </is>
      </c>
      <c r="E1005" t="inlineStr">
        <is>
          <t>market</t>
        </is>
      </c>
      <c r="F1005" t="inlineStr">
        <is>
          <t>Recrutement Infrastructure / IA</t>
        </is>
      </c>
      <c r="G1005" t="n">
        <v>0.7799999999999999</v>
      </c>
      <c r="H1005" t="n">
        <v>24</v>
      </c>
      <c r="I1005" t="inlineStr">
        <is>
          <t>["sre"]</t>
        </is>
      </c>
      <c r="J1005" t="inlineStr">
        <is>
          <t>Personalreferent HR Administration &amp; Arbeitnehmerüberlassung (m/w/d)</t>
        </is>
      </c>
    </row>
    <row r="1006">
      <c r="A1006" t="inlineStr">
        <is>
          <t>MY Humancapital GmbH</t>
        </is>
      </c>
      <c r="C1006" t="inlineStr">
        <is>
          <t>ARBEITNOW</t>
        </is>
      </c>
      <c r="D1006" t="inlineStr">
        <is>
          <t>2026-10-02T17:00:41+00:00</t>
        </is>
      </c>
      <c r="E1006" t="inlineStr">
        <is>
          <t>timing</t>
        </is>
      </c>
      <c r="F1006" t="inlineStr">
        <is>
          <t>Recrutement technique recent</t>
        </is>
      </c>
      <c r="G1006" t="n">
        <v>1</v>
      </c>
      <c r="H1006" t="n">
        <v>20</v>
      </c>
      <c r="I1006" t="inlineStr">
        <is>
          <t>["sre"]</t>
        </is>
      </c>
      <c r="J1006" t="inlineStr">
        <is>
          <t>Personalreferent HR Administration &amp; Arbeitnehmerüberlassung (m/w/d)</t>
        </is>
      </c>
    </row>
    <row r="1007">
      <c r="A1007" t="inlineStr">
        <is>
          <t>MY Humancapital GmbH</t>
        </is>
      </c>
      <c r="C1007" t="inlineStr">
        <is>
          <t>ARBEITNOW</t>
        </is>
      </c>
      <c r="D1007" t="inlineStr">
        <is>
          <t>2026-10-02T17:00:41+00:00</t>
        </is>
      </c>
      <c r="E1007" t="inlineStr">
        <is>
          <t>sector</t>
        </is>
      </c>
      <c r="F1007" t="inlineStr">
        <is>
          <t>Hebergement / MSP / Cloud prive</t>
        </is>
      </c>
      <c r="G1007" t="n">
        <v>0.65</v>
      </c>
      <c r="H1007" t="n">
        <v>22</v>
      </c>
      <c r="I1007" t="inlineStr">
        <is>
          <t>["msp"]</t>
        </is>
      </c>
      <c r="J1007" t="inlineStr">
        <is>
          <t>Haustechniker Gebäudemanagement (m/w/d)</t>
        </is>
      </c>
    </row>
    <row r="1008">
      <c r="A1008" t="inlineStr">
        <is>
          <t>MY Humancapital GmbH</t>
        </is>
      </c>
      <c r="C1008" t="inlineStr">
        <is>
          <t>ARBEITNOW</t>
        </is>
      </c>
      <c r="D1008" t="inlineStr">
        <is>
          <t>2026-10-02T17:00:41+00:00</t>
        </is>
      </c>
      <c r="E1008" t="inlineStr">
        <is>
          <t>market</t>
        </is>
      </c>
      <c r="F1008" t="inlineStr">
        <is>
          <t>Stockage / Backup</t>
        </is>
      </c>
      <c r="G1008" t="n">
        <v>0.67</v>
      </c>
      <c r="H1008" t="n">
        <v>24</v>
      </c>
      <c r="I1008" t="inlineStr">
        <is>
          <t>["san"]</t>
        </is>
      </c>
      <c r="J1008" t="inlineStr">
        <is>
          <t>Haustechniker Gebäudemanagement (m/w/d)</t>
        </is>
      </c>
    </row>
    <row r="1009">
      <c r="A1009" t="inlineStr">
        <is>
          <t>MY Humancapital GmbH</t>
        </is>
      </c>
      <c r="C1009" t="inlineStr">
        <is>
          <t>ARBEITNOW</t>
        </is>
      </c>
      <c r="D1009" t="inlineStr">
        <is>
          <t>2026-10-02T17:00:42+00:00</t>
        </is>
      </c>
      <c r="E1009" t="inlineStr">
        <is>
          <t>market</t>
        </is>
      </c>
      <c r="F1009" t="inlineStr">
        <is>
          <t>Stockage / Backup</t>
        </is>
      </c>
      <c r="G1009" t="n">
        <v>0.67</v>
      </c>
      <c r="H1009" t="n">
        <v>24</v>
      </c>
      <c r="I1009" t="inlineStr">
        <is>
          <t>["san"]</t>
        </is>
      </c>
      <c r="J1009" t="inlineStr">
        <is>
          <t>IT Support Specialist 2nd Level (m/w/d)</t>
        </is>
      </c>
    </row>
    <row r="1010">
      <c r="A1010" t="inlineStr">
        <is>
          <t>MY Humancapital GmbH</t>
        </is>
      </c>
      <c r="C1010" t="inlineStr">
        <is>
          <t>ARBEITNOW</t>
        </is>
      </c>
      <c r="D1010" t="inlineStr">
        <is>
          <t>2026-10-02T17:00:42+00:00</t>
        </is>
      </c>
      <c r="E1010" t="inlineStr">
        <is>
          <t>market</t>
        </is>
      </c>
      <c r="F1010" t="inlineStr">
        <is>
          <t>Stockage / Backup</t>
        </is>
      </c>
      <c r="G1010" t="n">
        <v>0.67</v>
      </c>
      <c r="H1010" t="n">
        <v>24</v>
      </c>
      <c r="I1010" t="inlineStr">
        <is>
          <t>["san"]</t>
        </is>
      </c>
      <c r="J1010" t="inlineStr">
        <is>
          <t>Auftragskoordinator Produktionsplanung (m/w/d)</t>
        </is>
      </c>
    </row>
    <row r="1011">
      <c r="A1011" t="inlineStr">
        <is>
          <t>MY Humancapital GmbH</t>
        </is>
      </c>
      <c r="C1011" t="inlineStr">
        <is>
          <t>ARBEITNOW</t>
        </is>
      </c>
      <c r="D1011" t="inlineStr">
        <is>
          <t>2026-10-02T17:00:42+00:00</t>
        </is>
      </c>
      <c r="E1011" t="inlineStr">
        <is>
          <t>market</t>
        </is>
      </c>
      <c r="F1011" t="inlineStr">
        <is>
          <t>Recrutement Infrastructure / IA</t>
        </is>
      </c>
      <c r="G1011" t="n">
        <v>0.7799999999999999</v>
      </c>
      <c r="H1011" t="n">
        <v>24</v>
      </c>
      <c r="I1011" t="inlineStr">
        <is>
          <t>["sre"]</t>
        </is>
      </c>
      <c r="J1011" t="inlineStr">
        <is>
          <t>Auftragskoordinator Produktionsplanung (m/w/d)</t>
        </is>
      </c>
    </row>
    <row r="1012">
      <c r="A1012" t="inlineStr">
        <is>
          <t>MY Humancapital GmbH</t>
        </is>
      </c>
      <c r="C1012" t="inlineStr">
        <is>
          <t>ARBEITNOW</t>
        </is>
      </c>
      <c r="D1012" t="inlineStr">
        <is>
          <t>2026-10-02T17:00:42+00:00</t>
        </is>
      </c>
      <c r="E1012" t="inlineStr">
        <is>
          <t>timing</t>
        </is>
      </c>
      <c r="F1012" t="inlineStr">
        <is>
          <t>Recrutement technique recent</t>
        </is>
      </c>
      <c r="G1012" t="n">
        <v>1</v>
      </c>
      <c r="H1012" t="n">
        <v>20</v>
      </c>
      <c r="I1012" t="inlineStr">
        <is>
          <t>["sre"]</t>
        </is>
      </c>
      <c r="J1012" t="inlineStr">
        <is>
          <t>Auftragskoordinator Produktionsplanung (m/w/d)</t>
        </is>
      </c>
    </row>
    <row r="1013">
      <c r="A1013" t="inlineStr">
        <is>
          <t>MY Humancapital GmbH</t>
        </is>
      </c>
      <c r="C1013" t="inlineStr">
        <is>
          <t>ARBEITNOW</t>
        </is>
      </c>
      <c r="D1013" t="inlineStr">
        <is>
          <t>2026-10-02T17:00:42+00:00</t>
        </is>
      </c>
      <c r="E1013" t="inlineStr">
        <is>
          <t>market</t>
        </is>
      </c>
      <c r="F1013" t="inlineStr">
        <is>
          <t>Recrutement Infrastructure / IA</t>
        </is>
      </c>
      <c r="G1013" t="n">
        <v>0.7799999999999999</v>
      </c>
      <c r="H1013" t="n">
        <v>24</v>
      </c>
      <c r="I1013" t="inlineStr">
        <is>
          <t>["sre"]</t>
        </is>
      </c>
      <c r="J1013" t="inlineStr">
        <is>
          <t>Qualitätsprüfer Wareneingang (m/w/d)</t>
        </is>
      </c>
    </row>
    <row r="1014">
      <c r="A1014" t="inlineStr">
        <is>
          <t>MY Humancapital GmbH</t>
        </is>
      </c>
      <c r="C1014" t="inlineStr">
        <is>
          <t>ARBEITNOW</t>
        </is>
      </c>
      <c r="D1014" t="inlineStr">
        <is>
          <t>2026-10-02T17:00:42+00:00</t>
        </is>
      </c>
      <c r="E1014" t="inlineStr">
        <is>
          <t>timing</t>
        </is>
      </c>
      <c r="F1014" t="inlineStr">
        <is>
          <t>Recrutement technique recent</t>
        </is>
      </c>
      <c r="G1014" t="n">
        <v>1</v>
      </c>
      <c r="H1014" t="n">
        <v>20</v>
      </c>
      <c r="I1014" t="inlineStr">
        <is>
          <t>["sre"]</t>
        </is>
      </c>
      <c r="J1014" t="inlineStr">
        <is>
          <t>Qualitätsprüfer Wareneingang (m/w/d)</t>
        </is>
      </c>
    </row>
    <row r="1015">
      <c r="A1015" t="inlineStr">
        <is>
          <t>MY Humancapital GmbH</t>
        </is>
      </c>
      <c r="C1015" t="inlineStr">
        <is>
          <t>ARBEITNOW</t>
        </is>
      </c>
      <c r="D1015" t="inlineStr">
        <is>
          <t>2026-10-02T17:00:43+00:00</t>
        </is>
      </c>
      <c r="E1015" t="inlineStr">
        <is>
          <t>market</t>
        </is>
      </c>
      <c r="F1015" t="inlineStr">
        <is>
          <t>Recrutement Infrastructure / IA</t>
        </is>
      </c>
      <c r="G1015" t="n">
        <v>0.7799999999999999</v>
      </c>
      <c r="H1015" t="n">
        <v>24</v>
      </c>
      <c r="I1015" t="inlineStr">
        <is>
          <t>["sre"]</t>
        </is>
      </c>
      <c r="J1015" t="inlineStr">
        <is>
          <t>Personalreferent HR Administration (m/w/d)</t>
        </is>
      </c>
    </row>
    <row r="1016">
      <c r="A1016" t="inlineStr">
        <is>
          <t>MY Humancapital GmbH</t>
        </is>
      </c>
      <c r="C1016" t="inlineStr">
        <is>
          <t>ARBEITNOW</t>
        </is>
      </c>
      <c r="D1016" t="inlineStr">
        <is>
          <t>2026-10-02T17:00:43+00:00</t>
        </is>
      </c>
      <c r="E1016" t="inlineStr">
        <is>
          <t>timing</t>
        </is>
      </c>
      <c r="F1016" t="inlineStr">
        <is>
          <t>Recrutement technique recent</t>
        </is>
      </c>
      <c r="G1016" t="n">
        <v>1</v>
      </c>
      <c r="H1016" t="n">
        <v>20</v>
      </c>
      <c r="I1016" t="inlineStr">
        <is>
          <t>["sre"]</t>
        </is>
      </c>
      <c r="J1016" t="inlineStr">
        <is>
          <t>Personalreferent HR Administration (m/w/d)</t>
        </is>
      </c>
    </row>
    <row r="1017">
      <c r="A1017" t="inlineStr">
        <is>
          <t>MY Humancapital GmbH</t>
        </is>
      </c>
      <c r="C1017" t="inlineStr">
        <is>
          <t>ARBEITNOW</t>
        </is>
      </c>
      <c r="D1017" t="inlineStr">
        <is>
          <t>2026-10-02T17:00:43+00:00</t>
        </is>
      </c>
      <c r="E1017" t="inlineStr">
        <is>
          <t>market</t>
        </is>
      </c>
      <c r="F1017" t="inlineStr">
        <is>
          <t>Stockage / Backup</t>
        </is>
      </c>
      <c r="G1017" t="n">
        <v>0.67</v>
      </c>
      <c r="H1017" t="n">
        <v>24</v>
      </c>
      <c r="I1017" t="inlineStr">
        <is>
          <t>["san"]</t>
        </is>
      </c>
      <c r="J1017" t="inlineStr">
        <is>
          <t>Hausmeister (m/w/d) Potsdam</t>
        </is>
      </c>
    </row>
    <row r="1018">
      <c r="A1018" t="inlineStr">
        <is>
          <t>MY Humancapital GmbH</t>
        </is>
      </c>
      <c r="C1018" t="inlineStr">
        <is>
          <t>ARBEITNOW</t>
        </is>
      </c>
      <c r="D1018" t="inlineStr">
        <is>
          <t>2026-10-02T17:00:43+00:00</t>
        </is>
      </c>
      <c r="E1018" t="inlineStr">
        <is>
          <t>market</t>
        </is>
      </c>
      <c r="F1018" t="inlineStr">
        <is>
          <t>Recrutement Infrastructure / IA</t>
        </is>
      </c>
      <c r="G1018" t="n">
        <v>0.7799999999999999</v>
      </c>
      <c r="H1018" t="n">
        <v>24</v>
      </c>
      <c r="I1018" t="inlineStr">
        <is>
          <t>["sre"]</t>
        </is>
      </c>
      <c r="J1018" t="inlineStr">
        <is>
          <t>Hausmeister (m/w/d) Potsdam</t>
        </is>
      </c>
    </row>
    <row r="1019">
      <c r="A1019" t="inlineStr">
        <is>
          <t>MY Humancapital GmbH</t>
        </is>
      </c>
      <c r="C1019" t="inlineStr">
        <is>
          <t>ARBEITNOW</t>
        </is>
      </c>
      <c r="D1019" t="inlineStr">
        <is>
          <t>2026-10-02T17:00:43+00:00</t>
        </is>
      </c>
      <c r="E1019" t="inlineStr">
        <is>
          <t>timing</t>
        </is>
      </c>
      <c r="F1019" t="inlineStr">
        <is>
          <t>Recrutement technique recent</t>
        </is>
      </c>
      <c r="G1019" t="n">
        <v>1</v>
      </c>
      <c r="H1019" t="n">
        <v>20</v>
      </c>
      <c r="I1019" t="inlineStr">
        <is>
          <t>["sre"]</t>
        </is>
      </c>
      <c r="J1019" t="inlineStr">
        <is>
          <t>Hausmeister (m/w/d) Potsdam</t>
        </is>
      </c>
    </row>
    <row r="1020">
      <c r="A1020" t="inlineStr">
        <is>
          <t>MY Humancapital GmbH</t>
        </is>
      </c>
      <c r="C1020" t="inlineStr">
        <is>
          <t>ARBEITNOW</t>
        </is>
      </c>
      <c r="D1020" t="inlineStr">
        <is>
          <t>2026-10-02T17:00:43+00:00</t>
        </is>
      </c>
      <c r="E1020" t="inlineStr">
        <is>
          <t>market</t>
        </is>
      </c>
      <c r="F1020" t="inlineStr">
        <is>
          <t>Stockage / Backup</t>
        </is>
      </c>
      <c r="G1020" t="n">
        <v>0.67</v>
      </c>
      <c r="H1020" t="n">
        <v>24</v>
      </c>
      <c r="I1020" t="inlineStr">
        <is>
          <t>["san"]</t>
        </is>
      </c>
      <c r="J1020" t="inlineStr">
        <is>
          <t>Debitorenbuchhalter (m/w/d)</t>
        </is>
      </c>
    </row>
    <row r="1021">
      <c r="A1021" t="inlineStr">
        <is>
          <t>MY Humancapital GmbH</t>
        </is>
      </c>
      <c r="C1021" t="inlineStr">
        <is>
          <t>ARBEITNOW</t>
        </is>
      </c>
      <c r="D1021" t="inlineStr">
        <is>
          <t>2026-10-02T17:00:43+00:00</t>
        </is>
      </c>
      <c r="E1021" t="inlineStr">
        <is>
          <t>market</t>
        </is>
      </c>
      <c r="F1021" t="inlineStr">
        <is>
          <t>Recrutement Infrastructure / IA</t>
        </is>
      </c>
      <c r="G1021" t="n">
        <v>0.7799999999999999</v>
      </c>
      <c r="H1021" t="n">
        <v>24</v>
      </c>
      <c r="I1021" t="inlineStr">
        <is>
          <t>["sre"]</t>
        </is>
      </c>
      <c r="J1021" t="inlineStr">
        <is>
          <t>Debitorenbuchhalter (m/w/d)</t>
        </is>
      </c>
    </row>
    <row r="1022">
      <c r="A1022" t="inlineStr">
        <is>
          <t>MY Humancapital GmbH</t>
        </is>
      </c>
      <c r="C1022" t="inlineStr">
        <is>
          <t>ARBEITNOW</t>
        </is>
      </c>
      <c r="D1022" t="inlineStr">
        <is>
          <t>2026-10-02T17:00:43+00:00</t>
        </is>
      </c>
      <c r="E1022" t="inlineStr">
        <is>
          <t>timing</t>
        </is>
      </c>
      <c r="F1022" t="inlineStr">
        <is>
          <t>Recrutement technique recent</t>
        </is>
      </c>
      <c r="G1022" t="n">
        <v>1</v>
      </c>
      <c r="H1022" t="n">
        <v>20</v>
      </c>
      <c r="I1022" t="inlineStr">
        <is>
          <t>["sre"]</t>
        </is>
      </c>
      <c r="J1022" t="inlineStr">
        <is>
          <t>Debitorenbuchhalter (m/w/d)</t>
        </is>
      </c>
    </row>
    <row r="1023">
      <c r="A1023" t="inlineStr">
        <is>
          <t>MY Humancapital GmbH</t>
        </is>
      </c>
      <c r="C1023" t="inlineStr">
        <is>
          <t>ARBEITNOW</t>
        </is>
      </c>
      <c r="D1023" t="inlineStr">
        <is>
          <t>2026-10-02T17:00:43+00:00</t>
        </is>
      </c>
      <c r="E1023" t="inlineStr">
        <is>
          <t>sector</t>
        </is>
      </c>
      <c r="F1023" t="inlineStr">
        <is>
          <t>Hebergement / MSP / Cloud prive</t>
        </is>
      </c>
      <c r="G1023" t="n">
        <v>0.65</v>
      </c>
      <c r="H1023" t="n">
        <v>22</v>
      </c>
      <c r="I1023" t="inlineStr">
        <is>
          <t>["msp"]</t>
        </is>
      </c>
      <c r="J1023" t="inlineStr">
        <is>
          <t>Technischer Redakteur Ersatzteildokumentation (m/w/d)</t>
        </is>
      </c>
    </row>
    <row r="1024">
      <c r="A1024" t="inlineStr">
        <is>
          <t>MY Humancapital GmbH</t>
        </is>
      </c>
      <c r="C1024" t="inlineStr">
        <is>
          <t>ARBEITNOW</t>
        </is>
      </c>
      <c r="D1024" t="inlineStr">
        <is>
          <t>2026-10-02T17:00:43+00:00</t>
        </is>
      </c>
      <c r="E1024" t="inlineStr">
        <is>
          <t>market</t>
        </is>
      </c>
      <c r="F1024" t="inlineStr">
        <is>
          <t>Stockage / Backup</t>
        </is>
      </c>
      <c r="G1024" t="n">
        <v>0.67</v>
      </c>
      <c r="H1024" t="n">
        <v>24</v>
      </c>
      <c r="I1024" t="inlineStr">
        <is>
          <t>["san"]</t>
        </is>
      </c>
      <c r="J1024" t="inlineStr">
        <is>
          <t>Technischer Redakteur Ersatzteildokumentation (m/w/d)</t>
        </is>
      </c>
    </row>
    <row r="1025">
      <c r="A1025" t="inlineStr">
        <is>
          <t>MY Humancapital GmbH</t>
        </is>
      </c>
      <c r="C1025" t="inlineStr">
        <is>
          <t>ARBEITNOW</t>
        </is>
      </c>
      <c r="D1025" t="inlineStr">
        <is>
          <t>2026-10-02T17:00:43+00:00</t>
        </is>
      </c>
      <c r="E1025" t="inlineStr">
        <is>
          <t>market</t>
        </is>
      </c>
      <c r="F1025" t="inlineStr">
        <is>
          <t>Recrutement Infrastructure / IA</t>
        </is>
      </c>
      <c r="G1025" t="n">
        <v>0.7799999999999999</v>
      </c>
      <c r="H1025" t="n">
        <v>24</v>
      </c>
      <c r="I1025" t="inlineStr">
        <is>
          <t>["sre"]</t>
        </is>
      </c>
      <c r="J1025" t="inlineStr">
        <is>
          <t>Technischer Redakteur Ersatzteildokumentation (m/w/d)</t>
        </is>
      </c>
    </row>
    <row r="1026">
      <c r="A1026" t="inlineStr">
        <is>
          <t>MY Humancapital GmbH</t>
        </is>
      </c>
      <c r="C1026" t="inlineStr">
        <is>
          <t>ARBEITNOW</t>
        </is>
      </c>
      <c r="D1026" t="inlineStr">
        <is>
          <t>2026-10-02T17:00:43+00:00</t>
        </is>
      </c>
      <c r="E1026" t="inlineStr">
        <is>
          <t>timing</t>
        </is>
      </c>
      <c r="F1026" t="inlineStr">
        <is>
          <t>Recrutement technique recent</t>
        </is>
      </c>
      <c r="G1026" t="n">
        <v>1</v>
      </c>
      <c r="H1026" t="n">
        <v>20</v>
      </c>
      <c r="I1026" t="inlineStr">
        <is>
          <t>["sre"]</t>
        </is>
      </c>
      <c r="J1026" t="inlineStr">
        <is>
          <t>Technischer Redakteur Ersatzteildokumentation (m/w/d)</t>
        </is>
      </c>
    </row>
    <row r="1027">
      <c r="A1027" t="inlineStr">
        <is>
          <t>MY Humancapital GmbH</t>
        </is>
      </c>
      <c r="C1027" t="inlineStr">
        <is>
          <t>ARBEITNOW</t>
        </is>
      </c>
      <c r="D1027" t="inlineStr">
        <is>
          <t>2026-10-02T17:00:43+00:00</t>
        </is>
      </c>
      <c r="E1027" t="inlineStr">
        <is>
          <t>sector</t>
        </is>
      </c>
      <c r="F1027" t="inlineStr">
        <is>
          <t>Finance / FinTech / Assurance</t>
        </is>
      </c>
      <c r="G1027" t="n">
        <v>0.65</v>
      </c>
      <c r="H1027" t="n">
        <v>13</v>
      </c>
      <c r="I1027" t="inlineStr">
        <is>
          <t>["bank"]</t>
        </is>
      </c>
      <c r="J1027" t="inlineStr">
        <is>
          <t>Private Banking Berater (m/w/d)</t>
        </is>
      </c>
    </row>
    <row r="1028">
      <c r="A1028" t="inlineStr">
        <is>
          <t>MY Humancapital GmbH</t>
        </is>
      </c>
      <c r="C1028" t="inlineStr">
        <is>
          <t>ARBEITNOW</t>
        </is>
      </c>
      <c r="D1028" t="inlineStr">
        <is>
          <t>2026-10-02T17:00:43+00:00</t>
        </is>
      </c>
      <c r="E1028" t="inlineStr">
        <is>
          <t>market</t>
        </is>
      </c>
      <c r="F1028" t="inlineStr">
        <is>
          <t>Stockage / Backup</t>
        </is>
      </c>
      <c r="G1028" t="n">
        <v>0.67</v>
      </c>
      <c r="H1028" t="n">
        <v>24</v>
      </c>
      <c r="I1028" t="inlineStr">
        <is>
          <t>["san"]</t>
        </is>
      </c>
      <c r="J1028" t="inlineStr">
        <is>
          <t>Private Banking Berater (m/w/d)</t>
        </is>
      </c>
    </row>
    <row r="1029">
      <c r="A1029" t="inlineStr">
        <is>
          <t>MY Humancapital GmbH</t>
        </is>
      </c>
      <c r="C1029" t="inlineStr">
        <is>
          <t>ARBEITNOW</t>
        </is>
      </c>
      <c r="D1029" t="inlineStr">
        <is>
          <t>2026-10-02T17:00:44+00:00</t>
        </is>
      </c>
      <c r="E1029" t="inlineStr">
        <is>
          <t>market</t>
        </is>
      </c>
      <c r="F1029" t="inlineStr">
        <is>
          <t>Stockage / Backup</t>
        </is>
      </c>
      <c r="G1029" t="n">
        <v>0.67</v>
      </c>
      <c r="H1029" t="n">
        <v>24</v>
      </c>
      <c r="I1029" t="inlineStr">
        <is>
          <t>["san"]</t>
        </is>
      </c>
      <c r="J1029" t="inlineStr">
        <is>
          <t>Sachbearbeiter Zoll Import &amp; Export (m/w/d)</t>
        </is>
      </c>
    </row>
    <row r="1030">
      <c r="A1030" t="inlineStr">
        <is>
          <t>MY Humancapital GmbH</t>
        </is>
      </c>
      <c r="C1030" t="inlineStr">
        <is>
          <t>ARBEITNOW</t>
        </is>
      </c>
      <c r="D1030" t="inlineStr">
        <is>
          <t>2026-10-02T17:00:44+00:00</t>
        </is>
      </c>
      <c r="E1030" t="inlineStr">
        <is>
          <t>market</t>
        </is>
      </c>
      <c r="F1030" t="inlineStr">
        <is>
          <t>Recrutement Infrastructure / IA</t>
        </is>
      </c>
      <c r="G1030" t="n">
        <v>0.7799999999999999</v>
      </c>
      <c r="H1030" t="n">
        <v>24</v>
      </c>
      <c r="I1030" t="inlineStr">
        <is>
          <t>["sre"]</t>
        </is>
      </c>
      <c r="J1030" t="inlineStr">
        <is>
          <t>Sachbearbeiter Zoll Import &amp; Export (m/w/d)</t>
        </is>
      </c>
    </row>
    <row r="1031">
      <c r="A1031" t="inlineStr">
        <is>
          <t>MY Humancapital GmbH</t>
        </is>
      </c>
      <c r="C1031" t="inlineStr">
        <is>
          <t>ARBEITNOW</t>
        </is>
      </c>
      <c r="D1031" t="inlineStr">
        <is>
          <t>2026-10-02T17:00:44+00:00</t>
        </is>
      </c>
      <c r="E1031" t="inlineStr">
        <is>
          <t>timing</t>
        </is>
      </c>
      <c r="F1031" t="inlineStr">
        <is>
          <t>Recrutement technique recent</t>
        </is>
      </c>
      <c r="G1031" t="n">
        <v>1</v>
      </c>
      <c r="H1031" t="n">
        <v>20</v>
      </c>
      <c r="I1031" t="inlineStr">
        <is>
          <t>["sre"]</t>
        </is>
      </c>
      <c r="J1031" t="inlineStr">
        <is>
          <t>Sachbearbeiter Zoll Import &amp; Export (m/w/d)</t>
        </is>
      </c>
    </row>
    <row r="1032">
      <c r="A1032" t="inlineStr">
        <is>
          <t>MY Humancapital GmbH</t>
        </is>
      </c>
      <c r="C1032" t="inlineStr">
        <is>
          <t>ARBEITNOW</t>
        </is>
      </c>
      <c r="D1032" t="inlineStr">
        <is>
          <t>2026-10-02T17:00:44+00:00</t>
        </is>
      </c>
      <c r="E1032" t="inlineStr">
        <is>
          <t>sector</t>
        </is>
      </c>
      <c r="F1032" t="inlineStr">
        <is>
          <t>Hebergement / MSP / Cloud prive</t>
        </is>
      </c>
      <c r="G1032" t="n">
        <v>0.65</v>
      </c>
      <c r="H1032" t="n">
        <v>22</v>
      </c>
      <c r="I1032" t="inlineStr">
        <is>
          <t>["msp"]</t>
        </is>
      </c>
      <c r="J1032" t="inlineStr">
        <is>
          <t>IT-Systemadministrator (m/w/d)</t>
        </is>
      </c>
    </row>
    <row r="1033">
      <c r="A1033" t="inlineStr">
        <is>
          <t>MY Humancapital GmbH</t>
        </is>
      </c>
      <c r="C1033" t="inlineStr">
        <is>
          <t>ARBEITNOW</t>
        </is>
      </c>
      <c r="D1033" t="inlineStr">
        <is>
          <t>2026-10-02T17:00:44+00:00</t>
        </is>
      </c>
      <c r="E1033" t="inlineStr">
        <is>
          <t>market</t>
        </is>
      </c>
      <c r="F1033" t="inlineStr">
        <is>
          <t>Serveurs / Compute</t>
        </is>
      </c>
      <c r="G1033" t="n">
        <v>0.67</v>
      </c>
      <c r="H1033" t="n">
        <v>25</v>
      </c>
      <c r="I1033" t="inlineStr">
        <is>
          <t>["server"]</t>
        </is>
      </c>
      <c r="J1033" t="inlineStr">
        <is>
          <t>IT-Systemadministrator (m/w/d)</t>
        </is>
      </c>
    </row>
    <row r="1034">
      <c r="A1034" t="inlineStr">
        <is>
          <t>MY Humancapital GmbH</t>
        </is>
      </c>
      <c r="C1034" t="inlineStr">
        <is>
          <t>ARBEITNOW</t>
        </is>
      </c>
      <c r="D1034" t="inlineStr">
        <is>
          <t>2026-10-02T17:00:44+00:00</t>
        </is>
      </c>
      <c r="E1034" t="inlineStr">
        <is>
          <t>market</t>
        </is>
      </c>
      <c r="F1034" t="inlineStr">
        <is>
          <t>Stockage / Backup</t>
        </is>
      </c>
      <c r="G1034" t="n">
        <v>0.79</v>
      </c>
      <c r="H1034" t="n">
        <v>24</v>
      </c>
      <c r="I1034" t="inlineStr">
        <is>
          <t>["san", "backup"]</t>
        </is>
      </c>
      <c r="J1034" t="inlineStr">
        <is>
          <t>IT-Systemadministrator (m/w/d)</t>
        </is>
      </c>
    </row>
    <row r="1035">
      <c r="A1035" t="inlineStr">
        <is>
          <t>MY Humancapital GmbH</t>
        </is>
      </c>
      <c r="C1035" t="inlineStr">
        <is>
          <t>ARBEITNOW</t>
        </is>
      </c>
      <c r="D1035" t="inlineStr">
        <is>
          <t>2026-10-02T17:00:44+00:00</t>
        </is>
      </c>
      <c r="E1035" t="inlineStr">
        <is>
          <t>market</t>
        </is>
      </c>
      <c r="F1035" t="inlineStr">
        <is>
          <t>Virtualisation / Private Cloud</t>
        </is>
      </c>
      <c r="G1035" t="n">
        <v>0.67</v>
      </c>
      <c r="H1035" t="n">
        <v>20</v>
      </c>
      <c r="I1035" t="inlineStr">
        <is>
          <t>["vmware"]</t>
        </is>
      </c>
      <c r="J1035" t="inlineStr">
        <is>
          <t>IT-Systemadministrator (m/w/d)</t>
        </is>
      </c>
    </row>
    <row r="1036">
      <c r="A1036" t="inlineStr">
        <is>
          <t>MY Humancapital GmbH</t>
        </is>
      </c>
      <c r="C1036" t="inlineStr">
        <is>
          <t>ARBEITNOW</t>
        </is>
      </c>
      <c r="D1036" t="inlineStr">
        <is>
          <t>2026-10-02T17:00:44+00:00</t>
        </is>
      </c>
      <c r="E1036" t="inlineStr">
        <is>
          <t>market</t>
        </is>
      </c>
      <c r="F1036" t="inlineStr">
        <is>
          <t>Reseau Datacenter</t>
        </is>
      </c>
      <c r="G1036" t="n">
        <v>0.67</v>
      </c>
      <c r="H1036" t="n">
        <v>18</v>
      </c>
      <c r="I1036" t="inlineStr">
        <is>
          <t>["network"]</t>
        </is>
      </c>
      <c r="J1036" t="inlineStr">
        <is>
          <t>IT-Systemadministrator (m/w/d)</t>
        </is>
      </c>
    </row>
    <row r="1037">
      <c r="A1037" t="inlineStr">
        <is>
          <t>MY Humancapital GmbH</t>
        </is>
      </c>
      <c r="C1037" t="inlineStr">
        <is>
          <t>ARBEITNOW</t>
        </is>
      </c>
      <c r="D1037" t="inlineStr">
        <is>
          <t>2026-10-02T17:00:44+00:00</t>
        </is>
      </c>
      <c r="E1037" t="inlineStr">
        <is>
          <t>market</t>
        </is>
      </c>
      <c r="F1037" t="inlineStr">
        <is>
          <t>Recrutement Infrastructure / IA</t>
        </is>
      </c>
      <c r="G1037" t="n">
        <v>0.86</v>
      </c>
      <c r="H1037" t="n">
        <v>24</v>
      </c>
      <c r="I1037" t="inlineStr">
        <is>
          <t>["kubernetes", "vmware"]</t>
        </is>
      </c>
      <c r="J1037" t="inlineStr">
        <is>
          <t>IT-Systemadministrator (m/w/d)</t>
        </is>
      </c>
    </row>
    <row r="1038">
      <c r="A1038" t="inlineStr">
        <is>
          <t>MY Humancapital GmbH</t>
        </is>
      </c>
      <c r="C1038" t="inlineStr">
        <is>
          <t>ARBEITNOW</t>
        </is>
      </c>
      <c r="D1038" t="inlineStr">
        <is>
          <t>2026-10-02T17:00:44+00:00</t>
        </is>
      </c>
      <c r="E1038" t="inlineStr">
        <is>
          <t>timing</t>
        </is>
      </c>
      <c r="F1038" t="inlineStr">
        <is>
          <t>Recrutement technique recent</t>
        </is>
      </c>
      <c r="G1038" t="n">
        <v>1</v>
      </c>
      <c r="H1038" t="n">
        <v>20</v>
      </c>
      <c r="I1038" t="inlineStr">
        <is>
          <t>["kubernetes", "vmware"]</t>
        </is>
      </c>
      <c r="J1038" t="inlineStr">
        <is>
          <t>IT-Systemadministrator (m/w/d)</t>
        </is>
      </c>
    </row>
    <row r="1039">
      <c r="A1039" t="inlineStr">
        <is>
          <t>MY Humancapital GmbH</t>
        </is>
      </c>
      <c r="C1039" t="inlineStr">
        <is>
          <t>ARBEITNOW</t>
        </is>
      </c>
      <c r="D1039" t="inlineStr">
        <is>
          <t>2026-10-02T17:00:44+00:00</t>
        </is>
      </c>
      <c r="E1039" t="inlineStr">
        <is>
          <t>sector</t>
        </is>
      </c>
      <c r="F1039" t="inlineStr">
        <is>
          <t>Hebergement / MSP / Cloud prive</t>
        </is>
      </c>
      <c r="G1039" t="n">
        <v>0.65</v>
      </c>
      <c r="H1039" t="n">
        <v>22</v>
      </c>
      <c r="I1039" t="inlineStr">
        <is>
          <t>["msp"]</t>
        </is>
      </c>
      <c r="J1039" t="inlineStr">
        <is>
          <t>Applikationsingenieur (m/w/d)</t>
        </is>
      </c>
    </row>
    <row r="1040">
      <c r="A1040" t="inlineStr">
        <is>
          <t>MY Humancapital GmbH</t>
        </is>
      </c>
      <c r="C1040" t="inlineStr">
        <is>
          <t>ARBEITNOW</t>
        </is>
      </c>
      <c r="D1040" t="inlineStr">
        <is>
          <t>2026-10-02T17:00:44+00:00</t>
        </is>
      </c>
      <c r="E1040" t="inlineStr">
        <is>
          <t>market</t>
        </is>
      </c>
      <c r="F1040" t="inlineStr">
        <is>
          <t>Recrutement Infrastructure / IA</t>
        </is>
      </c>
      <c r="G1040" t="n">
        <v>0.7799999999999999</v>
      </c>
      <c r="H1040" t="n">
        <v>24</v>
      </c>
      <c r="I1040" t="inlineStr">
        <is>
          <t>["sre"]</t>
        </is>
      </c>
      <c r="J1040" t="inlineStr">
        <is>
          <t>Applikationsingenieur (m/w/d)</t>
        </is>
      </c>
    </row>
    <row r="1041">
      <c r="A1041" t="inlineStr">
        <is>
          <t>MY Humancapital GmbH</t>
        </is>
      </c>
      <c r="C1041" t="inlineStr">
        <is>
          <t>ARBEITNOW</t>
        </is>
      </c>
      <c r="D1041" t="inlineStr">
        <is>
          <t>2026-10-02T17:00:44+00:00</t>
        </is>
      </c>
      <c r="E1041" t="inlineStr">
        <is>
          <t>timing</t>
        </is>
      </c>
      <c r="F1041" t="inlineStr">
        <is>
          <t>Recrutement technique recent</t>
        </is>
      </c>
      <c r="G1041" t="n">
        <v>1</v>
      </c>
      <c r="H1041" t="n">
        <v>20</v>
      </c>
      <c r="I1041" t="inlineStr">
        <is>
          <t>["sre"]</t>
        </is>
      </c>
      <c r="J1041" t="inlineStr">
        <is>
          <t>Applikationsingenieur (m/w/d)</t>
        </is>
      </c>
    </row>
    <row r="1042">
      <c r="A1042" t="inlineStr">
        <is>
          <t>MY Humancapital GmbH</t>
        </is>
      </c>
      <c r="C1042" t="inlineStr">
        <is>
          <t>ARBEITNOW</t>
        </is>
      </c>
      <c r="D1042" t="inlineStr">
        <is>
          <t>2026-10-02T17:00:44+00:00</t>
        </is>
      </c>
      <c r="E1042" t="inlineStr">
        <is>
          <t>market</t>
        </is>
      </c>
      <c r="F1042" t="inlineStr">
        <is>
          <t>Stockage / Backup</t>
        </is>
      </c>
      <c r="G1042" t="n">
        <v>0.67</v>
      </c>
      <c r="H1042" t="n">
        <v>24</v>
      </c>
      <c r="I1042" t="inlineStr">
        <is>
          <t>["san"]</t>
        </is>
      </c>
      <c r="J1042" t="inlineStr">
        <is>
          <t>Projektingenieur Verfahrenstechnik (m/w/d)</t>
        </is>
      </c>
    </row>
    <row r="1043">
      <c r="A1043" t="inlineStr">
        <is>
          <t>MY Humancapital GmbH</t>
        </is>
      </c>
      <c r="C1043" t="inlineStr">
        <is>
          <t>ARBEITNOW</t>
        </is>
      </c>
      <c r="D1043" t="inlineStr">
        <is>
          <t>2026-10-02T17:00:44+00:00</t>
        </is>
      </c>
      <c r="E1043" t="inlineStr">
        <is>
          <t>market</t>
        </is>
      </c>
      <c r="F1043" t="inlineStr">
        <is>
          <t>Recrutement Infrastructure / IA</t>
        </is>
      </c>
      <c r="G1043" t="n">
        <v>0.7799999999999999</v>
      </c>
      <c r="H1043" t="n">
        <v>24</v>
      </c>
      <c r="I1043" t="inlineStr">
        <is>
          <t>["sre"]</t>
        </is>
      </c>
      <c r="J1043" t="inlineStr">
        <is>
          <t>Projektingenieur Verfahrenstechnik (m/w/d)</t>
        </is>
      </c>
    </row>
    <row r="1044">
      <c r="A1044" t="inlineStr">
        <is>
          <t>MY Humancapital GmbH</t>
        </is>
      </c>
      <c r="C1044" t="inlineStr">
        <is>
          <t>ARBEITNOW</t>
        </is>
      </c>
      <c r="D1044" t="inlineStr">
        <is>
          <t>2026-10-02T17:00:44+00:00</t>
        </is>
      </c>
      <c r="E1044" t="inlineStr">
        <is>
          <t>timing</t>
        </is>
      </c>
      <c r="F1044" t="inlineStr">
        <is>
          <t>Recrutement technique recent</t>
        </is>
      </c>
      <c r="G1044" t="n">
        <v>1</v>
      </c>
      <c r="H1044" t="n">
        <v>20</v>
      </c>
      <c r="I1044" t="inlineStr">
        <is>
          <t>["sre"]</t>
        </is>
      </c>
      <c r="J1044" t="inlineStr">
        <is>
          <t>Projektingenieur Verfahrenstechnik (m/w/d)</t>
        </is>
      </c>
    </row>
    <row r="1045">
      <c r="A1045" t="inlineStr">
        <is>
          <t>MY Humancapital GmbH</t>
        </is>
      </c>
      <c r="C1045" t="inlineStr">
        <is>
          <t>ARBEITNOW</t>
        </is>
      </c>
      <c r="D1045" t="inlineStr">
        <is>
          <t>2026-10-02T17:00:45+00:00</t>
        </is>
      </c>
      <c r="E1045" t="inlineStr">
        <is>
          <t>market</t>
        </is>
      </c>
      <c r="F1045" t="inlineStr">
        <is>
          <t>Stockage / Backup</t>
        </is>
      </c>
      <c r="G1045" t="n">
        <v>0.67</v>
      </c>
      <c r="H1045" t="n">
        <v>24</v>
      </c>
      <c r="I1045" t="inlineStr">
        <is>
          <t>["san"]</t>
        </is>
      </c>
      <c r="J1045" t="inlineStr">
        <is>
          <t>Projektingenieur TGA / Versorgungstechnik (m/w/d)</t>
        </is>
      </c>
    </row>
    <row r="1046">
      <c r="A1046" t="inlineStr">
        <is>
          <t>MY Humancapital GmbH</t>
        </is>
      </c>
      <c r="C1046" t="inlineStr">
        <is>
          <t>ARBEITNOW</t>
        </is>
      </c>
      <c r="D1046" t="inlineStr">
        <is>
          <t>2026-10-02T17:00:45+00:00</t>
        </is>
      </c>
      <c r="E1046" t="inlineStr">
        <is>
          <t>market</t>
        </is>
      </c>
      <c r="F1046" t="inlineStr">
        <is>
          <t>Recrutement Infrastructure / IA</t>
        </is>
      </c>
      <c r="G1046" t="n">
        <v>0.7799999999999999</v>
      </c>
      <c r="H1046" t="n">
        <v>24</v>
      </c>
      <c r="I1046" t="inlineStr">
        <is>
          <t>["sre"]</t>
        </is>
      </c>
      <c r="J1046" t="inlineStr">
        <is>
          <t>Projektingenieur TGA / Versorgungstechnik (m/w/d)</t>
        </is>
      </c>
    </row>
    <row r="1047">
      <c r="A1047" t="inlineStr">
        <is>
          <t>MY Humancapital GmbH</t>
        </is>
      </c>
      <c r="C1047" t="inlineStr">
        <is>
          <t>ARBEITNOW</t>
        </is>
      </c>
      <c r="D1047" t="inlineStr">
        <is>
          <t>2026-10-02T17:00:45+00:00</t>
        </is>
      </c>
      <c r="E1047" t="inlineStr">
        <is>
          <t>timing</t>
        </is>
      </c>
      <c r="F1047" t="inlineStr">
        <is>
          <t>Recrutement technique recent</t>
        </is>
      </c>
      <c r="G1047" t="n">
        <v>1</v>
      </c>
      <c r="H1047" t="n">
        <v>20</v>
      </c>
      <c r="I1047" t="inlineStr">
        <is>
          <t>["sre"]</t>
        </is>
      </c>
      <c r="J1047" t="inlineStr">
        <is>
          <t>Projektingenieur TGA / Versorgungstechnik (m/w/d)</t>
        </is>
      </c>
    </row>
    <row r="1048">
      <c r="A1048" t="inlineStr">
        <is>
          <t>MY Humancapital GmbH</t>
        </is>
      </c>
      <c r="C1048" t="inlineStr">
        <is>
          <t>ARBEITNOW</t>
        </is>
      </c>
      <c r="D1048" t="inlineStr">
        <is>
          <t>2026-10-02T17:00:45+00:00</t>
        </is>
      </c>
      <c r="E1048" t="inlineStr">
        <is>
          <t>market</t>
        </is>
      </c>
      <c r="F1048" t="inlineStr">
        <is>
          <t>Stockage / Backup</t>
        </is>
      </c>
      <c r="G1048" t="n">
        <v>0.67</v>
      </c>
      <c r="H1048" t="n">
        <v>24</v>
      </c>
      <c r="I1048" t="inlineStr">
        <is>
          <t>["san"]</t>
        </is>
      </c>
      <c r="J1048" t="inlineStr">
        <is>
          <t>Mitarbeiter in der IT-Sicherheit (m/w/d) - Makro Sicherheitsrichtlinien</t>
        </is>
      </c>
    </row>
    <row r="1049">
      <c r="A1049" t="inlineStr">
        <is>
          <t>MY Humancapital GmbH</t>
        </is>
      </c>
      <c r="C1049" t="inlineStr">
        <is>
          <t>ARBEITNOW</t>
        </is>
      </c>
      <c r="D1049" t="inlineStr">
        <is>
          <t>2026-10-02T17:00:45+00:00</t>
        </is>
      </c>
      <c r="E1049" t="inlineStr">
        <is>
          <t>market</t>
        </is>
      </c>
      <c r="F1049" t="inlineStr">
        <is>
          <t>Stockage / Backup</t>
        </is>
      </c>
      <c r="G1049" t="n">
        <v>0.67</v>
      </c>
      <c r="H1049" t="n">
        <v>24</v>
      </c>
      <c r="I1049" t="inlineStr">
        <is>
          <t>["san"]</t>
        </is>
      </c>
      <c r="J1049" t="inlineStr">
        <is>
          <t>Produktmanager Lebensmittel &amp; Handelsmarken (m/w/d)</t>
        </is>
      </c>
    </row>
    <row r="1050">
      <c r="A1050" t="inlineStr">
        <is>
          <t>MY Humancapital GmbH</t>
        </is>
      </c>
      <c r="C1050" t="inlineStr">
        <is>
          <t>ARBEITNOW</t>
        </is>
      </c>
      <c r="D1050" t="inlineStr">
        <is>
          <t>2026-10-02T17:00:45+00:00</t>
        </is>
      </c>
      <c r="E1050" t="inlineStr">
        <is>
          <t>market</t>
        </is>
      </c>
      <c r="F1050" t="inlineStr">
        <is>
          <t>Recrutement Infrastructure / IA</t>
        </is>
      </c>
      <c r="G1050" t="n">
        <v>0.7799999999999999</v>
      </c>
      <c r="H1050" t="n">
        <v>24</v>
      </c>
      <c r="I1050" t="inlineStr">
        <is>
          <t>["sre"]</t>
        </is>
      </c>
      <c r="J1050" t="inlineStr">
        <is>
          <t>Produktmanager Lebensmittel &amp; Handelsmarken (m/w/d)</t>
        </is>
      </c>
    </row>
    <row r="1051">
      <c r="A1051" t="inlineStr">
        <is>
          <t>MY Humancapital GmbH</t>
        </is>
      </c>
      <c r="C1051" t="inlineStr">
        <is>
          <t>ARBEITNOW</t>
        </is>
      </c>
      <c r="D1051" t="inlineStr">
        <is>
          <t>2026-10-02T17:00:45+00:00</t>
        </is>
      </c>
      <c r="E1051" t="inlineStr">
        <is>
          <t>timing</t>
        </is>
      </c>
      <c r="F1051" t="inlineStr">
        <is>
          <t>Recrutement technique recent</t>
        </is>
      </c>
      <c r="G1051" t="n">
        <v>1</v>
      </c>
      <c r="H1051" t="n">
        <v>20</v>
      </c>
      <c r="I1051" t="inlineStr">
        <is>
          <t>["sre"]</t>
        </is>
      </c>
      <c r="J1051" t="inlineStr">
        <is>
          <t>Produktmanager Lebensmittel &amp; Handelsmarken (m/w/d)</t>
        </is>
      </c>
    </row>
    <row r="1052">
      <c r="A1052" t="inlineStr">
        <is>
          <t>MY Humancapital GmbH</t>
        </is>
      </c>
      <c r="C1052" t="inlineStr">
        <is>
          <t>ARBEITNOW</t>
        </is>
      </c>
      <c r="D1052" t="inlineStr">
        <is>
          <t>2026-10-02T17:00:45+00:00</t>
        </is>
      </c>
      <c r="E1052" t="inlineStr">
        <is>
          <t>sector</t>
        </is>
      </c>
      <c r="F1052" t="inlineStr">
        <is>
          <t>Finance / FinTech / Assurance</t>
        </is>
      </c>
      <c r="G1052" t="n">
        <v>0.65</v>
      </c>
      <c r="H1052" t="n">
        <v>13</v>
      </c>
      <c r="I1052" t="inlineStr">
        <is>
          <t>["bank"]</t>
        </is>
      </c>
      <c r="J1052" t="inlineStr">
        <is>
          <t>Kreditanalyst Finanzierung &amp; Leasing (m/w/d)</t>
        </is>
      </c>
    </row>
    <row r="1053">
      <c r="A1053" t="inlineStr">
        <is>
          <t>MY Humancapital GmbH</t>
        </is>
      </c>
      <c r="C1053" t="inlineStr">
        <is>
          <t>ARBEITNOW</t>
        </is>
      </c>
      <c r="D1053" t="inlineStr">
        <is>
          <t>2026-10-02T17:00:45+00:00</t>
        </is>
      </c>
      <c r="E1053" t="inlineStr">
        <is>
          <t>market</t>
        </is>
      </c>
      <c r="F1053" t="inlineStr">
        <is>
          <t>Stockage / Backup</t>
        </is>
      </c>
      <c r="G1053" t="n">
        <v>0.67</v>
      </c>
      <c r="H1053" t="n">
        <v>24</v>
      </c>
      <c r="I1053" t="inlineStr">
        <is>
          <t>["san"]</t>
        </is>
      </c>
      <c r="J1053" t="inlineStr">
        <is>
          <t>Kreditanalyst Finanzierung &amp; Leasing (m/w/d)</t>
        </is>
      </c>
    </row>
    <row r="1054">
      <c r="A1054" t="inlineStr">
        <is>
          <t>SouthwestX</t>
        </is>
      </c>
      <c r="C1054" t="inlineStr">
        <is>
          <t>ARBEITNOW</t>
        </is>
      </c>
      <c r="D1054" t="inlineStr">
        <is>
          <t>2026-10-02T21:17:31+00:00</t>
        </is>
      </c>
      <c r="E1054" t="inlineStr">
        <is>
          <t>market</t>
        </is>
      </c>
      <c r="F1054" t="inlineStr">
        <is>
          <t>Reseau Datacenter</t>
        </is>
      </c>
      <c r="G1054" t="n">
        <v>0.67</v>
      </c>
      <c r="H1054" t="n">
        <v>18</v>
      </c>
      <c r="I1054" t="inlineStr">
        <is>
          <t>["network"]</t>
        </is>
      </c>
      <c r="J1054" t="inlineStr">
        <is>
          <t>Business Development / Mba Co-Founder (F/M/D) Role At Startup Chillquanta</t>
        </is>
      </c>
    </row>
    <row r="1055">
      <c r="A1055" t="inlineStr">
        <is>
          <t>MY Humancapital GmbH</t>
        </is>
      </c>
      <c r="C1055" t="inlineStr">
        <is>
          <t>ARBEITNOW</t>
        </is>
      </c>
      <c r="D1055" t="inlineStr">
        <is>
          <t>2026-10-02T17:00:45+00:00</t>
        </is>
      </c>
      <c r="E1055" t="inlineStr">
        <is>
          <t>market</t>
        </is>
      </c>
      <c r="F1055" t="inlineStr">
        <is>
          <t>Stockage / Backup</t>
        </is>
      </c>
      <c r="G1055" t="n">
        <v>0.67</v>
      </c>
      <c r="H1055" t="n">
        <v>24</v>
      </c>
      <c r="I1055" t="inlineStr">
        <is>
          <t>["san"]</t>
        </is>
      </c>
      <c r="J1055" t="inlineStr">
        <is>
          <t>Technischer Anlagenbetreuer Versorgungstechnik (m/w/d) Münster</t>
        </is>
      </c>
    </row>
    <row r="1056">
      <c r="A1056" t="inlineStr">
        <is>
          <t>MY Humancapital GmbH</t>
        </is>
      </c>
      <c r="C1056" t="inlineStr">
        <is>
          <t>ARBEITNOW</t>
        </is>
      </c>
      <c r="D1056" t="inlineStr">
        <is>
          <t>2026-10-02T17:00:45+00:00</t>
        </is>
      </c>
      <c r="E1056" t="inlineStr">
        <is>
          <t>market</t>
        </is>
      </c>
      <c r="F1056" t="inlineStr">
        <is>
          <t>Recrutement Infrastructure / IA</t>
        </is>
      </c>
      <c r="G1056" t="n">
        <v>0.7799999999999999</v>
      </c>
      <c r="H1056" t="n">
        <v>24</v>
      </c>
      <c r="I1056" t="inlineStr">
        <is>
          <t>["sre"]</t>
        </is>
      </c>
      <c r="J1056" t="inlineStr">
        <is>
          <t>Technischer Anlagenbetreuer Versorgungstechnik (m/w/d) Münster</t>
        </is>
      </c>
    </row>
    <row r="1057">
      <c r="A1057" t="inlineStr">
        <is>
          <t>MY Humancapital GmbH</t>
        </is>
      </c>
      <c r="C1057" t="inlineStr">
        <is>
          <t>ARBEITNOW</t>
        </is>
      </c>
      <c r="D1057" t="inlineStr">
        <is>
          <t>2026-10-02T17:00:45+00:00</t>
        </is>
      </c>
      <c r="E1057" t="inlineStr">
        <is>
          <t>timing</t>
        </is>
      </c>
      <c r="F1057" t="inlineStr">
        <is>
          <t>Recrutement technique recent</t>
        </is>
      </c>
      <c r="G1057" t="n">
        <v>1</v>
      </c>
      <c r="H1057" t="n">
        <v>20</v>
      </c>
      <c r="I1057" t="inlineStr">
        <is>
          <t>["sre"]</t>
        </is>
      </c>
      <c r="J1057" t="inlineStr">
        <is>
          <t>Technischer Anlagenbetreuer Versorgungstechnik (m/w/d) Münster</t>
        </is>
      </c>
    </row>
    <row r="1058">
      <c r="A1058" t="inlineStr">
        <is>
          <t>MY Humancapital GmbH</t>
        </is>
      </c>
      <c r="C1058" t="inlineStr">
        <is>
          <t>ARBEITNOW</t>
        </is>
      </c>
      <c r="D1058" t="inlineStr">
        <is>
          <t>2026-10-02T17:00:46+00:00</t>
        </is>
      </c>
      <c r="E1058" t="inlineStr">
        <is>
          <t>market</t>
        </is>
      </c>
      <c r="F1058" t="inlineStr">
        <is>
          <t>Stockage / Backup</t>
        </is>
      </c>
      <c r="G1058" t="n">
        <v>0.67</v>
      </c>
      <c r="H1058" t="n">
        <v>24</v>
      </c>
      <c r="I1058" t="inlineStr">
        <is>
          <t>["san"]</t>
        </is>
      </c>
      <c r="J1058" t="inlineStr">
        <is>
          <t>IT-Systemadministrator (m/w/d) Dresden</t>
        </is>
      </c>
    </row>
    <row r="1059">
      <c r="A1059" t="inlineStr">
        <is>
          <t>MY Humancapital GmbH</t>
        </is>
      </c>
      <c r="C1059" t="inlineStr">
        <is>
          <t>ARBEITNOW</t>
        </is>
      </c>
      <c r="D1059" t="inlineStr">
        <is>
          <t>2026-10-02T17:00:46+00:00</t>
        </is>
      </c>
      <c r="E1059" t="inlineStr">
        <is>
          <t>market</t>
        </is>
      </c>
      <c r="F1059" t="inlineStr">
        <is>
          <t>Reseau Datacenter</t>
        </is>
      </c>
      <c r="G1059" t="n">
        <v>0.67</v>
      </c>
      <c r="H1059" t="n">
        <v>18</v>
      </c>
      <c r="I1059" t="inlineStr">
        <is>
          <t>["network"]</t>
        </is>
      </c>
      <c r="J1059" t="inlineStr">
        <is>
          <t>IT-Systemadministrator (m/w/d) Dresden</t>
        </is>
      </c>
    </row>
    <row r="1060">
      <c r="A1060" t="inlineStr">
        <is>
          <t>MY Humancapital GmbH</t>
        </is>
      </c>
      <c r="C1060" t="inlineStr">
        <is>
          <t>ARBEITNOW</t>
        </is>
      </c>
      <c r="D1060" t="inlineStr">
        <is>
          <t>2026-10-02T17:00:46+00:00</t>
        </is>
      </c>
      <c r="E1060" t="inlineStr">
        <is>
          <t>market</t>
        </is>
      </c>
      <c r="F1060" t="inlineStr">
        <is>
          <t>Recrutement Infrastructure / IA</t>
        </is>
      </c>
      <c r="G1060" t="n">
        <v>0.7799999999999999</v>
      </c>
      <c r="H1060" t="n">
        <v>24</v>
      </c>
      <c r="I1060" t="inlineStr">
        <is>
          <t>["sre"]</t>
        </is>
      </c>
      <c r="J1060" t="inlineStr">
        <is>
          <t>IT-Systemadministrator (m/w/d) Dresden</t>
        </is>
      </c>
    </row>
    <row r="1061">
      <c r="A1061" t="inlineStr">
        <is>
          <t>MY Humancapital GmbH</t>
        </is>
      </c>
      <c r="C1061" t="inlineStr">
        <is>
          <t>ARBEITNOW</t>
        </is>
      </c>
      <c r="D1061" t="inlineStr">
        <is>
          <t>2026-10-02T17:00:46+00:00</t>
        </is>
      </c>
      <c r="E1061" t="inlineStr">
        <is>
          <t>timing</t>
        </is>
      </c>
      <c r="F1061" t="inlineStr">
        <is>
          <t>Recrutement technique recent</t>
        </is>
      </c>
      <c r="G1061" t="n">
        <v>1</v>
      </c>
      <c r="H1061" t="n">
        <v>20</v>
      </c>
      <c r="I1061" t="inlineStr">
        <is>
          <t>["sre"]</t>
        </is>
      </c>
      <c r="J1061" t="inlineStr">
        <is>
          <t>IT-Systemadministrator (m/w/d) Dresden</t>
        </is>
      </c>
    </row>
    <row r="1062">
      <c r="A1062" t="inlineStr">
        <is>
          <t>MY Humancapital GmbH</t>
        </is>
      </c>
      <c r="C1062" t="inlineStr">
        <is>
          <t>ARBEITNOW</t>
        </is>
      </c>
      <c r="D1062" t="inlineStr">
        <is>
          <t>2026-10-02T17:00:46+00:00</t>
        </is>
      </c>
      <c r="E1062" t="inlineStr">
        <is>
          <t>market</t>
        </is>
      </c>
      <c r="F1062" t="inlineStr">
        <is>
          <t>Stockage / Backup</t>
        </is>
      </c>
      <c r="G1062" t="n">
        <v>0.67</v>
      </c>
      <c r="H1062" t="n">
        <v>24</v>
      </c>
      <c r="I1062" t="inlineStr">
        <is>
          <t>["san"]</t>
        </is>
      </c>
      <c r="J1062" t="inlineStr">
        <is>
          <t>Hausmeister Haustechnik (m/w/d) Berlin</t>
        </is>
      </c>
    </row>
    <row r="1063">
      <c r="A1063" t="inlineStr">
        <is>
          <t>MY Humancapital GmbH</t>
        </is>
      </c>
      <c r="C1063" t="inlineStr">
        <is>
          <t>ARBEITNOW</t>
        </is>
      </c>
      <c r="D1063" t="inlineStr">
        <is>
          <t>2026-10-02T17:00:46+00:00</t>
        </is>
      </c>
      <c r="E1063" t="inlineStr">
        <is>
          <t>market</t>
        </is>
      </c>
      <c r="F1063" t="inlineStr">
        <is>
          <t>Recrutement Infrastructure / IA</t>
        </is>
      </c>
      <c r="G1063" t="n">
        <v>0.7799999999999999</v>
      </c>
      <c r="H1063" t="n">
        <v>24</v>
      </c>
      <c r="I1063" t="inlineStr">
        <is>
          <t>["sre"]</t>
        </is>
      </c>
      <c r="J1063" t="inlineStr">
        <is>
          <t>Hausmeister Haustechnik (m/w/d) Berlin</t>
        </is>
      </c>
    </row>
    <row r="1064">
      <c r="A1064" t="inlineStr">
        <is>
          <t>MY Humancapital GmbH</t>
        </is>
      </c>
      <c r="C1064" t="inlineStr">
        <is>
          <t>ARBEITNOW</t>
        </is>
      </c>
      <c r="D1064" t="inlineStr">
        <is>
          <t>2026-10-02T17:00:46+00:00</t>
        </is>
      </c>
      <c r="E1064" t="inlineStr">
        <is>
          <t>timing</t>
        </is>
      </c>
      <c r="F1064" t="inlineStr">
        <is>
          <t>Recrutement technique recent</t>
        </is>
      </c>
      <c r="G1064" t="n">
        <v>1</v>
      </c>
      <c r="H1064" t="n">
        <v>20</v>
      </c>
      <c r="I1064" t="inlineStr">
        <is>
          <t>["sre"]</t>
        </is>
      </c>
      <c r="J1064" t="inlineStr">
        <is>
          <t>Hausmeister Haustechnik (m/w/d) Berlin</t>
        </is>
      </c>
    </row>
    <row r="1065">
      <c r="A1065" t="inlineStr">
        <is>
          <t>MY Humancapital GmbH</t>
        </is>
      </c>
      <c r="C1065" t="inlineStr">
        <is>
          <t>ARBEITNOW</t>
        </is>
      </c>
      <c r="D1065" t="inlineStr">
        <is>
          <t>2026-10-02T17:00:47+00:00</t>
        </is>
      </c>
      <c r="E1065" t="inlineStr">
        <is>
          <t>market</t>
        </is>
      </c>
      <c r="F1065" t="inlineStr">
        <is>
          <t>Stockage / Backup</t>
        </is>
      </c>
      <c r="G1065" t="n">
        <v>0.67</v>
      </c>
      <c r="H1065" t="n">
        <v>24</v>
      </c>
      <c r="I1065" t="inlineStr">
        <is>
          <t>["san"]</t>
        </is>
      </c>
      <c r="J1065" t="inlineStr">
        <is>
          <t>Sachbearbeiter Customer Service und Kundenbetreuung (m/w/d)</t>
        </is>
      </c>
    </row>
    <row r="1066">
      <c r="A1066" t="inlineStr">
        <is>
          <t>MY Humancapital GmbH</t>
        </is>
      </c>
      <c r="C1066" t="inlineStr">
        <is>
          <t>ARBEITNOW</t>
        </is>
      </c>
      <c r="D1066" t="inlineStr">
        <is>
          <t>2026-10-02T17:00:47+00:00</t>
        </is>
      </c>
      <c r="E1066" t="inlineStr">
        <is>
          <t>market</t>
        </is>
      </c>
      <c r="F1066" t="inlineStr">
        <is>
          <t>Stockage / Backup</t>
        </is>
      </c>
      <c r="G1066" t="n">
        <v>0.67</v>
      </c>
      <c r="H1066" t="n">
        <v>24</v>
      </c>
      <c r="I1066" t="inlineStr">
        <is>
          <t>["san"]</t>
        </is>
      </c>
      <c r="J1066" t="inlineStr">
        <is>
          <t>Softwarearchitekt Embedded Systems (m/w/d) Dresden</t>
        </is>
      </c>
    </row>
    <row r="1067">
      <c r="A1067" t="inlineStr">
        <is>
          <t>MY Humancapital GmbH</t>
        </is>
      </c>
      <c r="C1067" t="inlineStr">
        <is>
          <t>ARBEITNOW</t>
        </is>
      </c>
      <c r="D1067" t="inlineStr">
        <is>
          <t>2026-10-02T17:00:47+00:00</t>
        </is>
      </c>
      <c r="E1067" t="inlineStr">
        <is>
          <t>market</t>
        </is>
      </c>
      <c r="F1067" t="inlineStr">
        <is>
          <t>Recrutement Infrastructure / IA</t>
        </is>
      </c>
      <c r="G1067" t="n">
        <v>0.7799999999999999</v>
      </c>
      <c r="H1067" t="n">
        <v>24</v>
      </c>
      <c r="I1067" t="inlineStr">
        <is>
          <t>["sre"]</t>
        </is>
      </c>
      <c r="J1067" t="inlineStr">
        <is>
          <t>Softwarearchitekt Embedded Systems (m/w/d) Dresden</t>
        </is>
      </c>
    </row>
    <row r="1068">
      <c r="A1068" t="inlineStr">
        <is>
          <t>MY Humancapital GmbH</t>
        </is>
      </c>
      <c r="C1068" t="inlineStr">
        <is>
          <t>ARBEITNOW</t>
        </is>
      </c>
      <c r="D1068" t="inlineStr">
        <is>
          <t>2026-10-02T17:00:47+00:00</t>
        </is>
      </c>
      <c r="E1068" t="inlineStr">
        <is>
          <t>timing</t>
        </is>
      </c>
      <c r="F1068" t="inlineStr">
        <is>
          <t>Recrutement technique recent</t>
        </is>
      </c>
      <c r="G1068" t="n">
        <v>1</v>
      </c>
      <c r="H1068" t="n">
        <v>20</v>
      </c>
      <c r="I1068" t="inlineStr">
        <is>
          <t>["sre"]</t>
        </is>
      </c>
      <c r="J1068" t="inlineStr">
        <is>
          <t>Softwarearchitekt Embedded Systems (m/w/d) Dresden</t>
        </is>
      </c>
    </row>
    <row r="1069">
      <c r="A1069" t="inlineStr">
        <is>
          <t>MY Humancapital GmbH</t>
        </is>
      </c>
      <c r="C1069" t="inlineStr">
        <is>
          <t>ARBEITNOW</t>
        </is>
      </c>
      <c r="D1069" t="inlineStr">
        <is>
          <t>2026-10-02T17:00:47+00:00</t>
        </is>
      </c>
      <c r="E1069" t="inlineStr">
        <is>
          <t>sector</t>
        </is>
      </c>
      <c r="F1069" t="inlineStr">
        <is>
          <t>Finance / FinTech / Assurance</t>
        </is>
      </c>
      <c r="G1069" t="n">
        <v>0.65</v>
      </c>
      <c r="H1069" t="n">
        <v>13</v>
      </c>
      <c r="I1069" t="inlineStr">
        <is>
          <t>["bank"]</t>
        </is>
      </c>
      <c r="J1069" t="inlineStr">
        <is>
          <t>Softwareentwickler Datenbanken &amp; Schnittstellen (m/w/d)</t>
        </is>
      </c>
    </row>
    <row r="1070">
      <c r="A1070" t="inlineStr">
        <is>
          <t>MY Humancapital GmbH</t>
        </is>
      </c>
      <c r="C1070" t="inlineStr">
        <is>
          <t>ARBEITNOW</t>
        </is>
      </c>
      <c r="D1070" t="inlineStr">
        <is>
          <t>2026-10-02T17:00:47+00:00</t>
        </is>
      </c>
      <c r="E1070" t="inlineStr">
        <is>
          <t>market</t>
        </is>
      </c>
      <c r="F1070" t="inlineStr">
        <is>
          <t>Stockage / Backup</t>
        </is>
      </c>
      <c r="G1070" t="n">
        <v>0.67</v>
      </c>
      <c r="H1070" t="n">
        <v>24</v>
      </c>
      <c r="I1070" t="inlineStr">
        <is>
          <t>["san"]</t>
        </is>
      </c>
      <c r="J1070" t="inlineStr">
        <is>
          <t>Softwareentwickler Datenbanken &amp; Schnittstellen (m/w/d)</t>
        </is>
      </c>
    </row>
    <row r="1071">
      <c r="A1071" t="inlineStr">
        <is>
          <t>MY Humancapital GmbH</t>
        </is>
      </c>
      <c r="C1071" t="inlineStr">
        <is>
          <t>ARBEITNOW</t>
        </is>
      </c>
      <c r="D1071" t="inlineStr">
        <is>
          <t>2026-10-02T17:00:48+00:00</t>
        </is>
      </c>
      <c r="E1071" t="inlineStr">
        <is>
          <t>sector</t>
        </is>
      </c>
      <c r="F1071" t="inlineStr">
        <is>
          <t>Finance / FinTech / Assurance</t>
        </is>
      </c>
      <c r="G1071" t="n">
        <v>0.65</v>
      </c>
      <c r="H1071" t="n">
        <v>13</v>
      </c>
      <c r="I1071" t="inlineStr">
        <is>
          <t>["bank"]</t>
        </is>
      </c>
      <c r="J1071" t="inlineStr">
        <is>
          <t>Softwareentwickler Client-Server-Anwendungen (m/w/d)</t>
        </is>
      </c>
    </row>
    <row r="1072">
      <c r="A1072" t="inlineStr">
        <is>
          <t>MY Humancapital GmbH</t>
        </is>
      </c>
      <c r="C1072" t="inlineStr">
        <is>
          <t>ARBEITNOW</t>
        </is>
      </c>
      <c r="D1072" t="inlineStr">
        <is>
          <t>2026-10-02T17:00:48+00:00</t>
        </is>
      </c>
      <c r="E1072" t="inlineStr">
        <is>
          <t>market</t>
        </is>
      </c>
      <c r="F1072" t="inlineStr">
        <is>
          <t>Serveurs / Compute</t>
        </is>
      </c>
      <c r="G1072" t="n">
        <v>0.67</v>
      </c>
      <c r="H1072" t="n">
        <v>25</v>
      </c>
      <c r="I1072" t="inlineStr">
        <is>
          <t>["server"]</t>
        </is>
      </c>
      <c r="J1072" t="inlineStr">
        <is>
          <t>Softwareentwickler Client-Server-Anwendungen (m/w/d)</t>
        </is>
      </c>
    </row>
    <row r="1073">
      <c r="A1073" t="inlineStr">
        <is>
          <t>MY Humancapital GmbH</t>
        </is>
      </c>
      <c r="C1073" t="inlineStr">
        <is>
          <t>ARBEITNOW</t>
        </is>
      </c>
      <c r="D1073" t="inlineStr">
        <is>
          <t>2026-10-02T17:00:48+00:00</t>
        </is>
      </c>
      <c r="E1073" t="inlineStr">
        <is>
          <t>market</t>
        </is>
      </c>
      <c r="F1073" t="inlineStr">
        <is>
          <t>Stockage / Backup</t>
        </is>
      </c>
      <c r="G1073" t="n">
        <v>0.67</v>
      </c>
      <c r="H1073" t="n">
        <v>24</v>
      </c>
      <c r="I1073" t="inlineStr">
        <is>
          <t>["san"]</t>
        </is>
      </c>
      <c r="J1073" t="inlineStr">
        <is>
          <t>Softwareentwickler Client-Server-Anwendungen (m/w/d)</t>
        </is>
      </c>
    </row>
    <row r="1074">
      <c r="A1074" t="inlineStr">
        <is>
          <t>MY Humancapital GmbH</t>
        </is>
      </c>
      <c r="C1074" t="inlineStr">
        <is>
          <t>ARBEITNOW</t>
        </is>
      </c>
      <c r="D1074" t="inlineStr">
        <is>
          <t>2026-10-02T17:00:48+00:00</t>
        </is>
      </c>
      <c r="E1074" t="inlineStr">
        <is>
          <t>sector</t>
        </is>
      </c>
      <c r="F1074" t="inlineStr">
        <is>
          <t>Finance / FinTech / Assurance</t>
        </is>
      </c>
      <c r="G1074" t="n">
        <v>0.65</v>
      </c>
      <c r="H1074" t="n">
        <v>13</v>
      </c>
      <c r="I1074" t="inlineStr">
        <is>
          <t>["bank"]</t>
        </is>
      </c>
      <c r="J1074" t="inlineStr">
        <is>
          <t>IT-Systemadministrator Web &amp; Applikationen (m/w/d)</t>
        </is>
      </c>
    </row>
    <row r="1075">
      <c r="A1075" t="inlineStr">
        <is>
          <t>MY Humancapital GmbH</t>
        </is>
      </c>
      <c r="C1075" t="inlineStr">
        <is>
          <t>ARBEITNOW</t>
        </is>
      </c>
      <c r="D1075" t="inlineStr">
        <is>
          <t>2026-10-02T17:00:48+00:00</t>
        </is>
      </c>
      <c r="E1075" t="inlineStr">
        <is>
          <t>market</t>
        </is>
      </c>
      <c r="F1075" t="inlineStr">
        <is>
          <t>Serveurs / Compute</t>
        </is>
      </c>
      <c r="G1075" t="n">
        <v>0.67</v>
      </c>
      <c r="H1075" t="n">
        <v>25</v>
      </c>
      <c r="I1075" t="inlineStr">
        <is>
          <t>["server"]</t>
        </is>
      </c>
      <c r="J1075" t="inlineStr">
        <is>
          <t>IT-Systemadministrator Web &amp; Applikationen (m/w/d)</t>
        </is>
      </c>
    </row>
    <row r="1076">
      <c r="A1076" t="inlineStr">
        <is>
          <t>MY Humancapital GmbH</t>
        </is>
      </c>
      <c r="C1076" t="inlineStr">
        <is>
          <t>ARBEITNOW</t>
        </is>
      </c>
      <c r="D1076" t="inlineStr">
        <is>
          <t>2026-10-02T17:00:48+00:00</t>
        </is>
      </c>
      <c r="E1076" t="inlineStr">
        <is>
          <t>market</t>
        </is>
      </c>
      <c r="F1076" t="inlineStr">
        <is>
          <t>Stockage / Backup</t>
        </is>
      </c>
      <c r="G1076" t="n">
        <v>0.67</v>
      </c>
      <c r="H1076" t="n">
        <v>24</v>
      </c>
      <c r="I1076" t="inlineStr">
        <is>
          <t>["san"]</t>
        </is>
      </c>
      <c r="J1076" t="inlineStr">
        <is>
          <t>IT-Systemadministrator Web &amp; Applikationen (m/w/d)</t>
        </is>
      </c>
    </row>
    <row r="1077">
      <c r="A1077" t="inlineStr">
        <is>
          <t>MY Humancapital GmbH</t>
        </is>
      </c>
      <c r="C1077" t="inlineStr">
        <is>
          <t>ARBEITNOW</t>
        </is>
      </c>
      <c r="D1077" t="inlineStr">
        <is>
          <t>2026-10-02T17:00:48+00:00</t>
        </is>
      </c>
      <c r="E1077" t="inlineStr">
        <is>
          <t>market</t>
        </is>
      </c>
      <c r="F1077" t="inlineStr">
        <is>
          <t>Reseau Datacenter</t>
        </is>
      </c>
      <c r="G1077" t="n">
        <v>0.67</v>
      </c>
      <c r="H1077" t="n">
        <v>18</v>
      </c>
      <c r="I1077" t="inlineStr">
        <is>
          <t>["network"]</t>
        </is>
      </c>
      <c r="J1077" t="inlineStr">
        <is>
          <t>IT-Systemadministrator Web &amp; Applikationen (m/w/d)</t>
        </is>
      </c>
    </row>
    <row r="1078">
      <c r="A1078" t="inlineStr">
        <is>
          <t>MY Humancapital GmbH</t>
        </is>
      </c>
      <c r="C1078" t="inlineStr">
        <is>
          <t>ARBEITNOW</t>
        </is>
      </c>
      <c r="D1078" t="inlineStr">
        <is>
          <t>2026-10-02T17:00:48+00:00</t>
        </is>
      </c>
      <c r="E1078" t="inlineStr">
        <is>
          <t>market</t>
        </is>
      </c>
      <c r="F1078" t="inlineStr">
        <is>
          <t>Stockage / Backup</t>
        </is>
      </c>
      <c r="G1078" t="n">
        <v>0.67</v>
      </c>
      <c r="H1078" t="n">
        <v>24</v>
      </c>
      <c r="I1078" t="inlineStr">
        <is>
          <t>["san"]</t>
        </is>
      </c>
      <c r="J1078" t="inlineStr">
        <is>
          <t>Referent Steuern &amp; Tax Compliance (m/w/d)</t>
        </is>
      </c>
    </row>
    <row r="1079">
      <c r="A1079" t="inlineStr">
        <is>
          <t>MY Humancapital GmbH</t>
        </is>
      </c>
      <c r="C1079" t="inlineStr">
        <is>
          <t>ARBEITNOW</t>
        </is>
      </c>
      <c r="D1079" t="inlineStr">
        <is>
          <t>2026-10-02T17:00:48+00:00</t>
        </is>
      </c>
      <c r="E1079" t="inlineStr">
        <is>
          <t>sector</t>
        </is>
      </c>
      <c r="F1079" t="inlineStr">
        <is>
          <t>Finance / FinTech / Assurance</t>
        </is>
      </c>
      <c r="G1079" t="n">
        <v>0.65</v>
      </c>
      <c r="H1079" t="n">
        <v>13</v>
      </c>
      <c r="I1079" t="inlineStr">
        <is>
          <t>["bank"]</t>
        </is>
      </c>
      <c r="J1079" t="inlineStr">
        <is>
          <t>Sachbearbeiter Kredit &amp; Vertragsmanagement (m/w/d)</t>
        </is>
      </c>
    </row>
    <row r="1080">
      <c r="A1080" t="inlineStr">
        <is>
          <t>MY Humancapital GmbH</t>
        </is>
      </c>
      <c r="C1080" t="inlineStr">
        <is>
          <t>ARBEITNOW</t>
        </is>
      </c>
      <c r="D1080" t="inlineStr">
        <is>
          <t>2026-10-02T17:00:48+00:00</t>
        </is>
      </c>
      <c r="E1080" t="inlineStr">
        <is>
          <t>market</t>
        </is>
      </c>
      <c r="F1080" t="inlineStr">
        <is>
          <t>Stockage / Backup</t>
        </is>
      </c>
      <c r="G1080" t="n">
        <v>0.67</v>
      </c>
      <c r="H1080" t="n">
        <v>24</v>
      </c>
      <c r="I1080" t="inlineStr">
        <is>
          <t>["san"]</t>
        </is>
      </c>
      <c r="J1080" t="inlineStr">
        <is>
          <t>Sachbearbeiter Kredit &amp; Vertragsmanagement (m/w/d)</t>
        </is>
      </c>
    </row>
    <row r="1081">
      <c r="A1081" t="inlineStr">
        <is>
          <t>MY Humancapital GmbH</t>
        </is>
      </c>
      <c r="C1081" t="inlineStr">
        <is>
          <t>ARBEITNOW</t>
        </is>
      </c>
      <c r="D1081" t="inlineStr">
        <is>
          <t>2026-10-02T17:00:48+00:00</t>
        </is>
      </c>
      <c r="E1081" t="inlineStr">
        <is>
          <t>market</t>
        </is>
      </c>
      <c r="F1081" t="inlineStr">
        <is>
          <t>Stockage / Backup</t>
        </is>
      </c>
      <c r="G1081" t="n">
        <v>0.67</v>
      </c>
      <c r="H1081" t="n">
        <v>24</v>
      </c>
      <c r="I1081" t="inlineStr">
        <is>
          <t>["san"]</t>
        </is>
      </c>
      <c r="J1081" t="inlineStr">
        <is>
          <t>Projektcontroller (m/w/d) Aachen</t>
        </is>
      </c>
    </row>
    <row r="1082">
      <c r="A1082" t="inlineStr">
        <is>
          <t>MY Humancapital GmbH</t>
        </is>
      </c>
      <c r="C1082" t="inlineStr">
        <is>
          <t>ARBEITNOW</t>
        </is>
      </c>
      <c r="D1082" t="inlineStr">
        <is>
          <t>2026-10-02T17:00:48+00:00</t>
        </is>
      </c>
      <c r="E1082" t="inlineStr">
        <is>
          <t>market</t>
        </is>
      </c>
      <c r="F1082" t="inlineStr">
        <is>
          <t>Recrutement Infrastructure / IA</t>
        </is>
      </c>
      <c r="G1082" t="n">
        <v>0.7799999999999999</v>
      </c>
      <c r="H1082" t="n">
        <v>24</v>
      </c>
      <c r="I1082" t="inlineStr">
        <is>
          <t>["sre"]</t>
        </is>
      </c>
      <c r="J1082" t="inlineStr">
        <is>
          <t>Projektcontroller (m/w/d) Aachen</t>
        </is>
      </c>
    </row>
    <row r="1083">
      <c r="A1083" t="inlineStr">
        <is>
          <t>MY Humancapital GmbH</t>
        </is>
      </c>
      <c r="C1083" t="inlineStr">
        <is>
          <t>ARBEITNOW</t>
        </is>
      </c>
      <c r="D1083" t="inlineStr">
        <is>
          <t>2026-10-02T17:00:48+00:00</t>
        </is>
      </c>
      <c r="E1083" t="inlineStr">
        <is>
          <t>timing</t>
        </is>
      </c>
      <c r="F1083" t="inlineStr">
        <is>
          <t>Recrutement technique recent</t>
        </is>
      </c>
      <c r="G1083" t="n">
        <v>1</v>
      </c>
      <c r="H1083" t="n">
        <v>20</v>
      </c>
      <c r="I1083" t="inlineStr">
        <is>
          <t>["sre"]</t>
        </is>
      </c>
      <c r="J1083" t="inlineStr">
        <is>
          <t>Projektcontroller (m/w/d) Aachen</t>
        </is>
      </c>
    </row>
    <row r="1084">
      <c r="A1084" t="inlineStr">
        <is>
          <t>MY Humancapital GmbH</t>
        </is>
      </c>
      <c r="C1084" t="inlineStr">
        <is>
          <t>ARBEITNOW</t>
        </is>
      </c>
      <c r="D1084" t="inlineStr">
        <is>
          <t>2026-10-02T17:00:49+00:00</t>
        </is>
      </c>
      <c r="E1084" t="inlineStr">
        <is>
          <t>market</t>
        </is>
      </c>
      <c r="F1084" t="inlineStr">
        <is>
          <t>Stockage / Backup</t>
        </is>
      </c>
      <c r="G1084" t="n">
        <v>0.67</v>
      </c>
      <c r="H1084" t="n">
        <v>24</v>
      </c>
      <c r="I1084" t="inlineStr">
        <is>
          <t>["san"]</t>
        </is>
      </c>
      <c r="J1084" t="inlineStr">
        <is>
          <t>IT-Systemadministrator Identity &amp; Access Management (m/w/d)</t>
        </is>
      </c>
    </row>
    <row r="1085">
      <c r="A1085" t="inlineStr">
        <is>
          <t>MY Humancapital GmbH</t>
        </is>
      </c>
      <c r="C1085" t="inlineStr">
        <is>
          <t>ARBEITNOW</t>
        </is>
      </c>
      <c r="D1085" t="inlineStr">
        <is>
          <t>2026-10-02T17:00:49+00:00</t>
        </is>
      </c>
      <c r="E1085" t="inlineStr">
        <is>
          <t>market</t>
        </is>
      </c>
      <c r="F1085" t="inlineStr">
        <is>
          <t>Reseau Datacenter</t>
        </is>
      </c>
      <c r="G1085" t="n">
        <v>0.67</v>
      </c>
      <c r="H1085" t="n">
        <v>18</v>
      </c>
      <c r="I1085" t="inlineStr">
        <is>
          <t>["network"]</t>
        </is>
      </c>
      <c r="J1085" t="inlineStr">
        <is>
          <t>IT-Systemadministrator Identity &amp; Access Management (m/w/d)</t>
        </is>
      </c>
    </row>
    <row r="1086">
      <c r="A1086" t="inlineStr">
        <is>
          <t>AMX Consulting - Personio</t>
        </is>
      </c>
      <c r="C1086" t="inlineStr">
        <is>
          <t>ARBEITNOW</t>
        </is>
      </c>
      <c r="D1086" t="inlineStr">
        <is>
          <t>2026-10-02T17:09:32+00:00</t>
        </is>
      </c>
      <c r="E1086" t="inlineStr">
        <is>
          <t>market</t>
        </is>
      </c>
      <c r="F1086" t="inlineStr">
        <is>
          <t>Reseau Datacenter</t>
        </is>
      </c>
      <c r="G1086" t="n">
        <v>0.67</v>
      </c>
      <c r="H1086" t="n">
        <v>18</v>
      </c>
      <c r="I1086" t="inlineStr">
        <is>
          <t>["network"]</t>
        </is>
      </c>
      <c r="J1086" t="inlineStr">
        <is>
          <t>Senior Solutions Consultant (m/f/d) - Growth &amp; Strategy</t>
        </is>
      </c>
    </row>
    <row r="1087">
      <c r="A1087" t="inlineStr">
        <is>
          <t>Getpress Gmbh</t>
        </is>
      </c>
      <c r="C1087" t="inlineStr">
        <is>
          <t>ARBEITNOW</t>
        </is>
      </c>
      <c r="D1087" t="inlineStr">
        <is>
          <t>2026-10-02T17:09:36+00:00</t>
        </is>
      </c>
      <c r="E1087" t="inlineStr">
        <is>
          <t>sector</t>
        </is>
      </c>
      <c r="F1087" t="inlineStr">
        <is>
          <t>Finance / FinTech / Assurance</t>
        </is>
      </c>
      <c r="G1087" t="n">
        <v>0.65</v>
      </c>
      <c r="H1087" t="n">
        <v>13</v>
      </c>
      <c r="I1087" t="inlineStr">
        <is>
          <t>["bank"]</t>
        </is>
      </c>
      <c r="J1087" t="inlineStr">
        <is>
          <t>AI Product Engineer (m/w/d)</t>
        </is>
      </c>
    </row>
    <row r="1088">
      <c r="A1088" t="inlineStr">
        <is>
          <t>Getpress Gmbh</t>
        </is>
      </c>
      <c r="C1088" t="inlineStr">
        <is>
          <t>ARBEITNOW</t>
        </is>
      </c>
      <c r="D1088" t="inlineStr">
        <is>
          <t>2026-10-02T17:09:36+00:00</t>
        </is>
      </c>
      <c r="E1088" t="inlineStr">
        <is>
          <t>market</t>
        </is>
      </c>
      <c r="F1088" t="inlineStr">
        <is>
          <t>Recrutement Infrastructure / IA</t>
        </is>
      </c>
      <c r="G1088" t="n">
        <v>0.86</v>
      </c>
      <c r="H1088" t="n">
        <v>24</v>
      </c>
      <c r="I1088" t="inlineStr">
        <is>
          <t>["sre", "kubernetes"]</t>
        </is>
      </c>
      <c r="J1088" t="inlineStr">
        <is>
          <t>AI Product Engineer (m/w/d)</t>
        </is>
      </c>
    </row>
    <row r="1089">
      <c r="A1089" t="inlineStr">
        <is>
          <t>Getpress Gmbh</t>
        </is>
      </c>
      <c r="C1089" t="inlineStr">
        <is>
          <t>ARBEITNOW</t>
        </is>
      </c>
      <c r="D1089" t="inlineStr">
        <is>
          <t>2026-10-02T17:09:36+00:00</t>
        </is>
      </c>
      <c r="E1089" t="inlineStr">
        <is>
          <t>timing</t>
        </is>
      </c>
      <c r="F1089" t="inlineStr">
        <is>
          <t>Recrutement technique recent</t>
        </is>
      </c>
      <c r="G1089" t="n">
        <v>1</v>
      </c>
      <c r="H1089" t="n">
        <v>20</v>
      </c>
      <c r="I1089" t="inlineStr">
        <is>
          <t>["sre", "kubernetes"]</t>
        </is>
      </c>
      <c r="J1089" t="inlineStr">
        <is>
          <t>AI Product Engineer (m/w/d)</t>
        </is>
      </c>
    </row>
    <row r="1090">
      <c r="A1090" t="inlineStr">
        <is>
          <t>Getpress Gmbh</t>
        </is>
      </c>
      <c r="C1090" t="inlineStr">
        <is>
          <t>ARBEITNOW</t>
        </is>
      </c>
      <c r="D1090" t="inlineStr">
        <is>
          <t>2026-10-02T17:09:36+00:00</t>
        </is>
      </c>
      <c r="E1090" t="inlineStr">
        <is>
          <t>sector</t>
        </is>
      </c>
      <c r="F1090" t="inlineStr">
        <is>
          <t>Finance / FinTech / Assurance</t>
        </is>
      </c>
      <c r="G1090" t="n">
        <v>0.65</v>
      </c>
      <c r="H1090" t="n">
        <v>13</v>
      </c>
      <c r="I1090" t="inlineStr">
        <is>
          <t>["bank"]</t>
        </is>
      </c>
      <c r="J1090" t="inlineStr">
        <is>
          <t>Backend Engineer - Agentic AI (m/w/d)</t>
        </is>
      </c>
    </row>
    <row r="1091">
      <c r="A1091" t="inlineStr">
        <is>
          <t>Getpress Gmbh</t>
        </is>
      </c>
      <c r="C1091" t="inlineStr">
        <is>
          <t>ARBEITNOW</t>
        </is>
      </c>
      <c r="D1091" t="inlineStr">
        <is>
          <t>2026-10-02T17:09:36+00:00</t>
        </is>
      </c>
      <c r="E1091" t="inlineStr">
        <is>
          <t>market</t>
        </is>
      </c>
      <c r="F1091" t="inlineStr">
        <is>
          <t>Recrutement Infrastructure / IA</t>
        </is>
      </c>
      <c r="G1091" t="n">
        <v>0.86</v>
      </c>
      <c r="H1091" t="n">
        <v>24</v>
      </c>
      <c r="I1091" t="inlineStr">
        <is>
          <t>["sre", "kubernetes"]</t>
        </is>
      </c>
      <c r="J1091" t="inlineStr">
        <is>
          <t>Backend Engineer - Agentic AI (m/w/d)</t>
        </is>
      </c>
    </row>
    <row r="1092">
      <c r="A1092" t="inlineStr">
        <is>
          <t>Getpress Gmbh</t>
        </is>
      </c>
      <c r="C1092" t="inlineStr">
        <is>
          <t>ARBEITNOW</t>
        </is>
      </c>
      <c r="D1092" t="inlineStr">
        <is>
          <t>2026-10-02T17:09:36+00:00</t>
        </is>
      </c>
      <c r="E1092" t="inlineStr">
        <is>
          <t>timing</t>
        </is>
      </c>
      <c r="F1092" t="inlineStr">
        <is>
          <t>Recrutement technique recent</t>
        </is>
      </c>
      <c r="G1092" t="n">
        <v>1</v>
      </c>
      <c r="H1092" t="n">
        <v>20</v>
      </c>
      <c r="I1092" t="inlineStr">
        <is>
          <t>["sre", "kubernetes"]</t>
        </is>
      </c>
      <c r="J1092" t="inlineStr">
        <is>
          <t>Backend Engineer - Agentic AI (m/w/d)</t>
        </is>
      </c>
    </row>
    <row r="1093">
      <c r="A1093" t="inlineStr">
        <is>
          <t>Getpress Gmbh</t>
        </is>
      </c>
      <c r="C1093" t="inlineStr">
        <is>
          <t>ARBEITNOW</t>
        </is>
      </c>
      <c r="D1093" t="inlineStr">
        <is>
          <t>2026-10-02T17:09:36+00:00</t>
        </is>
      </c>
      <c r="E1093" t="inlineStr">
        <is>
          <t>market</t>
        </is>
      </c>
      <c r="F1093" t="inlineStr">
        <is>
          <t>Stockage / Backup</t>
        </is>
      </c>
      <c r="G1093" t="n">
        <v>0.67</v>
      </c>
      <c r="H1093" t="n">
        <v>24</v>
      </c>
      <c r="I1093" t="inlineStr">
        <is>
          <t>["san"]</t>
        </is>
      </c>
      <c r="J1093" t="inlineStr">
        <is>
          <t>Senior PR Manager (m/w/d) – Remote oder Berlin</t>
        </is>
      </c>
    </row>
    <row r="1094">
      <c r="A1094" t="inlineStr">
        <is>
          <t>Synology - Personio</t>
        </is>
      </c>
      <c r="C1094" t="inlineStr">
        <is>
          <t>ARBEITNOW</t>
        </is>
      </c>
      <c r="D1094" t="inlineStr">
        <is>
          <t>2026-10-02T17:09:51+00:00</t>
        </is>
      </c>
      <c r="E1094" t="inlineStr">
        <is>
          <t>sector</t>
        </is>
      </c>
      <c r="F1094" t="inlineStr">
        <is>
          <t>Media / Video / Gaming</t>
        </is>
      </c>
      <c r="G1094" t="n">
        <v>0.65</v>
      </c>
      <c r="H1094" t="n">
        <v>14</v>
      </c>
      <c r="I1094" t="inlineStr">
        <is>
          <t>["video"]</t>
        </is>
      </c>
      <c r="J1094" t="inlineStr">
        <is>
          <t>Channel Account Executive - Surveillance (m/w/d)</t>
        </is>
      </c>
    </row>
    <row r="1095">
      <c r="A1095" t="inlineStr">
        <is>
          <t>Coeo Group Gmbh</t>
        </is>
      </c>
      <c r="C1095" t="inlineStr">
        <is>
          <t>ARBEITNOW</t>
        </is>
      </c>
      <c r="D1095" t="inlineStr">
        <is>
          <t>2026-10-02T17:09:55+00:00</t>
        </is>
      </c>
      <c r="E1095" t="inlineStr">
        <is>
          <t>market</t>
        </is>
      </c>
      <c r="F1095" t="inlineStr">
        <is>
          <t>Stockage / Backup</t>
        </is>
      </c>
      <c r="G1095" t="n">
        <v>0.67</v>
      </c>
      <c r="H1095" t="n">
        <v>24</v>
      </c>
      <c r="I1095" t="inlineStr">
        <is>
          <t>["san"]</t>
        </is>
      </c>
      <c r="J1095" t="inlineStr">
        <is>
          <t>Data Protection Specialist (m/w/d)</t>
        </is>
      </c>
    </row>
    <row r="1096">
      <c r="A1096" t="inlineStr">
        <is>
          <t>Coeo Group Gmbh</t>
        </is>
      </c>
      <c r="C1096" t="inlineStr">
        <is>
          <t>ARBEITNOW</t>
        </is>
      </c>
      <c r="D1096" t="inlineStr">
        <is>
          <t>2026-10-02T17:09:55+00:00</t>
        </is>
      </c>
      <c r="E1096" t="inlineStr">
        <is>
          <t>market</t>
        </is>
      </c>
      <c r="F1096" t="inlineStr">
        <is>
          <t>Recrutement Infrastructure / IA</t>
        </is>
      </c>
      <c r="G1096" t="n">
        <v>0.7799999999999999</v>
      </c>
      <c r="H1096" t="n">
        <v>24</v>
      </c>
      <c r="I1096" t="inlineStr">
        <is>
          <t>["sre"]</t>
        </is>
      </c>
      <c r="J1096" t="inlineStr">
        <is>
          <t>Data Protection Specialist (m/w/d)</t>
        </is>
      </c>
    </row>
    <row r="1097">
      <c r="A1097" t="inlineStr">
        <is>
          <t>Coeo Group Gmbh</t>
        </is>
      </c>
      <c r="C1097" t="inlineStr">
        <is>
          <t>ARBEITNOW</t>
        </is>
      </c>
      <c r="D1097" t="inlineStr">
        <is>
          <t>2026-10-02T17:09:55+00:00</t>
        </is>
      </c>
      <c r="E1097" t="inlineStr">
        <is>
          <t>timing</t>
        </is>
      </c>
      <c r="F1097" t="inlineStr">
        <is>
          <t>Recrutement technique recent</t>
        </is>
      </c>
      <c r="G1097" t="n">
        <v>1</v>
      </c>
      <c r="H1097" t="n">
        <v>20</v>
      </c>
      <c r="I1097" t="inlineStr">
        <is>
          <t>["sre"]</t>
        </is>
      </c>
      <c r="J1097" t="inlineStr">
        <is>
          <t>Data Protection Specialist (m/w/d)</t>
        </is>
      </c>
    </row>
    <row r="1098">
      <c r="A1098" t="inlineStr">
        <is>
          <t>Open Xchange Gmbh</t>
        </is>
      </c>
      <c r="C1098" t="inlineStr">
        <is>
          <t>ARBEITNOW</t>
        </is>
      </c>
      <c r="D1098" t="inlineStr">
        <is>
          <t>2026-10-02T17:09:56+00:00</t>
        </is>
      </c>
      <c r="E1098" t="inlineStr">
        <is>
          <t>sector</t>
        </is>
      </c>
      <c r="F1098" t="inlineStr">
        <is>
          <t>Hebergement / MSP / Cloud prive</t>
        </is>
      </c>
      <c r="G1098" t="n">
        <v>0.65</v>
      </c>
      <c r="H1098" t="n">
        <v>22</v>
      </c>
      <c r="I1098" t="inlineStr">
        <is>
          <t>["hosting"]</t>
        </is>
      </c>
      <c r="J1098" t="inlineStr">
        <is>
          <t>Senior Professional Services Engineer - OX App Suite (m/f/d)</t>
        </is>
      </c>
    </row>
    <row r="1099">
      <c r="A1099" t="inlineStr">
        <is>
          <t>Open Xchange Gmbh</t>
        </is>
      </c>
      <c r="C1099" t="inlineStr">
        <is>
          <t>ARBEITNOW</t>
        </is>
      </c>
      <c r="D1099" t="inlineStr">
        <is>
          <t>2026-10-02T17:09:56+00:00</t>
        </is>
      </c>
      <c r="E1099" t="inlineStr">
        <is>
          <t>market</t>
        </is>
      </c>
      <c r="F1099" t="inlineStr">
        <is>
          <t>Serveurs / Compute</t>
        </is>
      </c>
      <c r="G1099" t="n">
        <v>0.67</v>
      </c>
      <c r="H1099" t="n">
        <v>25</v>
      </c>
      <c r="I1099" t="inlineStr">
        <is>
          <t>["server"]</t>
        </is>
      </c>
      <c r="J1099" t="inlineStr">
        <is>
          <t>Senior Professional Services Engineer - OX App Suite (m/f/d)</t>
        </is>
      </c>
    </row>
    <row r="1100">
      <c r="A1100" t="inlineStr">
        <is>
          <t>Open Xchange Gmbh</t>
        </is>
      </c>
      <c r="C1100" t="inlineStr">
        <is>
          <t>ARBEITNOW</t>
        </is>
      </c>
      <c r="D1100" t="inlineStr">
        <is>
          <t>2026-10-02T17:09:56+00:00</t>
        </is>
      </c>
      <c r="E1100" t="inlineStr">
        <is>
          <t>market</t>
        </is>
      </c>
      <c r="F1100" t="inlineStr">
        <is>
          <t>Stockage / Backup</t>
        </is>
      </c>
      <c r="G1100" t="n">
        <v>0.79</v>
      </c>
      <c r="H1100" t="n">
        <v>24</v>
      </c>
      <c r="I1100" t="inlineStr">
        <is>
          <t>["storage", "object storage"]</t>
        </is>
      </c>
      <c r="J1100" t="inlineStr">
        <is>
          <t>Senior Professional Services Engineer - OX App Suite (m/f/d)</t>
        </is>
      </c>
    </row>
    <row r="1101">
      <c r="A1101" t="inlineStr">
        <is>
          <t>Open Xchange Gmbh</t>
        </is>
      </c>
      <c r="C1101" t="inlineStr">
        <is>
          <t>ARBEITNOW</t>
        </is>
      </c>
      <c r="D1101" t="inlineStr">
        <is>
          <t>2026-10-02T17:09:56+00:00</t>
        </is>
      </c>
      <c r="E1101" t="inlineStr">
        <is>
          <t>market</t>
        </is>
      </c>
      <c r="F1101" t="inlineStr">
        <is>
          <t>Reseau Datacenter</t>
        </is>
      </c>
      <c r="G1101" t="n">
        <v>0.67</v>
      </c>
      <c r="H1101" t="n">
        <v>18</v>
      </c>
      <c r="I1101" t="inlineStr">
        <is>
          <t>["network"]</t>
        </is>
      </c>
      <c r="J1101" t="inlineStr">
        <is>
          <t>Senior Professional Services Engineer - OX App Suite (m/f/d)</t>
        </is>
      </c>
    </row>
    <row r="1102">
      <c r="A1102" t="inlineStr">
        <is>
          <t>Open Xchange Gmbh</t>
        </is>
      </c>
      <c r="C1102" t="inlineStr">
        <is>
          <t>ARBEITNOW</t>
        </is>
      </c>
      <c r="D1102" t="inlineStr">
        <is>
          <t>2026-10-02T17:09:56+00:00</t>
        </is>
      </c>
      <c r="E1102" t="inlineStr">
        <is>
          <t>market</t>
        </is>
      </c>
      <c r="F1102" t="inlineStr">
        <is>
          <t>Recrutement Infrastructure / IA</t>
        </is>
      </c>
      <c r="G1102" t="n">
        <v>0.7799999999999999</v>
      </c>
      <c r="H1102" t="n">
        <v>24</v>
      </c>
      <c r="I1102" t="inlineStr">
        <is>
          <t>["kubernetes"]</t>
        </is>
      </c>
      <c r="J1102" t="inlineStr">
        <is>
          <t>Senior Professional Services Engineer - OX App Suite (m/f/d)</t>
        </is>
      </c>
    </row>
    <row r="1103">
      <c r="A1103" t="inlineStr">
        <is>
          <t>Open Xchange Gmbh</t>
        </is>
      </c>
      <c r="C1103" t="inlineStr">
        <is>
          <t>ARBEITNOW</t>
        </is>
      </c>
      <c r="D1103" t="inlineStr">
        <is>
          <t>2026-10-02T17:09:56+00:00</t>
        </is>
      </c>
      <c r="E1103" t="inlineStr">
        <is>
          <t>timing</t>
        </is>
      </c>
      <c r="F1103" t="inlineStr">
        <is>
          <t>Recrutement technique recent</t>
        </is>
      </c>
      <c r="G1103" t="n">
        <v>1</v>
      </c>
      <c r="H1103" t="n">
        <v>20</v>
      </c>
      <c r="I1103" t="inlineStr">
        <is>
          <t>["kubernetes"]</t>
        </is>
      </c>
      <c r="J1103" t="inlineStr">
        <is>
          <t>Senior Professional Services Engineer - OX App Suite (m/f/d)</t>
        </is>
      </c>
    </row>
    <row r="1104">
      <c r="A1104" t="inlineStr">
        <is>
          <t>Ingestro</t>
        </is>
      </c>
      <c r="C1104" t="inlineStr">
        <is>
          <t>ARBEITNOW</t>
        </is>
      </c>
      <c r="D1104" t="inlineStr">
        <is>
          <t>2026-10-02T17:20:05+00:00</t>
        </is>
      </c>
      <c r="E1104" t="inlineStr">
        <is>
          <t>market</t>
        </is>
      </c>
      <c r="F1104" t="inlineStr">
        <is>
          <t>Stockage / Backup</t>
        </is>
      </c>
      <c r="G1104" t="n">
        <v>0.67</v>
      </c>
      <c r="H1104" t="n">
        <v>24</v>
      </c>
      <c r="I1104" t="inlineStr">
        <is>
          <t>["san"]</t>
        </is>
      </c>
      <c r="J1104" t="inlineStr">
        <is>
          <t>Senior Frontend Engineer (gn)</t>
        </is>
      </c>
    </row>
    <row r="1105">
      <c r="A1105" t="inlineStr">
        <is>
          <t>Distribusion Technologies</t>
        </is>
      </c>
      <c r="C1105" t="inlineStr">
        <is>
          <t>ARBEITNOW</t>
        </is>
      </c>
      <c r="D1105" t="inlineStr">
        <is>
          <t>2026-10-02T17:30:13+00:00</t>
        </is>
      </c>
      <c r="E1105" t="inlineStr">
        <is>
          <t>sector</t>
        </is>
      </c>
      <c r="F1105" t="inlineStr">
        <is>
          <t>Logistique automatisee</t>
        </is>
      </c>
      <c r="G1105" t="n">
        <v>0.65</v>
      </c>
      <c r="H1105" t="n">
        <v>12</v>
      </c>
      <c r="I1105" t="inlineStr">
        <is>
          <t>["logistics"]</t>
        </is>
      </c>
      <c r="J1105" t="inlineStr">
        <is>
          <t>Lead Technical Product Manager, Rail Integrations (all genders)</t>
        </is>
      </c>
    </row>
    <row r="1106">
      <c r="A1106" t="inlineStr">
        <is>
          <t>Distribusion Technologies</t>
        </is>
      </c>
      <c r="C1106" t="inlineStr">
        <is>
          <t>ARBEITNOW</t>
        </is>
      </c>
      <c r="D1106" t="inlineStr">
        <is>
          <t>2026-10-02T17:30:13+00:00</t>
        </is>
      </c>
      <c r="E1106" t="inlineStr">
        <is>
          <t>market</t>
        </is>
      </c>
      <c r="F1106" t="inlineStr">
        <is>
          <t>Reseau Datacenter</t>
        </is>
      </c>
      <c r="G1106" t="n">
        <v>0.67</v>
      </c>
      <c r="H1106" t="n">
        <v>18</v>
      </c>
      <c r="I1106" t="inlineStr">
        <is>
          <t>["network"]</t>
        </is>
      </c>
      <c r="J1106" t="inlineStr">
        <is>
          <t>Lead Technical Product Manager, Rail Integrations (all genders)</t>
        </is>
      </c>
    </row>
    <row r="1107">
      <c r="A1107" t="inlineStr">
        <is>
          <t>die Bayerische</t>
        </is>
      </c>
      <c r="C1107" t="inlineStr">
        <is>
          <t>ARBEITNOW</t>
        </is>
      </c>
      <c r="D1107" t="inlineStr">
        <is>
          <t>2026-10-02T17:30:14+00:00</t>
        </is>
      </c>
      <c r="E1107" t="inlineStr">
        <is>
          <t>market</t>
        </is>
      </c>
      <c r="F1107" t="inlineStr">
        <is>
          <t>Stockage / Backup</t>
        </is>
      </c>
      <c r="G1107" t="n">
        <v>0.67</v>
      </c>
      <c r="H1107" t="n">
        <v>24</v>
      </c>
      <c r="I1107" t="inlineStr">
        <is>
          <t>["san"]</t>
        </is>
      </c>
      <c r="J1107" t="inlineStr">
        <is>
          <t>Werkstudent (m/w/d) Personal- und Organisationsentwicklung Vertrieb</t>
        </is>
      </c>
    </row>
    <row r="1108">
      <c r="A1108" t="inlineStr">
        <is>
          <t>Agentur für Haushaltshilfe GmbH</t>
        </is>
      </c>
      <c r="C1108" t="inlineStr">
        <is>
          <t>ARBEITNOW</t>
        </is>
      </c>
      <c r="D1108" t="inlineStr">
        <is>
          <t>2026-10-02T17:30:20+00:00</t>
        </is>
      </c>
      <c r="E1108" t="inlineStr">
        <is>
          <t>sector</t>
        </is>
      </c>
      <c r="F1108" t="inlineStr">
        <is>
          <t>Finance / FinTech / Assurance</t>
        </is>
      </c>
      <c r="G1108" t="n">
        <v>0.65</v>
      </c>
      <c r="H1108" t="n">
        <v>13</v>
      </c>
      <c r="I1108" t="inlineStr">
        <is>
          <t>["bank"]</t>
        </is>
      </c>
      <c r="J1108" t="inlineStr">
        <is>
          <t>Software Developer (m/w/d) – WebApp / PWA</t>
        </is>
      </c>
    </row>
    <row r="1109">
      <c r="A1109" t="inlineStr">
        <is>
          <t>Agentur für Haushaltshilfe GmbH</t>
        </is>
      </c>
      <c r="C1109" t="inlineStr">
        <is>
          <t>ARBEITNOW</t>
        </is>
      </c>
      <c r="D1109" t="inlineStr">
        <is>
          <t>2026-10-02T17:30:20+00:00</t>
        </is>
      </c>
      <c r="E1109" t="inlineStr">
        <is>
          <t>market</t>
        </is>
      </c>
      <c r="F1109" t="inlineStr">
        <is>
          <t>Stockage / Backup</t>
        </is>
      </c>
      <c r="G1109" t="n">
        <v>0.67</v>
      </c>
      <c r="H1109" t="n">
        <v>24</v>
      </c>
      <c r="I1109" t="inlineStr">
        <is>
          <t>["san"]</t>
        </is>
      </c>
      <c r="J1109" t="inlineStr">
        <is>
          <t>Software Developer (m/w/d) – WebApp / PWA</t>
        </is>
      </c>
    </row>
    <row r="1110">
      <c r="A1110" t="inlineStr">
        <is>
          <t>virtual7 GmbH</t>
        </is>
      </c>
      <c r="C1110" t="inlineStr">
        <is>
          <t>ARBEITNOW</t>
        </is>
      </c>
      <c r="D1110" t="inlineStr">
        <is>
          <t>2026-10-02T17:30:25+00:00</t>
        </is>
      </c>
      <c r="E1110" t="inlineStr">
        <is>
          <t>market</t>
        </is>
      </c>
      <c r="F1110" t="inlineStr">
        <is>
          <t>Stockage / Backup</t>
        </is>
      </c>
      <c r="G1110" t="n">
        <v>0.67</v>
      </c>
      <c r="H1110" t="n">
        <v>24</v>
      </c>
      <c r="I1110" t="inlineStr">
        <is>
          <t>["san"]</t>
        </is>
      </c>
      <c r="J1110" t="inlineStr">
        <is>
          <t>Senior IT Architect (m/w/d)</t>
        </is>
      </c>
    </row>
    <row r="1111">
      <c r="A1111" t="inlineStr">
        <is>
          <t>virtual7 GmbH</t>
        </is>
      </c>
      <c r="C1111" t="inlineStr">
        <is>
          <t>ARBEITNOW</t>
        </is>
      </c>
      <c r="D1111" t="inlineStr">
        <is>
          <t>2026-10-02T17:30:25+00:00</t>
        </is>
      </c>
      <c r="E1111" t="inlineStr">
        <is>
          <t>market</t>
        </is>
      </c>
      <c r="F1111" t="inlineStr">
        <is>
          <t>Recrutement Infrastructure / IA</t>
        </is>
      </c>
      <c r="G1111" t="n">
        <v>0.86</v>
      </c>
      <c r="H1111" t="n">
        <v>24</v>
      </c>
      <c r="I1111" t="inlineStr">
        <is>
          <t>["devops", "kubernetes"]</t>
        </is>
      </c>
      <c r="J1111" t="inlineStr">
        <is>
          <t>Senior IT Architect (m/w/d)</t>
        </is>
      </c>
    </row>
    <row r="1112">
      <c r="A1112" t="inlineStr">
        <is>
          <t>virtual7 GmbH</t>
        </is>
      </c>
      <c r="C1112" t="inlineStr">
        <is>
          <t>ARBEITNOW</t>
        </is>
      </c>
      <c r="D1112" t="inlineStr">
        <is>
          <t>2026-10-02T17:30:25+00:00</t>
        </is>
      </c>
      <c r="E1112" t="inlineStr">
        <is>
          <t>timing</t>
        </is>
      </c>
      <c r="F1112" t="inlineStr">
        <is>
          <t>Recrutement technique recent</t>
        </is>
      </c>
      <c r="G1112" t="n">
        <v>1</v>
      </c>
      <c r="H1112" t="n">
        <v>20</v>
      </c>
      <c r="I1112" t="inlineStr">
        <is>
          <t>["devops", "kubernetes"]</t>
        </is>
      </c>
      <c r="J1112" t="inlineStr">
        <is>
          <t>Senior IT Architect (m/w/d)</t>
        </is>
      </c>
    </row>
    <row r="1113">
      <c r="A1113" t="inlineStr">
        <is>
          <t>Camunda</t>
        </is>
      </c>
      <c r="C1113" t="inlineStr">
        <is>
          <t>ARBEITNOW</t>
        </is>
      </c>
      <c r="D1113" t="inlineStr">
        <is>
          <t>2026-09-30T23:40:07+00:00</t>
        </is>
      </c>
      <c r="E1113" t="inlineStr">
        <is>
          <t>sector</t>
        </is>
      </c>
      <c r="F1113" t="inlineStr">
        <is>
          <t>Finance / FinTech / Assurance</t>
        </is>
      </c>
      <c r="G1113" t="n">
        <v>0.8</v>
      </c>
      <c r="H1113" t="n">
        <v>13</v>
      </c>
      <c r="I1113" t="inlineStr">
        <is>
          <t>["insurance", "bank"]</t>
        </is>
      </c>
      <c r="J1113" t="inlineStr">
        <is>
          <t>Senior Product Marketing Manager - EMEA</t>
        </is>
      </c>
    </row>
    <row r="1114">
      <c r="A1114" t="inlineStr">
        <is>
          <t>Cognite</t>
        </is>
      </c>
      <c r="C1114" t="inlineStr">
        <is>
          <t>ARBEITNOW</t>
        </is>
      </c>
      <c r="D1114" t="inlineStr">
        <is>
          <t>2026-09-30T23:55:03+00:00</t>
        </is>
      </c>
      <c r="E1114" t="inlineStr">
        <is>
          <t>sector</t>
        </is>
      </c>
      <c r="F1114" t="inlineStr">
        <is>
          <t>IA / Machine Learning</t>
        </is>
      </c>
      <c r="G1114" t="n">
        <v>0.65</v>
      </c>
      <c r="H1114" t="n">
        <v>20</v>
      </c>
      <c r="I1114" t="inlineStr">
        <is>
          <t>["machine learning"]</t>
        </is>
      </c>
      <c r="J1114" t="inlineStr">
        <is>
          <t>Account Executive (Life Science/Pharma)</t>
        </is>
      </c>
    </row>
    <row r="1115">
      <c r="A1115" t="inlineStr">
        <is>
          <t>Cognite</t>
        </is>
      </c>
      <c r="C1115" t="inlineStr">
        <is>
          <t>ARBEITNOW</t>
        </is>
      </c>
      <c r="D1115" t="inlineStr">
        <is>
          <t>2026-09-30T23:55:03+00:00</t>
        </is>
      </c>
      <c r="E1115" t="inlineStr">
        <is>
          <t>sector</t>
        </is>
      </c>
      <c r="F1115" t="inlineStr">
        <is>
          <t>Industrie 4.0</t>
        </is>
      </c>
      <c r="G1115" t="n">
        <v>0.65</v>
      </c>
      <c r="H1115" t="n">
        <v>14</v>
      </c>
      <c r="I1115" t="inlineStr">
        <is>
          <t>["industry 4.0"]</t>
        </is>
      </c>
      <c r="J1115" t="inlineStr">
        <is>
          <t>Account Executive (Life Science/Pharma)</t>
        </is>
      </c>
    </row>
    <row r="1116">
      <c r="A1116" t="inlineStr">
        <is>
          <t>Cognite</t>
        </is>
      </c>
      <c r="C1116" t="inlineStr">
        <is>
          <t>ARBEITNOW</t>
        </is>
      </c>
      <c r="D1116" t="inlineStr">
        <is>
          <t>2026-09-30T23:55:03+00:00</t>
        </is>
      </c>
      <c r="E1116" t="inlineStr">
        <is>
          <t>market</t>
        </is>
      </c>
      <c r="F1116" t="inlineStr">
        <is>
          <t>Stockage / Backup</t>
        </is>
      </c>
      <c r="G1116" t="n">
        <v>0.67</v>
      </c>
      <c r="H1116" t="n">
        <v>24</v>
      </c>
      <c r="I1116" t="inlineStr">
        <is>
          <t>["san"]</t>
        </is>
      </c>
      <c r="J1116" t="inlineStr">
        <is>
          <t>Account Executive (Life Science/Pharma)</t>
        </is>
      </c>
    </row>
    <row r="1117">
      <c r="A1117" t="inlineStr">
        <is>
          <t>Cognite</t>
        </is>
      </c>
      <c r="C1117" t="inlineStr">
        <is>
          <t>ARBEITNOW</t>
        </is>
      </c>
      <c r="D1117" t="inlineStr">
        <is>
          <t>2026-09-30T23:55:03+00:00</t>
        </is>
      </c>
      <c r="E1117" t="inlineStr">
        <is>
          <t>market</t>
        </is>
      </c>
      <c r="F1117" t="inlineStr">
        <is>
          <t>Reseau Datacenter</t>
        </is>
      </c>
      <c r="G1117" t="n">
        <v>0.67</v>
      </c>
      <c r="H1117" t="n">
        <v>18</v>
      </c>
      <c r="I1117" t="inlineStr">
        <is>
          <t>["network"]</t>
        </is>
      </c>
      <c r="J1117" t="inlineStr">
        <is>
          <t>Account Executive (Life Science/Pharma)</t>
        </is>
      </c>
    </row>
    <row r="1118">
      <c r="A1118" t="inlineStr">
        <is>
          <t>Cognite</t>
        </is>
      </c>
      <c r="C1118" t="inlineStr">
        <is>
          <t>ARBEITNOW</t>
        </is>
      </c>
      <c r="D1118" t="inlineStr">
        <is>
          <t>2026-09-30T23:55:03+00:00</t>
        </is>
      </c>
      <c r="E1118" t="inlineStr">
        <is>
          <t>sector</t>
        </is>
      </c>
      <c r="F1118" t="inlineStr">
        <is>
          <t>IA / Machine Learning</t>
        </is>
      </c>
      <c r="G1118" t="n">
        <v>0.65</v>
      </c>
      <c r="H1118" t="n">
        <v>20</v>
      </c>
      <c r="I1118" t="inlineStr">
        <is>
          <t>["machine learning"]</t>
        </is>
      </c>
      <c r="J1118" t="inlineStr">
        <is>
          <t>Account Executive (Process Manufacturing - CPG food and beverages)</t>
        </is>
      </c>
    </row>
    <row r="1119">
      <c r="A1119" t="inlineStr">
        <is>
          <t>Cognite</t>
        </is>
      </c>
      <c r="C1119" t="inlineStr">
        <is>
          <t>ARBEITNOW</t>
        </is>
      </c>
      <c r="D1119" t="inlineStr">
        <is>
          <t>2026-09-30T23:55:03+00:00</t>
        </is>
      </c>
      <c r="E1119" t="inlineStr">
        <is>
          <t>sector</t>
        </is>
      </c>
      <c r="F1119" t="inlineStr">
        <is>
          <t>Industrie 4.0</t>
        </is>
      </c>
      <c r="G1119" t="n">
        <v>0.65</v>
      </c>
      <c r="H1119" t="n">
        <v>14</v>
      </c>
      <c r="I1119" t="inlineStr">
        <is>
          <t>["industry 4.0"]</t>
        </is>
      </c>
      <c r="J1119" t="inlineStr">
        <is>
          <t>Account Executive (Process Manufacturing - CPG food and beverages)</t>
        </is>
      </c>
    </row>
    <row r="1120">
      <c r="A1120" t="inlineStr">
        <is>
          <t>Cognite</t>
        </is>
      </c>
      <c r="C1120" t="inlineStr">
        <is>
          <t>ARBEITNOW</t>
        </is>
      </c>
      <c r="D1120" t="inlineStr">
        <is>
          <t>2026-09-30T23:55:03+00:00</t>
        </is>
      </c>
      <c r="E1120" t="inlineStr">
        <is>
          <t>market</t>
        </is>
      </c>
      <c r="F1120" t="inlineStr">
        <is>
          <t>Stockage / Backup</t>
        </is>
      </c>
      <c r="G1120" t="n">
        <v>0.67</v>
      </c>
      <c r="H1120" t="n">
        <v>24</v>
      </c>
      <c r="I1120" t="inlineStr">
        <is>
          <t>["san"]</t>
        </is>
      </c>
      <c r="J1120" t="inlineStr">
        <is>
          <t>Account Executive (Process Manufacturing - CPG food and beverages)</t>
        </is>
      </c>
    </row>
    <row r="1121">
      <c r="A1121" t="inlineStr">
        <is>
          <t>Cognite</t>
        </is>
      </c>
      <c r="C1121" t="inlineStr">
        <is>
          <t>ARBEITNOW</t>
        </is>
      </c>
      <c r="D1121" t="inlineStr">
        <is>
          <t>2026-09-30T23:55:03+00:00</t>
        </is>
      </c>
      <c r="E1121" t="inlineStr">
        <is>
          <t>market</t>
        </is>
      </c>
      <c r="F1121" t="inlineStr">
        <is>
          <t>Reseau Datacenter</t>
        </is>
      </c>
      <c r="G1121" t="n">
        <v>0.67</v>
      </c>
      <c r="H1121" t="n">
        <v>18</v>
      </c>
      <c r="I1121" t="inlineStr">
        <is>
          <t>["network"]</t>
        </is>
      </c>
      <c r="J1121" t="inlineStr">
        <is>
          <t>Account Executive (Process Manufacturing - CPG food and beverages)</t>
        </is>
      </c>
    </row>
    <row r="1122">
      <c r="A1122" t="inlineStr">
        <is>
          <t>Ripple</t>
        </is>
      </c>
      <c r="C1122" t="inlineStr">
        <is>
          <t>ARBEITNOW</t>
        </is>
      </c>
      <c r="D1122" t="inlineStr">
        <is>
          <t>2026-09-30T23:55:18+00:00</t>
        </is>
      </c>
      <c r="E1122" t="inlineStr">
        <is>
          <t>market</t>
        </is>
      </c>
      <c r="F1122" t="inlineStr">
        <is>
          <t>Serveurs / Compute</t>
        </is>
      </c>
      <c r="G1122" t="n">
        <v>0.79</v>
      </c>
      <c r="H1122" t="n">
        <v>25</v>
      </c>
      <c r="I1122" t="inlineStr">
        <is>
          <t>["server", "servers"]</t>
        </is>
      </c>
      <c r="J1122" t="inlineStr">
        <is>
          <t>Senior Software Engineer, Infrastructure</t>
        </is>
      </c>
    </row>
    <row r="1123">
      <c r="A1123" t="inlineStr">
        <is>
          <t>Ripple</t>
        </is>
      </c>
      <c r="C1123" t="inlineStr">
        <is>
          <t>ARBEITNOW</t>
        </is>
      </c>
      <c r="D1123" t="inlineStr">
        <is>
          <t>2026-09-30T23:55:18+00:00</t>
        </is>
      </c>
      <c r="E1123" t="inlineStr">
        <is>
          <t>market</t>
        </is>
      </c>
      <c r="F1123" t="inlineStr">
        <is>
          <t>Recrutement Infrastructure / IA</t>
        </is>
      </c>
      <c r="G1123" t="n">
        <v>1</v>
      </c>
      <c r="H1123" t="n">
        <v>24</v>
      </c>
      <c r="I1123" t="inlineStr">
        <is>
          <t>["platform engineer", "infrastructure engineer", "infrastructure architect", "kubernetes"]</t>
        </is>
      </c>
      <c r="J1123" t="inlineStr">
        <is>
          <t>Senior Software Engineer, Infrastructure</t>
        </is>
      </c>
    </row>
    <row r="1124">
      <c r="A1124" t="inlineStr">
        <is>
          <t>Ripple</t>
        </is>
      </c>
      <c r="C1124" t="inlineStr">
        <is>
          <t>ARBEITNOW</t>
        </is>
      </c>
      <c r="D1124" t="inlineStr">
        <is>
          <t>2026-09-30T23:55:18+00:00</t>
        </is>
      </c>
      <c r="E1124" t="inlineStr">
        <is>
          <t>timing</t>
        </is>
      </c>
      <c r="F1124" t="inlineStr">
        <is>
          <t>Recrutement technique recent</t>
        </is>
      </c>
      <c r="G1124" t="n">
        <v>1</v>
      </c>
      <c r="H1124" t="n">
        <v>20</v>
      </c>
      <c r="I1124" t="inlineStr">
        <is>
          <t>["platform engineer", "infrastructure engineer", "infrastructure architect", "kubernetes"]</t>
        </is>
      </c>
      <c r="J1124" t="inlineStr">
        <is>
          <t>Senior Software Engineer, Infrastructure</t>
        </is>
      </c>
    </row>
    <row r="1125">
      <c r="A1125" t="inlineStr">
        <is>
          <t>Audif1</t>
        </is>
      </c>
      <c r="C1125" t="inlineStr">
        <is>
          <t>ARBEITNOW</t>
        </is>
      </c>
      <c r="D1125" t="inlineStr">
        <is>
          <t>2026-10-01T02:09:30+00:00</t>
        </is>
      </c>
      <c r="E1125" t="inlineStr">
        <is>
          <t>market</t>
        </is>
      </c>
      <c r="F1125" t="inlineStr">
        <is>
          <t>Reseau Datacenter</t>
        </is>
      </c>
      <c r="G1125" t="n">
        <v>0.67</v>
      </c>
      <c r="H1125" t="n">
        <v>18</v>
      </c>
      <c r="I1125" t="inlineStr">
        <is>
          <t>["network"]</t>
        </is>
      </c>
      <c r="J1125" t="inlineStr">
        <is>
          <t>Senior Supplier Quality Development Specialist</t>
        </is>
      </c>
    </row>
    <row r="1126">
      <c r="A1126" t="inlineStr">
        <is>
          <t>Audif1</t>
        </is>
      </c>
      <c r="C1126" t="inlineStr">
        <is>
          <t>ARBEITNOW</t>
        </is>
      </c>
      <c r="D1126" t="inlineStr">
        <is>
          <t>2026-10-01T02:09:30+00:00</t>
        </is>
      </c>
      <c r="E1126" t="inlineStr">
        <is>
          <t>market</t>
        </is>
      </c>
      <c r="F1126" t="inlineStr">
        <is>
          <t>Reseau Datacenter</t>
        </is>
      </c>
      <c r="G1126" t="n">
        <v>0.67</v>
      </c>
      <c r="H1126" t="n">
        <v>18</v>
      </c>
      <c r="I1126" t="inlineStr">
        <is>
          <t>["network"]</t>
        </is>
      </c>
      <c r="J1126" t="inlineStr">
        <is>
          <t>Senior Talent Acquisition Specialist - 12 months Fixed-term</t>
        </is>
      </c>
    </row>
    <row r="1127">
      <c r="A1127" t="inlineStr">
        <is>
          <t>LILT (Production)</t>
        </is>
      </c>
      <c r="C1127" t="inlineStr">
        <is>
          <t>ARBEITNOW</t>
        </is>
      </c>
      <c r="D1127" t="inlineStr">
        <is>
          <t>2026-10-01T02:40:13+00:00</t>
        </is>
      </c>
      <c r="E1127" t="inlineStr">
        <is>
          <t>sector</t>
        </is>
      </c>
      <c r="F1127" t="inlineStr">
        <is>
          <t>IA / Machine Learning</t>
        </is>
      </c>
      <c r="G1127" t="n">
        <v>0.65</v>
      </c>
      <c r="H1127" t="n">
        <v>20</v>
      </c>
      <c r="I1127" t="inlineStr">
        <is>
          <t>["artificial intelligence"]</t>
        </is>
      </c>
      <c r="J1127" t="inlineStr">
        <is>
          <t>Linguist - Mongolian - UI Technical / Marketing - Remote</t>
        </is>
      </c>
    </row>
    <row r="1128">
      <c r="A1128" t="inlineStr">
        <is>
          <t>LILT (Production)</t>
        </is>
      </c>
      <c r="C1128" t="inlineStr">
        <is>
          <t>ARBEITNOW</t>
        </is>
      </c>
      <c r="D1128" t="inlineStr">
        <is>
          <t>2026-10-01T02:40:13+00:00</t>
        </is>
      </c>
      <c r="E1128" t="inlineStr">
        <is>
          <t>sector</t>
        </is>
      </c>
      <c r="F1128" t="inlineStr">
        <is>
          <t>Finance / FinTech / Assurance</t>
        </is>
      </c>
      <c r="G1128" t="n">
        <v>0.8</v>
      </c>
      <c r="H1128" t="n">
        <v>13</v>
      </c>
      <c r="I1128" t="inlineStr">
        <is>
          <t>["assurance", "insurance"]</t>
        </is>
      </c>
      <c r="J1128" t="inlineStr">
        <is>
          <t>Linguist - Mongolian - UI Technical / Marketing - Remote</t>
        </is>
      </c>
    </row>
    <row r="1129">
      <c r="A1129" t="inlineStr">
        <is>
          <t>LILT (Production)</t>
        </is>
      </c>
      <c r="C1129" t="inlineStr">
        <is>
          <t>ARBEITNOW</t>
        </is>
      </c>
      <c r="D1129" t="inlineStr">
        <is>
          <t>2026-10-01T02:40:13+00:00</t>
        </is>
      </c>
      <c r="E1129" t="inlineStr">
        <is>
          <t>market</t>
        </is>
      </c>
      <c r="F1129" t="inlineStr">
        <is>
          <t>Stockage / Backup</t>
        </is>
      </c>
      <c r="G1129" t="n">
        <v>0.67</v>
      </c>
      <c r="H1129" t="n">
        <v>24</v>
      </c>
      <c r="I1129" t="inlineStr">
        <is>
          <t>["san"]</t>
        </is>
      </c>
      <c r="J1129" t="inlineStr">
        <is>
          <t>Linguist - Mongolian - UI Technical / Marketing - Remote</t>
        </is>
      </c>
    </row>
    <row r="1130">
      <c r="A1130" t="inlineStr">
        <is>
          <t>LILT (Production)</t>
        </is>
      </c>
      <c r="C1130" t="inlineStr">
        <is>
          <t>ARBEITNOW</t>
        </is>
      </c>
      <c r="D1130" t="inlineStr">
        <is>
          <t>2026-10-01T02:40:13+00:00</t>
        </is>
      </c>
      <c r="E1130" t="inlineStr">
        <is>
          <t>market</t>
        </is>
      </c>
      <c r="F1130" t="inlineStr">
        <is>
          <t>Reseau Datacenter</t>
        </is>
      </c>
      <c r="G1130" t="n">
        <v>0.67</v>
      </c>
      <c r="H1130" t="n">
        <v>18</v>
      </c>
      <c r="I1130" t="inlineStr">
        <is>
          <t>["network"]</t>
        </is>
      </c>
      <c r="J1130" t="inlineStr">
        <is>
          <t>Linguist - Mongolian - UI Technical / Marketing - Remote</t>
        </is>
      </c>
    </row>
    <row r="1131">
      <c r="A1131" t="inlineStr">
        <is>
          <t>LILT (Production)</t>
        </is>
      </c>
      <c r="C1131" t="inlineStr">
        <is>
          <t>ARBEITNOW</t>
        </is>
      </c>
      <c r="D1131" t="inlineStr">
        <is>
          <t>2026-10-01T02:40:13+00:00</t>
        </is>
      </c>
      <c r="E1131" t="inlineStr">
        <is>
          <t>sector</t>
        </is>
      </c>
      <c r="F1131" t="inlineStr">
        <is>
          <t>IA / Machine Learning</t>
        </is>
      </c>
      <c r="G1131" t="n">
        <v>0.65</v>
      </c>
      <c r="H1131" t="n">
        <v>20</v>
      </c>
      <c r="I1131" t="inlineStr">
        <is>
          <t>["artificial intelligence"]</t>
        </is>
      </c>
      <c r="J1131" t="inlineStr">
        <is>
          <t>Linguist - Oromo - UI Technical / Marketing - Remote</t>
        </is>
      </c>
    </row>
    <row r="1132">
      <c r="A1132" t="inlineStr">
        <is>
          <t>LILT (Production)</t>
        </is>
      </c>
      <c r="C1132" t="inlineStr">
        <is>
          <t>ARBEITNOW</t>
        </is>
      </c>
      <c r="D1132" t="inlineStr">
        <is>
          <t>2026-10-01T02:40:13+00:00</t>
        </is>
      </c>
      <c r="E1132" t="inlineStr">
        <is>
          <t>sector</t>
        </is>
      </c>
      <c r="F1132" t="inlineStr">
        <is>
          <t>Finance / FinTech / Assurance</t>
        </is>
      </c>
      <c r="G1132" t="n">
        <v>0.8</v>
      </c>
      <c r="H1132" t="n">
        <v>13</v>
      </c>
      <c r="I1132" t="inlineStr">
        <is>
          <t>["assurance", "insurance"]</t>
        </is>
      </c>
      <c r="J1132" t="inlineStr">
        <is>
          <t>Linguist - Oromo - UI Technical / Marketing - Remote</t>
        </is>
      </c>
    </row>
    <row r="1133">
      <c r="A1133" t="inlineStr">
        <is>
          <t>LILT (Production)</t>
        </is>
      </c>
      <c r="C1133" t="inlineStr">
        <is>
          <t>ARBEITNOW</t>
        </is>
      </c>
      <c r="D1133" t="inlineStr">
        <is>
          <t>2026-10-01T02:40:13+00:00</t>
        </is>
      </c>
      <c r="E1133" t="inlineStr">
        <is>
          <t>market</t>
        </is>
      </c>
      <c r="F1133" t="inlineStr">
        <is>
          <t>Stockage / Backup</t>
        </is>
      </c>
      <c r="G1133" t="n">
        <v>0.67</v>
      </c>
      <c r="H1133" t="n">
        <v>24</v>
      </c>
      <c r="I1133" t="inlineStr">
        <is>
          <t>["san"]</t>
        </is>
      </c>
      <c r="J1133" t="inlineStr">
        <is>
          <t>Linguist - Oromo - UI Technical / Marketing - Remote</t>
        </is>
      </c>
    </row>
    <row r="1134">
      <c r="A1134" t="inlineStr">
        <is>
          <t>LILT (Production)</t>
        </is>
      </c>
      <c r="C1134" t="inlineStr">
        <is>
          <t>ARBEITNOW</t>
        </is>
      </c>
      <c r="D1134" t="inlineStr">
        <is>
          <t>2026-10-01T02:40:13+00:00</t>
        </is>
      </c>
      <c r="E1134" t="inlineStr">
        <is>
          <t>market</t>
        </is>
      </c>
      <c r="F1134" t="inlineStr">
        <is>
          <t>Reseau Datacenter</t>
        </is>
      </c>
      <c r="G1134" t="n">
        <v>0.67</v>
      </c>
      <c r="H1134" t="n">
        <v>18</v>
      </c>
      <c r="I1134" t="inlineStr">
        <is>
          <t>["network"]</t>
        </is>
      </c>
      <c r="J1134" t="inlineStr">
        <is>
          <t>Linguist - Oromo - UI Technical / Marketing - Remote</t>
        </is>
      </c>
    </row>
    <row r="1135">
      <c r="A1135" t="inlineStr">
        <is>
          <t>LILT (Production)</t>
        </is>
      </c>
      <c r="C1135" t="inlineStr">
        <is>
          <t>ARBEITNOW</t>
        </is>
      </c>
      <c r="D1135" t="inlineStr">
        <is>
          <t>2026-10-01T02:40:13+00:00</t>
        </is>
      </c>
      <c r="E1135" t="inlineStr">
        <is>
          <t>sector</t>
        </is>
      </c>
      <c r="F1135" t="inlineStr">
        <is>
          <t>IA / Machine Learning</t>
        </is>
      </c>
      <c r="G1135" t="n">
        <v>0.65</v>
      </c>
      <c r="H1135" t="n">
        <v>20</v>
      </c>
      <c r="I1135" t="inlineStr">
        <is>
          <t>["artificial intelligence"]</t>
        </is>
      </c>
      <c r="J1135" t="inlineStr">
        <is>
          <t>Linguist - Shona - UI Technical / Marketing - Remote</t>
        </is>
      </c>
    </row>
    <row r="1136">
      <c r="A1136" t="inlineStr">
        <is>
          <t>LILT (Production)</t>
        </is>
      </c>
      <c r="C1136" t="inlineStr">
        <is>
          <t>ARBEITNOW</t>
        </is>
      </c>
      <c r="D1136" t="inlineStr">
        <is>
          <t>2026-10-01T02:40:13+00:00</t>
        </is>
      </c>
      <c r="E1136" t="inlineStr">
        <is>
          <t>sector</t>
        </is>
      </c>
      <c r="F1136" t="inlineStr">
        <is>
          <t>Finance / FinTech / Assurance</t>
        </is>
      </c>
      <c r="G1136" t="n">
        <v>0.8</v>
      </c>
      <c r="H1136" t="n">
        <v>13</v>
      </c>
      <c r="I1136" t="inlineStr">
        <is>
          <t>["assurance", "insurance"]</t>
        </is>
      </c>
      <c r="J1136" t="inlineStr">
        <is>
          <t>Linguist - Shona - UI Technical / Marketing - Remote</t>
        </is>
      </c>
    </row>
    <row r="1137">
      <c r="A1137" t="inlineStr">
        <is>
          <t>LILT (Production)</t>
        </is>
      </c>
      <c r="C1137" t="inlineStr">
        <is>
          <t>ARBEITNOW</t>
        </is>
      </c>
      <c r="D1137" t="inlineStr">
        <is>
          <t>2026-10-01T02:40:13+00:00</t>
        </is>
      </c>
      <c r="E1137" t="inlineStr">
        <is>
          <t>market</t>
        </is>
      </c>
      <c r="F1137" t="inlineStr">
        <is>
          <t>Stockage / Backup</t>
        </is>
      </c>
      <c r="G1137" t="n">
        <v>0.67</v>
      </c>
      <c r="H1137" t="n">
        <v>24</v>
      </c>
      <c r="I1137" t="inlineStr">
        <is>
          <t>["san"]</t>
        </is>
      </c>
      <c r="J1137" t="inlineStr">
        <is>
          <t>Linguist - Shona - UI Technical / Marketing - Remote</t>
        </is>
      </c>
    </row>
    <row r="1138">
      <c r="A1138" t="inlineStr">
        <is>
          <t>LILT (Production)</t>
        </is>
      </c>
      <c r="C1138" t="inlineStr">
        <is>
          <t>ARBEITNOW</t>
        </is>
      </c>
      <c r="D1138" t="inlineStr">
        <is>
          <t>2026-10-01T02:40:13+00:00</t>
        </is>
      </c>
      <c r="E1138" t="inlineStr">
        <is>
          <t>market</t>
        </is>
      </c>
      <c r="F1138" t="inlineStr">
        <is>
          <t>Reseau Datacenter</t>
        </is>
      </c>
      <c r="G1138" t="n">
        <v>0.67</v>
      </c>
      <c r="H1138" t="n">
        <v>18</v>
      </c>
      <c r="I1138" t="inlineStr">
        <is>
          <t>["network"]</t>
        </is>
      </c>
      <c r="J1138" t="inlineStr">
        <is>
          <t>Linguist - Shona - UI Technical / Marketing - Remote</t>
        </is>
      </c>
    </row>
    <row r="1139">
      <c r="A1139" t="inlineStr">
        <is>
          <t>LILT (Production)</t>
        </is>
      </c>
      <c r="C1139" t="inlineStr">
        <is>
          <t>ARBEITNOW</t>
        </is>
      </c>
      <c r="D1139" t="inlineStr">
        <is>
          <t>2026-10-01T02:40:13+00:00</t>
        </is>
      </c>
      <c r="E1139" t="inlineStr">
        <is>
          <t>sector</t>
        </is>
      </c>
      <c r="F1139" t="inlineStr">
        <is>
          <t>IA / Machine Learning</t>
        </is>
      </c>
      <c r="G1139" t="n">
        <v>0.65</v>
      </c>
      <c r="H1139" t="n">
        <v>20</v>
      </c>
      <c r="I1139" t="inlineStr">
        <is>
          <t>["artificial intelligence"]</t>
        </is>
      </c>
      <c r="J1139" t="inlineStr">
        <is>
          <t>Linguist - Malagasy - UI Technical / Marketing - Remote</t>
        </is>
      </c>
    </row>
    <row r="1140">
      <c r="A1140" t="inlineStr">
        <is>
          <t>LILT (Production)</t>
        </is>
      </c>
      <c r="C1140" t="inlineStr">
        <is>
          <t>ARBEITNOW</t>
        </is>
      </c>
      <c r="D1140" t="inlineStr">
        <is>
          <t>2026-10-01T02:40:13+00:00</t>
        </is>
      </c>
      <c r="E1140" t="inlineStr">
        <is>
          <t>sector</t>
        </is>
      </c>
      <c r="F1140" t="inlineStr">
        <is>
          <t>Finance / FinTech / Assurance</t>
        </is>
      </c>
      <c r="G1140" t="n">
        <v>0.8</v>
      </c>
      <c r="H1140" t="n">
        <v>13</v>
      </c>
      <c r="I1140" t="inlineStr">
        <is>
          <t>["assurance", "insurance"]</t>
        </is>
      </c>
      <c r="J1140" t="inlineStr">
        <is>
          <t>Linguist - Malagasy - UI Technical / Marketing - Remote</t>
        </is>
      </c>
    </row>
    <row r="1141">
      <c r="A1141" t="inlineStr">
        <is>
          <t>LILT (Production)</t>
        </is>
      </c>
      <c r="C1141" t="inlineStr">
        <is>
          <t>ARBEITNOW</t>
        </is>
      </c>
      <c r="D1141" t="inlineStr">
        <is>
          <t>2026-10-01T02:40:13+00:00</t>
        </is>
      </c>
      <c r="E1141" t="inlineStr">
        <is>
          <t>market</t>
        </is>
      </c>
      <c r="F1141" t="inlineStr">
        <is>
          <t>Stockage / Backup</t>
        </is>
      </c>
      <c r="G1141" t="n">
        <v>0.67</v>
      </c>
      <c r="H1141" t="n">
        <v>24</v>
      </c>
      <c r="I1141" t="inlineStr">
        <is>
          <t>["san"]</t>
        </is>
      </c>
      <c r="J1141" t="inlineStr">
        <is>
          <t>Linguist - Malagasy - UI Technical / Marketing - Remote</t>
        </is>
      </c>
    </row>
    <row r="1142">
      <c r="A1142" t="inlineStr">
        <is>
          <t>LILT (Production)</t>
        </is>
      </c>
      <c r="C1142" t="inlineStr">
        <is>
          <t>ARBEITNOW</t>
        </is>
      </c>
      <c r="D1142" t="inlineStr">
        <is>
          <t>2026-10-01T02:40:13+00:00</t>
        </is>
      </c>
      <c r="E1142" t="inlineStr">
        <is>
          <t>market</t>
        </is>
      </c>
      <c r="F1142" t="inlineStr">
        <is>
          <t>Reseau Datacenter</t>
        </is>
      </c>
      <c r="G1142" t="n">
        <v>0.67</v>
      </c>
      <c r="H1142" t="n">
        <v>18</v>
      </c>
      <c r="I1142" t="inlineStr">
        <is>
          <t>["network"]</t>
        </is>
      </c>
      <c r="J1142" t="inlineStr">
        <is>
          <t>Linguist - Malagasy - UI Technical / Marketing - Remote</t>
        </is>
      </c>
    </row>
    <row r="1143">
      <c r="A1143" t="inlineStr">
        <is>
          <t>LILT (Production)</t>
        </is>
      </c>
      <c r="C1143" t="inlineStr">
        <is>
          <t>ARBEITNOW</t>
        </is>
      </c>
      <c r="D1143" t="inlineStr">
        <is>
          <t>2026-10-01T02:40:13+00:00</t>
        </is>
      </c>
      <c r="E1143" t="inlineStr">
        <is>
          <t>sector</t>
        </is>
      </c>
      <c r="F1143" t="inlineStr">
        <is>
          <t>IA / Machine Learning</t>
        </is>
      </c>
      <c r="G1143" t="n">
        <v>0.65</v>
      </c>
      <c r="H1143" t="n">
        <v>20</v>
      </c>
      <c r="I1143" t="inlineStr">
        <is>
          <t>["artificial intelligence"]</t>
        </is>
      </c>
      <c r="J1143" t="inlineStr">
        <is>
          <t>Linguist - Wolof - UI Technical / Marketing - Remote</t>
        </is>
      </c>
    </row>
    <row r="1144">
      <c r="A1144" t="inlineStr">
        <is>
          <t>LILT (Production)</t>
        </is>
      </c>
      <c r="C1144" t="inlineStr">
        <is>
          <t>ARBEITNOW</t>
        </is>
      </c>
      <c r="D1144" t="inlineStr">
        <is>
          <t>2026-10-01T02:40:13+00:00</t>
        </is>
      </c>
      <c r="E1144" t="inlineStr">
        <is>
          <t>sector</t>
        </is>
      </c>
      <c r="F1144" t="inlineStr">
        <is>
          <t>Finance / FinTech / Assurance</t>
        </is>
      </c>
      <c r="G1144" t="n">
        <v>0.8</v>
      </c>
      <c r="H1144" t="n">
        <v>13</v>
      </c>
      <c r="I1144" t="inlineStr">
        <is>
          <t>["assurance", "insurance"]</t>
        </is>
      </c>
      <c r="J1144" t="inlineStr">
        <is>
          <t>Linguist - Wolof - UI Technical / Marketing - Remote</t>
        </is>
      </c>
    </row>
    <row r="1145">
      <c r="A1145" t="inlineStr">
        <is>
          <t>LILT (Production)</t>
        </is>
      </c>
      <c r="C1145" t="inlineStr">
        <is>
          <t>ARBEITNOW</t>
        </is>
      </c>
      <c r="D1145" t="inlineStr">
        <is>
          <t>2026-10-01T02:40:13+00:00</t>
        </is>
      </c>
      <c r="E1145" t="inlineStr">
        <is>
          <t>market</t>
        </is>
      </c>
      <c r="F1145" t="inlineStr">
        <is>
          <t>Stockage / Backup</t>
        </is>
      </c>
      <c r="G1145" t="n">
        <v>0.67</v>
      </c>
      <c r="H1145" t="n">
        <v>24</v>
      </c>
      <c r="I1145" t="inlineStr">
        <is>
          <t>["san"]</t>
        </is>
      </c>
      <c r="J1145" t="inlineStr">
        <is>
          <t>Linguist - Wolof - UI Technical / Marketing - Remote</t>
        </is>
      </c>
    </row>
    <row r="1146">
      <c r="A1146" t="inlineStr">
        <is>
          <t>LILT (Production)</t>
        </is>
      </c>
      <c r="C1146" t="inlineStr">
        <is>
          <t>ARBEITNOW</t>
        </is>
      </c>
      <c r="D1146" t="inlineStr">
        <is>
          <t>2026-10-01T02:40:13+00:00</t>
        </is>
      </c>
      <c r="E1146" t="inlineStr">
        <is>
          <t>market</t>
        </is>
      </c>
      <c r="F1146" t="inlineStr">
        <is>
          <t>Reseau Datacenter</t>
        </is>
      </c>
      <c r="G1146" t="n">
        <v>0.67</v>
      </c>
      <c r="H1146" t="n">
        <v>18</v>
      </c>
      <c r="I1146" t="inlineStr">
        <is>
          <t>["network"]</t>
        </is>
      </c>
      <c r="J1146" t="inlineStr">
        <is>
          <t>Linguist - Wolof - UI Technical / Marketing - Remote</t>
        </is>
      </c>
    </row>
    <row r="1147">
      <c r="A1147" t="inlineStr">
        <is>
          <t>Auterion</t>
        </is>
      </c>
      <c r="C1147" t="inlineStr">
        <is>
          <t>ARBEITNOW</t>
        </is>
      </c>
      <c r="D1147" t="inlineStr">
        <is>
          <t>2026-10-01T02:55:29+00:00</t>
        </is>
      </c>
      <c r="E1147" t="inlineStr">
        <is>
          <t>market</t>
        </is>
      </c>
      <c r="F1147" t="inlineStr">
        <is>
          <t>Stockage / Backup</t>
        </is>
      </c>
      <c r="G1147" t="n">
        <v>0.67</v>
      </c>
      <c r="H1147" t="n">
        <v>24</v>
      </c>
      <c r="I1147" t="inlineStr">
        <is>
          <t>["san"]</t>
        </is>
      </c>
      <c r="J1147" t="inlineStr">
        <is>
          <t>Electronics Engineer</t>
        </is>
      </c>
    </row>
    <row r="1148">
      <c r="A1148" t="inlineStr">
        <is>
          <t>TransPerfect</t>
        </is>
      </c>
      <c r="C1148" t="inlineStr">
        <is>
          <t>ARBEITNOW</t>
        </is>
      </c>
      <c r="D1148" t="inlineStr">
        <is>
          <t>2026-10-01T08:30:35+00:00</t>
        </is>
      </c>
      <c r="E1148" t="inlineStr">
        <is>
          <t>market</t>
        </is>
      </c>
      <c r="F1148" t="inlineStr">
        <is>
          <t>Reseau Datacenter</t>
        </is>
      </c>
      <c r="G1148" t="n">
        <v>0.67</v>
      </c>
      <c r="H1148" t="n">
        <v>18</v>
      </c>
      <c r="I1148" t="inlineStr">
        <is>
          <t>["network"]</t>
        </is>
      </c>
      <c r="J1148" t="inlineStr">
        <is>
          <t>Account Executive</t>
        </is>
      </c>
    </row>
    <row r="1149">
      <c r="A1149" t="inlineStr">
        <is>
          <t>TransPerfect</t>
        </is>
      </c>
      <c r="C1149" t="inlineStr">
        <is>
          <t>ARBEITNOW</t>
        </is>
      </c>
      <c r="D1149" t="inlineStr">
        <is>
          <t>2026-10-01T08:30:36+00:00</t>
        </is>
      </c>
      <c r="E1149" t="inlineStr">
        <is>
          <t>market</t>
        </is>
      </c>
      <c r="F1149" t="inlineStr">
        <is>
          <t>Reseau Datacenter</t>
        </is>
      </c>
      <c r="G1149" t="n">
        <v>0.67</v>
      </c>
      <c r="H1149" t="n">
        <v>18</v>
      </c>
      <c r="I1149" t="inlineStr">
        <is>
          <t>["network"]</t>
        </is>
      </c>
      <c r="J1149" t="inlineStr">
        <is>
          <t>Director, Business Development</t>
        </is>
      </c>
    </row>
    <row r="1150">
      <c r="A1150" t="inlineStr">
        <is>
          <t>Harmattan Ai</t>
        </is>
      </c>
      <c r="C1150" t="inlineStr">
        <is>
          <t>ARBEITNOW</t>
        </is>
      </c>
      <c r="D1150" t="inlineStr">
        <is>
          <t>2026-10-01T08:40:09+00:00</t>
        </is>
      </c>
      <c r="E1150" t="inlineStr">
        <is>
          <t>sector</t>
        </is>
      </c>
      <c r="F1150" t="inlineStr">
        <is>
          <t>IA / Machine Learning</t>
        </is>
      </c>
      <c r="G1150" t="n">
        <v>0.65</v>
      </c>
      <c r="H1150" t="n">
        <v>20</v>
      </c>
      <c r="I1150" t="inlineStr">
        <is>
          <t>["inference"]</t>
        </is>
      </c>
      <c r="J1150" t="inlineStr">
        <is>
          <t>Embedded Electrical Engineer - SoM</t>
        </is>
      </c>
    </row>
    <row r="1151">
      <c r="A1151" t="inlineStr">
        <is>
          <t>Harmattan Ai</t>
        </is>
      </c>
      <c r="C1151" t="inlineStr">
        <is>
          <t>ARBEITNOW</t>
        </is>
      </c>
      <c r="D1151" t="inlineStr">
        <is>
          <t>2026-10-01T08:40:09+00:00</t>
        </is>
      </c>
      <c r="E1151" t="inlineStr">
        <is>
          <t>sector</t>
        </is>
      </c>
      <c r="F1151" t="inlineStr">
        <is>
          <t>Biotech / Bioinformatique</t>
        </is>
      </c>
      <c r="G1151" t="n">
        <v>0.65</v>
      </c>
      <c r="H1151" t="n">
        <v>16</v>
      </c>
      <c r="I1151" t="inlineStr">
        <is>
          <t>["sequencing"]</t>
        </is>
      </c>
      <c r="J1151" t="inlineStr">
        <is>
          <t>Embedded Electrical Engineer - SoM</t>
        </is>
      </c>
    </row>
    <row r="1152">
      <c r="A1152" t="inlineStr">
        <is>
          <t>Harmattan Ai</t>
        </is>
      </c>
      <c r="C1152" t="inlineStr">
        <is>
          <t>ARBEITNOW</t>
        </is>
      </c>
      <c r="D1152" t="inlineStr">
        <is>
          <t>2026-10-01T08:40:09+00:00</t>
        </is>
      </c>
      <c r="E1152" t="inlineStr">
        <is>
          <t>market</t>
        </is>
      </c>
      <c r="F1152" t="inlineStr">
        <is>
          <t>Stockage / Backup</t>
        </is>
      </c>
      <c r="G1152" t="n">
        <v>0.67</v>
      </c>
      <c r="H1152" t="n">
        <v>24</v>
      </c>
      <c r="I1152" t="inlineStr">
        <is>
          <t>["san"]</t>
        </is>
      </c>
      <c r="J1152" t="inlineStr">
        <is>
          <t>Embedded Electrical Engineer - SoM</t>
        </is>
      </c>
    </row>
    <row r="1153">
      <c r="A1153" t="inlineStr">
        <is>
          <t>Harmattan Ai</t>
        </is>
      </c>
      <c r="C1153" t="inlineStr">
        <is>
          <t>ARBEITNOW</t>
        </is>
      </c>
      <c r="D1153" t="inlineStr">
        <is>
          <t>2026-10-01T08:40:09+00:00</t>
        </is>
      </c>
      <c r="E1153" t="inlineStr">
        <is>
          <t>market</t>
        </is>
      </c>
      <c r="F1153" t="inlineStr">
        <is>
          <t>Reseau Datacenter</t>
        </is>
      </c>
      <c r="G1153" t="n">
        <v>0.67</v>
      </c>
      <c r="H1153" t="n">
        <v>18</v>
      </c>
      <c r="I1153" t="inlineStr">
        <is>
          <t>["ethernet"]</t>
        </is>
      </c>
      <c r="J1153" t="inlineStr">
        <is>
          <t>Embedded Electrical Engineer - SoM</t>
        </is>
      </c>
    </row>
    <row r="1154">
      <c r="A1154" t="inlineStr">
        <is>
          <t>Harmattan Ai</t>
        </is>
      </c>
      <c r="C1154" t="inlineStr">
        <is>
          <t>ARBEITNOW</t>
        </is>
      </c>
      <c r="D1154" t="inlineStr">
        <is>
          <t>2026-10-01T08:40:09+00:00</t>
        </is>
      </c>
      <c r="E1154" t="inlineStr">
        <is>
          <t>sector</t>
        </is>
      </c>
      <c r="F1154" t="inlineStr">
        <is>
          <t>IA / Machine Learning</t>
        </is>
      </c>
      <c r="G1154" t="n">
        <v>0.65</v>
      </c>
      <c r="H1154" t="n">
        <v>20</v>
      </c>
      <c r="I1154" t="inlineStr">
        <is>
          <t>["inference"]</t>
        </is>
      </c>
      <c r="J1154" t="inlineStr">
        <is>
          <t>Embedded Electrical Engineer - SoM</t>
        </is>
      </c>
    </row>
    <row r="1155">
      <c r="A1155" t="inlineStr">
        <is>
          <t>Harmattan Ai</t>
        </is>
      </c>
      <c r="C1155" t="inlineStr">
        <is>
          <t>ARBEITNOW</t>
        </is>
      </c>
      <c r="D1155" t="inlineStr">
        <is>
          <t>2026-10-01T08:40:09+00:00</t>
        </is>
      </c>
      <c r="E1155" t="inlineStr">
        <is>
          <t>sector</t>
        </is>
      </c>
      <c r="F1155" t="inlineStr">
        <is>
          <t>Biotech / Bioinformatique</t>
        </is>
      </c>
      <c r="G1155" t="n">
        <v>0.65</v>
      </c>
      <c r="H1155" t="n">
        <v>16</v>
      </c>
      <c r="I1155" t="inlineStr">
        <is>
          <t>["sequencing"]</t>
        </is>
      </c>
      <c r="J1155" t="inlineStr">
        <is>
          <t>Embedded Electrical Engineer - SoM</t>
        </is>
      </c>
    </row>
    <row r="1156">
      <c r="A1156" t="inlineStr">
        <is>
          <t>Harmattan Ai</t>
        </is>
      </c>
      <c r="C1156" t="inlineStr">
        <is>
          <t>ARBEITNOW</t>
        </is>
      </c>
      <c r="D1156" t="inlineStr">
        <is>
          <t>2026-10-01T08:40:09+00:00</t>
        </is>
      </c>
      <c r="E1156" t="inlineStr">
        <is>
          <t>market</t>
        </is>
      </c>
      <c r="F1156" t="inlineStr">
        <is>
          <t>Reseau Datacenter</t>
        </is>
      </c>
      <c r="G1156" t="n">
        <v>0.67</v>
      </c>
      <c r="H1156" t="n">
        <v>18</v>
      </c>
      <c r="I1156" t="inlineStr">
        <is>
          <t>["ethernet"]</t>
        </is>
      </c>
      <c r="J1156" t="inlineStr">
        <is>
          <t>Embedded Electrical Engineer - SoM</t>
        </is>
      </c>
    </row>
    <row r="1157">
      <c r="A1157" t="inlineStr">
        <is>
          <t>Harmattan Ai</t>
        </is>
      </c>
      <c r="C1157" t="inlineStr">
        <is>
          <t>ARBEITNOW</t>
        </is>
      </c>
      <c r="D1157" t="inlineStr">
        <is>
          <t>2026-10-01T08:40:09+00:00</t>
        </is>
      </c>
      <c r="E1157" t="inlineStr">
        <is>
          <t>sector</t>
        </is>
      </c>
      <c r="F1157" t="inlineStr">
        <is>
          <t>Media / Video / Gaming</t>
        </is>
      </c>
      <c r="G1157" t="n">
        <v>0.65</v>
      </c>
      <c r="H1157" t="n">
        <v>14</v>
      </c>
      <c r="I1157" t="inlineStr">
        <is>
          <t>["video"]</t>
        </is>
      </c>
      <c r="J1157" t="inlineStr">
        <is>
          <t>Senior Electrical Engineer</t>
        </is>
      </c>
    </row>
    <row r="1158">
      <c r="A1158" t="inlineStr">
        <is>
          <t>Harmattan Ai</t>
        </is>
      </c>
      <c r="C1158" t="inlineStr">
        <is>
          <t>ARBEITNOW</t>
        </is>
      </c>
      <c r="D1158" t="inlineStr">
        <is>
          <t>2026-10-01T08:40:09+00:00</t>
        </is>
      </c>
      <c r="E1158" t="inlineStr">
        <is>
          <t>market</t>
        </is>
      </c>
      <c r="F1158" t="inlineStr">
        <is>
          <t>Stockage / Backup</t>
        </is>
      </c>
      <c r="G1158" t="n">
        <v>0.67</v>
      </c>
      <c r="H1158" t="n">
        <v>24</v>
      </c>
      <c r="I1158" t="inlineStr">
        <is>
          <t>["san"]</t>
        </is>
      </c>
      <c r="J1158" t="inlineStr">
        <is>
          <t>Senior Electrical Engineer</t>
        </is>
      </c>
    </row>
    <row r="1159">
      <c r="A1159" t="inlineStr">
        <is>
          <t>Harmattan Ai</t>
        </is>
      </c>
      <c r="C1159" t="inlineStr">
        <is>
          <t>ARBEITNOW</t>
        </is>
      </c>
      <c r="D1159" t="inlineStr">
        <is>
          <t>2026-10-01T08:40:09+00:00</t>
        </is>
      </c>
      <c r="E1159" t="inlineStr">
        <is>
          <t>sector</t>
        </is>
      </c>
      <c r="F1159" t="inlineStr">
        <is>
          <t>Industrie 4.0</t>
        </is>
      </c>
      <c r="G1159" t="n">
        <v>0.65</v>
      </c>
      <c r="H1159" t="n">
        <v>14</v>
      </c>
      <c r="I1159" t="inlineStr">
        <is>
          <t>["simulation"]</t>
        </is>
      </c>
      <c r="J1159" t="inlineStr">
        <is>
          <t>Senior Power Electronics Engineer</t>
        </is>
      </c>
    </row>
    <row r="1160">
      <c r="A1160" t="inlineStr">
        <is>
          <t>Harmattan Ai</t>
        </is>
      </c>
      <c r="C1160" t="inlineStr">
        <is>
          <t>ARBEITNOW</t>
        </is>
      </c>
      <c r="D1160" t="inlineStr">
        <is>
          <t>2026-10-01T08:40:09+00:00</t>
        </is>
      </c>
      <c r="E1160" t="inlineStr">
        <is>
          <t>market</t>
        </is>
      </c>
      <c r="F1160" t="inlineStr">
        <is>
          <t>Stockage / Backup</t>
        </is>
      </c>
      <c r="G1160" t="n">
        <v>0.67</v>
      </c>
      <c r="H1160" t="n">
        <v>24</v>
      </c>
      <c r="I1160" t="inlineStr">
        <is>
          <t>["san"]</t>
        </is>
      </c>
      <c r="J1160" t="inlineStr">
        <is>
          <t>Senior Power Electronics Engineer</t>
        </is>
      </c>
    </row>
    <row r="1161">
      <c r="A1161" t="inlineStr">
        <is>
          <t>Neuralconcept</t>
        </is>
      </c>
      <c r="C1161" t="inlineStr">
        <is>
          <t>ARBEITNOW</t>
        </is>
      </c>
      <c r="D1161" t="inlineStr">
        <is>
          <t>2026-10-01T14:40:11+00:00</t>
        </is>
      </c>
      <c r="E1161" t="inlineStr">
        <is>
          <t>sector</t>
        </is>
      </c>
      <c r="F1161" t="inlineStr">
        <is>
          <t>IA / Machine Learning</t>
        </is>
      </c>
      <c r="G1161" t="n">
        <v>0.65</v>
      </c>
      <c r="H1161" t="n">
        <v>20</v>
      </c>
      <c r="I1161" t="inlineStr">
        <is>
          <t>["machine learning"]</t>
        </is>
      </c>
      <c r="J1161" t="inlineStr">
        <is>
          <t>Technical Marketing Engineer</t>
        </is>
      </c>
    </row>
    <row r="1162">
      <c r="A1162" t="inlineStr">
        <is>
          <t>Neuralconcept</t>
        </is>
      </c>
      <c r="C1162" t="inlineStr">
        <is>
          <t>ARBEITNOW</t>
        </is>
      </c>
      <c r="D1162" t="inlineStr">
        <is>
          <t>2026-10-01T14:40:11+00:00</t>
        </is>
      </c>
      <c r="E1162" t="inlineStr">
        <is>
          <t>sector</t>
        </is>
      </c>
      <c r="F1162" t="inlineStr">
        <is>
          <t>Industrie 4.0</t>
        </is>
      </c>
      <c r="G1162" t="n">
        <v>0.65</v>
      </c>
      <c r="H1162" t="n">
        <v>14</v>
      </c>
      <c r="I1162" t="inlineStr">
        <is>
          <t>["simulation"]</t>
        </is>
      </c>
      <c r="J1162" t="inlineStr">
        <is>
          <t>Technical Marketing Engineer</t>
        </is>
      </c>
    </row>
    <row r="1163">
      <c r="A1163" t="inlineStr">
        <is>
          <t>Neuralconcept</t>
        </is>
      </c>
      <c r="C1163" t="inlineStr">
        <is>
          <t>ARBEITNOW</t>
        </is>
      </c>
      <c r="D1163" t="inlineStr">
        <is>
          <t>2026-10-01T14:40:11+00:00</t>
        </is>
      </c>
      <c r="E1163" t="inlineStr">
        <is>
          <t>sector</t>
        </is>
      </c>
      <c r="F1163" t="inlineStr">
        <is>
          <t>Media / Video / Gaming</t>
        </is>
      </c>
      <c r="G1163" t="n">
        <v>0.65</v>
      </c>
      <c r="H1163" t="n">
        <v>14</v>
      </c>
      <c r="I1163" t="inlineStr">
        <is>
          <t>["video"]</t>
        </is>
      </c>
      <c r="J1163" t="inlineStr">
        <is>
          <t>Technical Marketing Engineer</t>
        </is>
      </c>
    </row>
    <row r="1164">
      <c r="A1164" t="inlineStr">
        <is>
          <t>Neuralconcept</t>
        </is>
      </c>
      <c r="C1164" t="inlineStr">
        <is>
          <t>ARBEITNOW</t>
        </is>
      </c>
      <c r="D1164" t="inlineStr">
        <is>
          <t>2026-10-01T14:40:11+00:00</t>
        </is>
      </c>
      <c r="E1164" t="inlineStr">
        <is>
          <t>market</t>
        </is>
      </c>
      <c r="F1164" t="inlineStr">
        <is>
          <t>GPU / HPC / IA</t>
        </is>
      </c>
      <c r="G1164" t="n">
        <v>0.67</v>
      </c>
      <c r="H1164" t="n">
        <v>30</v>
      </c>
      <c r="I1164" t="inlineStr">
        <is>
          <t>["nvidia"]</t>
        </is>
      </c>
      <c r="J1164" t="inlineStr">
        <is>
          <t>Technical Marketing Engineer</t>
        </is>
      </c>
    </row>
    <row r="1165">
      <c r="A1165" t="inlineStr">
        <is>
          <t>Neuralconcept</t>
        </is>
      </c>
      <c r="C1165" t="inlineStr">
        <is>
          <t>ARBEITNOW</t>
        </is>
      </c>
      <c r="D1165" t="inlineStr">
        <is>
          <t>2026-10-01T14:40:11+00:00</t>
        </is>
      </c>
      <c r="E1165" t="inlineStr">
        <is>
          <t>market</t>
        </is>
      </c>
      <c r="F1165" t="inlineStr">
        <is>
          <t>Stockage / Backup</t>
        </is>
      </c>
      <c r="G1165" t="n">
        <v>0.67</v>
      </c>
      <c r="H1165" t="n">
        <v>24</v>
      </c>
      <c r="I1165" t="inlineStr">
        <is>
          <t>["san"]</t>
        </is>
      </c>
      <c r="J1165" t="inlineStr">
        <is>
          <t>Technical Marketing Engineer</t>
        </is>
      </c>
    </row>
    <row r="1166">
      <c r="A1166" t="inlineStr">
        <is>
          <t>Gravis Robotics</t>
        </is>
      </c>
      <c r="C1166" t="inlineStr">
        <is>
          <t>ARBEITNOW</t>
        </is>
      </c>
      <c r="D1166" t="inlineStr">
        <is>
          <t>2026-10-01T17:04:06+00:00</t>
        </is>
      </c>
      <c r="E1166" t="inlineStr">
        <is>
          <t>sector</t>
        </is>
      </c>
      <c r="F1166" t="inlineStr">
        <is>
          <t>Finance / FinTech / Assurance</t>
        </is>
      </c>
      <c r="G1166" t="n">
        <v>0.65</v>
      </c>
      <c r="H1166" t="n">
        <v>13</v>
      </c>
      <c r="I1166" t="inlineStr">
        <is>
          <t>["bank"]</t>
        </is>
      </c>
      <c r="J1166" t="inlineStr">
        <is>
          <t>Data &amp; ML Ops Lead</t>
        </is>
      </c>
    </row>
    <row r="1167">
      <c r="A1167" t="inlineStr">
        <is>
          <t>Gravis Robotics</t>
        </is>
      </c>
      <c r="C1167" t="inlineStr">
        <is>
          <t>ARBEITNOW</t>
        </is>
      </c>
      <c r="D1167" t="inlineStr">
        <is>
          <t>2026-10-01T17:04:06+00:00</t>
        </is>
      </c>
      <c r="E1167" t="inlineStr">
        <is>
          <t>market</t>
        </is>
      </c>
      <c r="F1167" t="inlineStr">
        <is>
          <t>Stockage / Backup</t>
        </is>
      </c>
      <c r="G1167" t="n">
        <v>0.67</v>
      </c>
      <c r="H1167" t="n">
        <v>24</v>
      </c>
      <c r="I1167" t="inlineStr">
        <is>
          <t>["san"]</t>
        </is>
      </c>
      <c r="J1167" t="inlineStr">
        <is>
          <t>Data &amp; ML Ops Lead</t>
        </is>
      </c>
    </row>
    <row r="1168">
      <c r="A1168" t="inlineStr">
        <is>
          <t>Gravis Robotics</t>
        </is>
      </c>
      <c r="C1168" t="inlineStr">
        <is>
          <t>ARBEITNOW</t>
        </is>
      </c>
      <c r="D1168" t="inlineStr">
        <is>
          <t>2026-10-01T17:04:06+00:00</t>
        </is>
      </c>
      <c r="E1168" t="inlineStr">
        <is>
          <t>market</t>
        </is>
      </c>
      <c r="F1168" t="inlineStr">
        <is>
          <t>Reseau Datacenter</t>
        </is>
      </c>
      <c r="G1168" t="n">
        <v>0.67</v>
      </c>
      <c r="H1168" t="n">
        <v>18</v>
      </c>
      <c r="I1168" t="inlineStr">
        <is>
          <t>["network"]</t>
        </is>
      </c>
      <c r="J1168" t="inlineStr">
        <is>
          <t>Data &amp; ML Ops Lead</t>
        </is>
      </c>
    </row>
    <row r="1169">
      <c r="A1169" t="inlineStr">
        <is>
          <t>Gravis Robotics</t>
        </is>
      </c>
      <c r="C1169" t="inlineStr">
        <is>
          <t>ARBEITNOW</t>
        </is>
      </c>
      <c r="D1169" t="inlineStr">
        <is>
          <t>2026-10-01T17:04:06+00:00</t>
        </is>
      </c>
      <c r="E1169" t="inlineStr">
        <is>
          <t>market</t>
        </is>
      </c>
      <c r="F1169" t="inlineStr">
        <is>
          <t>Recrutement Infrastructure / IA</t>
        </is>
      </c>
      <c r="G1169" t="n">
        <v>0.9399999999999999</v>
      </c>
      <c r="H1169" t="n">
        <v>24</v>
      </c>
      <c r="I1169" t="inlineStr">
        <is>
          <t>["devops", "kubernetes", "mlops"]</t>
        </is>
      </c>
      <c r="J1169" t="inlineStr">
        <is>
          <t>Data &amp; ML Ops Lead</t>
        </is>
      </c>
    </row>
    <row r="1170">
      <c r="A1170" t="inlineStr">
        <is>
          <t>Gravis Robotics</t>
        </is>
      </c>
      <c r="C1170" t="inlineStr">
        <is>
          <t>ARBEITNOW</t>
        </is>
      </c>
      <c r="D1170" t="inlineStr">
        <is>
          <t>2026-10-01T17:04:06+00:00</t>
        </is>
      </c>
      <c r="E1170" t="inlineStr">
        <is>
          <t>timing</t>
        </is>
      </c>
      <c r="F1170" t="inlineStr">
        <is>
          <t>Recrutement technique recent</t>
        </is>
      </c>
      <c r="G1170" t="n">
        <v>1</v>
      </c>
      <c r="H1170" t="n">
        <v>20</v>
      </c>
      <c r="I1170" t="inlineStr">
        <is>
          <t>["devops", "kubernetes", "mlops"]</t>
        </is>
      </c>
      <c r="J1170" t="inlineStr">
        <is>
          <t>Data &amp; ML Ops Lead</t>
        </is>
      </c>
    </row>
    <row r="1171">
      <c r="A1171" t="inlineStr">
        <is>
          <t>Gravis Robotics</t>
        </is>
      </c>
      <c r="C1171" t="inlineStr">
        <is>
          <t>ARBEITNOW</t>
        </is>
      </c>
      <c r="D1171" t="inlineStr">
        <is>
          <t>2026-10-01T17:04:06+00:00</t>
        </is>
      </c>
      <c r="E1171" t="inlineStr">
        <is>
          <t>sector</t>
        </is>
      </c>
      <c r="F1171" t="inlineStr">
        <is>
          <t>Finance / FinTech / Assurance</t>
        </is>
      </c>
      <c r="G1171" t="n">
        <v>0.65</v>
      </c>
      <c r="H1171" t="n">
        <v>13</v>
      </c>
      <c r="I1171" t="inlineStr">
        <is>
          <t>["bank"]</t>
        </is>
      </c>
      <c r="J1171" t="inlineStr">
        <is>
          <t>Senior Embedded Linux Engineer</t>
        </is>
      </c>
    </row>
    <row r="1172">
      <c r="A1172" t="inlineStr">
        <is>
          <t>Gravis Robotics</t>
        </is>
      </c>
      <c r="C1172" t="inlineStr">
        <is>
          <t>ARBEITNOW</t>
        </is>
      </c>
      <c r="D1172" t="inlineStr">
        <is>
          <t>2026-10-01T17:04:06+00:00</t>
        </is>
      </c>
      <c r="E1172" t="inlineStr">
        <is>
          <t>market</t>
        </is>
      </c>
      <c r="F1172" t="inlineStr">
        <is>
          <t>GPU / HPC / IA</t>
        </is>
      </c>
      <c r="G1172" t="n">
        <v>0.67</v>
      </c>
      <c r="H1172" t="n">
        <v>30</v>
      </c>
      <c r="I1172" t="inlineStr">
        <is>
          <t>["nvidia"]</t>
        </is>
      </c>
      <c r="J1172" t="inlineStr">
        <is>
          <t>Senior Embedded Linux Engineer</t>
        </is>
      </c>
    </row>
    <row r="1173">
      <c r="A1173" t="inlineStr">
        <is>
          <t>Gravis Robotics</t>
        </is>
      </c>
      <c r="C1173" t="inlineStr">
        <is>
          <t>ARBEITNOW</t>
        </is>
      </c>
      <c r="D1173" t="inlineStr">
        <is>
          <t>2026-10-01T17:04:06+00:00</t>
        </is>
      </c>
      <c r="E1173" t="inlineStr">
        <is>
          <t>market</t>
        </is>
      </c>
      <c r="F1173" t="inlineStr">
        <is>
          <t>Reseau Datacenter</t>
        </is>
      </c>
      <c r="G1173" t="n">
        <v>0.79</v>
      </c>
      <c r="H1173" t="n">
        <v>18</v>
      </c>
      <c r="I1173" t="inlineStr">
        <is>
          <t>["network", "ethernet"]</t>
        </is>
      </c>
      <c r="J1173" t="inlineStr">
        <is>
          <t>Senior Embedded Linux Engineer</t>
        </is>
      </c>
    </row>
    <row r="1174">
      <c r="A1174" t="inlineStr">
        <is>
          <t>Gravis Robotics</t>
        </is>
      </c>
      <c r="C1174" t="inlineStr">
        <is>
          <t>ARBEITNOW</t>
        </is>
      </c>
      <c r="D1174" t="inlineStr">
        <is>
          <t>2026-10-01T17:04:06+00:00</t>
        </is>
      </c>
      <c r="E1174" t="inlineStr">
        <is>
          <t>sector</t>
        </is>
      </c>
      <c r="F1174" t="inlineStr">
        <is>
          <t>IA / Machine Learning</t>
        </is>
      </c>
      <c r="G1174" t="n">
        <v>0.65</v>
      </c>
      <c r="H1174" t="n">
        <v>20</v>
      </c>
      <c r="I1174" t="inlineStr">
        <is>
          <t>["machine learning"]</t>
        </is>
      </c>
      <c r="J1174" t="inlineStr">
        <is>
          <t>Senior Machine Learning Engineer - Sim2Real &amp; Machine Modeling</t>
        </is>
      </c>
    </row>
    <row r="1175">
      <c r="A1175" t="inlineStr">
        <is>
          <t>Gravis Robotics</t>
        </is>
      </c>
      <c r="C1175" t="inlineStr">
        <is>
          <t>ARBEITNOW</t>
        </is>
      </c>
      <c r="D1175" t="inlineStr">
        <is>
          <t>2026-10-01T17:04:06+00:00</t>
        </is>
      </c>
      <c r="E1175" t="inlineStr">
        <is>
          <t>sector</t>
        </is>
      </c>
      <c r="F1175" t="inlineStr">
        <is>
          <t>Industrie 4.0</t>
        </is>
      </c>
      <c r="G1175" t="n">
        <v>0.65</v>
      </c>
      <c r="H1175" t="n">
        <v>14</v>
      </c>
      <c r="I1175" t="inlineStr">
        <is>
          <t>["simulation"]</t>
        </is>
      </c>
      <c r="J1175" t="inlineStr">
        <is>
          <t>Senior Machine Learning Engineer - Sim2Real &amp; Machine Modeling</t>
        </is>
      </c>
    </row>
    <row r="1176">
      <c r="A1176" t="inlineStr">
        <is>
          <t>Gravis Robotics</t>
        </is>
      </c>
      <c r="C1176" t="inlineStr">
        <is>
          <t>ARBEITNOW</t>
        </is>
      </c>
      <c r="D1176" t="inlineStr">
        <is>
          <t>2026-10-01T17:04:06+00:00</t>
        </is>
      </c>
      <c r="E1176" t="inlineStr">
        <is>
          <t>sector</t>
        </is>
      </c>
      <c r="F1176" t="inlineStr">
        <is>
          <t>Finance / FinTech / Assurance</t>
        </is>
      </c>
      <c r="G1176" t="n">
        <v>0.65</v>
      </c>
      <c r="H1176" t="n">
        <v>13</v>
      </c>
      <c r="I1176" t="inlineStr">
        <is>
          <t>["bank"]</t>
        </is>
      </c>
      <c r="J1176" t="inlineStr">
        <is>
          <t>Senior Machine Learning Engineer - Sim2Real &amp; Machine Modeling</t>
        </is>
      </c>
    </row>
    <row r="1177">
      <c r="A1177" t="inlineStr">
        <is>
          <t>Gravis Robotics</t>
        </is>
      </c>
      <c r="C1177" t="inlineStr">
        <is>
          <t>ARBEITNOW</t>
        </is>
      </c>
      <c r="D1177" t="inlineStr">
        <is>
          <t>2026-10-01T17:04:06+00:00</t>
        </is>
      </c>
      <c r="E1177" t="inlineStr">
        <is>
          <t>market</t>
        </is>
      </c>
      <c r="F1177" t="inlineStr">
        <is>
          <t>Reseau Datacenter</t>
        </is>
      </c>
      <c r="G1177" t="n">
        <v>0.67</v>
      </c>
      <c r="H1177" t="n">
        <v>18</v>
      </c>
      <c r="I1177" t="inlineStr">
        <is>
          <t>["network"]</t>
        </is>
      </c>
      <c r="J1177" t="inlineStr">
        <is>
          <t>Senior Machine Learning Engineer - Sim2Real &amp; Machine Modeling</t>
        </is>
      </c>
    </row>
    <row r="1178">
      <c r="A1178" t="inlineStr">
        <is>
          <t>Gravis Robotics</t>
        </is>
      </c>
      <c r="C1178" t="inlineStr">
        <is>
          <t>ARBEITNOW</t>
        </is>
      </c>
      <c r="D1178" t="inlineStr">
        <is>
          <t>2026-10-01T17:04:06+00:00</t>
        </is>
      </c>
      <c r="E1178" t="inlineStr">
        <is>
          <t>market</t>
        </is>
      </c>
      <c r="F1178" t="inlineStr">
        <is>
          <t>Recrutement Infrastructure / IA</t>
        </is>
      </c>
      <c r="G1178" t="n">
        <v>0.7799999999999999</v>
      </c>
      <c r="H1178" t="n">
        <v>24</v>
      </c>
      <c r="I1178" t="inlineStr">
        <is>
          <t>["machine learning engineer"]</t>
        </is>
      </c>
      <c r="J1178" t="inlineStr">
        <is>
          <t>Senior Machine Learning Engineer - Sim2Real &amp; Machine Modeling</t>
        </is>
      </c>
    </row>
    <row r="1179">
      <c r="A1179" t="inlineStr">
        <is>
          <t>Gravis Robotics</t>
        </is>
      </c>
      <c r="C1179" t="inlineStr">
        <is>
          <t>ARBEITNOW</t>
        </is>
      </c>
      <c r="D1179" t="inlineStr">
        <is>
          <t>2026-10-01T17:04:06+00:00</t>
        </is>
      </c>
      <c r="E1179" t="inlineStr">
        <is>
          <t>timing</t>
        </is>
      </c>
      <c r="F1179" t="inlineStr">
        <is>
          <t>Recrutement technique recent</t>
        </is>
      </c>
      <c r="G1179" t="n">
        <v>1</v>
      </c>
      <c r="H1179" t="n">
        <v>20</v>
      </c>
      <c r="I1179" t="inlineStr">
        <is>
          <t>["machine learning engineer"]</t>
        </is>
      </c>
      <c r="J1179" t="inlineStr">
        <is>
          <t>Senior Machine Learning Engineer - Sim2Real &amp; Machine Modeling</t>
        </is>
      </c>
    </row>
    <row r="1180">
      <c r="A1180" t="inlineStr">
        <is>
          <t>Gravis Robotics</t>
        </is>
      </c>
      <c r="C1180" t="inlineStr">
        <is>
          <t>ARBEITNOW</t>
        </is>
      </c>
      <c r="D1180" t="inlineStr">
        <is>
          <t>2026-10-01T17:04:06+00:00</t>
        </is>
      </c>
      <c r="E1180" t="inlineStr">
        <is>
          <t>sector</t>
        </is>
      </c>
      <c r="F1180" t="inlineStr">
        <is>
          <t>IA / Machine Learning</t>
        </is>
      </c>
      <c r="G1180" t="n">
        <v>0.65</v>
      </c>
      <c r="H1180" t="n">
        <v>20</v>
      </c>
      <c r="I1180" t="inlineStr">
        <is>
          <t>["gpu"]</t>
        </is>
      </c>
      <c r="J1180" t="inlineStr">
        <is>
          <t>Senior Reinforcement Learning Engineer</t>
        </is>
      </c>
    </row>
    <row r="1181">
      <c r="A1181" t="inlineStr">
        <is>
          <t>Gravis Robotics</t>
        </is>
      </c>
      <c r="C1181" t="inlineStr">
        <is>
          <t>ARBEITNOW</t>
        </is>
      </c>
      <c r="D1181" t="inlineStr">
        <is>
          <t>2026-10-01T17:04:06+00:00</t>
        </is>
      </c>
      <c r="E1181" t="inlineStr">
        <is>
          <t>sector</t>
        </is>
      </c>
      <c r="F1181" t="inlineStr">
        <is>
          <t>Industrie 4.0</t>
        </is>
      </c>
      <c r="G1181" t="n">
        <v>0.65</v>
      </c>
      <c r="H1181" t="n">
        <v>14</v>
      </c>
      <c r="I1181" t="inlineStr">
        <is>
          <t>["simulation"]</t>
        </is>
      </c>
      <c r="J1181" t="inlineStr">
        <is>
          <t>Senior Reinforcement Learning Engineer</t>
        </is>
      </c>
    </row>
    <row r="1182">
      <c r="A1182" t="inlineStr">
        <is>
          <t>Gravis Robotics</t>
        </is>
      </c>
      <c r="C1182" t="inlineStr">
        <is>
          <t>ARBEITNOW</t>
        </is>
      </c>
      <c r="D1182" t="inlineStr">
        <is>
          <t>2026-10-01T17:04:06+00:00</t>
        </is>
      </c>
      <c r="E1182" t="inlineStr">
        <is>
          <t>sector</t>
        </is>
      </c>
      <c r="F1182" t="inlineStr">
        <is>
          <t>Finance / FinTech / Assurance</t>
        </is>
      </c>
      <c r="G1182" t="n">
        <v>0.65</v>
      </c>
      <c r="H1182" t="n">
        <v>13</v>
      </c>
      <c r="I1182" t="inlineStr">
        <is>
          <t>["bank"]</t>
        </is>
      </c>
      <c r="J1182" t="inlineStr">
        <is>
          <t>Senior Reinforcement Learning Engineer</t>
        </is>
      </c>
    </row>
    <row r="1183">
      <c r="A1183" t="inlineStr">
        <is>
          <t>Gravis Robotics</t>
        </is>
      </c>
      <c r="C1183" t="inlineStr">
        <is>
          <t>ARBEITNOW</t>
        </is>
      </c>
      <c r="D1183" t="inlineStr">
        <is>
          <t>2026-10-01T17:04:06+00:00</t>
        </is>
      </c>
      <c r="E1183" t="inlineStr">
        <is>
          <t>market</t>
        </is>
      </c>
      <c r="F1183" t="inlineStr">
        <is>
          <t>GPU / HPC / IA</t>
        </is>
      </c>
      <c r="G1183" t="n">
        <v>0.67</v>
      </c>
      <c r="H1183" t="n">
        <v>30</v>
      </c>
      <c r="I1183" t="inlineStr">
        <is>
          <t>["gpu"]</t>
        </is>
      </c>
      <c r="J1183" t="inlineStr">
        <is>
          <t>Senior Reinforcement Learning Engineer</t>
        </is>
      </c>
    </row>
    <row r="1184">
      <c r="A1184" t="inlineStr">
        <is>
          <t>Gravis Robotics</t>
        </is>
      </c>
      <c r="C1184" t="inlineStr">
        <is>
          <t>ARBEITNOW</t>
        </is>
      </c>
      <c r="D1184" t="inlineStr">
        <is>
          <t>2026-10-01T17:04:06+00:00</t>
        </is>
      </c>
      <c r="E1184" t="inlineStr">
        <is>
          <t>market</t>
        </is>
      </c>
      <c r="F1184" t="inlineStr">
        <is>
          <t>Reseau Datacenter</t>
        </is>
      </c>
      <c r="G1184" t="n">
        <v>0.67</v>
      </c>
      <c r="H1184" t="n">
        <v>18</v>
      </c>
      <c r="I1184" t="inlineStr">
        <is>
          <t>["network"]</t>
        </is>
      </c>
      <c r="J1184" t="inlineStr">
        <is>
          <t>Senior Reinforcement Learning Engineer</t>
        </is>
      </c>
    </row>
    <row r="1185">
      <c r="A1185" t="inlineStr">
        <is>
          <t>Gravis Robotics</t>
        </is>
      </c>
      <c r="C1185" t="inlineStr">
        <is>
          <t>ARBEITNOW</t>
        </is>
      </c>
      <c r="D1185" t="inlineStr">
        <is>
          <t>2026-10-01T17:04:06+00:00</t>
        </is>
      </c>
      <c r="E1185" t="inlineStr">
        <is>
          <t>sector</t>
        </is>
      </c>
      <c r="F1185" t="inlineStr">
        <is>
          <t>Industrie 4.0</t>
        </is>
      </c>
      <c r="G1185" t="n">
        <v>0.65</v>
      </c>
      <c r="H1185" t="n">
        <v>14</v>
      </c>
      <c r="I1185" t="inlineStr">
        <is>
          <t>["simulation"]</t>
        </is>
      </c>
      <c r="J1185" t="inlineStr">
        <is>
          <t>Senior Robotics Software Engineer - Autonomy Architecture</t>
        </is>
      </c>
    </row>
    <row r="1186">
      <c r="A1186" t="inlineStr">
        <is>
          <t>Gravis Robotics</t>
        </is>
      </c>
      <c r="C1186" t="inlineStr">
        <is>
          <t>ARBEITNOW</t>
        </is>
      </c>
      <c r="D1186" t="inlineStr">
        <is>
          <t>2026-10-01T17:04:06+00:00</t>
        </is>
      </c>
      <c r="E1186" t="inlineStr">
        <is>
          <t>sector</t>
        </is>
      </c>
      <c r="F1186" t="inlineStr">
        <is>
          <t>Finance / FinTech / Assurance</t>
        </is>
      </c>
      <c r="G1186" t="n">
        <v>0.65</v>
      </c>
      <c r="H1186" t="n">
        <v>13</v>
      </c>
      <c r="I1186" t="inlineStr">
        <is>
          <t>["bank"]</t>
        </is>
      </c>
      <c r="J1186" t="inlineStr">
        <is>
          <t>Senior Robotics Software Engineer - Autonomy Architecture</t>
        </is>
      </c>
    </row>
    <row r="1187">
      <c r="A1187" t="inlineStr">
        <is>
          <t>Gravis Robotics</t>
        </is>
      </c>
      <c r="C1187" t="inlineStr">
        <is>
          <t>ARBEITNOW</t>
        </is>
      </c>
      <c r="D1187" t="inlineStr">
        <is>
          <t>2026-10-01T17:04:06+00:00</t>
        </is>
      </c>
      <c r="E1187" t="inlineStr">
        <is>
          <t>market</t>
        </is>
      </c>
      <c r="F1187" t="inlineStr">
        <is>
          <t>Stockage / Backup</t>
        </is>
      </c>
      <c r="G1187" t="n">
        <v>0.67</v>
      </c>
      <c r="H1187" t="n">
        <v>24</v>
      </c>
      <c r="I1187" t="inlineStr">
        <is>
          <t>["san"]</t>
        </is>
      </c>
      <c r="J1187" t="inlineStr">
        <is>
          <t>Senior Robotics Software Engineer - Autonomy Architecture</t>
        </is>
      </c>
    </row>
    <row r="1188">
      <c r="A1188" t="inlineStr">
        <is>
          <t>Gravis Robotics</t>
        </is>
      </c>
      <c r="C1188" t="inlineStr">
        <is>
          <t>ARBEITNOW</t>
        </is>
      </c>
      <c r="D1188" t="inlineStr">
        <is>
          <t>2026-10-01T17:04:06+00:00</t>
        </is>
      </c>
      <c r="E1188" t="inlineStr">
        <is>
          <t>market</t>
        </is>
      </c>
      <c r="F1188" t="inlineStr">
        <is>
          <t>Reseau Datacenter</t>
        </is>
      </c>
      <c r="G1188" t="n">
        <v>0.67</v>
      </c>
      <c r="H1188" t="n">
        <v>18</v>
      </c>
      <c r="I1188" t="inlineStr">
        <is>
          <t>["network"]</t>
        </is>
      </c>
      <c r="J1188" t="inlineStr">
        <is>
          <t>Senior Robotics Software Engineer - Autonomy Architecture</t>
        </is>
      </c>
    </row>
    <row r="1189">
      <c r="A1189" t="inlineStr">
        <is>
          <t>Legartis</t>
        </is>
      </c>
      <c r="C1189" t="inlineStr">
        <is>
          <t>ARBEITNOW</t>
        </is>
      </c>
      <c r="D1189" t="inlineStr">
        <is>
          <t>2026-10-01T17:09:49+00:00</t>
        </is>
      </c>
      <c r="E1189" t="inlineStr">
        <is>
          <t>sector</t>
        </is>
      </c>
      <c r="F1189" t="inlineStr">
        <is>
          <t>IA / Machine Learning</t>
        </is>
      </c>
      <c r="G1189" t="n">
        <v>0.65</v>
      </c>
      <c r="H1189" t="n">
        <v>20</v>
      </c>
      <c r="I1189" t="inlineStr">
        <is>
          <t>["artificial intelligence"]</t>
        </is>
      </c>
      <c r="J1189" t="inlineStr">
        <is>
          <t>Product Marketing Manager in Legal Tech (Zurich)</t>
        </is>
      </c>
    </row>
    <row r="1190">
      <c r="A1190" t="inlineStr">
        <is>
          <t>Legartis</t>
        </is>
      </c>
      <c r="C1190" t="inlineStr">
        <is>
          <t>ARBEITNOW</t>
        </is>
      </c>
      <c r="D1190" t="inlineStr">
        <is>
          <t>2026-10-01T17:09:49+00:00</t>
        </is>
      </c>
      <c r="E1190" t="inlineStr">
        <is>
          <t>sector</t>
        </is>
      </c>
      <c r="F1190" t="inlineStr">
        <is>
          <t>Media / Video / Gaming</t>
        </is>
      </c>
      <c r="G1190" t="n">
        <v>0.65</v>
      </c>
      <c r="H1190" t="n">
        <v>14</v>
      </c>
      <c r="I1190" t="inlineStr">
        <is>
          <t>["video"]</t>
        </is>
      </c>
      <c r="J1190" t="inlineStr">
        <is>
          <t>Product Marketing Manager in Legal Tech (Zurich)</t>
        </is>
      </c>
    </row>
    <row r="1191">
      <c r="A1191" t="inlineStr">
        <is>
          <t>ANGEHEUERT GmbH</t>
        </is>
      </c>
      <c r="C1191" t="inlineStr">
        <is>
          <t>ARBEITNOW</t>
        </is>
      </c>
      <c r="D1191" t="inlineStr">
        <is>
          <t>2026-10-01T17:30:17+00:00</t>
        </is>
      </c>
      <c r="E1191" t="inlineStr">
        <is>
          <t>market</t>
        </is>
      </c>
      <c r="F1191" t="inlineStr">
        <is>
          <t>Stockage / Backup</t>
        </is>
      </c>
      <c r="G1191" t="n">
        <v>0.67</v>
      </c>
      <c r="H1191" t="n">
        <v>24</v>
      </c>
      <c r="I1191" t="inlineStr">
        <is>
          <t>["san"]</t>
        </is>
      </c>
      <c r="J1191" t="inlineStr">
        <is>
          <t>(Senior) Sales Manager Schweiz (m|w|d) | Marktexpansion SaaS Full Service Lösung</t>
        </is>
      </c>
    </row>
    <row r="1192">
      <c r="A1192" t="inlineStr">
        <is>
          <t>Mpirix AG</t>
        </is>
      </c>
      <c r="C1192" t="inlineStr">
        <is>
          <t>ARBEITNOW</t>
        </is>
      </c>
      <c r="D1192" t="inlineStr">
        <is>
          <t>2026-10-02T02:09:55+00:00</t>
        </is>
      </c>
      <c r="E1192" t="inlineStr">
        <is>
          <t>sector</t>
        </is>
      </c>
      <c r="F1192" t="inlineStr">
        <is>
          <t>Finance / FinTech / Assurance</t>
        </is>
      </c>
      <c r="G1192" t="n">
        <v>0.65</v>
      </c>
      <c r="H1192" t="n">
        <v>13</v>
      </c>
      <c r="I1192" t="inlineStr">
        <is>
          <t>["bank"]</t>
        </is>
      </c>
      <c r="J1192" t="inlineStr">
        <is>
          <t>Senior ICT System Engineer (m/w/d)</t>
        </is>
      </c>
    </row>
    <row r="1193">
      <c r="A1193" t="inlineStr">
        <is>
          <t>Mpirix AG</t>
        </is>
      </c>
      <c r="C1193" t="inlineStr">
        <is>
          <t>ARBEITNOW</t>
        </is>
      </c>
      <c r="D1193" t="inlineStr">
        <is>
          <t>2026-10-02T02:09:55+00:00</t>
        </is>
      </c>
      <c r="E1193" t="inlineStr">
        <is>
          <t>market</t>
        </is>
      </c>
      <c r="F1193" t="inlineStr">
        <is>
          <t>Serveurs / Compute</t>
        </is>
      </c>
      <c r="G1193" t="n">
        <v>0.67</v>
      </c>
      <c r="H1193" t="n">
        <v>25</v>
      </c>
      <c r="I1193" t="inlineStr">
        <is>
          <t>["server"]</t>
        </is>
      </c>
      <c r="J1193" t="inlineStr">
        <is>
          <t>Senior ICT System Engineer (m/w/d)</t>
        </is>
      </c>
    </row>
    <row r="1194">
      <c r="A1194" t="inlineStr">
        <is>
          <t>Mpirix AG</t>
        </is>
      </c>
      <c r="C1194" t="inlineStr">
        <is>
          <t>ARBEITNOW</t>
        </is>
      </c>
      <c r="D1194" t="inlineStr">
        <is>
          <t>2026-10-02T02:09:55+00:00</t>
        </is>
      </c>
      <c r="E1194" t="inlineStr">
        <is>
          <t>market</t>
        </is>
      </c>
      <c r="F1194" t="inlineStr">
        <is>
          <t>Stockage / Backup</t>
        </is>
      </c>
      <c r="G1194" t="n">
        <v>0.79</v>
      </c>
      <c r="H1194" t="n">
        <v>24</v>
      </c>
      <c r="I1194" t="inlineStr">
        <is>
          <t>["storage", "backup"]</t>
        </is>
      </c>
      <c r="J1194" t="inlineStr">
        <is>
          <t>Senior ICT System Engineer (m/w/d)</t>
        </is>
      </c>
    </row>
    <row r="1195">
      <c r="A1195" t="inlineStr">
        <is>
          <t>Mpirix AG</t>
        </is>
      </c>
      <c r="C1195" t="inlineStr">
        <is>
          <t>ARBEITNOW</t>
        </is>
      </c>
      <c r="D1195" t="inlineStr">
        <is>
          <t>2026-10-02T02:09:55+00:00</t>
        </is>
      </c>
      <c r="E1195" t="inlineStr">
        <is>
          <t>market</t>
        </is>
      </c>
      <c r="F1195" t="inlineStr">
        <is>
          <t>Virtualisation / Private Cloud</t>
        </is>
      </c>
      <c r="G1195" t="n">
        <v>0.79</v>
      </c>
      <c r="H1195" t="n">
        <v>20</v>
      </c>
      <c r="I1195" t="inlineStr">
        <is>
          <t>["vmware", "hyper-v"]</t>
        </is>
      </c>
      <c r="J1195" t="inlineStr">
        <is>
          <t>Senior ICT System Engineer (m/w/d)</t>
        </is>
      </c>
    </row>
    <row r="1196">
      <c r="A1196" t="inlineStr">
        <is>
          <t>Mpirix AG</t>
        </is>
      </c>
      <c r="C1196" t="inlineStr">
        <is>
          <t>ARBEITNOW</t>
        </is>
      </c>
      <c r="D1196" t="inlineStr">
        <is>
          <t>2026-10-02T02:09:55+00:00</t>
        </is>
      </c>
      <c r="E1196" t="inlineStr">
        <is>
          <t>market</t>
        </is>
      </c>
      <c r="F1196" t="inlineStr">
        <is>
          <t>Reseau Datacenter</t>
        </is>
      </c>
      <c r="G1196" t="n">
        <v>0.67</v>
      </c>
      <c r="H1196" t="n">
        <v>18</v>
      </c>
      <c r="I1196" t="inlineStr">
        <is>
          <t>["network"]</t>
        </is>
      </c>
      <c r="J1196" t="inlineStr">
        <is>
          <t>Senior ICT System Engineer (m/w/d)</t>
        </is>
      </c>
    </row>
    <row r="1197">
      <c r="A1197" t="inlineStr">
        <is>
          <t>Mpirix AG</t>
        </is>
      </c>
      <c r="C1197" t="inlineStr">
        <is>
          <t>ARBEITNOW</t>
        </is>
      </c>
      <c r="D1197" t="inlineStr">
        <is>
          <t>2026-10-02T02:09:55+00:00</t>
        </is>
      </c>
      <c r="E1197" t="inlineStr">
        <is>
          <t>market</t>
        </is>
      </c>
      <c r="F1197" t="inlineStr">
        <is>
          <t>Recrutement Infrastructure / IA</t>
        </is>
      </c>
      <c r="G1197" t="n">
        <v>1</v>
      </c>
      <c r="H1197" t="n">
        <v>24</v>
      </c>
      <c r="I1197" t="inlineStr">
        <is>
          <t>["devops", "platform engineer", "infrastructure engineer", "kubernetes", "vmware"]</t>
        </is>
      </c>
      <c r="J1197" t="inlineStr">
        <is>
          <t>Senior ICT System Engineer (m/w/d)</t>
        </is>
      </c>
    </row>
    <row r="1198">
      <c r="A1198" t="inlineStr">
        <is>
          <t>Mpirix AG</t>
        </is>
      </c>
      <c r="C1198" t="inlineStr">
        <is>
          <t>ARBEITNOW</t>
        </is>
      </c>
      <c r="D1198" t="inlineStr">
        <is>
          <t>2026-10-02T02:09:55+00:00</t>
        </is>
      </c>
      <c r="E1198" t="inlineStr">
        <is>
          <t>timing</t>
        </is>
      </c>
      <c r="F1198" t="inlineStr">
        <is>
          <t>Recrutement technique recent</t>
        </is>
      </c>
      <c r="G1198" t="n">
        <v>1</v>
      </c>
      <c r="H1198" t="n">
        <v>20</v>
      </c>
      <c r="I1198" t="inlineStr">
        <is>
          <t>["devops", "platform engineer", "infrastructure engineer", "kubernetes", "vmware"]</t>
        </is>
      </c>
      <c r="J1198" t="inlineStr">
        <is>
          <t>Senior ICT System Engineer (m/w/d)</t>
        </is>
      </c>
    </row>
    <row r="1199">
      <c r="A1199" t="inlineStr">
        <is>
          <t>Duck Duck Go</t>
        </is>
      </c>
      <c r="C1199" t="inlineStr">
        <is>
          <t>ARBEITNOW</t>
        </is>
      </c>
      <c r="D1199" t="inlineStr">
        <is>
          <t>2026-10-02T02:40:13+00:00</t>
        </is>
      </c>
      <c r="E1199" t="inlineStr">
        <is>
          <t>sector</t>
        </is>
      </c>
      <c r="F1199" t="inlineStr">
        <is>
          <t>IA / Machine Learning</t>
        </is>
      </c>
      <c r="G1199" t="n">
        <v>0.65</v>
      </c>
      <c r="H1199" t="n">
        <v>20</v>
      </c>
      <c r="I1199" t="inlineStr">
        <is>
          <t>["artificial intelligence"]</t>
        </is>
      </c>
      <c r="J1199" t="inlineStr">
        <is>
          <t>Senior Product Designer, Design Systems</t>
        </is>
      </c>
    </row>
    <row r="1200">
      <c r="A1200" t="inlineStr">
        <is>
          <t>Duck Duck Go</t>
        </is>
      </c>
      <c r="C1200" t="inlineStr">
        <is>
          <t>ARBEITNOW</t>
        </is>
      </c>
      <c r="D1200" t="inlineStr">
        <is>
          <t>2026-10-02T02:40:13+00:00</t>
        </is>
      </c>
      <c r="E1200" t="inlineStr">
        <is>
          <t>sector</t>
        </is>
      </c>
      <c r="F1200" t="inlineStr">
        <is>
          <t>Media / Video / Gaming</t>
        </is>
      </c>
      <c r="G1200" t="n">
        <v>0.65</v>
      </c>
      <c r="H1200" t="n">
        <v>14</v>
      </c>
      <c r="I1200" t="inlineStr">
        <is>
          <t>["video"]</t>
        </is>
      </c>
      <c r="J1200" t="inlineStr">
        <is>
          <t>Senior Product Designer, Design Systems</t>
        </is>
      </c>
    </row>
    <row r="1201">
      <c r="A1201" t="inlineStr">
        <is>
          <t>Distran</t>
        </is>
      </c>
      <c r="C1201" t="inlineStr">
        <is>
          <t>ARBEITNOW</t>
        </is>
      </c>
      <c r="D1201" t="inlineStr">
        <is>
          <t>2026-10-02T05:09:18+00:00</t>
        </is>
      </c>
      <c r="E1201" t="inlineStr">
        <is>
          <t>sector</t>
        </is>
      </c>
      <c r="F1201" t="inlineStr">
        <is>
          <t>IA / Machine Learning</t>
        </is>
      </c>
      <c r="G1201" t="n">
        <v>0.8</v>
      </c>
      <c r="H1201" t="n">
        <v>20</v>
      </c>
      <c r="I1201" t="inlineStr">
        <is>
          <t>["gpu", "cuda"]</t>
        </is>
      </c>
      <c r="J1201" t="inlineStr">
        <is>
          <t>(Senior) Software Engineer</t>
        </is>
      </c>
    </row>
    <row r="1202">
      <c r="A1202" t="inlineStr">
        <is>
          <t>Distran</t>
        </is>
      </c>
      <c r="C1202" t="inlineStr">
        <is>
          <t>ARBEITNOW</t>
        </is>
      </c>
      <c r="D1202" t="inlineStr">
        <is>
          <t>2026-10-02T05:09:18+00:00</t>
        </is>
      </c>
      <c r="E1202" t="inlineStr">
        <is>
          <t>sector</t>
        </is>
      </c>
      <c r="F1202" t="inlineStr">
        <is>
          <t>Media / Video / Gaming</t>
        </is>
      </c>
      <c r="G1202" t="n">
        <v>0.65</v>
      </c>
      <c r="H1202" t="n">
        <v>14</v>
      </c>
      <c r="I1202" t="inlineStr">
        <is>
          <t>["video"]</t>
        </is>
      </c>
      <c r="J1202" t="inlineStr">
        <is>
          <t>(Senior) Software Engineer</t>
        </is>
      </c>
    </row>
    <row r="1203">
      <c r="A1203" t="inlineStr">
        <is>
          <t>Distran</t>
        </is>
      </c>
      <c r="C1203" t="inlineStr">
        <is>
          <t>ARBEITNOW</t>
        </is>
      </c>
      <c r="D1203" t="inlineStr">
        <is>
          <t>2026-10-02T05:09:18+00:00</t>
        </is>
      </c>
      <c r="E1203" t="inlineStr">
        <is>
          <t>market</t>
        </is>
      </c>
      <c r="F1203" t="inlineStr">
        <is>
          <t>GPU / HPC / IA</t>
        </is>
      </c>
      <c r="G1203" t="n">
        <v>0.79</v>
      </c>
      <c r="H1203" t="n">
        <v>30</v>
      </c>
      <c r="I1203" t="inlineStr">
        <is>
          <t>["gpu", "cuda"]</t>
        </is>
      </c>
      <c r="J1203" t="inlineStr">
        <is>
          <t>(Senior) Software Engineer</t>
        </is>
      </c>
    </row>
    <row r="1204">
      <c r="A1204" t="inlineStr">
        <is>
          <t>Distran</t>
        </is>
      </c>
      <c r="C1204" t="inlineStr">
        <is>
          <t>ARBEITNOW</t>
        </is>
      </c>
      <c r="D1204" t="inlineStr">
        <is>
          <t>2026-10-02T05:09:18+00:00</t>
        </is>
      </c>
      <c r="E1204" t="inlineStr">
        <is>
          <t>market</t>
        </is>
      </c>
      <c r="F1204" t="inlineStr">
        <is>
          <t>Recrutement Infrastructure / IA</t>
        </is>
      </c>
      <c r="G1204" t="n">
        <v>0.7799999999999999</v>
      </c>
      <c r="H1204" t="n">
        <v>24</v>
      </c>
      <c r="I1204" t="inlineStr">
        <is>
          <t>["devops"]</t>
        </is>
      </c>
      <c r="J1204" t="inlineStr">
        <is>
          <t>(Senior) Software Engineer</t>
        </is>
      </c>
    </row>
    <row r="1205">
      <c r="A1205" t="inlineStr">
        <is>
          <t>Distran</t>
        </is>
      </c>
      <c r="C1205" t="inlineStr">
        <is>
          <t>ARBEITNOW</t>
        </is>
      </c>
      <c r="D1205" t="inlineStr">
        <is>
          <t>2026-10-02T05:09:18+00:00</t>
        </is>
      </c>
      <c r="E1205" t="inlineStr">
        <is>
          <t>timing</t>
        </is>
      </c>
      <c r="F1205" t="inlineStr">
        <is>
          <t>Recrutement technique recent</t>
        </is>
      </c>
      <c r="G1205" t="n">
        <v>1</v>
      </c>
      <c r="H1205" t="n">
        <v>20</v>
      </c>
      <c r="I1205" t="inlineStr">
        <is>
          <t>["devops"]</t>
        </is>
      </c>
      <c r="J1205" t="inlineStr">
        <is>
          <t>(Senior) Software Engineer</t>
        </is>
      </c>
    </row>
    <row r="1206">
      <c r="A1206" t="inlineStr">
        <is>
          <t>Saeki</t>
        </is>
      </c>
      <c r="C1206" t="inlineStr">
        <is>
          <t>ARBEITNOW</t>
        </is>
      </c>
      <c r="D1206" t="inlineStr">
        <is>
          <t>2026-10-02T05:09:23+00:00</t>
        </is>
      </c>
      <c r="E1206" t="inlineStr">
        <is>
          <t>sector</t>
        </is>
      </c>
      <c r="F1206" t="inlineStr">
        <is>
          <t>Industrie 4.0</t>
        </is>
      </c>
      <c r="G1206" t="n">
        <v>0.65</v>
      </c>
      <c r="H1206" t="n">
        <v>14</v>
      </c>
      <c r="I1206" t="inlineStr">
        <is>
          <t>["simulation"]</t>
        </is>
      </c>
      <c r="J1206" t="inlineStr">
        <is>
          <t>Senior Computational Geometry Engineer</t>
        </is>
      </c>
    </row>
    <row r="1207">
      <c r="A1207" t="inlineStr">
        <is>
          <t>isolutions</t>
        </is>
      </c>
      <c r="C1207" t="inlineStr">
        <is>
          <t>ARBEITNOW</t>
        </is>
      </c>
      <c r="D1207" t="inlineStr">
        <is>
          <t>2026-10-02T05:09:24+00:00</t>
        </is>
      </c>
      <c r="E1207" t="inlineStr">
        <is>
          <t>sector</t>
        </is>
      </c>
      <c r="F1207" t="inlineStr">
        <is>
          <t>Hebergement / MSP / Cloud prive</t>
        </is>
      </c>
      <c r="G1207" t="n">
        <v>0.65</v>
      </c>
      <c r="H1207" t="n">
        <v>22</v>
      </c>
      <c r="I1207" t="inlineStr">
        <is>
          <t>["msp"]</t>
        </is>
      </c>
      <c r="J1207" t="inlineStr">
        <is>
          <t>AI First Data Engineer</t>
        </is>
      </c>
    </row>
    <row r="1208">
      <c r="A1208" t="inlineStr">
        <is>
          <t>isolutions</t>
        </is>
      </c>
      <c r="C1208" t="inlineStr">
        <is>
          <t>ARBEITNOW</t>
        </is>
      </c>
      <c r="D1208" t="inlineStr">
        <is>
          <t>2026-10-02T05:09:24+00:00</t>
        </is>
      </c>
      <c r="E1208" t="inlineStr">
        <is>
          <t>sector</t>
        </is>
      </c>
      <c r="F1208" t="inlineStr">
        <is>
          <t>IA / Machine Learning</t>
        </is>
      </c>
      <c r="G1208" t="n">
        <v>0.65</v>
      </c>
      <c r="H1208" t="n">
        <v>20</v>
      </c>
      <c r="I1208" t="inlineStr">
        <is>
          <t>["llm"]</t>
        </is>
      </c>
      <c r="J1208" t="inlineStr">
        <is>
          <t>Azure Engineer</t>
        </is>
      </c>
    </row>
    <row r="1209">
      <c r="A1209" t="inlineStr">
        <is>
          <t>isolutions</t>
        </is>
      </c>
      <c r="C1209" t="inlineStr">
        <is>
          <t>ARBEITNOW</t>
        </is>
      </c>
      <c r="D1209" t="inlineStr">
        <is>
          <t>2026-10-02T05:09:24+00:00</t>
        </is>
      </c>
      <c r="E1209" t="inlineStr">
        <is>
          <t>sector</t>
        </is>
      </c>
      <c r="F1209" t="inlineStr">
        <is>
          <t>Finance / FinTech / Assurance</t>
        </is>
      </c>
      <c r="G1209" t="n">
        <v>0.65</v>
      </c>
      <c r="H1209" t="n">
        <v>13</v>
      </c>
      <c r="I1209" t="inlineStr">
        <is>
          <t>["bank"]</t>
        </is>
      </c>
      <c r="J1209" t="inlineStr">
        <is>
          <t>Azure Engineer</t>
        </is>
      </c>
    </row>
    <row r="1210">
      <c r="A1210" t="inlineStr">
        <is>
          <t>isolutions</t>
        </is>
      </c>
      <c r="C1210" t="inlineStr">
        <is>
          <t>ARBEITNOW</t>
        </is>
      </c>
      <c r="D1210" t="inlineStr">
        <is>
          <t>2026-10-02T05:09:24+00:00</t>
        </is>
      </c>
      <c r="E1210" t="inlineStr">
        <is>
          <t>sector</t>
        </is>
      </c>
      <c r="F1210" t="inlineStr">
        <is>
          <t>Hebergement / MSP / Cloud prive</t>
        </is>
      </c>
      <c r="G1210" t="n">
        <v>0.65</v>
      </c>
      <c r="H1210" t="n">
        <v>22</v>
      </c>
      <c r="I1210" t="inlineStr">
        <is>
          <t>["msp"]</t>
        </is>
      </c>
      <c r="J1210" t="inlineStr">
        <is>
          <t>Azure Engineer</t>
        </is>
      </c>
    </row>
    <row r="1211">
      <c r="A1211" t="inlineStr">
        <is>
          <t>isolutions</t>
        </is>
      </c>
      <c r="C1211" t="inlineStr">
        <is>
          <t>ARBEITNOW</t>
        </is>
      </c>
      <c r="D1211" t="inlineStr">
        <is>
          <t>2026-10-02T05:09:24+00:00</t>
        </is>
      </c>
      <c r="E1211" t="inlineStr">
        <is>
          <t>market</t>
        </is>
      </c>
      <c r="F1211" t="inlineStr">
        <is>
          <t>Stockage / Backup</t>
        </is>
      </c>
      <c r="G1211" t="n">
        <v>0.79</v>
      </c>
      <c r="H1211" t="n">
        <v>24</v>
      </c>
      <c r="I1211" t="inlineStr">
        <is>
          <t>["storage", "backup"]</t>
        </is>
      </c>
      <c r="J1211" t="inlineStr">
        <is>
          <t>Azure Engineer</t>
        </is>
      </c>
    </row>
    <row r="1212">
      <c r="A1212" t="inlineStr">
        <is>
          <t>isolutions</t>
        </is>
      </c>
      <c r="C1212" t="inlineStr">
        <is>
          <t>ARBEITNOW</t>
        </is>
      </c>
      <c r="D1212" t="inlineStr">
        <is>
          <t>2026-10-02T05:09:24+00:00</t>
        </is>
      </c>
      <c r="E1212" t="inlineStr">
        <is>
          <t>market</t>
        </is>
      </c>
      <c r="F1212" t="inlineStr">
        <is>
          <t>Reseau Datacenter</t>
        </is>
      </c>
      <c r="G1212" t="n">
        <v>0.67</v>
      </c>
      <c r="H1212" t="n">
        <v>18</v>
      </c>
      <c r="I1212" t="inlineStr">
        <is>
          <t>["network"]</t>
        </is>
      </c>
      <c r="J1212" t="inlineStr">
        <is>
          <t>Azure Engineer</t>
        </is>
      </c>
    </row>
    <row r="1213">
      <c r="A1213" t="inlineStr">
        <is>
          <t>isolutions</t>
        </is>
      </c>
      <c r="C1213" t="inlineStr">
        <is>
          <t>ARBEITNOW</t>
        </is>
      </c>
      <c r="D1213" t="inlineStr">
        <is>
          <t>2026-10-02T05:09:24+00:00</t>
        </is>
      </c>
      <c r="E1213" t="inlineStr">
        <is>
          <t>market</t>
        </is>
      </c>
      <c r="F1213" t="inlineStr">
        <is>
          <t>Recrutement Infrastructure / IA</t>
        </is>
      </c>
      <c r="G1213" t="n">
        <v>0.86</v>
      </c>
      <c r="H1213" t="n">
        <v>24</v>
      </c>
      <c r="I1213" t="inlineStr">
        <is>
          <t>["devops", "sre"]</t>
        </is>
      </c>
      <c r="J1213" t="inlineStr">
        <is>
          <t>Azure Engineer</t>
        </is>
      </c>
    </row>
    <row r="1214">
      <c r="A1214" t="inlineStr">
        <is>
          <t>isolutions</t>
        </is>
      </c>
      <c r="C1214" t="inlineStr">
        <is>
          <t>ARBEITNOW</t>
        </is>
      </c>
      <c r="D1214" t="inlineStr">
        <is>
          <t>2026-10-02T05:09:24+00:00</t>
        </is>
      </c>
      <c r="E1214" t="inlineStr">
        <is>
          <t>timing</t>
        </is>
      </c>
      <c r="F1214" t="inlineStr">
        <is>
          <t>Recrutement technique recent</t>
        </is>
      </c>
      <c r="G1214" t="n">
        <v>1</v>
      </c>
      <c r="H1214" t="n">
        <v>20</v>
      </c>
      <c r="I1214" t="inlineStr">
        <is>
          <t>["devops", "sre"]</t>
        </is>
      </c>
      <c r="J1214" t="inlineStr">
        <is>
          <t>Azure Engineer</t>
        </is>
      </c>
    </row>
    <row r="1215">
      <c r="A1215" t="inlineStr">
        <is>
          <t>isolutions</t>
        </is>
      </c>
      <c r="C1215" t="inlineStr">
        <is>
          <t>ARBEITNOW</t>
        </is>
      </c>
      <c r="D1215" t="inlineStr">
        <is>
          <t>2026-10-02T05:09:24+00:00</t>
        </is>
      </c>
      <c r="E1215" t="inlineStr">
        <is>
          <t>sector</t>
        </is>
      </c>
      <c r="F1215" t="inlineStr">
        <is>
          <t>Hebergement / MSP / Cloud prive</t>
        </is>
      </c>
      <c r="G1215" t="n">
        <v>0.65</v>
      </c>
      <c r="H1215" t="n">
        <v>22</v>
      </c>
      <c r="I1215" t="inlineStr">
        <is>
          <t>["msp"]</t>
        </is>
      </c>
      <c r="J1215" t="inlineStr">
        <is>
          <t>Customer Success Manager</t>
        </is>
      </c>
    </row>
    <row r="1216">
      <c r="A1216" t="inlineStr">
        <is>
          <t>isolutions</t>
        </is>
      </c>
      <c r="C1216" t="inlineStr">
        <is>
          <t>ARBEITNOW</t>
        </is>
      </c>
      <c r="D1216" t="inlineStr">
        <is>
          <t>2026-10-02T05:09:24+00:00</t>
        </is>
      </c>
      <c r="E1216" t="inlineStr">
        <is>
          <t>sector</t>
        </is>
      </c>
      <c r="F1216" t="inlineStr">
        <is>
          <t>IA / Machine Learning</t>
        </is>
      </c>
      <c r="G1216" t="n">
        <v>0.65</v>
      </c>
      <c r="H1216" t="n">
        <v>20</v>
      </c>
      <c r="I1216" t="inlineStr">
        <is>
          <t>["machine learning"]</t>
        </is>
      </c>
      <c r="J1216" t="inlineStr">
        <is>
          <t>Data &amp; AI Pre-Sales Consultant</t>
        </is>
      </c>
    </row>
    <row r="1217">
      <c r="A1217" t="inlineStr">
        <is>
          <t>isolutions</t>
        </is>
      </c>
      <c r="C1217" t="inlineStr">
        <is>
          <t>ARBEITNOW</t>
        </is>
      </c>
      <c r="D1217" t="inlineStr">
        <is>
          <t>2026-10-02T05:09:24+00:00</t>
        </is>
      </c>
      <c r="E1217" t="inlineStr">
        <is>
          <t>sector</t>
        </is>
      </c>
      <c r="F1217" t="inlineStr">
        <is>
          <t>Hebergement / MSP / Cloud prive</t>
        </is>
      </c>
      <c r="G1217" t="n">
        <v>0.65</v>
      </c>
      <c r="H1217" t="n">
        <v>22</v>
      </c>
      <c r="I1217" t="inlineStr">
        <is>
          <t>["msp"]</t>
        </is>
      </c>
      <c r="J1217" t="inlineStr">
        <is>
          <t>Data &amp; AI Pre-Sales Consultant</t>
        </is>
      </c>
    </row>
    <row r="1218">
      <c r="A1218" t="inlineStr">
        <is>
          <t>isolutions</t>
        </is>
      </c>
      <c r="C1218" t="inlineStr">
        <is>
          <t>ARBEITNOW</t>
        </is>
      </c>
      <c r="D1218" t="inlineStr">
        <is>
          <t>2026-10-02T05:09:24+00:00</t>
        </is>
      </c>
      <c r="E1218" t="inlineStr">
        <is>
          <t>sector</t>
        </is>
      </c>
      <c r="F1218" t="inlineStr">
        <is>
          <t>Hebergement / MSP / Cloud prive</t>
        </is>
      </c>
      <c r="G1218" t="n">
        <v>0.65</v>
      </c>
      <c r="H1218" t="n">
        <v>22</v>
      </c>
      <c r="I1218" t="inlineStr">
        <is>
          <t>["msp"]</t>
        </is>
      </c>
      <c r="J1218" t="inlineStr">
        <is>
          <t>DevOps Engineer</t>
        </is>
      </c>
    </row>
    <row r="1219">
      <c r="A1219" t="inlineStr">
        <is>
          <t>isolutions</t>
        </is>
      </c>
      <c r="C1219" t="inlineStr">
        <is>
          <t>ARBEITNOW</t>
        </is>
      </c>
      <c r="D1219" t="inlineStr">
        <is>
          <t>2026-10-02T05:09:24+00:00</t>
        </is>
      </c>
      <c r="E1219" t="inlineStr">
        <is>
          <t>market</t>
        </is>
      </c>
      <c r="F1219" t="inlineStr">
        <is>
          <t>Recrutement Infrastructure / IA</t>
        </is>
      </c>
      <c r="G1219" t="n">
        <v>0.7799999999999999</v>
      </c>
      <c r="H1219" t="n">
        <v>24</v>
      </c>
      <c r="I1219" t="inlineStr">
        <is>
          <t>["devops"]</t>
        </is>
      </c>
      <c r="J1219" t="inlineStr">
        <is>
          <t>DevOps Engineer</t>
        </is>
      </c>
    </row>
    <row r="1220">
      <c r="A1220" t="inlineStr">
        <is>
          <t>isolutions</t>
        </is>
      </c>
      <c r="C1220" t="inlineStr">
        <is>
          <t>ARBEITNOW</t>
        </is>
      </c>
      <c r="D1220" t="inlineStr">
        <is>
          <t>2026-10-02T05:09:24+00:00</t>
        </is>
      </c>
      <c r="E1220" t="inlineStr">
        <is>
          <t>timing</t>
        </is>
      </c>
      <c r="F1220" t="inlineStr">
        <is>
          <t>Recrutement technique recent</t>
        </is>
      </c>
      <c r="G1220" t="n">
        <v>1</v>
      </c>
      <c r="H1220" t="n">
        <v>20</v>
      </c>
      <c r="I1220" t="inlineStr">
        <is>
          <t>["devops"]</t>
        </is>
      </c>
      <c r="J1220" t="inlineStr">
        <is>
          <t>DevOps Engineer</t>
        </is>
      </c>
    </row>
    <row r="1221">
      <c r="A1221" t="inlineStr">
        <is>
          <t>isolutions</t>
        </is>
      </c>
      <c r="C1221" t="inlineStr">
        <is>
          <t>ARBEITNOW</t>
        </is>
      </c>
      <c r="D1221" t="inlineStr">
        <is>
          <t>2026-10-02T05:09:24+00:00</t>
        </is>
      </c>
      <c r="E1221" t="inlineStr">
        <is>
          <t>sector</t>
        </is>
      </c>
      <c r="F1221" t="inlineStr">
        <is>
          <t>IA / Machine Learning</t>
        </is>
      </c>
      <c r="G1221" t="n">
        <v>0.65</v>
      </c>
      <c r="H1221" t="n">
        <v>20</v>
      </c>
      <c r="I1221" t="inlineStr">
        <is>
          <t>["llm"]</t>
        </is>
      </c>
      <c r="J1221" t="inlineStr">
        <is>
          <t>Solution Unit Lead - AI &amp; Data</t>
        </is>
      </c>
    </row>
    <row r="1222">
      <c r="A1222" t="inlineStr">
        <is>
          <t>isolutions</t>
        </is>
      </c>
      <c r="C1222" t="inlineStr">
        <is>
          <t>ARBEITNOW</t>
        </is>
      </c>
      <c r="D1222" t="inlineStr">
        <is>
          <t>2026-10-02T05:09:24+00:00</t>
        </is>
      </c>
      <c r="E1222" t="inlineStr">
        <is>
          <t>sector</t>
        </is>
      </c>
      <c r="F1222" t="inlineStr">
        <is>
          <t>Hebergement / MSP / Cloud prive</t>
        </is>
      </c>
      <c r="G1222" t="n">
        <v>0.65</v>
      </c>
      <c r="H1222" t="n">
        <v>22</v>
      </c>
      <c r="I1222" t="inlineStr">
        <is>
          <t>["msp"]</t>
        </is>
      </c>
      <c r="J1222" t="inlineStr">
        <is>
          <t>Solution Unit Lead - AI &amp; Data</t>
        </is>
      </c>
    </row>
    <row r="1223">
      <c r="A1223" t="inlineStr">
        <is>
          <t>ten23 health AG</t>
        </is>
      </c>
      <c r="C1223" t="inlineStr">
        <is>
          <t>ARBEITNOW</t>
        </is>
      </c>
      <c r="D1223" t="inlineStr">
        <is>
          <t>2026-10-02T05:09:27+00:00</t>
        </is>
      </c>
      <c r="E1223" t="inlineStr">
        <is>
          <t>market</t>
        </is>
      </c>
      <c r="F1223" t="inlineStr">
        <is>
          <t>Serveurs / Compute</t>
        </is>
      </c>
      <c r="G1223" t="n">
        <v>0.79</v>
      </c>
      <c r="H1223" t="n">
        <v>25</v>
      </c>
      <c r="I1223" t="inlineStr">
        <is>
          <t>["server", "servers"]</t>
        </is>
      </c>
      <c r="J1223" t="inlineStr">
        <is>
          <t>Senior Automation &amp; OT Engineer e/v/e/r/y/o/n/e</t>
        </is>
      </c>
    </row>
    <row r="1224">
      <c r="A1224" t="inlineStr">
        <is>
          <t>ten23 health AG</t>
        </is>
      </c>
      <c r="C1224" t="inlineStr">
        <is>
          <t>ARBEITNOW</t>
        </is>
      </c>
      <c r="D1224" t="inlineStr">
        <is>
          <t>2026-10-02T05:09:27+00:00</t>
        </is>
      </c>
      <c r="E1224" t="inlineStr">
        <is>
          <t>market</t>
        </is>
      </c>
      <c r="F1224" t="inlineStr">
        <is>
          <t>Stockage / Backup</t>
        </is>
      </c>
      <c r="G1224" t="n">
        <v>0.79</v>
      </c>
      <c r="H1224" t="n">
        <v>24</v>
      </c>
      <c r="I1224" t="inlineStr">
        <is>
          <t>["backup", "disaster recovery"]</t>
        </is>
      </c>
      <c r="J1224" t="inlineStr">
        <is>
          <t>Senior Automation &amp; OT Engineer e/v/e/r/y/o/n/e</t>
        </is>
      </c>
    </row>
    <row r="1225">
      <c r="A1225" t="inlineStr">
        <is>
          <t>ten23 health AG</t>
        </is>
      </c>
      <c r="C1225" t="inlineStr">
        <is>
          <t>ARBEITNOW</t>
        </is>
      </c>
      <c r="D1225" t="inlineStr">
        <is>
          <t>2026-10-02T05:09:27+00:00</t>
        </is>
      </c>
      <c r="E1225" t="inlineStr">
        <is>
          <t>market</t>
        </is>
      </c>
      <c r="F1225" t="inlineStr">
        <is>
          <t>Reseau Datacenter</t>
        </is>
      </c>
      <c r="G1225" t="n">
        <v>0.67</v>
      </c>
      <c r="H1225" t="n">
        <v>18</v>
      </c>
      <c r="I1225" t="inlineStr">
        <is>
          <t>["network"]</t>
        </is>
      </c>
      <c r="J1225" t="inlineStr">
        <is>
          <t>Senior Automation &amp; OT Engineer e/v/e/r/y/o/n/e</t>
        </is>
      </c>
    </row>
    <row r="1226">
      <c r="A1226" t="inlineStr">
        <is>
          <t>Edl Consulting</t>
        </is>
      </c>
      <c r="C1226" t="inlineStr">
        <is>
          <t>ARBEITNOW</t>
        </is>
      </c>
      <c r="D1226" t="inlineStr">
        <is>
          <t>2026-10-02T05:09:30+00:00</t>
        </is>
      </c>
      <c r="E1226" t="inlineStr">
        <is>
          <t>market</t>
        </is>
      </c>
      <c r="F1226" t="inlineStr">
        <is>
          <t>Recrutement Infrastructure / IA</t>
        </is>
      </c>
      <c r="G1226" t="n">
        <v>0.7799999999999999</v>
      </c>
      <c r="H1226" t="n">
        <v>24</v>
      </c>
      <c r="I1226" t="inlineStr">
        <is>
          <t>["sre"]</t>
        </is>
      </c>
      <c r="J1226" t="inlineStr">
        <is>
          <t>Daimler Buses – Teamleiter Ersatzteile (m/w) – Granges-Paccot (Fribourg)</t>
        </is>
      </c>
    </row>
    <row r="1227">
      <c r="A1227" t="inlineStr">
        <is>
          <t>Edl Consulting</t>
        </is>
      </c>
      <c r="C1227" t="inlineStr">
        <is>
          <t>ARBEITNOW</t>
        </is>
      </c>
      <c r="D1227" t="inlineStr">
        <is>
          <t>2026-10-02T05:09:30+00:00</t>
        </is>
      </c>
      <c r="E1227" t="inlineStr">
        <is>
          <t>timing</t>
        </is>
      </c>
      <c r="F1227" t="inlineStr">
        <is>
          <t>Recrutement technique recent</t>
        </is>
      </c>
      <c r="G1227" t="n">
        <v>1</v>
      </c>
      <c r="H1227" t="n">
        <v>20</v>
      </c>
      <c r="I1227" t="inlineStr">
        <is>
          <t>["sre"]</t>
        </is>
      </c>
      <c r="J1227" t="inlineStr">
        <is>
          <t>Daimler Buses – Teamleiter Ersatzteile (m/w) – Granges-Paccot (Fribourg)</t>
        </is>
      </c>
    </row>
    <row r="1228">
      <c r="A1228" t="inlineStr">
        <is>
          <t>Edl Consulting</t>
        </is>
      </c>
      <c r="C1228" t="inlineStr">
        <is>
          <t>ARBEITNOW</t>
        </is>
      </c>
      <c r="D1228" t="inlineStr">
        <is>
          <t>2026-10-02T05:09:30+00:00</t>
        </is>
      </c>
      <c r="E1228" t="inlineStr">
        <is>
          <t>sector</t>
        </is>
      </c>
      <c r="F1228" t="inlineStr">
        <is>
          <t>Finance / FinTech / Assurance</t>
        </is>
      </c>
      <c r="G1228" t="n">
        <v>0.65</v>
      </c>
      <c r="H1228" t="n">
        <v>13</v>
      </c>
      <c r="I1228" t="inlineStr">
        <is>
          <t>["assurance"]</t>
        </is>
      </c>
      <c r="J1228" t="inlineStr">
        <is>
          <t>HR &amp; Marketing Coordinator (m/w/d) – Remote CH</t>
        </is>
      </c>
    </row>
    <row r="1229">
      <c r="A1229" t="inlineStr">
        <is>
          <t>Callista Group AG</t>
        </is>
      </c>
      <c r="C1229" t="inlineStr">
        <is>
          <t>ARBEITNOW</t>
        </is>
      </c>
      <c r="D1229" t="inlineStr">
        <is>
          <t>2026-10-02T05:30:09+00:00</t>
        </is>
      </c>
      <c r="E1229" t="inlineStr">
        <is>
          <t>market</t>
        </is>
      </c>
      <c r="F1229" t="inlineStr">
        <is>
          <t>Recrutement Infrastructure / IA</t>
        </is>
      </c>
      <c r="G1229" t="n">
        <v>0.86</v>
      </c>
      <c r="H1229" t="n">
        <v>24</v>
      </c>
      <c r="I1229" t="inlineStr">
        <is>
          <t>["devops", "kubernetes"]</t>
        </is>
      </c>
      <c r="J1229" t="inlineStr">
        <is>
          <t>Java Backend Entwickler</t>
        </is>
      </c>
    </row>
    <row r="1230">
      <c r="A1230" t="inlineStr">
        <is>
          <t>Callista Group AG</t>
        </is>
      </c>
      <c r="C1230" t="inlineStr">
        <is>
          <t>ARBEITNOW</t>
        </is>
      </c>
      <c r="D1230" t="inlineStr">
        <is>
          <t>2026-10-02T05:30:09+00:00</t>
        </is>
      </c>
      <c r="E1230" t="inlineStr">
        <is>
          <t>timing</t>
        </is>
      </c>
      <c r="F1230" t="inlineStr">
        <is>
          <t>Recrutement technique recent</t>
        </is>
      </c>
      <c r="G1230" t="n">
        <v>1</v>
      </c>
      <c r="H1230" t="n">
        <v>20</v>
      </c>
      <c r="I1230" t="inlineStr">
        <is>
          <t>["devops", "kubernetes"]</t>
        </is>
      </c>
      <c r="J1230" t="inlineStr">
        <is>
          <t>Java Backend Entwickler</t>
        </is>
      </c>
    </row>
    <row r="1231">
      <c r="A1231" t="inlineStr">
        <is>
          <t>wppmedia</t>
        </is>
      </c>
      <c r="C1231" t="inlineStr">
        <is>
          <t>ARBEITNOW</t>
        </is>
      </c>
      <c r="D1231" t="inlineStr">
        <is>
          <t>2026-10-02T08:55:15+00:00</t>
        </is>
      </c>
      <c r="E1231" t="inlineStr">
        <is>
          <t>market</t>
        </is>
      </c>
      <c r="F1231" t="inlineStr">
        <is>
          <t>Stockage / Backup</t>
        </is>
      </c>
      <c r="G1231" t="n">
        <v>0.67</v>
      </c>
      <c r="H1231" t="n">
        <v>24</v>
      </c>
      <c r="I1231" t="inlineStr">
        <is>
          <t>["san"]</t>
        </is>
      </c>
      <c r="J1231" t="inlineStr">
        <is>
          <t>Practice Lead Media Data Consulting &amp; Solutions (m/w/d) Österreich &amp; Schweiz</t>
        </is>
      </c>
    </row>
    <row r="1232">
      <c r="A1232" t="inlineStr">
        <is>
          <t>ionq</t>
        </is>
      </c>
      <c r="C1232" t="inlineStr">
        <is>
          <t>ARBEITNOW</t>
        </is>
      </c>
      <c r="D1232" t="inlineStr">
        <is>
          <t>2026-10-02T17:55:08+00:00</t>
        </is>
      </c>
      <c r="E1232" t="inlineStr">
        <is>
          <t>sector</t>
        </is>
      </c>
      <c r="F1232" t="inlineStr">
        <is>
          <t>Finance / FinTech / Assurance</t>
        </is>
      </c>
      <c r="G1232" t="n">
        <v>0.8</v>
      </c>
      <c r="H1232" t="n">
        <v>13</v>
      </c>
      <c r="I1232" t="inlineStr">
        <is>
          <t>["insurance", "bank"]</t>
        </is>
      </c>
      <c r="J1232" t="inlineStr">
        <is>
          <t>Distinguished PQC Cryptography &amp; Architecture Leader</t>
        </is>
      </c>
    </row>
    <row r="1233">
      <c r="A1233" t="inlineStr">
        <is>
          <t>ionq</t>
        </is>
      </c>
      <c r="C1233" t="inlineStr">
        <is>
          <t>ARBEITNOW</t>
        </is>
      </c>
      <c r="D1233" t="inlineStr">
        <is>
          <t>2026-10-02T17:55:08+00:00</t>
        </is>
      </c>
      <c r="E1233" t="inlineStr">
        <is>
          <t>sector</t>
        </is>
      </c>
      <c r="F1233" t="inlineStr">
        <is>
          <t>Logistique automatisee</t>
        </is>
      </c>
      <c r="G1233" t="n">
        <v>0.65</v>
      </c>
      <c r="H1233" t="n">
        <v>12</v>
      </c>
      <c r="I1233" t="inlineStr">
        <is>
          <t>["logistics"]</t>
        </is>
      </c>
      <c r="J1233" t="inlineStr">
        <is>
          <t>Distinguished PQC Cryptography &amp; Architecture Leader</t>
        </is>
      </c>
    </row>
    <row r="1234">
      <c r="A1234" t="inlineStr">
        <is>
          <t>ionq</t>
        </is>
      </c>
      <c r="C1234" t="inlineStr">
        <is>
          <t>ARBEITNOW</t>
        </is>
      </c>
      <c r="D1234" t="inlineStr">
        <is>
          <t>2026-10-02T17:55:08+00:00</t>
        </is>
      </c>
      <c r="E1234" t="inlineStr">
        <is>
          <t>market</t>
        </is>
      </c>
      <c r="F1234" t="inlineStr">
        <is>
          <t>GPU / HPC / IA</t>
        </is>
      </c>
      <c r="G1234" t="n">
        <v>0.67</v>
      </c>
      <c r="H1234" t="n">
        <v>30</v>
      </c>
      <c r="I1234" t="inlineStr">
        <is>
          <t>["accelerator"]</t>
        </is>
      </c>
      <c r="J1234" t="inlineStr">
        <is>
          <t>Distinguished PQC Cryptography &amp; Architecture Leader</t>
        </is>
      </c>
    </row>
    <row r="1235">
      <c r="A1235" t="inlineStr">
        <is>
          <t>ionq</t>
        </is>
      </c>
      <c r="C1235" t="inlineStr">
        <is>
          <t>ARBEITNOW</t>
        </is>
      </c>
      <c r="D1235" t="inlineStr">
        <is>
          <t>2026-10-02T17:55:08+00:00</t>
        </is>
      </c>
      <c r="E1235" t="inlineStr">
        <is>
          <t>market</t>
        </is>
      </c>
      <c r="F1235" t="inlineStr">
        <is>
          <t>Reseau Datacenter</t>
        </is>
      </c>
      <c r="G1235" t="n">
        <v>0.67</v>
      </c>
      <c r="H1235" t="n">
        <v>18</v>
      </c>
      <c r="I1235" t="inlineStr">
        <is>
          <t>["network"]</t>
        </is>
      </c>
      <c r="J1235" t="inlineStr">
        <is>
          <t>Distinguished PQC Cryptography &amp; Architecture Leader</t>
        </is>
      </c>
    </row>
    <row r="1236">
      <c r="A1236" t="inlineStr">
        <is>
          <t>ionq</t>
        </is>
      </c>
      <c r="C1236" t="inlineStr">
        <is>
          <t>ARBEITNOW</t>
        </is>
      </c>
      <c r="D1236" t="inlineStr">
        <is>
          <t>2026-10-02T17:55:08+00:00</t>
        </is>
      </c>
      <c r="E1236" t="inlineStr">
        <is>
          <t>sector</t>
        </is>
      </c>
      <c r="F1236" t="inlineStr">
        <is>
          <t>Finance / FinTech / Assurance</t>
        </is>
      </c>
      <c r="G1236" t="n">
        <v>0.8</v>
      </c>
      <c r="H1236" t="n">
        <v>13</v>
      </c>
      <c r="I1236" t="inlineStr">
        <is>
          <t>["insurance", "bank"]</t>
        </is>
      </c>
      <c r="J1236" t="inlineStr">
        <is>
          <t>Principal Engineer - Classical Cryptography &amp; Architecture</t>
        </is>
      </c>
    </row>
    <row r="1237">
      <c r="A1237" t="inlineStr">
        <is>
          <t>ionq</t>
        </is>
      </c>
      <c r="C1237" t="inlineStr">
        <is>
          <t>ARBEITNOW</t>
        </is>
      </c>
      <c r="D1237" t="inlineStr">
        <is>
          <t>2026-10-02T17:55:08+00:00</t>
        </is>
      </c>
      <c r="E1237" t="inlineStr">
        <is>
          <t>sector</t>
        </is>
      </c>
      <c r="F1237" t="inlineStr">
        <is>
          <t>Logistique automatisee</t>
        </is>
      </c>
      <c r="G1237" t="n">
        <v>0.65</v>
      </c>
      <c r="H1237" t="n">
        <v>12</v>
      </c>
      <c r="I1237" t="inlineStr">
        <is>
          <t>["logistics"]</t>
        </is>
      </c>
      <c r="J1237" t="inlineStr">
        <is>
          <t>Principal Engineer - Classical Cryptography &amp; Architecture</t>
        </is>
      </c>
    </row>
    <row r="1238">
      <c r="A1238" t="inlineStr">
        <is>
          <t>ionq</t>
        </is>
      </c>
      <c r="C1238" t="inlineStr">
        <is>
          <t>ARBEITNOW</t>
        </is>
      </c>
      <c r="D1238" t="inlineStr">
        <is>
          <t>2026-10-02T17:55:08+00:00</t>
        </is>
      </c>
      <c r="E1238" t="inlineStr">
        <is>
          <t>market</t>
        </is>
      </c>
      <c r="F1238" t="inlineStr">
        <is>
          <t>Reseau Datacenter</t>
        </is>
      </c>
      <c r="G1238" t="n">
        <v>0.67</v>
      </c>
      <c r="H1238" t="n">
        <v>18</v>
      </c>
      <c r="I1238" t="inlineStr">
        <is>
          <t>["network"]</t>
        </is>
      </c>
      <c r="J1238" t="inlineStr">
        <is>
          <t>Principal Engineer - Classical Cryptography &amp; Architecture</t>
        </is>
      </c>
    </row>
    <row r="1239">
      <c r="A1239" t="inlineStr">
        <is>
          <t>ionq</t>
        </is>
      </c>
      <c r="C1239" t="inlineStr">
        <is>
          <t>ARBEITNOW</t>
        </is>
      </c>
      <c r="D1239" t="inlineStr">
        <is>
          <t>2026-10-02T17:55:08+00:00</t>
        </is>
      </c>
      <c r="E1239" t="inlineStr">
        <is>
          <t>sector</t>
        </is>
      </c>
      <c r="F1239" t="inlineStr">
        <is>
          <t>Finance / FinTech / Assurance</t>
        </is>
      </c>
      <c r="G1239" t="n">
        <v>0.65</v>
      </c>
      <c r="H1239" t="n">
        <v>13</v>
      </c>
      <c r="I1239" t="inlineStr">
        <is>
          <t>["insurance"]</t>
        </is>
      </c>
      <c r="J1239" t="inlineStr">
        <is>
          <t>Product Manager</t>
        </is>
      </c>
    </row>
    <row r="1240">
      <c r="A1240" t="inlineStr">
        <is>
          <t>ionq</t>
        </is>
      </c>
      <c r="C1240" t="inlineStr">
        <is>
          <t>ARBEITNOW</t>
        </is>
      </c>
      <c r="D1240" t="inlineStr">
        <is>
          <t>2026-10-02T17:55:08+00:00</t>
        </is>
      </c>
      <c r="E1240" t="inlineStr">
        <is>
          <t>sector</t>
        </is>
      </c>
      <c r="F1240" t="inlineStr">
        <is>
          <t>Logistique automatisee</t>
        </is>
      </c>
      <c r="G1240" t="n">
        <v>0.65</v>
      </c>
      <c r="H1240" t="n">
        <v>12</v>
      </c>
      <c r="I1240" t="inlineStr">
        <is>
          <t>["logistics"]</t>
        </is>
      </c>
      <c r="J1240" t="inlineStr">
        <is>
          <t>Product Manager</t>
        </is>
      </c>
    </row>
    <row r="1241">
      <c r="A1241" t="inlineStr">
        <is>
          <t>ionq</t>
        </is>
      </c>
      <c r="C1241" t="inlineStr">
        <is>
          <t>ARBEITNOW</t>
        </is>
      </c>
      <c r="D1241" t="inlineStr">
        <is>
          <t>2026-10-02T17:55:08+00:00</t>
        </is>
      </c>
      <c r="E1241" t="inlineStr">
        <is>
          <t>market</t>
        </is>
      </c>
      <c r="F1241" t="inlineStr">
        <is>
          <t>Reseau Datacenter</t>
        </is>
      </c>
      <c r="G1241" t="n">
        <v>0.67</v>
      </c>
      <c r="H1241" t="n">
        <v>18</v>
      </c>
      <c r="I1241" t="inlineStr">
        <is>
          <t>["network"]</t>
        </is>
      </c>
      <c r="J1241" t="inlineStr">
        <is>
          <t>Product Manager</t>
        </is>
      </c>
    </row>
    <row r="1242">
      <c r="A1242" t="inlineStr">
        <is>
          <t>ionq</t>
        </is>
      </c>
      <c r="C1242" t="inlineStr">
        <is>
          <t>ARBEITNOW</t>
        </is>
      </c>
      <c r="D1242" t="inlineStr">
        <is>
          <t>2026-10-02T17:55:08+00:00</t>
        </is>
      </c>
      <c r="E1242" t="inlineStr">
        <is>
          <t>sector</t>
        </is>
      </c>
      <c r="F1242" t="inlineStr">
        <is>
          <t>Finance / FinTech / Assurance</t>
        </is>
      </c>
      <c r="G1242" t="n">
        <v>0.8</v>
      </c>
      <c r="H1242" t="n">
        <v>13</v>
      </c>
      <c r="I1242" t="inlineStr">
        <is>
          <t>["insurance", "bank"]</t>
        </is>
      </c>
      <c r="J1242" t="inlineStr">
        <is>
          <t>Senior Cryptography Engineer</t>
        </is>
      </c>
    </row>
    <row r="1243">
      <c r="A1243" t="inlineStr">
        <is>
          <t>ionq</t>
        </is>
      </c>
      <c r="C1243" t="inlineStr">
        <is>
          <t>ARBEITNOW</t>
        </is>
      </c>
      <c r="D1243" t="inlineStr">
        <is>
          <t>2026-10-02T17:55:08+00:00</t>
        </is>
      </c>
      <c r="E1243" t="inlineStr">
        <is>
          <t>sector</t>
        </is>
      </c>
      <c r="F1243" t="inlineStr">
        <is>
          <t>Logistique automatisee</t>
        </is>
      </c>
      <c r="G1243" t="n">
        <v>0.65</v>
      </c>
      <c r="H1243" t="n">
        <v>12</v>
      </c>
      <c r="I1243" t="inlineStr">
        <is>
          <t>["logistics"]</t>
        </is>
      </c>
      <c r="J1243" t="inlineStr">
        <is>
          <t>Senior Cryptography Engineer</t>
        </is>
      </c>
    </row>
    <row r="1244">
      <c r="A1244" t="inlineStr">
        <is>
          <t>ionq</t>
        </is>
      </c>
      <c r="C1244" t="inlineStr">
        <is>
          <t>ARBEITNOW</t>
        </is>
      </c>
      <c r="D1244" t="inlineStr">
        <is>
          <t>2026-10-02T17:55:08+00:00</t>
        </is>
      </c>
      <c r="E1244" t="inlineStr">
        <is>
          <t>market</t>
        </is>
      </c>
      <c r="F1244" t="inlineStr">
        <is>
          <t>Reseau Datacenter</t>
        </is>
      </c>
      <c r="G1244" t="n">
        <v>0.67</v>
      </c>
      <c r="H1244" t="n">
        <v>18</v>
      </c>
      <c r="I1244" t="inlineStr">
        <is>
          <t>["network"]</t>
        </is>
      </c>
      <c r="J1244" t="inlineStr">
        <is>
          <t>Senior Cryptography Engineer</t>
        </is>
      </c>
    </row>
    <row r="1245">
      <c r="A1245" t="inlineStr">
        <is>
          <t>ionq</t>
        </is>
      </c>
      <c r="C1245" t="inlineStr">
        <is>
          <t>ARBEITNOW</t>
        </is>
      </c>
      <c r="D1245" t="inlineStr">
        <is>
          <t>2026-10-02T17:55:08+00:00</t>
        </is>
      </c>
      <c r="E1245" t="inlineStr">
        <is>
          <t>sector</t>
        </is>
      </c>
      <c r="F1245" t="inlineStr">
        <is>
          <t>Industrie 4.0</t>
        </is>
      </c>
      <c r="G1245" t="n">
        <v>0.65</v>
      </c>
      <c r="H1245" t="n">
        <v>14</v>
      </c>
      <c r="I1245" t="inlineStr">
        <is>
          <t>["simulation"]</t>
        </is>
      </c>
      <c r="J1245" t="inlineStr">
        <is>
          <t>Senior Mechanical Engineer</t>
        </is>
      </c>
    </row>
    <row r="1246">
      <c r="A1246" t="inlineStr">
        <is>
          <t>ionq</t>
        </is>
      </c>
      <c r="C1246" t="inlineStr">
        <is>
          <t>ARBEITNOW</t>
        </is>
      </c>
      <c r="D1246" t="inlineStr">
        <is>
          <t>2026-10-02T17:55:08+00:00</t>
        </is>
      </c>
      <c r="E1246" t="inlineStr">
        <is>
          <t>sector</t>
        </is>
      </c>
      <c r="F1246" t="inlineStr">
        <is>
          <t>Finance / FinTech / Assurance</t>
        </is>
      </c>
      <c r="G1246" t="n">
        <v>0.65</v>
      </c>
      <c r="H1246" t="n">
        <v>13</v>
      </c>
      <c r="I1246" t="inlineStr">
        <is>
          <t>["insurance"]</t>
        </is>
      </c>
      <c r="J1246" t="inlineStr">
        <is>
          <t>Senior Mechanical Engineer</t>
        </is>
      </c>
    </row>
    <row r="1247">
      <c r="A1247" t="inlineStr">
        <is>
          <t>ionq</t>
        </is>
      </c>
      <c r="C1247" t="inlineStr">
        <is>
          <t>ARBEITNOW</t>
        </is>
      </c>
      <c r="D1247" t="inlineStr">
        <is>
          <t>2026-10-02T17:55:08+00:00</t>
        </is>
      </c>
      <c r="E1247" t="inlineStr">
        <is>
          <t>sector</t>
        </is>
      </c>
      <c r="F1247" t="inlineStr">
        <is>
          <t>Logistique automatisee</t>
        </is>
      </c>
      <c r="G1247" t="n">
        <v>0.65</v>
      </c>
      <c r="H1247" t="n">
        <v>12</v>
      </c>
      <c r="I1247" t="inlineStr">
        <is>
          <t>["logistics"]</t>
        </is>
      </c>
      <c r="J1247" t="inlineStr">
        <is>
          <t>Senior Mechanical Engineer</t>
        </is>
      </c>
    </row>
    <row r="1248">
      <c r="A1248" t="inlineStr">
        <is>
          <t>ionq</t>
        </is>
      </c>
      <c r="C1248" t="inlineStr">
        <is>
          <t>ARBEITNOW</t>
        </is>
      </c>
      <c r="D1248" t="inlineStr">
        <is>
          <t>2026-10-02T17:55:08+00:00</t>
        </is>
      </c>
      <c r="E1248" t="inlineStr">
        <is>
          <t>market</t>
        </is>
      </c>
      <c r="F1248" t="inlineStr">
        <is>
          <t>Reseau Datacenter</t>
        </is>
      </c>
      <c r="G1248" t="n">
        <v>0.67</v>
      </c>
      <c r="H1248" t="n">
        <v>18</v>
      </c>
      <c r="I1248" t="inlineStr">
        <is>
          <t>["network"]</t>
        </is>
      </c>
      <c r="J1248" t="inlineStr">
        <is>
          <t>Senior Mechanical Engineer</t>
        </is>
      </c>
    </row>
    <row r="1249">
      <c r="A1249" t="inlineStr">
        <is>
          <t>ionq</t>
        </is>
      </c>
      <c r="C1249" t="inlineStr">
        <is>
          <t>ARBEITNOW</t>
        </is>
      </c>
      <c r="D1249" t="inlineStr">
        <is>
          <t>2026-10-02T17:55:08+00:00</t>
        </is>
      </c>
      <c r="E1249" t="inlineStr">
        <is>
          <t>sector</t>
        </is>
      </c>
      <c r="F1249" t="inlineStr">
        <is>
          <t>Finance / FinTech / Assurance</t>
        </is>
      </c>
      <c r="G1249" t="n">
        <v>0.65</v>
      </c>
      <c r="H1249" t="n">
        <v>13</v>
      </c>
      <c r="I1249" t="inlineStr">
        <is>
          <t>["insurance"]</t>
        </is>
      </c>
      <c r="J1249" t="inlineStr">
        <is>
          <t>Senior R&amp;D Scientist</t>
        </is>
      </c>
    </row>
    <row r="1250">
      <c r="A1250" t="inlineStr">
        <is>
          <t>ionq</t>
        </is>
      </c>
      <c r="C1250" t="inlineStr">
        <is>
          <t>ARBEITNOW</t>
        </is>
      </c>
      <c r="D1250" t="inlineStr">
        <is>
          <t>2026-10-02T17:55:08+00:00</t>
        </is>
      </c>
      <c r="E1250" t="inlineStr">
        <is>
          <t>sector</t>
        </is>
      </c>
      <c r="F1250" t="inlineStr">
        <is>
          <t>Logistique automatisee</t>
        </is>
      </c>
      <c r="G1250" t="n">
        <v>0.65</v>
      </c>
      <c r="H1250" t="n">
        <v>12</v>
      </c>
      <c r="I1250" t="inlineStr">
        <is>
          <t>["logistics"]</t>
        </is>
      </c>
      <c r="J1250" t="inlineStr">
        <is>
          <t>Senior R&amp;D Scientist</t>
        </is>
      </c>
    </row>
    <row r="1251">
      <c r="A1251" t="inlineStr">
        <is>
          <t>ionq</t>
        </is>
      </c>
      <c r="C1251" t="inlineStr">
        <is>
          <t>ARBEITNOW</t>
        </is>
      </c>
      <c r="D1251" t="inlineStr">
        <is>
          <t>2026-10-02T17:55:08+00:00</t>
        </is>
      </c>
      <c r="E1251" t="inlineStr">
        <is>
          <t>market</t>
        </is>
      </c>
      <c r="F1251" t="inlineStr">
        <is>
          <t>Reseau Datacenter</t>
        </is>
      </c>
      <c r="G1251" t="n">
        <v>0.67</v>
      </c>
      <c r="H1251" t="n">
        <v>18</v>
      </c>
      <c r="I1251" t="inlineStr">
        <is>
          <t>["network"]</t>
        </is>
      </c>
      <c r="J1251" t="inlineStr">
        <is>
          <t>Senior R&amp;D Scientist</t>
        </is>
      </c>
    </row>
    <row r="1252">
      <c r="A1252" t="inlineStr">
        <is>
          <t>ionq</t>
        </is>
      </c>
      <c r="C1252" t="inlineStr">
        <is>
          <t>ARBEITNOW</t>
        </is>
      </c>
      <c r="D1252" t="inlineStr">
        <is>
          <t>2026-10-02T17:55:08+00:00</t>
        </is>
      </c>
      <c r="E1252" t="inlineStr">
        <is>
          <t>sector</t>
        </is>
      </c>
      <c r="F1252" t="inlineStr">
        <is>
          <t>Finance / FinTech / Assurance</t>
        </is>
      </c>
      <c r="G1252" t="n">
        <v>0.65</v>
      </c>
      <c r="H1252" t="n">
        <v>13</v>
      </c>
      <c r="I1252" t="inlineStr">
        <is>
          <t>["insurance"]</t>
        </is>
      </c>
      <c r="J1252" t="inlineStr">
        <is>
          <t>Staff Cryptography Engineer</t>
        </is>
      </c>
    </row>
    <row r="1253">
      <c r="A1253" t="inlineStr">
        <is>
          <t>ionq</t>
        </is>
      </c>
      <c r="C1253" t="inlineStr">
        <is>
          <t>ARBEITNOW</t>
        </is>
      </c>
      <c r="D1253" t="inlineStr">
        <is>
          <t>2026-10-02T17:55:08+00:00</t>
        </is>
      </c>
      <c r="E1253" t="inlineStr">
        <is>
          <t>sector</t>
        </is>
      </c>
      <c r="F1253" t="inlineStr">
        <is>
          <t>Logistique automatisee</t>
        </is>
      </c>
      <c r="G1253" t="n">
        <v>0.65</v>
      </c>
      <c r="H1253" t="n">
        <v>12</v>
      </c>
      <c r="I1253" t="inlineStr">
        <is>
          <t>["logistics"]</t>
        </is>
      </c>
      <c r="J1253" t="inlineStr">
        <is>
          <t>Staff Cryptography Engineer</t>
        </is>
      </c>
    </row>
    <row r="1254">
      <c r="A1254" t="inlineStr">
        <is>
          <t>ionq</t>
        </is>
      </c>
      <c r="C1254" t="inlineStr">
        <is>
          <t>ARBEITNOW</t>
        </is>
      </c>
      <c r="D1254" t="inlineStr">
        <is>
          <t>2026-10-02T17:55:08+00:00</t>
        </is>
      </c>
      <c r="E1254" t="inlineStr">
        <is>
          <t>market</t>
        </is>
      </c>
      <c r="F1254" t="inlineStr">
        <is>
          <t>Reseau Datacenter</t>
        </is>
      </c>
      <c r="G1254" t="n">
        <v>0.67</v>
      </c>
      <c r="H1254" t="n">
        <v>18</v>
      </c>
      <c r="I1254" t="inlineStr">
        <is>
          <t>["network"]</t>
        </is>
      </c>
      <c r="J1254" t="inlineStr">
        <is>
          <t>Staff Cryptography Engineer</t>
        </is>
      </c>
    </row>
    <row r="1255">
      <c r="A1255" t="inlineStr">
        <is>
          <t>ionq</t>
        </is>
      </c>
      <c r="C1255" t="inlineStr">
        <is>
          <t>ARBEITNOW</t>
        </is>
      </c>
      <c r="D1255" t="inlineStr">
        <is>
          <t>2026-10-02T17:55:08+00:00</t>
        </is>
      </c>
      <c r="E1255" t="inlineStr">
        <is>
          <t>sector</t>
        </is>
      </c>
      <c r="F1255" t="inlineStr">
        <is>
          <t>IA / Machine Learning</t>
        </is>
      </c>
      <c r="G1255" t="n">
        <v>0.65</v>
      </c>
      <c r="H1255" t="n">
        <v>20</v>
      </c>
      <c r="I1255" t="inlineStr">
        <is>
          <t>["llm"]</t>
        </is>
      </c>
      <c r="J1255" t="inlineStr">
        <is>
          <t>Staff DevSecOps Engineer</t>
        </is>
      </c>
    </row>
    <row r="1256">
      <c r="A1256" t="inlineStr">
        <is>
          <t>ionq</t>
        </is>
      </c>
      <c r="C1256" t="inlineStr">
        <is>
          <t>ARBEITNOW</t>
        </is>
      </c>
      <c r="D1256" t="inlineStr">
        <is>
          <t>2026-10-02T17:55:08+00:00</t>
        </is>
      </c>
      <c r="E1256" t="inlineStr">
        <is>
          <t>sector</t>
        </is>
      </c>
      <c r="F1256" t="inlineStr">
        <is>
          <t>Finance / FinTech / Assurance</t>
        </is>
      </c>
      <c r="G1256" t="n">
        <v>0.65</v>
      </c>
      <c r="H1256" t="n">
        <v>13</v>
      </c>
      <c r="I1256" t="inlineStr">
        <is>
          <t>["insurance"]</t>
        </is>
      </c>
      <c r="J1256" t="inlineStr">
        <is>
          <t>Staff DevSecOps Engineer</t>
        </is>
      </c>
    </row>
    <row r="1257">
      <c r="A1257" t="inlineStr">
        <is>
          <t>ionq</t>
        </is>
      </c>
      <c r="C1257" t="inlineStr">
        <is>
          <t>ARBEITNOW</t>
        </is>
      </c>
      <c r="D1257" t="inlineStr">
        <is>
          <t>2026-10-02T17:55:08+00:00</t>
        </is>
      </c>
      <c r="E1257" t="inlineStr">
        <is>
          <t>sector</t>
        </is>
      </c>
      <c r="F1257" t="inlineStr">
        <is>
          <t>Logistique automatisee</t>
        </is>
      </c>
      <c r="G1257" t="n">
        <v>0.65</v>
      </c>
      <c r="H1257" t="n">
        <v>12</v>
      </c>
      <c r="I1257" t="inlineStr">
        <is>
          <t>["logistics"]</t>
        </is>
      </c>
      <c r="J1257" t="inlineStr">
        <is>
          <t>Staff DevSecOps Engineer</t>
        </is>
      </c>
    </row>
    <row r="1258">
      <c r="A1258" t="inlineStr">
        <is>
          <t>ionq</t>
        </is>
      </c>
      <c r="C1258" t="inlineStr">
        <is>
          <t>ARBEITNOW</t>
        </is>
      </c>
      <c r="D1258" t="inlineStr">
        <is>
          <t>2026-10-02T17:55:08+00:00</t>
        </is>
      </c>
      <c r="E1258" t="inlineStr">
        <is>
          <t>market</t>
        </is>
      </c>
      <c r="F1258" t="inlineStr">
        <is>
          <t>Reseau Datacenter</t>
        </is>
      </c>
      <c r="G1258" t="n">
        <v>0.67</v>
      </c>
      <c r="H1258" t="n">
        <v>18</v>
      </c>
      <c r="I1258" t="inlineStr">
        <is>
          <t>["network"]</t>
        </is>
      </c>
      <c r="J1258" t="inlineStr">
        <is>
          <t>Staff DevSecOps Engineer</t>
        </is>
      </c>
    </row>
    <row r="1259">
      <c r="A1259" t="inlineStr">
        <is>
          <t>ionq</t>
        </is>
      </c>
      <c r="C1259" t="inlineStr">
        <is>
          <t>ARBEITNOW</t>
        </is>
      </c>
      <c r="D1259" t="inlineStr">
        <is>
          <t>2026-10-02T17:55:08+00:00</t>
        </is>
      </c>
      <c r="E1259" t="inlineStr">
        <is>
          <t>market</t>
        </is>
      </c>
      <c r="F1259" t="inlineStr">
        <is>
          <t>Recrutement Infrastructure / IA</t>
        </is>
      </c>
      <c r="G1259" t="n">
        <v>0.86</v>
      </c>
      <c r="H1259" t="n">
        <v>24</v>
      </c>
      <c r="I1259" t="inlineStr">
        <is>
          <t>["site reliability engineer", "platform engineer"]</t>
        </is>
      </c>
      <c r="J1259" t="inlineStr">
        <is>
          <t>Staff DevSecOps Engineer</t>
        </is>
      </c>
    </row>
    <row r="1260">
      <c r="A1260" t="inlineStr">
        <is>
          <t>ionq</t>
        </is>
      </c>
      <c r="C1260" t="inlineStr">
        <is>
          <t>ARBEITNOW</t>
        </is>
      </c>
      <c r="D1260" t="inlineStr">
        <is>
          <t>2026-10-02T17:55:08+00:00</t>
        </is>
      </c>
      <c r="E1260" t="inlineStr">
        <is>
          <t>timing</t>
        </is>
      </c>
      <c r="F1260" t="inlineStr">
        <is>
          <t>Recrutement technique recent</t>
        </is>
      </c>
      <c r="G1260" t="n">
        <v>1</v>
      </c>
      <c r="H1260" t="n">
        <v>20</v>
      </c>
      <c r="I1260" t="inlineStr">
        <is>
          <t>["site reliability engineer", "platform engineer"]</t>
        </is>
      </c>
      <c r="J1260" t="inlineStr">
        <is>
          <t>Staff DevSecOps Engineer</t>
        </is>
      </c>
    </row>
    <row r="1261">
      <c r="A1261" t="inlineStr">
        <is>
          <t>ionq</t>
        </is>
      </c>
      <c r="C1261" t="inlineStr">
        <is>
          <t>ARBEITNOW</t>
        </is>
      </c>
      <c r="D1261" t="inlineStr">
        <is>
          <t>2026-10-02T17:55:08+00:00</t>
        </is>
      </c>
      <c r="E1261" t="inlineStr">
        <is>
          <t>sector</t>
        </is>
      </c>
      <c r="F1261" t="inlineStr">
        <is>
          <t>Sante / HealthTech</t>
        </is>
      </c>
      <c r="G1261" t="n">
        <v>0.65</v>
      </c>
      <c r="H1261" t="n">
        <v>15</v>
      </c>
      <c r="I1261" t="inlineStr">
        <is>
          <t>["medical imaging"]</t>
        </is>
      </c>
      <c r="J1261" t="inlineStr">
        <is>
          <t>Staff System Architect -SNSPD Systems</t>
        </is>
      </c>
    </row>
    <row r="1262">
      <c r="A1262" t="inlineStr">
        <is>
          <t>ionq</t>
        </is>
      </c>
      <c r="C1262" t="inlineStr">
        <is>
          <t>ARBEITNOW</t>
        </is>
      </c>
      <c r="D1262" t="inlineStr">
        <is>
          <t>2026-10-02T17:55:08+00:00</t>
        </is>
      </c>
      <c r="E1262" t="inlineStr">
        <is>
          <t>sector</t>
        </is>
      </c>
      <c r="F1262" t="inlineStr">
        <is>
          <t>Finance / FinTech / Assurance</t>
        </is>
      </c>
      <c r="G1262" t="n">
        <v>0.65</v>
      </c>
      <c r="H1262" t="n">
        <v>13</v>
      </c>
      <c r="I1262" t="inlineStr">
        <is>
          <t>["insurance"]</t>
        </is>
      </c>
      <c r="J1262" t="inlineStr">
        <is>
          <t>Staff System Architect -SNSPD Systems</t>
        </is>
      </c>
    </row>
    <row r="1263">
      <c r="A1263" t="inlineStr">
        <is>
          <t>ionq</t>
        </is>
      </c>
      <c r="C1263" t="inlineStr">
        <is>
          <t>ARBEITNOW</t>
        </is>
      </c>
      <c r="D1263" t="inlineStr">
        <is>
          <t>2026-10-02T17:55:08+00:00</t>
        </is>
      </c>
      <c r="E1263" t="inlineStr">
        <is>
          <t>sector</t>
        </is>
      </c>
      <c r="F1263" t="inlineStr">
        <is>
          <t>Logistique automatisee</t>
        </is>
      </c>
      <c r="G1263" t="n">
        <v>0.65</v>
      </c>
      <c r="H1263" t="n">
        <v>12</v>
      </c>
      <c r="I1263" t="inlineStr">
        <is>
          <t>["logistics"]</t>
        </is>
      </c>
      <c r="J1263" t="inlineStr">
        <is>
          <t>Staff System Architect -SNSPD Systems</t>
        </is>
      </c>
    </row>
    <row r="1264">
      <c r="A1264" t="inlineStr">
        <is>
          <t>ionq</t>
        </is>
      </c>
      <c r="C1264" t="inlineStr">
        <is>
          <t>ARBEITNOW</t>
        </is>
      </c>
      <c r="D1264" t="inlineStr">
        <is>
          <t>2026-10-02T17:55:08+00:00</t>
        </is>
      </c>
      <c r="E1264" t="inlineStr">
        <is>
          <t>market</t>
        </is>
      </c>
      <c r="F1264" t="inlineStr">
        <is>
          <t>Reseau Datacenter</t>
        </is>
      </c>
      <c r="G1264" t="n">
        <v>0.67</v>
      </c>
      <c r="H1264" t="n">
        <v>18</v>
      </c>
      <c r="I1264" t="inlineStr">
        <is>
          <t>["network"]</t>
        </is>
      </c>
      <c r="J1264" t="inlineStr">
        <is>
          <t>Staff System Architect -SNSPD Systems</t>
        </is>
      </c>
    </row>
    <row r="1265">
      <c r="A1265" t="inlineStr">
        <is>
          <t>netcracker</t>
        </is>
      </c>
      <c r="C1265" t="inlineStr">
        <is>
          <t>ARBEITNOW</t>
        </is>
      </c>
      <c r="D1265" t="inlineStr">
        <is>
          <t>2026-10-02T17:55:08+00:00</t>
        </is>
      </c>
      <c r="E1265" t="inlineStr">
        <is>
          <t>sector</t>
        </is>
      </c>
      <c r="F1265" t="inlineStr">
        <is>
          <t>Finance / FinTech / Assurance</t>
        </is>
      </c>
      <c r="G1265" t="n">
        <v>0.65</v>
      </c>
      <c r="H1265" t="n">
        <v>13</v>
      </c>
      <c r="I1265" t="inlineStr">
        <is>
          <t>["assurance"]</t>
        </is>
      </c>
      <c r="J1265" t="inlineStr">
        <is>
          <t>Telecoms QA Director</t>
        </is>
      </c>
    </row>
    <row r="1266">
      <c r="A1266" t="inlineStr">
        <is>
          <t>netcracker</t>
        </is>
      </c>
      <c r="C1266" t="inlineStr">
        <is>
          <t>ARBEITNOW</t>
        </is>
      </c>
      <c r="D1266" t="inlineStr">
        <is>
          <t>2026-10-02T17:55:08+00:00</t>
        </is>
      </c>
      <c r="E1266" t="inlineStr">
        <is>
          <t>market</t>
        </is>
      </c>
      <c r="F1266" t="inlineStr">
        <is>
          <t>Recrutement Infrastructure / IA</t>
        </is>
      </c>
      <c r="G1266" t="n">
        <v>0.7799999999999999</v>
      </c>
      <c r="H1266" t="n">
        <v>24</v>
      </c>
      <c r="I1266" t="inlineStr">
        <is>
          <t>["devops"]</t>
        </is>
      </c>
      <c r="J1266" t="inlineStr">
        <is>
          <t>Telecoms QA Director</t>
        </is>
      </c>
    </row>
    <row r="1267">
      <c r="A1267" t="inlineStr">
        <is>
          <t>netcracker</t>
        </is>
      </c>
      <c r="C1267" t="inlineStr">
        <is>
          <t>ARBEITNOW</t>
        </is>
      </c>
      <c r="D1267" t="inlineStr">
        <is>
          <t>2026-10-02T17:55:08+00:00</t>
        </is>
      </c>
      <c r="E1267" t="inlineStr">
        <is>
          <t>timing</t>
        </is>
      </c>
      <c r="F1267" t="inlineStr">
        <is>
          <t>Recrutement technique recent</t>
        </is>
      </c>
      <c r="G1267" t="n">
        <v>1</v>
      </c>
      <c r="H1267" t="n">
        <v>20</v>
      </c>
      <c r="I1267" t="inlineStr">
        <is>
          <t>["devops"]</t>
        </is>
      </c>
      <c r="J1267" t="inlineStr">
        <is>
          <t>Telecoms QA Director</t>
        </is>
      </c>
    </row>
    <row r="1268">
      <c r="A1268" t="inlineStr">
        <is>
          <t>Ogilvy</t>
        </is>
      </c>
      <c r="C1268" t="inlineStr">
        <is>
          <t>ARBEITNOW</t>
        </is>
      </c>
      <c r="D1268" t="inlineStr">
        <is>
          <t>2026-10-02T17:55:13+00:00</t>
        </is>
      </c>
      <c r="E1268" t="inlineStr">
        <is>
          <t>sector</t>
        </is>
      </c>
      <c r="F1268" t="inlineStr">
        <is>
          <t>Hebergement / MSP / Cloud prive</t>
        </is>
      </c>
      <c r="G1268" t="n">
        <v>0.65</v>
      </c>
      <c r="H1268" t="n">
        <v>22</v>
      </c>
      <c r="I1268" t="inlineStr">
        <is>
          <t>["msp"]</t>
        </is>
      </c>
      <c r="J1268" t="inlineStr">
        <is>
          <t>Designer/ Art Director Healthcare (m/w/d)</t>
        </is>
      </c>
    </row>
    <row r="1269">
      <c r="A1269" t="inlineStr">
        <is>
          <t>Ogilvy</t>
        </is>
      </c>
      <c r="C1269" t="inlineStr">
        <is>
          <t>ARBEITNOW</t>
        </is>
      </c>
      <c r="D1269" t="inlineStr">
        <is>
          <t>2026-10-02T17:55:13+00:00</t>
        </is>
      </c>
      <c r="E1269" t="inlineStr">
        <is>
          <t>market</t>
        </is>
      </c>
      <c r="F1269" t="inlineStr">
        <is>
          <t>Stockage / Backup</t>
        </is>
      </c>
      <c r="G1269" t="n">
        <v>0.67</v>
      </c>
      <c r="H1269" t="n">
        <v>24</v>
      </c>
      <c r="I1269" t="inlineStr">
        <is>
          <t>["san"]</t>
        </is>
      </c>
      <c r="J1269" t="inlineStr">
        <is>
          <t>Designer/ Art Director Healthcare (m/w/d)</t>
        </is>
      </c>
    </row>
    <row r="1270">
      <c r="A1270" t="inlineStr">
        <is>
          <t>Ogilvy</t>
        </is>
      </c>
      <c r="C1270" t="inlineStr">
        <is>
          <t>ARBEITNOW</t>
        </is>
      </c>
      <c r="D1270" t="inlineStr">
        <is>
          <t>2026-10-02T17:55:13+00:00</t>
        </is>
      </c>
      <c r="E1270" t="inlineStr">
        <is>
          <t>market</t>
        </is>
      </c>
      <c r="F1270" t="inlineStr">
        <is>
          <t>Reseau Datacenter</t>
        </is>
      </c>
      <c r="G1270" t="n">
        <v>0.67</v>
      </c>
      <c r="H1270" t="n">
        <v>18</v>
      </c>
      <c r="I1270" t="inlineStr">
        <is>
          <t>["network"]</t>
        </is>
      </c>
      <c r="J1270" t="inlineStr">
        <is>
          <t>Designer/ Art Director Healthcare (m/w/d)</t>
        </is>
      </c>
    </row>
    <row r="1271">
      <c r="A1271" t="inlineStr">
        <is>
          <t>Gravis Robotics</t>
        </is>
      </c>
      <c r="C1271" t="inlineStr">
        <is>
          <t>ARBEITNOW</t>
        </is>
      </c>
      <c r="D1271" t="inlineStr">
        <is>
          <t>2026-10-02T20:05:13+00:00</t>
        </is>
      </c>
      <c r="E1271" t="inlineStr">
        <is>
          <t>sector</t>
        </is>
      </c>
      <c r="F1271" t="inlineStr">
        <is>
          <t>Finance / FinTech / Assurance</t>
        </is>
      </c>
      <c r="G1271" t="n">
        <v>0.65</v>
      </c>
      <c r="H1271" t="n">
        <v>13</v>
      </c>
      <c r="I1271" t="inlineStr">
        <is>
          <t>["bank"]</t>
        </is>
      </c>
      <c r="J1271" t="inlineStr">
        <is>
          <t>Manufacturing Quality Engineer</t>
        </is>
      </c>
    </row>
    <row r="1272">
      <c r="A1272" t="inlineStr">
        <is>
          <t>Gravis Robotics</t>
        </is>
      </c>
      <c r="C1272" t="inlineStr">
        <is>
          <t>ARBEITNOW</t>
        </is>
      </c>
      <c r="D1272" t="inlineStr">
        <is>
          <t>2026-10-02T20:05:13+00:00</t>
        </is>
      </c>
      <c r="E1272" t="inlineStr">
        <is>
          <t>market</t>
        </is>
      </c>
      <c r="F1272" t="inlineStr">
        <is>
          <t>Reseau Datacenter</t>
        </is>
      </c>
      <c r="G1272" t="n">
        <v>0.67</v>
      </c>
      <c r="H1272" t="n">
        <v>18</v>
      </c>
      <c r="I1272" t="inlineStr">
        <is>
          <t>["network"]</t>
        </is>
      </c>
      <c r="J1272" t="inlineStr">
        <is>
          <t>Manufacturing Quality Engineer</t>
        </is>
      </c>
    </row>
    <row r="1273">
      <c r="A1273" t="inlineStr">
        <is>
          <t>Jobgether</t>
        </is>
      </c>
      <c r="C1273" t="inlineStr">
        <is>
          <t>ARBEITNOW</t>
        </is>
      </c>
      <c r="D1273" t="inlineStr">
        <is>
          <t>2026-10-02T20:05:29+00:00</t>
        </is>
      </c>
      <c r="E1273" t="inlineStr">
        <is>
          <t>sector</t>
        </is>
      </c>
      <c r="F1273" t="inlineStr">
        <is>
          <t>IA / Machine Learning</t>
        </is>
      </c>
      <c r="G1273" t="n">
        <v>0.65</v>
      </c>
      <c r="H1273" t="n">
        <v>20</v>
      </c>
      <c r="I1273" t="inlineStr">
        <is>
          <t>["artificial intelligence"]</t>
        </is>
      </c>
      <c r="J1273" t="inlineStr">
        <is>
          <t>AI Trainers Network - Maltese</t>
        </is>
      </c>
    </row>
    <row r="1274">
      <c r="A1274" t="inlineStr">
        <is>
          <t>Jobgether</t>
        </is>
      </c>
      <c r="C1274" t="inlineStr">
        <is>
          <t>ARBEITNOW</t>
        </is>
      </c>
      <c r="D1274" t="inlineStr">
        <is>
          <t>2026-10-02T20:05:29+00:00</t>
        </is>
      </c>
      <c r="E1274" t="inlineStr">
        <is>
          <t>market</t>
        </is>
      </c>
      <c r="F1274" t="inlineStr">
        <is>
          <t>Reseau Datacenter</t>
        </is>
      </c>
      <c r="G1274" t="n">
        <v>0.67</v>
      </c>
      <c r="H1274" t="n">
        <v>18</v>
      </c>
      <c r="I1274" t="inlineStr">
        <is>
          <t>["network"]</t>
        </is>
      </c>
      <c r="J1274" t="inlineStr">
        <is>
          <t>AI Trainers Network - Maltese</t>
        </is>
      </c>
    </row>
    <row r="1275">
      <c r="A1275" t="inlineStr">
        <is>
          <t>Inceptive</t>
        </is>
      </c>
      <c r="C1275" t="inlineStr">
        <is>
          <t>ARBEITNOW</t>
        </is>
      </c>
      <c r="D1275" t="inlineStr">
        <is>
          <t>2026-10-02T20:55:15+00:00</t>
        </is>
      </c>
      <c r="E1275" t="inlineStr">
        <is>
          <t>sector</t>
        </is>
      </c>
      <c r="F1275" t="inlineStr">
        <is>
          <t>IA / Machine Learning</t>
        </is>
      </c>
      <c r="G1275" t="n">
        <v>0.95</v>
      </c>
      <c r="H1275" t="n">
        <v>20</v>
      </c>
      <c r="I1275" t="inlineStr">
        <is>
          <t>["machine learning", "deep learning", "generative ai"]</t>
        </is>
      </c>
      <c r="J1275" t="inlineStr">
        <is>
          <t>Computational design of biological experiments for model development</t>
        </is>
      </c>
    </row>
    <row r="1276">
      <c r="A1276" t="inlineStr">
        <is>
          <t>Inceptive</t>
        </is>
      </c>
      <c r="C1276" t="inlineStr">
        <is>
          <t>ARBEITNOW</t>
        </is>
      </c>
      <c r="D1276" t="inlineStr">
        <is>
          <t>2026-10-02T20:55:15+00:00</t>
        </is>
      </c>
      <c r="E1276" t="inlineStr">
        <is>
          <t>sector</t>
        </is>
      </c>
      <c r="F1276" t="inlineStr">
        <is>
          <t>Biotech / Bioinformatique</t>
        </is>
      </c>
      <c r="G1276" t="n">
        <v>0.95</v>
      </c>
      <c r="H1276" t="n">
        <v>16</v>
      </c>
      <c r="I1276" t="inlineStr">
        <is>
          <t>["sequencing", "genomics", "computational biology"]</t>
        </is>
      </c>
      <c r="J1276" t="inlineStr">
        <is>
          <t>Computational design of biological experiments for model development</t>
        </is>
      </c>
    </row>
    <row r="1277">
      <c r="A1277" t="inlineStr">
        <is>
          <t>Inceptive</t>
        </is>
      </c>
      <c r="C1277" t="inlineStr">
        <is>
          <t>ARBEITNOW</t>
        </is>
      </c>
      <c r="D1277" t="inlineStr">
        <is>
          <t>2026-10-02T20:55:15+00:00</t>
        </is>
      </c>
      <c r="E1277" t="inlineStr">
        <is>
          <t>sector</t>
        </is>
      </c>
      <c r="F1277" t="inlineStr">
        <is>
          <t>Finance / FinTech / Assurance</t>
        </is>
      </c>
      <c r="G1277" t="n">
        <v>0.65</v>
      </c>
      <c r="H1277" t="n">
        <v>13</v>
      </c>
      <c r="I1277" t="inlineStr">
        <is>
          <t>["insurance"]</t>
        </is>
      </c>
      <c r="J1277" t="inlineStr">
        <is>
          <t>Computational design of biological experiments for model development</t>
        </is>
      </c>
    </row>
    <row r="1278">
      <c r="A1278" t="inlineStr">
        <is>
          <t>Inceptive</t>
        </is>
      </c>
      <c r="C1278" t="inlineStr">
        <is>
          <t>ARBEITNOW</t>
        </is>
      </c>
      <c r="D1278" t="inlineStr">
        <is>
          <t>2026-10-02T20:55:15+00:00</t>
        </is>
      </c>
      <c r="E1278" t="inlineStr">
        <is>
          <t>sector</t>
        </is>
      </c>
      <c r="F1278" t="inlineStr">
        <is>
          <t>IA / Machine Learning</t>
        </is>
      </c>
      <c r="G1278" t="n">
        <v>0.8</v>
      </c>
      <c r="H1278" t="n">
        <v>20</v>
      </c>
      <c r="I1278" t="inlineStr">
        <is>
          <t>["machine learning", "deep learning"]</t>
        </is>
      </c>
      <c r="J1278" t="inlineStr">
        <is>
          <t>Data selection and quality evaluation for biological foundation models</t>
        </is>
      </c>
    </row>
    <row r="1279">
      <c r="A1279" t="inlineStr">
        <is>
          <t>Inceptive</t>
        </is>
      </c>
      <c r="C1279" t="inlineStr">
        <is>
          <t>ARBEITNOW</t>
        </is>
      </c>
      <c r="D1279" t="inlineStr">
        <is>
          <t>2026-10-02T20:55:15+00:00</t>
        </is>
      </c>
      <c r="E1279" t="inlineStr">
        <is>
          <t>sector</t>
        </is>
      </c>
      <c r="F1279" t="inlineStr">
        <is>
          <t>Biotech / Bioinformatique</t>
        </is>
      </c>
      <c r="G1279" t="n">
        <v>0.8</v>
      </c>
      <c r="H1279" t="n">
        <v>16</v>
      </c>
      <c r="I1279" t="inlineStr">
        <is>
          <t>["genomics", "computational biology"]</t>
        </is>
      </c>
      <c r="J1279" t="inlineStr">
        <is>
          <t>Data selection and quality evaluation for biological foundation models</t>
        </is>
      </c>
    </row>
    <row r="1280">
      <c r="A1280" t="inlineStr">
        <is>
          <t>Inceptive</t>
        </is>
      </c>
      <c r="C1280" t="inlineStr">
        <is>
          <t>ARBEITNOW</t>
        </is>
      </c>
      <c r="D1280" t="inlineStr">
        <is>
          <t>2026-10-02T20:55:15+00:00</t>
        </is>
      </c>
      <c r="E1280" t="inlineStr">
        <is>
          <t>sector</t>
        </is>
      </c>
      <c r="F1280" t="inlineStr">
        <is>
          <t>Finance / FinTech / Assurance</t>
        </is>
      </c>
      <c r="G1280" t="n">
        <v>0.65</v>
      </c>
      <c r="H1280" t="n">
        <v>13</v>
      </c>
      <c r="I1280" t="inlineStr">
        <is>
          <t>["insurance"]</t>
        </is>
      </c>
      <c r="J1280" t="inlineStr">
        <is>
          <t>Data selection and quality evaluation for biological foundation models</t>
        </is>
      </c>
    </row>
    <row r="1281">
      <c r="A1281" t="inlineStr">
        <is>
          <t>Cfgigermany</t>
        </is>
      </c>
      <c r="C1281" t="inlineStr">
        <is>
          <t>ARBEITNOW</t>
        </is>
      </c>
      <c r="D1281" t="inlineStr">
        <is>
          <t>2026-10-02T23:09:53+00:00</t>
        </is>
      </c>
      <c r="E1281" t="inlineStr">
        <is>
          <t>sector</t>
        </is>
      </c>
      <c r="F1281" t="inlineStr">
        <is>
          <t>Hebergement / MSP / Cloud prive</t>
        </is>
      </c>
      <c r="G1281" t="n">
        <v>0.65</v>
      </c>
      <c r="H1281" t="n">
        <v>22</v>
      </c>
      <c r="I1281" t="inlineStr">
        <is>
          <t>["hosting"]</t>
        </is>
      </c>
      <c r="J1281" t="inlineStr">
        <is>
          <t>(Senior) Manager (f/m/d) Finance &amp; Accounting Advisory - US Markets</t>
        </is>
      </c>
    </row>
    <row r="1282">
      <c r="A1282" t="inlineStr">
        <is>
          <t>BSI Software</t>
        </is>
      </c>
      <c r="C1282" t="inlineStr">
        <is>
          <t>ARBEITNOW</t>
        </is>
      </c>
      <c r="D1282" t="inlineStr">
        <is>
          <t>2026-10-02T23:30:30+00:00</t>
        </is>
      </c>
      <c r="E1282" t="inlineStr">
        <is>
          <t>sector</t>
        </is>
      </c>
      <c r="F1282" t="inlineStr">
        <is>
          <t>IA / Machine Learning</t>
        </is>
      </c>
      <c r="G1282" t="n">
        <v>0.65</v>
      </c>
      <c r="H1282" t="n">
        <v>20</v>
      </c>
      <c r="I1282" t="inlineStr">
        <is>
          <t>["machine learning"]</t>
        </is>
      </c>
      <c r="J1282" t="inlineStr">
        <is>
          <t>Senior Cloud Operations Engineer (all genders) CH</t>
        </is>
      </c>
    </row>
    <row r="1283">
      <c r="A1283" t="inlineStr">
        <is>
          <t>BSI Software</t>
        </is>
      </c>
      <c r="C1283" t="inlineStr">
        <is>
          <t>ARBEITNOW</t>
        </is>
      </c>
      <c r="D1283" t="inlineStr">
        <is>
          <t>2026-10-02T23:30:30+00:00</t>
        </is>
      </c>
      <c r="E1283" t="inlineStr">
        <is>
          <t>market</t>
        </is>
      </c>
      <c r="F1283" t="inlineStr">
        <is>
          <t>Stockage / Backup</t>
        </is>
      </c>
      <c r="G1283" t="n">
        <v>0.67</v>
      </c>
      <c r="H1283" t="n">
        <v>24</v>
      </c>
      <c r="I1283" t="inlineStr">
        <is>
          <t>["backup"]</t>
        </is>
      </c>
      <c r="J1283" t="inlineStr">
        <is>
          <t>Senior Cloud Operations Engineer (all genders) CH</t>
        </is>
      </c>
    </row>
    <row r="1284">
      <c r="A1284" t="inlineStr">
        <is>
          <t>BSI Software</t>
        </is>
      </c>
      <c r="C1284" t="inlineStr">
        <is>
          <t>ARBEITNOW</t>
        </is>
      </c>
      <c r="D1284" t="inlineStr">
        <is>
          <t>2026-10-02T23:30:30+00:00</t>
        </is>
      </c>
      <c r="E1284" t="inlineStr">
        <is>
          <t>market</t>
        </is>
      </c>
      <c r="F1284" t="inlineStr">
        <is>
          <t>Recrutement Infrastructure / IA</t>
        </is>
      </c>
      <c r="G1284" t="n">
        <v>0.7799999999999999</v>
      </c>
      <c r="H1284" t="n">
        <v>24</v>
      </c>
      <c r="I1284" t="inlineStr">
        <is>
          <t>["kubernetes"]</t>
        </is>
      </c>
      <c r="J1284" t="inlineStr">
        <is>
          <t>Senior Cloud Operations Engineer (all genders) CH</t>
        </is>
      </c>
    </row>
    <row r="1285">
      <c r="A1285" t="inlineStr">
        <is>
          <t>BSI Software</t>
        </is>
      </c>
      <c r="C1285" t="inlineStr">
        <is>
          <t>ARBEITNOW</t>
        </is>
      </c>
      <c r="D1285" t="inlineStr">
        <is>
          <t>2026-10-02T23:30:30+00:00</t>
        </is>
      </c>
      <c r="E1285" t="inlineStr">
        <is>
          <t>timing</t>
        </is>
      </c>
      <c r="F1285" t="inlineStr">
        <is>
          <t>Recrutement technique recent</t>
        </is>
      </c>
      <c r="G1285" t="n">
        <v>1</v>
      </c>
      <c r="H1285" t="n">
        <v>20</v>
      </c>
      <c r="I1285" t="inlineStr">
        <is>
          <t>["kubernetes"]</t>
        </is>
      </c>
      <c r="J1285" t="inlineStr">
        <is>
          <t>Senior Cloud Operations Engineer (all genders) CH</t>
        </is>
      </c>
    </row>
    <row r="1286">
      <c r="A1286" t="inlineStr">
        <is>
          <t>Camunda</t>
        </is>
      </c>
      <c r="C1286" t="inlineStr">
        <is>
          <t>ARBEITNOW</t>
        </is>
      </c>
      <c r="D1286" t="inlineStr">
        <is>
          <t>2026-10-02T23:40:03+00:00</t>
        </is>
      </c>
      <c r="E1286" t="inlineStr">
        <is>
          <t>sector</t>
        </is>
      </c>
      <c r="F1286" t="inlineStr">
        <is>
          <t>Finance / FinTech / Assurance</t>
        </is>
      </c>
      <c r="G1286" t="n">
        <v>0.8</v>
      </c>
      <c r="H1286" t="n">
        <v>13</v>
      </c>
      <c r="I1286" t="inlineStr">
        <is>
          <t>["insurance", "bank"]</t>
        </is>
      </c>
      <c r="J1286" t="inlineStr">
        <is>
          <t>Enterprise Account Executive III - NA</t>
        </is>
      </c>
    </row>
    <row r="1287">
      <c r="A1287" t="inlineStr">
        <is>
          <t>Notabene</t>
        </is>
      </c>
      <c r="C1287" t="inlineStr">
        <is>
          <t>ARBEITNOW</t>
        </is>
      </c>
      <c r="D1287" t="inlineStr">
        <is>
          <t>2026-10-02T23:40:07+00:00</t>
        </is>
      </c>
      <c r="E1287" t="inlineStr">
        <is>
          <t>market</t>
        </is>
      </c>
      <c r="F1287" t="inlineStr">
        <is>
          <t>Reseau Datacenter</t>
        </is>
      </c>
      <c r="G1287" t="n">
        <v>0.67</v>
      </c>
      <c r="H1287" t="n">
        <v>18</v>
      </c>
      <c r="I1287" t="inlineStr">
        <is>
          <t>["network"]</t>
        </is>
      </c>
      <c r="J1287" t="inlineStr">
        <is>
          <t>Controller</t>
        </is>
      </c>
    </row>
    <row r="1288">
      <c r="A1288" t="inlineStr">
        <is>
          <t>Listan Gmbh</t>
        </is>
      </c>
      <c r="C1288" t="inlineStr">
        <is>
          <t>ARBEITNOW</t>
        </is>
      </c>
      <c r="D1288" t="inlineStr">
        <is>
          <t>2026-10-02T10:09:11+00:00</t>
        </is>
      </c>
      <c r="E1288" t="inlineStr">
        <is>
          <t>sector</t>
        </is>
      </c>
      <c r="F1288" t="inlineStr">
        <is>
          <t>IA / Machine Learning</t>
        </is>
      </c>
      <c r="G1288" t="n">
        <v>0.8</v>
      </c>
      <c r="H1288" t="n">
        <v>20</v>
      </c>
      <c r="I1288" t="inlineStr">
        <is>
          <t>["machine learning", "llm"]</t>
        </is>
      </c>
      <c r="J1288" t="inlineStr">
        <is>
          <t>Senior Software Engineer AI &amp; Automation (d/m/w)</t>
        </is>
      </c>
    </row>
    <row r="1289">
      <c r="A1289" t="inlineStr">
        <is>
          <t>Listan Gmbh</t>
        </is>
      </c>
      <c r="C1289" t="inlineStr">
        <is>
          <t>ARBEITNOW</t>
        </is>
      </c>
      <c r="D1289" t="inlineStr">
        <is>
          <t>2026-10-02T10:09:11+00:00</t>
        </is>
      </c>
      <c r="E1289" t="inlineStr">
        <is>
          <t>sector</t>
        </is>
      </c>
      <c r="F1289" t="inlineStr">
        <is>
          <t>Finance / FinTech / Assurance</t>
        </is>
      </c>
      <c r="G1289" t="n">
        <v>0.65</v>
      </c>
      <c r="H1289" t="n">
        <v>13</v>
      </c>
      <c r="I1289" t="inlineStr">
        <is>
          <t>["bank"]</t>
        </is>
      </c>
      <c r="J1289" t="inlineStr">
        <is>
          <t>Senior Software Engineer AI &amp; Automation (d/m/w)</t>
        </is>
      </c>
    </row>
    <row r="1290">
      <c r="A1290" t="inlineStr">
        <is>
          <t>Listan Gmbh</t>
        </is>
      </c>
      <c r="C1290" t="inlineStr">
        <is>
          <t>ARBEITNOW</t>
        </is>
      </c>
      <c r="D1290" t="inlineStr">
        <is>
          <t>2026-10-02T10:09:11+00:00</t>
        </is>
      </c>
      <c r="E1290" t="inlineStr">
        <is>
          <t>market</t>
        </is>
      </c>
      <c r="F1290" t="inlineStr">
        <is>
          <t>Recrutement Infrastructure / IA</t>
        </is>
      </c>
      <c r="G1290" t="n">
        <v>0.7799999999999999</v>
      </c>
      <c r="H1290" t="n">
        <v>24</v>
      </c>
      <c r="I1290" t="inlineStr">
        <is>
          <t>["sre"]</t>
        </is>
      </c>
      <c r="J1290" t="inlineStr">
        <is>
          <t>Senior Software Engineer AI &amp; Automation (d/m/w)</t>
        </is>
      </c>
    </row>
    <row r="1291">
      <c r="A1291" t="inlineStr">
        <is>
          <t>Listan Gmbh</t>
        </is>
      </c>
      <c r="C1291" t="inlineStr">
        <is>
          <t>ARBEITNOW</t>
        </is>
      </c>
      <c r="D1291" t="inlineStr">
        <is>
          <t>2026-10-02T10:09:11+00:00</t>
        </is>
      </c>
      <c r="E1291" t="inlineStr">
        <is>
          <t>timing</t>
        </is>
      </c>
      <c r="F1291" t="inlineStr">
        <is>
          <t>Recrutement technique recent</t>
        </is>
      </c>
      <c r="G1291" t="n">
        <v>1</v>
      </c>
      <c r="H1291" t="n">
        <v>20</v>
      </c>
      <c r="I1291" t="inlineStr">
        <is>
          <t>["sre"]</t>
        </is>
      </c>
      <c r="J1291" t="inlineStr">
        <is>
          <t>Senior Software Engineer AI &amp; Automation (d/m/w)</t>
        </is>
      </c>
    </row>
    <row r="1292">
      <c r="A1292" t="inlineStr">
        <is>
          <t>Msg Industry Advisors Ag</t>
        </is>
      </c>
      <c r="C1292" t="inlineStr">
        <is>
          <t>ARBEITNOW</t>
        </is>
      </c>
      <c r="D1292" t="inlineStr">
        <is>
          <t>2026-10-02T10:09:14+00:00</t>
        </is>
      </c>
      <c r="E1292" t="inlineStr">
        <is>
          <t>market</t>
        </is>
      </c>
      <c r="F1292" t="inlineStr">
        <is>
          <t>Reseau Datacenter</t>
        </is>
      </c>
      <c r="G1292" t="n">
        <v>0.67</v>
      </c>
      <c r="H1292" t="n">
        <v>18</v>
      </c>
      <c r="I1292" t="inlineStr">
        <is>
          <t>["network"]</t>
        </is>
      </c>
      <c r="J1292" t="inlineStr">
        <is>
          <t>Senior Manager MES / Manufacturing Transformation | m/w/d</t>
        </is>
      </c>
    </row>
    <row r="1293">
      <c r="A1293" t="inlineStr">
        <is>
          <t>Fe Fundinfo</t>
        </is>
      </c>
      <c r="C1293" t="inlineStr">
        <is>
          <t>ARBEITNOW</t>
        </is>
      </c>
      <c r="D1293" t="inlineStr">
        <is>
          <t>2026-10-02T10:20:15+00:00</t>
        </is>
      </c>
      <c r="E1293" t="inlineStr">
        <is>
          <t>sector</t>
        </is>
      </c>
      <c r="F1293" t="inlineStr">
        <is>
          <t>Finance / FinTech / Assurance</t>
        </is>
      </c>
      <c r="G1293" t="n">
        <v>0.65</v>
      </c>
      <c r="H1293" t="n">
        <v>13</v>
      </c>
      <c r="I1293" t="inlineStr">
        <is>
          <t>["bank"]</t>
        </is>
      </c>
      <c r="J1293" t="inlineStr">
        <is>
          <t>Senior Business Development Manager - Dissemination &amp; Distribution</t>
        </is>
      </c>
    </row>
    <row r="1294">
      <c r="A1294" t="inlineStr">
        <is>
          <t>Signal Processing Engineer (RF Processing &amp; Analytics)</t>
        </is>
      </c>
      <c r="C1294" t="inlineStr">
        <is>
          <t>ARBEITNOW</t>
        </is>
      </c>
      <c r="D1294" t="inlineStr">
        <is>
          <t>2026-10-02T10:40:02+00:00</t>
        </is>
      </c>
      <c r="E1294" t="inlineStr">
        <is>
          <t>sector</t>
        </is>
      </c>
      <c r="F1294" t="inlineStr">
        <is>
          <t>Industrie 4.0</t>
        </is>
      </c>
      <c r="G1294" t="n">
        <v>0.65</v>
      </c>
      <c r="H1294" t="n">
        <v>14</v>
      </c>
      <c r="I1294" t="inlineStr">
        <is>
          <t>["computer vision"]</t>
        </is>
      </c>
      <c r="J1294" t="inlineStr">
        <is>
          <t>Optical Engineer</t>
        </is>
      </c>
    </row>
    <row r="1295">
      <c r="A1295" t="inlineStr">
        <is>
          <t>Signal Processing Engineer (RF Processing &amp; Analytics)</t>
        </is>
      </c>
      <c r="C1295" t="inlineStr">
        <is>
          <t>ARBEITNOW</t>
        </is>
      </c>
      <c r="D1295" t="inlineStr">
        <is>
          <t>2026-10-02T10:40:02+00:00</t>
        </is>
      </c>
      <c r="E1295" t="inlineStr">
        <is>
          <t>sector</t>
        </is>
      </c>
      <c r="F1295" t="inlineStr">
        <is>
          <t>Logistique automatisee</t>
        </is>
      </c>
      <c r="G1295" t="n">
        <v>0.65</v>
      </c>
      <c r="H1295" t="n">
        <v>12</v>
      </c>
      <c r="I1295" t="inlineStr">
        <is>
          <t>["computer vision"]</t>
        </is>
      </c>
      <c r="J1295" t="inlineStr">
        <is>
          <t>Optical Engineer</t>
        </is>
      </c>
    </row>
    <row r="1296">
      <c r="A1296" t="inlineStr">
        <is>
          <t>Signal Processing Engineer (RF Processing &amp; Analytics)</t>
        </is>
      </c>
      <c r="C1296" t="inlineStr">
        <is>
          <t>ARBEITNOW</t>
        </is>
      </c>
      <c r="D1296" t="inlineStr">
        <is>
          <t>2026-10-02T10:40:02+00:00</t>
        </is>
      </c>
      <c r="E1296" t="inlineStr">
        <is>
          <t>sector</t>
        </is>
      </c>
      <c r="F1296" t="inlineStr">
        <is>
          <t>IA / Machine Learning</t>
        </is>
      </c>
      <c r="G1296" t="n">
        <v>0.65</v>
      </c>
      <c r="H1296" t="n">
        <v>20</v>
      </c>
      <c r="I1296" t="inlineStr">
        <is>
          <t>["inference"]</t>
        </is>
      </c>
      <c r="J1296" t="inlineStr">
        <is>
          <t>Embedded Electrical Engineer - SoM</t>
        </is>
      </c>
    </row>
    <row r="1297">
      <c r="A1297" t="inlineStr">
        <is>
          <t>Signal Processing Engineer (RF Processing &amp; Analytics)</t>
        </is>
      </c>
      <c r="C1297" t="inlineStr">
        <is>
          <t>ARBEITNOW</t>
        </is>
      </c>
      <c r="D1297" t="inlineStr">
        <is>
          <t>2026-10-02T10:40:02+00:00</t>
        </is>
      </c>
      <c r="E1297" t="inlineStr">
        <is>
          <t>sector</t>
        </is>
      </c>
      <c r="F1297" t="inlineStr">
        <is>
          <t>Biotech / Bioinformatique</t>
        </is>
      </c>
      <c r="G1297" t="n">
        <v>0.65</v>
      </c>
      <c r="H1297" t="n">
        <v>16</v>
      </c>
      <c r="I1297" t="inlineStr">
        <is>
          <t>["sequencing"]</t>
        </is>
      </c>
      <c r="J1297" t="inlineStr">
        <is>
          <t>Embedded Electrical Engineer - SoM</t>
        </is>
      </c>
    </row>
    <row r="1298">
      <c r="A1298" t="inlineStr">
        <is>
          <t>Signal Processing Engineer (RF Processing &amp; Analytics)</t>
        </is>
      </c>
      <c r="C1298" t="inlineStr">
        <is>
          <t>ARBEITNOW</t>
        </is>
      </c>
      <c r="D1298" t="inlineStr">
        <is>
          <t>2026-10-02T10:40:02+00:00</t>
        </is>
      </c>
      <c r="E1298" t="inlineStr">
        <is>
          <t>market</t>
        </is>
      </c>
      <c r="F1298" t="inlineStr">
        <is>
          <t>Reseau Datacenter</t>
        </is>
      </c>
      <c r="G1298" t="n">
        <v>0.67</v>
      </c>
      <c r="H1298" t="n">
        <v>18</v>
      </c>
      <c r="I1298" t="inlineStr">
        <is>
          <t>["ethernet"]</t>
        </is>
      </c>
      <c r="J1298" t="inlineStr">
        <is>
          <t>Embedded Electrical Engineer - SoM</t>
        </is>
      </c>
    </row>
    <row r="1299">
      <c r="A1299" t="inlineStr">
        <is>
          <t>Signal Processing Engineer (RF Processing &amp; Analytics)</t>
        </is>
      </c>
      <c r="C1299" t="inlineStr">
        <is>
          <t>ARBEITNOW</t>
        </is>
      </c>
      <c r="D1299" t="inlineStr">
        <is>
          <t>2026-10-02T10:40:02+00:00</t>
        </is>
      </c>
      <c r="E1299" t="inlineStr">
        <is>
          <t>sector</t>
        </is>
      </c>
      <c r="F1299" t="inlineStr">
        <is>
          <t>Industrie 4.0</t>
        </is>
      </c>
      <c r="G1299" t="n">
        <v>0.65</v>
      </c>
      <c r="H1299" t="n">
        <v>14</v>
      </c>
      <c r="I1299" t="inlineStr">
        <is>
          <t>["simulation"]</t>
        </is>
      </c>
      <c r="J1299" t="inlineStr">
        <is>
          <t>Simulation Engineer - Drone Physical Models Integration</t>
        </is>
      </c>
    </row>
    <row r="1300">
      <c r="A1300" t="inlineStr">
        <is>
          <t>Signal Processing Engineer (RF Processing &amp; Analytics)</t>
        </is>
      </c>
      <c r="C1300" t="inlineStr">
        <is>
          <t>ARBEITNOW</t>
        </is>
      </c>
      <c r="D1300" t="inlineStr">
        <is>
          <t>2026-10-02T10:40:02+00:00</t>
        </is>
      </c>
      <c r="E1300" t="inlineStr">
        <is>
          <t>market</t>
        </is>
      </c>
      <c r="F1300" t="inlineStr">
        <is>
          <t>Reseau Datacenter</t>
        </is>
      </c>
      <c r="G1300" t="n">
        <v>0.67</v>
      </c>
      <c r="H1300" t="n">
        <v>18</v>
      </c>
      <c r="I1300" t="inlineStr">
        <is>
          <t>["network"]</t>
        </is>
      </c>
      <c r="J1300" t="inlineStr">
        <is>
          <t>Industrial Vision &amp; Automation Engineer</t>
        </is>
      </c>
    </row>
    <row r="1301">
      <c r="A1301" t="inlineStr">
        <is>
          <t>Signal Processing Engineer (RF Processing &amp; Analytics)</t>
        </is>
      </c>
      <c r="C1301" t="inlineStr">
        <is>
          <t>ARBEITNOW</t>
        </is>
      </c>
      <c r="D1301" t="inlineStr">
        <is>
          <t>2026-10-02T10:40:02+00:00</t>
        </is>
      </c>
      <c r="E1301" t="inlineStr">
        <is>
          <t>sector</t>
        </is>
      </c>
      <c r="F1301" t="inlineStr">
        <is>
          <t>Industrie 4.0</t>
        </is>
      </c>
      <c r="G1301" t="n">
        <v>0.65</v>
      </c>
      <c r="H1301" t="n">
        <v>14</v>
      </c>
      <c r="I1301" t="inlineStr">
        <is>
          <t>["simulation"]</t>
        </is>
      </c>
      <c r="J1301" t="inlineStr">
        <is>
          <t>Lead RF Engineer - Electronic Warfare</t>
        </is>
      </c>
    </row>
    <row r="1302">
      <c r="A1302" t="inlineStr">
        <is>
          <t>Resilience Care</t>
        </is>
      </c>
      <c r="C1302" t="inlineStr">
        <is>
          <t>ARBEITNOW</t>
        </is>
      </c>
      <c r="D1302" t="inlineStr">
        <is>
          <t>2026-10-02T10:40:04+00:00</t>
        </is>
      </c>
      <c r="E1302" t="inlineStr">
        <is>
          <t>sector</t>
        </is>
      </c>
      <c r="F1302" t="inlineStr">
        <is>
          <t>Sante / HealthTech</t>
        </is>
      </c>
      <c r="G1302" t="n">
        <v>0.65</v>
      </c>
      <c r="H1302" t="n">
        <v>15</v>
      </c>
      <c r="I1302" t="inlineStr">
        <is>
          <t>["hospital"]</t>
        </is>
      </c>
      <c r="J1302" t="inlineStr">
        <is>
          <t>Senior Product Manager</t>
        </is>
      </c>
    </row>
    <row r="1303">
      <c r="A1303" t="inlineStr">
        <is>
          <t>Resilience Care</t>
        </is>
      </c>
      <c r="C1303" t="inlineStr">
        <is>
          <t>ARBEITNOW</t>
        </is>
      </c>
      <c r="D1303" t="inlineStr">
        <is>
          <t>2026-10-02T10:40:04+00:00</t>
        </is>
      </c>
      <c r="E1303" t="inlineStr">
        <is>
          <t>sector</t>
        </is>
      </c>
      <c r="F1303" t="inlineStr">
        <is>
          <t>Sante / HealthTech</t>
        </is>
      </c>
      <c r="G1303" t="n">
        <v>0.65</v>
      </c>
      <c r="H1303" t="n">
        <v>15</v>
      </c>
      <c r="I1303" t="inlineStr">
        <is>
          <t>["healthtech"]</t>
        </is>
      </c>
      <c r="J1303" t="inlineStr">
        <is>
          <t>FP&amp;A Analyst / Contrôleur.se de Gestion</t>
        </is>
      </c>
    </row>
    <row r="1304">
      <c r="A1304" t="inlineStr">
        <is>
          <t>Lifen</t>
        </is>
      </c>
      <c r="C1304" t="inlineStr">
        <is>
          <t>ARBEITNOW</t>
        </is>
      </c>
      <c r="D1304" t="inlineStr">
        <is>
          <t>2026-10-02T10:40:04+00:00</t>
        </is>
      </c>
      <c r="E1304" t="inlineStr">
        <is>
          <t>sector</t>
        </is>
      </c>
      <c r="F1304" t="inlineStr">
        <is>
          <t>Sante / HealthTech</t>
        </is>
      </c>
      <c r="G1304" t="n">
        <v>0.95</v>
      </c>
      <c r="H1304" t="n">
        <v>15</v>
      </c>
      <c r="I1304" t="inlineStr">
        <is>
          <t>["healthtech", "hospital", "donnees de sante"]</t>
        </is>
      </c>
      <c r="J1304" t="inlineStr">
        <is>
          <t>Sales Development Representative (SDR) - Scale up Healthtech</t>
        </is>
      </c>
    </row>
    <row r="1305">
      <c r="A1305" t="inlineStr">
        <is>
          <t>Lifen</t>
        </is>
      </c>
      <c r="C1305" t="inlineStr">
        <is>
          <t>ARBEITNOW</t>
        </is>
      </c>
      <c r="D1305" t="inlineStr">
        <is>
          <t>2026-10-02T10:40:04+00:00</t>
        </is>
      </c>
      <c r="E1305" t="inlineStr">
        <is>
          <t>market</t>
        </is>
      </c>
      <c r="F1305" t="inlineStr">
        <is>
          <t>Stockage / Backup</t>
        </is>
      </c>
      <c r="G1305" t="n">
        <v>0.67</v>
      </c>
      <c r="H1305" t="n">
        <v>24</v>
      </c>
      <c r="I1305" t="inlineStr">
        <is>
          <t>["san"]</t>
        </is>
      </c>
      <c r="J1305" t="inlineStr">
        <is>
          <t>Sales Development Representative (SDR) - Scale up Healthtech</t>
        </is>
      </c>
    </row>
    <row r="1306">
      <c r="A1306" t="inlineStr">
        <is>
          <t>Pennylane SAS</t>
        </is>
      </c>
      <c r="C1306" t="inlineStr">
        <is>
          <t>ARBEITNOW</t>
        </is>
      </c>
      <c r="D1306" t="inlineStr">
        <is>
          <t>2026-10-02T10:40:06+00:00</t>
        </is>
      </c>
      <c r="E1306" t="inlineStr">
        <is>
          <t>sector</t>
        </is>
      </c>
      <c r="F1306" t="inlineStr">
        <is>
          <t>Finance / FinTech / Assurance</t>
        </is>
      </c>
      <c r="G1306" t="n">
        <v>0.8</v>
      </c>
      <c r="H1306" t="n">
        <v>13</v>
      </c>
      <c r="I1306" t="inlineStr">
        <is>
          <t>["fintech", "bank"]</t>
        </is>
      </c>
      <c r="J1306" t="inlineStr">
        <is>
          <t>Chief of Staff to the CTO - Engineering</t>
        </is>
      </c>
    </row>
    <row r="1307">
      <c r="A1307" t="inlineStr">
        <is>
          <t>Pennylane SAS</t>
        </is>
      </c>
      <c r="C1307" t="inlineStr">
        <is>
          <t>ARBEITNOW</t>
        </is>
      </c>
      <c r="D1307" t="inlineStr">
        <is>
          <t>2026-10-02T10:40:06+00:00</t>
        </is>
      </c>
      <c r="E1307" t="inlineStr">
        <is>
          <t>market</t>
        </is>
      </c>
      <c r="F1307" t="inlineStr">
        <is>
          <t>Stockage / Backup</t>
        </is>
      </c>
      <c r="G1307" t="n">
        <v>0.67</v>
      </c>
      <c r="H1307" t="n">
        <v>24</v>
      </c>
      <c r="I1307" t="inlineStr">
        <is>
          <t>["san"]</t>
        </is>
      </c>
      <c r="J1307" t="inlineStr">
        <is>
          <t>Chief of Staff to the CTO - Engineering</t>
        </is>
      </c>
    </row>
    <row r="1308">
      <c r="A1308" t="inlineStr">
        <is>
          <t>Pennylane SAS</t>
        </is>
      </c>
      <c r="C1308" t="inlineStr">
        <is>
          <t>ARBEITNOW</t>
        </is>
      </c>
      <c r="D1308" t="inlineStr">
        <is>
          <t>2026-10-02T10:40:06+00:00</t>
        </is>
      </c>
      <c r="E1308" t="inlineStr">
        <is>
          <t>sector</t>
        </is>
      </c>
      <c r="F1308" t="inlineStr">
        <is>
          <t>Finance / FinTech / Assurance</t>
        </is>
      </c>
      <c r="G1308" t="n">
        <v>0.65</v>
      </c>
      <c r="H1308" t="n">
        <v>13</v>
      </c>
      <c r="I1308" t="inlineStr">
        <is>
          <t>["fintech"]</t>
        </is>
      </c>
      <c r="J1308" t="inlineStr">
        <is>
          <t>Growth Operations &amp; Automation Specialist</t>
        </is>
      </c>
    </row>
    <row r="1309">
      <c r="A1309" t="inlineStr">
        <is>
          <t>Pennylane SAS</t>
        </is>
      </c>
      <c r="C1309" t="inlineStr">
        <is>
          <t>ARBEITNOW</t>
        </is>
      </c>
      <c r="D1309" t="inlineStr">
        <is>
          <t>2026-10-02T10:40:06+00:00</t>
        </is>
      </c>
      <c r="E1309" t="inlineStr">
        <is>
          <t>sector</t>
        </is>
      </c>
      <c r="F1309" t="inlineStr">
        <is>
          <t>Finance / FinTech / Assurance</t>
        </is>
      </c>
      <c r="G1309" t="n">
        <v>0.65</v>
      </c>
      <c r="H1309" t="n">
        <v>13</v>
      </c>
      <c r="I1309" t="inlineStr">
        <is>
          <t>["fintech"]</t>
        </is>
      </c>
      <c r="J1309" t="inlineStr">
        <is>
          <t>Partner Marketing Specialist</t>
        </is>
      </c>
    </row>
    <row r="1310">
      <c r="A1310" t="inlineStr">
        <is>
          <t>Pennylane SAS</t>
        </is>
      </c>
      <c r="C1310" t="inlineStr">
        <is>
          <t>ARBEITNOW</t>
        </is>
      </c>
      <c r="D1310" t="inlineStr">
        <is>
          <t>2026-10-02T10:40:06+00:00</t>
        </is>
      </c>
      <c r="E1310" t="inlineStr">
        <is>
          <t>market</t>
        </is>
      </c>
      <c r="F1310" t="inlineStr">
        <is>
          <t>Stockage / Backup</t>
        </is>
      </c>
      <c r="G1310" t="n">
        <v>0.67</v>
      </c>
      <c r="H1310" t="n">
        <v>24</v>
      </c>
      <c r="I1310" t="inlineStr">
        <is>
          <t>["san"]</t>
        </is>
      </c>
      <c r="J1310" t="inlineStr">
        <is>
          <t>Partner Marketing Specialist</t>
        </is>
      </c>
    </row>
    <row r="1311">
      <c r="A1311" t="inlineStr">
        <is>
          <t>Pennylane SAS</t>
        </is>
      </c>
      <c r="C1311" t="inlineStr">
        <is>
          <t>ARBEITNOW</t>
        </is>
      </c>
      <c r="D1311" t="inlineStr">
        <is>
          <t>2026-10-02T10:40:06+00:00</t>
        </is>
      </c>
      <c r="E1311" t="inlineStr">
        <is>
          <t>market</t>
        </is>
      </c>
      <c r="F1311" t="inlineStr">
        <is>
          <t>Reseau Datacenter</t>
        </is>
      </c>
      <c r="G1311" t="n">
        <v>0.67</v>
      </c>
      <c r="H1311" t="n">
        <v>18</v>
      </c>
      <c r="I1311" t="inlineStr">
        <is>
          <t>["reseau"]</t>
        </is>
      </c>
      <c r="J1311" t="inlineStr">
        <is>
          <t>Partner Marketing Specialist</t>
        </is>
      </c>
    </row>
    <row r="1312">
      <c r="A1312" t="inlineStr">
        <is>
          <t>ILLUIN Technology</t>
        </is>
      </c>
      <c r="C1312" t="inlineStr">
        <is>
          <t>ARBEITNOW</t>
        </is>
      </c>
      <c r="D1312" t="inlineStr">
        <is>
          <t>2026-10-02T10:40:07+00:00</t>
        </is>
      </c>
      <c r="E1312" t="inlineStr">
        <is>
          <t>sector</t>
        </is>
      </c>
      <c r="F1312" t="inlineStr">
        <is>
          <t>Media / Video / Gaming</t>
        </is>
      </c>
      <c r="G1312" t="n">
        <v>0.65</v>
      </c>
      <c r="H1312" t="n">
        <v>14</v>
      </c>
      <c r="I1312" t="inlineStr">
        <is>
          <t>["streaming"]</t>
        </is>
      </c>
      <c r="J1312" t="inlineStr">
        <is>
          <t>AI System Engineer (F/H)</t>
        </is>
      </c>
    </row>
    <row r="1313">
      <c r="A1313" t="inlineStr">
        <is>
          <t>ILLUIN Technology</t>
        </is>
      </c>
      <c r="C1313" t="inlineStr">
        <is>
          <t>ARBEITNOW</t>
        </is>
      </c>
      <c r="D1313" t="inlineStr">
        <is>
          <t>2026-10-02T10:40:07+00:00</t>
        </is>
      </c>
      <c r="E1313" t="inlineStr">
        <is>
          <t>market</t>
        </is>
      </c>
      <c r="F1313" t="inlineStr">
        <is>
          <t>Stockage / Backup</t>
        </is>
      </c>
      <c r="G1313" t="n">
        <v>0.67</v>
      </c>
      <c r="H1313" t="n">
        <v>24</v>
      </c>
      <c r="I1313" t="inlineStr">
        <is>
          <t>["san"]</t>
        </is>
      </c>
      <c r="J1313" t="inlineStr">
        <is>
          <t>AI System Engineer (F/H)</t>
        </is>
      </c>
    </row>
    <row r="1314">
      <c r="A1314" t="inlineStr">
        <is>
          <t>ILLUIN Technology</t>
        </is>
      </c>
      <c r="C1314" t="inlineStr">
        <is>
          <t>ARBEITNOW</t>
        </is>
      </c>
      <c r="D1314" t="inlineStr">
        <is>
          <t>2026-10-02T10:40:07+00:00</t>
        </is>
      </c>
      <c r="E1314" t="inlineStr">
        <is>
          <t>market</t>
        </is>
      </c>
      <c r="F1314" t="inlineStr">
        <is>
          <t>Recrutement Infrastructure / IA</t>
        </is>
      </c>
      <c r="G1314" t="n">
        <v>0.86</v>
      </c>
      <c r="H1314" t="n">
        <v>24</v>
      </c>
      <c r="I1314" t="inlineStr">
        <is>
          <t>["kubernetes", "mlops"]</t>
        </is>
      </c>
      <c r="J1314" t="inlineStr">
        <is>
          <t>AI System Engineer (F/H)</t>
        </is>
      </c>
    </row>
    <row r="1315">
      <c r="A1315" t="inlineStr">
        <is>
          <t>ILLUIN Technology</t>
        </is>
      </c>
      <c r="C1315" t="inlineStr">
        <is>
          <t>ARBEITNOW</t>
        </is>
      </c>
      <c r="D1315" t="inlineStr">
        <is>
          <t>2026-10-02T10:40:07+00:00</t>
        </is>
      </c>
      <c r="E1315" t="inlineStr">
        <is>
          <t>timing</t>
        </is>
      </c>
      <c r="F1315" t="inlineStr">
        <is>
          <t>Recrutement technique recent</t>
        </is>
      </c>
      <c r="G1315" t="n">
        <v>1</v>
      </c>
      <c r="H1315" t="n">
        <v>20</v>
      </c>
      <c r="I1315" t="inlineStr">
        <is>
          <t>["kubernetes", "mlops"]</t>
        </is>
      </c>
      <c r="J1315" t="inlineStr">
        <is>
          <t>AI System Engineer (F/H)</t>
        </is>
      </c>
    </row>
    <row r="1316">
      <c r="A1316" t="inlineStr">
        <is>
          <t>ILLUIN Technology</t>
        </is>
      </c>
      <c r="C1316" t="inlineStr">
        <is>
          <t>ARBEITNOW</t>
        </is>
      </c>
      <c r="D1316" t="inlineStr">
        <is>
          <t>2026-10-02T10:40:07+00:00</t>
        </is>
      </c>
      <c r="E1316" t="inlineStr">
        <is>
          <t>sector</t>
        </is>
      </c>
      <c r="F1316" t="inlineStr">
        <is>
          <t>IA / Machine Learning</t>
        </is>
      </c>
      <c r="G1316" t="n">
        <v>0.65</v>
      </c>
      <c r="H1316" t="n">
        <v>20</v>
      </c>
      <c r="I1316" t="inlineStr">
        <is>
          <t>["llm"]</t>
        </is>
      </c>
      <c r="J1316" t="inlineStr">
        <is>
          <t>Senior Applied AI Manager (F/H)</t>
        </is>
      </c>
    </row>
    <row r="1317">
      <c r="A1317" t="inlineStr">
        <is>
          <t>ILLUIN Technology</t>
        </is>
      </c>
      <c r="C1317" t="inlineStr">
        <is>
          <t>ARBEITNOW</t>
        </is>
      </c>
      <c r="D1317" t="inlineStr">
        <is>
          <t>2026-10-02T10:40:07+00:00</t>
        </is>
      </c>
      <c r="E1317" t="inlineStr">
        <is>
          <t>market</t>
        </is>
      </c>
      <c r="F1317" t="inlineStr">
        <is>
          <t>Stockage / Backup</t>
        </is>
      </c>
      <c r="G1317" t="n">
        <v>0.67</v>
      </c>
      <c r="H1317" t="n">
        <v>24</v>
      </c>
      <c r="I1317" t="inlineStr">
        <is>
          <t>["san"]</t>
        </is>
      </c>
      <c r="J1317" t="inlineStr">
        <is>
          <t>Senior Applied AI Manager (F/H)</t>
        </is>
      </c>
    </row>
    <row r="1318">
      <c r="A1318" t="inlineStr">
        <is>
          <t>ILLUIN Technology</t>
        </is>
      </c>
      <c r="C1318" t="inlineStr">
        <is>
          <t>ARBEITNOW</t>
        </is>
      </c>
      <c r="D1318" t="inlineStr">
        <is>
          <t>2026-10-02T10:40:07+00:00</t>
        </is>
      </c>
      <c r="E1318" t="inlineStr">
        <is>
          <t>market</t>
        </is>
      </c>
      <c r="F1318" t="inlineStr">
        <is>
          <t>Recrutement Infrastructure / IA</t>
        </is>
      </c>
      <c r="G1318" t="n">
        <v>0.7799999999999999</v>
      </c>
      <c r="H1318" t="n">
        <v>24</v>
      </c>
      <c r="I1318" t="inlineStr">
        <is>
          <t>["mlops"]</t>
        </is>
      </c>
      <c r="J1318" t="inlineStr">
        <is>
          <t>Senior Applied AI Manager (F/H)</t>
        </is>
      </c>
    </row>
    <row r="1319">
      <c r="A1319" t="inlineStr">
        <is>
          <t>ILLUIN Technology</t>
        </is>
      </c>
      <c r="C1319" t="inlineStr">
        <is>
          <t>ARBEITNOW</t>
        </is>
      </c>
      <c r="D1319" t="inlineStr">
        <is>
          <t>2026-10-02T10:40:07+00:00</t>
        </is>
      </c>
      <c r="E1319" t="inlineStr">
        <is>
          <t>timing</t>
        </is>
      </c>
      <c r="F1319" t="inlineStr">
        <is>
          <t>Recrutement technique recent</t>
        </is>
      </c>
      <c r="G1319" t="n">
        <v>1</v>
      </c>
      <c r="H1319" t="n">
        <v>20</v>
      </c>
      <c r="I1319" t="inlineStr">
        <is>
          <t>["mlops"]</t>
        </is>
      </c>
      <c r="J1319" t="inlineStr">
        <is>
          <t>Senior Applied AI Manager (F/H)</t>
        </is>
      </c>
    </row>
    <row r="1320">
      <c r="A1320" t="inlineStr">
        <is>
          <t>ILLUIN Technology</t>
        </is>
      </c>
      <c r="C1320" t="inlineStr">
        <is>
          <t>ARBEITNOW</t>
        </is>
      </c>
      <c r="D1320" t="inlineStr">
        <is>
          <t>2026-10-02T10:40:07+00:00</t>
        </is>
      </c>
      <c r="E1320" t="inlineStr">
        <is>
          <t>sector</t>
        </is>
      </c>
      <c r="F1320" t="inlineStr">
        <is>
          <t>IA / Machine Learning</t>
        </is>
      </c>
      <c r="G1320" t="n">
        <v>0.65</v>
      </c>
      <c r="H1320" t="n">
        <v>20</v>
      </c>
      <c r="I1320" t="inlineStr">
        <is>
          <t>["generative ai"]</t>
        </is>
      </c>
      <c r="J1320" t="inlineStr">
        <is>
          <t>Senior Account Executive - Telecommunications (F/H)</t>
        </is>
      </c>
    </row>
    <row r="1321">
      <c r="A1321" t="inlineStr">
        <is>
          <t>ILLUIN Technology</t>
        </is>
      </c>
      <c r="C1321" t="inlineStr">
        <is>
          <t>ARBEITNOW</t>
        </is>
      </c>
      <c r="D1321" t="inlineStr">
        <is>
          <t>2026-10-02T10:40:07+00:00</t>
        </is>
      </c>
      <c r="E1321" t="inlineStr">
        <is>
          <t>sector</t>
        </is>
      </c>
      <c r="F1321" t="inlineStr">
        <is>
          <t>Logistique automatisee</t>
        </is>
      </c>
      <c r="G1321" t="n">
        <v>0.65</v>
      </c>
      <c r="H1321" t="n">
        <v>12</v>
      </c>
      <c r="I1321" t="inlineStr">
        <is>
          <t>["logistics"]</t>
        </is>
      </c>
      <c r="J1321" t="inlineStr">
        <is>
          <t>Senior Account Executive - Telecommunications (F/H)</t>
        </is>
      </c>
    </row>
    <row r="1322">
      <c r="A1322" t="inlineStr">
        <is>
          <t>ILLUIN Technology</t>
        </is>
      </c>
      <c r="C1322" t="inlineStr">
        <is>
          <t>ARBEITNOW</t>
        </is>
      </c>
      <c r="D1322" t="inlineStr">
        <is>
          <t>2026-10-02T10:40:07+00:00</t>
        </is>
      </c>
      <c r="E1322" t="inlineStr">
        <is>
          <t>market</t>
        </is>
      </c>
      <c r="F1322" t="inlineStr">
        <is>
          <t>Reseau Datacenter</t>
        </is>
      </c>
      <c r="G1322" t="n">
        <v>0.67</v>
      </c>
      <c r="H1322" t="n">
        <v>18</v>
      </c>
      <c r="I1322" t="inlineStr">
        <is>
          <t>["network"]</t>
        </is>
      </c>
      <c r="J1322" t="inlineStr">
        <is>
          <t>Senior Account Executive - Telecommunications (F/H)</t>
        </is>
      </c>
    </row>
    <row r="1323">
      <c r="A1323" t="inlineStr">
        <is>
          <t>PALO IT</t>
        </is>
      </c>
      <c r="C1323" t="inlineStr">
        <is>
          <t>ARBEITNOW</t>
        </is>
      </c>
      <c r="D1323" t="inlineStr">
        <is>
          <t>2026-10-02T10:40:11+00:00</t>
        </is>
      </c>
      <c r="E1323" t="inlineStr">
        <is>
          <t>market</t>
        </is>
      </c>
      <c r="F1323" t="inlineStr">
        <is>
          <t>Recrutement Infrastructure / IA</t>
        </is>
      </c>
      <c r="G1323" t="n">
        <v>0.86</v>
      </c>
      <c r="H1323" t="n">
        <v>24</v>
      </c>
      <c r="I1323" t="inlineStr">
        <is>
          <t>["devops", "platform engineer"]</t>
        </is>
      </c>
      <c r="J1323" t="inlineStr">
        <is>
          <t>AI Growth &amp; Strategic Partnership Manager</t>
        </is>
      </c>
    </row>
    <row r="1324">
      <c r="A1324" t="inlineStr">
        <is>
          <t>PALO IT</t>
        </is>
      </c>
      <c r="C1324" t="inlineStr">
        <is>
          <t>ARBEITNOW</t>
        </is>
      </c>
      <c r="D1324" t="inlineStr">
        <is>
          <t>2026-10-02T10:40:11+00:00</t>
        </is>
      </c>
      <c r="E1324" t="inlineStr">
        <is>
          <t>timing</t>
        </is>
      </c>
      <c r="F1324" t="inlineStr">
        <is>
          <t>Recrutement technique recent</t>
        </is>
      </c>
      <c r="G1324" t="n">
        <v>1</v>
      </c>
      <c r="H1324" t="n">
        <v>20</v>
      </c>
      <c r="I1324" t="inlineStr">
        <is>
          <t>["devops", "platform engineer"]</t>
        </is>
      </c>
      <c r="J1324" t="inlineStr">
        <is>
          <t>AI Growth &amp; Strategic Partnership Manager</t>
        </is>
      </c>
    </row>
    <row r="1325">
      <c r="A1325" t="inlineStr">
        <is>
          <t>Coreweaveu</t>
        </is>
      </c>
      <c r="C1325" t="inlineStr">
        <is>
          <t>ARBEITNOW</t>
        </is>
      </c>
      <c r="D1325" t="inlineStr">
        <is>
          <t>2026-10-02T10:55:11+00:00</t>
        </is>
      </c>
      <c r="E1325" t="inlineStr">
        <is>
          <t>sector</t>
        </is>
      </c>
      <c r="F1325" t="inlineStr">
        <is>
          <t>IA / Machine Learning</t>
        </is>
      </c>
      <c r="G1325" t="n">
        <v>0.8</v>
      </c>
      <c r="H1325" t="n">
        <v>20</v>
      </c>
      <c r="I1325" t="inlineStr">
        <is>
          <t>["machine learning", "gpu"]</t>
        </is>
      </c>
      <c r="J1325" t="inlineStr">
        <is>
          <t>Senior Director EMEA South</t>
        </is>
      </c>
    </row>
    <row r="1326">
      <c r="A1326" t="inlineStr">
        <is>
          <t>Coreweaveu</t>
        </is>
      </c>
      <c r="C1326" t="inlineStr">
        <is>
          <t>ARBEITNOW</t>
        </is>
      </c>
      <c r="D1326" t="inlineStr">
        <is>
          <t>2026-10-02T10:55:11+00:00</t>
        </is>
      </c>
      <c r="E1326" t="inlineStr">
        <is>
          <t>sector</t>
        </is>
      </c>
      <c r="F1326" t="inlineStr">
        <is>
          <t>Finance / FinTech / Assurance</t>
        </is>
      </c>
      <c r="G1326" t="n">
        <v>0.8</v>
      </c>
      <c r="H1326" t="n">
        <v>13</v>
      </c>
      <c r="I1326" t="inlineStr">
        <is>
          <t>["assurance", "insurance"]</t>
        </is>
      </c>
      <c r="J1326" t="inlineStr">
        <is>
          <t>Senior Director EMEA South</t>
        </is>
      </c>
    </row>
    <row r="1327">
      <c r="A1327" t="inlineStr">
        <is>
          <t>Coreweaveu</t>
        </is>
      </c>
      <c r="C1327" t="inlineStr">
        <is>
          <t>ARBEITNOW</t>
        </is>
      </c>
      <c r="D1327" t="inlineStr">
        <is>
          <t>2026-10-02T10:55:11+00:00</t>
        </is>
      </c>
      <c r="E1327" t="inlineStr">
        <is>
          <t>market</t>
        </is>
      </c>
      <c r="F1327" t="inlineStr">
        <is>
          <t>GPU / HPC / IA</t>
        </is>
      </c>
      <c r="G1327" t="n">
        <v>0.67</v>
      </c>
      <c r="H1327" t="n">
        <v>30</v>
      </c>
      <c r="I1327" t="inlineStr">
        <is>
          <t>["gpu"]</t>
        </is>
      </c>
      <c r="J1327" t="inlineStr">
        <is>
          <t>Senior Director EMEA South</t>
        </is>
      </c>
    </row>
    <row r="1328">
      <c r="A1328" t="inlineStr">
        <is>
          <t>Coreweaveu</t>
        </is>
      </c>
      <c r="C1328" t="inlineStr">
        <is>
          <t>ARBEITNOW</t>
        </is>
      </c>
      <c r="D1328" t="inlineStr">
        <is>
          <t>2026-10-02T10:55:11+00:00</t>
        </is>
      </c>
      <c r="E1328" t="inlineStr">
        <is>
          <t>market</t>
        </is>
      </c>
      <c r="F1328" t="inlineStr">
        <is>
          <t>Stockage / Backup</t>
        </is>
      </c>
      <c r="G1328" t="n">
        <v>0.67</v>
      </c>
      <c r="H1328" t="n">
        <v>24</v>
      </c>
      <c r="I1328" t="inlineStr">
        <is>
          <t>["nas"]</t>
        </is>
      </c>
      <c r="J1328" t="inlineStr">
        <is>
          <t>Senior Director EMEA South</t>
        </is>
      </c>
    </row>
    <row r="1329">
      <c r="A1329" t="inlineStr">
        <is>
          <t>Coreweaveu</t>
        </is>
      </c>
      <c r="C1329" t="inlineStr">
        <is>
          <t>ARBEITNOW</t>
        </is>
      </c>
      <c r="D1329" t="inlineStr">
        <is>
          <t>2026-10-02T10:55:11+00:00</t>
        </is>
      </c>
      <c r="E1329" t="inlineStr">
        <is>
          <t>market</t>
        </is>
      </c>
      <c r="F1329" t="inlineStr">
        <is>
          <t>Reseau Datacenter</t>
        </is>
      </c>
      <c r="G1329" t="n">
        <v>0.67</v>
      </c>
      <c r="H1329" t="n">
        <v>18</v>
      </c>
      <c r="I1329" t="inlineStr">
        <is>
          <t>["network"]</t>
        </is>
      </c>
      <c r="J1329" t="inlineStr">
        <is>
          <t>Senior Director EMEA South</t>
        </is>
      </c>
    </row>
    <row r="1330">
      <c r="A1330" t="inlineStr">
        <is>
          <t>Aircall</t>
        </is>
      </c>
      <c r="C1330" t="inlineStr">
        <is>
          <t>ARBEITNOW</t>
        </is>
      </c>
      <c r="D1330" t="inlineStr">
        <is>
          <t>2026-10-02T13:04:34+00:00</t>
        </is>
      </c>
      <c r="E1330" t="inlineStr">
        <is>
          <t>market</t>
        </is>
      </c>
      <c r="F1330" t="inlineStr">
        <is>
          <t>Stockage / Backup</t>
        </is>
      </c>
      <c r="G1330" t="n">
        <v>0.67</v>
      </c>
      <c r="H1330" t="n">
        <v>24</v>
      </c>
      <c r="I1330" t="inlineStr">
        <is>
          <t>["san"]</t>
        </is>
      </c>
      <c r="J1330" t="inlineStr">
        <is>
          <t>Account Manager</t>
        </is>
      </c>
    </row>
    <row r="1331">
      <c r="A1331" t="inlineStr">
        <is>
          <t>Aircall</t>
        </is>
      </c>
      <c r="C1331" t="inlineStr">
        <is>
          <t>ARBEITNOW</t>
        </is>
      </c>
      <c r="D1331" t="inlineStr">
        <is>
          <t>2026-10-02T13:04:34+00:00</t>
        </is>
      </c>
      <c r="E1331" t="inlineStr">
        <is>
          <t>market</t>
        </is>
      </c>
      <c r="F1331" t="inlineStr">
        <is>
          <t>Stockage / Backup</t>
        </is>
      </c>
      <c r="G1331" t="n">
        <v>0.67</v>
      </c>
      <c r="H1331" t="n">
        <v>24</v>
      </c>
      <c r="I1331" t="inlineStr">
        <is>
          <t>["san"]</t>
        </is>
      </c>
      <c r="J1331" t="inlineStr">
        <is>
          <t>Regional Marketing Intern, DACH Market</t>
        </is>
      </c>
    </row>
    <row r="1332">
      <c r="A1332" t="inlineStr">
        <is>
          <t>Aircall</t>
        </is>
      </c>
      <c r="C1332" t="inlineStr">
        <is>
          <t>ARBEITNOW</t>
        </is>
      </c>
      <c r="D1332" t="inlineStr">
        <is>
          <t>2026-10-02T13:04:34+00:00</t>
        </is>
      </c>
      <c r="E1332" t="inlineStr">
        <is>
          <t>market</t>
        </is>
      </c>
      <c r="F1332" t="inlineStr">
        <is>
          <t>Stockage / Backup</t>
        </is>
      </c>
      <c r="G1332" t="n">
        <v>0.67</v>
      </c>
      <c r="H1332" t="n">
        <v>24</v>
      </c>
      <c r="I1332" t="inlineStr">
        <is>
          <t>["san"]</t>
        </is>
      </c>
      <c r="J1332" t="inlineStr">
        <is>
          <t>Strategic Partner Account Manager DACH</t>
        </is>
      </c>
    </row>
    <row r="1333">
      <c r="A1333" t="inlineStr">
        <is>
          <t>Qonto</t>
        </is>
      </c>
      <c r="C1333" t="inlineStr">
        <is>
          <t>ARBEITNOW</t>
        </is>
      </c>
      <c r="D1333" t="inlineStr">
        <is>
          <t>2026-10-02T13:04:43+00:00</t>
        </is>
      </c>
      <c r="E1333" t="inlineStr">
        <is>
          <t>sector</t>
        </is>
      </c>
      <c r="F1333" t="inlineStr">
        <is>
          <t>Finance / FinTech / Assurance</t>
        </is>
      </c>
      <c r="G1333" t="n">
        <v>0.65</v>
      </c>
      <c r="H1333" t="n">
        <v>13</v>
      </c>
      <c r="I1333" t="inlineStr">
        <is>
          <t>["bank"]</t>
        </is>
      </c>
      <c r="J1333" t="inlineStr">
        <is>
          <t>Analytics Engineer</t>
        </is>
      </c>
    </row>
    <row r="1334">
      <c r="A1334" t="inlineStr">
        <is>
          <t>Qonto</t>
        </is>
      </c>
      <c r="C1334" t="inlineStr">
        <is>
          <t>ARBEITNOW</t>
        </is>
      </c>
      <c r="D1334" t="inlineStr">
        <is>
          <t>2026-10-02T13:04:43+00:00</t>
        </is>
      </c>
      <c r="E1334" t="inlineStr">
        <is>
          <t>sector</t>
        </is>
      </c>
      <c r="F1334" t="inlineStr">
        <is>
          <t>Finance / FinTech / Assurance</t>
        </is>
      </c>
      <c r="G1334" t="n">
        <v>0.65</v>
      </c>
      <c r="H1334" t="n">
        <v>13</v>
      </c>
      <c r="I1334" t="inlineStr">
        <is>
          <t>["bank"]</t>
        </is>
      </c>
      <c r="J1334" t="inlineStr">
        <is>
          <t>Senior Web Engineer (React) - Remote Friendly</t>
        </is>
      </c>
    </row>
    <row r="1335">
      <c r="A1335" t="inlineStr">
        <is>
          <t>Camunda</t>
        </is>
      </c>
      <c r="C1335" t="inlineStr">
        <is>
          <t>ARBEITNOW</t>
        </is>
      </c>
      <c r="D1335" t="inlineStr">
        <is>
          <t>2026-10-02T13:40:11+00:00</t>
        </is>
      </c>
      <c r="E1335" t="inlineStr">
        <is>
          <t>sector</t>
        </is>
      </c>
      <c r="F1335" t="inlineStr">
        <is>
          <t>Finance / FinTech / Assurance</t>
        </is>
      </c>
      <c r="G1335" t="n">
        <v>0.8</v>
      </c>
      <c r="H1335" t="n">
        <v>13</v>
      </c>
      <c r="I1335" t="inlineStr">
        <is>
          <t>["insurance", "bank"]</t>
        </is>
      </c>
      <c r="J1335" t="inlineStr">
        <is>
          <t>Enterprise Account Executive III - NA</t>
        </is>
      </c>
    </row>
    <row r="1336">
      <c r="A1336" t="inlineStr">
        <is>
          <t>Camunda</t>
        </is>
      </c>
      <c r="C1336" t="inlineStr">
        <is>
          <t>ARBEITNOW</t>
        </is>
      </c>
      <c r="D1336" t="inlineStr">
        <is>
          <t>2026-10-02T13:40:11+00:00</t>
        </is>
      </c>
      <c r="E1336" t="inlineStr">
        <is>
          <t>sector</t>
        </is>
      </c>
      <c r="F1336" t="inlineStr">
        <is>
          <t>Finance / FinTech / Assurance</t>
        </is>
      </c>
      <c r="G1336" t="n">
        <v>0.8</v>
      </c>
      <c r="H1336" t="n">
        <v>13</v>
      </c>
      <c r="I1336" t="inlineStr">
        <is>
          <t>["insurance", "bank"]</t>
        </is>
      </c>
      <c r="J1336" t="inlineStr">
        <is>
          <t>Senior Product Marketing Manager - EMEA</t>
        </is>
      </c>
    </row>
    <row r="1337">
      <c r="A1337" t="inlineStr">
        <is>
          <t>SumUp</t>
        </is>
      </c>
      <c r="C1337" t="inlineStr">
        <is>
          <t>ARBEITNOW</t>
        </is>
      </c>
      <c r="D1337" t="inlineStr">
        <is>
          <t>2026-10-02T15:45:30+00:00</t>
        </is>
      </c>
      <c r="E1337" t="inlineStr">
        <is>
          <t>sector</t>
        </is>
      </c>
      <c r="F1337" t="inlineStr">
        <is>
          <t>Sante / HealthTech</t>
        </is>
      </c>
      <c r="G1337" t="n">
        <v>0.65</v>
      </c>
      <c r="H1337" t="n">
        <v>15</v>
      </c>
      <c r="I1337" t="inlineStr">
        <is>
          <t>["hospital"]</t>
        </is>
      </c>
      <c r="J1337" t="inlineStr">
        <is>
          <t>Senior iOS Engineer (KMP) - POS</t>
        </is>
      </c>
    </row>
    <row r="1338">
      <c r="A1338" t="inlineStr">
        <is>
          <t>SumUp</t>
        </is>
      </c>
      <c r="C1338" t="inlineStr">
        <is>
          <t>ARBEITNOW</t>
        </is>
      </c>
      <c r="D1338" t="inlineStr">
        <is>
          <t>2026-10-02T15:45:30+00:00</t>
        </is>
      </c>
      <c r="E1338" t="inlineStr">
        <is>
          <t>sector</t>
        </is>
      </c>
      <c r="F1338" t="inlineStr">
        <is>
          <t>Finance / FinTech / Assurance</t>
        </is>
      </c>
      <c r="G1338" t="n">
        <v>0.65</v>
      </c>
      <c r="H1338" t="n">
        <v>13</v>
      </c>
      <c r="I1338" t="inlineStr">
        <is>
          <t>["insurance"]</t>
        </is>
      </c>
      <c r="J1338" t="inlineStr">
        <is>
          <t>Senior iOS Engineer (KMP) - POS</t>
        </is>
      </c>
    </row>
    <row r="1339">
      <c r="A1339" t="inlineStr">
        <is>
          <t>SumUp</t>
        </is>
      </c>
      <c r="C1339" t="inlineStr">
        <is>
          <t>ARBEITNOW</t>
        </is>
      </c>
      <c r="D1339" t="inlineStr">
        <is>
          <t>2026-10-02T15:45:30+00:00</t>
        </is>
      </c>
      <c r="E1339" t="inlineStr">
        <is>
          <t>market</t>
        </is>
      </c>
      <c r="F1339" t="inlineStr">
        <is>
          <t>Stockage / Backup</t>
        </is>
      </c>
      <c r="G1339" t="n">
        <v>0.67</v>
      </c>
      <c r="H1339" t="n">
        <v>24</v>
      </c>
      <c r="I1339" t="inlineStr">
        <is>
          <t>["san"]</t>
        </is>
      </c>
      <c r="J1339" t="inlineStr">
        <is>
          <t>Senior iOS Engineer (KMP) - POS</t>
        </is>
      </c>
    </row>
    <row r="1340">
      <c r="A1340" t="inlineStr">
        <is>
          <t>Mirakl - Labs</t>
        </is>
      </c>
      <c r="C1340" t="inlineStr">
        <is>
          <t>ARBEITNOW</t>
        </is>
      </c>
      <c r="D1340" t="inlineStr">
        <is>
          <t>2026-10-02T15:45:32+00:00</t>
        </is>
      </c>
      <c r="E1340" t="inlineStr">
        <is>
          <t>sector</t>
        </is>
      </c>
      <c r="F1340" t="inlineStr">
        <is>
          <t>IA / Machine Learning</t>
        </is>
      </c>
      <c r="G1340" t="n">
        <v>0.65</v>
      </c>
      <c r="H1340" t="n">
        <v>20</v>
      </c>
      <c r="I1340" t="inlineStr">
        <is>
          <t>["artificial intelligence"]</t>
        </is>
      </c>
      <c r="J1340" t="inlineStr">
        <is>
          <t>Product Manager Intern - Platform</t>
        </is>
      </c>
    </row>
    <row r="1341">
      <c r="A1341" t="inlineStr">
        <is>
          <t>Mirakl - Labs</t>
        </is>
      </c>
      <c r="C1341" t="inlineStr">
        <is>
          <t>ARBEITNOW</t>
        </is>
      </c>
      <c r="D1341" t="inlineStr">
        <is>
          <t>2026-10-02T15:45:32+00:00</t>
        </is>
      </c>
      <c r="E1341" t="inlineStr">
        <is>
          <t>market</t>
        </is>
      </c>
      <c r="F1341" t="inlineStr">
        <is>
          <t>Reseau Datacenter</t>
        </is>
      </c>
      <c r="G1341" t="n">
        <v>0.67</v>
      </c>
      <c r="H1341" t="n">
        <v>18</v>
      </c>
      <c r="I1341" t="inlineStr">
        <is>
          <t>["network"]</t>
        </is>
      </c>
      <c r="J1341" t="inlineStr">
        <is>
          <t>Product Manager Intern - Platform</t>
        </is>
      </c>
    </row>
    <row r="1342">
      <c r="A1342" t="inlineStr">
        <is>
          <t>Mirakl</t>
        </is>
      </c>
      <c r="C1342" t="inlineStr">
        <is>
          <t>ARBEITNOW</t>
        </is>
      </c>
      <c r="D1342" t="inlineStr">
        <is>
          <t>2026-10-02T15:45:32+00:00</t>
        </is>
      </c>
      <c r="E1342" t="inlineStr">
        <is>
          <t>sector</t>
        </is>
      </c>
      <c r="F1342" t="inlineStr">
        <is>
          <t>IA / Machine Learning</t>
        </is>
      </c>
      <c r="G1342" t="n">
        <v>0.65</v>
      </c>
      <c r="H1342" t="n">
        <v>20</v>
      </c>
      <c r="I1342" t="inlineStr">
        <is>
          <t>["artificial intelligence"]</t>
        </is>
      </c>
      <c r="J1342" t="inlineStr">
        <is>
          <t>Customer Success Intern – Mirakl Ads, Paris</t>
        </is>
      </c>
    </row>
    <row r="1343">
      <c r="A1343" t="inlineStr">
        <is>
          <t>Mirakl</t>
        </is>
      </c>
      <c r="C1343" t="inlineStr">
        <is>
          <t>ARBEITNOW</t>
        </is>
      </c>
      <c r="D1343" t="inlineStr">
        <is>
          <t>2026-10-02T15:45:32+00:00</t>
        </is>
      </c>
      <c r="E1343" t="inlineStr">
        <is>
          <t>sector</t>
        </is>
      </c>
      <c r="F1343" t="inlineStr">
        <is>
          <t>Media / Video / Gaming</t>
        </is>
      </c>
      <c r="G1343" t="n">
        <v>0.65</v>
      </c>
      <c r="H1343" t="n">
        <v>14</v>
      </c>
      <c r="I1343" t="inlineStr">
        <is>
          <t>["video"]</t>
        </is>
      </c>
      <c r="J1343" t="inlineStr">
        <is>
          <t>Customer Success Intern – Mirakl Ads, Paris</t>
        </is>
      </c>
    </row>
    <row r="1344">
      <c r="A1344" t="inlineStr">
        <is>
          <t>Mirakl</t>
        </is>
      </c>
      <c r="C1344" t="inlineStr">
        <is>
          <t>ARBEITNOW</t>
        </is>
      </c>
      <c r="D1344" t="inlineStr">
        <is>
          <t>2026-10-02T15:45:32+00:00</t>
        </is>
      </c>
      <c r="E1344" t="inlineStr">
        <is>
          <t>market</t>
        </is>
      </c>
      <c r="F1344" t="inlineStr">
        <is>
          <t>Reseau Datacenter</t>
        </is>
      </c>
      <c r="G1344" t="n">
        <v>0.67</v>
      </c>
      <c r="H1344" t="n">
        <v>18</v>
      </c>
      <c r="I1344" t="inlineStr">
        <is>
          <t>["network"]</t>
        </is>
      </c>
      <c r="J1344" t="inlineStr">
        <is>
          <t>Customer Success Intern – Mirakl Ads, Paris</t>
        </is>
      </c>
    </row>
    <row r="1345">
      <c r="A1345" t="inlineStr">
        <is>
          <t>Mirakl - Labs</t>
        </is>
      </c>
      <c r="C1345" t="inlineStr">
        <is>
          <t>ARBEITNOW</t>
        </is>
      </c>
      <c r="D1345" t="inlineStr">
        <is>
          <t>2026-10-02T15:45:32+00:00</t>
        </is>
      </c>
      <c r="E1345" t="inlineStr">
        <is>
          <t>sector</t>
        </is>
      </c>
      <c r="F1345" t="inlineStr">
        <is>
          <t>IA / Machine Learning</t>
        </is>
      </c>
      <c r="G1345" t="n">
        <v>0.65</v>
      </c>
      <c r="H1345" t="n">
        <v>20</v>
      </c>
      <c r="I1345" t="inlineStr">
        <is>
          <t>["artificial intelligence"]</t>
        </is>
      </c>
      <c r="J1345" t="inlineStr">
        <is>
          <t>Product Manager Intern - Connect</t>
        </is>
      </c>
    </row>
    <row r="1346">
      <c r="A1346" t="inlineStr">
        <is>
          <t>Mirakl - Labs</t>
        </is>
      </c>
      <c r="C1346" t="inlineStr">
        <is>
          <t>ARBEITNOW</t>
        </is>
      </c>
      <c r="D1346" t="inlineStr">
        <is>
          <t>2026-10-02T15:45:32+00:00</t>
        </is>
      </c>
      <c r="E1346" t="inlineStr">
        <is>
          <t>sector</t>
        </is>
      </c>
      <c r="F1346" t="inlineStr">
        <is>
          <t>Logistique automatisee</t>
        </is>
      </c>
      <c r="G1346" t="n">
        <v>0.65</v>
      </c>
      <c r="H1346" t="n">
        <v>12</v>
      </c>
      <c r="I1346" t="inlineStr">
        <is>
          <t>["logistics"]</t>
        </is>
      </c>
      <c r="J1346" t="inlineStr">
        <is>
          <t>Product Manager Intern - Connect</t>
        </is>
      </c>
    </row>
    <row r="1347">
      <c r="A1347" t="inlineStr">
        <is>
          <t>Mirakl - Labs</t>
        </is>
      </c>
      <c r="C1347" t="inlineStr">
        <is>
          <t>ARBEITNOW</t>
        </is>
      </c>
      <c r="D1347" t="inlineStr">
        <is>
          <t>2026-10-02T15:45:32+00:00</t>
        </is>
      </c>
      <c r="E1347" t="inlineStr">
        <is>
          <t>market</t>
        </is>
      </c>
      <c r="F1347" t="inlineStr">
        <is>
          <t>Reseau Datacenter</t>
        </is>
      </c>
      <c r="G1347" t="n">
        <v>0.67</v>
      </c>
      <c r="H1347" t="n">
        <v>18</v>
      </c>
      <c r="I1347" t="inlineStr">
        <is>
          <t>["network"]</t>
        </is>
      </c>
      <c r="J1347" t="inlineStr">
        <is>
          <t>Product Manager Intern - Connect</t>
        </is>
      </c>
    </row>
    <row r="1348">
      <c r="A1348" t="inlineStr">
        <is>
          <t>Sungrow Europe - Welcome traveler!</t>
        </is>
      </c>
      <c r="C1348" t="inlineStr">
        <is>
          <t>ARBEITNOW</t>
        </is>
      </c>
      <c r="D1348" t="inlineStr">
        <is>
          <t>2026-10-02T16:09:59+00:00</t>
        </is>
      </c>
      <c r="E1348" t="inlineStr">
        <is>
          <t>market</t>
        </is>
      </c>
      <c r="F1348" t="inlineStr">
        <is>
          <t>Stockage / Backup</t>
        </is>
      </c>
      <c r="G1348" t="n">
        <v>0.67</v>
      </c>
      <c r="H1348" t="n">
        <v>24</v>
      </c>
      <c r="I1348" t="inlineStr">
        <is>
          <t>["storage"]</t>
        </is>
      </c>
      <c r="J1348" t="inlineStr">
        <is>
          <t>Field Service Engineer (ESS / PV) - France (South)</t>
        </is>
      </c>
    </row>
    <row r="1349">
      <c r="A1349" t="inlineStr">
        <is>
          <t>We Are Social 1</t>
        </is>
      </c>
      <c r="C1349" t="inlineStr">
        <is>
          <t>ARBEITNOW</t>
        </is>
      </c>
      <c r="D1349" t="inlineStr">
        <is>
          <t>2026-10-02T16:20:21+00:00</t>
        </is>
      </c>
      <c r="E1349" t="inlineStr">
        <is>
          <t>sector</t>
        </is>
      </c>
      <c r="F1349" t="inlineStr">
        <is>
          <t>Media / Video / Gaming</t>
        </is>
      </c>
      <c r="G1349" t="n">
        <v>0.65</v>
      </c>
      <c r="H1349" t="n">
        <v>14</v>
      </c>
      <c r="I1349" t="inlineStr">
        <is>
          <t>["gaming"]</t>
        </is>
      </c>
      <c r="J1349" t="inlineStr">
        <is>
          <t>CDI - Consultant(e) Social Média Senior</t>
        </is>
      </c>
    </row>
    <row r="1350">
      <c r="A1350" t="inlineStr">
        <is>
          <t>We Are Social 1</t>
        </is>
      </c>
      <c r="C1350" t="inlineStr">
        <is>
          <t>ARBEITNOW</t>
        </is>
      </c>
      <c r="D1350" t="inlineStr">
        <is>
          <t>2026-10-02T16:20:21+00:00</t>
        </is>
      </c>
      <c r="E1350" t="inlineStr">
        <is>
          <t>market</t>
        </is>
      </c>
      <c r="F1350" t="inlineStr">
        <is>
          <t>Stockage / Backup</t>
        </is>
      </c>
      <c r="G1350" t="n">
        <v>0.67</v>
      </c>
      <c r="H1350" t="n">
        <v>24</v>
      </c>
      <c r="I1350" t="inlineStr">
        <is>
          <t>["san"]</t>
        </is>
      </c>
      <c r="J1350" t="inlineStr">
        <is>
          <t>CDI - Consultant(e) Social Média Senior</t>
        </is>
      </c>
    </row>
    <row r="1351">
      <c r="A1351" t="inlineStr">
        <is>
          <t>We Are Social 1</t>
        </is>
      </c>
      <c r="C1351" t="inlineStr">
        <is>
          <t>ARBEITNOW</t>
        </is>
      </c>
      <c r="D1351" t="inlineStr">
        <is>
          <t>2026-10-02T16:20:21+00:00</t>
        </is>
      </c>
      <c r="E1351" t="inlineStr">
        <is>
          <t>market</t>
        </is>
      </c>
      <c r="F1351" t="inlineStr">
        <is>
          <t>Reseau Datacenter</t>
        </is>
      </c>
      <c r="G1351" t="n">
        <v>0.67</v>
      </c>
      <c r="H1351" t="n">
        <v>18</v>
      </c>
      <c r="I1351" t="inlineStr">
        <is>
          <t>["reseau"]</t>
        </is>
      </c>
      <c r="J1351" t="inlineStr">
        <is>
          <t>CDI - Consultant(e) Social Média Senior</t>
        </is>
      </c>
    </row>
    <row r="1352">
      <c r="A1352" t="inlineStr">
        <is>
          <t>We Are Social 1</t>
        </is>
      </c>
      <c r="C1352" t="inlineStr">
        <is>
          <t>ARBEITNOW</t>
        </is>
      </c>
      <c r="D1352" t="inlineStr">
        <is>
          <t>2026-10-02T16:20:21+00:00</t>
        </is>
      </c>
      <c r="E1352" t="inlineStr">
        <is>
          <t>sector</t>
        </is>
      </c>
      <c r="F1352" t="inlineStr">
        <is>
          <t>Media / Video / Gaming</t>
        </is>
      </c>
      <c r="G1352" t="n">
        <v>0.8</v>
      </c>
      <c r="H1352" t="n">
        <v>14</v>
      </c>
      <c r="I1352" t="inlineStr">
        <is>
          <t>["video", "gaming"]</t>
        </is>
      </c>
      <c r="J1352" t="inlineStr">
        <is>
          <t>Stage - Junior Copywriter</t>
        </is>
      </c>
    </row>
    <row r="1353">
      <c r="A1353" t="inlineStr">
        <is>
          <t>We Are Social 1</t>
        </is>
      </c>
      <c r="C1353" t="inlineStr">
        <is>
          <t>ARBEITNOW</t>
        </is>
      </c>
      <c r="D1353" t="inlineStr">
        <is>
          <t>2026-10-02T16:20:21+00:00</t>
        </is>
      </c>
      <c r="E1353" t="inlineStr">
        <is>
          <t>market</t>
        </is>
      </c>
      <c r="F1353" t="inlineStr">
        <is>
          <t>Reseau Datacenter</t>
        </is>
      </c>
      <c r="G1353" t="n">
        <v>0.67</v>
      </c>
      <c r="H1353" t="n">
        <v>18</v>
      </c>
      <c r="I1353" t="inlineStr">
        <is>
          <t>["reseau"]</t>
        </is>
      </c>
      <c r="J1353" t="inlineStr">
        <is>
          <t>Stage - Junior Copywriter</t>
        </is>
      </c>
    </row>
    <row r="1354">
      <c r="A1354" t="inlineStr">
        <is>
          <t>Pullup Entertainment</t>
        </is>
      </c>
      <c r="C1354" t="inlineStr">
        <is>
          <t>ARBEITNOW</t>
        </is>
      </c>
      <c r="D1354" t="inlineStr">
        <is>
          <t>2026-10-02T16:30:29+00:00</t>
        </is>
      </c>
      <c r="E1354" t="inlineStr">
        <is>
          <t>sector</t>
        </is>
      </c>
      <c r="F1354" t="inlineStr">
        <is>
          <t>Media / Video / Gaming</t>
        </is>
      </c>
      <c r="G1354" t="n">
        <v>0.8</v>
      </c>
      <c r="H1354" t="n">
        <v>14</v>
      </c>
      <c r="I1354" t="inlineStr">
        <is>
          <t>["video", "gaming"]</t>
        </is>
      </c>
      <c r="J1354" t="inlineStr">
        <is>
          <t>Focus Entertainment Publishing - Communication Director</t>
        </is>
      </c>
    </row>
    <row r="1355">
      <c r="A1355" t="inlineStr">
        <is>
          <t>Pullup Entertainment</t>
        </is>
      </c>
      <c r="C1355" t="inlineStr">
        <is>
          <t>ARBEITNOW</t>
        </is>
      </c>
      <c r="D1355" t="inlineStr">
        <is>
          <t>2026-10-02T16:30:29+00:00</t>
        </is>
      </c>
      <c r="E1355" t="inlineStr">
        <is>
          <t>market</t>
        </is>
      </c>
      <c r="F1355" t="inlineStr">
        <is>
          <t>Stockage / Backup</t>
        </is>
      </c>
      <c r="G1355" t="n">
        <v>0.67</v>
      </c>
      <c r="H1355" t="n">
        <v>24</v>
      </c>
      <c r="I1355" t="inlineStr">
        <is>
          <t>["san"]</t>
        </is>
      </c>
      <c r="J1355" t="inlineStr">
        <is>
          <t>Focus Entertainment Publishing - Communication Director</t>
        </is>
      </c>
    </row>
    <row r="1356">
      <c r="A1356" t="inlineStr">
        <is>
          <t>Pullup Entertainment</t>
        </is>
      </c>
      <c r="C1356" t="inlineStr">
        <is>
          <t>ARBEITNOW</t>
        </is>
      </c>
      <c r="D1356" t="inlineStr">
        <is>
          <t>2026-10-02T16:30:29+00:00</t>
        </is>
      </c>
      <c r="E1356" t="inlineStr">
        <is>
          <t>market</t>
        </is>
      </c>
      <c r="F1356" t="inlineStr">
        <is>
          <t>Reseau Datacenter</t>
        </is>
      </c>
      <c r="G1356" t="n">
        <v>0.67</v>
      </c>
      <c r="H1356" t="n">
        <v>18</v>
      </c>
      <c r="I1356" t="inlineStr">
        <is>
          <t>["reseau"]</t>
        </is>
      </c>
      <c r="J1356" t="inlineStr">
        <is>
          <t>Focus Entertainment Publishing - Communication Director</t>
        </is>
      </c>
    </row>
    <row r="1357">
      <c r="A1357" t="inlineStr">
        <is>
          <t>Everfield</t>
        </is>
      </c>
      <c r="C1357" t="inlineStr">
        <is>
          <t>ARBEITNOW</t>
        </is>
      </c>
      <c r="D1357" t="inlineStr">
        <is>
          <t>2026-10-02T16:40:03+00:00</t>
        </is>
      </c>
      <c r="E1357" t="inlineStr">
        <is>
          <t>market</t>
        </is>
      </c>
      <c r="F1357" t="inlineStr">
        <is>
          <t>Reseau Datacenter</t>
        </is>
      </c>
      <c r="G1357" t="n">
        <v>0.67</v>
      </c>
      <c r="H1357" t="n">
        <v>18</v>
      </c>
      <c r="I1357" t="inlineStr">
        <is>
          <t>["network"]</t>
        </is>
      </c>
      <c r="J1357" t="inlineStr">
        <is>
          <t>Managing Director - France</t>
        </is>
      </c>
    </row>
    <row r="1358">
      <c r="A1358" t="inlineStr">
        <is>
          <t>The Exploration Company</t>
        </is>
      </c>
      <c r="C1358" t="inlineStr">
        <is>
          <t>ARBEITNOW</t>
        </is>
      </c>
      <c r="D1358" t="inlineStr">
        <is>
          <t>2026-10-02T16:40:04+00:00</t>
        </is>
      </c>
      <c r="E1358" t="inlineStr">
        <is>
          <t>sector</t>
        </is>
      </c>
      <c r="F1358" t="inlineStr">
        <is>
          <t>Industrie 4.0</t>
        </is>
      </c>
      <c r="G1358" t="n">
        <v>0.65</v>
      </c>
      <c r="H1358" t="n">
        <v>14</v>
      </c>
      <c r="I1358" t="inlineStr">
        <is>
          <t>["simulation"]</t>
        </is>
      </c>
      <c r="J1358" t="inlineStr">
        <is>
          <t>Propulsion GSE Team Leader</t>
        </is>
      </c>
    </row>
    <row r="1359">
      <c r="A1359" t="inlineStr">
        <is>
          <t>The Exploration Company</t>
        </is>
      </c>
      <c r="C1359" t="inlineStr">
        <is>
          <t>ARBEITNOW</t>
        </is>
      </c>
      <c r="D1359" t="inlineStr">
        <is>
          <t>2026-10-02T16:40:04+00:00</t>
        </is>
      </c>
      <c r="E1359" t="inlineStr">
        <is>
          <t>market</t>
        </is>
      </c>
      <c r="F1359" t="inlineStr">
        <is>
          <t>Reseau Datacenter</t>
        </is>
      </c>
      <c r="G1359" t="n">
        <v>0.67</v>
      </c>
      <c r="H1359" t="n">
        <v>18</v>
      </c>
      <c r="I1359" t="inlineStr">
        <is>
          <t>["network"]</t>
        </is>
      </c>
      <c r="J1359" t="inlineStr">
        <is>
          <t>Propulsion GSE Team Leader</t>
        </is>
      </c>
    </row>
    <row r="1360">
      <c r="A1360" t="inlineStr">
        <is>
          <t>The Exploration Company</t>
        </is>
      </c>
      <c r="C1360" t="inlineStr">
        <is>
          <t>ARBEITNOW</t>
        </is>
      </c>
      <c r="D1360" t="inlineStr">
        <is>
          <t>2026-10-02T16:40:04+00:00</t>
        </is>
      </c>
      <c r="E1360" t="inlineStr">
        <is>
          <t>sector</t>
        </is>
      </c>
      <c r="F1360" t="inlineStr">
        <is>
          <t>Industrie 4.0</t>
        </is>
      </c>
      <c r="G1360" t="n">
        <v>0.65</v>
      </c>
      <c r="H1360" t="n">
        <v>14</v>
      </c>
      <c r="I1360" t="inlineStr">
        <is>
          <t>["simulation"]</t>
        </is>
      </c>
      <c r="J1360" t="inlineStr">
        <is>
          <t>Propulsion Test Engineer</t>
        </is>
      </c>
    </row>
    <row r="1361">
      <c r="A1361" t="inlineStr">
        <is>
          <t>Tandem Health</t>
        </is>
      </c>
      <c r="C1361" t="inlineStr">
        <is>
          <t>ARBEITNOW</t>
        </is>
      </c>
      <c r="D1361" t="inlineStr">
        <is>
          <t>2026-10-02T16:40:09+00:00</t>
        </is>
      </c>
      <c r="E1361" t="inlineStr">
        <is>
          <t>sector</t>
        </is>
      </c>
      <c r="F1361" t="inlineStr">
        <is>
          <t>Sante / HealthTech</t>
        </is>
      </c>
      <c r="G1361" t="n">
        <v>0.65</v>
      </c>
      <c r="H1361" t="n">
        <v>15</v>
      </c>
      <c r="I1361" t="inlineStr">
        <is>
          <t>["healthtech"]</t>
        </is>
      </c>
      <c r="J1361" t="inlineStr">
        <is>
          <t>Technical Project Manager - France</t>
        </is>
      </c>
    </row>
    <row r="1362">
      <c r="A1362" t="inlineStr">
        <is>
          <t>Fal Ai</t>
        </is>
      </c>
      <c r="C1362" t="inlineStr">
        <is>
          <t>ARBEITNOW</t>
        </is>
      </c>
      <c r="D1362" t="inlineStr">
        <is>
          <t>2026-10-02T16:40:12+00:00</t>
        </is>
      </c>
      <c r="E1362" t="inlineStr">
        <is>
          <t>sector</t>
        </is>
      </c>
      <c r="F1362" t="inlineStr">
        <is>
          <t>IA / Machine Learning</t>
        </is>
      </c>
      <c r="G1362" t="n">
        <v>0.8</v>
      </c>
      <c r="H1362" t="n">
        <v>20</v>
      </c>
      <c r="I1362" t="inlineStr">
        <is>
          <t>["gpu", "inference"]</t>
        </is>
      </c>
      <c r="J1362" t="inlineStr">
        <is>
          <t>Account Receivable Specialist</t>
        </is>
      </c>
    </row>
    <row r="1363">
      <c r="A1363" t="inlineStr">
        <is>
          <t>Fal Ai</t>
        </is>
      </c>
      <c r="C1363" t="inlineStr">
        <is>
          <t>ARBEITNOW</t>
        </is>
      </c>
      <c r="D1363" t="inlineStr">
        <is>
          <t>2026-10-02T16:40:12+00:00</t>
        </is>
      </c>
      <c r="E1363" t="inlineStr">
        <is>
          <t>sector</t>
        </is>
      </c>
      <c r="F1363" t="inlineStr">
        <is>
          <t>Finance / FinTech / Assurance</t>
        </is>
      </c>
      <c r="G1363" t="n">
        <v>0.65</v>
      </c>
      <c r="H1363" t="n">
        <v>13</v>
      </c>
      <c r="I1363" t="inlineStr">
        <is>
          <t>["insurance"]</t>
        </is>
      </c>
      <c r="J1363" t="inlineStr">
        <is>
          <t>Account Receivable Specialist</t>
        </is>
      </c>
    </row>
    <row r="1364">
      <c r="A1364" t="inlineStr">
        <is>
          <t>Fal Ai</t>
        </is>
      </c>
      <c r="C1364" t="inlineStr">
        <is>
          <t>ARBEITNOW</t>
        </is>
      </c>
      <c r="D1364" t="inlineStr">
        <is>
          <t>2026-10-02T16:40:12+00:00</t>
        </is>
      </c>
      <c r="E1364" t="inlineStr">
        <is>
          <t>market</t>
        </is>
      </c>
      <c r="F1364" t="inlineStr">
        <is>
          <t>GPU / HPC / IA</t>
        </is>
      </c>
      <c r="G1364" t="n">
        <v>0.67</v>
      </c>
      <c r="H1364" t="n">
        <v>30</v>
      </c>
      <c r="I1364" t="inlineStr">
        <is>
          <t>["gpu"]</t>
        </is>
      </c>
      <c r="J1364" t="inlineStr">
        <is>
          <t>Account Receivable Specialist</t>
        </is>
      </c>
    </row>
    <row r="1365">
      <c r="A1365" t="inlineStr">
        <is>
          <t>Fal Ai</t>
        </is>
      </c>
      <c r="C1365" t="inlineStr">
        <is>
          <t>ARBEITNOW</t>
        </is>
      </c>
      <c r="D1365" t="inlineStr">
        <is>
          <t>2026-10-02T16:40:12+00:00</t>
        </is>
      </c>
      <c r="E1365" t="inlineStr">
        <is>
          <t>market</t>
        </is>
      </c>
      <c r="F1365" t="inlineStr">
        <is>
          <t>Stockage / Backup</t>
        </is>
      </c>
      <c r="G1365" t="n">
        <v>0.67</v>
      </c>
      <c r="H1365" t="n">
        <v>24</v>
      </c>
      <c r="I1365" t="inlineStr">
        <is>
          <t>["san"]</t>
        </is>
      </c>
      <c r="J1365" t="inlineStr">
        <is>
          <t>Account Receivable Specialist</t>
        </is>
      </c>
    </row>
    <row r="1366">
      <c r="A1366" t="inlineStr">
        <is>
          <t>Doctrine</t>
        </is>
      </c>
      <c r="C1366" t="inlineStr">
        <is>
          <t>ARBEITNOW</t>
        </is>
      </c>
      <c r="D1366" t="inlineStr">
        <is>
          <t>2026-10-02T19:05:12+00:00</t>
        </is>
      </c>
      <c r="E1366" t="inlineStr">
        <is>
          <t>sector</t>
        </is>
      </c>
      <c r="F1366" t="inlineStr">
        <is>
          <t>Finance / FinTech / Assurance</t>
        </is>
      </c>
      <c r="G1366" t="n">
        <v>0.65</v>
      </c>
      <c r="H1366" t="n">
        <v>13</v>
      </c>
      <c r="I1366" t="inlineStr">
        <is>
          <t>["assurance"]</t>
        </is>
      </c>
      <c r="J1366" t="inlineStr">
        <is>
          <t>Engineering Manager - Spain 🇪🇸</t>
        </is>
      </c>
    </row>
    <row r="1367">
      <c r="A1367" t="inlineStr">
        <is>
          <t>Doctrine</t>
        </is>
      </c>
      <c r="C1367" t="inlineStr">
        <is>
          <t>ARBEITNOW</t>
        </is>
      </c>
      <c r="D1367" t="inlineStr">
        <is>
          <t>2026-10-02T19:05:12+00:00</t>
        </is>
      </c>
      <c r="E1367" t="inlineStr">
        <is>
          <t>market</t>
        </is>
      </c>
      <c r="F1367" t="inlineStr">
        <is>
          <t>Stockage / Backup</t>
        </is>
      </c>
      <c r="G1367" t="n">
        <v>0.67</v>
      </c>
      <c r="H1367" t="n">
        <v>24</v>
      </c>
      <c r="I1367" t="inlineStr">
        <is>
          <t>["san"]</t>
        </is>
      </c>
      <c r="J1367" t="inlineStr">
        <is>
          <t>Engineering Manager - Spain 🇪🇸</t>
        </is>
      </c>
    </row>
    <row r="1368">
      <c r="A1368" t="inlineStr">
        <is>
          <t>Doctrine</t>
        </is>
      </c>
      <c r="C1368" t="inlineStr">
        <is>
          <t>ARBEITNOW</t>
        </is>
      </c>
      <c r="D1368" t="inlineStr">
        <is>
          <t>2026-10-02T19:05:12+00:00</t>
        </is>
      </c>
      <c r="E1368" t="inlineStr">
        <is>
          <t>sector</t>
        </is>
      </c>
      <c r="F1368" t="inlineStr">
        <is>
          <t>Finance / FinTech / Assurance</t>
        </is>
      </c>
      <c r="G1368" t="n">
        <v>0.65</v>
      </c>
      <c r="H1368" t="n">
        <v>13</v>
      </c>
      <c r="I1368" t="inlineStr">
        <is>
          <t>["assurance"]</t>
        </is>
      </c>
      <c r="J1368" t="inlineStr">
        <is>
          <t>STAGE - Junior Fullstack Engineer - Productivity</t>
        </is>
      </c>
    </row>
    <row r="1369">
      <c r="A1369" t="inlineStr">
        <is>
          <t>Doctrine</t>
        </is>
      </c>
      <c r="C1369" t="inlineStr">
        <is>
          <t>ARBEITNOW</t>
        </is>
      </c>
      <c r="D1369" t="inlineStr">
        <is>
          <t>2026-10-02T19:05:12+00:00</t>
        </is>
      </c>
      <c r="E1369" t="inlineStr">
        <is>
          <t>market</t>
        </is>
      </c>
      <c r="F1369" t="inlineStr">
        <is>
          <t>Stockage / Backup</t>
        </is>
      </c>
      <c r="G1369" t="n">
        <v>0.67</v>
      </c>
      <c r="H1369" t="n">
        <v>24</v>
      </c>
      <c r="I1369" t="inlineStr">
        <is>
          <t>["san"]</t>
        </is>
      </c>
      <c r="J1369" t="inlineStr">
        <is>
          <t>STAGE - Junior Fullstack Engineer - Productivity</t>
        </is>
      </c>
    </row>
    <row r="1370">
      <c r="A1370" t="inlineStr">
        <is>
          <t>Allucent</t>
        </is>
      </c>
      <c r="C1370" t="inlineStr">
        <is>
          <t>ARBEITNOW</t>
        </is>
      </c>
      <c r="D1370" t="inlineStr">
        <is>
          <t>2026-10-02T19:20:05+00:00</t>
        </is>
      </c>
      <c r="E1370" t="inlineStr">
        <is>
          <t>sector</t>
        </is>
      </c>
      <c r="F1370" t="inlineStr">
        <is>
          <t>Finance / FinTech / Assurance</t>
        </is>
      </c>
      <c r="G1370" t="n">
        <v>0.65</v>
      </c>
      <c r="H1370" t="n">
        <v>13</v>
      </c>
      <c r="I1370" t="inlineStr">
        <is>
          <t>["assurance"]</t>
        </is>
      </c>
      <c r="J1370" t="inlineStr">
        <is>
          <t>VP, Quality Assurance</t>
        </is>
      </c>
    </row>
    <row r="1371">
      <c r="A1371" t="inlineStr">
        <is>
          <t>Allucent</t>
        </is>
      </c>
      <c r="C1371" t="inlineStr">
        <is>
          <t>ARBEITNOW</t>
        </is>
      </c>
      <c r="D1371" t="inlineStr">
        <is>
          <t>2026-10-02T19:20:05+00:00</t>
        </is>
      </c>
      <c r="E1371" t="inlineStr">
        <is>
          <t>market</t>
        </is>
      </c>
      <c r="F1371" t="inlineStr">
        <is>
          <t>Reseau Datacenter</t>
        </is>
      </c>
      <c r="G1371" t="n">
        <v>0.67</v>
      </c>
      <c r="H1371" t="n">
        <v>18</v>
      </c>
      <c r="I1371" t="inlineStr">
        <is>
          <t>["network"]</t>
        </is>
      </c>
      <c r="J1371" t="inlineStr">
        <is>
          <t>VP, Quality Assurance</t>
        </is>
      </c>
    </row>
    <row r="1372">
      <c r="A1372" t="inlineStr">
        <is>
          <t>Propellerhead</t>
        </is>
      </c>
      <c r="C1372" t="inlineStr">
        <is>
          <t>ARBEITNOW</t>
        </is>
      </c>
      <c r="D1372" t="inlineStr">
        <is>
          <t>2026-10-02T19:25:22+00:00</t>
        </is>
      </c>
      <c r="E1372" t="inlineStr">
        <is>
          <t>sector</t>
        </is>
      </c>
      <c r="F1372" t="inlineStr">
        <is>
          <t>IA / Machine Learning</t>
        </is>
      </c>
      <c r="G1372" t="n">
        <v>0.65</v>
      </c>
      <c r="H1372" t="n">
        <v>20</v>
      </c>
      <c r="I1372" t="inlineStr">
        <is>
          <t>["llm"]</t>
        </is>
      </c>
      <c r="J1372" t="inlineStr">
        <is>
          <t>Move to New Zealand - Senior Software Engineer</t>
        </is>
      </c>
    </row>
    <row r="1373">
      <c r="A1373" t="inlineStr">
        <is>
          <t>Propellerhead</t>
        </is>
      </c>
      <c r="C1373" t="inlineStr">
        <is>
          <t>ARBEITNOW</t>
        </is>
      </c>
      <c r="D1373" t="inlineStr">
        <is>
          <t>2026-10-02T19:25:22+00:00</t>
        </is>
      </c>
      <c r="E1373" t="inlineStr">
        <is>
          <t>market</t>
        </is>
      </c>
      <c r="F1373" t="inlineStr">
        <is>
          <t>Recrutement Infrastructure / IA</t>
        </is>
      </c>
      <c r="G1373" t="n">
        <v>0.7799999999999999</v>
      </c>
      <c r="H1373" t="n">
        <v>24</v>
      </c>
      <c r="I1373" t="inlineStr">
        <is>
          <t>["devops"]</t>
        </is>
      </c>
      <c r="J1373" t="inlineStr">
        <is>
          <t>Move to New Zealand - Senior Software Engineer</t>
        </is>
      </c>
    </row>
    <row r="1374">
      <c r="A1374" t="inlineStr">
        <is>
          <t>Propellerhead</t>
        </is>
      </c>
      <c r="C1374" t="inlineStr">
        <is>
          <t>ARBEITNOW</t>
        </is>
      </c>
      <c r="D1374" t="inlineStr">
        <is>
          <t>2026-10-02T19:25:22+00:00</t>
        </is>
      </c>
      <c r="E1374" t="inlineStr">
        <is>
          <t>timing</t>
        </is>
      </c>
      <c r="F1374" t="inlineStr">
        <is>
          <t>Recrutement technique recent</t>
        </is>
      </c>
      <c r="G1374" t="n">
        <v>1</v>
      </c>
      <c r="H1374" t="n">
        <v>20</v>
      </c>
      <c r="I1374" t="inlineStr">
        <is>
          <t>["devops"]</t>
        </is>
      </c>
      <c r="J1374" t="inlineStr">
        <is>
          <t>Move to New Zealand - Senior Software Engineer</t>
        </is>
      </c>
    </row>
    <row r="1375">
      <c r="A1375" t="inlineStr">
        <is>
          <t>Propellerhead</t>
        </is>
      </c>
      <c r="C1375" t="inlineStr">
        <is>
          <t>ARBEITNOW</t>
        </is>
      </c>
      <c r="D1375" t="inlineStr">
        <is>
          <t>2026-10-02T19:25:22+00:00</t>
        </is>
      </c>
      <c r="E1375" t="inlineStr">
        <is>
          <t>sector</t>
        </is>
      </c>
      <c r="F1375" t="inlineStr">
        <is>
          <t>Finance / FinTech / Assurance</t>
        </is>
      </c>
      <c r="G1375" t="n">
        <v>0.65</v>
      </c>
      <c r="H1375" t="n">
        <v>13</v>
      </c>
      <c r="I1375" t="inlineStr">
        <is>
          <t>["bank"]</t>
        </is>
      </c>
      <c r="J1375" t="inlineStr">
        <is>
          <t>Move to New Zealand - Technical Strategist (Solution Architect)</t>
        </is>
      </c>
    </row>
    <row r="1376">
      <c r="A1376" t="inlineStr">
        <is>
          <t>Propellerhead</t>
        </is>
      </c>
      <c r="C1376" t="inlineStr">
        <is>
          <t>ARBEITNOW</t>
        </is>
      </c>
      <c r="D1376" t="inlineStr">
        <is>
          <t>2026-10-02T19:25:22+00:00</t>
        </is>
      </c>
      <c r="E1376" t="inlineStr">
        <is>
          <t>sector</t>
        </is>
      </c>
      <c r="F1376" t="inlineStr">
        <is>
          <t>Media / Video / Gaming</t>
        </is>
      </c>
      <c r="G1376" t="n">
        <v>0.65</v>
      </c>
      <c r="H1376" t="n">
        <v>14</v>
      </c>
      <c r="I1376" t="inlineStr">
        <is>
          <t>["streaming"]</t>
        </is>
      </c>
      <c r="J1376" t="inlineStr">
        <is>
          <t>Move to New Zealand - Technical Strategist (Solution Architect)</t>
        </is>
      </c>
    </row>
    <row r="1377">
      <c r="A1377" t="inlineStr">
        <is>
          <t>My Jewellery</t>
        </is>
      </c>
      <c r="C1377" t="inlineStr">
        <is>
          <t>ARBEITNOW</t>
        </is>
      </c>
      <c r="D1377" t="inlineStr">
        <is>
          <t>2026-10-02T19:30:06+00:00</t>
        </is>
      </c>
      <c r="E1377" t="inlineStr">
        <is>
          <t>market</t>
        </is>
      </c>
      <c r="F1377" t="inlineStr">
        <is>
          <t>Stockage / Backup</t>
        </is>
      </c>
      <c r="G1377" t="n">
        <v>0.67</v>
      </c>
      <c r="H1377" t="n">
        <v>24</v>
      </c>
      <c r="I1377" t="inlineStr">
        <is>
          <t>["san"]</t>
        </is>
      </c>
      <c r="J1377" t="inlineStr">
        <is>
          <t>Conseiller(ère) de vente Aix &amp; Provence étudiants / étudiantes</t>
        </is>
      </c>
    </row>
    <row r="1378">
      <c r="A1378" t="inlineStr">
        <is>
          <t>Université de Technologie de Compiègne</t>
        </is>
      </c>
      <c r="C1378" t="inlineStr">
        <is>
          <t>ARBEITNOW</t>
        </is>
      </c>
      <c r="D1378" t="inlineStr">
        <is>
          <t>2026-10-02T19:30:18+00:00</t>
        </is>
      </c>
      <c r="E1378" t="inlineStr">
        <is>
          <t>sector</t>
        </is>
      </c>
      <c r="F1378" t="inlineStr">
        <is>
          <t>Finance / FinTech / Assurance</t>
        </is>
      </c>
      <c r="G1378" t="n">
        <v>0.65</v>
      </c>
      <c r="H1378" t="n">
        <v>13</v>
      </c>
      <c r="I1378" t="inlineStr">
        <is>
          <t>["assurance"]</t>
        </is>
      </c>
      <c r="J1378" t="inlineStr">
        <is>
          <t>Ingénieur d'études F/H en chimie analytique</t>
        </is>
      </c>
    </row>
    <row r="1379">
      <c r="A1379" t="inlineStr">
        <is>
          <t>Université de Technologie de Compiègne</t>
        </is>
      </c>
      <c r="C1379" t="inlineStr">
        <is>
          <t>ARBEITNOW</t>
        </is>
      </c>
      <c r="D1379" t="inlineStr">
        <is>
          <t>2026-10-02T19:30:18+00:00</t>
        </is>
      </c>
      <c r="E1379" t="inlineStr">
        <is>
          <t>market</t>
        </is>
      </c>
      <c r="F1379" t="inlineStr">
        <is>
          <t>Stockage / Backup</t>
        </is>
      </c>
      <c r="G1379" t="n">
        <v>0.79</v>
      </c>
      <c r="H1379" t="n">
        <v>24</v>
      </c>
      <c r="I1379" t="inlineStr">
        <is>
          <t>["stockage", "san"]</t>
        </is>
      </c>
      <c r="J1379" t="inlineStr">
        <is>
          <t>Ingénieur d'études F/H en chimie analytique</t>
        </is>
      </c>
    </row>
    <row r="1380">
      <c r="A1380" t="inlineStr">
        <is>
          <t>Veepee</t>
        </is>
      </c>
      <c r="C1380" t="inlineStr">
        <is>
          <t>ARBEITNOW</t>
        </is>
      </c>
      <c r="D1380" t="inlineStr">
        <is>
          <t>2026-10-02T22:04:12+00:00</t>
        </is>
      </c>
      <c r="E1380" t="inlineStr">
        <is>
          <t>sector</t>
        </is>
      </c>
      <c r="F1380" t="inlineStr">
        <is>
          <t>IA / Machine Learning</t>
        </is>
      </c>
      <c r="G1380" t="n">
        <v>0.65</v>
      </c>
      <c r="H1380" t="n">
        <v>20</v>
      </c>
      <c r="I1380" t="inlineStr">
        <is>
          <t>["intelligence artificielle"]</t>
        </is>
      </c>
      <c r="J1380" t="inlineStr">
        <is>
          <t>Stage - Développeur(euse) IA Générative (H/F/X) - Janvier 2027</t>
        </is>
      </c>
    </row>
    <row r="1381">
      <c r="A1381" t="inlineStr">
        <is>
          <t>Veepee</t>
        </is>
      </c>
      <c r="C1381" t="inlineStr">
        <is>
          <t>ARBEITNOW</t>
        </is>
      </c>
      <c r="D1381" t="inlineStr">
        <is>
          <t>2026-10-02T22:04:12+00:00</t>
        </is>
      </c>
      <c r="E1381" t="inlineStr">
        <is>
          <t>sector</t>
        </is>
      </c>
      <c r="F1381" t="inlineStr">
        <is>
          <t>Logistique automatisee</t>
        </is>
      </c>
      <c r="G1381" t="n">
        <v>0.65</v>
      </c>
      <c r="H1381" t="n">
        <v>12</v>
      </c>
      <c r="I1381" t="inlineStr">
        <is>
          <t>["logistique"]</t>
        </is>
      </c>
      <c r="J1381" t="inlineStr">
        <is>
          <t>Stage - Développeur(euse) IA Générative (H/F/X) - Janvier 2027</t>
        </is>
      </c>
    </row>
    <row r="1382">
      <c r="A1382" t="inlineStr">
        <is>
          <t>Veepee</t>
        </is>
      </c>
      <c r="C1382" t="inlineStr">
        <is>
          <t>ARBEITNOW</t>
        </is>
      </c>
      <c r="D1382" t="inlineStr">
        <is>
          <t>2026-10-02T22:04:12+00:00</t>
        </is>
      </c>
      <c r="E1382" t="inlineStr">
        <is>
          <t>market</t>
        </is>
      </c>
      <c r="F1382" t="inlineStr">
        <is>
          <t>Stockage / Backup</t>
        </is>
      </c>
      <c r="G1382" t="n">
        <v>0.67</v>
      </c>
      <c r="H1382" t="n">
        <v>24</v>
      </c>
      <c r="I1382" t="inlineStr">
        <is>
          <t>["san"]</t>
        </is>
      </c>
      <c r="J1382" t="inlineStr">
        <is>
          <t>Stage - Développeur(euse) IA Générative (H/F/X) - Janvier 2027</t>
        </is>
      </c>
    </row>
    <row r="1383">
      <c r="A1383" t="inlineStr">
        <is>
          <t>Workidentity</t>
        </is>
      </c>
      <c r="C1383" t="inlineStr">
        <is>
          <t>ARBEITNOW</t>
        </is>
      </c>
      <c r="D1383" t="inlineStr">
        <is>
          <t>2026-10-02T22:10:00+00:00</t>
        </is>
      </c>
      <c r="E1383" t="inlineStr">
        <is>
          <t>market</t>
        </is>
      </c>
      <c r="F1383" t="inlineStr">
        <is>
          <t>Stockage / Backup</t>
        </is>
      </c>
      <c r="G1383" t="n">
        <v>0.67</v>
      </c>
      <c r="H1383" t="n">
        <v>24</v>
      </c>
      <c r="I1383" t="inlineStr">
        <is>
          <t>["san"]</t>
        </is>
      </c>
      <c r="J1383" t="inlineStr">
        <is>
          <t>(Senior) SAP Integrationsberater:in (m/w/d)</t>
        </is>
      </c>
    </row>
    <row r="1384">
      <c r="A1384" t="inlineStr">
        <is>
          <t>Workidentity</t>
        </is>
      </c>
      <c r="C1384" t="inlineStr">
        <is>
          <t>ARBEITNOW</t>
        </is>
      </c>
      <c r="D1384" t="inlineStr">
        <is>
          <t>2026-10-02T22:10:00+00:00</t>
        </is>
      </c>
      <c r="E1384" t="inlineStr">
        <is>
          <t>market</t>
        </is>
      </c>
      <c r="F1384" t="inlineStr">
        <is>
          <t>Stockage / Backup</t>
        </is>
      </c>
      <c r="G1384" t="n">
        <v>0.67</v>
      </c>
      <c r="H1384" t="n">
        <v>24</v>
      </c>
      <c r="I1384" t="inlineStr">
        <is>
          <t>["san"]</t>
        </is>
      </c>
      <c r="J1384" t="inlineStr">
        <is>
          <t>Senior Consultant SAP S/4HANA Sourcing &amp; Procurement (w/m/d)</t>
        </is>
      </c>
    </row>
    <row r="1385">
      <c r="A1385" t="inlineStr">
        <is>
          <t>Workidentity</t>
        </is>
      </c>
      <c r="C1385" t="inlineStr">
        <is>
          <t>ARBEITNOW</t>
        </is>
      </c>
      <c r="D1385" t="inlineStr">
        <is>
          <t>2026-10-02T22:10:00+00:00</t>
        </is>
      </c>
      <c r="E1385" t="inlineStr">
        <is>
          <t>market</t>
        </is>
      </c>
      <c r="F1385" t="inlineStr">
        <is>
          <t>Reseau Datacenter</t>
        </is>
      </c>
      <c r="G1385" t="n">
        <v>0.67</v>
      </c>
      <c r="H1385" t="n">
        <v>18</v>
      </c>
      <c r="I1385" t="inlineStr">
        <is>
          <t>["network"]</t>
        </is>
      </c>
      <c r="J1385" t="inlineStr">
        <is>
          <t>Senior Consultant SAP S/4HANA Sourcing &amp; Procurement (w/m/d)</t>
        </is>
      </c>
    </row>
    <row r="1386">
      <c r="A1386" t="inlineStr">
        <is>
          <t>Workidentity</t>
        </is>
      </c>
      <c r="C1386" t="inlineStr">
        <is>
          <t>ARBEITNOW</t>
        </is>
      </c>
      <c r="D1386" t="inlineStr">
        <is>
          <t>2026-10-02T22:10:00+00:00</t>
        </is>
      </c>
      <c r="E1386" t="inlineStr">
        <is>
          <t>market</t>
        </is>
      </c>
      <c r="F1386" t="inlineStr">
        <is>
          <t>Stockage / Backup</t>
        </is>
      </c>
      <c r="G1386" t="n">
        <v>0.67</v>
      </c>
      <c r="H1386" t="n">
        <v>24</v>
      </c>
      <c r="I1386" t="inlineStr">
        <is>
          <t>["san"]</t>
        </is>
      </c>
      <c r="J1386" t="inlineStr">
        <is>
          <t>Senior SAP Consultant EWM (m/w/d)</t>
        </is>
      </c>
    </row>
    <row r="1387">
      <c r="A1387" t="inlineStr">
        <is>
          <t>Modash</t>
        </is>
      </c>
      <c r="C1387" t="inlineStr">
        <is>
          <t>ARBEITNOW</t>
        </is>
      </c>
      <c r="D1387" t="inlineStr">
        <is>
          <t>2026-10-02T22:20:13+00:00</t>
        </is>
      </c>
      <c r="E1387" t="inlineStr">
        <is>
          <t>sector</t>
        </is>
      </c>
      <c r="F1387" t="inlineStr">
        <is>
          <t>IA / Machine Learning</t>
        </is>
      </c>
      <c r="G1387" t="n">
        <v>0.95</v>
      </c>
      <c r="H1387" t="n">
        <v>20</v>
      </c>
      <c r="I1387" t="inlineStr">
        <is>
          <t>["gpu", "inference", "llm"]</t>
        </is>
      </c>
      <c r="J1387" t="inlineStr">
        <is>
          <t>Senior Software Engineer - Data Search (remote, Europe)</t>
        </is>
      </c>
    </row>
    <row r="1388">
      <c r="A1388" t="inlineStr">
        <is>
          <t>Modash</t>
        </is>
      </c>
      <c r="C1388" t="inlineStr">
        <is>
          <t>ARBEITNOW</t>
        </is>
      </c>
      <c r="D1388" t="inlineStr">
        <is>
          <t>2026-10-02T22:20:13+00:00</t>
        </is>
      </c>
      <c r="E1388" t="inlineStr">
        <is>
          <t>sector</t>
        </is>
      </c>
      <c r="F1388" t="inlineStr">
        <is>
          <t>Media / Video / Gaming</t>
        </is>
      </c>
      <c r="G1388" t="n">
        <v>0.65</v>
      </c>
      <c r="H1388" t="n">
        <v>14</v>
      </c>
      <c r="I1388" t="inlineStr">
        <is>
          <t>["video"]</t>
        </is>
      </c>
      <c r="J1388" t="inlineStr">
        <is>
          <t>Senior Software Engineer - Data Search (remote, Europe)</t>
        </is>
      </c>
    </row>
    <row r="1389">
      <c r="A1389" t="inlineStr">
        <is>
          <t>Modash</t>
        </is>
      </c>
      <c r="C1389" t="inlineStr">
        <is>
          <t>ARBEITNOW</t>
        </is>
      </c>
      <c r="D1389" t="inlineStr">
        <is>
          <t>2026-10-02T22:20:13+00:00</t>
        </is>
      </c>
      <c r="E1389" t="inlineStr">
        <is>
          <t>market</t>
        </is>
      </c>
      <c r="F1389" t="inlineStr">
        <is>
          <t>GPU / HPC / IA</t>
        </is>
      </c>
      <c r="G1389" t="n">
        <v>0.67</v>
      </c>
      <c r="H1389" t="n">
        <v>30</v>
      </c>
      <c r="I1389" t="inlineStr">
        <is>
          <t>["gpu"]</t>
        </is>
      </c>
      <c r="J1389" t="inlineStr">
        <is>
          <t>Senior Software Engineer - Data Search (remote, Europe)</t>
        </is>
      </c>
    </row>
    <row r="1390">
      <c r="A1390" t="inlineStr">
        <is>
          <t>Jobgether</t>
        </is>
      </c>
      <c r="C1390" t="inlineStr">
        <is>
          <t>ARBEITNOW</t>
        </is>
      </c>
      <c r="D1390" t="inlineStr">
        <is>
          <t>2026-10-02T22:24:57+00:00</t>
        </is>
      </c>
      <c r="E1390" t="inlineStr">
        <is>
          <t>sector</t>
        </is>
      </c>
      <c r="F1390" t="inlineStr">
        <is>
          <t>IA / Machine Learning</t>
        </is>
      </c>
      <c r="G1390" t="n">
        <v>0.65</v>
      </c>
      <c r="H1390" t="n">
        <v>20</v>
      </c>
      <c r="I1390" t="inlineStr">
        <is>
          <t>["artificial intelligence"]</t>
        </is>
      </c>
      <c r="J1390" t="inlineStr">
        <is>
          <t>AI Trainers Network - Maltese</t>
        </is>
      </c>
    </row>
    <row r="1391">
      <c r="A1391" t="inlineStr">
        <is>
          <t>Jobgether</t>
        </is>
      </c>
      <c r="C1391" t="inlineStr">
        <is>
          <t>ARBEITNOW</t>
        </is>
      </c>
      <c r="D1391" t="inlineStr">
        <is>
          <t>2026-10-02T22:24:57+00:00</t>
        </is>
      </c>
      <c r="E1391" t="inlineStr">
        <is>
          <t>market</t>
        </is>
      </c>
      <c r="F1391" t="inlineStr">
        <is>
          <t>Reseau Datacenter</t>
        </is>
      </c>
      <c r="G1391" t="n">
        <v>0.67</v>
      </c>
      <c r="H1391" t="n">
        <v>18</v>
      </c>
      <c r="I1391" t="inlineStr">
        <is>
          <t>["network"]</t>
        </is>
      </c>
      <c r="J1391" t="inlineStr">
        <is>
          <t>AI Trainers Network - Maltese</t>
        </is>
      </c>
    </row>
    <row r="1392">
      <c r="A1392" t="inlineStr">
        <is>
          <t>atlantic.vc</t>
        </is>
      </c>
      <c r="C1392" t="inlineStr">
        <is>
          <t>ARBEITNOW</t>
        </is>
      </c>
      <c r="D1392" t="inlineStr">
        <is>
          <t>2026-10-02T22:30:11+00:00</t>
        </is>
      </c>
      <c r="E1392" t="inlineStr">
        <is>
          <t>sector</t>
        </is>
      </c>
      <c r="F1392" t="inlineStr">
        <is>
          <t>IA / Machine Learning</t>
        </is>
      </c>
      <c r="G1392" t="n">
        <v>0.8</v>
      </c>
      <c r="H1392" t="n">
        <v>20</v>
      </c>
      <c r="I1392" t="inlineStr">
        <is>
          <t>["gpu", "inference"]</t>
        </is>
      </c>
      <c r="J1392" t="inlineStr">
        <is>
          <t>Chief Business Officer (gn) @ Clean Data Centres Venture, France (hybrid)</t>
        </is>
      </c>
    </row>
    <row r="1393">
      <c r="A1393" t="inlineStr">
        <is>
          <t>atlantic.vc</t>
        </is>
      </c>
      <c r="C1393" t="inlineStr">
        <is>
          <t>ARBEITNOW</t>
        </is>
      </c>
      <c r="D1393" t="inlineStr">
        <is>
          <t>2026-10-02T22:30:11+00:00</t>
        </is>
      </c>
      <c r="E1393" t="inlineStr">
        <is>
          <t>sector</t>
        </is>
      </c>
      <c r="F1393" t="inlineStr">
        <is>
          <t>Biotech / Bioinformatique</t>
        </is>
      </c>
      <c r="G1393" t="n">
        <v>0.65</v>
      </c>
      <c r="H1393" t="n">
        <v>16</v>
      </c>
      <c r="I1393" t="inlineStr">
        <is>
          <t>["hpc"]</t>
        </is>
      </c>
      <c r="J1393" t="inlineStr">
        <is>
          <t>Chief Business Officer (gn) @ Clean Data Centres Venture, France (hybrid)</t>
        </is>
      </c>
    </row>
    <row r="1394">
      <c r="A1394" t="inlineStr">
        <is>
          <t>atlantic.vc</t>
        </is>
      </c>
      <c r="C1394" t="inlineStr">
        <is>
          <t>ARBEITNOW</t>
        </is>
      </c>
      <c r="D1394" t="inlineStr">
        <is>
          <t>2026-10-02T22:30:11+00:00</t>
        </is>
      </c>
      <c r="E1394" t="inlineStr">
        <is>
          <t>market</t>
        </is>
      </c>
      <c r="F1394" t="inlineStr">
        <is>
          <t>GPU / HPC / IA</t>
        </is>
      </c>
      <c r="G1394" t="n">
        <v>1</v>
      </c>
      <c r="H1394" t="n">
        <v>30</v>
      </c>
      <c r="I1394" t="inlineStr">
        <is>
          <t>["gpu", "h100", "b200", "hpc"]</t>
        </is>
      </c>
      <c r="J1394" t="inlineStr">
        <is>
          <t>Chief Business Officer (gn) @ Clean Data Centres Venture, France (hybrid)</t>
        </is>
      </c>
    </row>
    <row r="1395">
      <c r="A1395" t="inlineStr">
        <is>
          <t>atlantic.vc</t>
        </is>
      </c>
      <c r="C1395" t="inlineStr">
        <is>
          <t>ARBEITNOW</t>
        </is>
      </c>
      <c r="D1395" t="inlineStr">
        <is>
          <t>2026-10-02T22:30:11+00:00</t>
        </is>
      </c>
      <c r="E1395" t="inlineStr">
        <is>
          <t>market</t>
        </is>
      </c>
      <c r="F1395" t="inlineStr">
        <is>
          <t>Datacenter / Salle IT</t>
        </is>
      </c>
      <c r="G1395" t="n">
        <v>0.67</v>
      </c>
      <c r="H1395" t="n">
        <v>22</v>
      </c>
      <c r="I1395" t="inlineStr">
        <is>
          <t>["data center"]</t>
        </is>
      </c>
      <c r="J1395" t="inlineStr">
        <is>
          <t>Chief Business Officer (gn) @ Clean Data Centres Venture, France (hybrid)</t>
        </is>
      </c>
    </row>
    <row r="1396">
      <c r="A1396" t="inlineStr">
        <is>
          <t>Alan</t>
        </is>
      </c>
      <c r="C1396" t="inlineStr">
        <is>
          <t>ARBEITNOW</t>
        </is>
      </c>
      <c r="D1396" t="inlineStr">
        <is>
          <t>2026-10-02T22:40:13+00:00</t>
        </is>
      </c>
      <c r="E1396" t="inlineStr">
        <is>
          <t>sector</t>
        </is>
      </c>
      <c r="F1396" t="inlineStr">
        <is>
          <t>IA / Machine Learning</t>
        </is>
      </c>
      <c r="G1396" t="n">
        <v>0.65</v>
      </c>
      <c r="H1396" t="n">
        <v>20</v>
      </c>
      <c r="I1396" t="inlineStr">
        <is>
          <t>["llm"]</t>
        </is>
      </c>
      <c r="J1396" t="inlineStr">
        <is>
          <t>Growth Marketer</t>
        </is>
      </c>
    </row>
    <row r="1397">
      <c r="A1397" t="inlineStr">
        <is>
          <t>Alan</t>
        </is>
      </c>
      <c r="C1397" t="inlineStr">
        <is>
          <t>ARBEITNOW</t>
        </is>
      </c>
      <c r="D1397" t="inlineStr">
        <is>
          <t>2026-10-02T22:40:13+00:00</t>
        </is>
      </c>
      <c r="E1397" t="inlineStr">
        <is>
          <t>sector</t>
        </is>
      </c>
      <c r="F1397" t="inlineStr">
        <is>
          <t>Finance / FinTech / Assurance</t>
        </is>
      </c>
      <c r="G1397" t="n">
        <v>0.65</v>
      </c>
      <c r="H1397" t="n">
        <v>13</v>
      </c>
      <c r="I1397" t="inlineStr">
        <is>
          <t>["insurance"]</t>
        </is>
      </c>
      <c r="J1397" t="inlineStr">
        <is>
          <t>Growth Marketer</t>
        </is>
      </c>
    </row>
    <row r="1398">
      <c r="A1398" t="inlineStr">
        <is>
          <t>Alan</t>
        </is>
      </c>
      <c r="C1398" t="inlineStr">
        <is>
          <t>ARBEITNOW</t>
        </is>
      </c>
      <c r="D1398" t="inlineStr">
        <is>
          <t>2026-10-02T22:40:13+00:00</t>
        </is>
      </c>
      <c r="E1398" t="inlineStr">
        <is>
          <t>sector</t>
        </is>
      </c>
      <c r="F1398" t="inlineStr">
        <is>
          <t>Finance / FinTech / Assurance</t>
        </is>
      </c>
      <c r="G1398" t="n">
        <v>0.65</v>
      </c>
      <c r="H1398" t="n">
        <v>13</v>
      </c>
      <c r="I1398" t="inlineStr">
        <is>
          <t>["insurance"]</t>
        </is>
      </c>
      <c r="J1398" t="inlineStr">
        <is>
          <t>Senior Customer Marketer</t>
        </is>
      </c>
    </row>
    <row r="1399">
      <c r="A1399" t="inlineStr">
        <is>
          <t>Alan</t>
        </is>
      </c>
      <c r="C1399" t="inlineStr">
        <is>
          <t>ARBEITNOW</t>
        </is>
      </c>
      <c r="D1399" t="inlineStr">
        <is>
          <t>2026-10-02T22:40:13+00:00</t>
        </is>
      </c>
      <c r="E1399" t="inlineStr">
        <is>
          <t>sector</t>
        </is>
      </c>
      <c r="F1399" t="inlineStr">
        <is>
          <t>Finance / FinTech / Assurance</t>
        </is>
      </c>
      <c r="G1399" t="n">
        <v>0.65</v>
      </c>
      <c r="H1399" t="n">
        <v>13</v>
      </c>
      <c r="I1399" t="inlineStr">
        <is>
          <t>["insurance"]</t>
        </is>
      </c>
      <c r="J1399" t="inlineStr">
        <is>
          <t>Customer Marketer</t>
        </is>
      </c>
    </row>
    <row r="1400">
      <c r="A1400" t="inlineStr">
        <is>
          <t>Voodoo</t>
        </is>
      </c>
      <c r="C1400" t="inlineStr">
        <is>
          <t>ARBEITNOW</t>
        </is>
      </c>
      <c r="D1400" t="inlineStr">
        <is>
          <t>2026-10-02T22:40:16+00:00</t>
        </is>
      </c>
      <c r="E1400" t="inlineStr">
        <is>
          <t>sector</t>
        </is>
      </c>
      <c r="F1400" t="inlineStr">
        <is>
          <t>IA / Machine Learning</t>
        </is>
      </c>
      <c r="G1400" t="n">
        <v>0.65</v>
      </c>
      <c r="H1400" t="n">
        <v>20</v>
      </c>
      <c r="I1400" t="inlineStr">
        <is>
          <t>["llm"]</t>
        </is>
      </c>
      <c r="J1400" t="inlineStr">
        <is>
          <t>Senior iOS Engineer</t>
        </is>
      </c>
    </row>
    <row r="1401">
      <c r="A1401" t="inlineStr">
        <is>
          <t>Voodoo</t>
        </is>
      </c>
      <c r="C1401" t="inlineStr">
        <is>
          <t>ARBEITNOW</t>
        </is>
      </c>
      <c r="D1401" t="inlineStr">
        <is>
          <t>2026-10-02T22:40:16+00:00</t>
        </is>
      </c>
      <c r="E1401" t="inlineStr">
        <is>
          <t>sector</t>
        </is>
      </c>
      <c r="F1401" t="inlineStr">
        <is>
          <t>Finance / FinTech / Assurance</t>
        </is>
      </c>
      <c r="G1401" t="n">
        <v>0.65</v>
      </c>
      <c r="H1401" t="n">
        <v>13</v>
      </c>
      <c r="I1401" t="inlineStr">
        <is>
          <t>["assurance"]</t>
        </is>
      </c>
      <c r="J1401" t="inlineStr">
        <is>
          <t>Senior iOS Engineer</t>
        </is>
      </c>
    </row>
    <row r="1402">
      <c r="A1402" t="inlineStr">
        <is>
          <t>Voodoo</t>
        </is>
      </c>
      <c r="C1402" t="inlineStr">
        <is>
          <t>ARBEITNOW</t>
        </is>
      </c>
      <c r="D1402" t="inlineStr">
        <is>
          <t>2026-10-02T22:40:16+00:00</t>
        </is>
      </c>
      <c r="E1402" t="inlineStr">
        <is>
          <t>sector</t>
        </is>
      </c>
      <c r="F1402" t="inlineStr">
        <is>
          <t>Media / Video / Gaming</t>
        </is>
      </c>
      <c r="G1402" t="n">
        <v>0.65</v>
      </c>
      <c r="H1402" t="n">
        <v>14</v>
      </c>
      <c r="I1402" t="inlineStr">
        <is>
          <t>["gaming"]</t>
        </is>
      </c>
      <c r="J1402" t="inlineStr">
        <is>
          <t>Senior iOS Engineer</t>
        </is>
      </c>
    </row>
    <row r="1403">
      <c r="A1403" t="inlineStr">
        <is>
          <t>Voodoo</t>
        </is>
      </c>
      <c r="C1403" t="inlineStr">
        <is>
          <t>ARBEITNOW</t>
        </is>
      </c>
      <c r="D1403" t="inlineStr">
        <is>
          <t>2026-10-02T22:40:16+00:00</t>
        </is>
      </c>
      <c r="E1403" t="inlineStr">
        <is>
          <t>market</t>
        </is>
      </c>
      <c r="F1403" t="inlineStr">
        <is>
          <t>Reseau Datacenter</t>
        </is>
      </c>
      <c r="G1403" t="n">
        <v>0.67</v>
      </c>
      <c r="H1403" t="n">
        <v>18</v>
      </c>
      <c r="I1403" t="inlineStr">
        <is>
          <t>["network"]</t>
        </is>
      </c>
      <c r="J1403" t="inlineStr">
        <is>
          <t>Senior iOS Engineer</t>
        </is>
      </c>
    </row>
    <row r="1404">
      <c r="A1404" t="inlineStr">
        <is>
          <t>Voodoo</t>
        </is>
      </c>
      <c r="C1404" t="inlineStr">
        <is>
          <t>ARBEITNOW</t>
        </is>
      </c>
      <c r="D1404" t="inlineStr">
        <is>
          <t>2026-10-02T22:40:16+00:00</t>
        </is>
      </c>
      <c r="E1404" t="inlineStr">
        <is>
          <t>sector</t>
        </is>
      </c>
      <c r="F1404" t="inlineStr">
        <is>
          <t>IA / Machine Learning</t>
        </is>
      </c>
      <c r="G1404" t="n">
        <v>0.8</v>
      </c>
      <c r="H1404" t="n">
        <v>20</v>
      </c>
      <c r="I1404" t="inlineStr">
        <is>
          <t>["gpu", "llm"]</t>
        </is>
      </c>
      <c r="J1404" t="inlineStr">
        <is>
          <t>Technical Artist (AI) – Portfolio Games Team – Freelance</t>
        </is>
      </c>
    </row>
    <row r="1405">
      <c r="A1405" t="inlineStr">
        <is>
          <t>Voodoo</t>
        </is>
      </c>
      <c r="C1405" t="inlineStr">
        <is>
          <t>ARBEITNOW</t>
        </is>
      </c>
      <c r="D1405" t="inlineStr">
        <is>
          <t>2026-10-02T22:40:16+00:00</t>
        </is>
      </c>
      <c r="E1405" t="inlineStr">
        <is>
          <t>sector</t>
        </is>
      </c>
      <c r="F1405" t="inlineStr">
        <is>
          <t>Media / Video / Gaming</t>
        </is>
      </c>
      <c r="G1405" t="n">
        <v>0.8</v>
      </c>
      <c r="H1405" t="n">
        <v>14</v>
      </c>
      <c r="I1405" t="inlineStr">
        <is>
          <t>["gaming", "vfx"]</t>
        </is>
      </c>
      <c r="J1405" t="inlineStr">
        <is>
          <t>Technical Artist (AI) – Portfolio Games Team – Freelance</t>
        </is>
      </c>
    </row>
    <row r="1406">
      <c r="A1406" t="inlineStr">
        <is>
          <t>Voodoo</t>
        </is>
      </c>
      <c r="C1406" t="inlineStr">
        <is>
          <t>ARBEITNOW</t>
        </is>
      </c>
      <c r="D1406" t="inlineStr">
        <is>
          <t>2026-10-02T22:40:16+00:00</t>
        </is>
      </c>
      <c r="E1406" t="inlineStr">
        <is>
          <t>market</t>
        </is>
      </c>
      <c r="F1406" t="inlineStr">
        <is>
          <t>GPU / HPC / IA</t>
        </is>
      </c>
      <c r="G1406" t="n">
        <v>0.67</v>
      </c>
      <c r="H1406" t="n">
        <v>30</v>
      </c>
      <c r="I1406" t="inlineStr">
        <is>
          <t>["gpu"]</t>
        </is>
      </c>
      <c r="J1406" t="inlineStr">
        <is>
          <t>Technical Artist (AI) – Portfolio Games Team – Freelance</t>
        </is>
      </c>
    </row>
    <row r="1407">
      <c r="A1407" t="inlineStr">
        <is>
          <t>Voodoo</t>
        </is>
      </c>
      <c r="C1407" t="inlineStr">
        <is>
          <t>ARBEITNOW</t>
        </is>
      </c>
      <c r="D1407" t="inlineStr">
        <is>
          <t>2026-10-02T22:40:16+00:00</t>
        </is>
      </c>
      <c r="E1407" t="inlineStr">
        <is>
          <t>sector</t>
        </is>
      </c>
      <c r="F1407" t="inlineStr">
        <is>
          <t>Media / Video / Gaming</t>
        </is>
      </c>
      <c r="G1407" t="n">
        <v>0.8</v>
      </c>
      <c r="H1407" t="n">
        <v>14</v>
      </c>
      <c r="I1407" t="inlineStr">
        <is>
          <t>["streaming", "gaming"]</t>
        </is>
      </c>
      <c r="J1407" t="inlineStr">
        <is>
          <t>Procurement Manager - FinOps</t>
        </is>
      </c>
    </row>
    <row r="1408">
      <c r="A1408" t="inlineStr">
        <is>
          <t>Voodoo</t>
        </is>
      </c>
      <c r="C1408" t="inlineStr">
        <is>
          <t>ARBEITNOW</t>
        </is>
      </c>
      <c r="D1408" t="inlineStr">
        <is>
          <t>2026-10-02T22:40:16+00:00</t>
        </is>
      </c>
      <c r="E1408" t="inlineStr">
        <is>
          <t>market</t>
        </is>
      </c>
      <c r="F1408" t="inlineStr">
        <is>
          <t>Stockage / Backup</t>
        </is>
      </c>
      <c r="G1408" t="n">
        <v>0.67</v>
      </c>
      <c r="H1408" t="n">
        <v>24</v>
      </c>
      <c r="I1408" t="inlineStr">
        <is>
          <t>["storage"]</t>
        </is>
      </c>
      <c r="J1408" t="inlineStr">
        <is>
          <t>Procurement Manager - FinOps</t>
        </is>
      </c>
    </row>
    <row r="1409">
      <c r="A1409" t="inlineStr">
        <is>
          <t>Voodoo</t>
        </is>
      </c>
      <c r="C1409" t="inlineStr">
        <is>
          <t>ARBEITNOW</t>
        </is>
      </c>
      <c r="D1409" t="inlineStr">
        <is>
          <t>2026-10-02T22:40:16+00:00</t>
        </is>
      </c>
      <c r="E1409" t="inlineStr">
        <is>
          <t>market</t>
        </is>
      </c>
      <c r="F1409" t="inlineStr">
        <is>
          <t>FinOps / Cloud Repatriation</t>
        </is>
      </c>
      <c r="G1409" t="n">
        <v>0.79</v>
      </c>
      <c r="H1409" t="n">
        <v>20</v>
      </c>
      <c r="I1409" t="inlineStr">
        <is>
          <t>["finops", "cloud cost"]</t>
        </is>
      </c>
      <c r="J1409" t="inlineStr">
        <is>
          <t>Procurement Manager - FinOps</t>
        </is>
      </c>
    </row>
    <row r="1410">
      <c r="A1410" t="inlineStr">
        <is>
          <t>Voodoo</t>
        </is>
      </c>
      <c r="C1410" t="inlineStr">
        <is>
          <t>ARBEITNOW</t>
        </is>
      </c>
      <c r="D1410" t="inlineStr">
        <is>
          <t>2026-10-02T22:40:16+00:00</t>
        </is>
      </c>
      <c r="E1410" t="inlineStr">
        <is>
          <t>sector</t>
        </is>
      </c>
      <c r="F1410" t="inlineStr">
        <is>
          <t>Media / Video / Gaming</t>
        </is>
      </c>
      <c r="G1410" t="n">
        <v>0.8</v>
      </c>
      <c r="H1410" t="n">
        <v>14</v>
      </c>
      <c r="I1410" t="inlineStr">
        <is>
          <t>["video", "gaming"]</t>
        </is>
      </c>
      <c r="J1410" t="inlineStr">
        <is>
          <t>Marketing Artist- Blitz</t>
        </is>
      </c>
    </row>
    <row r="1411">
      <c r="A1411" t="inlineStr">
        <is>
          <t>Voodoo</t>
        </is>
      </c>
      <c r="C1411" t="inlineStr">
        <is>
          <t>ARBEITNOW</t>
        </is>
      </c>
      <c r="D1411" t="inlineStr">
        <is>
          <t>2026-10-02T22:40:16+00:00</t>
        </is>
      </c>
      <c r="E1411" t="inlineStr">
        <is>
          <t>sector</t>
        </is>
      </c>
      <c r="F1411" t="inlineStr">
        <is>
          <t>Media / Video / Gaming</t>
        </is>
      </c>
      <c r="G1411" t="n">
        <v>0.8</v>
      </c>
      <c r="H1411" t="n">
        <v>14</v>
      </c>
      <c r="I1411" t="inlineStr">
        <is>
          <t>["video", "gaming"]</t>
        </is>
      </c>
      <c r="J1411" t="inlineStr">
        <is>
          <t>Marketing Artist- Cortex</t>
        </is>
      </c>
    </row>
    <row r="1412">
      <c r="A1412" t="inlineStr">
        <is>
          <t>Decathlontechnology</t>
        </is>
      </c>
      <c r="C1412" t="inlineStr">
        <is>
          <t>ARBEITNOW</t>
        </is>
      </c>
      <c r="D1412" t="inlineStr">
        <is>
          <t>2026-10-02T22:55:08+00:00</t>
        </is>
      </c>
      <c r="E1412" t="inlineStr">
        <is>
          <t>sector</t>
        </is>
      </c>
      <c r="F1412" t="inlineStr">
        <is>
          <t>IA / Machine Learning</t>
        </is>
      </c>
      <c r="G1412" t="n">
        <v>0.8</v>
      </c>
      <c r="H1412" t="n">
        <v>20</v>
      </c>
      <c r="I1412" t="inlineStr">
        <is>
          <t>["inference", "llm"]</t>
        </is>
      </c>
      <c r="J1412" t="inlineStr">
        <is>
          <t>AI engineer (AI &amp; GenAI) - People Domain (f/m/d)</t>
        </is>
      </c>
    </row>
    <row r="1413">
      <c r="A1413" t="inlineStr">
        <is>
          <t>Decathlontechnology</t>
        </is>
      </c>
      <c r="C1413" t="inlineStr">
        <is>
          <t>ARBEITNOW</t>
        </is>
      </c>
      <c r="D1413" t="inlineStr">
        <is>
          <t>2026-10-02T22:55:08+00:00</t>
        </is>
      </c>
      <c r="E1413" t="inlineStr">
        <is>
          <t>market</t>
        </is>
      </c>
      <c r="F1413" t="inlineStr">
        <is>
          <t>Stockage / Backup</t>
        </is>
      </c>
      <c r="G1413" t="n">
        <v>0.67</v>
      </c>
      <c r="H1413" t="n">
        <v>24</v>
      </c>
      <c r="I1413" t="inlineStr">
        <is>
          <t>["san"]</t>
        </is>
      </c>
      <c r="J1413" t="inlineStr">
        <is>
          <t>AI engineer (AI &amp; GenAI) - People Domain (f/m/d)</t>
        </is>
      </c>
    </row>
    <row r="1414">
      <c r="A1414" t="inlineStr">
        <is>
          <t>Decathlontechnology</t>
        </is>
      </c>
      <c r="C1414" t="inlineStr">
        <is>
          <t>ARBEITNOW</t>
        </is>
      </c>
      <c r="D1414" t="inlineStr">
        <is>
          <t>2026-10-02T22:55:08+00:00</t>
        </is>
      </c>
      <c r="E1414" t="inlineStr">
        <is>
          <t>market</t>
        </is>
      </c>
      <c r="F1414" t="inlineStr">
        <is>
          <t>Stockage / Backup</t>
        </is>
      </c>
      <c r="G1414" t="n">
        <v>0.79</v>
      </c>
      <c r="H1414" t="n">
        <v>24</v>
      </c>
      <c r="I1414" t="inlineStr">
        <is>
          <t>["san", "nas"]</t>
        </is>
      </c>
      <c r="J1414" t="inlineStr">
        <is>
          <t>Expert Data Catalog (f/m/d)</t>
        </is>
      </c>
    </row>
    <row r="1415">
      <c r="A1415" t="inlineStr">
        <is>
          <t>Decathlontechnology</t>
        </is>
      </c>
      <c r="C1415" t="inlineStr">
        <is>
          <t>ARBEITNOW</t>
        </is>
      </c>
      <c r="D1415" t="inlineStr">
        <is>
          <t>2026-10-02T22:55:08+00:00</t>
        </is>
      </c>
      <c r="E1415" t="inlineStr">
        <is>
          <t>market</t>
        </is>
      </c>
      <c r="F1415" t="inlineStr">
        <is>
          <t>Reseau Datacenter</t>
        </is>
      </c>
      <c r="G1415" t="n">
        <v>0.67</v>
      </c>
      <c r="H1415" t="n">
        <v>18</v>
      </c>
      <c r="I1415" t="inlineStr">
        <is>
          <t>["reseau"]</t>
        </is>
      </c>
      <c r="J1415" t="inlineStr">
        <is>
          <t>Expert Data Catalog (f/m/d)</t>
        </is>
      </c>
    </row>
    <row r="1416">
      <c r="A1416" t="inlineStr">
        <is>
          <t>Decathlontechnology</t>
        </is>
      </c>
      <c r="C1416" t="inlineStr">
        <is>
          <t>ARBEITNOW</t>
        </is>
      </c>
      <c r="D1416" t="inlineStr">
        <is>
          <t>2026-10-02T22:55:08+00:00</t>
        </is>
      </c>
      <c r="E1416" t="inlineStr">
        <is>
          <t>sector</t>
        </is>
      </c>
      <c r="F1416" t="inlineStr">
        <is>
          <t>IA / Machine Learning</t>
        </is>
      </c>
      <c r="G1416" t="n">
        <v>0.65</v>
      </c>
      <c r="H1416" t="n">
        <v>20</v>
      </c>
      <c r="I1416" t="inlineStr">
        <is>
          <t>["llm"]</t>
        </is>
      </c>
      <c r="J1416" t="inlineStr">
        <is>
          <t>Senior AI Platform Engineer - Data Factory (f/m/d)</t>
        </is>
      </c>
    </row>
    <row r="1417">
      <c r="A1417" t="inlineStr">
        <is>
          <t>Decathlontechnology</t>
        </is>
      </c>
      <c r="C1417" t="inlineStr">
        <is>
          <t>ARBEITNOW</t>
        </is>
      </c>
      <c r="D1417" t="inlineStr">
        <is>
          <t>2026-10-02T22:55:08+00:00</t>
        </is>
      </c>
      <c r="E1417" t="inlineStr">
        <is>
          <t>market</t>
        </is>
      </c>
      <c r="F1417" t="inlineStr">
        <is>
          <t>Stockage / Backup</t>
        </is>
      </c>
      <c r="G1417" t="n">
        <v>0.67</v>
      </c>
      <c r="H1417" t="n">
        <v>24</v>
      </c>
      <c r="I1417" t="inlineStr">
        <is>
          <t>["san"]</t>
        </is>
      </c>
      <c r="J1417" t="inlineStr">
        <is>
          <t>Senior AI Platform Engineer - Data Factory (f/m/d)</t>
        </is>
      </c>
    </row>
    <row r="1418">
      <c r="A1418" t="inlineStr">
        <is>
          <t>Decathlontechnology</t>
        </is>
      </c>
      <c r="C1418" t="inlineStr">
        <is>
          <t>ARBEITNOW</t>
        </is>
      </c>
      <c r="D1418" t="inlineStr">
        <is>
          <t>2026-10-02T22:55:08+00:00</t>
        </is>
      </c>
      <c r="E1418" t="inlineStr">
        <is>
          <t>market</t>
        </is>
      </c>
      <c r="F1418" t="inlineStr">
        <is>
          <t>Reseau Datacenter</t>
        </is>
      </c>
      <c r="G1418" t="n">
        <v>0.67</v>
      </c>
      <c r="H1418" t="n">
        <v>18</v>
      </c>
      <c r="I1418" t="inlineStr">
        <is>
          <t>["reseau"]</t>
        </is>
      </c>
      <c r="J1418" t="inlineStr">
        <is>
          <t>Senior AI Platform Engineer - Data Factory (f/m/d)</t>
        </is>
      </c>
    </row>
    <row r="1419">
      <c r="A1419" t="inlineStr">
        <is>
          <t>Decathlontechnology</t>
        </is>
      </c>
      <c r="C1419" t="inlineStr">
        <is>
          <t>ARBEITNOW</t>
        </is>
      </c>
      <c r="D1419" t="inlineStr">
        <is>
          <t>2026-10-02T22:55:08+00:00</t>
        </is>
      </c>
      <c r="E1419" t="inlineStr">
        <is>
          <t>market</t>
        </is>
      </c>
      <c r="F1419" t="inlineStr">
        <is>
          <t>Recrutement Infrastructure / IA</t>
        </is>
      </c>
      <c r="G1419" t="n">
        <v>0.9399999999999999</v>
      </c>
      <c r="H1419" t="n">
        <v>24</v>
      </c>
      <c r="I1419" t="inlineStr">
        <is>
          <t>["platform engineer", "kubernetes", "mlops"]</t>
        </is>
      </c>
      <c r="J1419" t="inlineStr">
        <is>
          <t>Senior AI Platform Engineer - Data Factory (f/m/d)</t>
        </is>
      </c>
    </row>
    <row r="1420">
      <c r="A1420" t="inlineStr">
        <is>
          <t>Decathlontechnology</t>
        </is>
      </c>
      <c r="C1420" t="inlineStr">
        <is>
          <t>ARBEITNOW</t>
        </is>
      </c>
      <c r="D1420" t="inlineStr">
        <is>
          <t>2026-10-02T22:55:08+00:00</t>
        </is>
      </c>
      <c r="E1420" t="inlineStr">
        <is>
          <t>timing</t>
        </is>
      </c>
      <c r="F1420" t="inlineStr">
        <is>
          <t>Recrutement technique recent</t>
        </is>
      </c>
      <c r="G1420" t="n">
        <v>1</v>
      </c>
      <c r="H1420" t="n">
        <v>20</v>
      </c>
      <c r="I1420" t="inlineStr">
        <is>
          <t>["platform engineer", "kubernetes", "mlops"]</t>
        </is>
      </c>
      <c r="J1420" t="inlineStr">
        <is>
          <t>Senior AI Platform Engineer - Data Factory (f/m/d)</t>
        </is>
      </c>
    </row>
    <row r="1421">
      <c r="A1421" t="inlineStr">
        <is>
          <t>Decathlontechnology</t>
        </is>
      </c>
      <c r="C1421" t="inlineStr">
        <is>
          <t>ARBEITNOW</t>
        </is>
      </c>
      <c r="D1421" t="inlineStr">
        <is>
          <t>2026-10-02T22:55:08+00:00</t>
        </is>
      </c>
      <c r="E1421" t="inlineStr">
        <is>
          <t>market</t>
        </is>
      </c>
      <c r="F1421" t="inlineStr">
        <is>
          <t>Stockage / Backup</t>
        </is>
      </c>
      <c r="G1421" t="n">
        <v>0.67</v>
      </c>
      <c r="H1421" t="n">
        <v>24</v>
      </c>
      <c r="I1421" t="inlineStr">
        <is>
          <t>["san"]</t>
        </is>
      </c>
      <c r="J1421" t="inlineStr">
        <is>
          <t>Senior Data Analyst Backend E-commerce (f/m/d)</t>
        </is>
      </c>
    </row>
    <row r="1422">
      <c r="A1422" t="inlineStr">
        <is>
          <t>Decathlontechnology</t>
        </is>
      </c>
      <c r="C1422" t="inlineStr">
        <is>
          <t>ARBEITNOW</t>
        </is>
      </c>
      <c r="D1422" t="inlineStr">
        <is>
          <t>2026-10-02T22:55:08+00:00</t>
        </is>
      </c>
      <c r="E1422" t="inlineStr">
        <is>
          <t>market</t>
        </is>
      </c>
      <c r="F1422" t="inlineStr">
        <is>
          <t>Stockage / Backup</t>
        </is>
      </c>
      <c r="G1422" t="n">
        <v>0.67</v>
      </c>
      <c r="H1422" t="n">
        <v>24</v>
      </c>
      <c r="I1422" t="inlineStr">
        <is>
          <t>["san"]</t>
        </is>
      </c>
      <c r="J1422" t="inlineStr">
        <is>
          <t>Software Engineer - OneCheckout (f/m/d)</t>
        </is>
      </c>
    </row>
    <row r="1423">
      <c r="A1423" t="inlineStr">
        <is>
          <t>Decathlontechnology</t>
        </is>
      </c>
      <c r="C1423" t="inlineStr">
        <is>
          <t>ARBEITNOW</t>
        </is>
      </c>
      <c r="D1423" t="inlineStr">
        <is>
          <t>2026-10-02T22:55:08+00:00</t>
        </is>
      </c>
      <c r="E1423" t="inlineStr">
        <is>
          <t>market</t>
        </is>
      </c>
      <c r="F1423" t="inlineStr">
        <is>
          <t>Recrutement Infrastructure / IA</t>
        </is>
      </c>
      <c r="G1423" t="n">
        <v>0.86</v>
      </c>
      <c r="H1423" t="n">
        <v>24</v>
      </c>
      <c r="I1423" t="inlineStr">
        <is>
          <t>["devops", "sre"]</t>
        </is>
      </c>
      <c r="J1423" t="inlineStr">
        <is>
          <t>Software Engineer - OneCheckout (f/m/d)</t>
        </is>
      </c>
    </row>
    <row r="1424">
      <c r="A1424" t="inlineStr">
        <is>
          <t>Decathlontechnology</t>
        </is>
      </c>
      <c r="C1424" t="inlineStr">
        <is>
          <t>ARBEITNOW</t>
        </is>
      </c>
      <c r="D1424" t="inlineStr">
        <is>
          <t>2026-10-02T22:55:08+00:00</t>
        </is>
      </c>
      <c r="E1424" t="inlineStr">
        <is>
          <t>timing</t>
        </is>
      </c>
      <c r="F1424" t="inlineStr">
        <is>
          <t>Recrutement technique recent</t>
        </is>
      </c>
      <c r="G1424" t="n">
        <v>1</v>
      </c>
      <c r="H1424" t="n">
        <v>20</v>
      </c>
      <c r="I1424" t="inlineStr">
        <is>
          <t>["devops", "sre"]</t>
        </is>
      </c>
      <c r="J1424" t="inlineStr">
        <is>
          <t>Software Engineer - OneCheckout (f/m/d)</t>
        </is>
      </c>
    </row>
    <row r="1425">
      <c r="A1425" t="inlineStr">
        <is>
          <t>Decathlontechnology</t>
        </is>
      </c>
      <c r="C1425" t="inlineStr">
        <is>
          <t>ARBEITNOW</t>
        </is>
      </c>
      <c r="D1425" t="inlineStr">
        <is>
          <t>2026-10-02T22:55:08+00:00</t>
        </is>
      </c>
      <c r="E1425" t="inlineStr">
        <is>
          <t>market</t>
        </is>
      </c>
      <c r="F1425" t="inlineStr">
        <is>
          <t>Stockage / Backup</t>
        </is>
      </c>
      <c r="G1425" t="n">
        <v>0.67</v>
      </c>
      <c r="H1425" t="n">
        <v>24</v>
      </c>
      <c r="I1425" t="inlineStr">
        <is>
          <t>["san"]</t>
        </is>
      </c>
      <c r="J1425" t="inlineStr">
        <is>
          <t>Tech4instore Senior Software Engineer - INSTORE (f/m/d)</t>
        </is>
      </c>
    </row>
    <row r="1426">
      <c r="A1426" t="inlineStr">
        <is>
          <t>Decathlontechnology</t>
        </is>
      </c>
      <c r="C1426" t="inlineStr">
        <is>
          <t>ARBEITNOW</t>
        </is>
      </c>
      <c r="D1426" t="inlineStr">
        <is>
          <t>2026-10-02T22:55:08+00:00</t>
        </is>
      </c>
      <c r="E1426" t="inlineStr">
        <is>
          <t>market</t>
        </is>
      </c>
      <c r="F1426" t="inlineStr">
        <is>
          <t>Recrutement Infrastructure / IA</t>
        </is>
      </c>
      <c r="G1426" t="n">
        <v>0.7799999999999999</v>
      </c>
      <c r="H1426" t="n">
        <v>24</v>
      </c>
      <c r="I1426" t="inlineStr">
        <is>
          <t>["kubernetes"]</t>
        </is>
      </c>
      <c r="J1426" t="inlineStr">
        <is>
          <t>Tech4instore Senior Software Engineer - INSTORE (f/m/d)</t>
        </is>
      </c>
    </row>
    <row r="1427">
      <c r="A1427" t="inlineStr">
        <is>
          <t>Decathlontechnology</t>
        </is>
      </c>
      <c r="C1427" t="inlineStr">
        <is>
          <t>ARBEITNOW</t>
        </is>
      </c>
      <c r="D1427" t="inlineStr">
        <is>
          <t>2026-10-02T22:55:08+00:00</t>
        </is>
      </c>
      <c r="E1427" t="inlineStr">
        <is>
          <t>timing</t>
        </is>
      </c>
      <c r="F1427" t="inlineStr">
        <is>
          <t>Recrutement technique recent</t>
        </is>
      </c>
      <c r="G1427" t="n">
        <v>1</v>
      </c>
      <c r="H1427" t="n">
        <v>20</v>
      </c>
      <c r="I1427" t="inlineStr">
        <is>
          <t>["kubernetes"]</t>
        </is>
      </c>
      <c r="J1427" t="inlineStr">
        <is>
          <t>Tech4instore Senior Software Engineer - INSTORE (f/m/d)</t>
        </is>
      </c>
    </row>
    <row r="1428">
      <c r="A1428" t="inlineStr">
        <is>
          <t>Marqeta Inc</t>
        </is>
      </c>
      <c r="C1428" t="inlineStr">
        <is>
          <t>ARBEITNOW</t>
        </is>
      </c>
      <c r="D1428" t="inlineStr">
        <is>
          <t>2026-10-02T21:40:12+00:00</t>
        </is>
      </c>
      <c r="E1428" t="inlineStr">
        <is>
          <t>sector</t>
        </is>
      </c>
      <c r="F1428" t="inlineStr">
        <is>
          <t>IA / Machine Learning</t>
        </is>
      </c>
      <c r="G1428" t="n">
        <v>0.65</v>
      </c>
      <c r="H1428" t="n">
        <v>20</v>
      </c>
      <c r="I1428" t="inlineStr">
        <is>
          <t>["artificial intelligence"]</t>
        </is>
      </c>
      <c r="J1428" t="inlineStr">
        <is>
          <t>Vendor Management Senior Analyst - UK</t>
        </is>
      </c>
    </row>
    <row r="1429">
      <c r="A1429" t="inlineStr">
        <is>
          <t>Marqeta Inc</t>
        </is>
      </c>
      <c r="C1429" t="inlineStr">
        <is>
          <t>ARBEITNOW</t>
        </is>
      </c>
      <c r="D1429" t="inlineStr">
        <is>
          <t>2026-10-02T21:40:12+00:00</t>
        </is>
      </c>
      <c r="E1429" t="inlineStr">
        <is>
          <t>sector</t>
        </is>
      </c>
      <c r="F1429" t="inlineStr">
        <is>
          <t>Finance / FinTech / Assurance</t>
        </is>
      </c>
      <c r="G1429" t="n">
        <v>0.8</v>
      </c>
      <c r="H1429" t="n">
        <v>13</v>
      </c>
      <c r="I1429" t="inlineStr">
        <is>
          <t>["fintech", "bank"]</t>
        </is>
      </c>
      <c r="J1429" t="inlineStr">
        <is>
          <t>Vendor Management Senior Analyst - UK</t>
        </is>
      </c>
    </row>
    <row r="1430">
      <c r="A1430" t="inlineStr">
        <is>
          <t>Marqeta Inc</t>
        </is>
      </c>
      <c r="C1430" t="inlineStr">
        <is>
          <t>ARBEITNOW</t>
        </is>
      </c>
      <c r="D1430" t="inlineStr">
        <is>
          <t>2026-10-02T21:40:12+00:00</t>
        </is>
      </c>
      <c r="E1430" t="inlineStr">
        <is>
          <t>sector</t>
        </is>
      </c>
      <c r="F1430" t="inlineStr">
        <is>
          <t>Media / Video / Gaming</t>
        </is>
      </c>
      <c r="G1430" t="n">
        <v>0.65</v>
      </c>
      <c r="H1430" t="n">
        <v>14</v>
      </c>
      <c r="I1430" t="inlineStr">
        <is>
          <t>["video"]</t>
        </is>
      </c>
      <c r="J1430" t="inlineStr">
        <is>
          <t>Vendor Management Senior Analyst - UK</t>
        </is>
      </c>
    </row>
    <row r="1431">
      <c r="A1431" t="inlineStr">
        <is>
          <t>Wearebeyondsports</t>
        </is>
      </c>
      <c r="C1431" t="inlineStr">
        <is>
          <t>ARBEITNOW</t>
        </is>
      </c>
      <c r="D1431" t="inlineStr">
        <is>
          <t>2026-10-02T21:40:13+00:00</t>
        </is>
      </c>
      <c r="E1431" t="inlineStr">
        <is>
          <t>sector</t>
        </is>
      </c>
      <c r="F1431" t="inlineStr">
        <is>
          <t>Media / Video / Gaming</t>
        </is>
      </c>
      <c r="G1431" t="n">
        <v>0.65</v>
      </c>
      <c r="H1431" t="n">
        <v>14</v>
      </c>
      <c r="I1431" t="inlineStr">
        <is>
          <t>["streaming"]</t>
        </is>
      </c>
      <c r="J1431" t="inlineStr">
        <is>
          <t>Senior Product Designer</t>
        </is>
      </c>
    </row>
    <row r="1432">
      <c r="A1432" t="inlineStr">
        <is>
          <t xml:space="preserve">Deliveroo </t>
        </is>
      </c>
      <c r="C1432" t="inlineStr">
        <is>
          <t>ARBEITNOW</t>
        </is>
      </c>
      <c r="D1432" t="inlineStr">
        <is>
          <t>2026-10-02T21:45:25+00:00</t>
        </is>
      </c>
      <c r="E1432" t="inlineStr">
        <is>
          <t>market</t>
        </is>
      </c>
      <c r="F1432" t="inlineStr">
        <is>
          <t>Reseau Datacenter</t>
        </is>
      </c>
      <c r="G1432" t="n">
        <v>0.67</v>
      </c>
      <c r="H1432" t="n">
        <v>18</v>
      </c>
      <c r="I1432" t="inlineStr">
        <is>
          <t>["network"]</t>
        </is>
      </c>
      <c r="J1432" t="inlineStr">
        <is>
          <t>Software Engineer II, Full-Stack - New Verticals</t>
        </is>
      </c>
    </row>
    <row r="1433">
      <c r="A1433" t="inlineStr">
        <is>
          <t xml:space="preserve">Deliveroo </t>
        </is>
      </c>
      <c r="C1433" t="inlineStr">
        <is>
          <t>ARBEITNOW</t>
        </is>
      </c>
      <c r="D1433" t="inlineStr">
        <is>
          <t>2026-10-02T21:45:25+00:00</t>
        </is>
      </c>
      <c r="E1433" t="inlineStr">
        <is>
          <t>sector</t>
        </is>
      </c>
      <c r="F1433" t="inlineStr">
        <is>
          <t>Logistique automatisee</t>
        </is>
      </c>
      <c r="G1433" t="n">
        <v>0.65</v>
      </c>
      <c r="H1433" t="n">
        <v>12</v>
      </c>
      <c r="I1433" t="inlineStr">
        <is>
          <t>["logistics"]</t>
        </is>
      </c>
      <c r="J1433" t="inlineStr">
        <is>
          <t>Senior Software Engineer, Full-Stack - New Verticals</t>
        </is>
      </c>
    </row>
    <row r="1434">
      <c r="A1434" t="inlineStr">
        <is>
          <t>Spire</t>
        </is>
      </c>
      <c r="C1434" t="inlineStr">
        <is>
          <t>ARBEITNOW</t>
        </is>
      </c>
      <c r="D1434" t="inlineStr">
        <is>
          <t>2026-10-02T21:45:25+00:00</t>
        </is>
      </c>
      <c r="E1434" t="inlineStr">
        <is>
          <t>market</t>
        </is>
      </c>
      <c r="F1434" t="inlineStr">
        <is>
          <t>Stockage / Backup</t>
        </is>
      </c>
      <c r="G1434" t="n">
        <v>0.67</v>
      </c>
      <c r="H1434" t="n">
        <v>24</v>
      </c>
      <c r="I1434" t="inlineStr">
        <is>
          <t>["nas"]</t>
        </is>
      </c>
      <c r="J1434" t="inlineStr">
        <is>
          <t>Software Engineer</t>
        </is>
      </c>
    </row>
    <row r="1435">
      <c r="A1435" t="inlineStr">
        <is>
          <t>Spire</t>
        </is>
      </c>
      <c r="C1435" t="inlineStr">
        <is>
          <t>ARBEITNOW</t>
        </is>
      </c>
      <c r="D1435" t="inlineStr">
        <is>
          <t>2026-10-02T21:45:25+00:00</t>
        </is>
      </c>
      <c r="E1435" t="inlineStr">
        <is>
          <t>market</t>
        </is>
      </c>
      <c r="F1435" t="inlineStr">
        <is>
          <t>Reseau Datacenter</t>
        </is>
      </c>
      <c r="G1435" t="n">
        <v>0.67</v>
      </c>
      <c r="H1435" t="n">
        <v>18</v>
      </c>
      <c r="I1435" t="inlineStr">
        <is>
          <t>["network"]</t>
        </is>
      </c>
      <c r="J1435" t="inlineStr">
        <is>
          <t>Software Engineer</t>
        </is>
      </c>
    </row>
    <row r="1436">
      <c r="A1436" t="inlineStr">
        <is>
          <t>Spire</t>
        </is>
      </c>
      <c r="C1436" t="inlineStr">
        <is>
          <t>ARBEITNOW</t>
        </is>
      </c>
      <c r="D1436" t="inlineStr">
        <is>
          <t>2026-10-02T21:45:25+00:00</t>
        </is>
      </c>
      <c r="E1436" t="inlineStr">
        <is>
          <t>market</t>
        </is>
      </c>
      <c r="F1436" t="inlineStr">
        <is>
          <t>Recrutement Infrastructure / IA</t>
        </is>
      </c>
      <c r="G1436" t="n">
        <v>0.7799999999999999</v>
      </c>
      <c r="H1436" t="n">
        <v>24</v>
      </c>
      <c r="I1436" t="inlineStr">
        <is>
          <t>["kubernetes"]</t>
        </is>
      </c>
      <c r="J1436" t="inlineStr">
        <is>
          <t>Software Engineer</t>
        </is>
      </c>
    </row>
    <row r="1437">
      <c r="A1437" t="inlineStr">
        <is>
          <t>Spire</t>
        </is>
      </c>
      <c r="C1437" t="inlineStr">
        <is>
          <t>ARBEITNOW</t>
        </is>
      </c>
      <c r="D1437" t="inlineStr">
        <is>
          <t>2026-10-02T21:45:25+00:00</t>
        </is>
      </c>
      <c r="E1437" t="inlineStr">
        <is>
          <t>timing</t>
        </is>
      </c>
      <c r="F1437" t="inlineStr">
        <is>
          <t>Recrutement technique recent</t>
        </is>
      </c>
      <c r="G1437" t="n">
        <v>1</v>
      </c>
      <c r="H1437" t="n">
        <v>20</v>
      </c>
      <c r="I1437" t="inlineStr">
        <is>
          <t>["kubernetes"]</t>
        </is>
      </c>
      <c r="J1437" t="inlineStr">
        <is>
          <t>Software Engineer</t>
        </is>
      </c>
    </row>
    <row r="1438">
      <c r="A1438" t="inlineStr">
        <is>
          <t>Cognite</t>
        </is>
      </c>
      <c r="C1438" t="inlineStr">
        <is>
          <t>ARBEITNOW</t>
        </is>
      </c>
      <c r="D1438" t="inlineStr">
        <is>
          <t>2026-10-02T21:55:05+00:00</t>
        </is>
      </c>
      <c r="E1438" t="inlineStr">
        <is>
          <t>sector</t>
        </is>
      </c>
      <c r="F1438" t="inlineStr">
        <is>
          <t>IA / Machine Learning</t>
        </is>
      </c>
      <c r="G1438" t="n">
        <v>0.8</v>
      </c>
      <c r="H1438" t="n">
        <v>20</v>
      </c>
      <c r="I1438" t="inlineStr">
        <is>
          <t>["generative ai", "llm"]</t>
        </is>
      </c>
      <c r="J1438" t="inlineStr">
        <is>
          <t>Supply Chain Tech - Center of Excellence</t>
        </is>
      </c>
    </row>
    <row r="1439">
      <c r="A1439" t="inlineStr">
        <is>
          <t>Cognite</t>
        </is>
      </c>
      <c r="C1439" t="inlineStr">
        <is>
          <t>ARBEITNOW</t>
        </is>
      </c>
      <c r="D1439" t="inlineStr">
        <is>
          <t>2026-10-02T21:55:05+00:00</t>
        </is>
      </c>
      <c r="E1439" t="inlineStr">
        <is>
          <t>sector</t>
        </is>
      </c>
      <c r="F1439" t="inlineStr">
        <is>
          <t>Logistique automatisee</t>
        </is>
      </c>
      <c r="G1439" t="n">
        <v>0.65</v>
      </c>
      <c r="H1439" t="n">
        <v>12</v>
      </c>
      <c r="I1439" t="inlineStr">
        <is>
          <t>["logistics"]</t>
        </is>
      </c>
      <c r="J1439" t="inlineStr">
        <is>
          <t>Supply Chain Tech - Center of Excellence</t>
        </is>
      </c>
    </row>
    <row r="1440">
      <c r="A1440" t="inlineStr">
        <is>
          <t>Cognite</t>
        </is>
      </c>
      <c r="C1440" t="inlineStr">
        <is>
          <t>ARBEITNOW</t>
        </is>
      </c>
      <c r="D1440" t="inlineStr">
        <is>
          <t>2026-10-02T21:55:05+00:00</t>
        </is>
      </c>
      <c r="E1440" t="inlineStr">
        <is>
          <t>market</t>
        </is>
      </c>
      <c r="F1440" t="inlineStr">
        <is>
          <t>GPU / HPC / IA</t>
        </is>
      </c>
      <c r="G1440" t="n">
        <v>0.67</v>
      </c>
      <c r="H1440" t="n">
        <v>30</v>
      </c>
      <c r="I1440" t="inlineStr">
        <is>
          <t>["accelerator"]</t>
        </is>
      </c>
      <c r="J1440" t="inlineStr">
        <is>
          <t>Supply Chain Tech - Center of Excellence</t>
        </is>
      </c>
    </row>
    <row r="1441">
      <c r="A1441" t="inlineStr">
        <is>
          <t>Cognite</t>
        </is>
      </c>
      <c r="C1441" t="inlineStr">
        <is>
          <t>ARBEITNOW</t>
        </is>
      </c>
      <c r="D1441" t="inlineStr">
        <is>
          <t>2026-10-02T21:55:05+00:00</t>
        </is>
      </c>
      <c r="E1441" t="inlineStr">
        <is>
          <t>market</t>
        </is>
      </c>
      <c r="F1441" t="inlineStr">
        <is>
          <t>Stockage / Backup</t>
        </is>
      </c>
      <c r="G1441" t="n">
        <v>0.67</v>
      </c>
      <c r="H1441" t="n">
        <v>24</v>
      </c>
      <c r="I1441" t="inlineStr">
        <is>
          <t>["san"]</t>
        </is>
      </c>
      <c r="J1441" t="inlineStr">
        <is>
          <t>Supply Chain Tech - Center of Excellence</t>
        </is>
      </c>
    </row>
    <row r="1442">
      <c r="A1442" t="inlineStr">
        <is>
          <t>Nebius</t>
        </is>
      </c>
      <c r="C1442" t="inlineStr">
        <is>
          <t>ARBEITNOW</t>
        </is>
      </c>
      <c r="D1442" t="inlineStr">
        <is>
          <t>2026-10-02T21:55:09+00:00</t>
        </is>
      </c>
      <c r="E1442" t="inlineStr">
        <is>
          <t>sector</t>
        </is>
      </c>
      <c r="F1442" t="inlineStr">
        <is>
          <t>IA / Machine Learning</t>
        </is>
      </c>
      <c r="G1442" t="n">
        <v>0.95</v>
      </c>
      <c r="H1442" t="n">
        <v>20</v>
      </c>
      <c r="I1442" t="inlineStr">
        <is>
          <t>["gpu", "inference", "llm"]</t>
        </is>
      </c>
      <c r="J1442" t="inlineStr">
        <is>
          <t>AI Full-Stack Developer</t>
        </is>
      </c>
    </row>
    <row r="1443">
      <c r="A1443" t="inlineStr">
        <is>
          <t>Nebius</t>
        </is>
      </c>
      <c r="C1443" t="inlineStr">
        <is>
          <t>ARBEITNOW</t>
        </is>
      </c>
      <c r="D1443" t="inlineStr">
        <is>
          <t>2026-10-02T21:55:09+00:00</t>
        </is>
      </c>
      <c r="E1443" t="inlineStr">
        <is>
          <t>market</t>
        </is>
      </c>
      <c r="F1443" t="inlineStr">
        <is>
          <t>GPU / HPC / IA</t>
        </is>
      </c>
      <c r="G1443" t="n">
        <v>0.67</v>
      </c>
      <c r="H1443" t="n">
        <v>30</v>
      </c>
      <c r="I1443" t="inlineStr">
        <is>
          <t>["gpu"]</t>
        </is>
      </c>
      <c r="J1443" t="inlineStr">
        <is>
          <t>AI Full-Stack Developer</t>
        </is>
      </c>
    </row>
    <row r="1444">
      <c r="A1444" t="inlineStr">
        <is>
          <t>Nebius</t>
        </is>
      </c>
      <c r="C1444" t="inlineStr">
        <is>
          <t>ARBEITNOW</t>
        </is>
      </c>
      <c r="D1444" t="inlineStr">
        <is>
          <t>2026-10-02T21:55:09+00:00</t>
        </is>
      </c>
      <c r="E1444" t="inlineStr">
        <is>
          <t>market</t>
        </is>
      </c>
      <c r="F1444" t="inlineStr">
        <is>
          <t>Stockage / Backup</t>
        </is>
      </c>
      <c r="G1444" t="n">
        <v>0.79</v>
      </c>
      <c r="H1444" t="n">
        <v>24</v>
      </c>
      <c r="I1444" t="inlineStr">
        <is>
          <t>["storage", "nas"]</t>
        </is>
      </c>
      <c r="J1444" t="inlineStr">
        <is>
          <t>AI Full-Stack Developer</t>
        </is>
      </c>
    </row>
    <row r="1445">
      <c r="A1445" t="inlineStr">
        <is>
          <t>Nebius</t>
        </is>
      </c>
      <c r="C1445" t="inlineStr">
        <is>
          <t>ARBEITNOW</t>
        </is>
      </c>
      <c r="D1445" t="inlineStr">
        <is>
          <t>2026-10-02T21:55:09+00:00</t>
        </is>
      </c>
      <c r="E1445" t="inlineStr">
        <is>
          <t>market</t>
        </is>
      </c>
      <c r="F1445" t="inlineStr">
        <is>
          <t>Reseau Datacenter</t>
        </is>
      </c>
      <c r="G1445" t="n">
        <v>0.67</v>
      </c>
      <c r="H1445" t="n">
        <v>18</v>
      </c>
      <c r="I1445" t="inlineStr">
        <is>
          <t>["network"]</t>
        </is>
      </c>
      <c r="J1445" t="inlineStr">
        <is>
          <t>AI Full-Stack Developer</t>
        </is>
      </c>
    </row>
    <row r="1446">
      <c r="A1446" t="inlineStr">
        <is>
          <t>Nebius</t>
        </is>
      </c>
      <c r="C1446" t="inlineStr">
        <is>
          <t>ARBEITNOW</t>
        </is>
      </c>
      <c r="D1446" t="inlineStr">
        <is>
          <t>2026-10-02T21:55:09+00:00</t>
        </is>
      </c>
      <c r="E1446" t="inlineStr">
        <is>
          <t>sector</t>
        </is>
      </c>
      <c r="F1446" t="inlineStr">
        <is>
          <t>IA / Machine Learning</t>
        </is>
      </c>
      <c r="G1446" t="n">
        <v>0.8</v>
      </c>
      <c r="H1446" t="n">
        <v>20</v>
      </c>
      <c r="I1446" t="inlineStr">
        <is>
          <t>["gpu", "inference"]</t>
        </is>
      </c>
      <c r="J1446" t="inlineStr">
        <is>
          <t>Senior Backend Software Engineer (Cloud Monetization Platform)</t>
        </is>
      </c>
    </row>
    <row r="1447">
      <c r="A1447" t="inlineStr">
        <is>
          <t>Nebius</t>
        </is>
      </c>
      <c r="C1447" t="inlineStr">
        <is>
          <t>ARBEITNOW</t>
        </is>
      </c>
      <c r="D1447" t="inlineStr">
        <is>
          <t>2026-10-02T21:55:09+00:00</t>
        </is>
      </c>
      <c r="E1447" t="inlineStr">
        <is>
          <t>market</t>
        </is>
      </c>
      <c r="F1447" t="inlineStr">
        <is>
          <t>GPU / HPC / IA</t>
        </is>
      </c>
      <c r="G1447" t="n">
        <v>0.67</v>
      </c>
      <c r="H1447" t="n">
        <v>30</v>
      </c>
      <c r="I1447" t="inlineStr">
        <is>
          <t>["gpu"]</t>
        </is>
      </c>
      <c r="J1447" t="inlineStr">
        <is>
          <t>Senior Backend Software Engineer (Cloud Monetization Platform)</t>
        </is>
      </c>
    </row>
    <row r="1448">
      <c r="A1448" t="inlineStr">
        <is>
          <t>Nebius</t>
        </is>
      </c>
      <c r="C1448" t="inlineStr">
        <is>
          <t>ARBEITNOW</t>
        </is>
      </c>
      <c r="D1448" t="inlineStr">
        <is>
          <t>2026-10-02T21:55:09+00:00</t>
        </is>
      </c>
      <c r="E1448" t="inlineStr">
        <is>
          <t>market</t>
        </is>
      </c>
      <c r="F1448" t="inlineStr">
        <is>
          <t>Stockage / Backup</t>
        </is>
      </c>
      <c r="G1448" t="n">
        <v>0.79</v>
      </c>
      <c r="H1448" t="n">
        <v>24</v>
      </c>
      <c r="I1448" t="inlineStr">
        <is>
          <t>["storage", "nas"]</t>
        </is>
      </c>
      <c r="J1448" t="inlineStr">
        <is>
          <t>Senior Backend Software Engineer (Cloud Monetization Platform)</t>
        </is>
      </c>
    </row>
    <row r="1449">
      <c r="A1449" t="inlineStr">
        <is>
          <t>Nebius</t>
        </is>
      </c>
      <c r="C1449" t="inlineStr">
        <is>
          <t>ARBEITNOW</t>
        </is>
      </c>
      <c r="D1449" t="inlineStr">
        <is>
          <t>2026-10-02T21:55:09+00:00</t>
        </is>
      </c>
      <c r="E1449" t="inlineStr">
        <is>
          <t>market</t>
        </is>
      </c>
      <c r="F1449" t="inlineStr">
        <is>
          <t>Reseau Datacenter</t>
        </is>
      </c>
      <c r="G1449" t="n">
        <v>0.67</v>
      </c>
      <c r="H1449" t="n">
        <v>18</v>
      </c>
      <c r="I1449" t="inlineStr">
        <is>
          <t>["network"]</t>
        </is>
      </c>
      <c r="J1449" t="inlineStr">
        <is>
          <t>Senior Backend Software Engineer (Cloud Monetization Platform)</t>
        </is>
      </c>
    </row>
    <row r="1450">
      <c r="A1450" t="inlineStr">
        <is>
          <t>Nebius</t>
        </is>
      </c>
      <c r="C1450" t="inlineStr">
        <is>
          <t>ARBEITNOW</t>
        </is>
      </c>
      <c r="D1450" t="inlineStr">
        <is>
          <t>2026-10-02T21:55:09+00:00</t>
        </is>
      </c>
      <c r="E1450" t="inlineStr">
        <is>
          <t>market</t>
        </is>
      </c>
      <c r="F1450" t="inlineStr">
        <is>
          <t>Recrutement Infrastructure / IA</t>
        </is>
      </c>
      <c r="G1450" t="n">
        <v>0.7799999999999999</v>
      </c>
      <c r="H1450" t="n">
        <v>24</v>
      </c>
      <c r="I1450" t="inlineStr">
        <is>
          <t>["kubernetes"]</t>
        </is>
      </c>
      <c r="J1450" t="inlineStr">
        <is>
          <t>Senior Backend Software Engineer (Cloud Monetization Platform)</t>
        </is>
      </c>
    </row>
    <row r="1451">
      <c r="A1451" t="inlineStr">
        <is>
          <t>Nebius</t>
        </is>
      </c>
      <c r="C1451" t="inlineStr">
        <is>
          <t>ARBEITNOW</t>
        </is>
      </c>
      <c r="D1451" t="inlineStr">
        <is>
          <t>2026-10-02T21:55:09+00:00</t>
        </is>
      </c>
      <c r="E1451" t="inlineStr">
        <is>
          <t>timing</t>
        </is>
      </c>
      <c r="F1451" t="inlineStr">
        <is>
          <t>Recrutement technique recent</t>
        </is>
      </c>
      <c r="G1451" t="n">
        <v>1</v>
      </c>
      <c r="H1451" t="n">
        <v>20</v>
      </c>
      <c r="I1451" t="inlineStr">
        <is>
          <t>["kubernetes"]</t>
        </is>
      </c>
      <c r="J1451" t="inlineStr">
        <is>
          <t>Senior Backend Software Engineer (Cloud Monetization Platform)</t>
        </is>
      </c>
    </row>
    <row r="1452">
      <c r="A1452" t="inlineStr">
        <is>
          <t>Nebius</t>
        </is>
      </c>
      <c r="C1452" t="inlineStr">
        <is>
          <t>ARBEITNOW</t>
        </is>
      </c>
      <c r="D1452" t="inlineStr">
        <is>
          <t>2026-10-02T21:55:09+00:00</t>
        </is>
      </c>
      <c r="E1452" t="inlineStr">
        <is>
          <t>sector</t>
        </is>
      </c>
      <c r="F1452" t="inlineStr">
        <is>
          <t>IA / Machine Learning</t>
        </is>
      </c>
      <c r="G1452" t="n">
        <v>0.95</v>
      </c>
      <c r="H1452" t="n">
        <v>20</v>
      </c>
      <c r="I1452" t="inlineStr">
        <is>
          <t>["machine learning", "gpu", "inference"]</t>
        </is>
      </c>
      <c r="J1452" t="inlineStr">
        <is>
          <t>Senior Research Scientist (Architectures Research)</t>
        </is>
      </c>
    </row>
    <row r="1453">
      <c r="A1453" t="inlineStr">
        <is>
          <t>Nebius</t>
        </is>
      </c>
      <c r="C1453" t="inlineStr">
        <is>
          <t>ARBEITNOW</t>
        </is>
      </c>
      <c r="D1453" t="inlineStr">
        <is>
          <t>2026-10-02T21:55:09+00:00</t>
        </is>
      </c>
      <c r="E1453" t="inlineStr">
        <is>
          <t>market</t>
        </is>
      </c>
      <c r="F1453" t="inlineStr">
        <is>
          <t>GPU / HPC / IA</t>
        </is>
      </c>
      <c r="G1453" t="n">
        <v>0.67</v>
      </c>
      <c r="H1453" t="n">
        <v>30</v>
      </c>
      <c r="I1453" t="inlineStr">
        <is>
          <t>["gpu"]</t>
        </is>
      </c>
      <c r="J1453" t="inlineStr">
        <is>
          <t>Senior Research Scientist (Architectures Research)</t>
        </is>
      </c>
    </row>
    <row r="1454">
      <c r="A1454" t="inlineStr">
        <is>
          <t>Nebius</t>
        </is>
      </c>
      <c r="C1454" t="inlineStr">
        <is>
          <t>ARBEITNOW</t>
        </is>
      </c>
      <c r="D1454" t="inlineStr">
        <is>
          <t>2026-10-02T21:55:09+00:00</t>
        </is>
      </c>
      <c r="E1454" t="inlineStr">
        <is>
          <t>market</t>
        </is>
      </c>
      <c r="F1454" t="inlineStr">
        <is>
          <t>Stockage / Backup</t>
        </is>
      </c>
      <c r="G1454" t="n">
        <v>0.79</v>
      </c>
      <c r="H1454" t="n">
        <v>24</v>
      </c>
      <c r="I1454" t="inlineStr">
        <is>
          <t>["storage", "nas"]</t>
        </is>
      </c>
      <c r="J1454" t="inlineStr">
        <is>
          <t>Senior Research Scientist (Architectures Research)</t>
        </is>
      </c>
    </row>
    <row r="1455">
      <c r="A1455" t="inlineStr">
        <is>
          <t>Nebius</t>
        </is>
      </c>
      <c r="C1455" t="inlineStr">
        <is>
          <t>ARBEITNOW</t>
        </is>
      </c>
      <c r="D1455" t="inlineStr">
        <is>
          <t>2026-10-02T21:55:09+00:00</t>
        </is>
      </c>
      <c r="E1455" t="inlineStr">
        <is>
          <t>market</t>
        </is>
      </c>
      <c r="F1455" t="inlineStr">
        <is>
          <t>Reseau Datacenter</t>
        </is>
      </c>
      <c r="G1455" t="n">
        <v>0.67</v>
      </c>
      <c r="H1455" t="n">
        <v>18</v>
      </c>
      <c r="I1455" t="inlineStr">
        <is>
          <t>["network"]</t>
        </is>
      </c>
      <c r="J1455" t="inlineStr">
        <is>
          <t>Senior Research Scientist (Architectures Research)</t>
        </is>
      </c>
    </row>
    <row r="1456">
      <c r="A1456" t="inlineStr">
        <is>
          <t>Nebius</t>
        </is>
      </c>
      <c r="C1456" t="inlineStr">
        <is>
          <t>ARBEITNOW</t>
        </is>
      </c>
      <c r="D1456" t="inlineStr">
        <is>
          <t>2026-10-02T21:55:09+00:00</t>
        </is>
      </c>
      <c r="E1456" t="inlineStr">
        <is>
          <t>sector</t>
        </is>
      </c>
      <c r="F1456" t="inlineStr">
        <is>
          <t>IA / Machine Learning</t>
        </is>
      </c>
      <c r="G1456" t="n">
        <v>0.8</v>
      </c>
      <c r="H1456" t="n">
        <v>20</v>
      </c>
      <c r="I1456" t="inlineStr">
        <is>
          <t>["gpu", "inference"]</t>
        </is>
      </c>
      <c r="J1456" t="inlineStr">
        <is>
          <t>Senior Software Engineer (Capacity and Quota Management)</t>
        </is>
      </c>
    </row>
    <row r="1457">
      <c r="A1457" t="inlineStr">
        <is>
          <t>Nebius</t>
        </is>
      </c>
      <c r="C1457" t="inlineStr">
        <is>
          <t>ARBEITNOW</t>
        </is>
      </c>
      <c r="D1457" t="inlineStr">
        <is>
          <t>2026-10-02T21:55:09+00:00</t>
        </is>
      </c>
      <c r="E1457" t="inlineStr">
        <is>
          <t>market</t>
        </is>
      </c>
      <c r="F1457" t="inlineStr">
        <is>
          <t>GPU / HPC / IA</t>
        </is>
      </c>
      <c r="G1457" t="n">
        <v>0.67</v>
      </c>
      <c r="H1457" t="n">
        <v>30</v>
      </c>
      <c r="I1457" t="inlineStr">
        <is>
          <t>["gpu"]</t>
        </is>
      </c>
      <c r="J1457" t="inlineStr">
        <is>
          <t>Senior Software Engineer (Capacity and Quota Management)</t>
        </is>
      </c>
    </row>
    <row r="1458">
      <c r="A1458" t="inlineStr">
        <is>
          <t>Nebius</t>
        </is>
      </c>
      <c r="C1458" t="inlineStr">
        <is>
          <t>ARBEITNOW</t>
        </is>
      </c>
      <c r="D1458" t="inlineStr">
        <is>
          <t>2026-10-02T21:55:09+00:00</t>
        </is>
      </c>
      <c r="E1458" t="inlineStr">
        <is>
          <t>market</t>
        </is>
      </c>
      <c r="F1458" t="inlineStr">
        <is>
          <t>Stockage / Backup</t>
        </is>
      </c>
      <c r="G1458" t="n">
        <v>0.79</v>
      </c>
      <c r="H1458" t="n">
        <v>24</v>
      </c>
      <c r="I1458" t="inlineStr">
        <is>
          <t>["storage", "nas"]</t>
        </is>
      </c>
      <c r="J1458" t="inlineStr">
        <is>
          <t>Senior Software Engineer (Capacity and Quota Management)</t>
        </is>
      </c>
    </row>
    <row r="1459">
      <c r="A1459" t="inlineStr">
        <is>
          <t>Nebius</t>
        </is>
      </c>
      <c r="C1459" t="inlineStr">
        <is>
          <t>ARBEITNOW</t>
        </is>
      </c>
      <c r="D1459" t="inlineStr">
        <is>
          <t>2026-10-02T21:55:09+00:00</t>
        </is>
      </c>
      <c r="E1459" t="inlineStr">
        <is>
          <t>market</t>
        </is>
      </c>
      <c r="F1459" t="inlineStr">
        <is>
          <t>Reseau Datacenter</t>
        </is>
      </c>
      <c r="G1459" t="n">
        <v>0.67</v>
      </c>
      <c r="H1459" t="n">
        <v>18</v>
      </c>
      <c r="I1459" t="inlineStr">
        <is>
          <t>["network"]</t>
        </is>
      </c>
      <c r="J1459" t="inlineStr">
        <is>
          <t>Senior Software Engineer (Capacity and Quota Management)</t>
        </is>
      </c>
    </row>
    <row r="1460">
      <c r="A1460" t="inlineStr">
        <is>
          <t>spire</t>
        </is>
      </c>
      <c r="C1460" t="inlineStr">
        <is>
          <t>ARBEITNOW</t>
        </is>
      </c>
      <c r="D1460" t="inlineStr">
        <is>
          <t>2026-10-02T21:55:12+00:00</t>
        </is>
      </c>
      <c r="E1460" t="inlineStr">
        <is>
          <t>market</t>
        </is>
      </c>
      <c r="F1460" t="inlineStr">
        <is>
          <t>Stockage / Backup</t>
        </is>
      </c>
      <c r="G1460" t="n">
        <v>0.67</v>
      </c>
      <c r="H1460" t="n">
        <v>24</v>
      </c>
      <c r="I1460" t="inlineStr">
        <is>
          <t>["nas"]</t>
        </is>
      </c>
      <c r="J1460" t="inlineStr">
        <is>
          <t>Software Engineer</t>
        </is>
      </c>
    </row>
    <row r="1461">
      <c r="A1461" t="inlineStr">
        <is>
          <t>spire</t>
        </is>
      </c>
      <c r="C1461" t="inlineStr">
        <is>
          <t>ARBEITNOW</t>
        </is>
      </c>
      <c r="D1461" t="inlineStr">
        <is>
          <t>2026-10-02T21:55:12+00:00</t>
        </is>
      </c>
      <c r="E1461" t="inlineStr">
        <is>
          <t>market</t>
        </is>
      </c>
      <c r="F1461" t="inlineStr">
        <is>
          <t>Reseau Datacenter</t>
        </is>
      </c>
      <c r="G1461" t="n">
        <v>0.67</v>
      </c>
      <c r="H1461" t="n">
        <v>18</v>
      </c>
      <c r="I1461" t="inlineStr">
        <is>
          <t>["network"]</t>
        </is>
      </c>
      <c r="J1461" t="inlineStr">
        <is>
          <t>Software Engineer</t>
        </is>
      </c>
    </row>
    <row r="1462">
      <c r="A1462" t="inlineStr">
        <is>
          <t>spire</t>
        </is>
      </c>
      <c r="C1462" t="inlineStr">
        <is>
          <t>ARBEITNOW</t>
        </is>
      </c>
      <c r="D1462" t="inlineStr">
        <is>
          <t>2026-10-02T21:55:12+00:00</t>
        </is>
      </c>
      <c r="E1462" t="inlineStr">
        <is>
          <t>market</t>
        </is>
      </c>
      <c r="F1462" t="inlineStr">
        <is>
          <t>Recrutement Infrastructure / IA</t>
        </is>
      </c>
      <c r="G1462" t="n">
        <v>0.7799999999999999</v>
      </c>
      <c r="H1462" t="n">
        <v>24</v>
      </c>
      <c r="I1462" t="inlineStr">
        <is>
          <t>["kubernetes"]</t>
        </is>
      </c>
      <c r="J1462" t="inlineStr">
        <is>
          <t>Software Engineer</t>
        </is>
      </c>
    </row>
    <row r="1463">
      <c r="A1463" t="inlineStr">
        <is>
          <t>spire</t>
        </is>
      </c>
      <c r="C1463" t="inlineStr">
        <is>
          <t>ARBEITNOW</t>
        </is>
      </c>
      <c r="D1463" t="inlineStr">
        <is>
          <t>2026-10-02T21:55:12+00:00</t>
        </is>
      </c>
      <c r="E1463" t="inlineStr">
        <is>
          <t>timing</t>
        </is>
      </c>
      <c r="F1463" t="inlineStr">
        <is>
          <t>Recrutement technique recent</t>
        </is>
      </c>
      <c r="G1463" t="n">
        <v>1</v>
      </c>
      <c r="H1463" t="n">
        <v>20</v>
      </c>
      <c r="I1463" t="inlineStr">
        <is>
          <t>["kubernetes"]</t>
        </is>
      </c>
      <c r="J1463" t="inlineStr">
        <is>
          <t>Software Engineer</t>
        </is>
      </c>
    </row>
    <row r="1464">
      <c r="A1464" t="inlineStr">
        <is>
          <t>rtbhouse</t>
        </is>
      </c>
      <c r="C1464" t="inlineStr">
        <is>
          <t>ARBEITNOW</t>
        </is>
      </c>
      <c r="D1464" t="inlineStr">
        <is>
          <t>2026-10-02T21:55:14+00:00</t>
        </is>
      </c>
      <c r="E1464" t="inlineStr">
        <is>
          <t>sector</t>
        </is>
      </c>
      <c r="F1464" t="inlineStr">
        <is>
          <t>IA / Machine Learning</t>
        </is>
      </c>
      <c r="G1464" t="n">
        <v>0.65</v>
      </c>
      <c r="H1464" t="n">
        <v>20</v>
      </c>
      <c r="I1464" t="inlineStr">
        <is>
          <t>["deep learning"]</t>
        </is>
      </c>
      <c r="J1464" t="inlineStr">
        <is>
          <t>Account Executive</t>
        </is>
      </c>
    </row>
    <row r="1465">
      <c r="A1465" t="inlineStr">
        <is>
          <t>rtbhouse</t>
        </is>
      </c>
      <c r="C1465" t="inlineStr">
        <is>
          <t>ARBEITNOW</t>
        </is>
      </c>
      <c r="D1465" t="inlineStr">
        <is>
          <t>2026-10-02T21:55:14+00:00</t>
        </is>
      </c>
      <c r="E1465" t="inlineStr">
        <is>
          <t>sector</t>
        </is>
      </c>
      <c r="F1465" t="inlineStr">
        <is>
          <t>Finance / FinTech / Assurance</t>
        </is>
      </c>
      <c r="G1465" t="n">
        <v>0.65</v>
      </c>
      <c r="H1465" t="n">
        <v>13</v>
      </c>
      <c r="I1465" t="inlineStr">
        <is>
          <t>["insurance"]</t>
        </is>
      </c>
      <c r="J1465" t="inlineStr">
        <is>
          <t>Account Executive</t>
        </is>
      </c>
    </row>
    <row r="1466">
      <c r="A1466" t="inlineStr">
        <is>
          <t>rtbhouse</t>
        </is>
      </c>
      <c r="C1466" t="inlineStr">
        <is>
          <t>ARBEITNOW</t>
        </is>
      </c>
      <c r="D1466" t="inlineStr">
        <is>
          <t>2026-10-02T21:55:14+00:00</t>
        </is>
      </c>
      <c r="E1466" t="inlineStr">
        <is>
          <t>market</t>
        </is>
      </c>
      <c r="F1466" t="inlineStr">
        <is>
          <t>Reseau Datacenter</t>
        </is>
      </c>
      <c r="G1466" t="n">
        <v>0.67</v>
      </c>
      <c r="H1466" t="n">
        <v>18</v>
      </c>
      <c r="I1466" t="inlineStr">
        <is>
          <t>["network"]</t>
        </is>
      </c>
      <c r="J1466" t="inlineStr">
        <is>
          <t>Account Executive</t>
        </is>
      </c>
    </row>
    <row r="1467">
      <c r="A1467" t="inlineStr">
        <is>
          <t>scaleai</t>
        </is>
      </c>
      <c r="C1467" t="inlineStr">
        <is>
          <t>ARBEITNOW</t>
        </is>
      </c>
      <c r="D1467" t="inlineStr">
        <is>
          <t>2026-10-02T21:55:16+00:00</t>
        </is>
      </c>
      <c r="E1467" t="inlineStr">
        <is>
          <t>sector</t>
        </is>
      </c>
      <c r="F1467" t="inlineStr">
        <is>
          <t>IA / Machine Learning</t>
        </is>
      </c>
      <c r="G1467" t="n">
        <v>0.95</v>
      </c>
      <c r="H1467" t="n">
        <v>20</v>
      </c>
      <c r="I1467" t="inlineStr">
        <is>
          <t>["machine learning", "deep learning", "llm"]</t>
        </is>
      </c>
      <c r="J1467" t="inlineStr">
        <is>
          <t>Applied AI Engineer, Global Public Sector</t>
        </is>
      </c>
    </row>
    <row r="1468">
      <c r="A1468" t="inlineStr">
        <is>
          <t>scaleai</t>
        </is>
      </c>
      <c r="C1468" t="inlineStr">
        <is>
          <t>ARBEITNOW</t>
        </is>
      </c>
      <c r="D1468" t="inlineStr">
        <is>
          <t>2026-10-02T21:55:16+00:00</t>
        </is>
      </c>
      <c r="E1468" t="inlineStr">
        <is>
          <t>sector</t>
        </is>
      </c>
      <c r="F1468" t="inlineStr">
        <is>
          <t>IA / Machine Learning</t>
        </is>
      </c>
      <c r="G1468" t="n">
        <v>0.65</v>
      </c>
      <c r="H1468" t="n">
        <v>20</v>
      </c>
      <c r="I1468" t="inlineStr">
        <is>
          <t>["generative ai"]</t>
        </is>
      </c>
      <c r="J1468" t="inlineStr">
        <is>
          <t>Engineering Manager, Infrastructure</t>
        </is>
      </c>
    </row>
    <row r="1469">
      <c r="A1469" t="inlineStr">
        <is>
          <t>scaleai</t>
        </is>
      </c>
      <c r="C1469" t="inlineStr">
        <is>
          <t>ARBEITNOW</t>
        </is>
      </c>
      <c r="D1469" t="inlineStr">
        <is>
          <t>2026-10-02T21:55:16+00:00</t>
        </is>
      </c>
      <c r="E1469" t="inlineStr">
        <is>
          <t>market</t>
        </is>
      </c>
      <c r="F1469" t="inlineStr">
        <is>
          <t>Reseau Datacenter</t>
        </is>
      </c>
      <c r="G1469" t="n">
        <v>0.67</v>
      </c>
      <c r="H1469" t="n">
        <v>18</v>
      </c>
      <c r="I1469" t="inlineStr">
        <is>
          <t>["network"]</t>
        </is>
      </c>
      <c r="J1469" t="inlineStr">
        <is>
          <t>Engineering Manager, Infrastructure</t>
        </is>
      </c>
    </row>
    <row r="1470">
      <c r="A1470" t="inlineStr">
        <is>
          <t>scaleai</t>
        </is>
      </c>
      <c r="C1470" t="inlineStr">
        <is>
          <t>ARBEITNOW</t>
        </is>
      </c>
      <c r="D1470" t="inlineStr">
        <is>
          <t>2026-10-02T21:55:16+00:00</t>
        </is>
      </c>
      <c r="E1470" t="inlineStr">
        <is>
          <t>market</t>
        </is>
      </c>
      <c r="F1470" t="inlineStr">
        <is>
          <t>Recrutement Infrastructure / IA</t>
        </is>
      </c>
      <c r="G1470" t="n">
        <v>0.9399999999999999</v>
      </c>
      <c r="H1470" t="n">
        <v>24</v>
      </c>
      <c r="I1470" t="inlineStr">
        <is>
          <t>["infrastructure engineer", "network engineer", "kubernetes"]</t>
        </is>
      </c>
      <c r="J1470" t="inlineStr">
        <is>
          <t>Engineering Manager, Infrastructure</t>
        </is>
      </c>
    </row>
    <row r="1471">
      <c r="A1471" t="inlineStr">
        <is>
          <t>scaleai</t>
        </is>
      </c>
      <c r="C1471" t="inlineStr">
        <is>
          <t>ARBEITNOW</t>
        </is>
      </c>
      <c r="D1471" t="inlineStr">
        <is>
          <t>2026-10-02T21:55:16+00:00</t>
        </is>
      </c>
      <c r="E1471" t="inlineStr">
        <is>
          <t>timing</t>
        </is>
      </c>
      <c r="F1471" t="inlineStr">
        <is>
          <t>Recrutement technique recent</t>
        </is>
      </c>
      <c r="G1471" t="n">
        <v>1</v>
      </c>
      <c r="H1471" t="n">
        <v>20</v>
      </c>
      <c r="I1471" t="inlineStr">
        <is>
          <t>["infrastructure engineer", "network engineer", "kubernetes"]</t>
        </is>
      </c>
      <c r="J1471" t="inlineStr">
        <is>
          <t>Engineering Manager, Infrastructure</t>
        </is>
      </c>
    </row>
    <row r="1472">
      <c r="A1472" t="inlineStr">
        <is>
          <t>scaleai</t>
        </is>
      </c>
      <c r="C1472" t="inlineStr">
        <is>
          <t>ARBEITNOW</t>
        </is>
      </c>
      <c r="D1472" t="inlineStr">
        <is>
          <t>2026-10-02T21:55:16+00:00</t>
        </is>
      </c>
      <c r="E1472" t="inlineStr">
        <is>
          <t>sector</t>
        </is>
      </c>
      <c r="F1472" t="inlineStr">
        <is>
          <t>IA / Machine Learning</t>
        </is>
      </c>
      <c r="G1472" t="n">
        <v>0.65</v>
      </c>
      <c r="H1472" t="n">
        <v>20</v>
      </c>
      <c r="I1472" t="inlineStr">
        <is>
          <t>["generative ai"]</t>
        </is>
      </c>
      <c r="J1472" t="inlineStr">
        <is>
          <t>Forward Deployed Product Manager, Enterprise</t>
        </is>
      </c>
    </row>
    <row r="1473">
      <c r="A1473" t="inlineStr">
        <is>
          <t>scaleai</t>
        </is>
      </c>
      <c r="C1473" t="inlineStr">
        <is>
          <t>ARBEITNOW</t>
        </is>
      </c>
      <c r="D1473" t="inlineStr">
        <is>
          <t>2026-10-02T21:55:16+00:00</t>
        </is>
      </c>
      <c r="E1473" t="inlineStr">
        <is>
          <t>sector</t>
        </is>
      </c>
      <c r="F1473" t="inlineStr">
        <is>
          <t>IA / Machine Learning</t>
        </is>
      </c>
      <c r="G1473" t="n">
        <v>0.8</v>
      </c>
      <c r="H1473" t="n">
        <v>20</v>
      </c>
      <c r="I1473" t="inlineStr">
        <is>
          <t>["machine learning", "generative ai"]</t>
        </is>
      </c>
      <c r="J1473" t="inlineStr">
        <is>
          <t>Solutions Engineer, Enterprise</t>
        </is>
      </c>
    </row>
    <row r="1474">
      <c r="A1474" t="inlineStr">
        <is>
          <t>scaleai</t>
        </is>
      </c>
      <c r="C1474" t="inlineStr">
        <is>
          <t>ARBEITNOW</t>
        </is>
      </c>
      <c r="D1474" t="inlineStr">
        <is>
          <t>2026-10-02T21:55:16+00:00</t>
        </is>
      </c>
      <c r="E1474" t="inlineStr">
        <is>
          <t>sector</t>
        </is>
      </c>
      <c r="F1474" t="inlineStr">
        <is>
          <t>Finance / FinTech / Assurance</t>
        </is>
      </c>
      <c r="G1474" t="n">
        <v>0.8</v>
      </c>
      <c r="H1474" t="n">
        <v>13</v>
      </c>
      <c r="I1474" t="inlineStr">
        <is>
          <t>["fintech", "insurance"]</t>
        </is>
      </c>
      <c r="J1474" t="inlineStr">
        <is>
          <t>Solutions Engineer, Enterprise</t>
        </is>
      </c>
    </row>
    <row r="1475">
      <c r="A1475" t="inlineStr">
        <is>
          <t>scaleai</t>
        </is>
      </c>
      <c r="C1475" t="inlineStr">
        <is>
          <t>ARBEITNOW</t>
        </is>
      </c>
      <c r="D1475" t="inlineStr">
        <is>
          <t>2026-10-02T21:55:16+00:00</t>
        </is>
      </c>
      <c r="E1475" t="inlineStr">
        <is>
          <t>market</t>
        </is>
      </c>
      <c r="F1475" t="inlineStr">
        <is>
          <t>Recrutement Infrastructure / IA</t>
        </is>
      </c>
      <c r="G1475" t="n">
        <v>0.7799999999999999</v>
      </c>
      <c r="H1475" t="n">
        <v>24</v>
      </c>
      <c r="I1475" t="inlineStr">
        <is>
          <t>["machine learning engineer"]</t>
        </is>
      </c>
      <c r="J1475" t="inlineStr">
        <is>
          <t>Solutions Engineer, Enterprise</t>
        </is>
      </c>
    </row>
    <row r="1476">
      <c r="A1476" t="inlineStr">
        <is>
          <t>scaleai</t>
        </is>
      </c>
      <c r="C1476" t="inlineStr">
        <is>
          <t>ARBEITNOW</t>
        </is>
      </c>
      <c r="D1476" t="inlineStr">
        <is>
          <t>2026-10-02T21:55:16+00:00</t>
        </is>
      </c>
      <c r="E1476" t="inlineStr">
        <is>
          <t>timing</t>
        </is>
      </c>
      <c r="F1476" t="inlineStr">
        <is>
          <t>Recrutement technique recent</t>
        </is>
      </c>
      <c r="G1476" t="n">
        <v>1</v>
      </c>
      <c r="H1476" t="n">
        <v>20</v>
      </c>
      <c r="I1476" t="inlineStr">
        <is>
          <t>["machine learning engineer"]</t>
        </is>
      </c>
      <c r="J1476" t="inlineStr">
        <is>
          <t>Solutions Engineer, Enterprise</t>
        </is>
      </c>
    </row>
    <row r="1477">
      <c r="A1477" t="inlineStr">
        <is>
          <t>scaleai</t>
        </is>
      </c>
      <c r="C1477" t="inlineStr">
        <is>
          <t>ARBEITNOW</t>
        </is>
      </c>
      <c r="D1477" t="inlineStr">
        <is>
          <t>2026-10-02T21:55:16+00:00</t>
        </is>
      </c>
      <c r="E1477" t="inlineStr">
        <is>
          <t>market</t>
        </is>
      </c>
      <c r="F1477" t="inlineStr">
        <is>
          <t>Recrutement Infrastructure / IA</t>
        </is>
      </c>
      <c r="G1477" t="n">
        <v>0.7799999999999999</v>
      </c>
      <c r="H1477" t="n">
        <v>24</v>
      </c>
      <c r="I1477" t="inlineStr">
        <is>
          <t>["mlops"]</t>
        </is>
      </c>
      <c r="J1477" t="inlineStr">
        <is>
          <t>Staff Applied AI Engineer</t>
        </is>
      </c>
    </row>
    <row r="1478">
      <c r="A1478" t="inlineStr">
        <is>
          <t>scaleai</t>
        </is>
      </c>
      <c r="C1478" t="inlineStr">
        <is>
          <t>ARBEITNOW</t>
        </is>
      </c>
      <c r="D1478" t="inlineStr">
        <is>
          <t>2026-10-02T21:55:16+00:00</t>
        </is>
      </c>
      <c r="E1478" t="inlineStr">
        <is>
          <t>timing</t>
        </is>
      </c>
      <c r="F1478" t="inlineStr">
        <is>
          <t>Recrutement technique recent</t>
        </is>
      </c>
      <c r="G1478" t="n">
        <v>1</v>
      </c>
      <c r="H1478" t="n">
        <v>20</v>
      </c>
      <c r="I1478" t="inlineStr">
        <is>
          <t>["mlops"]</t>
        </is>
      </c>
      <c r="J1478" t="inlineStr">
        <is>
          <t>Staff Applied AI Engineer</t>
        </is>
      </c>
    </row>
    <row r="1479">
      <c r="A1479" t="inlineStr">
        <is>
          <t>oliver</t>
        </is>
      </c>
      <c r="C1479" t="inlineStr">
        <is>
          <t>ARBEITNOW</t>
        </is>
      </c>
      <c r="D1479" t="inlineStr">
        <is>
          <t>2026-10-02T21:55:16+00:00</t>
        </is>
      </c>
      <c r="E1479" t="inlineStr">
        <is>
          <t>sector</t>
        </is>
      </c>
      <c r="F1479" t="inlineStr">
        <is>
          <t>IA / Machine Learning</t>
        </is>
      </c>
      <c r="G1479" t="n">
        <v>0.65</v>
      </c>
      <c r="H1479" t="n">
        <v>20</v>
      </c>
      <c r="I1479" t="inlineStr">
        <is>
          <t>["artificial intelligence"]</t>
        </is>
      </c>
      <c r="J1479" t="inlineStr">
        <is>
          <t>Senior Account Manager</t>
        </is>
      </c>
    </row>
    <row r="1480">
      <c r="A1480" t="inlineStr">
        <is>
          <t>ION Group</t>
        </is>
      </c>
      <c r="C1480" t="inlineStr">
        <is>
          <t>ARBEITNOW</t>
        </is>
      </c>
      <c r="D1480" t="inlineStr">
        <is>
          <t>2026-10-03T00:04:39+00:00</t>
        </is>
      </c>
      <c r="E1480" t="inlineStr">
        <is>
          <t>sector</t>
        </is>
      </c>
      <c r="F1480" t="inlineStr">
        <is>
          <t>Finance / FinTech / Assurance</t>
        </is>
      </c>
      <c r="G1480" t="n">
        <v>0.65</v>
      </c>
      <c r="H1480" t="n">
        <v>13</v>
      </c>
      <c r="I1480" t="inlineStr">
        <is>
          <t>["bank"]</t>
        </is>
      </c>
      <c r="J1480" t="inlineStr">
        <is>
          <t>Mobile Team Tech Lead, London, Contractor</t>
        </is>
      </c>
    </row>
    <row r="1481">
      <c r="A1481" t="inlineStr">
        <is>
          <t>ION Group</t>
        </is>
      </c>
      <c r="C1481" t="inlineStr">
        <is>
          <t>ARBEITNOW</t>
        </is>
      </c>
      <c r="D1481" t="inlineStr">
        <is>
          <t>2026-10-03T00:04:39+00:00</t>
        </is>
      </c>
      <c r="E1481" t="inlineStr">
        <is>
          <t>market</t>
        </is>
      </c>
      <c r="F1481" t="inlineStr">
        <is>
          <t>Recrutement Infrastructure / IA</t>
        </is>
      </c>
      <c r="G1481" t="n">
        <v>0.7799999999999999</v>
      </c>
      <c r="H1481" t="n">
        <v>24</v>
      </c>
      <c r="I1481" t="inlineStr">
        <is>
          <t>["devops"]</t>
        </is>
      </c>
      <c r="J1481" t="inlineStr">
        <is>
          <t>Mobile Team Tech Lead, London, Contractor</t>
        </is>
      </c>
    </row>
    <row r="1482">
      <c r="A1482" t="inlineStr">
        <is>
          <t>ION Group</t>
        </is>
      </c>
      <c r="C1482" t="inlineStr">
        <is>
          <t>ARBEITNOW</t>
        </is>
      </c>
      <c r="D1482" t="inlineStr">
        <is>
          <t>2026-10-03T00:04:39+00:00</t>
        </is>
      </c>
      <c r="E1482" t="inlineStr">
        <is>
          <t>timing</t>
        </is>
      </c>
      <c r="F1482" t="inlineStr">
        <is>
          <t>Recrutement technique recent</t>
        </is>
      </c>
      <c r="G1482" t="n">
        <v>1</v>
      </c>
      <c r="H1482" t="n">
        <v>20</v>
      </c>
      <c r="I1482" t="inlineStr">
        <is>
          <t>["devops"]</t>
        </is>
      </c>
      <c r="J1482" t="inlineStr">
        <is>
          <t>Mobile Team Tech Lead, London, Contractor</t>
        </is>
      </c>
    </row>
    <row r="1483">
      <c r="A1483" t="inlineStr">
        <is>
          <t>Malt</t>
        </is>
      </c>
      <c r="C1483" t="inlineStr">
        <is>
          <t>ARBEITNOW</t>
        </is>
      </c>
      <c r="D1483" t="inlineStr">
        <is>
          <t>2026-10-03T00:05:10+00:00</t>
        </is>
      </c>
      <c r="E1483" t="inlineStr">
        <is>
          <t>sector</t>
        </is>
      </c>
      <c r="F1483" t="inlineStr">
        <is>
          <t>Finance / FinTech / Assurance</t>
        </is>
      </c>
      <c r="G1483" t="n">
        <v>0.65</v>
      </c>
      <c r="H1483" t="n">
        <v>13</v>
      </c>
      <c r="I1483" t="inlineStr">
        <is>
          <t>["insurance"]</t>
        </is>
      </c>
      <c r="J1483" t="inlineStr">
        <is>
          <t>Senior Product Marketing Manager - Pricing and Product GTM Strategy</t>
        </is>
      </c>
    </row>
    <row r="1484">
      <c r="A1484" t="inlineStr">
        <is>
          <t>Malt</t>
        </is>
      </c>
      <c r="C1484" t="inlineStr">
        <is>
          <t>ARBEITNOW</t>
        </is>
      </c>
      <c r="D1484" t="inlineStr">
        <is>
          <t>2026-10-03T00:05:10+00:00</t>
        </is>
      </c>
      <c r="E1484" t="inlineStr">
        <is>
          <t>market</t>
        </is>
      </c>
      <c r="F1484" t="inlineStr">
        <is>
          <t>Stockage / Backup</t>
        </is>
      </c>
      <c r="G1484" t="n">
        <v>0.67</v>
      </c>
      <c r="H1484" t="n">
        <v>24</v>
      </c>
      <c r="I1484" t="inlineStr">
        <is>
          <t>["nas"]</t>
        </is>
      </c>
      <c r="J1484" t="inlineStr">
        <is>
          <t>Senior Product Marketing Manager - Pricing and Product GTM Strategy</t>
        </is>
      </c>
    </row>
    <row r="1485">
      <c r="A1485" t="inlineStr">
        <is>
          <t>TransPerfect</t>
        </is>
      </c>
      <c r="C1485" t="inlineStr">
        <is>
          <t>ARBEITNOW</t>
        </is>
      </c>
      <c r="D1485" t="inlineStr">
        <is>
          <t>2026-10-03T00:30:34+00:00</t>
        </is>
      </c>
      <c r="E1485" t="inlineStr">
        <is>
          <t>sector</t>
        </is>
      </c>
      <c r="F1485" t="inlineStr">
        <is>
          <t>Finance / FinTech / Assurance</t>
        </is>
      </c>
      <c r="G1485" t="n">
        <v>0.65</v>
      </c>
      <c r="H1485" t="n">
        <v>13</v>
      </c>
      <c r="I1485" t="inlineStr">
        <is>
          <t>["assurance"]</t>
        </is>
      </c>
      <c r="J1485" t="inlineStr">
        <is>
          <t>Senior Software Engineer (C# .NET) | London</t>
        </is>
      </c>
    </row>
    <row r="1486">
      <c r="A1486" t="inlineStr">
        <is>
          <t>TransPerfect</t>
        </is>
      </c>
      <c r="C1486" t="inlineStr">
        <is>
          <t>ARBEITNOW</t>
        </is>
      </c>
      <c r="D1486" t="inlineStr">
        <is>
          <t>2026-10-03T00:30:34+00:00</t>
        </is>
      </c>
      <c r="E1486" t="inlineStr">
        <is>
          <t>market</t>
        </is>
      </c>
      <c r="F1486" t="inlineStr">
        <is>
          <t>Serveurs / Compute</t>
        </is>
      </c>
      <c r="G1486" t="n">
        <v>0.67</v>
      </c>
      <c r="H1486" t="n">
        <v>25</v>
      </c>
      <c r="I1486" t="inlineStr">
        <is>
          <t>["server"]</t>
        </is>
      </c>
      <c r="J1486" t="inlineStr">
        <is>
          <t>Senior Software Engineer (C# .NET) | London</t>
        </is>
      </c>
    </row>
    <row r="1487">
      <c r="A1487" t="inlineStr">
        <is>
          <t>TransPerfect</t>
        </is>
      </c>
      <c r="C1487" t="inlineStr">
        <is>
          <t>ARBEITNOW</t>
        </is>
      </c>
      <c r="D1487" t="inlineStr">
        <is>
          <t>2026-10-03T00:30:34+00:00</t>
        </is>
      </c>
      <c r="E1487" t="inlineStr">
        <is>
          <t>sector</t>
        </is>
      </c>
      <c r="F1487" t="inlineStr">
        <is>
          <t>Finance / FinTech / Assurance</t>
        </is>
      </c>
      <c r="G1487" t="n">
        <v>0.65</v>
      </c>
      <c r="H1487" t="n">
        <v>13</v>
      </c>
      <c r="I1487" t="inlineStr">
        <is>
          <t>["bank"]</t>
        </is>
      </c>
      <c r="J1487" t="inlineStr">
        <is>
          <t>Sales Account Executive</t>
        </is>
      </c>
    </row>
    <row r="1488">
      <c r="A1488" t="inlineStr">
        <is>
          <t>TransPerfect</t>
        </is>
      </c>
      <c r="C1488" t="inlineStr">
        <is>
          <t>ARBEITNOW</t>
        </is>
      </c>
      <c r="D1488" t="inlineStr">
        <is>
          <t>2026-10-03T00:30:34+00:00</t>
        </is>
      </c>
      <c r="E1488" t="inlineStr">
        <is>
          <t>market</t>
        </is>
      </c>
      <c r="F1488" t="inlineStr">
        <is>
          <t>Stockage / Backup</t>
        </is>
      </c>
      <c r="G1488" t="n">
        <v>0.67</v>
      </c>
      <c r="H1488" t="n">
        <v>24</v>
      </c>
      <c r="I1488" t="inlineStr">
        <is>
          <t>["san"]</t>
        </is>
      </c>
      <c r="J1488" t="inlineStr">
        <is>
          <t>Sales Account Executive</t>
        </is>
      </c>
    </row>
    <row r="1489">
      <c r="A1489" t="inlineStr">
        <is>
          <t>TransPerfect</t>
        </is>
      </c>
      <c r="C1489" t="inlineStr">
        <is>
          <t>ARBEITNOW</t>
        </is>
      </c>
      <c r="D1489" t="inlineStr">
        <is>
          <t>2026-10-03T00:30:34+00:00</t>
        </is>
      </c>
      <c r="E1489" t="inlineStr">
        <is>
          <t>market</t>
        </is>
      </c>
      <c r="F1489" t="inlineStr">
        <is>
          <t>Reseau Datacenter</t>
        </is>
      </c>
      <c r="G1489" t="n">
        <v>0.67</v>
      </c>
      <c r="H1489" t="n">
        <v>18</v>
      </c>
      <c r="I1489" t="inlineStr">
        <is>
          <t>["network"]</t>
        </is>
      </c>
      <c r="J1489" t="inlineStr">
        <is>
          <t>Sales Account Executive</t>
        </is>
      </c>
    </row>
    <row r="1490">
      <c r="A1490" t="inlineStr">
        <is>
          <t>Pharmlogic</t>
        </is>
      </c>
      <c r="C1490" t="inlineStr">
        <is>
          <t>ARBEITNOW</t>
        </is>
      </c>
      <c r="D1490" t="inlineStr">
        <is>
          <t>2026-10-03T00:40:02+00:00</t>
        </is>
      </c>
      <c r="E1490" t="inlineStr">
        <is>
          <t>sector</t>
        </is>
      </c>
      <c r="F1490" t="inlineStr">
        <is>
          <t>Finance / FinTech / Assurance</t>
        </is>
      </c>
      <c r="G1490" t="n">
        <v>0.8</v>
      </c>
      <c r="H1490" t="n">
        <v>13</v>
      </c>
      <c r="I1490" t="inlineStr">
        <is>
          <t>["insurance", "bank"]</t>
        </is>
      </c>
      <c r="J1490" t="inlineStr">
        <is>
          <t>Product Marketing Manager</t>
        </is>
      </c>
    </row>
    <row r="1491">
      <c r="A1491" t="inlineStr">
        <is>
          <t>Pharmlogic</t>
        </is>
      </c>
      <c r="C1491" t="inlineStr">
        <is>
          <t>ARBEITNOW</t>
        </is>
      </c>
      <c r="D1491" t="inlineStr">
        <is>
          <t>2026-10-03T00:40:02+00:00</t>
        </is>
      </c>
      <c r="E1491" t="inlineStr">
        <is>
          <t>sector</t>
        </is>
      </c>
      <c r="F1491" t="inlineStr">
        <is>
          <t>Finance / FinTech / Assurance</t>
        </is>
      </c>
      <c r="G1491" t="n">
        <v>0.95</v>
      </c>
      <c r="H1491" t="n">
        <v>13</v>
      </c>
      <c r="I1491" t="inlineStr">
        <is>
          <t>["assurance", "insurance", "bank"]</t>
        </is>
      </c>
      <c r="J1491" t="inlineStr">
        <is>
          <t>Founding Product Engineer</t>
        </is>
      </c>
    </row>
    <row r="1492">
      <c r="A1492" t="inlineStr">
        <is>
          <t>Pharmlogic</t>
        </is>
      </c>
      <c r="C1492" t="inlineStr">
        <is>
          <t>ARBEITNOW</t>
        </is>
      </c>
      <c r="D1492" t="inlineStr">
        <is>
          <t>2026-10-03T00:40:02+00:00</t>
        </is>
      </c>
      <c r="E1492" t="inlineStr">
        <is>
          <t>market</t>
        </is>
      </c>
      <c r="F1492" t="inlineStr">
        <is>
          <t>Stockage / Backup</t>
        </is>
      </c>
      <c r="G1492" t="n">
        <v>0.67</v>
      </c>
      <c r="H1492" t="n">
        <v>24</v>
      </c>
      <c r="I1492" t="inlineStr">
        <is>
          <t>["san"]</t>
        </is>
      </c>
      <c r="J1492" t="inlineStr">
        <is>
          <t>Founding Product Engineer</t>
        </is>
      </c>
    </row>
    <row r="1493">
      <c r="A1493" t="inlineStr">
        <is>
          <t>Pharmlogic</t>
        </is>
      </c>
      <c r="C1493" t="inlineStr">
        <is>
          <t>ARBEITNOW</t>
        </is>
      </c>
      <c r="D1493" t="inlineStr">
        <is>
          <t>2026-10-03T00:40:02+00:00</t>
        </is>
      </c>
      <c r="E1493" t="inlineStr">
        <is>
          <t>sector</t>
        </is>
      </c>
      <c r="F1493" t="inlineStr">
        <is>
          <t>Finance / FinTech / Assurance</t>
        </is>
      </c>
      <c r="G1493" t="n">
        <v>0.8</v>
      </c>
      <c r="H1493" t="n">
        <v>13</v>
      </c>
      <c r="I1493" t="inlineStr">
        <is>
          <t>["insurance", "bank"]</t>
        </is>
      </c>
      <c r="J1493" t="inlineStr">
        <is>
          <t>Pharmacy Partnerships Manager</t>
        </is>
      </c>
    </row>
    <row r="1494">
      <c r="A1494" t="inlineStr">
        <is>
          <t>Pharmlogic</t>
        </is>
      </c>
      <c r="C1494" t="inlineStr">
        <is>
          <t>ARBEITNOW</t>
        </is>
      </c>
      <c r="D1494" t="inlineStr">
        <is>
          <t>2026-10-03T00:40:02+00:00</t>
        </is>
      </c>
      <c r="E1494" t="inlineStr">
        <is>
          <t>market</t>
        </is>
      </c>
      <c r="F1494" t="inlineStr">
        <is>
          <t>Stockage / Backup</t>
        </is>
      </c>
      <c r="G1494" t="n">
        <v>0.67</v>
      </c>
      <c r="H1494" t="n">
        <v>24</v>
      </c>
      <c r="I1494" t="inlineStr">
        <is>
          <t>["san"]</t>
        </is>
      </c>
      <c r="J1494" t="inlineStr">
        <is>
          <t>Pharmacy Partnerships Manager</t>
        </is>
      </c>
    </row>
    <row r="1495">
      <c r="A1495" t="inlineStr">
        <is>
          <t>Zilch</t>
        </is>
      </c>
      <c r="C1495" t="inlineStr">
        <is>
          <t>ARBEITNOW</t>
        </is>
      </c>
      <c r="D1495" t="inlineStr">
        <is>
          <t>2026-10-03T00:40:02+00:00</t>
        </is>
      </c>
      <c r="E1495" t="inlineStr">
        <is>
          <t>sector</t>
        </is>
      </c>
      <c r="F1495" t="inlineStr">
        <is>
          <t>Finance / FinTech / Assurance</t>
        </is>
      </c>
      <c r="G1495" t="n">
        <v>0.8</v>
      </c>
      <c r="H1495" t="n">
        <v>13</v>
      </c>
      <c r="I1495" t="inlineStr">
        <is>
          <t>["fintech", "insurance"]</t>
        </is>
      </c>
      <c r="J1495" t="inlineStr">
        <is>
          <t>Finance Director</t>
        </is>
      </c>
    </row>
    <row r="1496">
      <c r="A1496" t="inlineStr">
        <is>
          <t>Zilch</t>
        </is>
      </c>
      <c r="C1496" t="inlineStr">
        <is>
          <t>ARBEITNOW</t>
        </is>
      </c>
      <c r="D1496" t="inlineStr">
        <is>
          <t>2026-10-03T00:40:02+00:00</t>
        </is>
      </c>
      <c r="E1496" t="inlineStr">
        <is>
          <t>sector</t>
        </is>
      </c>
      <c r="F1496" t="inlineStr">
        <is>
          <t>Media / Video / Gaming</t>
        </is>
      </c>
      <c r="G1496" t="n">
        <v>0.65</v>
      </c>
      <c r="H1496" t="n">
        <v>14</v>
      </c>
      <c r="I1496" t="inlineStr">
        <is>
          <t>["video"]</t>
        </is>
      </c>
      <c r="J1496" t="inlineStr">
        <is>
          <t>Finance Director</t>
        </is>
      </c>
    </row>
    <row r="1497">
      <c r="A1497" t="inlineStr">
        <is>
          <t>Zilch</t>
        </is>
      </c>
      <c r="C1497" t="inlineStr">
        <is>
          <t>ARBEITNOW</t>
        </is>
      </c>
      <c r="D1497" t="inlineStr">
        <is>
          <t>2026-10-03T00:40:02+00:00</t>
        </is>
      </c>
      <c r="E1497" t="inlineStr">
        <is>
          <t>sector</t>
        </is>
      </c>
      <c r="F1497" t="inlineStr">
        <is>
          <t>Finance / FinTech / Assurance</t>
        </is>
      </c>
      <c r="G1497" t="n">
        <v>0.8</v>
      </c>
      <c r="H1497" t="n">
        <v>13</v>
      </c>
      <c r="I1497" t="inlineStr">
        <is>
          <t>["fintech", "insurance"]</t>
        </is>
      </c>
      <c r="J1497" t="inlineStr">
        <is>
          <t>Senior Financial Accountant</t>
        </is>
      </c>
    </row>
    <row r="1498">
      <c r="A1498" t="inlineStr">
        <is>
          <t>Zilch</t>
        </is>
      </c>
      <c r="C1498" t="inlineStr">
        <is>
          <t>ARBEITNOW</t>
        </is>
      </c>
      <c r="D1498" t="inlineStr">
        <is>
          <t>2026-10-03T00:40:02+00:00</t>
        </is>
      </c>
      <c r="E1498" t="inlineStr">
        <is>
          <t>sector</t>
        </is>
      </c>
      <c r="F1498" t="inlineStr">
        <is>
          <t>Media / Video / Gaming</t>
        </is>
      </c>
      <c r="G1498" t="n">
        <v>0.65</v>
      </c>
      <c r="H1498" t="n">
        <v>14</v>
      </c>
      <c r="I1498" t="inlineStr">
        <is>
          <t>["video"]</t>
        </is>
      </c>
      <c r="J1498" t="inlineStr">
        <is>
          <t>Senior Financial Accountant</t>
        </is>
      </c>
    </row>
    <row r="1499">
      <c r="A1499" t="inlineStr">
        <is>
          <t>Zilch</t>
        </is>
      </c>
      <c r="C1499" t="inlineStr">
        <is>
          <t>ARBEITNOW</t>
        </is>
      </c>
      <c r="D1499" t="inlineStr">
        <is>
          <t>2026-10-03T00:40:02+00:00</t>
        </is>
      </c>
      <c r="E1499" t="inlineStr">
        <is>
          <t>sector</t>
        </is>
      </c>
      <c r="F1499" t="inlineStr">
        <is>
          <t>Finance / FinTech / Assurance</t>
        </is>
      </c>
      <c r="G1499" t="n">
        <v>0.8</v>
      </c>
      <c r="H1499" t="n">
        <v>13</v>
      </c>
      <c r="I1499" t="inlineStr">
        <is>
          <t>["fintech", "insurance"]</t>
        </is>
      </c>
      <c r="J1499" t="inlineStr">
        <is>
          <t>Product Analytics Manager</t>
        </is>
      </c>
    </row>
    <row r="1500">
      <c r="A1500" t="inlineStr">
        <is>
          <t>Zilch</t>
        </is>
      </c>
      <c r="C1500" t="inlineStr">
        <is>
          <t>ARBEITNOW</t>
        </is>
      </c>
      <c r="D1500" t="inlineStr">
        <is>
          <t>2026-10-03T00:40:02+00:00</t>
        </is>
      </c>
      <c r="E1500" t="inlineStr">
        <is>
          <t>sector</t>
        </is>
      </c>
      <c r="F1500" t="inlineStr">
        <is>
          <t>Media / Video / Gaming</t>
        </is>
      </c>
      <c r="G1500" t="n">
        <v>0.65</v>
      </c>
      <c r="H1500" t="n">
        <v>14</v>
      </c>
      <c r="I1500" t="inlineStr">
        <is>
          <t>["video"]</t>
        </is>
      </c>
      <c r="J1500" t="inlineStr">
        <is>
          <t>Product Analytics Manager</t>
        </is>
      </c>
    </row>
    <row r="1501">
      <c r="A1501" t="inlineStr">
        <is>
          <t>Zilch</t>
        </is>
      </c>
      <c r="C1501" t="inlineStr">
        <is>
          <t>ARBEITNOW</t>
        </is>
      </c>
      <c r="D1501" t="inlineStr">
        <is>
          <t>2026-10-03T00:40:02+00:00</t>
        </is>
      </c>
      <c r="E1501" t="inlineStr">
        <is>
          <t>sector</t>
        </is>
      </c>
      <c r="F1501" t="inlineStr">
        <is>
          <t>Finance / FinTech / Assurance</t>
        </is>
      </c>
      <c r="G1501" t="n">
        <v>0.95</v>
      </c>
      <c r="H1501" t="n">
        <v>13</v>
      </c>
      <c r="I1501" t="inlineStr">
        <is>
          <t>["fintech", "insurance", "bank"]</t>
        </is>
      </c>
      <c r="J1501" t="inlineStr">
        <is>
          <t>Senior Fraud Strategy Manager</t>
        </is>
      </c>
    </row>
    <row r="1502">
      <c r="A1502" t="inlineStr">
        <is>
          <t>Zilch</t>
        </is>
      </c>
      <c r="C1502" t="inlineStr">
        <is>
          <t>ARBEITNOW</t>
        </is>
      </c>
      <c r="D1502" t="inlineStr">
        <is>
          <t>2026-10-03T00:40:02+00:00</t>
        </is>
      </c>
      <c r="E1502" t="inlineStr">
        <is>
          <t>sector</t>
        </is>
      </c>
      <c r="F1502" t="inlineStr">
        <is>
          <t>Media / Video / Gaming</t>
        </is>
      </c>
      <c r="G1502" t="n">
        <v>0.65</v>
      </c>
      <c r="H1502" t="n">
        <v>14</v>
      </c>
      <c r="I1502" t="inlineStr">
        <is>
          <t>["video"]</t>
        </is>
      </c>
      <c r="J1502" t="inlineStr">
        <is>
          <t>Senior Fraud Strategy Manager</t>
        </is>
      </c>
    </row>
    <row r="1503">
      <c r="A1503" t="inlineStr">
        <is>
          <t>Zilch</t>
        </is>
      </c>
      <c r="C1503" t="inlineStr">
        <is>
          <t>ARBEITNOW</t>
        </is>
      </c>
      <c r="D1503" t="inlineStr">
        <is>
          <t>2026-10-03T00:40:02+00:00</t>
        </is>
      </c>
      <c r="E1503" t="inlineStr">
        <is>
          <t>market</t>
        </is>
      </c>
      <c r="F1503" t="inlineStr">
        <is>
          <t>Stockage / Backup</t>
        </is>
      </c>
      <c r="G1503" t="n">
        <v>0.67</v>
      </c>
      <c r="H1503" t="n">
        <v>24</v>
      </c>
      <c r="I1503" t="inlineStr">
        <is>
          <t>["san"]</t>
        </is>
      </c>
      <c r="J1503" t="inlineStr">
        <is>
          <t>Senior Fraud Strategy Manager</t>
        </is>
      </c>
    </row>
    <row r="1504">
      <c r="A1504" t="inlineStr">
        <is>
          <t>Outpost Technologies</t>
        </is>
      </c>
      <c r="C1504" t="inlineStr">
        <is>
          <t>ARBEITNOW</t>
        </is>
      </c>
      <c r="D1504" t="inlineStr">
        <is>
          <t>2026-10-03T00:40:02+00:00</t>
        </is>
      </c>
      <c r="E1504" t="inlineStr">
        <is>
          <t>sector</t>
        </is>
      </c>
      <c r="F1504" t="inlineStr">
        <is>
          <t>Finance / FinTech / Assurance</t>
        </is>
      </c>
      <c r="G1504" t="n">
        <v>0.8</v>
      </c>
      <c r="H1504" t="n">
        <v>13</v>
      </c>
      <c r="I1504" t="inlineStr">
        <is>
          <t>["fintech", "bank"]</t>
        </is>
      </c>
      <c r="J1504" t="inlineStr">
        <is>
          <t>Junior Strategy &amp; Operations - Outpost</t>
        </is>
      </c>
    </row>
    <row r="1505">
      <c r="A1505" t="inlineStr">
        <is>
          <t>Kraken</t>
        </is>
      </c>
      <c r="C1505" t="inlineStr">
        <is>
          <t>ARBEITNOW</t>
        </is>
      </c>
      <c r="D1505" t="inlineStr">
        <is>
          <t>2026-10-03T00:40:04+00:00</t>
        </is>
      </c>
      <c r="E1505" t="inlineStr">
        <is>
          <t>sector</t>
        </is>
      </c>
      <c r="F1505" t="inlineStr">
        <is>
          <t>IA / Machine Learning</t>
        </is>
      </c>
      <c r="G1505" t="n">
        <v>0.65</v>
      </c>
      <c r="H1505" t="n">
        <v>20</v>
      </c>
      <c r="I1505" t="inlineStr">
        <is>
          <t>["artificial intelligence"]</t>
        </is>
      </c>
      <c r="J1505" t="inlineStr">
        <is>
          <t>Lead Software Engineer - Customer Lifecycle</t>
        </is>
      </c>
    </row>
    <row r="1506">
      <c r="A1506" t="inlineStr">
        <is>
          <t>Juicebox</t>
        </is>
      </c>
      <c r="C1506" t="inlineStr">
        <is>
          <t>ARBEITNOW</t>
        </is>
      </c>
      <c r="D1506" t="inlineStr">
        <is>
          <t>2026-10-03T00:40:05+00:00</t>
        </is>
      </c>
      <c r="E1506" t="inlineStr">
        <is>
          <t>market</t>
        </is>
      </c>
      <c r="F1506" t="inlineStr">
        <is>
          <t>Stockage / Backup</t>
        </is>
      </c>
      <c r="G1506" t="n">
        <v>0.67</v>
      </c>
      <c r="H1506" t="n">
        <v>24</v>
      </c>
      <c r="I1506" t="inlineStr">
        <is>
          <t>["san"]</t>
        </is>
      </c>
      <c r="J1506" t="inlineStr">
        <is>
          <t>Sales Manager</t>
        </is>
      </c>
    </row>
    <row r="1507">
      <c r="A1507" t="inlineStr">
        <is>
          <t>Neworbit</t>
        </is>
      </c>
      <c r="C1507" t="inlineStr">
        <is>
          <t>ARBEITNOW</t>
        </is>
      </c>
      <c r="D1507" t="inlineStr">
        <is>
          <t>2026-10-03T00:40:05+00:00</t>
        </is>
      </c>
      <c r="E1507" t="inlineStr">
        <is>
          <t>sector</t>
        </is>
      </c>
      <c r="F1507" t="inlineStr">
        <is>
          <t>Finance / FinTech / Assurance</t>
        </is>
      </c>
      <c r="G1507" t="n">
        <v>0.65</v>
      </c>
      <c r="H1507" t="n">
        <v>13</v>
      </c>
      <c r="I1507" t="inlineStr">
        <is>
          <t>["insurance"]</t>
        </is>
      </c>
      <c r="J1507" t="inlineStr">
        <is>
          <t>Electric Propulsion Test Engineer</t>
        </is>
      </c>
    </row>
    <row r="1508">
      <c r="A1508" t="inlineStr">
        <is>
          <t>Dualentry</t>
        </is>
      </c>
      <c r="C1508" t="inlineStr">
        <is>
          <t>ARBEITNOW</t>
        </is>
      </c>
      <c r="D1508" t="inlineStr">
        <is>
          <t>2026-10-03T00:40:07+00:00</t>
        </is>
      </c>
      <c r="E1508" t="inlineStr">
        <is>
          <t>sector</t>
        </is>
      </c>
      <c r="F1508" t="inlineStr">
        <is>
          <t>Finance / FinTech / Assurance</t>
        </is>
      </c>
      <c r="G1508" t="n">
        <v>0.95</v>
      </c>
      <c r="H1508" t="n">
        <v>13</v>
      </c>
      <c r="I1508" t="inlineStr">
        <is>
          <t>["fintech", "insurance", "bank"]</t>
        </is>
      </c>
      <c r="J1508" t="inlineStr">
        <is>
          <t>Solutions Consultant (London, Hybrid)</t>
        </is>
      </c>
    </row>
    <row r="1509">
      <c r="A1509" t="inlineStr">
        <is>
          <t>Dualentry</t>
        </is>
      </c>
      <c r="C1509" t="inlineStr">
        <is>
          <t>ARBEITNOW</t>
        </is>
      </c>
      <c r="D1509" t="inlineStr">
        <is>
          <t>2026-10-03T00:40:07+00:00</t>
        </is>
      </c>
      <c r="E1509" t="inlineStr">
        <is>
          <t>sector</t>
        </is>
      </c>
      <c r="F1509" t="inlineStr">
        <is>
          <t>Finance / FinTech / Assurance</t>
        </is>
      </c>
      <c r="G1509" t="n">
        <v>0.8</v>
      </c>
      <c r="H1509" t="n">
        <v>13</v>
      </c>
      <c r="I1509" t="inlineStr">
        <is>
          <t>["fintech", "insurance"]</t>
        </is>
      </c>
      <c r="J1509" t="inlineStr">
        <is>
          <t>AI ERP Implementations Lead (Hybrid, London)</t>
        </is>
      </c>
    </row>
    <row r="1510">
      <c r="A1510" t="inlineStr">
        <is>
          <t>Dualentry</t>
        </is>
      </c>
      <c r="C1510" t="inlineStr">
        <is>
          <t>ARBEITNOW</t>
        </is>
      </c>
      <c r="D1510" t="inlineStr">
        <is>
          <t>2026-10-03T00:40:07+00:00</t>
        </is>
      </c>
      <c r="E1510" t="inlineStr">
        <is>
          <t>sector</t>
        </is>
      </c>
      <c r="F1510" t="inlineStr">
        <is>
          <t>Finance / FinTech / Assurance</t>
        </is>
      </c>
      <c r="G1510" t="n">
        <v>0.8</v>
      </c>
      <c r="H1510" t="n">
        <v>13</v>
      </c>
      <c r="I1510" t="inlineStr">
        <is>
          <t>["fintech", "insurance"]</t>
        </is>
      </c>
      <c r="J1510" t="inlineStr">
        <is>
          <t>Customer Success Lead (Hybrid, London)</t>
        </is>
      </c>
    </row>
    <row r="1511">
      <c r="A1511" t="inlineStr">
        <is>
          <t>Accurx</t>
        </is>
      </c>
      <c r="C1511" t="inlineStr">
        <is>
          <t>ARBEITNOW</t>
        </is>
      </c>
      <c r="D1511" t="inlineStr">
        <is>
          <t>2026-10-03T00:40:07+00:00</t>
        </is>
      </c>
      <c r="E1511" t="inlineStr">
        <is>
          <t>sector</t>
        </is>
      </c>
      <c r="F1511" t="inlineStr">
        <is>
          <t>Finance / FinTech / Assurance</t>
        </is>
      </c>
      <c r="G1511" t="n">
        <v>0.8</v>
      </c>
      <c r="H1511" t="n">
        <v>13</v>
      </c>
      <c r="I1511" t="inlineStr">
        <is>
          <t>["insurance", "bank"]</t>
        </is>
      </c>
      <c r="J1511" t="inlineStr">
        <is>
          <t>Transformation Analyst</t>
        </is>
      </c>
    </row>
    <row r="1512">
      <c r="A1512" t="inlineStr">
        <is>
          <t>Accurx</t>
        </is>
      </c>
      <c r="C1512" t="inlineStr">
        <is>
          <t>ARBEITNOW</t>
        </is>
      </c>
      <c r="D1512" t="inlineStr">
        <is>
          <t>2026-10-03T00:40:07+00:00</t>
        </is>
      </c>
      <c r="E1512" t="inlineStr">
        <is>
          <t>sector</t>
        </is>
      </c>
      <c r="F1512" t="inlineStr">
        <is>
          <t>Finance / FinTech / Assurance</t>
        </is>
      </c>
      <c r="G1512" t="n">
        <v>0.8</v>
      </c>
      <c r="H1512" t="n">
        <v>13</v>
      </c>
      <c r="I1512" t="inlineStr">
        <is>
          <t>["insurance", "bank"]</t>
        </is>
      </c>
      <c r="J1512" t="inlineStr">
        <is>
          <t>Bid Lead</t>
        </is>
      </c>
    </row>
    <row r="1513">
      <c r="A1513" t="inlineStr">
        <is>
          <t>Accurx</t>
        </is>
      </c>
      <c r="C1513" t="inlineStr">
        <is>
          <t>ARBEITNOW</t>
        </is>
      </c>
      <c r="D1513" t="inlineStr">
        <is>
          <t>2026-10-03T00:40:07+00:00</t>
        </is>
      </c>
      <c r="E1513" t="inlineStr">
        <is>
          <t>sector</t>
        </is>
      </c>
      <c r="F1513" t="inlineStr">
        <is>
          <t>Hebergement / MSP / Cloud prive</t>
        </is>
      </c>
      <c r="G1513" t="n">
        <v>0.65</v>
      </c>
      <c r="H1513" t="n">
        <v>22</v>
      </c>
      <c r="I1513" t="inlineStr">
        <is>
          <t>["hosting"]</t>
        </is>
      </c>
      <c r="J1513" t="inlineStr">
        <is>
          <t>Bid Lead</t>
        </is>
      </c>
    </row>
    <row r="1514">
      <c r="A1514" t="inlineStr">
        <is>
          <t>Accurx</t>
        </is>
      </c>
      <c r="C1514" t="inlineStr">
        <is>
          <t>ARBEITNOW</t>
        </is>
      </c>
      <c r="D1514" t="inlineStr">
        <is>
          <t>2026-10-03T00:40:07+00:00</t>
        </is>
      </c>
      <c r="E1514" t="inlineStr">
        <is>
          <t>sector</t>
        </is>
      </c>
      <c r="F1514" t="inlineStr">
        <is>
          <t>Finance / FinTech / Assurance</t>
        </is>
      </c>
      <c r="G1514" t="n">
        <v>0.95</v>
      </c>
      <c r="H1514" t="n">
        <v>13</v>
      </c>
      <c r="I1514" t="inlineStr">
        <is>
          <t>["insurance", "bank", "trading"]</t>
        </is>
      </c>
      <c r="J1514" t="inlineStr">
        <is>
          <t>Head of Finance - 12 month FTC</t>
        </is>
      </c>
    </row>
    <row r="1515">
      <c r="A1515" t="inlineStr">
        <is>
          <t>Orbital</t>
        </is>
      </c>
      <c r="C1515" t="inlineStr">
        <is>
          <t>ARBEITNOW</t>
        </is>
      </c>
      <c r="D1515" t="inlineStr">
        <is>
          <t>2026-10-03T00:40:11+00:00</t>
        </is>
      </c>
      <c r="E1515" t="inlineStr">
        <is>
          <t>sector</t>
        </is>
      </c>
      <c r="F1515" t="inlineStr">
        <is>
          <t>Finance / FinTech / Assurance</t>
        </is>
      </c>
      <c r="G1515" t="n">
        <v>0.8</v>
      </c>
      <c r="H1515" t="n">
        <v>13</v>
      </c>
      <c r="I1515" t="inlineStr">
        <is>
          <t>["fintech", "bank"]</t>
        </is>
      </c>
      <c r="J1515" t="inlineStr">
        <is>
          <t>Senior UX Design Engineer</t>
        </is>
      </c>
    </row>
    <row r="1516">
      <c r="A1516" t="inlineStr">
        <is>
          <t>Orbital</t>
        </is>
      </c>
      <c r="C1516" t="inlineStr">
        <is>
          <t>ARBEITNOW</t>
        </is>
      </c>
      <c r="D1516" t="inlineStr">
        <is>
          <t>2026-10-03T00:40:11+00:00</t>
        </is>
      </c>
      <c r="E1516" t="inlineStr">
        <is>
          <t>sector</t>
        </is>
      </c>
      <c r="F1516" t="inlineStr">
        <is>
          <t>Media / Video / Gaming</t>
        </is>
      </c>
      <c r="G1516" t="n">
        <v>0.65</v>
      </c>
      <c r="H1516" t="n">
        <v>14</v>
      </c>
      <c r="I1516" t="inlineStr">
        <is>
          <t>["video"]</t>
        </is>
      </c>
      <c r="J1516" t="inlineStr">
        <is>
          <t>Senior UX Design Engineer</t>
        </is>
      </c>
    </row>
    <row r="1517">
      <c r="A1517" t="inlineStr">
        <is>
          <t>Sharkninjaoperatingllc</t>
        </is>
      </c>
      <c r="C1517" t="inlineStr">
        <is>
          <t>ARBEITNOW</t>
        </is>
      </c>
      <c r="D1517" t="inlineStr">
        <is>
          <t>2026-10-03T00:55:06+00:00</t>
        </is>
      </c>
      <c r="E1517" t="inlineStr">
        <is>
          <t>sector</t>
        </is>
      </c>
      <c r="F1517" t="inlineStr">
        <is>
          <t>Finance / FinTech / Assurance</t>
        </is>
      </c>
      <c r="G1517" t="n">
        <v>0.65</v>
      </c>
      <c r="H1517" t="n">
        <v>13</v>
      </c>
      <c r="I1517" t="inlineStr">
        <is>
          <t>["insurance"]</t>
        </is>
      </c>
      <c r="J1517" t="inlineStr">
        <is>
          <t>Senior Manager, Technical Project Manager - 12 Month FTC</t>
        </is>
      </c>
    </row>
    <row r="1518">
      <c r="A1518" t="inlineStr">
        <is>
          <t>ionq</t>
        </is>
      </c>
      <c r="C1518" t="inlineStr">
        <is>
          <t>ARBEITNOW</t>
        </is>
      </c>
      <c r="D1518" t="inlineStr">
        <is>
          <t>2026-10-03T00:55:08+00:00</t>
        </is>
      </c>
      <c r="E1518" t="inlineStr">
        <is>
          <t>sector</t>
        </is>
      </c>
      <c r="F1518" t="inlineStr">
        <is>
          <t>Finance / FinTech / Assurance</t>
        </is>
      </c>
      <c r="G1518" t="n">
        <v>0.65</v>
      </c>
      <c r="H1518" t="n">
        <v>13</v>
      </c>
      <c r="I1518" t="inlineStr">
        <is>
          <t>["insurance"]</t>
        </is>
      </c>
      <c r="J1518" t="inlineStr">
        <is>
          <t>Director, Systems Software</t>
        </is>
      </c>
    </row>
    <row r="1519">
      <c r="A1519" t="inlineStr">
        <is>
          <t>ionq</t>
        </is>
      </c>
      <c r="C1519" t="inlineStr">
        <is>
          <t>ARBEITNOW</t>
        </is>
      </c>
      <c r="D1519" t="inlineStr">
        <is>
          <t>2026-10-03T00:55:08+00:00</t>
        </is>
      </c>
      <c r="E1519" t="inlineStr">
        <is>
          <t>sector</t>
        </is>
      </c>
      <c r="F1519" t="inlineStr">
        <is>
          <t>Logistique automatisee</t>
        </is>
      </c>
      <c r="G1519" t="n">
        <v>0.65</v>
      </c>
      <c r="H1519" t="n">
        <v>12</v>
      </c>
      <c r="I1519" t="inlineStr">
        <is>
          <t>["logistics"]</t>
        </is>
      </c>
      <c r="J1519" t="inlineStr">
        <is>
          <t>Director, Systems Software</t>
        </is>
      </c>
    </row>
    <row r="1520">
      <c r="A1520" t="inlineStr">
        <is>
          <t>ionq</t>
        </is>
      </c>
      <c r="C1520" t="inlineStr">
        <is>
          <t>ARBEITNOW</t>
        </is>
      </c>
      <c r="D1520" t="inlineStr">
        <is>
          <t>2026-10-03T00:55:08+00:00</t>
        </is>
      </c>
      <c r="E1520" t="inlineStr">
        <is>
          <t>market</t>
        </is>
      </c>
      <c r="F1520" t="inlineStr">
        <is>
          <t>Reseau Datacenter</t>
        </is>
      </c>
      <c r="G1520" t="n">
        <v>0.67</v>
      </c>
      <c r="H1520" t="n">
        <v>18</v>
      </c>
      <c r="I1520" t="inlineStr">
        <is>
          <t>["network"]</t>
        </is>
      </c>
      <c r="J1520" t="inlineStr">
        <is>
          <t>Director, Systems Software</t>
        </is>
      </c>
    </row>
    <row r="1521">
      <c r="A1521" t="inlineStr">
        <is>
          <t>ionq</t>
        </is>
      </c>
      <c r="C1521" t="inlineStr">
        <is>
          <t>ARBEITNOW</t>
        </is>
      </c>
      <c r="D1521" t="inlineStr">
        <is>
          <t>2026-10-03T00:55:08+00:00</t>
        </is>
      </c>
      <c r="E1521" t="inlineStr">
        <is>
          <t>market</t>
        </is>
      </c>
      <c r="F1521" t="inlineStr">
        <is>
          <t>Recrutement Infrastructure / IA</t>
        </is>
      </c>
      <c r="G1521" t="n">
        <v>0.7799999999999999</v>
      </c>
      <c r="H1521" t="n">
        <v>24</v>
      </c>
      <c r="I1521" t="inlineStr">
        <is>
          <t>["devops"]</t>
        </is>
      </c>
      <c r="J1521" t="inlineStr">
        <is>
          <t>Director, Systems Software</t>
        </is>
      </c>
    </row>
    <row r="1522">
      <c r="A1522" t="inlineStr">
        <is>
          <t>ionq</t>
        </is>
      </c>
      <c r="C1522" t="inlineStr">
        <is>
          <t>ARBEITNOW</t>
        </is>
      </c>
      <c r="D1522" t="inlineStr">
        <is>
          <t>2026-10-03T00:55:08+00:00</t>
        </is>
      </c>
      <c r="E1522" t="inlineStr">
        <is>
          <t>timing</t>
        </is>
      </c>
      <c r="F1522" t="inlineStr">
        <is>
          <t>Recrutement technique recent</t>
        </is>
      </c>
      <c r="G1522" t="n">
        <v>1</v>
      </c>
      <c r="H1522" t="n">
        <v>20</v>
      </c>
      <c r="I1522" t="inlineStr">
        <is>
          <t>["devops"]</t>
        </is>
      </c>
      <c r="J1522" t="inlineStr">
        <is>
          <t>Director, Systems Software</t>
        </is>
      </c>
    </row>
    <row r="1523">
      <c r="A1523" t="inlineStr">
        <is>
          <t>ionq</t>
        </is>
      </c>
      <c r="C1523" t="inlineStr">
        <is>
          <t>ARBEITNOW</t>
        </is>
      </c>
      <c r="D1523" t="inlineStr">
        <is>
          <t>2026-10-03T00:55:08+00:00</t>
        </is>
      </c>
      <c r="E1523" t="inlineStr">
        <is>
          <t>sector</t>
        </is>
      </c>
      <c r="F1523" t="inlineStr">
        <is>
          <t>Finance / FinTech / Assurance</t>
        </is>
      </c>
      <c r="G1523" t="n">
        <v>0.65</v>
      </c>
      <c r="H1523" t="n">
        <v>13</v>
      </c>
      <c r="I1523" t="inlineStr">
        <is>
          <t>["insurance"]</t>
        </is>
      </c>
      <c r="J1523" t="inlineStr">
        <is>
          <t>Government Affairs &amp; Public Policy Manager, EMEA</t>
        </is>
      </c>
    </row>
    <row r="1524">
      <c r="A1524" t="inlineStr">
        <is>
          <t>ionq</t>
        </is>
      </c>
      <c r="C1524" t="inlineStr">
        <is>
          <t>ARBEITNOW</t>
        </is>
      </c>
      <c r="D1524" t="inlineStr">
        <is>
          <t>2026-10-03T00:55:08+00:00</t>
        </is>
      </c>
      <c r="E1524" t="inlineStr">
        <is>
          <t>sector</t>
        </is>
      </c>
      <c r="F1524" t="inlineStr">
        <is>
          <t>Logistique automatisee</t>
        </is>
      </c>
      <c r="G1524" t="n">
        <v>0.65</v>
      </c>
      <c r="H1524" t="n">
        <v>12</v>
      </c>
      <c r="I1524" t="inlineStr">
        <is>
          <t>["logistics"]</t>
        </is>
      </c>
      <c r="J1524" t="inlineStr">
        <is>
          <t>Government Affairs &amp; Public Policy Manager, EMEA</t>
        </is>
      </c>
    </row>
    <row r="1525">
      <c r="A1525" t="inlineStr">
        <is>
          <t>ionq</t>
        </is>
      </c>
      <c r="C1525" t="inlineStr">
        <is>
          <t>ARBEITNOW</t>
        </is>
      </c>
      <c r="D1525" t="inlineStr">
        <is>
          <t>2026-10-03T00:55:08+00:00</t>
        </is>
      </c>
      <c r="E1525" t="inlineStr">
        <is>
          <t>market</t>
        </is>
      </c>
      <c r="F1525" t="inlineStr">
        <is>
          <t>Reseau Datacenter</t>
        </is>
      </c>
      <c r="G1525" t="n">
        <v>0.67</v>
      </c>
      <c r="H1525" t="n">
        <v>18</v>
      </c>
      <c r="I1525" t="inlineStr">
        <is>
          <t>["network"]</t>
        </is>
      </c>
      <c r="J1525" t="inlineStr">
        <is>
          <t>Government Affairs &amp; Public Policy Manager, EMEA</t>
        </is>
      </c>
    </row>
    <row r="1526">
      <c r="A1526" t="inlineStr">
        <is>
          <t>ionq</t>
        </is>
      </c>
      <c r="C1526" t="inlineStr">
        <is>
          <t>ARBEITNOW</t>
        </is>
      </c>
      <c r="D1526" t="inlineStr">
        <is>
          <t>2026-10-03T00:55:08+00:00</t>
        </is>
      </c>
      <c r="E1526" t="inlineStr">
        <is>
          <t>sector</t>
        </is>
      </c>
      <c r="F1526" t="inlineStr">
        <is>
          <t>Finance / FinTech / Assurance</t>
        </is>
      </c>
      <c r="G1526" t="n">
        <v>0.65</v>
      </c>
      <c r="H1526" t="n">
        <v>13</v>
      </c>
      <c r="I1526" t="inlineStr">
        <is>
          <t>["insurance"]</t>
        </is>
      </c>
      <c r="J1526" t="inlineStr">
        <is>
          <t>Senior Electronics Engineer</t>
        </is>
      </c>
    </row>
    <row r="1527">
      <c r="A1527" t="inlineStr">
        <is>
          <t>ionq</t>
        </is>
      </c>
      <c r="C1527" t="inlineStr">
        <is>
          <t>ARBEITNOW</t>
        </is>
      </c>
      <c r="D1527" t="inlineStr">
        <is>
          <t>2026-10-03T00:55:08+00:00</t>
        </is>
      </c>
      <c r="E1527" t="inlineStr">
        <is>
          <t>sector</t>
        </is>
      </c>
      <c r="F1527" t="inlineStr">
        <is>
          <t>Logistique automatisee</t>
        </is>
      </c>
      <c r="G1527" t="n">
        <v>0.65</v>
      </c>
      <c r="H1527" t="n">
        <v>12</v>
      </c>
      <c r="I1527" t="inlineStr">
        <is>
          <t>["logistics"]</t>
        </is>
      </c>
      <c r="J1527" t="inlineStr">
        <is>
          <t>Senior Electronics Engineer</t>
        </is>
      </c>
    </row>
    <row r="1528">
      <c r="A1528" t="inlineStr">
        <is>
          <t>ionq</t>
        </is>
      </c>
      <c r="C1528" t="inlineStr">
        <is>
          <t>ARBEITNOW</t>
        </is>
      </c>
      <c r="D1528" t="inlineStr">
        <is>
          <t>2026-10-03T00:55:08+00:00</t>
        </is>
      </c>
      <c r="E1528" t="inlineStr">
        <is>
          <t>market</t>
        </is>
      </c>
      <c r="F1528" t="inlineStr">
        <is>
          <t>Reseau Datacenter</t>
        </is>
      </c>
      <c r="G1528" t="n">
        <v>0.67</v>
      </c>
      <c r="H1528" t="n">
        <v>18</v>
      </c>
      <c r="I1528" t="inlineStr">
        <is>
          <t>["network"]</t>
        </is>
      </c>
      <c r="J1528" t="inlineStr">
        <is>
          <t>Senior Electronics Engineer</t>
        </is>
      </c>
    </row>
    <row r="1529">
      <c r="A1529" t="inlineStr">
        <is>
          <t>ionq</t>
        </is>
      </c>
      <c r="C1529" t="inlineStr">
        <is>
          <t>ARBEITNOW</t>
        </is>
      </c>
      <c r="D1529" t="inlineStr">
        <is>
          <t>2026-10-03T00:55:08+00:00</t>
        </is>
      </c>
      <c r="E1529" t="inlineStr">
        <is>
          <t>sector</t>
        </is>
      </c>
      <c r="F1529" t="inlineStr">
        <is>
          <t>Industrie 4.0</t>
        </is>
      </c>
      <c r="G1529" t="n">
        <v>0.65</v>
      </c>
      <c r="H1529" t="n">
        <v>14</v>
      </c>
      <c r="I1529" t="inlineStr">
        <is>
          <t>["simulation"]</t>
        </is>
      </c>
      <c r="J1529" t="inlineStr">
        <is>
          <t>Senior  FPGA Verification Engineer</t>
        </is>
      </c>
    </row>
    <row r="1530">
      <c r="A1530" t="inlineStr">
        <is>
          <t>ionq</t>
        </is>
      </c>
      <c r="C1530" t="inlineStr">
        <is>
          <t>ARBEITNOW</t>
        </is>
      </c>
      <c r="D1530" t="inlineStr">
        <is>
          <t>2026-10-03T00:55:08+00:00</t>
        </is>
      </c>
      <c r="E1530" t="inlineStr">
        <is>
          <t>sector</t>
        </is>
      </c>
      <c r="F1530" t="inlineStr">
        <is>
          <t>Finance / FinTech / Assurance</t>
        </is>
      </c>
      <c r="G1530" t="n">
        <v>0.65</v>
      </c>
      <c r="H1530" t="n">
        <v>13</v>
      </c>
      <c r="I1530" t="inlineStr">
        <is>
          <t>["insurance"]</t>
        </is>
      </c>
      <c r="J1530" t="inlineStr">
        <is>
          <t>Senior  FPGA Verification Engineer</t>
        </is>
      </c>
    </row>
    <row r="1531">
      <c r="A1531" t="inlineStr">
        <is>
          <t>ionq</t>
        </is>
      </c>
      <c r="C1531" t="inlineStr">
        <is>
          <t>ARBEITNOW</t>
        </is>
      </c>
      <c r="D1531" t="inlineStr">
        <is>
          <t>2026-10-03T00:55:08+00:00</t>
        </is>
      </c>
      <c r="E1531" t="inlineStr">
        <is>
          <t>sector</t>
        </is>
      </c>
      <c r="F1531" t="inlineStr">
        <is>
          <t>Logistique automatisee</t>
        </is>
      </c>
      <c r="G1531" t="n">
        <v>0.65</v>
      </c>
      <c r="H1531" t="n">
        <v>12</v>
      </c>
      <c r="I1531" t="inlineStr">
        <is>
          <t>["logistics"]</t>
        </is>
      </c>
      <c r="J1531" t="inlineStr">
        <is>
          <t>Senior  FPGA Verification Engineer</t>
        </is>
      </c>
    </row>
    <row r="1532">
      <c r="A1532" t="inlineStr">
        <is>
          <t>ionq</t>
        </is>
      </c>
      <c r="C1532" t="inlineStr">
        <is>
          <t>ARBEITNOW</t>
        </is>
      </c>
      <c r="D1532" t="inlineStr">
        <is>
          <t>2026-10-03T00:55:08+00:00</t>
        </is>
      </c>
      <c r="E1532" t="inlineStr">
        <is>
          <t>market</t>
        </is>
      </c>
      <c r="F1532" t="inlineStr">
        <is>
          <t>Reseau Datacenter</t>
        </is>
      </c>
      <c r="G1532" t="n">
        <v>0.67</v>
      </c>
      <c r="H1532" t="n">
        <v>18</v>
      </c>
      <c r="I1532" t="inlineStr">
        <is>
          <t>["network"]</t>
        </is>
      </c>
      <c r="J1532" t="inlineStr">
        <is>
          <t>Senior  FPGA Verification Engineer</t>
        </is>
      </c>
    </row>
    <row r="1533">
      <c r="A1533" t="inlineStr">
        <is>
          <t>ionq</t>
        </is>
      </c>
      <c r="C1533" t="inlineStr">
        <is>
          <t>ARBEITNOW</t>
        </is>
      </c>
      <c r="D1533" t="inlineStr">
        <is>
          <t>2026-10-03T00:55:08+00:00</t>
        </is>
      </c>
      <c r="E1533" t="inlineStr">
        <is>
          <t>sector</t>
        </is>
      </c>
      <c r="F1533" t="inlineStr">
        <is>
          <t>Finance / FinTech / Assurance</t>
        </is>
      </c>
      <c r="G1533" t="n">
        <v>0.65</v>
      </c>
      <c r="H1533" t="n">
        <v>13</v>
      </c>
      <c r="I1533" t="inlineStr">
        <is>
          <t>["insurance"]</t>
        </is>
      </c>
      <c r="J1533" t="inlineStr">
        <is>
          <t>Senior Front-End Engineer, Quantum Tools</t>
        </is>
      </c>
    </row>
    <row r="1534">
      <c r="A1534" t="inlineStr">
        <is>
          <t>ionq</t>
        </is>
      </c>
      <c r="C1534" t="inlineStr">
        <is>
          <t>ARBEITNOW</t>
        </is>
      </c>
      <c r="D1534" t="inlineStr">
        <is>
          <t>2026-10-03T00:55:08+00:00</t>
        </is>
      </c>
      <c r="E1534" t="inlineStr">
        <is>
          <t>sector</t>
        </is>
      </c>
      <c r="F1534" t="inlineStr">
        <is>
          <t>Media / Video / Gaming</t>
        </is>
      </c>
      <c r="G1534" t="n">
        <v>0.8</v>
      </c>
      <c r="H1534" t="n">
        <v>14</v>
      </c>
      <c r="I1534" t="inlineStr">
        <is>
          <t>["streaming", "rendering"]</t>
        </is>
      </c>
      <c r="J1534" t="inlineStr">
        <is>
          <t>Senior Front-End Engineer, Quantum Tools</t>
        </is>
      </c>
    </row>
    <row r="1535">
      <c r="A1535" t="inlineStr">
        <is>
          <t>ionq</t>
        </is>
      </c>
      <c r="C1535" t="inlineStr">
        <is>
          <t>ARBEITNOW</t>
        </is>
      </c>
      <c r="D1535" t="inlineStr">
        <is>
          <t>2026-10-03T00:55:08+00:00</t>
        </is>
      </c>
      <c r="E1535" t="inlineStr">
        <is>
          <t>sector</t>
        </is>
      </c>
      <c r="F1535" t="inlineStr">
        <is>
          <t>Logistique automatisee</t>
        </is>
      </c>
      <c r="G1535" t="n">
        <v>0.65</v>
      </c>
      <c r="H1535" t="n">
        <v>12</v>
      </c>
      <c r="I1535" t="inlineStr">
        <is>
          <t>["logistics"]</t>
        </is>
      </c>
      <c r="J1535" t="inlineStr">
        <is>
          <t>Senior Front-End Engineer, Quantum Tools</t>
        </is>
      </c>
    </row>
    <row r="1536">
      <c r="A1536" t="inlineStr">
        <is>
          <t>ionq</t>
        </is>
      </c>
      <c r="C1536" t="inlineStr">
        <is>
          <t>ARBEITNOW</t>
        </is>
      </c>
      <c r="D1536" t="inlineStr">
        <is>
          <t>2026-10-03T00:55:08+00:00</t>
        </is>
      </c>
      <c r="E1536" t="inlineStr">
        <is>
          <t>market</t>
        </is>
      </c>
      <c r="F1536" t="inlineStr">
        <is>
          <t>Virtualisation / Private Cloud</t>
        </is>
      </c>
      <c r="G1536" t="n">
        <v>0.67</v>
      </c>
      <c r="H1536" t="n">
        <v>20</v>
      </c>
      <c r="I1536" t="inlineStr">
        <is>
          <t>["virtualisation"]</t>
        </is>
      </c>
      <c r="J1536" t="inlineStr">
        <is>
          <t>Senior Front-End Engineer, Quantum Tools</t>
        </is>
      </c>
    </row>
    <row r="1537">
      <c r="A1537" t="inlineStr">
        <is>
          <t>ionq</t>
        </is>
      </c>
      <c r="C1537" t="inlineStr">
        <is>
          <t>ARBEITNOW</t>
        </is>
      </c>
      <c r="D1537" t="inlineStr">
        <is>
          <t>2026-10-03T00:55:08+00:00</t>
        </is>
      </c>
      <c r="E1537" t="inlineStr">
        <is>
          <t>market</t>
        </is>
      </c>
      <c r="F1537" t="inlineStr">
        <is>
          <t>Reseau Datacenter</t>
        </is>
      </c>
      <c r="G1537" t="n">
        <v>0.67</v>
      </c>
      <c r="H1537" t="n">
        <v>18</v>
      </c>
      <c r="I1537" t="inlineStr">
        <is>
          <t>["network"]</t>
        </is>
      </c>
      <c r="J1537" t="inlineStr">
        <is>
          <t>Senior Front-End Engineer, Quantum Tools</t>
        </is>
      </c>
    </row>
    <row r="1538">
      <c r="A1538" t="inlineStr">
        <is>
          <t>ionq</t>
        </is>
      </c>
      <c r="C1538" t="inlineStr">
        <is>
          <t>ARBEITNOW</t>
        </is>
      </c>
      <c r="D1538" t="inlineStr">
        <is>
          <t>2026-10-03T00:55:08+00:00</t>
        </is>
      </c>
      <c r="E1538" t="inlineStr">
        <is>
          <t>sector</t>
        </is>
      </c>
      <c r="F1538" t="inlineStr">
        <is>
          <t>Finance / FinTech / Assurance</t>
        </is>
      </c>
      <c r="G1538" t="n">
        <v>0.65</v>
      </c>
      <c r="H1538" t="n">
        <v>13</v>
      </c>
      <c r="I1538" t="inlineStr">
        <is>
          <t>["insurance"]</t>
        </is>
      </c>
      <c r="J1538" t="inlineStr">
        <is>
          <t>Senior Materials Planner</t>
        </is>
      </c>
    </row>
    <row r="1539">
      <c r="A1539" t="inlineStr">
        <is>
          <t>ionq</t>
        </is>
      </c>
      <c r="C1539" t="inlineStr">
        <is>
          <t>ARBEITNOW</t>
        </is>
      </c>
      <c r="D1539" t="inlineStr">
        <is>
          <t>2026-10-03T00:55:08+00:00</t>
        </is>
      </c>
      <c r="E1539" t="inlineStr">
        <is>
          <t>sector</t>
        </is>
      </c>
      <c r="F1539" t="inlineStr">
        <is>
          <t>Logistique automatisee</t>
        </is>
      </c>
      <c r="G1539" t="n">
        <v>0.65</v>
      </c>
      <c r="H1539" t="n">
        <v>12</v>
      </c>
      <c r="I1539" t="inlineStr">
        <is>
          <t>["logistics"]</t>
        </is>
      </c>
      <c r="J1539" t="inlineStr">
        <is>
          <t>Senior Materials Planner</t>
        </is>
      </c>
    </row>
    <row r="1540">
      <c r="A1540" t="inlineStr">
        <is>
          <t>ionq</t>
        </is>
      </c>
      <c r="C1540" t="inlineStr">
        <is>
          <t>ARBEITNOW</t>
        </is>
      </c>
      <c r="D1540" t="inlineStr">
        <is>
          <t>2026-10-03T00:55:08+00:00</t>
        </is>
      </c>
      <c r="E1540" t="inlineStr">
        <is>
          <t>market</t>
        </is>
      </c>
      <c r="F1540" t="inlineStr">
        <is>
          <t>Reseau Datacenter</t>
        </is>
      </c>
      <c r="G1540" t="n">
        <v>0.67</v>
      </c>
      <c r="H1540" t="n">
        <v>18</v>
      </c>
      <c r="I1540" t="inlineStr">
        <is>
          <t>["network"]</t>
        </is>
      </c>
      <c r="J1540" t="inlineStr">
        <is>
          <t>Senior Materials Planner</t>
        </is>
      </c>
    </row>
    <row r="1541">
      <c r="A1541" t="inlineStr">
        <is>
          <t>ionq</t>
        </is>
      </c>
      <c r="C1541" t="inlineStr">
        <is>
          <t>ARBEITNOW</t>
        </is>
      </c>
      <c r="D1541" t="inlineStr">
        <is>
          <t>2026-10-03T00:55:08+00:00</t>
        </is>
      </c>
      <c r="E1541" t="inlineStr">
        <is>
          <t>sector</t>
        </is>
      </c>
      <c r="F1541" t="inlineStr">
        <is>
          <t>Finance / FinTech / Assurance</t>
        </is>
      </c>
      <c r="G1541" t="n">
        <v>0.65</v>
      </c>
      <c r="H1541" t="n">
        <v>13</v>
      </c>
      <c r="I1541" t="inlineStr">
        <is>
          <t>["insurance"]</t>
        </is>
      </c>
      <c r="J1541" t="inlineStr">
        <is>
          <t>Senior Optics Technician</t>
        </is>
      </c>
    </row>
    <row r="1542">
      <c r="A1542" t="inlineStr">
        <is>
          <t>ionq</t>
        </is>
      </c>
      <c r="C1542" t="inlineStr">
        <is>
          <t>ARBEITNOW</t>
        </is>
      </c>
      <c r="D1542" t="inlineStr">
        <is>
          <t>2026-10-03T00:55:08+00:00</t>
        </is>
      </c>
      <c r="E1542" t="inlineStr">
        <is>
          <t>sector</t>
        </is>
      </c>
      <c r="F1542" t="inlineStr">
        <is>
          <t>Logistique automatisee</t>
        </is>
      </c>
      <c r="G1542" t="n">
        <v>0.65</v>
      </c>
      <c r="H1542" t="n">
        <v>12</v>
      </c>
      <c r="I1542" t="inlineStr">
        <is>
          <t>["logistics"]</t>
        </is>
      </c>
      <c r="J1542" t="inlineStr">
        <is>
          <t>Senior Optics Technician</t>
        </is>
      </c>
    </row>
    <row r="1543">
      <c r="A1543" t="inlineStr">
        <is>
          <t>ionq</t>
        </is>
      </c>
      <c r="C1543" t="inlineStr">
        <is>
          <t>ARBEITNOW</t>
        </is>
      </c>
      <c r="D1543" t="inlineStr">
        <is>
          <t>2026-10-03T00:55:08+00:00</t>
        </is>
      </c>
      <c r="E1543" t="inlineStr">
        <is>
          <t>market</t>
        </is>
      </c>
      <c r="F1543" t="inlineStr">
        <is>
          <t>Reseau Datacenter</t>
        </is>
      </c>
      <c r="G1543" t="n">
        <v>0.67</v>
      </c>
      <c r="H1543" t="n">
        <v>18</v>
      </c>
      <c r="I1543" t="inlineStr">
        <is>
          <t>["network"]</t>
        </is>
      </c>
      <c r="J1543" t="inlineStr">
        <is>
          <t>Senior Optics Technician</t>
        </is>
      </c>
    </row>
    <row r="1544">
      <c r="A1544" t="inlineStr">
        <is>
          <t>ionq</t>
        </is>
      </c>
      <c r="C1544" t="inlineStr">
        <is>
          <t>ARBEITNOW</t>
        </is>
      </c>
      <c r="D1544" t="inlineStr">
        <is>
          <t>2026-10-03T00:55:08+00:00</t>
        </is>
      </c>
      <c r="E1544" t="inlineStr">
        <is>
          <t>sector</t>
        </is>
      </c>
      <c r="F1544" t="inlineStr">
        <is>
          <t>Finance / FinTech / Assurance</t>
        </is>
      </c>
      <c r="G1544" t="n">
        <v>0.65</v>
      </c>
      <c r="H1544" t="n">
        <v>13</v>
      </c>
      <c r="I1544" t="inlineStr">
        <is>
          <t>["insurance"]</t>
        </is>
      </c>
      <c r="J1544" t="inlineStr">
        <is>
          <t>Senior QPU Design Engineer</t>
        </is>
      </c>
    </row>
    <row r="1545">
      <c r="A1545" t="inlineStr">
        <is>
          <t>ionq</t>
        </is>
      </c>
      <c r="C1545" t="inlineStr">
        <is>
          <t>ARBEITNOW</t>
        </is>
      </c>
      <c r="D1545" t="inlineStr">
        <is>
          <t>2026-10-03T00:55:08+00:00</t>
        </is>
      </c>
      <c r="E1545" t="inlineStr">
        <is>
          <t>sector</t>
        </is>
      </c>
      <c r="F1545" t="inlineStr">
        <is>
          <t>Logistique automatisee</t>
        </is>
      </c>
      <c r="G1545" t="n">
        <v>0.65</v>
      </c>
      <c r="H1545" t="n">
        <v>12</v>
      </c>
      <c r="I1545" t="inlineStr">
        <is>
          <t>["logistics"]</t>
        </is>
      </c>
      <c r="J1545" t="inlineStr">
        <is>
          <t>Senior QPU Design Engineer</t>
        </is>
      </c>
    </row>
    <row r="1546">
      <c r="A1546" t="inlineStr">
        <is>
          <t>ionq</t>
        </is>
      </c>
      <c r="C1546" t="inlineStr">
        <is>
          <t>ARBEITNOW</t>
        </is>
      </c>
      <c r="D1546" t="inlineStr">
        <is>
          <t>2026-10-03T00:55:08+00:00</t>
        </is>
      </c>
      <c r="E1546" t="inlineStr">
        <is>
          <t>market</t>
        </is>
      </c>
      <c r="F1546" t="inlineStr">
        <is>
          <t>Reseau Datacenter</t>
        </is>
      </c>
      <c r="G1546" t="n">
        <v>0.67</v>
      </c>
      <c r="H1546" t="n">
        <v>18</v>
      </c>
      <c r="I1546" t="inlineStr">
        <is>
          <t>["network"]</t>
        </is>
      </c>
      <c r="J1546" t="inlineStr">
        <is>
          <t>Senior QPU Design Engineer</t>
        </is>
      </c>
    </row>
    <row r="1547">
      <c r="A1547" t="inlineStr">
        <is>
          <t>ionq</t>
        </is>
      </c>
      <c r="C1547" t="inlineStr">
        <is>
          <t>ARBEITNOW</t>
        </is>
      </c>
      <c r="D1547" t="inlineStr">
        <is>
          <t>2026-10-03T00:55:08+00:00</t>
        </is>
      </c>
      <c r="E1547" t="inlineStr">
        <is>
          <t>sector</t>
        </is>
      </c>
      <c r="F1547" t="inlineStr">
        <is>
          <t>Finance / FinTech / Assurance</t>
        </is>
      </c>
      <c r="G1547" t="n">
        <v>0.65</v>
      </c>
      <c r="H1547" t="n">
        <v>13</v>
      </c>
      <c r="I1547" t="inlineStr">
        <is>
          <t>["insurance"]</t>
        </is>
      </c>
      <c r="J1547" t="inlineStr">
        <is>
          <t>Senior Quantum Physicist</t>
        </is>
      </c>
    </row>
    <row r="1548">
      <c r="A1548" t="inlineStr">
        <is>
          <t>ionq</t>
        </is>
      </c>
      <c r="C1548" t="inlineStr">
        <is>
          <t>ARBEITNOW</t>
        </is>
      </c>
      <c r="D1548" t="inlineStr">
        <is>
          <t>2026-10-03T00:55:08+00:00</t>
        </is>
      </c>
      <c r="E1548" t="inlineStr">
        <is>
          <t>sector</t>
        </is>
      </c>
      <c r="F1548" t="inlineStr">
        <is>
          <t>Logistique automatisee</t>
        </is>
      </c>
      <c r="G1548" t="n">
        <v>0.65</v>
      </c>
      <c r="H1548" t="n">
        <v>12</v>
      </c>
      <c r="I1548" t="inlineStr">
        <is>
          <t>["logistics"]</t>
        </is>
      </c>
      <c r="J1548" t="inlineStr">
        <is>
          <t>Senior Quantum Physicist</t>
        </is>
      </c>
    </row>
    <row r="1549">
      <c r="A1549" t="inlineStr">
        <is>
          <t>ionq</t>
        </is>
      </c>
      <c r="C1549" t="inlineStr">
        <is>
          <t>ARBEITNOW</t>
        </is>
      </c>
      <c r="D1549" t="inlineStr">
        <is>
          <t>2026-10-03T00:55:08+00:00</t>
        </is>
      </c>
      <c r="E1549" t="inlineStr">
        <is>
          <t>market</t>
        </is>
      </c>
      <c r="F1549" t="inlineStr">
        <is>
          <t>Reseau Datacenter</t>
        </is>
      </c>
      <c r="G1549" t="n">
        <v>0.67</v>
      </c>
      <c r="H1549" t="n">
        <v>18</v>
      </c>
      <c r="I1549" t="inlineStr">
        <is>
          <t>["network"]</t>
        </is>
      </c>
      <c r="J1549" t="inlineStr">
        <is>
          <t>Senior Quantum Physicist</t>
        </is>
      </c>
    </row>
    <row r="1550">
      <c r="A1550" t="inlineStr">
        <is>
          <t>ionq</t>
        </is>
      </c>
      <c r="C1550" t="inlineStr">
        <is>
          <t>ARBEITNOW</t>
        </is>
      </c>
      <c r="D1550" t="inlineStr">
        <is>
          <t>2026-10-03T00:55:08+00:00</t>
        </is>
      </c>
      <c r="E1550" t="inlineStr">
        <is>
          <t>sector</t>
        </is>
      </c>
      <c r="F1550" t="inlineStr">
        <is>
          <t>Finance / FinTech / Assurance</t>
        </is>
      </c>
      <c r="G1550" t="n">
        <v>0.65</v>
      </c>
      <c r="H1550" t="n">
        <v>13</v>
      </c>
      <c r="I1550" t="inlineStr">
        <is>
          <t>["insurance"]</t>
        </is>
      </c>
      <c r="J1550" t="inlineStr">
        <is>
          <t>Senior Software Engineer, Non-Realtime Controllers</t>
        </is>
      </c>
    </row>
    <row r="1551">
      <c r="A1551" t="inlineStr">
        <is>
          <t>ionq</t>
        </is>
      </c>
      <c r="C1551" t="inlineStr">
        <is>
          <t>ARBEITNOW</t>
        </is>
      </c>
      <c r="D1551" t="inlineStr">
        <is>
          <t>2026-10-03T00:55:08+00:00</t>
        </is>
      </c>
      <c r="E1551" t="inlineStr">
        <is>
          <t>sector</t>
        </is>
      </c>
      <c r="F1551" t="inlineStr">
        <is>
          <t>Logistique automatisee</t>
        </is>
      </c>
      <c r="G1551" t="n">
        <v>0.65</v>
      </c>
      <c r="H1551" t="n">
        <v>12</v>
      </c>
      <c r="I1551" t="inlineStr">
        <is>
          <t>["logistics"]</t>
        </is>
      </c>
      <c r="J1551" t="inlineStr">
        <is>
          <t>Senior Software Engineer, Non-Realtime Controllers</t>
        </is>
      </c>
    </row>
    <row r="1552">
      <c r="A1552" t="inlineStr">
        <is>
          <t>ionq</t>
        </is>
      </c>
      <c r="C1552" t="inlineStr">
        <is>
          <t>ARBEITNOW</t>
        </is>
      </c>
      <c r="D1552" t="inlineStr">
        <is>
          <t>2026-10-03T00:55:08+00:00</t>
        </is>
      </c>
      <c r="E1552" t="inlineStr">
        <is>
          <t>market</t>
        </is>
      </c>
      <c r="F1552" t="inlineStr">
        <is>
          <t>Reseau Datacenter</t>
        </is>
      </c>
      <c r="G1552" t="n">
        <v>0.79</v>
      </c>
      <c r="H1552" t="n">
        <v>18</v>
      </c>
      <c r="I1552" t="inlineStr">
        <is>
          <t>["network", "ethernet"]</t>
        </is>
      </c>
      <c r="J1552" t="inlineStr">
        <is>
          <t>Senior Software Engineer, Non-Realtime Controllers</t>
        </is>
      </c>
    </row>
    <row r="1553">
      <c r="A1553" t="inlineStr">
        <is>
          <t>ionq</t>
        </is>
      </c>
      <c r="C1553" t="inlineStr">
        <is>
          <t>ARBEITNOW</t>
        </is>
      </c>
      <c r="D1553" t="inlineStr">
        <is>
          <t>2026-10-03T00:55:08+00:00</t>
        </is>
      </c>
      <c r="E1553" t="inlineStr">
        <is>
          <t>sector</t>
        </is>
      </c>
      <c r="F1553" t="inlineStr">
        <is>
          <t>Industrie 4.0</t>
        </is>
      </c>
      <c r="G1553" t="n">
        <v>0.65</v>
      </c>
      <c r="H1553" t="n">
        <v>14</v>
      </c>
      <c r="I1553" t="inlineStr">
        <is>
          <t>["simulation"]</t>
        </is>
      </c>
      <c r="J1553" t="inlineStr">
        <is>
          <t>Senior Staff Analog Mixed-Signal Design and Modelling Engineer</t>
        </is>
      </c>
    </row>
    <row r="1554">
      <c r="A1554" t="inlineStr">
        <is>
          <t>ionq</t>
        </is>
      </c>
      <c r="C1554" t="inlineStr">
        <is>
          <t>ARBEITNOW</t>
        </is>
      </c>
      <c r="D1554" t="inlineStr">
        <is>
          <t>2026-10-03T00:55:08+00:00</t>
        </is>
      </c>
      <c r="E1554" t="inlineStr">
        <is>
          <t>sector</t>
        </is>
      </c>
      <c r="F1554" t="inlineStr">
        <is>
          <t>Finance / FinTech / Assurance</t>
        </is>
      </c>
      <c r="G1554" t="n">
        <v>0.65</v>
      </c>
      <c r="H1554" t="n">
        <v>13</v>
      </c>
      <c r="I1554" t="inlineStr">
        <is>
          <t>["insurance"]</t>
        </is>
      </c>
      <c r="J1554" t="inlineStr">
        <is>
          <t>Senior Staff Analog Mixed-Signal Design and Modelling Engineer</t>
        </is>
      </c>
    </row>
    <row r="1555">
      <c r="A1555" t="inlineStr">
        <is>
          <t>ionq</t>
        </is>
      </c>
      <c r="C1555" t="inlineStr">
        <is>
          <t>ARBEITNOW</t>
        </is>
      </c>
      <c r="D1555" t="inlineStr">
        <is>
          <t>2026-10-03T00:55:08+00:00</t>
        </is>
      </c>
      <c r="E1555" t="inlineStr">
        <is>
          <t>sector</t>
        </is>
      </c>
      <c r="F1555" t="inlineStr">
        <is>
          <t>Logistique automatisee</t>
        </is>
      </c>
      <c r="G1555" t="n">
        <v>0.65</v>
      </c>
      <c r="H1555" t="n">
        <v>12</v>
      </c>
      <c r="I1555" t="inlineStr">
        <is>
          <t>["logistics"]</t>
        </is>
      </c>
      <c r="J1555" t="inlineStr">
        <is>
          <t>Senior Staff Analog Mixed-Signal Design and Modelling Engineer</t>
        </is>
      </c>
    </row>
    <row r="1556">
      <c r="A1556" t="inlineStr">
        <is>
          <t>ionq</t>
        </is>
      </c>
      <c r="C1556" t="inlineStr">
        <is>
          <t>ARBEITNOW</t>
        </is>
      </c>
      <c r="D1556" t="inlineStr">
        <is>
          <t>2026-10-03T00:55:08+00:00</t>
        </is>
      </c>
      <c r="E1556" t="inlineStr">
        <is>
          <t>market</t>
        </is>
      </c>
      <c r="F1556" t="inlineStr">
        <is>
          <t>Reseau Datacenter</t>
        </is>
      </c>
      <c r="G1556" t="n">
        <v>0.67</v>
      </c>
      <c r="H1556" t="n">
        <v>18</v>
      </c>
      <c r="I1556" t="inlineStr">
        <is>
          <t>["network"]</t>
        </is>
      </c>
      <c r="J1556" t="inlineStr">
        <is>
          <t>Senior Staff Analog Mixed-Signal Design and Modelling Engineer</t>
        </is>
      </c>
    </row>
    <row r="1557">
      <c r="A1557" t="inlineStr">
        <is>
          <t>ionq</t>
        </is>
      </c>
      <c r="C1557" t="inlineStr">
        <is>
          <t>ARBEITNOW</t>
        </is>
      </c>
      <c r="D1557" t="inlineStr">
        <is>
          <t>2026-10-03T00:55:08+00:00</t>
        </is>
      </c>
      <c r="E1557" t="inlineStr">
        <is>
          <t>sector</t>
        </is>
      </c>
      <c r="F1557" t="inlineStr">
        <is>
          <t>Finance / FinTech / Assurance</t>
        </is>
      </c>
      <c r="G1557" t="n">
        <v>0.65</v>
      </c>
      <c r="H1557" t="n">
        <v>13</v>
      </c>
      <c r="I1557" t="inlineStr">
        <is>
          <t>["insurance"]</t>
        </is>
      </c>
      <c r="J1557" t="inlineStr">
        <is>
          <t>Software Engineer, Runtime</t>
        </is>
      </c>
    </row>
    <row r="1558">
      <c r="A1558" t="inlineStr">
        <is>
          <t>ionq</t>
        </is>
      </c>
      <c r="C1558" t="inlineStr">
        <is>
          <t>ARBEITNOW</t>
        </is>
      </c>
      <c r="D1558" t="inlineStr">
        <is>
          <t>2026-10-03T00:55:08+00:00</t>
        </is>
      </c>
      <c r="E1558" t="inlineStr">
        <is>
          <t>sector</t>
        </is>
      </c>
      <c r="F1558" t="inlineStr">
        <is>
          <t>Logistique automatisee</t>
        </is>
      </c>
      <c r="G1558" t="n">
        <v>0.65</v>
      </c>
      <c r="H1558" t="n">
        <v>12</v>
      </c>
      <c r="I1558" t="inlineStr">
        <is>
          <t>["logistics"]</t>
        </is>
      </c>
      <c r="J1558" t="inlineStr">
        <is>
          <t>Software Engineer, Runtime</t>
        </is>
      </c>
    </row>
    <row r="1559">
      <c r="A1559" t="inlineStr">
        <is>
          <t>ionq</t>
        </is>
      </c>
      <c r="C1559" t="inlineStr">
        <is>
          <t>ARBEITNOW</t>
        </is>
      </c>
      <c r="D1559" t="inlineStr">
        <is>
          <t>2026-10-03T00:55:08+00:00</t>
        </is>
      </c>
      <c r="E1559" t="inlineStr">
        <is>
          <t>market</t>
        </is>
      </c>
      <c r="F1559" t="inlineStr">
        <is>
          <t>Reseau Datacenter</t>
        </is>
      </c>
      <c r="G1559" t="n">
        <v>0.67</v>
      </c>
      <c r="H1559" t="n">
        <v>18</v>
      </c>
      <c r="I1559" t="inlineStr">
        <is>
          <t>["network"]</t>
        </is>
      </c>
      <c r="J1559" t="inlineStr">
        <is>
          <t>Software Engineer, Runtime</t>
        </is>
      </c>
    </row>
    <row r="1560">
      <c r="A1560" t="inlineStr">
        <is>
          <t>ionq</t>
        </is>
      </c>
      <c r="C1560" t="inlineStr">
        <is>
          <t>ARBEITNOW</t>
        </is>
      </c>
      <c r="D1560" t="inlineStr">
        <is>
          <t>2026-10-03T00:55:08+00:00</t>
        </is>
      </c>
      <c r="E1560" t="inlineStr">
        <is>
          <t>sector</t>
        </is>
      </c>
      <c r="F1560" t="inlineStr">
        <is>
          <t>Finance / FinTech / Assurance</t>
        </is>
      </c>
      <c r="G1560" t="n">
        <v>0.65</v>
      </c>
      <c r="H1560" t="n">
        <v>13</v>
      </c>
      <c r="I1560" t="inlineStr">
        <is>
          <t>["insurance"]</t>
        </is>
      </c>
      <c r="J1560" t="inlineStr">
        <is>
          <t>Staff Software Engineer, Non-Realtime Controllers</t>
        </is>
      </c>
    </row>
    <row r="1561">
      <c r="A1561" t="inlineStr">
        <is>
          <t>ionq</t>
        </is>
      </c>
      <c r="C1561" t="inlineStr">
        <is>
          <t>ARBEITNOW</t>
        </is>
      </c>
      <c r="D1561" t="inlineStr">
        <is>
          <t>2026-10-03T00:55:08+00:00</t>
        </is>
      </c>
      <c r="E1561" t="inlineStr">
        <is>
          <t>sector</t>
        </is>
      </c>
      <c r="F1561" t="inlineStr">
        <is>
          <t>Logistique automatisee</t>
        </is>
      </c>
      <c r="G1561" t="n">
        <v>0.65</v>
      </c>
      <c r="H1561" t="n">
        <v>12</v>
      </c>
      <c r="I1561" t="inlineStr">
        <is>
          <t>["logistics"]</t>
        </is>
      </c>
      <c r="J1561" t="inlineStr">
        <is>
          <t>Staff Software Engineer, Non-Realtime Controllers</t>
        </is>
      </c>
    </row>
    <row r="1562">
      <c r="A1562" t="inlineStr">
        <is>
          <t>ionq</t>
        </is>
      </c>
      <c r="C1562" t="inlineStr">
        <is>
          <t>ARBEITNOW</t>
        </is>
      </c>
      <c r="D1562" t="inlineStr">
        <is>
          <t>2026-10-03T00:55:08+00:00</t>
        </is>
      </c>
      <c r="E1562" t="inlineStr">
        <is>
          <t>market</t>
        </is>
      </c>
      <c r="F1562" t="inlineStr">
        <is>
          <t>Reseau Datacenter</t>
        </is>
      </c>
      <c r="G1562" t="n">
        <v>0.79</v>
      </c>
      <c r="H1562" t="n">
        <v>18</v>
      </c>
      <c r="I1562" t="inlineStr">
        <is>
          <t>["network", "ethernet"]</t>
        </is>
      </c>
      <c r="J1562" t="inlineStr">
        <is>
          <t>Staff Software Engineer, Non-Realtime Controllers</t>
        </is>
      </c>
    </row>
    <row r="1563">
      <c r="A1563" t="inlineStr">
        <is>
          <t>ionq</t>
        </is>
      </c>
      <c r="C1563" t="inlineStr">
        <is>
          <t>ARBEITNOW</t>
        </is>
      </c>
      <c r="D1563" t="inlineStr">
        <is>
          <t>2026-10-03T00:55:08+00:00</t>
        </is>
      </c>
      <c r="E1563" t="inlineStr">
        <is>
          <t>sector</t>
        </is>
      </c>
      <c r="F1563" t="inlineStr">
        <is>
          <t>Finance / FinTech / Assurance</t>
        </is>
      </c>
      <c r="G1563" t="n">
        <v>0.65</v>
      </c>
      <c r="H1563" t="n">
        <v>13</v>
      </c>
      <c r="I1563" t="inlineStr">
        <is>
          <t>["insurance"]</t>
        </is>
      </c>
      <c r="J1563" t="inlineStr">
        <is>
          <t>Staff Software Engineer, Runtime</t>
        </is>
      </c>
    </row>
    <row r="1564">
      <c r="A1564" t="inlineStr">
        <is>
          <t>ionq</t>
        </is>
      </c>
      <c r="C1564" t="inlineStr">
        <is>
          <t>ARBEITNOW</t>
        </is>
      </c>
      <c r="D1564" t="inlineStr">
        <is>
          <t>2026-10-03T00:55:08+00:00</t>
        </is>
      </c>
      <c r="E1564" t="inlineStr">
        <is>
          <t>sector</t>
        </is>
      </c>
      <c r="F1564" t="inlineStr">
        <is>
          <t>Logistique automatisee</t>
        </is>
      </c>
      <c r="G1564" t="n">
        <v>0.65</v>
      </c>
      <c r="H1564" t="n">
        <v>12</v>
      </c>
      <c r="I1564" t="inlineStr">
        <is>
          <t>["logistics"]</t>
        </is>
      </c>
      <c r="J1564" t="inlineStr">
        <is>
          <t>Staff Software Engineer, Runtime</t>
        </is>
      </c>
    </row>
    <row r="1565">
      <c r="A1565" t="inlineStr">
        <is>
          <t>ionq</t>
        </is>
      </c>
      <c r="C1565" t="inlineStr">
        <is>
          <t>ARBEITNOW</t>
        </is>
      </c>
      <c r="D1565" t="inlineStr">
        <is>
          <t>2026-10-03T00:55:08+00:00</t>
        </is>
      </c>
      <c r="E1565" t="inlineStr">
        <is>
          <t>market</t>
        </is>
      </c>
      <c r="F1565" t="inlineStr">
        <is>
          <t>Reseau Datacenter</t>
        </is>
      </c>
      <c r="G1565" t="n">
        <v>0.67</v>
      </c>
      <c r="H1565" t="n">
        <v>18</v>
      </c>
      <c r="I1565" t="inlineStr">
        <is>
          <t>["network"]</t>
        </is>
      </c>
      <c r="J1565" t="inlineStr">
        <is>
          <t>Staff Software Engineer, Runtime</t>
        </is>
      </c>
    </row>
    <row r="1566">
      <c r="A1566" t="inlineStr">
        <is>
          <t>Kaluza</t>
        </is>
      </c>
      <c r="C1566" t="inlineStr">
        <is>
          <t>ARBEITNOW</t>
        </is>
      </c>
      <c r="D1566" t="inlineStr">
        <is>
          <t>2026-10-03T00:55:10+00:00</t>
        </is>
      </c>
      <c r="E1566" t="inlineStr">
        <is>
          <t>sector</t>
        </is>
      </c>
      <c r="F1566" t="inlineStr">
        <is>
          <t>IA / Machine Learning</t>
        </is>
      </c>
      <c r="G1566" t="n">
        <v>0.65</v>
      </c>
      <c r="H1566" t="n">
        <v>20</v>
      </c>
      <c r="I1566" t="inlineStr">
        <is>
          <t>["llm"]</t>
        </is>
      </c>
      <c r="J1566" t="inlineStr">
        <is>
          <t>Director, Quality &amp; Release Engineering</t>
        </is>
      </c>
    </row>
    <row r="1567">
      <c r="A1567" t="inlineStr">
        <is>
          <t>Kaluza</t>
        </is>
      </c>
      <c r="C1567" t="inlineStr">
        <is>
          <t>ARBEITNOW</t>
        </is>
      </c>
      <c r="D1567" t="inlineStr">
        <is>
          <t>2026-10-03T00:55:10+00:00</t>
        </is>
      </c>
      <c r="E1567" t="inlineStr">
        <is>
          <t>sector</t>
        </is>
      </c>
      <c r="F1567" t="inlineStr">
        <is>
          <t>Finance / FinTech / Assurance</t>
        </is>
      </c>
      <c r="G1567" t="n">
        <v>0.8</v>
      </c>
      <c r="H1567" t="n">
        <v>13</v>
      </c>
      <c r="I1567" t="inlineStr">
        <is>
          <t>["assurance", "insurance"]</t>
        </is>
      </c>
      <c r="J1567" t="inlineStr">
        <is>
          <t>Director, Quality &amp; Release Engineering</t>
        </is>
      </c>
    </row>
    <row r="1568">
      <c r="A1568" t="inlineStr">
        <is>
          <t>Kaluza</t>
        </is>
      </c>
      <c r="C1568" t="inlineStr">
        <is>
          <t>ARBEITNOW</t>
        </is>
      </c>
      <c r="D1568" t="inlineStr">
        <is>
          <t>2026-10-03T00:55:10+00:00</t>
        </is>
      </c>
      <c r="E1568" t="inlineStr">
        <is>
          <t>market</t>
        </is>
      </c>
      <c r="F1568" t="inlineStr">
        <is>
          <t>Stockage / Backup</t>
        </is>
      </c>
      <c r="G1568" t="n">
        <v>0.67</v>
      </c>
      <c r="H1568" t="n">
        <v>24</v>
      </c>
      <c r="I1568" t="inlineStr">
        <is>
          <t>["san"]</t>
        </is>
      </c>
      <c r="J1568" t="inlineStr">
        <is>
          <t>Director, Quality &amp; Release Engineering</t>
        </is>
      </c>
    </row>
    <row r="1569">
      <c r="A1569" t="inlineStr">
        <is>
          <t>Kaluza</t>
        </is>
      </c>
      <c r="C1569" t="inlineStr">
        <is>
          <t>ARBEITNOW</t>
        </is>
      </c>
      <c r="D1569" t="inlineStr">
        <is>
          <t>2026-10-03T00:55:10+00:00</t>
        </is>
      </c>
      <c r="E1569" t="inlineStr">
        <is>
          <t>sector</t>
        </is>
      </c>
      <c r="F1569" t="inlineStr">
        <is>
          <t>Finance / FinTech / Assurance</t>
        </is>
      </c>
      <c r="G1569" t="n">
        <v>0.95</v>
      </c>
      <c r="H1569" t="n">
        <v>13</v>
      </c>
      <c r="I1569" t="inlineStr">
        <is>
          <t>["assurance", "insurance", "trading"]</t>
        </is>
      </c>
      <c r="J1569" t="inlineStr">
        <is>
          <t>Head of Product (Flex)</t>
        </is>
      </c>
    </row>
    <row r="1570">
      <c r="A1570" t="inlineStr">
        <is>
          <t>Kaluza</t>
        </is>
      </c>
      <c r="C1570" t="inlineStr">
        <is>
          <t>ARBEITNOW</t>
        </is>
      </c>
      <c r="D1570" t="inlineStr">
        <is>
          <t>2026-10-03T00:55:10+00:00</t>
        </is>
      </c>
      <c r="E1570" t="inlineStr">
        <is>
          <t>market</t>
        </is>
      </c>
      <c r="F1570" t="inlineStr">
        <is>
          <t>Stockage / Backup</t>
        </is>
      </c>
      <c r="G1570" t="n">
        <v>0.67</v>
      </c>
      <c r="H1570" t="n">
        <v>24</v>
      </c>
      <c r="I1570" t="inlineStr">
        <is>
          <t>["san"]</t>
        </is>
      </c>
      <c r="J1570" t="inlineStr">
        <is>
          <t>Head of Product (Flex)</t>
        </is>
      </c>
    </row>
    <row r="1571">
      <c r="A1571" t="inlineStr">
        <is>
          <t>Kaluza</t>
        </is>
      </c>
      <c r="C1571" t="inlineStr">
        <is>
          <t>ARBEITNOW</t>
        </is>
      </c>
      <c r="D1571" t="inlineStr">
        <is>
          <t>2026-10-03T00:55:10+00:00</t>
        </is>
      </c>
      <c r="E1571" t="inlineStr">
        <is>
          <t>market</t>
        </is>
      </c>
      <c r="F1571" t="inlineStr">
        <is>
          <t>Reseau Datacenter</t>
        </is>
      </c>
      <c r="G1571" t="n">
        <v>0.67</v>
      </c>
      <c r="H1571" t="n">
        <v>18</v>
      </c>
      <c r="I1571" t="inlineStr">
        <is>
          <t>["network"]</t>
        </is>
      </c>
      <c r="J1571" t="inlineStr">
        <is>
          <t>Head of Product (Flex)</t>
        </is>
      </c>
    </row>
    <row r="1572">
      <c r="A1572" t="inlineStr">
        <is>
          <t>Kaluza</t>
        </is>
      </c>
      <c r="C1572" t="inlineStr">
        <is>
          <t>ARBEITNOW</t>
        </is>
      </c>
      <c r="D1572" t="inlineStr">
        <is>
          <t>2026-10-03T00:55:10+00:00</t>
        </is>
      </c>
      <c r="E1572" t="inlineStr">
        <is>
          <t>sector</t>
        </is>
      </c>
      <c r="F1572" t="inlineStr">
        <is>
          <t>Finance / FinTech / Assurance</t>
        </is>
      </c>
      <c r="G1572" t="n">
        <v>0.8</v>
      </c>
      <c r="H1572" t="n">
        <v>13</v>
      </c>
      <c r="I1572" t="inlineStr">
        <is>
          <t>["assurance", "insurance"]</t>
        </is>
      </c>
      <c r="J1572" t="inlineStr">
        <is>
          <t>Principal Engineer</t>
        </is>
      </c>
    </row>
    <row r="1573">
      <c r="A1573" t="inlineStr">
        <is>
          <t>Kaluza</t>
        </is>
      </c>
      <c r="C1573" t="inlineStr">
        <is>
          <t>ARBEITNOW</t>
        </is>
      </c>
      <c r="D1573" t="inlineStr">
        <is>
          <t>2026-10-03T00:55:10+00:00</t>
        </is>
      </c>
      <c r="E1573" t="inlineStr">
        <is>
          <t>market</t>
        </is>
      </c>
      <c r="F1573" t="inlineStr">
        <is>
          <t>Stockage / Backup</t>
        </is>
      </c>
      <c r="G1573" t="n">
        <v>0.67</v>
      </c>
      <c r="H1573" t="n">
        <v>24</v>
      </c>
      <c r="I1573" t="inlineStr">
        <is>
          <t>["san"]</t>
        </is>
      </c>
      <c r="J1573" t="inlineStr">
        <is>
          <t>Principal Engineer</t>
        </is>
      </c>
    </row>
    <row r="1574">
      <c r="A1574" t="inlineStr">
        <is>
          <t>Kaluza</t>
        </is>
      </c>
      <c r="C1574" t="inlineStr">
        <is>
          <t>ARBEITNOW</t>
        </is>
      </c>
      <c r="D1574" t="inlineStr">
        <is>
          <t>2026-10-03T00:55:10+00:00</t>
        </is>
      </c>
      <c r="E1574" t="inlineStr">
        <is>
          <t>market</t>
        </is>
      </c>
      <c r="F1574" t="inlineStr">
        <is>
          <t>Recrutement Infrastructure / IA</t>
        </is>
      </c>
      <c r="G1574" t="n">
        <v>0.7799999999999999</v>
      </c>
      <c r="H1574" t="n">
        <v>24</v>
      </c>
      <c r="I1574" t="inlineStr">
        <is>
          <t>["devops"]</t>
        </is>
      </c>
      <c r="J1574" t="inlineStr">
        <is>
          <t>Principal Engineer</t>
        </is>
      </c>
    </row>
    <row r="1575">
      <c r="A1575" t="inlineStr">
        <is>
          <t>Kaluza</t>
        </is>
      </c>
      <c r="C1575" t="inlineStr">
        <is>
          <t>ARBEITNOW</t>
        </is>
      </c>
      <c r="D1575" t="inlineStr">
        <is>
          <t>2026-10-03T00:55:10+00:00</t>
        </is>
      </c>
      <c r="E1575" t="inlineStr">
        <is>
          <t>timing</t>
        </is>
      </c>
      <c r="F1575" t="inlineStr">
        <is>
          <t>Recrutement technique recent</t>
        </is>
      </c>
      <c r="G1575" t="n">
        <v>1</v>
      </c>
      <c r="H1575" t="n">
        <v>20</v>
      </c>
      <c r="I1575" t="inlineStr">
        <is>
          <t>["devops"]</t>
        </is>
      </c>
      <c r="J1575" t="inlineStr">
        <is>
          <t>Principal Engineer</t>
        </is>
      </c>
    </row>
    <row r="1576">
      <c r="A1576" t="inlineStr">
        <is>
          <t>Kaluza</t>
        </is>
      </c>
      <c r="C1576" t="inlineStr">
        <is>
          <t>ARBEITNOW</t>
        </is>
      </c>
      <c r="D1576" t="inlineStr">
        <is>
          <t>2026-10-03T00:55:10+00:00</t>
        </is>
      </c>
      <c r="E1576" t="inlineStr">
        <is>
          <t>sector</t>
        </is>
      </c>
      <c r="F1576" t="inlineStr">
        <is>
          <t>IA / Machine Learning</t>
        </is>
      </c>
      <c r="G1576" t="n">
        <v>0.65</v>
      </c>
      <c r="H1576" t="n">
        <v>20</v>
      </c>
      <c r="I1576" t="inlineStr">
        <is>
          <t>["llm"]</t>
        </is>
      </c>
      <c r="J1576" t="inlineStr">
        <is>
          <t>Senior Software Engineering Manager (Global Billing, Payments &amp; API )</t>
        </is>
      </c>
    </row>
    <row r="1577">
      <c r="A1577" t="inlineStr">
        <is>
          <t>Kaluza</t>
        </is>
      </c>
      <c r="C1577" t="inlineStr">
        <is>
          <t>ARBEITNOW</t>
        </is>
      </c>
      <c r="D1577" t="inlineStr">
        <is>
          <t>2026-10-03T00:55:10+00:00</t>
        </is>
      </c>
      <c r="E1577" t="inlineStr">
        <is>
          <t>sector</t>
        </is>
      </c>
      <c r="F1577" t="inlineStr">
        <is>
          <t>Finance / FinTech / Assurance</t>
        </is>
      </c>
      <c r="G1577" t="n">
        <v>0.8</v>
      </c>
      <c r="H1577" t="n">
        <v>13</v>
      </c>
      <c r="I1577" t="inlineStr">
        <is>
          <t>["assurance", "insurance"]</t>
        </is>
      </c>
      <c r="J1577" t="inlineStr">
        <is>
          <t>Senior Software Engineering Manager (Global Billing, Payments &amp; API )</t>
        </is>
      </c>
    </row>
    <row r="1578">
      <c r="A1578" t="inlineStr">
        <is>
          <t>Kaluza</t>
        </is>
      </c>
      <c r="C1578" t="inlineStr">
        <is>
          <t>ARBEITNOW</t>
        </is>
      </c>
      <c r="D1578" t="inlineStr">
        <is>
          <t>2026-10-03T00:55:10+00:00</t>
        </is>
      </c>
      <c r="E1578" t="inlineStr">
        <is>
          <t>market</t>
        </is>
      </c>
      <c r="F1578" t="inlineStr">
        <is>
          <t>Stockage / Backup</t>
        </is>
      </c>
      <c r="G1578" t="n">
        <v>0.67</v>
      </c>
      <c r="H1578" t="n">
        <v>24</v>
      </c>
      <c r="I1578" t="inlineStr">
        <is>
          <t>["san"]</t>
        </is>
      </c>
      <c r="J1578" t="inlineStr">
        <is>
          <t>Senior Software Engineering Manager (Global Billing, Payments &amp; API )</t>
        </is>
      </c>
    </row>
    <row r="1579">
      <c r="A1579" t="inlineStr">
        <is>
          <t>Kaluza</t>
        </is>
      </c>
      <c r="C1579" t="inlineStr">
        <is>
          <t>ARBEITNOW</t>
        </is>
      </c>
      <c r="D1579" t="inlineStr">
        <is>
          <t>2026-10-03T00:55:10+00:00</t>
        </is>
      </c>
      <c r="E1579" t="inlineStr">
        <is>
          <t>sector</t>
        </is>
      </c>
      <c r="F1579" t="inlineStr">
        <is>
          <t>IA / Machine Learning</t>
        </is>
      </c>
      <c r="G1579" t="n">
        <v>0.65</v>
      </c>
      <c r="H1579" t="n">
        <v>20</v>
      </c>
      <c r="I1579" t="inlineStr">
        <is>
          <t>["llm"]</t>
        </is>
      </c>
      <c r="J1579" t="inlineStr">
        <is>
          <t>Staff Engineer (Global Billing, Payments &amp; API)</t>
        </is>
      </c>
    </row>
    <row r="1580">
      <c r="A1580" t="inlineStr">
        <is>
          <t>Kaluza</t>
        </is>
      </c>
      <c r="C1580" t="inlineStr">
        <is>
          <t>ARBEITNOW</t>
        </is>
      </c>
      <c r="D1580" t="inlineStr">
        <is>
          <t>2026-10-03T00:55:10+00:00</t>
        </is>
      </c>
      <c r="E1580" t="inlineStr">
        <is>
          <t>sector</t>
        </is>
      </c>
      <c r="F1580" t="inlineStr">
        <is>
          <t>Finance / FinTech / Assurance</t>
        </is>
      </c>
      <c r="G1580" t="n">
        <v>0.8</v>
      </c>
      <c r="H1580" t="n">
        <v>13</v>
      </c>
      <c r="I1580" t="inlineStr">
        <is>
          <t>["assurance", "insurance"]</t>
        </is>
      </c>
      <c r="J1580" t="inlineStr">
        <is>
          <t>Staff Engineer (Global Billing, Payments &amp; API)</t>
        </is>
      </c>
    </row>
    <row r="1581">
      <c r="A1581" t="inlineStr">
        <is>
          <t>Kaluza</t>
        </is>
      </c>
      <c r="C1581" t="inlineStr">
        <is>
          <t>ARBEITNOW</t>
        </is>
      </c>
      <c r="D1581" t="inlineStr">
        <is>
          <t>2026-10-03T00:55:10+00:00</t>
        </is>
      </c>
      <c r="E1581" t="inlineStr">
        <is>
          <t>market</t>
        </is>
      </c>
      <c r="F1581" t="inlineStr">
        <is>
          <t>Stockage / Backup</t>
        </is>
      </c>
      <c r="G1581" t="n">
        <v>0.67</v>
      </c>
      <c r="H1581" t="n">
        <v>24</v>
      </c>
      <c r="I1581" t="inlineStr">
        <is>
          <t>["san"]</t>
        </is>
      </c>
      <c r="J1581" t="inlineStr">
        <is>
          <t>Staff Engineer (Global Billing, Payments &amp; API)</t>
        </is>
      </c>
    </row>
    <row r="1582">
      <c r="A1582" t="inlineStr">
        <is>
          <t>Monzo</t>
        </is>
      </c>
      <c r="C1582" t="inlineStr">
        <is>
          <t>ARBEITNOW</t>
        </is>
      </c>
      <c r="D1582" t="inlineStr">
        <is>
          <t>2026-10-03T00:55:11+00:00</t>
        </is>
      </c>
      <c r="E1582" t="inlineStr">
        <is>
          <t>sector</t>
        </is>
      </c>
      <c r="F1582" t="inlineStr">
        <is>
          <t>IA / Machine Learning</t>
        </is>
      </c>
      <c r="G1582" t="n">
        <v>0.8</v>
      </c>
      <c r="H1582" t="n">
        <v>20</v>
      </c>
      <c r="I1582" t="inlineStr">
        <is>
          <t>["artificial intelligence", "llm"]</t>
        </is>
      </c>
      <c r="J1582" t="inlineStr">
        <is>
          <t>Controls Product Senior Manager</t>
        </is>
      </c>
    </row>
    <row r="1583">
      <c r="A1583" t="inlineStr">
        <is>
          <t>Monzo</t>
        </is>
      </c>
      <c r="C1583" t="inlineStr">
        <is>
          <t>ARBEITNOW</t>
        </is>
      </c>
      <c r="D1583" t="inlineStr">
        <is>
          <t>2026-10-03T00:55:11+00:00</t>
        </is>
      </c>
      <c r="E1583" t="inlineStr">
        <is>
          <t>sector</t>
        </is>
      </c>
      <c r="F1583" t="inlineStr">
        <is>
          <t>Finance / FinTech / Assurance</t>
        </is>
      </c>
      <c r="G1583" t="n">
        <v>0.65</v>
      </c>
      <c r="H1583" t="n">
        <v>13</v>
      </c>
      <c r="I1583" t="inlineStr">
        <is>
          <t>["bank"]</t>
        </is>
      </c>
      <c r="J1583" t="inlineStr">
        <is>
          <t>Controls Product Senior Manager</t>
        </is>
      </c>
    </row>
    <row r="1584">
      <c r="A1584" t="inlineStr">
        <is>
          <t>Monzo</t>
        </is>
      </c>
      <c r="C1584" t="inlineStr">
        <is>
          <t>ARBEITNOW</t>
        </is>
      </c>
      <c r="D1584" t="inlineStr">
        <is>
          <t>2026-10-03T00:55:11+00:00</t>
        </is>
      </c>
      <c r="E1584" t="inlineStr">
        <is>
          <t>sector</t>
        </is>
      </c>
      <c r="F1584" t="inlineStr">
        <is>
          <t>Media / Video / Gaming</t>
        </is>
      </c>
      <c r="G1584" t="n">
        <v>0.65</v>
      </c>
      <c r="H1584" t="n">
        <v>14</v>
      </c>
      <c r="I1584" t="inlineStr">
        <is>
          <t>["video"]</t>
        </is>
      </c>
      <c r="J1584" t="inlineStr">
        <is>
          <t>Controls Product Senior Manager</t>
        </is>
      </c>
    </row>
    <row r="1585">
      <c r="A1585" t="inlineStr">
        <is>
          <t>84674Th44Metrea9999</t>
        </is>
      </c>
      <c r="C1585" t="inlineStr">
        <is>
          <t>ARBEITNOW</t>
        </is>
      </c>
      <c r="D1585" t="inlineStr">
        <is>
          <t>2026-10-03T00:55:12+00:00</t>
        </is>
      </c>
      <c r="E1585" t="inlineStr">
        <is>
          <t>sector</t>
        </is>
      </c>
      <c r="F1585" t="inlineStr">
        <is>
          <t>IA / Machine Learning</t>
        </is>
      </c>
      <c r="G1585" t="n">
        <v>0.65</v>
      </c>
      <c r="H1585" t="n">
        <v>20</v>
      </c>
      <c r="I1585" t="inlineStr">
        <is>
          <t>["machine learning"]</t>
        </is>
      </c>
      <c r="J1585" t="inlineStr">
        <is>
          <t>Data Scientist (Electromagnetic Environment)</t>
        </is>
      </c>
    </row>
    <row r="1586">
      <c r="A1586" t="inlineStr">
        <is>
          <t>84674Th44Metrea9999</t>
        </is>
      </c>
      <c r="C1586" t="inlineStr">
        <is>
          <t>ARBEITNOW</t>
        </is>
      </c>
      <c r="D1586" t="inlineStr">
        <is>
          <t>2026-10-03T00:55:12+00:00</t>
        </is>
      </c>
      <c r="E1586" t="inlineStr">
        <is>
          <t>sector</t>
        </is>
      </c>
      <c r="F1586" t="inlineStr">
        <is>
          <t>Industrie 4.0</t>
        </is>
      </c>
      <c r="G1586" t="n">
        <v>0.65</v>
      </c>
      <c r="H1586" t="n">
        <v>14</v>
      </c>
      <c r="I1586" t="inlineStr">
        <is>
          <t>["simulation"]</t>
        </is>
      </c>
      <c r="J1586" t="inlineStr">
        <is>
          <t>Data Scientist (Electromagnetic Environment)</t>
        </is>
      </c>
    </row>
    <row r="1587">
      <c r="A1587" t="inlineStr">
        <is>
          <t>84674Th44Metrea9999</t>
        </is>
      </c>
      <c r="C1587" t="inlineStr">
        <is>
          <t>ARBEITNOW</t>
        </is>
      </c>
      <c r="D1587" t="inlineStr">
        <is>
          <t>2026-10-03T00:55:12+00:00</t>
        </is>
      </c>
      <c r="E1587" t="inlineStr">
        <is>
          <t>sector</t>
        </is>
      </c>
      <c r="F1587" t="inlineStr">
        <is>
          <t>Finance / FinTech / Assurance</t>
        </is>
      </c>
      <c r="G1587" t="n">
        <v>0.65</v>
      </c>
      <c r="H1587" t="n">
        <v>13</v>
      </c>
      <c r="I1587" t="inlineStr">
        <is>
          <t>["insurance"]</t>
        </is>
      </c>
      <c r="J1587" t="inlineStr">
        <is>
          <t>Data Scientist (Electromagnetic Environment)</t>
        </is>
      </c>
    </row>
    <row r="1588">
      <c r="A1588" t="inlineStr">
        <is>
          <t>84674Th44Metrea9999</t>
        </is>
      </c>
      <c r="C1588" t="inlineStr">
        <is>
          <t>ARBEITNOW</t>
        </is>
      </c>
      <c r="D1588" t="inlineStr">
        <is>
          <t>2026-10-03T00:55:12+00:00</t>
        </is>
      </c>
      <c r="E1588" t="inlineStr">
        <is>
          <t>market</t>
        </is>
      </c>
      <c r="F1588" t="inlineStr">
        <is>
          <t>Reseau Datacenter</t>
        </is>
      </c>
      <c r="G1588" t="n">
        <v>0.67</v>
      </c>
      <c r="H1588" t="n">
        <v>18</v>
      </c>
      <c r="I1588" t="inlineStr">
        <is>
          <t>["network"]</t>
        </is>
      </c>
      <c r="J1588" t="inlineStr">
        <is>
          <t>Data Scientist (Electromagnetic Environment)</t>
        </is>
      </c>
    </row>
    <row r="1589">
      <c r="A1589" t="inlineStr">
        <is>
          <t>84674Th44Metrea9999</t>
        </is>
      </c>
      <c r="C1589" t="inlineStr">
        <is>
          <t>ARBEITNOW</t>
        </is>
      </c>
      <c r="D1589" t="inlineStr">
        <is>
          <t>2026-10-03T00:55:12+00:00</t>
        </is>
      </c>
      <c r="E1589" t="inlineStr">
        <is>
          <t>market</t>
        </is>
      </c>
      <c r="F1589" t="inlineStr">
        <is>
          <t>Recrutement Infrastructure / IA</t>
        </is>
      </c>
      <c r="G1589" t="n">
        <v>0.7799999999999999</v>
      </c>
      <c r="H1589" t="n">
        <v>24</v>
      </c>
      <c r="I1589" t="inlineStr">
        <is>
          <t>["mlops"]</t>
        </is>
      </c>
      <c r="J1589" t="inlineStr">
        <is>
          <t>Data Scientist (Electromagnetic Environment)</t>
        </is>
      </c>
    </row>
    <row r="1590">
      <c r="A1590" t="inlineStr">
        <is>
          <t>84674Th44Metrea9999</t>
        </is>
      </c>
      <c r="C1590" t="inlineStr">
        <is>
          <t>ARBEITNOW</t>
        </is>
      </c>
      <c r="D1590" t="inlineStr">
        <is>
          <t>2026-10-03T00:55:12+00:00</t>
        </is>
      </c>
      <c r="E1590" t="inlineStr">
        <is>
          <t>timing</t>
        </is>
      </c>
      <c r="F1590" t="inlineStr">
        <is>
          <t>Recrutement technique recent</t>
        </is>
      </c>
      <c r="G1590" t="n">
        <v>1</v>
      </c>
      <c r="H1590" t="n">
        <v>20</v>
      </c>
      <c r="I1590" t="inlineStr">
        <is>
          <t>["mlops"]</t>
        </is>
      </c>
      <c r="J1590" t="inlineStr">
        <is>
          <t>Data Scientist (Electromagnetic Environment)</t>
        </is>
      </c>
    </row>
    <row r="1591">
      <c r="A1591" t="inlineStr">
        <is>
          <t>Optiverus</t>
        </is>
      </c>
      <c r="C1591" t="inlineStr">
        <is>
          <t>ARBEITNOW</t>
        </is>
      </c>
      <c r="D1591" t="inlineStr">
        <is>
          <t>2026-10-03T00:55:14+00:00</t>
        </is>
      </c>
      <c r="E1591" t="inlineStr">
        <is>
          <t>sector</t>
        </is>
      </c>
      <c r="F1591" t="inlineStr">
        <is>
          <t>Finance / FinTech / Assurance</t>
        </is>
      </c>
      <c r="G1591" t="n">
        <v>0.8</v>
      </c>
      <c r="H1591" t="n">
        <v>13</v>
      </c>
      <c r="I1591" t="inlineStr">
        <is>
          <t>["insurance", "trading"]</t>
        </is>
      </c>
      <c r="J1591" t="inlineStr">
        <is>
          <t>Cloud Infrastructure Engineer - Digital Assets</t>
        </is>
      </c>
    </row>
    <row r="1592">
      <c r="A1592" t="inlineStr">
        <is>
          <t>Optiverus</t>
        </is>
      </c>
      <c r="C1592" t="inlineStr">
        <is>
          <t>ARBEITNOW</t>
        </is>
      </c>
      <c r="D1592" t="inlineStr">
        <is>
          <t>2026-10-03T00:55:14+00:00</t>
        </is>
      </c>
      <c r="E1592" t="inlineStr">
        <is>
          <t>market</t>
        </is>
      </c>
      <c r="F1592" t="inlineStr">
        <is>
          <t>Reseau Datacenter</t>
        </is>
      </c>
      <c r="G1592" t="n">
        <v>0.67</v>
      </c>
      <c r="H1592" t="n">
        <v>18</v>
      </c>
      <c r="I1592" t="inlineStr">
        <is>
          <t>["network"]</t>
        </is>
      </c>
      <c r="J1592" t="inlineStr">
        <is>
          <t>Cloud Infrastructure Engineer - Digital Assets</t>
        </is>
      </c>
    </row>
    <row r="1593">
      <c r="A1593" t="inlineStr">
        <is>
          <t>Optiverus</t>
        </is>
      </c>
      <c r="C1593" t="inlineStr">
        <is>
          <t>ARBEITNOW</t>
        </is>
      </c>
      <c r="D1593" t="inlineStr">
        <is>
          <t>2026-10-03T00:55:14+00:00</t>
        </is>
      </c>
      <c r="E1593" t="inlineStr">
        <is>
          <t>market</t>
        </is>
      </c>
      <c r="F1593" t="inlineStr">
        <is>
          <t>FinOps / Cloud Repatriation</t>
        </is>
      </c>
      <c r="G1593" t="n">
        <v>0.67</v>
      </c>
      <c r="H1593" t="n">
        <v>20</v>
      </c>
      <c r="I1593" t="inlineStr">
        <is>
          <t>["hybrid cloud"]</t>
        </is>
      </c>
      <c r="J1593" t="inlineStr">
        <is>
          <t>Cloud Infrastructure Engineer - Digital Assets</t>
        </is>
      </c>
    </row>
    <row r="1594">
      <c r="A1594" t="inlineStr">
        <is>
          <t>Optiverus</t>
        </is>
      </c>
      <c r="C1594" t="inlineStr">
        <is>
          <t>ARBEITNOW</t>
        </is>
      </c>
      <c r="D1594" t="inlineStr">
        <is>
          <t>2026-10-03T00:55:14+00:00</t>
        </is>
      </c>
      <c r="E1594" t="inlineStr">
        <is>
          <t>market</t>
        </is>
      </c>
      <c r="F1594" t="inlineStr">
        <is>
          <t>Recrutement Infrastructure / IA</t>
        </is>
      </c>
      <c r="G1594" t="n">
        <v>0.86</v>
      </c>
      <c r="H1594" t="n">
        <v>24</v>
      </c>
      <c r="I1594" t="inlineStr">
        <is>
          <t>["sre", "infrastructure engineer"]</t>
        </is>
      </c>
      <c r="J1594" t="inlineStr">
        <is>
          <t>Cloud Infrastructure Engineer - Digital Assets</t>
        </is>
      </c>
    </row>
    <row r="1595">
      <c r="A1595" t="inlineStr">
        <is>
          <t>Optiverus</t>
        </is>
      </c>
      <c r="C1595" t="inlineStr">
        <is>
          <t>ARBEITNOW</t>
        </is>
      </c>
      <c r="D1595" t="inlineStr">
        <is>
          <t>2026-10-03T00:55:14+00:00</t>
        </is>
      </c>
      <c r="E1595" t="inlineStr">
        <is>
          <t>timing</t>
        </is>
      </c>
      <c r="F1595" t="inlineStr">
        <is>
          <t>Recrutement technique recent</t>
        </is>
      </c>
      <c r="G1595" t="n">
        <v>1</v>
      </c>
      <c r="H1595" t="n">
        <v>20</v>
      </c>
      <c r="I1595" t="inlineStr">
        <is>
          <t>["sre", "infrastructure engineer"]</t>
        </is>
      </c>
      <c r="J1595" t="inlineStr">
        <is>
          <t>Cloud Infrastructure Engineer - Digital Assets</t>
        </is>
      </c>
    </row>
    <row r="1596">
      <c r="A1596" t="inlineStr">
        <is>
          <t>Waymo</t>
        </is>
      </c>
      <c r="C1596" t="inlineStr">
        <is>
          <t>ARBEITNOW</t>
        </is>
      </c>
      <c r="D1596" t="inlineStr">
        <is>
          <t>2026-10-03T00:55:15+00:00</t>
        </is>
      </c>
      <c r="E1596" t="inlineStr">
        <is>
          <t>sector</t>
        </is>
      </c>
      <c r="F1596" t="inlineStr">
        <is>
          <t>IA / Machine Learning</t>
        </is>
      </c>
      <c r="G1596" t="n">
        <v>0.8</v>
      </c>
      <c r="H1596" t="n">
        <v>20</v>
      </c>
      <c r="I1596" t="inlineStr">
        <is>
          <t>["machine learning", "deep learning"]</t>
        </is>
      </c>
      <c r="J1596" t="inlineStr">
        <is>
          <t>Senior Machine Learning Engineer, Simulation</t>
        </is>
      </c>
    </row>
    <row r="1597">
      <c r="A1597" t="inlineStr">
        <is>
          <t>Waymo</t>
        </is>
      </c>
      <c r="C1597" t="inlineStr">
        <is>
          <t>ARBEITNOW</t>
        </is>
      </c>
      <c r="D1597" t="inlineStr">
        <is>
          <t>2026-10-03T00:55:15+00:00</t>
        </is>
      </c>
      <c r="E1597" t="inlineStr">
        <is>
          <t>sector</t>
        </is>
      </c>
      <c r="F1597" t="inlineStr">
        <is>
          <t>Industrie 4.0</t>
        </is>
      </c>
      <c r="G1597" t="n">
        <v>0.65</v>
      </c>
      <c r="H1597" t="n">
        <v>14</v>
      </c>
      <c r="I1597" t="inlineStr">
        <is>
          <t>["simulation"]</t>
        </is>
      </c>
      <c r="J1597" t="inlineStr">
        <is>
          <t>Senior Machine Learning Engineer, Simulation</t>
        </is>
      </c>
    </row>
    <row r="1598">
      <c r="A1598" t="inlineStr">
        <is>
          <t>Waymo</t>
        </is>
      </c>
      <c r="C1598" t="inlineStr">
        <is>
          <t>ARBEITNOW</t>
        </is>
      </c>
      <c r="D1598" t="inlineStr">
        <is>
          <t>2026-10-03T00:55:15+00:00</t>
        </is>
      </c>
      <c r="E1598" t="inlineStr">
        <is>
          <t>market</t>
        </is>
      </c>
      <c r="F1598" t="inlineStr">
        <is>
          <t>Stockage / Backup</t>
        </is>
      </c>
      <c r="G1598" t="n">
        <v>0.67</v>
      </c>
      <c r="H1598" t="n">
        <v>24</v>
      </c>
      <c r="I1598" t="inlineStr">
        <is>
          <t>["san"]</t>
        </is>
      </c>
      <c r="J1598" t="inlineStr">
        <is>
          <t>Senior Machine Learning Engineer, Simulation</t>
        </is>
      </c>
    </row>
    <row r="1599">
      <c r="A1599" t="inlineStr">
        <is>
          <t>Waymo</t>
        </is>
      </c>
      <c r="C1599" t="inlineStr">
        <is>
          <t>ARBEITNOW</t>
        </is>
      </c>
      <c r="D1599" t="inlineStr">
        <is>
          <t>2026-10-03T00:55:15+00:00</t>
        </is>
      </c>
      <c r="E1599" t="inlineStr">
        <is>
          <t>market</t>
        </is>
      </c>
      <c r="F1599" t="inlineStr">
        <is>
          <t>Recrutement Infrastructure / IA</t>
        </is>
      </c>
      <c r="G1599" t="n">
        <v>0.7799999999999999</v>
      </c>
      <c r="H1599" t="n">
        <v>24</v>
      </c>
      <c r="I1599" t="inlineStr">
        <is>
          <t>["machine learning engineer"]</t>
        </is>
      </c>
      <c r="J1599" t="inlineStr">
        <is>
          <t>Senior Machine Learning Engineer, Simulation</t>
        </is>
      </c>
    </row>
    <row r="1600">
      <c r="A1600" t="inlineStr">
        <is>
          <t>Waymo</t>
        </is>
      </c>
      <c r="C1600" t="inlineStr">
        <is>
          <t>ARBEITNOW</t>
        </is>
      </c>
      <c r="D1600" t="inlineStr">
        <is>
          <t>2026-10-03T00:55:15+00:00</t>
        </is>
      </c>
      <c r="E1600" t="inlineStr">
        <is>
          <t>timing</t>
        </is>
      </c>
      <c r="F1600" t="inlineStr">
        <is>
          <t>Recrutement technique recent</t>
        </is>
      </c>
      <c r="G1600" t="n">
        <v>1</v>
      </c>
      <c r="H1600" t="n">
        <v>20</v>
      </c>
      <c r="I1600" t="inlineStr">
        <is>
          <t>["machine learning engineer"]</t>
        </is>
      </c>
      <c r="J1600" t="inlineStr">
        <is>
          <t>Senior Machine Learning Engineer, Simulation</t>
        </is>
      </c>
    </row>
    <row r="1601">
      <c r="A1601" t="inlineStr">
        <is>
          <t>Andurilindustries</t>
        </is>
      </c>
      <c r="C1601" t="inlineStr">
        <is>
          <t>ARBEITNOW</t>
        </is>
      </c>
      <c r="D1601" t="inlineStr">
        <is>
          <t>2026-10-03T00:55:19+00:00</t>
        </is>
      </c>
      <c r="E1601" t="inlineStr">
        <is>
          <t>sector</t>
        </is>
      </c>
      <c r="F1601" t="inlineStr">
        <is>
          <t>Industrie 4.0</t>
        </is>
      </c>
      <c r="G1601" t="n">
        <v>0.65</v>
      </c>
      <c r="H1601" t="n">
        <v>14</v>
      </c>
      <c r="I1601" t="inlineStr">
        <is>
          <t>["computer vision"]</t>
        </is>
      </c>
      <c r="J1601" t="inlineStr">
        <is>
          <t>Quality inspector</t>
        </is>
      </c>
    </row>
    <row r="1602">
      <c r="A1602" t="inlineStr">
        <is>
          <t>Andurilindustries</t>
        </is>
      </c>
      <c r="C1602" t="inlineStr">
        <is>
          <t>ARBEITNOW</t>
        </is>
      </c>
      <c r="D1602" t="inlineStr">
        <is>
          <t>2026-10-03T00:55:19+00:00</t>
        </is>
      </c>
      <c r="E1602" t="inlineStr">
        <is>
          <t>sector</t>
        </is>
      </c>
      <c r="F1602" t="inlineStr">
        <is>
          <t>Finance / FinTech / Assurance</t>
        </is>
      </c>
      <c r="G1602" t="n">
        <v>0.8</v>
      </c>
      <c r="H1602" t="n">
        <v>13</v>
      </c>
      <c r="I1602" t="inlineStr">
        <is>
          <t>["assurance", "bank"]</t>
        </is>
      </c>
      <c r="J1602" t="inlineStr">
        <is>
          <t>Quality inspector</t>
        </is>
      </c>
    </row>
    <row r="1603">
      <c r="A1603" t="inlineStr">
        <is>
          <t>Andurilindustries</t>
        </is>
      </c>
      <c r="C1603" t="inlineStr">
        <is>
          <t>ARBEITNOW</t>
        </is>
      </c>
      <c r="D1603" t="inlineStr">
        <is>
          <t>2026-10-03T00:55:19+00:00</t>
        </is>
      </c>
      <c r="E1603" t="inlineStr">
        <is>
          <t>sector</t>
        </is>
      </c>
      <c r="F1603" t="inlineStr">
        <is>
          <t>Logistique automatisee</t>
        </is>
      </c>
      <c r="G1603" t="n">
        <v>0.65</v>
      </c>
      <c r="H1603" t="n">
        <v>12</v>
      </c>
      <c r="I1603" t="inlineStr">
        <is>
          <t>["computer vision"]</t>
        </is>
      </c>
      <c r="J1603" t="inlineStr">
        <is>
          <t>Quality inspector</t>
        </is>
      </c>
    </row>
    <row r="1604">
      <c r="A1604" t="inlineStr">
        <is>
          <t>Andurilindustries</t>
        </is>
      </c>
      <c r="C1604" t="inlineStr">
        <is>
          <t>ARBEITNOW</t>
        </is>
      </c>
      <c r="D1604" t="inlineStr">
        <is>
          <t>2026-10-03T00:55:19+00:00</t>
        </is>
      </c>
      <c r="E1604" t="inlineStr">
        <is>
          <t>market</t>
        </is>
      </c>
      <c r="F1604" t="inlineStr">
        <is>
          <t>Stockage / Backup</t>
        </is>
      </c>
      <c r="G1604" t="n">
        <v>0.67</v>
      </c>
      <c r="H1604" t="n">
        <v>24</v>
      </c>
      <c r="I1604" t="inlineStr">
        <is>
          <t>["san"]</t>
        </is>
      </c>
      <c r="J1604" t="inlineStr">
        <is>
          <t>Quality inspector</t>
        </is>
      </c>
    </row>
    <row r="1605">
      <c r="A1605" t="inlineStr">
        <is>
          <t>Andurilindustries</t>
        </is>
      </c>
      <c r="C1605" t="inlineStr">
        <is>
          <t>ARBEITNOW</t>
        </is>
      </c>
      <c r="D1605" t="inlineStr">
        <is>
          <t>2026-10-03T00:55:19+00:00</t>
        </is>
      </c>
      <c r="E1605" t="inlineStr">
        <is>
          <t>market</t>
        </is>
      </c>
      <c r="F1605" t="inlineStr">
        <is>
          <t>Reseau Datacenter</t>
        </is>
      </c>
      <c r="G1605" t="n">
        <v>0.67</v>
      </c>
      <c r="H1605" t="n">
        <v>18</v>
      </c>
      <c r="I1605" t="inlineStr">
        <is>
          <t>["network"]</t>
        </is>
      </c>
      <c r="J1605" t="inlineStr">
        <is>
          <t>Quality inspector</t>
        </is>
      </c>
    </row>
    <row r="1606">
      <c r="A1606" t="inlineStr">
        <is>
          <t>Andurilindustries</t>
        </is>
      </c>
      <c r="C1606" t="inlineStr">
        <is>
          <t>ARBEITNOW</t>
        </is>
      </c>
      <c r="D1606" t="inlineStr">
        <is>
          <t>2026-10-03T00:55:20+00:00</t>
        </is>
      </c>
      <c r="E1606" t="inlineStr">
        <is>
          <t>sector</t>
        </is>
      </c>
      <c r="F1606" t="inlineStr">
        <is>
          <t>Industrie 4.0</t>
        </is>
      </c>
      <c r="G1606" t="n">
        <v>0.8</v>
      </c>
      <c r="H1606" t="n">
        <v>14</v>
      </c>
      <c r="I1606" t="inlineStr">
        <is>
          <t>["simulation", "computer vision"]</t>
        </is>
      </c>
      <c r="J1606" t="inlineStr">
        <is>
          <t>Senior Engineer, Integration &amp; Test</t>
        </is>
      </c>
    </row>
    <row r="1607">
      <c r="A1607" t="inlineStr">
        <is>
          <t>Andurilindustries</t>
        </is>
      </c>
      <c r="C1607" t="inlineStr">
        <is>
          <t>ARBEITNOW</t>
        </is>
      </c>
      <c r="D1607" t="inlineStr">
        <is>
          <t>2026-10-03T00:55:20+00:00</t>
        </is>
      </c>
      <c r="E1607" t="inlineStr">
        <is>
          <t>sector</t>
        </is>
      </c>
      <c r="F1607" t="inlineStr">
        <is>
          <t>Finance / FinTech / Assurance</t>
        </is>
      </c>
      <c r="G1607" t="n">
        <v>0.65</v>
      </c>
      <c r="H1607" t="n">
        <v>13</v>
      </c>
      <c r="I1607" t="inlineStr">
        <is>
          <t>["bank"]</t>
        </is>
      </c>
      <c r="J1607" t="inlineStr">
        <is>
          <t>Senior Engineer, Integration &amp; Test</t>
        </is>
      </c>
    </row>
    <row r="1608">
      <c r="A1608" t="inlineStr">
        <is>
          <t>Andurilindustries</t>
        </is>
      </c>
      <c r="C1608" t="inlineStr">
        <is>
          <t>ARBEITNOW</t>
        </is>
      </c>
      <c r="D1608" t="inlineStr">
        <is>
          <t>2026-10-03T00:55:20+00:00</t>
        </is>
      </c>
      <c r="E1608" t="inlineStr">
        <is>
          <t>sector</t>
        </is>
      </c>
      <c r="F1608" t="inlineStr">
        <is>
          <t>Logistique automatisee</t>
        </is>
      </c>
      <c r="G1608" t="n">
        <v>0.65</v>
      </c>
      <c r="H1608" t="n">
        <v>12</v>
      </c>
      <c r="I1608" t="inlineStr">
        <is>
          <t>["computer vision"]</t>
        </is>
      </c>
      <c r="J1608" t="inlineStr">
        <is>
          <t>Senior Engineer, Integration &amp; Test</t>
        </is>
      </c>
    </row>
    <row r="1609">
      <c r="A1609" t="inlineStr">
        <is>
          <t>Andurilindustries</t>
        </is>
      </c>
      <c r="C1609" t="inlineStr">
        <is>
          <t>ARBEITNOW</t>
        </is>
      </c>
      <c r="D1609" t="inlineStr">
        <is>
          <t>2026-10-03T00:55:20+00:00</t>
        </is>
      </c>
      <c r="E1609" t="inlineStr">
        <is>
          <t>market</t>
        </is>
      </c>
      <c r="F1609" t="inlineStr">
        <is>
          <t>Stockage / Backup</t>
        </is>
      </c>
      <c r="G1609" t="n">
        <v>0.67</v>
      </c>
      <c r="H1609" t="n">
        <v>24</v>
      </c>
      <c r="I1609" t="inlineStr">
        <is>
          <t>["san"]</t>
        </is>
      </c>
      <c r="J1609" t="inlineStr">
        <is>
          <t>Senior Engineer, Integration &amp; Test</t>
        </is>
      </c>
    </row>
    <row r="1610">
      <c r="A1610" t="inlineStr">
        <is>
          <t>Andurilindustries</t>
        </is>
      </c>
      <c r="C1610" t="inlineStr">
        <is>
          <t>ARBEITNOW</t>
        </is>
      </c>
      <c r="D1610" t="inlineStr">
        <is>
          <t>2026-10-03T00:55:20+00:00</t>
        </is>
      </c>
      <c r="E1610" t="inlineStr">
        <is>
          <t>market</t>
        </is>
      </c>
      <c r="F1610" t="inlineStr">
        <is>
          <t>Reseau Datacenter</t>
        </is>
      </c>
      <c r="G1610" t="n">
        <v>0.67</v>
      </c>
      <c r="H1610" t="n">
        <v>18</v>
      </c>
      <c r="I1610" t="inlineStr">
        <is>
          <t>["network"]</t>
        </is>
      </c>
      <c r="J1610" t="inlineStr">
        <is>
          <t>Senior Engineer, Integration &amp; Test</t>
        </is>
      </c>
    </row>
    <row r="1611">
      <c r="A1611" t="inlineStr">
        <is>
          <t>Andurilindustries</t>
        </is>
      </c>
      <c r="C1611" t="inlineStr">
        <is>
          <t>ARBEITNOW</t>
        </is>
      </c>
      <c r="D1611" t="inlineStr">
        <is>
          <t>2026-10-03T00:55:20+00:00</t>
        </is>
      </c>
      <c r="E1611" t="inlineStr">
        <is>
          <t>sector</t>
        </is>
      </c>
      <c r="F1611" t="inlineStr">
        <is>
          <t>Industrie 4.0</t>
        </is>
      </c>
      <c r="G1611" t="n">
        <v>0.65</v>
      </c>
      <c r="H1611" t="n">
        <v>14</v>
      </c>
      <c r="I1611" t="inlineStr">
        <is>
          <t>["computer vision"]</t>
        </is>
      </c>
      <c r="J1611" t="inlineStr">
        <is>
          <t>Senior Financial Analyst - FP&amp;A</t>
        </is>
      </c>
    </row>
    <row r="1612">
      <c r="A1612" t="inlineStr">
        <is>
          <t>Andurilindustries</t>
        </is>
      </c>
      <c r="C1612" t="inlineStr">
        <is>
          <t>ARBEITNOW</t>
        </is>
      </c>
      <c r="D1612" t="inlineStr">
        <is>
          <t>2026-10-03T00:55:20+00:00</t>
        </is>
      </c>
      <c r="E1612" t="inlineStr">
        <is>
          <t>sector</t>
        </is>
      </c>
      <c r="F1612" t="inlineStr">
        <is>
          <t>Finance / FinTech / Assurance</t>
        </is>
      </c>
      <c r="G1612" t="n">
        <v>0.65</v>
      </c>
      <c r="H1612" t="n">
        <v>13</v>
      </c>
      <c r="I1612" t="inlineStr">
        <is>
          <t>["bank"]</t>
        </is>
      </c>
      <c r="J1612" t="inlineStr">
        <is>
          <t>Senior Financial Analyst - FP&amp;A</t>
        </is>
      </c>
    </row>
    <row r="1613">
      <c r="A1613" t="inlineStr">
        <is>
          <t>Andurilindustries</t>
        </is>
      </c>
      <c r="C1613" t="inlineStr">
        <is>
          <t>ARBEITNOW</t>
        </is>
      </c>
      <c r="D1613" t="inlineStr">
        <is>
          <t>2026-10-03T00:55:20+00:00</t>
        </is>
      </c>
      <c r="E1613" t="inlineStr">
        <is>
          <t>sector</t>
        </is>
      </c>
      <c r="F1613" t="inlineStr">
        <is>
          <t>Logistique automatisee</t>
        </is>
      </c>
      <c r="G1613" t="n">
        <v>0.65</v>
      </c>
      <c r="H1613" t="n">
        <v>12</v>
      </c>
      <c r="I1613" t="inlineStr">
        <is>
          <t>["computer vision"]</t>
        </is>
      </c>
      <c r="J1613" t="inlineStr">
        <is>
          <t>Senior Financial Analyst - FP&amp;A</t>
        </is>
      </c>
    </row>
    <row r="1614">
      <c r="A1614" t="inlineStr">
        <is>
          <t>Andurilindustries</t>
        </is>
      </c>
      <c r="C1614" t="inlineStr">
        <is>
          <t>ARBEITNOW</t>
        </is>
      </c>
      <c r="D1614" t="inlineStr">
        <is>
          <t>2026-10-03T00:55:20+00:00</t>
        </is>
      </c>
      <c r="E1614" t="inlineStr">
        <is>
          <t>market</t>
        </is>
      </c>
      <c r="F1614" t="inlineStr">
        <is>
          <t>Stockage / Backup</t>
        </is>
      </c>
      <c r="G1614" t="n">
        <v>0.67</v>
      </c>
      <c r="H1614" t="n">
        <v>24</v>
      </c>
      <c r="I1614" t="inlineStr">
        <is>
          <t>["san"]</t>
        </is>
      </c>
      <c r="J1614" t="inlineStr">
        <is>
          <t>Senior Financial Analyst - FP&amp;A</t>
        </is>
      </c>
    </row>
    <row r="1615">
      <c r="A1615" t="inlineStr">
        <is>
          <t>Andurilindustries</t>
        </is>
      </c>
      <c r="C1615" t="inlineStr">
        <is>
          <t>ARBEITNOW</t>
        </is>
      </c>
      <c r="D1615" t="inlineStr">
        <is>
          <t>2026-10-03T00:55:20+00:00</t>
        </is>
      </c>
      <c r="E1615" t="inlineStr">
        <is>
          <t>market</t>
        </is>
      </c>
      <c r="F1615" t="inlineStr">
        <is>
          <t>Reseau Datacenter</t>
        </is>
      </c>
      <c r="G1615" t="n">
        <v>0.67</v>
      </c>
      <c r="H1615" t="n">
        <v>18</v>
      </c>
      <c r="I1615" t="inlineStr">
        <is>
          <t>["network"]</t>
        </is>
      </c>
      <c r="J1615" t="inlineStr">
        <is>
          <t>Senior Financial Analyst - FP&amp;A</t>
        </is>
      </c>
    </row>
    <row r="1616">
      <c r="A1616" t="inlineStr">
        <is>
          <t>Andurilindustries</t>
        </is>
      </c>
      <c r="C1616" t="inlineStr">
        <is>
          <t>ARBEITNOW</t>
        </is>
      </c>
      <c r="D1616" t="inlineStr">
        <is>
          <t>2026-10-03T00:55:20+00:00</t>
        </is>
      </c>
      <c r="E1616" t="inlineStr">
        <is>
          <t>sector</t>
        </is>
      </c>
      <c r="F1616" t="inlineStr">
        <is>
          <t>Industrie 4.0</t>
        </is>
      </c>
      <c r="G1616" t="n">
        <v>0.65</v>
      </c>
      <c r="H1616" t="n">
        <v>14</v>
      </c>
      <c r="I1616" t="inlineStr">
        <is>
          <t>["computer vision"]</t>
        </is>
      </c>
      <c r="J1616" t="inlineStr">
        <is>
          <t>Senior Technical Program Manager</t>
        </is>
      </c>
    </row>
    <row r="1617">
      <c r="A1617" t="inlineStr">
        <is>
          <t>Andurilindustries</t>
        </is>
      </c>
      <c r="C1617" t="inlineStr">
        <is>
          <t>ARBEITNOW</t>
        </is>
      </c>
      <c r="D1617" t="inlineStr">
        <is>
          <t>2026-10-03T00:55:20+00:00</t>
        </is>
      </c>
      <c r="E1617" t="inlineStr">
        <is>
          <t>sector</t>
        </is>
      </c>
      <c r="F1617" t="inlineStr">
        <is>
          <t>Finance / FinTech / Assurance</t>
        </is>
      </c>
      <c r="G1617" t="n">
        <v>0.65</v>
      </c>
      <c r="H1617" t="n">
        <v>13</v>
      </c>
      <c r="I1617" t="inlineStr">
        <is>
          <t>["bank"]</t>
        </is>
      </c>
      <c r="J1617" t="inlineStr">
        <is>
          <t>Senior Technical Program Manager</t>
        </is>
      </c>
    </row>
    <row r="1618">
      <c r="A1618" t="inlineStr">
        <is>
          <t>Andurilindustries</t>
        </is>
      </c>
      <c r="C1618" t="inlineStr">
        <is>
          <t>ARBEITNOW</t>
        </is>
      </c>
      <c r="D1618" t="inlineStr">
        <is>
          <t>2026-10-03T00:55:20+00:00</t>
        </is>
      </c>
      <c r="E1618" t="inlineStr">
        <is>
          <t>sector</t>
        </is>
      </c>
      <c r="F1618" t="inlineStr">
        <is>
          <t>Logistique automatisee</t>
        </is>
      </c>
      <c r="G1618" t="n">
        <v>0.65</v>
      </c>
      <c r="H1618" t="n">
        <v>12</v>
      </c>
      <c r="I1618" t="inlineStr">
        <is>
          <t>["computer vision"]</t>
        </is>
      </c>
      <c r="J1618" t="inlineStr">
        <is>
          <t>Senior Technical Program Manager</t>
        </is>
      </c>
    </row>
    <row r="1619">
      <c r="A1619" t="inlineStr">
        <is>
          <t>Andurilindustries</t>
        </is>
      </c>
      <c r="C1619" t="inlineStr">
        <is>
          <t>ARBEITNOW</t>
        </is>
      </c>
      <c r="D1619" t="inlineStr">
        <is>
          <t>2026-10-03T00:55:20+00:00</t>
        </is>
      </c>
      <c r="E1619" t="inlineStr">
        <is>
          <t>market</t>
        </is>
      </c>
      <c r="F1619" t="inlineStr">
        <is>
          <t>Stockage / Backup</t>
        </is>
      </c>
      <c r="G1619" t="n">
        <v>0.67</v>
      </c>
      <c r="H1619" t="n">
        <v>24</v>
      </c>
      <c r="I1619" t="inlineStr">
        <is>
          <t>["san"]</t>
        </is>
      </c>
      <c r="J1619" t="inlineStr">
        <is>
          <t>Senior Technical Program Manager</t>
        </is>
      </c>
    </row>
    <row r="1620">
      <c r="A1620" t="inlineStr">
        <is>
          <t>Andurilindustries</t>
        </is>
      </c>
      <c r="C1620" t="inlineStr">
        <is>
          <t>ARBEITNOW</t>
        </is>
      </c>
      <c r="D1620" t="inlineStr">
        <is>
          <t>2026-10-03T00:55:20+00:00</t>
        </is>
      </c>
      <c r="E1620" t="inlineStr">
        <is>
          <t>market</t>
        </is>
      </c>
      <c r="F1620" t="inlineStr">
        <is>
          <t>Reseau Datacenter</t>
        </is>
      </c>
      <c r="G1620" t="n">
        <v>0.67</v>
      </c>
      <c r="H1620" t="n">
        <v>18</v>
      </c>
      <c r="I1620" t="inlineStr">
        <is>
          <t>["network"]</t>
        </is>
      </c>
      <c r="J1620" t="inlineStr">
        <is>
          <t>Senior Technical Program Manager</t>
        </is>
      </c>
    </row>
    <row r="1621">
      <c r="A1621" t="inlineStr">
        <is>
          <t>Andurilindustries</t>
        </is>
      </c>
      <c r="C1621" t="inlineStr">
        <is>
          <t>ARBEITNOW</t>
        </is>
      </c>
      <c r="D1621" t="inlineStr">
        <is>
          <t>2026-10-03T00:55:20+00:00</t>
        </is>
      </c>
      <c r="E1621" t="inlineStr">
        <is>
          <t>sector</t>
        </is>
      </c>
      <c r="F1621" t="inlineStr">
        <is>
          <t>IA / Machine Learning</t>
        </is>
      </c>
      <c r="G1621" t="n">
        <v>0.65</v>
      </c>
      <c r="H1621" t="n">
        <v>20</v>
      </c>
      <c r="I1621" t="inlineStr">
        <is>
          <t>["llm"]</t>
        </is>
      </c>
      <c r="J1621" t="inlineStr">
        <is>
          <t>Technical Site Reliability Engineer</t>
        </is>
      </c>
    </row>
    <row r="1622">
      <c r="A1622" t="inlineStr">
        <is>
          <t>Andurilindustries</t>
        </is>
      </c>
      <c r="C1622" t="inlineStr">
        <is>
          <t>ARBEITNOW</t>
        </is>
      </c>
      <c r="D1622" t="inlineStr">
        <is>
          <t>2026-10-03T00:55:20+00:00</t>
        </is>
      </c>
      <c r="E1622" t="inlineStr">
        <is>
          <t>sector</t>
        </is>
      </c>
      <c r="F1622" t="inlineStr">
        <is>
          <t>Biotech / Bioinformatique</t>
        </is>
      </c>
      <c r="G1622" t="n">
        <v>0.65</v>
      </c>
      <c r="H1622" t="n">
        <v>16</v>
      </c>
      <c r="I1622" t="inlineStr">
        <is>
          <t>["hpc"]</t>
        </is>
      </c>
      <c r="J1622" t="inlineStr">
        <is>
          <t>Technical Site Reliability Engineer</t>
        </is>
      </c>
    </row>
    <row r="1623">
      <c r="A1623" t="inlineStr">
        <is>
          <t>Andurilindustries</t>
        </is>
      </c>
      <c r="C1623" t="inlineStr">
        <is>
          <t>ARBEITNOW</t>
        </is>
      </c>
      <c r="D1623" t="inlineStr">
        <is>
          <t>2026-10-03T00:55:20+00:00</t>
        </is>
      </c>
      <c r="E1623" t="inlineStr">
        <is>
          <t>sector</t>
        </is>
      </c>
      <c r="F1623" t="inlineStr">
        <is>
          <t>Industrie 4.0</t>
        </is>
      </c>
      <c r="G1623" t="n">
        <v>0.8</v>
      </c>
      <c r="H1623" t="n">
        <v>14</v>
      </c>
      <c r="I1623" t="inlineStr">
        <is>
          <t>["simulation", "computer vision"]</t>
        </is>
      </c>
      <c r="J1623" t="inlineStr">
        <is>
          <t>Technical Site Reliability Engineer</t>
        </is>
      </c>
    </row>
    <row r="1624">
      <c r="A1624" t="inlineStr">
        <is>
          <t>Andurilindustries</t>
        </is>
      </c>
      <c r="C1624" t="inlineStr">
        <is>
          <t>ARBEITNOW</t>
        </is>
      </c>
      <c r="D1624" t="inlineStr">
        <is>
          <t>2026-10-03T00:55:20+00:00</t>
        </is>
      </c>
      <c r="E1624" t="inlineStr">
        <is>
          <t>sector</t>
        </is>
      </c>
      <c r="F1624" t="inlineStr">
        <is>
          <t>Finance / FinTech / Assurance</t>
        </is>
      </c>
      <c r="G1624" t="n">
        <v>0.65</v>
      </c>
      <c r="H1624" t="n">
        <v>13</v>
      </c>
      <c r="I1624" t="inlineStr">
        <is>
          <t>["bank"]</t>
        </is>
      </c>
      <c r="J1624" t="inlineStr">
        <is>
          <t>Technical Site Reliability Engineer</t>
        </is>
      </c>
    </row>
    <row r="1625">
      <c r="A1625" t="inlineStr">
        <is>
          <t>Andurilindustries</t>
        </is>
      </c>
      <c r="C1625" t="inlineStr">
        <is>
          <t>ARBEITNOW</t>
        </is>
      </c>
      <c r="D1625" t="inlineStr">
        <is>
          <t>2026-10-03T00:55:20+00:00</t>
        </is>
      </c>
      <c r="E1625" t="inlineStr">
        <is>
          <t>sector</t>
        </is>
      </c>
      <c r="F1625" t="inlineStr">
        <is>
          <t>Media / Video / Gaming</t>
        </is>
      </c>
      <c r="G1625" t="n">
        <v>0.65</v>
      </c>
      <c r="H1625" t="n">
        <v>14</v>
      </c>
      <c r="I1625" t="inlineStr">
        <is>
          <t>["gaming"]</t>
        </is>
      </c>
      <c r="J1625" t="inlineStr">
        <is>
          <t>Technical Site Reliability Engineer</t>
        </is>
      </c>
    </row>
    <row r="1626">
      <c r="A1626" t="inlineStr">
        <is>
          <t>Andurilindustries</t>
        </is>
      </c>
      <c r="C1626" t="inlineStr">
        <is>
          <t>ARBEITNOW</t>
        </is>
      </c>
      <c r="D1626" t="inlineStr">
        <is>
          <t>2026-10-03T00:55:20+00:00</t>
        </is>
      </c>
      <c r="E1626" t="inlineStr">
        <is>
          <t>sector</t>
        </is>
      </c>
      <c r="F1626" t="inlineStr">
        <is>
          <t>Logistique automatisee</t>
        </is>
      </c>
      <c r="G1626" t="n">
        <v>0.65</v>
      </c>
      <c r="H1626" t="n">
        <v>12</v>
      </c>
      <c r="I1626" t="inlineStr">
        <is>
          <t>["computer vision"]</t>
        </is>
      </c>
      <c r="J1626" t="inlineStr">
        <is>
          <t>Technical Site Reliability Engineer</t>
        </is>
      </c>
    </row>
    <row r="1627">
      <c r="A1627" t="inlineStr">
        <is>
          <t>Andurilindustries</t>
        </is>
      </c>
      <c r="C1627" t="inlineStr">
        <is>
          <t>ARBEITNOW</t>
        </is>
      </c>
      <c r="D1627" t="inlineStr">
        <is>
          <t>2026-10-03T00:55:20+00:00</t>
        </is>
      </c>
      <c r="E1627" t="inlineStr">
        <is>
          <t>market</t>
        </is>
      </c>
      <c r="F1627" t="inlineStr">
        <is>
          <t>GPU / HPC / IA</t>
        </is>
      </c>
      <c r="G1627" t="n">
        <v>0.67</v>
      </c>
      <c r="H1627" t="n">
        <v>30</v>
      </c>
      <c r="I1627" t="inlineStr">
        <is>
          <t>["hpc"]</t>
        </is>
      </c>
      <c r="J1627" t="inlineStr">
        <is>
          <t>Technical Site Reliability Engineer</t>
        </is>
      </c>
    </row>
    <row r="1628">
      <c r="A1628" t="inlineStr">
        <is>
          <t>Andurilindustries</t>
        </is>
      </c>
      <c r="C1628" t="inlineStr">
        <is>
          <t>ARBEITNOW</t>
        </is>
      </c>
      <c r="D1628" t="inlineStr">
        <is>
          <t>2026-10-03T00:55:20+00:00</t>
        </is>
      </c>
      <c r="E1628" t="inlineStr">
        <is>
          <t>market</t>
        </is>
      </c>
      <c r="F1628" t="inlineStr">
        <is>
          <t>Stockage / Backup</t>
        </is>
      </c>
      <c r="G1628" t="n">
        <v>0.79</v>
      </c>
      <c r="H1628" t="n">
        <v>24</v>
      </c>
      <c r="I1628" t="inlineStr">
        <is>
          <t>["storage", "san"]</t>
        </is>
      </c>
      <c r="J1628" t="inlineStr">
        <is>
          <t>Technical Site Reliability Engineer</t>
        </is>
      </c>
    </row>
    <row r="1629">
      <c r="A1629" t="inlineStr">
        <is>
          <t>Andurilindustries</t>
        </is>
      </c>
      <c r="C1629" t="inlineStr">
        <is>
          <t>ARBEITNOW</t>
        </is>
      </c>
      <c r="D1629" t="inlineStr">
        <is>
          <t>2026-10-03T00:55:20+00:00</t>
        </is>
      </c>
      <c r="E1629" t="inlineStr">
        <is>
          <t>market</t>
        </is>
      </c>
      <c r="F1629" t="inlineStr">
        <is>
          <t>Reseau Datacenter</t>
        </is>
      </c>
      <c r="G1629" t="n">
        <v>0.67</v>
      </c>
      <c r="H1629" t="n">
        <v>18</v>
      </c>
      <c r="I1629" t="inlineStr">
        <is>
          <t>["network"]</t>
        </is>
      </c>
      <c r="J1629" t="inlineStr">
        <is>
          <t>Technical Site Reliability Engineer</t>
        </is>
      </c>
    </row>
    <row r="1630">
      <c r="A1630" t="inlineStr">
        <is>
          <t>Andurilindustries</t>
        </is>
      </c>
      <c r="C1630" t="inlineStr">
        <is>
          <t>ARBEITNOW</t>
        </is>
      </c>
      <c r="D1630" t="inlineStr">
        <is>
          <t>2026-10-03T00:55:20+00:00</t>
        </is>
      </c>
      <c r="E1630" t="inlineStr">
        <is>
          <t>market</t>
        </is>
      </c>
      <c r="F1630" t="inlineStr">
        <is>
          <t>Recrutement Infrastructure / IA</t>
        </is>
      </c>
      <c r="G1630" t="n">
        <v>0.86</v>
      </c>
      <c r="H1630" t="n">
        <v>24</v>
      </c>
      <c r="I1630" t="inlineStr">
        <is>
          <t>["site reliability engineer", "kubernetes"]</t>
        </is>
      </c>
      <c r="J1630" t="inlineStr">
        <is>
          <t>Technical Site Reliability Engineer</t>
        </is>
      </c>
    </row>
    <row r="1631">
      <c r="A1631" t="inlineStr">
        <is>
          <t>Andurilindustries</t>
        </is>
      </c>
      <c r="C1631" t="inlineStr">
        <is>
          <t>ARBEITNOW</t>
        </is>
      </c>
      <c r="D1631" t="inlineStr">
        <is>
          <t>2026-10-03T00:55:20+00:00</t>
        </is>
      </c>
      <c r="E1631" t="inlineStr">
        <is>
          <t>timing</t>
        </is>
      </c>
      <c r="F1631" t="inlineStr">
        <is>
          <t>Recrutement technique recent</t>
        </is>
      </c>
      <c r="G1631" t="n">
        <v>1</v>
      </c>
      <c r="H1631" t="n">
        <v>20</v>
      </c>
      <c r="I1631" t="inlineStr">
        <is>
          <t>["site reliability engineer", "kubernetes"]</t>
        </is>
      </c>
      <c r="J1631" t="inlineStr">
        <is>
          <t>Technical Site Reliability Engineer</t>
        </is>
      </c>
    </row>
    <row r="1632">
      <c r="A1632" t="inlineStr">
        <is>
          <t>MY Humancapital GmbH</t>
        </is>
      </c>
      <c r="C1632" t="inlineStr">
        <is>
          <t>ARBEITNOW</t>
        </is>
      </c>
      <c r="D1632" t="inlineStr">
        <is>
          <t>2026-10-02T17:30:40+00:00</t>
        </is>
      </c>
      <c r="E1632" t="inlineStr">
        <is>
          <t>sector</t>
        </is>
      </c>
      <c r="F1632" t="inlineStr">
        <is>
          <t>Hebergement / MSP / Cloud prive</t>
        </is>
      </c>
      <c r="G1632" t="n">
        <v>0.65</v>
      </c>
      <c r="H1632" t="n">
        <v>22</v>
      </c>
      <c r="I1632" t="inlineStr">
        <is>
          <t>["msp"]</t>
        </is>
      </c>
      <c r="J1632" t="inlineStr">
        <is>
          <t>Debitorenbuchhalter (m/w/d) in Teilzeit</t>
        </is>
      </c>
    </row>
    <row r="1633">
      <c r="A1633" t="inlineStr">
        <is>
          <t>MY Humancapital GmbH</t>
        </is>
      </c>
      <c r="C1633" t="inlineStr">
        <is>
          <t>ARBEITNOW</t>
        </is>
      </c>
      <c r="D1633" t="inlineStr">
        <is>
          <t>2026-10-02T17:30:40+00:00</t>
        </is>
      </c>
      <c r="E1633" t="inlineStr">
        <is>
          <t>market</t>
        </is>
      </c>
      <c r="F1633" t="inlineStr">
        <is>
          <t>Stockage / Backup</t>
        </is>
      </c>
      <c r="G1633" t="n">
        <v>0.67</v>
      </c>
      <c r="H1633" t="n">
        <v>24</v>
      </c>
      <c r="I1633" t="inlineStr">
        <is>
          <t>["san"]</t>
        </is>
      </c>
      <c r="J1633" t="inlineStr">
        <is>
          <t>Debitorenbuchhalter (m/w/d) in Teilzeit</t>
        </is>
      </c>
    </row>
    <row r="1634">
      <c r="A1634" t="inlineStr">
        <is>
          <t>MY Humancapital GmbH</t>
        </is>
      </c>
      <c r="C1634" t="inlineStr">
        <is>
          <t>ARBEITNOW</t>
        </is>
      </c>
      <c r="D1634" t="inlineStr">
        <is>
          <t>2026-10-02T17:30:41+00:00</t>
        </is>
      </c>
      <c r="E1634" t="inlineStr">
        <is>
          <t>sector</t>
        </is>
      </c>
      <c r="F1634" t="inlineStr">
        <is>
          <t>Finance / FinTech / Assurance</t>
        </is>
      </c>
      <c r="G1634" t="n">
        <v>0.65</v>
      </c>
      <c r="H1634" t="n">
        <v>13</v>
      </c>
      <c r="I1634" t="inlineStr">
        <is>
          <t>["bank"]</t>
        </is>
      </c>
      <c r="J1634" t="inlineStr">
        <is>
          <t>IT Application Manager (m/w/d)</t>
        </is>
      </c>
    </row>
    <row r="1635">
      <c r="A1635" t="inlineStr">
        <is>
          <t>MY Humancapital GmbH</t>
        </is>
      </c>
      <c r="C1635" t="inlineStr">
        <is>
          <t>ARBEITNOW</t>
        </is>
      </c>
      <c r="D1635" t="inlineStr">
        <is>
          <t>2026-10-02T17:30:41+00:00</t>
        </is>
      </c>
      <c r="E1635" t="inlineStr">
        <is>
          <t>sector</t>
        </is>
      </c>
      <c r="F1635" t="inlineStr">
        <is>
          <t>Hebergement / MSP / Cloud prive</t>
        </is>
      </c>
      <c r="G1635" t="n">
        <v>0.65</v>
      </c>
      <c r="H1635" t="n">
        <v>22</v>
      </c>
      <c r="I1635" t="inlineStr">
        <is>
          <t>["msp"]</t>
        </is>
      </c>
      <c r="J1635" t="inlineStr">
        <is>
          <t>IT Application Manager (m/w/d)</t>
        </is>
      </c>
    </row>
    <row r="1636">
      <c r="A1636" t="inlineStr">
        <is>
          <t>MY Humancapital GmbH</t>
        </is>
      </c>
      <c r="C1636" t="inlineStr">
        <is>
          <t>ARBEITNOW</t>
        </is>
      </c>
      <c r="D1636" t="inlineStr">
        <is>
          <t>2026-10-02T17:30:41+00:00</t>
        </is>
      </c>
      <c r="E1636" t="inlineStr">
        <is>
          <t>market</t>
        </is>
      </c>
      <c r="F1636" t="inlineStr">
        <is>
          <t>Stockage / Backup</t>
        </is>
      </c>
      <c r="G1636" t="n">
        <v>0.67</v>
      </c>
      <c r="H1636" t="n">
        <v>24</v>
      </c>
      <c r="I1636" t="inlineStr">
        <is>
          <t>["san"]</t>
        </is>
      </c>
      <c r="J1636" t="inlineStr">
        <is>
          <t>IT Application Manager (m/w/d)</t>
        </is>
      </c>
    </row>
    <row r="1637">
      <c r="A1637" t="inlineStr">
        <is>
          <t>MY Humancapital GmbH</t>
        </is>
      </c>
      <c r="C1637" t="inlineStr">
        <is>
          <t>ARBEITNOW</t>
        </is>
      </c>
      <c r="D1637" t="inlineStr">
        <is>
          <t>2026-10-02T17:30:41+00:00</t>
        </is>
      </c>
      <c r="E1637" t="inlineStr">
        <is>
          <t>sector</t>
        </is>
      </c>
      <c r="F1637" t="inlineStr">
        <is>
          <t>Hebergement / MSP / Cloud prive</t>
        </is>
      </c>
      <c r="G1637" t="n">
        <v>0.65</v>
      </c>
      <c r="H1637" t="n">
        <v>22</v>
      </c>
      <c r="I1637" t="inlineStr">
        <is>
          <t>["msp"]</t>
        </is>
      </c>
      <c r="J1637" t="inlineStr">
        <is>
          <t>IT-Support Client Management (m/w/d)</t>
        </is>
      </c>
    </row>
    <row r="1638">
      <c r="A1638" t="inlineStr">
        <is>
          <t>MY Humancapital GmbH</t>
        </is>
      </c>
      <c r="C1638" t="inlineStr">
        <is>
          <t>ARBEITNOW</t>
        </is>
      </c>
      <c r="D1638" t="inlineStr">
        <is>
          <t>2026-10-02T17:30:41+00:00</t>
        </is>
      </c>
      <c r="E1638" t="inlineStr">
        <is>
          <t>market</t>
        </is>
      </c>
      <c r="F1638" t="inlineStr">
        <is>
          <t>Stockage / Backup</t>
        </is>
      </c>
      <c r="G1638" t="n">
        <v>0.67</v>
      </c>
      <c r="H1638" t="n">
        <v>24</v>
      </c>
      <c r="I1638" t="inlineStr">
        <is>
          <t>["san"]</t>
        </is>
      </c>
      <c r="J1638" t="inlineStr">
        <is>
          <t>IT-Support Client Management (m/w/d)</t>
        </is>
      </c>
    </row>
    <row r="1639">
      <c r="A1639" t="inlineStr">
        <is>
          <t>MY Humancapital GmbH</t>
        </is>
      </c>
      <c r="C1639" t="inlineStr">
        <is>
          <t>ARBEITNOW</t>
        </is>
      </c>
      <c r="D1639" t="inlineStr">
        <is>
          <t>2026-10-02T17:30:41+00:00</t>
        </is>
      </c>
      <c r="E1639" t="inlineStr">
        <is>
          <t>market</t>
        </is>
      </c>
      <c r="F1639" t="inlineStr">
        <is>
          <t>Recrutement Infrastructure / IA</t>
        </is>
      </c>
      <c r="G1639" t="n">
        <v>0.7799999999999999</v>
      </c>
      <c r="H1639" t="n">
        <v>24</v>
      </c>
      <c r="I1639" t="inlineStr">
        <is>
          <t>["sre"]</t>
        </is>
      </c>
      <c r="J1639" t="inlineStr">
        <is>
          <t>IT-Support Client Management (m/w/d)</t>
        </is>
      </c>
    </row>
    <row r="1640">
      <c r="A1640" t="inlineStr">
        <is>
          <t>MY Humancapital GmbH</t>
        </is>
      </c>
      <c r="C1640" t="inlineStr">
        <is>
          <t>ARBEITNOW</t>
        </is>
      </c>
      <c r="D1640" t="inlineStr">
        <is>
          <t>2026-10-02T17:30:41+00:00</t>
        </is>
      </c>
      <c r="E1640" t="inlineStr">
        <is>
          <t>timing</t>
        </is>
      </c>
      <c r="F1640" t="inlineStr">
        <is>
          <t>Recrutement technique recent</t>
        </is>
      </c>
      <c r="G1640" t="n">
        <v>1</v>
      </c>
      <c r="H1640" t="n">
        <v>20</v>
      </c>
      <c r="I1640" t="inlineStr">
        <is>
          <t>["sre"]</t>
        </is>
      </c>
      <c r="J1640" t="inlineStr">
        <is>
          <t>IT-Support Client Management (m/w/d)</t>
        </is>
      </c>
    </row>
    <row r="1641">
      <c r="A1641" t="inlineStr">
        <is>
          <t>MY Humancapital GmbH</t>
        </is>
      </c>
      <c r="C1641" t="inlineStr">
        <is>
          <t>ARBEITNOW</t>
        </is>
      </c>
      <c r="D1641" t="inlineStr">
        <is>
          <t>2026-10-02T17:30:42+00:00</t>
        </is>
      </c>
      <c r="E1641" t="inlineStr">
        <is>
          <t>market</t>
        </is>
      </c>
      <c r="F1641" t="inlineStr">
        <is>
          <t>Serveurs / Compute</t>
        </is>
      </c>
      <c r="G1641" t="n">
        <v>0.67</v>
      </c>
      <c r="H1641" t="n">
        <v>25</v>
      </c>
      <c r="I1641" t="inlineStr">
        <is>
          <t>["server"]</t>
        </is>
      </c>
      <c r="J1641" t="inlineStr">
        <is>
          <t>IT-Systemadministrator (m/w/d)</t>
        </is>
      </c>
    </row>
    <row r="1642">
      <c r="A1642" t="inlineStr">
        <is>
          <t>MY Humancapital GmbH</t>
        </is>
      </c>
      <c r="C1642" t="inlineStr">
        <is>
          <t>ARBEITNOW</t>
        </is>
      </c>
      <c r="D1642" t="inlineStr">
        <is>
          <t>2026-10-02T17:30:42+00:00</t>
        </is>
      </c>
      <c r="E1642" t="inlineStr">
        <is>
          <t>market</t>
        </is>
      </c>
      <c r="F1642" t="inlineStr">
        <is>
          <t>Stockage / Backup</t>
        </is>
      </c>
      <c r="G1642" t="n">
        <v>0.79</v>
      </c>
      <c r="H1642" t="n">
        <v>24</v>
      </c>
      <c r="I1642" t="inlineStr">
        <is>
          <t>["san", "backup"]</t>
        </is>
      </c>
      <c r="J1642" t="inlineStr">
        <is>
          <t>IT-Systemadministrator (m/w/d)</t>
        </is>
      </c>
    </row>
    <row r="1643">
      <c r="A1643" t="inlineStr">
        <is>
          <t>MY Humancapital GmbH</t>
        </is>
      </c>
      <c r="C1643" t="inlineStr">
        <is>
          <t>ARBEITNOW</t>
        </is>
      </c>
      <c r="D1643" t="inlineStr">
        <is>
          <t>2026-10-02T17:30:42+00:00</t>
        </is>
      </c>
      <c r="E1643" t="inlineStr">
        <is>
          <t>market</t>
        </is>
      </c>
      <c r="F1643" t="inlineStr">
        <is>
          <t>Stockage / Backup</t>
        </is>
      </c>
      <c r="G1643" t="n">
        <v>0.67</v>
      </c>
      <c r="H1643" t="n">
        <v>24</v>
      </c>
      <c r="I1643" t="inlineStr">
        <is>
          <t>["san"]</t>
        </is>
      </c>
      <c r="J1643" t="inlineStr">
        <is>
          <t>HR Business Partner (m/w/d)</t>
        </is>
      </c>
    </row>
    <row r="1644">
      <c r="A1644" t="inlineStr">
        <is>
          <t>MY Humancapital GmbH</t>
        </is>
      </c>
      <c r="C1644" t="inlineStr">
        <is>
          <t>ARBEITNOW</t>
        </is>
      </c>
      <c r="D1644" t="inlineStr">
        <is>
          <t>2026-10-02T17:30:42+00:00</t>
        </is>
      </c>
      <c r="E1644" t="inlineStr">
        <is>
          <t>market</t>
        </is>
      </c>
      <c r="F1644" t="inlineStr">
        <is>
          <t>Recrutement Infrastructure / IA</t>
        </is>
      </c>
      <c r="G1644" t="n">
        <v>0.7799999999999999</v>
      </c>
      <c r="H1644" t="n">
        <v>24</v>
      </c>
      <c r="I1644" t="inlineStr">
        <is>
          <t>["sre"]</t>
        </is>
      </c>
      <c r="J1644" t="inlineStr">
        <is>
          <t>HR Business Partner (m/w/d)</t>
        </is>
      </c>
    </row>
    <row r="1645">
      <c r="A1645" t="inlineStr">
        <is>
          <t>MY Humancapital GmbH</t>
        </is>
      </c>
      <c r="C1645" t="inlineStr">
        <is>
          <t>ARBEITNOW</t>
        </is>
      </c>
      <c r="D1645" t="inlineStr">
        <is>
          <t>2026-10-02T17:30:42+00:00</t>
        </is>
      </c>
      <c r="E1645" t="inlineStr">
        <is>
          <t>timing</t>
        </is>
      </c>
      <c r="F1645" t="inlineStr">
        <is>
          <t>Recrutement technique recent</t>
        </is>
      </c>
      <c r="G1645" t="n">
        <v>1</v>
      </c>
      <c r="H1645" t="n">
        <v>20</v>
      </c>
      <c r="I1645" t="inlineStr">
        <is>
          <t>["sre"]</t>
        </is>
      </c>
      <c r="J1645" t="inlineStr">
        <is>
          <t>HR Business Partner (m/w/d)</t>
        </is>
      </c>
    </row>
    <row r="1646">
      <c r="A1646" t="inlineStr">
        <is>
          <t>Sidekick Network GmbH &amp; Co. KG</t>
        </is>
      </c>
      <c r="C1646" t="inlineStr">
        <is>
          <t>ARBEITNOW</t>
        </is>
      </c>
      <c r="D1646" t="inlineStr">
        <is>
          <t>2026-10-02T17:30:42+00:00</t>
        </is>
      </c>
      <c r="E1646" t="inlineStr">
        <is>
          <t>market</t>
        </is>
      </c>
      <c r="F1646" t="inlineStr">
        <is>
          <t>Reseau Datacenter</t>
        </is>
      </c>
      <c r="G1646" t="n">
        <v>0.67</v>
      </c>
      <c r="H1646" t="n">
        <v>18</v>
      </c>
      <c r="I1646" t="inlineStr">
        <is>
          <t>["network"]</t>
        </is>
      </c>
      <c r="J1646" t="inlineStr">
        <is>
          <t>Senior SAP HCM Solution &amp; Integration Architect - Freelance</t>
        </is>
      </c>
    </row>
    <row r="1647">
      <c r="A1647" t="inlineStr">
        <is>
          <t>wolt</t>
        </is>
      </c>
      <c r="C1647" t="inlineStr">
        <is>
          <t>ARBEITNOW</t>
        </is>
      </c>
      <c r="D1647" t="inlineStr">
        <is>
          <t>2026-10-02T17:55:10+00:00</t>
        </is>
      </c>
      <c r="E1647" t="inlineStr">
        <is>
          <t>market</t>
        </is>
      </c>
      <c r="F1647" t="inlineStr">
        <is>
          <t>Stockage / Backup</t>
        </is>
      </c>
      <c r="G1647" t="n">
        <v>0.67</v>
      </c>
      <c r="H1647" t="n">
        <v>24</v>
      </c>
      <c r="I1647" t="inlineStr">
        <is>
          <t>["san"]</t>
        </is>
      </c>
      <c r="J1647" t="inlineStr">
        <is>
          <t>Retail Sales Manager / Vertriebsmitarbeiter (m/w/d)</t>
        </is>
      </c>
    </row>
    <row r="1648">
      <c r="A1648" t="inlineStr">
        <is>
          <t>wolt</t>
        </is>
      </c>
      <c r="C1648" t="inlineStr">
        <is>
          <t>ARBEITNOW</t>
        </is>
      </c>
      <c r="D1648" t="inlineStr">
        <is>
          <t>2026-10-02T17:55:10+00:00</t>
        </is>
      </c>
      <c r="E1648" t="inlineStr">
        <is>
          <t>sector</t>
        </is>
      </c>
      <c r="F1648" t="inlineStr">
        <is>
          <t>IA / Machine Learning</t>
        </is>
      </c>
      <c r="G1648" t="n">
        <v>0.65</v>
      </c>
      <c r="H1648" t="n">
        <v>20</v>
      </c>
      <c r="I1648" t="inlineStr">
        <is>
          <t>["llm"]</t>
        </is>
      </c>
      <c r="J1648" t="inlineStr">
        <is>
          <t>Senior Software Engineer (Backend) - Global Marts</t>
        </is>
      </c>
    </row>
    <row r="1649">
      <c r="A1649" t="inlineStr">
        <is>
          <t>wolt</t>
        </is>
      </c>
      <c r="C1649" t="inlineStr">
        <is>
          <t>ARBEITNOW</t>
        </is>
      </c>
      <c r="D1649" t="inlineStr">
        <is>
          <t>2026-10-02T17:55:10+00:00</t>
        </is>
      </c>
      <c r="E1649" t="inlineStr">
        <is>
          <t>sector</t>
        </is>
      </c>
      <c r="F1649" t="inlineStr">
        <is>
          <t>Media / Video / Gaming</t>
        </is>
      </c>
      <c r="G1649" t="n">
        <v>0.65</v>
      </c>
      <c r="H1649" t="n">
        <v>14</v>
      </c>
      <c r="I1649" t="inlineStr">
        <is>
          <t>["streaming"]</t>
        </is>
      </c>
      <c r="J1649" t="inlineStr">
        <is>
          <t>Senior Software Engineer (Backend) - Global Marts</t>
        </is>
      </c>
    </row>
    <row r="1650">
      <c r="A1650" t="inlineStr">
        <is>
          <t>wolt</t>
        </is>
      </c>
      <c r="C1650" t="inlineStr">
        <is>
          <t>ARBEITNOW</t>
        </is>
      </c>
      <c r="D1650" t="inlineStr">
        <is>
          <t>2026-10-02T17:55:10+00:00</t>
        </is>
      </c>
      <c r="E1650" t="inlineStr">
        <is>
          <t>sector</t>
        </is>
      </c>
      <c r="F1650" t="inlineStr">
        <is>
          <t>Logistique automatisee</t>
        </is>
      </c>
      <c r="G1650" t="n">
        <v>0.65</v>
      </c>
      <c r="H1650" t="n">
        <v>12</v>
      </c>
      <c r="I1650" t="inlineStr">
        <is>
          <t>["logistics"]</t>
        </is>
      </c>
      <c r="J1650" t="inlineStr">
        <is>
          <t>Senior Software Engineer (Backend) - Global Marts</t>
        </is>
      </c>
    </row>
    <row r="1651">
      <c r="A1651" t="inlineStr">
        <is>
          <t>wolt</t>
        </is>
      </c>
      <c r="C1651" t="inlineStr">
        <is>
          <t>ARBEITNOW</t>
        </is>
      </c>
      <c r="D1651" t="inlineStr">
        <is>
          <t>2026-10-02T17:55:10+00:00</t>
        </is>
      </c>
      <c r="E1651" t="inlineStr">
        <is>
          <t>market</t>
        </is>
      </c>
      <c r="F1651" t="inlineStr">
        <is>
          <t>Recrutement Infrastructure / IA</t>
        </is>
      </c>
      <c r="G1651" t="n">
        <v>0.7799999999999999</v>
      </c>
      <c r="H1651" t="n">
        <v>24</v>
      </c>
      <c r="I1651" t="inlineStr">
        <is>
          <t>["kubernetes"]</t>
        </is>
      </c>
      <c r="J1651" t="inlineStr">
        <is>
          <t>Senior Software Engineer (Backend) - Global Marts</t>
        </is>
      </c>
    </row>
    <row r="1652">
      <c r="A1652" t="inlineStr">
        <is>
          <t>wolt</t>
        </is>
      </c>
      <c r="C1652" t="inlineStr">
        <is>
          <t>ARBEITNOW</t>
        </is>
      </c>
      <c r="D1652" t="inlineStr">
        <is>
          <t>2026-10-02T17:55:10+00:00</t>
        </is>
      </c>
      <c r="E1652" t="inlineStr">
        <is>
          <t>timing</t>
        </is>
      </c>
      <c r="F1652" t="inlineStr">
        <is>
          <t>Recrutement technique recent</t>
        </is>
      </c>
      <c r="G1652" t="n">
        <v>1</v>
      </c>
      <c r="H1652" t="n">
        <v>20</v>
      </c>
      <c r="I1652" t="inlineStr">
        <is>
          <t>["kubernetes"]</t>
        </is>
      </c>
      <c r="J1652" t="inlineStr">
        <is>
          <t>Senior Software Engineer (Backend) - Global Marts</t>
        </is>
      </c>
    </row>
    <row r="1653">
      <c r="A1653" t="inlineStr">
        <is>
          <t>planetlabs</t>
        </is>
      </c>
      <c r="C1653" t="inlineStr">
        <is>
          <t>ARBEITNOW</t>
        </is>
      </c>
      <c r="D1653" t="inlineStr">
        <is>
          <t>2026-10-02T17:55:10+00:00</t>
        </is>
      </c>
      <c r="E1653" t="inlineStr">
        <is>
          <t>sector</t>
        </is>
      </c>
      <c r="F1653" t="inlineStr">
        <is>
          <t>IA / Machine Learning</t>
        </is>
      </c>
      <c r="G1653" t="n">
        <v>0.8</v>
      </c>
      <c r="H1653" t="n">
        <v>20</v>
      </c>
      <c r="I1653" t="inlineStr">
        <is>
          <t>["artificial intelligence", "llm"]</t>
        </is>
      </c>
      <c r="J1653" t="inlineStr">
        <is>
          <t>Director of Sales, Europe</t>
        </is>
      </c>
    </row>
    <row r="1654">
      <c r="A1654" t="inlineStr">
        <is>
          <t>planetlabs</t>
        </is>
      </c>
      <c r="C1654" t="inlineStr">
        <is>
          <t>ARBEITNOW</t>
        </is>
      </c>
      <c r="D1654" t="inlineStr">
        <is>
          <t>2026-10-02T17:55:10+00:00</t>
        </is>
      </c>
      <c r="E1654" t="inlineStr">
        <is>
          <t>market</t>
        </is>
      </c>
      <c r="F1654" t="inlineStr">
        <is>
          <t>Stockage / Backup</t>
        </is>
      </c>
      <c r="G1654" t="n">
        <v>0.79</v>
      </c>
      <c r="H1654" t="n">
        <v>24</v>
      </c>
      <c r="I1654" t="inlineStr">
        <is>
          <t>["storage", "san"]</t>
        </is>
      </c>
      <c r="J1654" t="inlineStr">
        <is>
          <t>Director of Sales, Europe</t>
        </is>
      </c>
    </row>
    <row r="1655">
      <c r="A1655" t="inlineStr">
        <is>
          <t>planetlabs</t>
        </is>
      </c>
      <c r="C1655" t="inlineStr">
        <is>
          <t>ARBEITNOW</t>
        </is>
      </c>
      <c r="D1655" t="inlineStr">
        <is>
          <t>2026-10-02T17:55:10+00:00</t>
        </is>
      </c>
      <c r="E1655" t="inlineStr">
        <is>
          <t>market</t>
        </is>
      </c>
      <c r="F1655" t="inlineStr">
        <is>
          <t>Reseau Datacenter</t>
        </is>
      </c>
      <c r="G1655" t="n">
        <v>0.67</v>
      </c>
      <c r="H1655" t="n">
        <v>18</v>
      </c>
      <c r="I1655" t="inlineStr">
        <is>
          <t>["network"]</t>
        </is>
      </c>
      <c r="J1655" t="inlineStr">
        <is>
          <t>Director of Sales, Europe</t>
        </is>
      </c>
    </row>
    <row r="1656">
      <c r="A1656" t="inlineStr">
        <is>
          <t>zscaler</t>
        </is>
      </c>
      <c r="C1656" t="inlineStr">
        <is>
          <t>ARBEITNOW</t>
        </is>
      </c>
      <c r="D1656" t="inlineStr">
        <is>
          <t>2026-10-02T17:55:15+00:00</t>
        </is>
      </c>
      <c r="E1656" t="inlineStr">
        <is>
          <t>market</t>
        </is>
      </c>
      <c r="F1656" t="inlineStr">
        <is>
          <t>Stockage / Backup</t>
        </is>
      </c>
      <c r="G1656" t="n">
        <v>0.79</v>
      </c>
      <c r="H1656" t="n">
        <v>24</v>
      </c>
      <c r="I1656" t="inlineStr">
        <is>
          <t>["san", "nas"]</t>
        </is>
      </c>
      <c r="J1656" t="inlineStr">
        <is>
          <t>Senior Recruiter</t>
        </is>
      </c>
    </row>
    <row r="1657">
      <c r="A1657" t="inlineStr">
        <is>
          <t>zscaler</t>
        </is>
      </c>
      <c r="C1657" t="inlineStr">
        <is>
          <t>ARBEITNOW</t>
        </is>
      </c>
      <c r="D1657" t="inlineStr">
        <is>
          <t>2026-10-02T17:55:15+00:00</t>
        </is>
      </c>
      <c r="E1657" t="inlineStr">
        <is>
          <t>market</t>
        </is>
      </c>
      <c r="F1657" t="inlineStr">
        <is>
          <t>Reseau Datacenter</t>
        </is>
      </c>
      <c r="G1657" t="n">
        <v>0.67</v>
      </c>
      <c r="H1657" t="n">
        <v>18</v>
      </c>
      <c r="I1657" t="inlineStr">
        <is>
          <t>["network"]</t>
        </is>
      </c>
      <c r="J1657" t="inlineStr">
        <is>
          <t>Senior Recruiter</t>
        </is>
      </c>
    </row>
    <row r="1658">
      <c r="A1658" t="inlineStr">
        <is>
          <t>Sitsgroup</t>
        </is>
      </c>
      <c r="C1658" t="inlineStr">
        <is>
          <t>ARBEITNOW</t>
        </is>
      </c>
      <c r="D1658" t="inlineStr">
        <is>
          <t>2026-10-02T17:55:17+00:00</t>
        </is>
      </c>
      <c r="E1658" t="inlineStr">
        <is>
          <t>sector</t>
        </is>
      </c>
      <c r="F1658" t="inlineStr">
        <is>
          <t>Hebergement / MSP / Cloud prive</t>
        </is>
      </c>
      <c r="G1658" t="n">
        <v>0.65</v>
      </c>
      <c r="H1658" t="n">
        <v>22</v>
      </c>
      <c r="I1658" t="inlineStr">
        <is>
          <t>["msp"]</t>
        </is>
      </c>
      <c r="J1658" t="inlineStr">
        <is>
          <t>(Senior) Account Manager (m/w/d)</t>
        </is>
      </c>
    </row>
    <row r="1659">
      <c r="A1659" t="inlineStr">
        <is>
          <t>Sitsgroup</t>
        </is>
      </c>
      <c r="C1659" t="inlineStr">
        <is>
          <t>ARBEITNOW</t>
        </is>
      </c>
      <c r="D1659" t="inlineStr">
        <is>
          <t>2026-10-02T17:55:17+00:00</t>
        </is>
      </c>
      <c r="E1659" t="inlineStr">
        <is>
          <t>market</t>
        </is>
      </c>
      <c r="F1659" t="inlineStr">
        <is>
          <t>Stockage / Backup</t>
        </is>
      </c>
      <c r="G1659" t="n">
        <v>0.67</v>
      </c>
      <c r="H1659" t="n">
        <v>24</v>
      </c>
      <c r="I1659" t="inlineStr">
        <is>
          <t>["san"]</t>
        </is>
      </c>
      <c r="J1659" t="inlineStr">
        <is>
          <t>(Senior) Account Manager (m/w/d)</t>
        </is>
      </c>
    </row>
    <row r="1660">
      <c r="A1660" t="inlineStr">
        <is>
          <t>Agilerobotsse</t>
        </is>
      </c>
      <c r="C1660" t="inlineStr">
        <is>
          <t>ARBEITNOW</t>
        </is>
      </c>
      <c r="D1660" t="inlineStr">
        <is>
          <t>2026-10-02T17:55:17+00:00</t>
        </is>
      </c>
      <c r="E1660" t="inlineStr">
        <is>
          <t>sector</t>
        </is>
      </c>
      <c r="F1660" t="inlineStr">
        <is>
          <t>IA / Machine Learning</t>
        </is>
      </c>
      <c r="G1660" t="n">
        <v>0.65</v>
      </c>
      <c r="H1660" t="n">
        <v>20</v>
      </c>
      <c r="I1660" t="inlineStr">
        <is>
          <t>["artificial intelligence"]</t>
        </is>
      </c>
      <c r="J1660" t="inlineStr">
        <is>
          <t>Intern (m/f/d) Software Test Automation</t>
        </is>
      </c>
    </row>
    <row r="1661">
      <c r="A1661" t="inlineStr">
        <is>
          <t>Agilerobotsse</t>
        </is>
      </c>
      <c r="C1661" t="inlineStr">
        <is>
          <t>ARBEITNOW</t>
        </is>
      </c>
      <c r="D1661" t="inlineStr">
        <is>
          <t>2026-10-02T17:55:17+00:00</t>
        </is>
      </c>
      <c r="E1661" t="inlineStr">
        <is>
          <t>sector</t>
        </is>
      </c>
      <c r="F1661" t="inlineStr">
        <is>
          <t>IA / Machine Learning</t>
        </is>
      </c>
      <c r="G1661" t="n">
        <v>0.65</v>
      </c>
      <c r="H1661" t="n">
        <v>20</v>
      </c>
      <c r="I1661" t="inlineStr">
        <is>
          <t>["artificial intelligence"]</t>
        </is>
      </c>
      <c r="J1661" t="inlineStr">
        <is>
          <t>Mechatronics and Hardware Test Engineer (m/f/d)</t>
        </is>
      </c>
    </row>
    <row r="1662">
      <c r="A1662" t="inlineStr">
        <is>
          <t>Agilerobotsse</t>
        </is>
      </c>
      <c r="C1662" t="inlineStr">
        <is>
          <t>ARBEITNOW</t>
        </is>
      </c>
      <c r="D1662" t="inlineStr">
        <is>
          <t>2026-10-02T17:55:17+00:00</t>
        </is>
      </c>
      <c r="E1662" t="inlineStr">
        <is>
          <t>sector</t>
        </is>
      </c>
      <c r="F1662" t="inlineStr">
        <is>
          <t>IA / Machine Learning</t>
        </is>
      </c>
      <c r="G1662" t="n">
        <v>0.65</v>
      </c>
      <c r="H1662" t="n">
        <v>20</v>
      </c>
      <c r="I1662" t="inlineStr">
        <is>
          <t>["artificial intelligence"]</t>
        </is>
      </c>
      <c r="J1662" t="inlineStr">
        <is>
          <t>(Senior) Electronics Engineer (m/f/d)</t>
        </is>
      </c>
    </row>
    <row r="1663">
      <c r="A1663" t="inlineStr">
        <is>
          <t>Agilerobotsse</t>
        </is>
      </c>
      <c r="C1663" t="inlineStr">
        <is>
          <t>ARBEITNOW</t>
        </is>
      </c>
      <c r="D1663" t="inlineStr">
        <is>
          <t>2026-10-02T17:55:17+00:00</t>
        </is>
      </c>
      <c r="E1663" t="inlineStr">
        <is>
          <t>market</t>
        </is>
      </c>
      <c r="F1663" t="inlineStr">
        <is>
          <t>Reseau Datacenter</t>
        </is>
      </c>
      <c r="G1663" t="n">
        <v>0.67</v>
      </c>
      <c r="H1663" t="n">
        <v>18</v>
      </c>
      <c r="I1663" t="inlineStr">
        <is>
          <t>["ethernet"]</t>
        </is>
      </c>
      <c r="J1663" t="inlineStr">
        <is>
          <t>(Senior) Electronics Engineer (m/f/d)</t>
        </is>
      </c>
    </row>
    <row r="1664">
      <c r="A1664" t="inlineStr">
        <is>
          <t>Agilerobotsse</t>
        </is>
      </c>
      <c r="C1664" t="inlineStr">
        <is>
          <t>ARBEITNOW</t>
        </is>
      </c>
      <c r="D1664" t="inlineStr">
        <is>
          <t>2026-10-02T17:55:17+00:00</t>
        </is>
      </c>
      <c r="E1664" t="inlineStr">
        <is>
          <t>sector</t>
        </is>
      </c>
      <c r="F1664" t="inlineStr">
        <is>
          <t>IA / Machine Learning</t>
        </is>
      </c>
      <c r="G1664" t="n">
        <v>0.65</v>
      </c>
      <c r="H1664" t="n">
        <v>20</v>
      </c>
      <c r="I1664" t="inlineStr">
        <is>
          <t>["artificial intelligence"]</t>
        </is>
      </c>
      <c r="J1664" t="inlineStr">
        <is>
          <t>(Senior) Technical Program Manager (m/f/d)</t>
        </is>
      </c>
    </row>
    <row r="1665">
      <c r="A1665" t="inlineStr">
        <is>
          <t>Agilerobotsse</t>
        </is>
      </c>
      <c r="C1665" t="inlineStr">
        <is>
          <t>ARBEITNOW</t>
        </is>
      </c>
      <c r="D1665" t="inlineStr">
        <is>
          <t>2026-10-02T17:55:17+00:00</t>
        </is>
      </c>
      <c r="E1665" t="inlineStr">
        <is>
          <t>sector</t>
        </is>
      </c>
      <c r="F1665" t="inlineStr">
        <is>
          <t>IA / Machine Learning</t>
        </is>
      </c>
      <c r="G1665" t="n">
        <v>0.65</v>
      </c>
      <c r="H1665" t="n">
        <v>20</v>
      </c>
      <c r="I1665" t="inlineStr">
        <is>
          <t>["artificial intelligence"]</t>
        </is>
      </c>
      <c r="J1665" t="inlineStr">
        <is>
          <t>Software Engineer (m/f/d) Industrial Robot Control</t>
        </is>
      </c>
    </row>
    <row r="1666">
      <c r="A1666" t="inlineStr">
        <is>
          <t>Agilerobotsse</t>
        </is>
      </c>
      <c r="C1666" t="inlineStr">
        <is>
          <t>ARBEITNOW</t>
        </is>
      </c>
      <c r="D1666" t="inlineStr">
        <is>
          <t>2026-10-02T17:55:17+00:00</t>
        </is>
      </c>
      <c r="E1666" t="inlineStr">
        <is>
          <t>sector</t>
        </is>
      </c>
      <c r="F1666" t="inlineStr">
        <is>
          <t>Industrie 4.0</t>
        </is>
      </c>
      <c r="G1666" t="n">
        <v>0.65</v>
      </c>
      <c r="H1666" t="n">
        <v>14</v>
      </c>
      <c r="I1666" t="inlineStr">
        <is>
          <t>["simulation"]</t>
        </is>
      </c>
      <c r="J1666" t="inlineStr">
        <is>
          <t>Software Engineer (m/f/d) Industrial Robot Control</t>
        </is>
      </c>
    </row>
    <row r="1667">
      <c r="A1667" t="inlineStr">
        <is>
          <t>work2be</t>
        </is>
      </c>
      <c r="C1667" t="inlineStr">
        <is>
          <t>ARBEITNOW</t>
        </is>
      </c>
      <c r="D1667" t="inlineStr">
        <is>
          <t>2026-10-02T18:00:35+00:00</t>
        </is>
      </c>
      <c r="E1667" t="inlineStr">
        <is>
          <t>market</t>
        </is>
      </c>
      <c r="F1667" t="inlineStr">
        <is>
          <t>Stockage / Backup</t>
        </is>
      </c>
      <c r="G1667" t="n">
        <v>0.67</v>
      </c>
      <c r="H1667" t="n">
        <v>24</v>
      </c>
      <c r="I1667" t="inlineStr">
        <is>
          <t>["san"]</t>
        </is>
      </c>
      <c r="J1667" t="inlineStr">
        <is>
          <t>Elektrokingenieur Instandhaltung &amp; Wartung (m/w/d)</t>
        </is>
      </c>
    </row>
    <row r="1668">
      <c r="A1668" t="inlineStr">
        <is>
          <t>Apex Ai</t>
        </is>
      </c>
      <c r="C1668" t="inlineStr">
        <is>
          <t>ARBEITNOW</t>
        </is>
      </c>
      <c r="D1668" t="inlineStr">
        <is>
          <t>2026-10-02T20:04:08+00:00</t>
        </is>
      </c>
      <c r="E1668" t="inlineStr">
        <is>
          <t>market</t>
        </is>
      </c>
      <c r="F1668" t="inlineStr">
        <is>
          <t>Reseau Datacenter</t>
        </is>
      </c>
      <c r="G1668" t="n">
        <v>0.67</v>
      </c>
      <c r="H1668" t="n">
        <v>18</v>
      </c>
      <c r="I1668" t="inlineStr">
        <is>
          <t>["network"]</t>
        </is>
      </c>
      <c r="J1668" t="inlineStr">
        <is>
          <t>Senior Technical Project/Program Manager — Defense and Public Programs</t>
        </is>
      </c>
    </row>
    <row r="1669">
      <c r="A1669" t="inlineStr">
        <is>
          <t>Deliverect</t>
        </is>
      </c>
      <c r="C1669" t="inlineStr">
        <is>
          <t>ARBEITNOW</t>
        </is>
      </c>
      <c r="D1669" t="inlineStr">
        <is>
          <t>2026-10-02T20:05:14+00:00</t>
        </is>
      </c>
      <c r="E1669" t="inlineStr">
        <is>
          <t>sector</t>
        </is>
      </c>
      <c r="F1669" t="inlineStr">
        <is>
          <t>IA / Machine Learning</t>
        </is>
      </c>
      <c r="G1669" t="n">
        <v>0.65</v>
      </c>
      <c r="H1669" t="n">
        <v>20</v>
      </c>
      <c r="I1669" t="inlineStr">
        <is>
          <t>["artificial intelligence"]</t>
        </is>
      </c>
      <c r="J1669" t="inlineStr">
        <is>
          <t>Mid-Market / Enterprise Account Executive</t>
        </is>
      </c>
    </row>
    <row r="1670">
      <c r="A1670" t="inlineStr">
        <is>
          <t>Deliverect</t>
        </is>
      </c>
      <c r="C1670" t="inlineStr">
        <is>
          <t>ARBEITNOW</t>
        </is>
      </c>
      <c r="D1670" t="inlineStr">
        <is>
          <t>2026-10-02T20:05:14+00:00</t>
        </is>
      </c>
      <c r="E1670" t="inlineStr">
        <is>
          <t>sector</t>
        </is>
      </c>
      <c r="F1670" t="inlineStr">
        <is>
          <t>Sante / HealthTech</t>
        </is>
      </c>
      <c r="G1670" t="n">
        <v>0.65</v>
      </c>
      <c r="H1670" t="n">
        <v>15</v>
      </c>
      <c r="I1670" t="inlineStr">
        <is>
          <t>["hospital"]</t>
        </is>
      </c>
      <c r="J1670" t="inlineStr">
        <is>
          <t>Mid-Market / Enterprise Account Executive</t>
        </is>
      </c>
    </row>
    <row r="1671">
      <c r="A1671" t="inlineStr">
        <is>
          <t>Deliverect</t>
        </is>
      </c>
      <c r="C1671" t="inlineStr">
        <is>
          <t>ARBEITNOW</t>
        </is>
      </c>
      <c r="D1671" t="inlineStr">
        <is>
          <t>2026-10-02T20:05:14+00:00</t>
        </is>
      </c>
      <c r="E1671" t="inlineStr">
        <is>
          <t>market</t>
        </is>
      </c>
      <c r="F1671" t="inlineStr">
        <is>
          <t>Reseau Datacenter</t>
        </is>
      </c>
      <c r="G1671" t="n">
        <v>0.67</v>
      </c>
      <c r="H1671" t="n">
        <v>18</v>
      </c>
      <c r="I1671" t="inlineStr">
        <is>
          <t>["network"]</t>
        </is>
      </c>
      <c r="J1671" t="inlineStr">
        <is>
          <t>Mid-Market / Enterprise Account Executive</t>
        </is>
      </c>
    </row>
    <row r="1672">
      <c r="A1672" t="inlineStr">
        <is>
          <t>IPG Automotive - Personio</t>
        </is>
      </c>
      <c r="C1672" t="inlineStr">
        <is>
          <t>ARBEITNOW</t>
        </is>
      </c>
      <c r="D1672" t="inlineStr">
        <is>
          <t>2026-10-02T20:09:09+00:00</t>
        </is>
      </c>
      <c r="E1672" t="inlineStr">
        <is>
          <t>market</t>
        </is>
      </c>
      <c r="F1672" t="inlineStr">
        <is>
          <t>Stockage / Backup</t>
        </is>
      </c>
      <c r="G1672" t="n">
        <v>0.67</v>
      </c>
      <c r="H1672" t="n">
        <v>24</v>
      </c>
      <c r="I1672" t="inlineStr">
        <is>
          <t>["san"]</t>
        </is>
      </c>
      <c r="J1672" t="inlineStr">
        <is>
          <t>(Senior) Compliance &amp; Legal Manager (m/w/d)</t>
        </is>
      </c>
    </row>
    <row r="1673">
      <c r="A1673" t="inlineStr">
        <is>
          <t>IPG Automotive - Personio</t>
        </is>
      </c>
      <c r="C1673" t="inlineStr">
        <is>
          <t>ARBEITNOW</t>
        </is>
      </c>
      <c r="D1673" t="inlineStr">
        <is>
          <t>2026-10-02T20:09:09+00:00</t>
        </is>
      </c>
      <c r="E1673" t="inlineStr">
        <is>
          <t>market</t>
        </is>
      </c>
      <c r="F1673" t="inlineStr">
        <is>
          <t>Recrutement Infrastructure / IA</t>
        </is>
      </c>
      <c r="G1673" t="n">
        <v>0.7799999999999999</v>
      </c>
      <c r="H1673" t="n">
        <v>24</v>
      </c>
      <c r="I1673" t="inlineStr">
        <is>
          <t>["sre"]</t>
        </is>
      </c>
      <c r="J1673" t="inlineStr">
        <is>
          <t>(Senior) Compliance &amp; Legal Manager (m/w/d)</t>
        </is>
      </c>
    </row>
    <row r="1674">
      <c r="A1674" t="inlineStr">
        <is>
          <t>IPG Automotive - Personio</t>
        </is>
      </c>
      <c r="C1674" t="inlineStr">
        <is>
          <t>ARBEITNOW</t>
        </is>
      </c>
      <c r="D1674" t="inlineStr">
        <is>
          <t>2026-10-02T20:09:09+00:00</t>
        </is>
      </c>
      <c r="E1674" t="inlineStr">
        <is>
          <t>timing</t>
        </is>
      </c>
      <c r="F1674" t="inlineStr">
        <is>
          <t>Recrutement technique recent</t>
        </is>
      </c>
      <c r="G1674" t="n">
        <v>1</v>
      </c>
      <c r="H1674" t="n">
        <v>20</v>
      </c>
      <c r="I1674" t="inlineStr">
        <is>
          <t>["sre"]</t>
        </is>
      </c>
      <c r="J1674" t="inlineStr">
        <is>
          <t>(Senior) Compliance &amp; Legal Manager (m/w/d)</t>
        </is>
      </c>
    </row>
    <row r="1675">
      <c r="A1675" t="inlineStr">
        <is>
          <t>IPG Automotive - Personio</t>
        </is>
      </c>
      <c r="C1675" t="inlineStr">
        <is>
          <t>ARBEITNOW</t>
        </is>
      </c>
      <c r="D1675" t="inlineStr">
        <is>
          <t>2026-10-02T20:09:09+00:00</t>
        </is>
      </c>
      <c r="E1675" t="inlineStr">
        <is>
          <t>sector</t>
        </is>
      </c>
      <c r="F1675" t="inlineStr">
        <is>
          <t>IA / Machine Learning</t>
        </is>
      </c>
      <c r="G1675" t="n">
        <v>0.65</v>
      </c>
      <c r="H1675" t="n">
        <v>20</v>
      </c>
      <c r="I1675" t="inlineStr">
        <is>
          <t>["machine learning"]</t>
        </is>
      </c>
      <c r="J1675" t="inlineStr">
        <is>
          <t>Praktikant/Werkstudent „AI based passenger simulation“ (m/w/d)</t>
        </is>
      </c>
    </row>
    <row r="1676">
      <c r="A1676" t="inlineStr">
        <is>
          <t>IPG Automotive - Personio</t>
        </is>
      </c>
      <c r="C1676" t="inlineStr">
        <is>
          <t>ARBEITNOW</t>
        </is>
      </c>
      <c r="D1676" t="inlineStr">
        <is>
          <t>2026-10-02T20:09:09+00:00</t>
        </is>
      </c>
      <c r="E1676" t="inlineStr">
        <is>
          <t>sector</t>
        </is>
      </c>
      <c r="F1676" t="inlineStr">
        <is>
          <t>Industrie 4.0</t>
        </is>
      </c>
      <c r="G1676" t="n">
        <v>0.65</v>
      </c>
      <c r="H1676" t="n">
        <v>14</v>
      </c>
      <c r="I1676" t="inlineStr">
        <is>
          <t>["simulation"]</t>
        </is>
      </c>
      <c r="J1676" t="inlineStr">
        <is>
          <t>Praktikant/Werkstudent „AI based passenger simulation“ (m/w/d)</t>
        </is>
      </c>
    </row>
    <row r="1677">
      <c r="A1677" t="inlineStr">
        <is>
          <t>IPG Automotive - Personio</t>
        </is>
      </c>
      <c r="C1677" t="inlineStr">
        <is>
          <t>ARBEITNOW</t>
        </is>
      </c>
      <c r="D1677" t="inlineStr">
        <is>
          <t>2026-10-02T20:09:09+00:00</t>
        </is>
      </c>
      <c r="E1677" t="inlineStr">
        <is>
          <t>market</t>
        </is>
      </c>
      <c r="F1677" t="inlineStr">
        <is>
          <t>Recrutement Infrastructure / IA</t>
        </is>
      </c>
      <c r="G1677" t="n">
        <v>0.7799999999999999</v>
      </c>
      <c r="H1677" t="n">
        <v>24</v>
      </c>
      <c r="I1677" t="inlineStr">
        <is>
          <t>["sre"]</t>
        </is>
      </c>
      <c r="J1677" t="inlineStr">
        <is>
          <t>Praktikant/Werkstudent „AI based passenger simulation“ (m/w/d)</t>
        </is>
      </c>
    </row>
    <row r="1678">
      <c r="A1678" t="inlineStr">
        <is>
          <t>IPG Automotive - Personio</t>
        </is>
      </c>
      <c r="C1678" t="inlineStr">
        <is>
          <t>ARBEITNOW</t>
        </is>
      </c>
      <c r="D1678" t="inlineStr">
        <is>
          <t>2026-10-02T20:09:09+00:00</t>
        </is>
      </c>
      <c r="E1678" t="inlineStr">
        <is>
          <t>timing</t>
        </is>
      </c>
      <c r="F1678" t="inlineStr">
        <is>
          <t>Recrutement technique recent</t>
        </is>
      </c>
      <c r="G1678" t="n">
        <v>1</v>
      </c>
      <c r="H1678" t="n">
        <v>20</v>
      </c>
      <c r="I1678" t="inlineStr">
        <is>
          <t>["sre"]</t>
        </is>
      </c>
      <c r="J1678" t="inlineStr">
        <is>
          <t>Praktikant/Werkstudent „AI based passenger simulation“ (m/w/d)</t>
        </is>
      </c>
    </row>
    <row r="1679">
      <c r="A1679" t="inlineStr">
        <is>
          <t>IPG Automotive - Personio</t>
        </is>
      </c>
      <c r="C1679" t="inlineStr">
        <is>
          <t>ARBEITNOW</t>
        </is>
      </c>
      <c r="D1679" t="inlineStr">
        <is>
          <t>2026-10-02T20:09:09+00:00</t>
        </is>
      </c>
      <c r="E1679" t="inlineStr">
        <is>
          <t>sector</t>
        </is>
      </c>
      <c r="F1679" t="inlineStr">
        <is>
          <t>Industrie 4.0</t>
        </is>
      </c>
      <c r="G1679" t="n">
        <v>0.65</v>
      </c>
      <c r="H1679" t="n">
        <v>14</v>
      </c>
      <c r="I1679" t="inlineStr">
        <is>
          <t>["simulation"]</t>
        </is>
      </c>
      <c r="J1679" t="inlineStr">
        <is>
          <t>Praktikant/Werkstudent „Automatisiertes Infotainment Testing“ (m/w/d)</t>
        </is>
      </c>
    </row>
    <row r="1680">
      <c r="A1680" t="inlineStr">
        <is>
          <t>IPG Automotive - Personio</t>
        </is>
      </c>
      <c r="C1680" t="inlineStr">
        <is>
          <t>ARBEITNOW</t>
        </is>
      </c>
      <c r="D1680" t="inlineStr">
        <is>
          <t>2026-10-02T20:09:09+00:00</t>
        </is>
      </c>
      <c r="E1680" t="inlineStr">
        <is>
          <t>market</t>
        </is>
      </c>
      <c r="F1680" t="inlineStr">
        <is>
          <t>Recrutement Infrastructure / IA</t>
        </is>
      </c>
      <c r="G1680" t="n">
        <v>0.7799999999999999</v>
      </c>
      <c r="H1680" t="n">
        <v>24</v>
      </c>
      <c r="I1680" t="inlineStr">
        <is>
          <t>["sre"]</t>
        </is>
      </c>
      <c r="J1680" t="inlineStr">
        <is>
          <t>Praktikant/Werkstudent „Automatisiertes Infotainment Testing“ (m/w/d)</t>
        </is>
      </c>
    </row>
    <row r="1681">
      <c r="A1681" t="inlineStr">
        <is>
          <t>IPG Automotive - Personio</t>
        </is>
      </c>
      <c r="C1681" t="inlineStr">
        <is>
          <t>ARBEITNOW</t>
        </is>
      </c>
      <c r="D1681" t="inlineStr">
        <is>
          <t>2026-10-02T20:09:09+00:00</t>
        </is>
      </c>
      <c r="E1681" t="inlineStr">
        <is>
          <t>timing</t>
        </is>
      </c>
      <c r="F1681" t="inlineStr">
        <is>
          <t>Recrutement technique recent</t>
        </is>
      </c>
      <c r="G1681" t="n">
        <v>1</v>
      </c>
      <c r="H1681" t="n">
        <v>20</v>
      </c>
      <c r="I1681" t="inlineStr">
        <is>
          <t>["sre"]</t>
        </is>
      </c>
      <c r="J1681" t="inlineStr">
        <is>
          <t>Praktikant/Werkstudent „Automatisiertes Infotainment Testing“ (m/w/d)</t>
        </is>
      </c>
    </row>
    <row r="1682">
      <c r="A1682" t="inlineStr">
        <is>
          <t>IPG Automotive - Personio</t>
        </is>
      </c>
      <c r="C1682" t="inlineStr">
        <is>
          <t>ARBEITNOW</t>
        </is>
      </c>
      <c r="D1682" t="inlineStr">
        <is>
          <t>2026-10-02T20:09:09+00:00</t>
        </is>
      </c>
      <c r="E1682" t="inlineStr">
        <is>
          <t>sector</t>
        </is>
      </c>
      <c r="F1682" t="inlineStr">
        <is>
          <t>Industrie 4.0</t>
        </is>
      </c>
      <c r="G1682" t="n">
        <v>0.65</v>
      </c>
      <c r="H1682" t="n">
        <v>14</v>
      </c>
      <c r="I1682" t="inlineStr">
        <is>
          <t>["simulation"]</t>
        </is>
      </c>
      <c r="J1682" t="inlineStr">
        <is>
          <t>Praktikant/Werkstudent „Forschung &amp; Innovation – Datengetriebene Entwicklung autonomer Systeme“ (m/w/d)</t>
        </is>
      </c>
    </row>
    <row r="1683">
      <c r="A1683" t="inlineStr">
        <is>
          <t>IPG Automotive - Personio</t>
        </is>
      </c>
      <c r="C1683" t="inlineStr">
        <is>
          <t>ARBEITNOW</t>
        </is>
      </c>
      <c r="D1683" t="inlineStr">
        <is>
          <t>2026-10-02T20:09:09+00:00</t>
        </is>
      </c>
      <c r="E1683" t="inlineStr">
        <is>
          <t>market</t>
        </is>
      </c>
      <c r="F1683" t="inlineStr">
        <is>
          <t>Stockage / Backup</t>
        </is>
      </c>
      <c r="G1683" t="n">
        <v>0.67</v>
      </c>
      <c r="H1683" t="n">
        <v>24</v>
      </c>
      <c r="I1683" t="inlineStr">
        <is>
          <t>["san"]</t>
        </is>
      </c>
      <c r="J1683" t="inlineStr">
        <is>
          <t>Teamleiter IT Infrastructure (m/w/d)</t>
        </is>
      </c>
    </row>
    <row r="1684">
      <c r="A1684" t="inlineStr">
        <is>
          <t>IPG Automotive - Personio</t>
        </is>
      </c>
      <c r="C1684" t="inlineStr">
        <is>
          <t>ARBEITNOW</t>
        </is>
      </c>
      <c r="D1684" t="inlineStr">
        <is>
          <t>2026-10-02T20:09:09+00:00</t>
        </is>
      </c>
      <c r="E1684" t="inlineStr">
        <is>
          <t>market</t>
        </is>
      </c>
      <c r="F1684" t="inlineStr">
        <is>
          <t>Recrutement Infrastructure / IA</t>
        </is>
      </c>
      <c r="G1684" t="n">
        <v>0.7799999999999999</v>
      </c>
      <c r="H1684" t="n">
        <v>24</v>
      </c>
      <c r="I1684" t="inlineStr">
        <is>
          <t>["sre"]</t>
        </is>
      </c>
      <c r="J1684" t="inlineStr">
        <is>
          <t>Teamleiter IT Infrastructure (m/w/d)</t>
        </is>
      </c>
    </row>
    <row r="1685">
      <c r="A1685" t="inlineStr">
        <is>
          <t>IPG Automotive - Personio</t>
        </is>
      </c>
      <c r="C1685" t="inlineStr">
        <is>
          <t>ARBEITNOW</t>
        </is>
      </c>
      <c r="D1685" t="inlineStr">
        <is>
          <t>2026-10-02T20:09:09+00:00</t>
        </is>
      </c>
      <c r="E1685" t="inlineStr">
        <is>
          <t>timing</t>
        </is>
      </c>
      <c r="F1685" t="inlineStr">
        <is>
          <t>Recrutement technique recent</t>
        </is>
      </c>
      <c r="G1685" t="n">
        <v>1</v>
      </c>
      <c r="H1685" t="n">
        <v>20</v>
      </c>
      <c r="I1685" t="inlineStr">
        <is>
          <t>["sre"]</t>
        </is>
      </c>
      <c r="J1685" t="inlineStr">
        <is>
          <t>Teamleiter IT Infrastructure (m/w/d)</t>
        </is>
      </c>
    </row>
    <row r="1686">
      <c r="A1686" t="inlineStr">
        <is>
          <t>Neofonie Gmbh 1</t>
        </is>
      </c>
      <c r="C1686" t="inlineStr">
        <is>
          <t>ARBEITNOW</t>
        </is>
      </c>
      <c r="D1686" t="inlineStr">
        <is>
          <t>2026-10-02T20:09:16+00:00</t>
        </is>
      </c>
      <c r="E1686" t="inlineStr">
        <is>
          <t>market</t>
        </is>
      </c>
      <c r="F1686" t="inlineStr">
        <is>
          <t>Recrutement Infrastructure / IA</t>
        </is>
      </c>
      <c r="G1686" t="n">
        <v>0.7799999999999999</v>
      </c>
      <c r="H1686" t="n">
        <v>24</v>
      </c>
      <c r="I1686" t="inlineStr">
        <is>
          <t>["devops"]</t>
        </is>
      </c>
      <c r="J1686" t="inlineStr">
        <is>
          <t>(Senior) Project Manager (m/w/d)</t>
        </is>
      </c>
    </row>
    <row r="1687">
      <c r="A1687" t="inlineStr">
        <is>
          <t>Neofonie Gmbh 1</t>
        </is>
      </c>
      <c r="C1687" t="inlineStr">
        <is>
          <t>ARBEITNOW</t>
        </is>
      </c>
      <c r="D1687" t="inlineStr">
        <is>
          <t>2026-10-02T20:09:16+00:00</t>
        </is>
      </c>
      <c r="E1687" t="inlineStr">
        <is>
          <t>timing</t>
        </is>
      </c>
      <c r="F1687" t="inlineStr">
        <is>
          <t>Recrutement technique recent</t>
        </is>
      </c>
      <c r="G1687" t="n">
        <v>1</v>
      </c>
      <c r="H1687" t="n">
        <v>20</v>
      </c>
      <c r="I1687" t="inlineStr">
        <is>
          <t>["devops"]</t>
        </is>
      </c>
      <c r="J1687" t="inlineStr">
        <is>
          <t>(Senior) Project Manager (m/w/d)</t>
        </is>
      </c>
    </row>
    <row r="1688">
      <c r="A1688" t="inlineStr">
        <is>
          <t>JTL-Software-GmbH</t>
        </is>
      </c>
      <c r="C1688" t="inlineStr">
        <is>
          <t>ARBEITNOW</t>
        </is>
      </c>
      <c r="D1688" t="inlineStr">
        <is>
          <t>2026-10-02T20:09:20+00:00</t>
        </is>
      </c>
      <c r="E1688" t="inlineStr">
        <is>
          <t>market</t>
        </is>
      </c>
      <c r="F1688" t="inlineStr">
        <is>
          <t>Serveurs / Compute</t>
        </is>
      </c>
      <c r="G1688" t="n">
        <v>0.67</v>
      </c>
      <c r="H1688" t="n">
        <v>25</v>
      </c>
      <c r="I1688" t="inlineStr">
        <is>
          <t>["server"]</t>
        </is>
      </c>
      <c r="J1688" t="inlineStr">
        <is>
          <t>Senior DevOps Engineer (AWS + CDK)</t>
        </is>
      </c>
    </row>
    <row r="1689">
      <c r="A1689" t="inlineStr">
        <is>
          <t>JTL-Software-GmbH</t>
        </is>
      </c>
      <c r="C1689" t="inlineStr">
        <is>
          <t>ARBEITNOW</t>
        </is>
      </c>
      <c r="D1689" t="inlineStr">
        <is>
          <t>2026-10-02T20:09:20+00:00</t>
        </is>
      </c>
      <c r="E1689" t="inlineStr">
        <is>
          <t>market</t>
        </is>
      </c>
      <c r="F1689" t="inlineStr">
        <is>
          <t>Reseau Datacenter</t>
        </is>
      </c>
      <c r="G1689" t="n">
        <v>0.67</v>
      </c>
      <c r="H1689" t="n">
        <v>18</v>
      </c>
      <c r="I1689" t="inlineStr">
        <is>
          <t>["network"]</t>
        </is>
      </c>
      <c r="J1689" t="inlineStr">
        <is>
          <t>Senior DevOps Engineer (AWS + CDK)</t>
        </is>
      </c>
    </row>
    <row r="1690">
      <c r="A1690" t="inlineStr">
        <is>
          <t>JTL-Software-GmbH</t>
        </is>
      </c>
      <c r="C1690" t="inlineStr">
        <is>
          <t>ARBEITNOW</t>
        </is>
      </c>
      <c r="D1690" t="inlineStr">
        <is>
          <t>2026-10-02T20:09:20+00:00</t>
        </is>
      </c>
      <c r="E1690" t="inlineStr">
        <is>
          <t>market</t>
        </is>
      </c>
      <c r="F1690" t="inlineStr">
        <is>
          <t>Recrutement Infrastructure / IA</t>
        </is>
      </c>
      <c r="G1690" t="n">
        <v>0.9399999999999999</v>
      </c>
      <c r="H1690" t="n">
        <v>24</v>
      </c>
      <c r="I1690" t="inlineStr">
        <is>
          <t>["devops", "sre", "kubernetes"]</t>
        </is>
      </c>
      <c r="J1690" t="inlineStr">
        <is>
          <t>Senior DevOps Engineer (AWS + CDK)</t>
        </is>
      </c>
    </row>
    <row r="1691">
      <c r="A1691" t="inlineStr">
        <is>
          <t>JTL-Software-GmbH</t>
        </is>
      </c>
      <c r="C1691" t="inlineStr">
        <is>
          <t>ARBEITNOW</t>
        </is>
      </c>
      <c r="D1691" t="inlineStr">
        <is>
          <t>2026-10-02T20:09:20+00:00</t>
        </is>
      </c>
      <c r="E1691" t="inlineStr">
        <is>
          <t>timing</t>
        </is>
      </c>
      <c r="F1691" t="inlineStr">
        <is>
          <t>Recrutement technique recent</t>
        </is>
      </c>
      <c r="G1691" t="n">
        <v>1</v>
      </c>
      <c r="H1691" t="n">
        <v>20</v>
      </c>
      <c r="I1691" t="inlineStr">
        <is>
          <t>["devops", "sre", "kubernetes"]</t>
        </is>
      </c>
      <c r="J1691" t="inlineStr">
        <is>
          <t>Senior DevOps Engineer (AWS + CDK)</t>
        </is>
      </c>
    </row>
    <row r="1692">
      <c r="A1692" t="inlineStr">
        <is>
          <t>GRÜNE'S LEIHHÄUSER GmbH &amp; Co. KG</t>
        </is>
      </c>
      <c r="C1692" t="inlineStr">
        <is>
          <t>ARBEITNOW</t>
        </is>
      </c>
      <c r="D1692" t="inlineStr">
        <is>
          <t>2026-10-02T20:09:24+00:00</t>
        </is>
      </c>
      <c r="E1692" t="inlineStr">
        <is>
          <t>market</t>
        </is>
      </c>
      <c r="F1692" t="inlineStr">
        <is>
          <t>Recrutement Infrastructure / IA</t>
        </is>
      </c>
      <c r="G1692" t="n">
        <v>0.7799999999999999</v>
      </c>
      <c r="H1692" t="n">
        <v>24</v>
      </c>
      <c r="I1692" t="inlineStr">
        <is>
          <t>["infrastructure engineer"]</t>
        </is>
      </c>
      <c r="J1692" t="inlineStr">
        <is>
          <t>Azure Infrastructure Engineer (m/w/d) in Frankfurt</t>
        </is>
      </c>
    </row>
    <row r="1693">
      <c r="A1693" t="inlineStr">
        <is>
          <t>GRÜNE'S LEIHHÄUSER GmbH &amp; Co. KG</t>
        </is>
      </c>
      <c r="C1693" t="inlineStr">
        <is>
          <t>ARBEITNOW</t>
        </is>
      </c>
      <c r="D1693" t="inlineStr">
        <is>
          <t>2026-10-02T20:09:24+00:00</t>
        </is>
      </c>
      <c r="E1693" t="inlineStr">
        <is>
          <t>timing</t>
        </is>
      </c>
      <c r="F1693" t="inlineStr">
        <is>
          <t>Recrutement technique recent</t>
        </is>
      </c>
      <c r="G1693" t="n">
        <v>1</v>
      </c>
      <c r="H1693" t="n">
        <v>20</v>
      </c>
      <c r="I1693" t="inlineStr">
        <is>
          <t>["infrastructure engineer"]</t>
        </is>
      </c>
      <c r="J1693" t="inlineStr">
        <is>
          <t>Azure Infrastructure Engineer (m/w/d) in Frankfurt</t>
        </is>
      </c>
    </row>
    <row r="1694">
      <c r="A1694" t="inlineStr">
        <is>
          <t>Xu De</t>
        </is>
      </c>
      <c r="C1694" t="inlineStr">
        <is>
          <t>ARBEITNOW</t>
        </is>
      </c>
      <c r="D1694" t="inlineStr">
        <is>
          <t>2026-10-02T20:09:34+00:00</t>
        </is>
      </c>
      <c r="E1694" t="inlineStr">
        <is>
          <t>market</t>
        </is>
      </c>
      <c r="F1694" t="inlineStr">
        <is>
          <t>Reseau Datacenter</t>
        </is>
      </c>
      <c r="G1694" t="n">
        <v>0.67</v>
      </c>
      <c r="H1694" t="n">
        <v>18</v>
      </c>
      <c r="I1694" t="inlineStr">
        <is>
          <t>["network"]</t>
        </is>
      </c>
      <c r="J1694" t="inlineStr">
        <is>
          <t>Senior AI Engineer, Agents and Platform (f/m/d)</t>
        </is>
      </c>
    </row>
    <row r="1695">
      <c r="A1695" t="inlineStr">
        <is>
          <t>Xu De</t>
        </is>
      </c>
      <c r="C1695" t="inlineStr">
        <is>
          <t>ARBEITNOW</t>
        </is>
      </c>
      <c r="D1695" t="inlineStr">
        <is>
          <t>2026-10-02T20:09:34+00:00</t>
        </is>
      </c>
      <c r="E1695" t="inlineStr">
        <is>
          <t>sector</t>
        </is>
      </c>
      <c r="F1695" t="inlineStr">
        <is>
          <t>Sante / HealthTech</t>
        </is>
      </c>
      <c r="G1695" t="n">
        <v>0.65</v>
      </c>
      <c r="H1695" t="n">
        <v>15</v>
      </c>
      <c r="I1695" t="inlineStr">
        <is>
          <t>["hospital"]</t>
        </is>
      </c>
      <c r="J1695" t="inlineStr">
        <is>
          <t>Senior Sports Practitioner (f/m/d)</t>
        </is>
      </c>
    </row>
    <row r="1696">
      <c r="A1696" t="inlineStr">
        <is>
          <t>Xu De</t>
        </is>
      </c>
      <c r="C1696" t="inlineStr">
        <is>
          <t>ARBEITNOW</t>
        </is>
      </c>
      <c r="D1696" t="inlineStr">
        <is>
          <t>2026-10-02T20:09:34+00:00</t>
        </is>
      </c>
      <c r="E1696" t="inlineStr">
        <is>
          <t>market</t>
        </is>
      </c>
      <c r="F1696" t="inlineStr">
        <is>
          <t>Reseau Datacenter</t>
        </is>
      </c>
      <c r="G1696" t="n">
        <v>0.67</v>
      </c>
      <c r="H1696" t="n">
        <v>18</v>
      </c>
      <c r="I1696" t="inlineStr">
        <is>
          <t>["network"]</t>
        </is>
      </c>
      <c r="J1696" t="inlineStr">
        <is>
          <t>Senior Sports Practitioner (f/m/d)</t>
        </is>
      </c>
    </row>
    <row r="1697">
      <c r="A1697" t="inlineStr">
        <is>
          <t>Holy</t>
        </is>
      </c>
      <c r="C1697" t="inlineStr">
        <is>
          <t>ARBEITNOW</t>
        </is>
      </c>
      <c r="D1697" t="inlineStr">
        <is>
          <t>2026-10-02T20:09:38+00:00</t>
        </is>
      </c>
      <c r="E1697" t="inlineStr">
        <is>
          <t>sector</t>
        </is>
      </c>
      <c r="F1697" t="inlineStr">
        <is>
          <t>IA / Machine Learning</t>
        </is>
      </c>
      <c r="G1697" t="n">
        <v>0.65</v>
      </c>
      <c r="H1697" t="n">
        <v>20</v>
      </c>
      <c r="I1697" t="inlineStr">
        <is>
          <t>["llm"]</t>
        </is>
      </c>
      <c r="J1697" t="inlineStr">
        <is>
          <t>Logistics Manager - Retail &amp; D2C (m/f/d)</t>
        </is>
      </c>
    </row>
    <row r="1698">
      <c r="A1698" t="inlineStr">
        <is>
          <t>Holy</t>
        </is>
      </c>
      <c r="C1698" t="inlineStr">
        <is>
          <t>ARBEITNOW</t>
        </is>
      </c>
      <c r="D1698" t="inlineStr">
        <is>
          <t>2026-10-02T20:09:38+00:00</t>
        </is>
      </c>
      <c r="E1698" t="inlineStr">
        <is>
          <t>sector</t>
        </is>
      </c>
      <c r="F1698" t="inlineStr">
        <is>
          <t>Logistique automatisee</t>
        </is>
      </c>
      <c r="G1698" t="n">
        <v>0.65</v>
      </c>
      <c r="H1698" t="n">
        <v>12</v>
      </c>
      <c r="I1698" t="inlineStr">
        <is>
          <t>["logistics"]</t>
        </is>
      </c>
      <c r="J1698" t="inlineStr">
        <is>
          <t>Logistics Manager - Retail &amp; D2C (m/f/d)</t>
        </is>
      </c>
    </row>
    <row r="1699">
      <c r="A1699" t="inlineStr">
        <is>
          <t>Dida</t>
        </is>
      </c>
      <c r="C1699" t="inlineStr">
        <is>
          <t>ARBEITNOW</t>
        </is>
      </c>
      <c r="D1699" t="inlineStr">
        <is>
          <t>2026-10-02T20:09:51+00:00</t>
        </is>
      </c>
      <c r="E1699" t="inlineStr">
        <is>
          <t>sector</t>
        </is>
      </c>
      <c r="F1699" t="inlineStr">
        <is>
          <t>IA / Machine Learning</t>
        </is>
      </c>
      <c r="G1699" t="n">
        <v>0.8</v>
      </c>
      <c r="H1699" t="n">
        <v>20</v>
      </c>
      <c r="I1699" t="inlineStr">
        <is>
          <t>["artificial intelligence", "machine learning"]</t>
        </is>
      </c>
      <c r="J1699" t="inlineStr">
        <is>
          <t>AI Consultant (all genders) - Hybrid, Berlin/Frankfurt</t>
        </is>
      </c>
    </row>
    <row r="1700">
      <c r="A1700" t="inlineStr">
        <is>
          <t>Dida</t>
        </is>
      </c>
      <c r="C1700" t="inlineStr">
        <is>
          <t>ARBEITNOW</t>
        </is>
      </c>
      <c r="D1700" t="inlineStr">
        <is>
          <t>2026-10-02T20:09:51+00:00</t>
        </is>
      </c>
      <c r="E1700" t="inlineStr">
        <is>
          <t>sector</t>
        </is>
      </c>
      <c r="F1700" t="inlineStr">
        <is>
          <t>IA / Machine Learning</t>
        </is>
      </c>
      <c r="G1700" t="n">
        <v>0.65</v>
      </c>
      <c r="H1700" t="n">
        <v>20</v>
      </c>
      <c r="I1700" t="inlineStr">
        <is>
          <t>["machine learning"]</t>
        </is>
      </c>
      <c r="J1700" t="inlineStr">
        <is>
          <t>Werkstudent*in Business Development (all genders) - Hybrid, Berlin</t>
        </is>
      </c>
    </row>
    <row r="1701">
      <c r="A1701" t="inlineStr">
        <is>
          <t>Dida</t>
        </is>
      </c>
      <c r="C1701" t="inlineStr">
        <is>
          <t>ARBEITNOW</t>
        </is>
      </c>
      <c r="D1701" t="inlineStr">
        <is>
          <t>2026-10-02T20:09:51+00:00</t>
        </is>
      </c>
      <c r="E1701" t="inlineStr">
        <is>
          <t>sector</t>
        </is>
      </c>
      <c r="F1701" t="inlineStr">
        <is>
          <t>Finance / FinTech / Assurance</t>
        </is>
      </c>
      <c r="G1701" t="n">
        <v>0.65</v>
      </c>
      <c r="H1701" t="n">
        <v>13</v>
      </c>
      <c r="I1701" t="inlineStr">
        <is>
          <t>["bank"]</t>
        </is>
      </c>
      <c r="J1701" t="inlineStr">
        <is>
          <t>Werkstudent*in Business Development (all genders) - Hybrid, Berlin</t>
        </is>
      </c>
    </row>
    <row r="1702">
      <c r="A1702" t="inlineStr">
        <is>
          <t>Dida</t>
        </is>
      </c>
      <c r="C1702" t="inlineStr">
        <is>
          <t>ARBEITNOW</t>
        </is>
      </c>
      <c r="D1702" t="inlineStr">
        <is>
          <t>2026-10-02T20:09:51+00:00</t>
        </is>
      </c>
      <c r="E1702" t="inlineStr">
        <is>
          <t>market</t>
        </is>
      </c>
      <c r="F1702" t="inlineStr">
        <is>
          <t>Stockage / Backup</t>
        </is>
      </c>
      <c r="G1702" t="n">
        <v>0.67</v>
      </c>
      <c r="H1702" t="n">
        <v>24</v>
      </c>
      <c r="I1702" t="inlineStr">
        <is>
          <t>["san"]</t>
        </is>
      </c>
      <c r="J1702" t="inlineStr">
        <is>
          <t>Werkstudent*in Business Development (all genders) - Hybrid, Berlin</t>
        </is>
      </c>
    </row>
    <row r="1703">
      <c r="A1703" t="inlineStr">
        <is>
          <t>Promos Consult Gmbh</t>
        </is>
      </c>
      <c r="C1703" t="inlineStr">
        <is>
          <t>ARBEITNOW</t>
        </is>
      </c>
      <c r="D1703" t="inlineStr">
        <is>
          <t>2026-10-02T20:09:55+00:00</t>
        </is>
      </c>
      <c r="E1703" t="inlineStr">
        <is>
          <t>market</t>
        </is>
      </c>
      <c r="F1703" t="inlineStr">
        <is>
          <t>Stockage / Backup</t>
        </is>
      </c>
      <c r="G1703" t="n">
        <v>0.67</v>
      </c>
      <c r="H1703" t="n">
        <v>24</v>
      </c>
      <c r="I1703" t="inlineStr">
        <is>
          <t>["san"]</t>
        </is>
      </c>
      <c r="J1703" t="inlineStr">
        <is>
          <t>Senior SAP Consultant (m/w/d) - Real Estate Management (RE, RE-FX)</t>
        </is>
      </c>
    </row>
    <row r="1704">
      <c r="A1704" t="inlineStr">
        <is>
          <t>Userlane</t>
        </is>
      </c>
      <c r="C1704" t="inlineStr">
        <is>
          <t>ARBEITNOW</t>
        </is>
      </c>
      <c r="D1704" t="inlineStr">
        <is>
          <t>2026-10-02T20:09:59+00:00</t>
        </is>
      </c>
      <c r="E1704" t="inlineStr">
        <is>
          <t>sector</t>
        </is>
      </c>
      <c r="F1704" t="inlineStr">
        <is>
          <t>Media / Video / Gaming</t>
        </is>
      </c>
      <c r="G1704" t="n">
        <v>0.65</v>
      </c>
      <c r="H1704" t="n">
        <v>14</v>
      </c>
      <c r="I1704" t="inlineStr">
        <is>
          <t>["video"]</t>
        </is>
      </c>
      <c r="J1704" t="inlineStr">
        <is>
          <t>Working student customer success (alternatively mandatory internship)</t>
        </is>
      </c>
    </row>
    <row r="1705">
      <c r="A1705" t="inlineStr">
        <is>
          <t>Westernacher</t>
        </is>
      </c>
      <c r="C1705" t="inlineStr">
        <is>
          <t>ARBEITNOW</t>
        </is>
      </c>
      <c r="D1705" t="inlineStr">
        <is>
          <t>2026-10-02T20:24:14+00:00</t>
        </is>
      </c>
      <c r="E1705" t="inlineStr">
        <is>
          <t>sector</t>
        </is>
      </c>
      <c r="F1705" t="inlineStr">
        <is>
          <t>Logistique automatisee</t>
        </is>
      </c>
      <c r="G1705" t="n">
        <v>0.65</v>
      </c>
      <c r="H1705" t="n">
        <v>12</v>
      </c>
      <c r="I1705" t="inlineStr">
        <is>
          <t>["logistics"]</t>
        </is>
      </c>
      <c r="J1705" t="inlineStr">
        <is>
          <t>SAP Transportation Management Solution Architect (f/m/d)</t>
        </is>
      </c>
    </row>
    <row r="1706">
      <c r="A1706" t="inlineStr">
        <is>
          <t>eleQtron GmbH</t>
        </is>
      </c>
      <c r="C1706" t="inlineStr">
        <is>
          <t>ARBEITNOW</t>
        </is>
      </c>
      <c r="D1706" t="inlineStr">
        <is>
          <t>2026-10-02T20:30:03+00:00</t>
        </is>
      </c>
      <c r="E1706" t="inlineStr">
        <is>
          <t>market</t>
        </is>
      </c>
      <c r="F1706" t="inlineStr">
        <is>
          <t>Serveurs / Compute</t>
        </is>
      </c>
      <c r="G1706" t="n">
        <v>0.79</v>
      </c>
      <c r="H1706" t="n">
        <v>25</v>
      </c>
      <c r="I1706" t="inlineStr">
        <is>
          <t>["server", "servers"]</t>
        </is>
      </c>
      <c r="J1706" t="inlineStr">
        <is>
          <t>IT Systems &amp; Platform Engineer (f/m/d)</t>
        </is>
      </c>
    </row>
    <row r="1707">
      <c r="A1707" t="inlineStr">
        <is>
          <t>eleQtron GmbH</t>
        </is>
      </c>
      <c r="C1707" t="inlineStr">
        <is>
          <t>ARBEITNOW</t>
        </is>
      </c>
      <c r="D1707" t="inlineStr">
        <is>
          <t>2026-10-02T20:30:03+00:00</t>
        </is>
      </c>
      <c r="E1707" t="inlineStr">
        <is>
          <t>market</t>
        </is>
      </c>
      <c r="F1707" t="inlineStr">
        <is>
          <t>Stockage / Backup</t>
        </is>
      </c>
      <c r="G1707" t="n">
        <v>0.79</v>
      </c>
      <c r="H1707" t="n">
        <v>24</v>
      </c>
      <c r="I1707" t="inlineStr">
        <is>
          <t>["backup", "disaster recovery"]</t>
        </is>
      </c>
      <c r="J1707" t="inlineStr">
        <is>
          <t>IT Systems &amp; Platform Engineer (f/m/d)</t>
        </is>
      </c>
    </row>
    <row r="1708">
      <c r="A1708" t="inlineStr">
        <is>
          <t>eleQtron GmbH</t>
        </is>
      </c>
      <c r="C1708" t="inlineStr">
        <is>
          <t>ARBEITNOW</t>
        </is>
      </c>
      <c r="D1708" t="inlineStr">
        <is>
          <t>2026-10-02T20:30:03+00:00</t>
        </is>
      </c>
      <c r="E1708" t="inlineStr">
        <is>
          <t>market</t>
        </is>
      </c>
      <c r="F1708" t="inlineStr">
        <is>
          <t>Reseau Datacenter</t>
        </is>
      </c>
      <c r="G1708" t="n">
        <v>0.67</v>
      </c>
      <c r="H1708" t="n">
        <v>18</v>
      </c>
      <c r="I1708" t="inlineStr">
        <is>
          <t>["network"]</t>
        </is>
      </c>
      <c r="J1708" t="inlineStr">
        <is>
          <t>IT Systems &amp; Platform Engineer (f/m/d)</t>
        </is>
      </c>
    </row>
    <row r="1709">
      <c r="A1709" t="inlineStr">
        <is>
          <t>eleQtron GmbH</t>
        </is>
      </c>
      <c r="C1709" t="inlineStr">
        <is>
          <t>ARBEITNOW</t>
        </is>
      </c>
      <c r="D1709" t="inlineStr">
        <is>
          <t>2026-10-02T20:30:03+00:00</t>
        </is>
      </c>
      <c r="E1709" t="inlineStr">
        <is>
          <t>market</t>
        </is>
      </c>
      <c r="F1709" t="inlineStr">
        <is>
          <t>Recrutement Infrastructure / IA</t>
        </is>
      </c>
      <c r="G1709" t="n">
        <v>0.7799999999999999</v>
      </c>
      <c r="H1709" t="n">
        <v>24</v>
      </c>
      <c r="I1709" t="inlineStr">
        <is>
          <t>["platform engineer"]</t>
        </is>
      </c>
      <c r="J1709" t="inlineStr">
        <is>
          <t>IT Systems &amp; Platform Engineer (f/m/d)</t>
        </is>
      </c>
    </row>
    <row r="1710">
      <c r="A1710" t="inlineStr">
        <is>
          <t>eleQtron GmbH</t>
        </is>
      </c>
      <c r="C1710" t="inlineStr">
        <is>
          <t>ARBEITNOW</t>
        </is>
      </c>
      <c r="D1710" t="inlineStr">
        <is>
          <t>2026-10-02T20:30:03+00:00</t>
        </is>
      </c>
      <c r="E1710" t="inlineStr">
        <is>
          <t>timing</t>
        </is>
      </c>
      <c r="F1710" t="inlineStr">
        <is>
          <t>Recrutement technique recent</t>
        </is>
      </c>
      <c r="G1710" t="n">
        <v>1</v>
      </c>
      <c r="H1710" t="n">
        <v>20</v>
      </c>
      <c r="I1710" t="inlineStr">
        <is>
          <t>["platform engineer"]</t>
        </is>
      </c>
      <c r="J1710" t="inlineStr">
        <is>
          <t>IT Systems &amp; Platform Engineer (f/m/d)</t>
        </is>
      </c>
    </row>
    <row r="1711">
      <c r="A1711" t="inlineStr">
        <is>
          <t>BBHT Beratungsgesellschaft mbH &amp; Co. KG</t>
        </is>
      </c>
      <c r="C1711" t="inlineStr">
        <is>
          <t>ARBEITNOW</t>
        </is>
      </c>
      <c r="D1711" t="inlineStr">
        <is>
          <t>2026-10-02T20:30:04+00:00</t>
        </is>
      </c>
      <c r="E1711" t="inlineStr">
        <is>
          <t>sector</t>
        </is>
      </c>
      <c r="F1711" t="inlineStr">
        <is>
          <t>IA / Machine Learning</t>
        </is>
      </c>
      <c r="G1711" t="n">
        <v>0.65</v>
      </c>
      <c r="H1711" t="n">
        <v>20</v>
      </c>
      <c r="I1711" t="inlineStr">
        <is>
          <t>["llm"]</t>
        </is>
      </c>
      <c r="J1711" t="inlineStr">
        <is>
          <t>Java Entwickler:in / Java Developer Backend (w/m/d)</t>
        </is>
      </c>
    </row>
    <row r="1712">
      <c r="A1712" t="inlineStr">
        <is>
          <t>BBHT Beratungsgesellschaft mbH &amp; Co. KG</t>
        </is>
      </c>
      <c r="C1712" t="inlineStr">
        <is>
          <t>ARBEITNOW</t>
        </is>
      </c>
      <c r="D1712" t="inlineStr">
        <is>
          <t>2026-10-02T20:30:04+00:00</t>
        </is>
      </c>
      <c r="E1712" t="inlineStr">
        <is>
          <t>sector</t>
        </is>
      </c>
      <c r="F1712" t="inlineStr">
        <is>
          <t>Finance / FinTech / Assurance</t>
        </is>
      </c>
      <c r="G1712" t="n">
        <v>0.65</v>
      </c>
      <c r="H1712" t="n">
        <v>13</v>
      </c>
      <c r="I1712" t="inlineStr">
        <is>
          <t>["bank"]</t>
        </is>
      </c>
      <c r="J1712" t="inlineStr">
        <is>
          <t>Java Entwickler:in / Java Developer Backend (w/m/d)</t>
        </is>
      </c>
    </row>
    <row r="1713">
      <c r="A1713" t="inlineStr">
        <is>
          <t>Bartling Landtechnik GmbH</t>
        </is>
      </c>
      <c r="C1713" t="inlineStr">
        <is>
          <t>ARBEITNOW</t>
        </is>
      </c>
      <c r="D1713" t="inlineStr">
        <is>
          <t>2026-10-02T20:30:31+00:00</t>
        </is>
      </c>
      <c r="E1713" t="inlineStr">
        <is>
          <t>market</t>
        </is>
      </c>
      <c r="F1713" t="inlineStr">
        <is>
          <t>Recrutement Infrastructure / IA</t>
        </is>
      </c>
      <c r="G1713" t="n">
        <v>0.7799999999999999</v>
      </c>
      <c r="H1713" t="n">
        <v>24</v>
      </c>
      <c r="I1713" t="inlineStr">
        <is>
          <t>["sre"]</t>
        </is>
      </c>
      <c r="J1713" t="inlineStr">
        <is>
          <t>Kundenberater Ersatzteile für Landtechnik und Baumaschinen (m/w/d)</t>
        </is>
      </c>
    </row>
    <row r="1714">
      <c r="A1714" t="inlineStr">
        <is>
          <t>Bartling Landtechnik GmbH</t>
        </is>
      </c>
      <c r="C1714" t="inlineStr">
        <is>
          <t>ARBEITNOW</t>
        </is>
      </c>
      <c r="D1714" t="inlineStr">
        <is>
          <t>2026-10-02T20:30:31+00:00</t>
        </is>
      </c>
      <c r="E1714" t="inlineStr">
        <is>
          <t>timing</t>
        </is>
      </c>
      <c r="F1714" t="inlineStr">
        <is>
          <t>Recrutement technique recent</t>
        </is>
      </c>
      <c r="G1714" t="n">
        <v>1</v>
      </c>
      <c r="H1714" t="n">
        <v>20</v>
      </c>
      <c r="I1714" t="inlineStr">
        <is>
          <t>["sre"]</t>
        </is>
      </c>
      <c r="J1714" t="inlineStr">
        <is>
          <t>Kundenberater Ersatzteile für Landtechnik und Baumaschinen (m/w/d)</t>
        </is>
      </c>
    </row>
    <row r="1715">
      <c r="A1715" t="inlineStr">
        <is>
          <t>GFN GmbH</t>
        </is>
      </c>
      <c r="C1715" t="inlineStr">
        <is>
          <t>ARBEITNOW</t>
        </is>
      </c>
      <c r="D1715" t="inlineStr">
        <is>
          <t>2026-10-02T20:30:32+00:00</t>
        </is>
      </c>
      <c r="E1715" t="inlineStr">
        <is>
          <t>market</t>
        </is>
      </c>
      <c r="F1715" t="inlineStr">
        <is>
          <t>Stockage / Backup</t>
        </is>
      </c>
      <c r="G1715" t="n">
        <v>0.67</v>
      </c>
      <c r="H1715" t="n">
        <v>24</v>
      </c>
      <c r="I1715" t="inlineStr">
        <is>
          <t>["san"]</t>
        </is>
      </c>
      <c r="J1715" t="inlineStr">
        <is>
          <t>Werkstudent:in Datenmanagement &amp; KI</t>
        </is>
      </c>
    </row>
    <row r="1716">
      <c r="A1716" t="inlineStr">
        <is>
          <t>JustPlay GmbH</t>
        </is>
      </c>
      <c r="C1716" t="inlineStr">
        <is>
          <t>ARBEITNOW</t>
        </is>
      </c>
      <c r="D1716" t="inlineStr">
        <is>
          <t>2026-10-02T20:40:11+00:00</t>
        </is>
      </c>
      <c r="E1716" t="inlineStr">
        <is>
          <t>sector</t>
        </is>
      </c>
      <c r="F1716" t="inlineStr">
        <is>
          <t>Media / Video / Gaming</t>
        </is>
      </c>
      <c r="G1716" t="n">
        <v>0.65</v>
      </c>
      <c r="H1716" t="n">
        <v>14</v>
      </c>
      <c r="I1716" t="inlineStr">
        <is>
          <t>["gaming"]</t>
        </is>
      </c>
      <c r="J1716" t="inlineStr">
        <is>
          <t>Senior Product Designer (all genders)</t>
        </is>
      </c>
    </row>
    <row r="1717">
      <c r="A1717" t="inlineStr">
        <is>
          <t>Wolt - English</t>
        </is>
      </c>
      <c r="C1717" t="inlineStr">
        <is>
          <t>ARBEITNOW</t>
        </is>
      </c>
      <c r="D1717" t="inlineStr">
        <is>
          <t>2026-10-02T20:45:26+00:00</t>
        </is>
      </c>
      <c r="E1717" t="inlineStr">
        <is>
          <t>market</t>
        </is>
      </c>
      <c r="F1717" t="inlineStr">
        <is>
          <t>Stockage / Backup</t>
        </is>
      </c>
      <c r="G1717" t="n">
        <v>0.67</v>
      </c>
      <c r="H1717" t="n">
        <v>24</v>
      </c>
      <c r="I1717" t="inlineStr">
        <is>
          <t>["san"]</t>
        </is>
      </c>
      <c r="J1717" t="inlineStr">
        <is>
          <t>Retail Sales Manager / Vertriebsmitarbeiter (m/w/d)</t>
        </is>
      </c>
    </row>
    <row r="1718">
      <c r="A1718" t="inlineStr">
        <is>
          <t>veeamsoftware</t>
        </is>
      </c>
      <c r="C1718" t="inlineStr">
        <is>
          <t>ARBEITNOW</t>
        </is>
      </c>
      <c r="D1718" t="inlineStr">
        <is>
          <t>2026-10-02T20:55:09+00:00</t>
        </is>
      </c>
      <c r="E1718" t="inlineStr">
        <is>
          <t>sector</t>
        </is>
      </c>
      <c r="F1718" t="inlineStr">
        <is>
          <t>Industrie 4.0</t>
        </is>
      </c>
      <c r="G1718" t="n">
        <v>0.65</v>
      </c>
      <c r="H1718" t="n">
        <v>14</v>
      </c>
      <c r="I1718" t="inlineStr">
        <is>
          <t>["simulation"]</t>
        </is>
      </c>
      <c r="J1718" t="inlineStr">
        <is>
          <t>Senior Manager, Customer Success Engineering</t>
        </is>
      </c>
    </row>
    <row r="1719">
      <c r="A1719" t="inlineStr">
        <is>
          <t>veeamsoftware</t>
        </is>
      </c>
      <c r="C1719" t="inlineStr">
        <is>
          <t>ARBEITNOW</t>
        </is>
      </c>
      <c r="D1719" t="inlineStr">
        <is>
          <t>2026-10-02T20:55:09+00:00</t>
        </is>
      </c>
      <c r="E1719" t="inlineStr">
        <is>
          <t>sector</t>
        </is>
      </c>
      <c r="F1719" t="inlineStr">
        <is>
          <t>Finance / FinTech / Assurance</t>
        </is>
      </c>
      <c r="G1719" t="n">
        <v>0.65</v>
      </c>
      <c r="H1719" t="n">
        <v>13</v>
      </c>
      <c r="I1719" t="inlineStr">
        <is>
          <t>["insurance"]</t>
        </is>
      </c>
      <c r="J1719" t="inlineStr">
        <is>
          <t>Senior Manager, Customer Success Engineering</t>
        </is>
      </c>
    </row>
    <row r="1720">
      <c r="A1720" t="inlineStr">
        <is>
          <t>veeamsoftware</t>
        </is>
      </c>
      <c r="C1720" t="inlineStr">
        <is>
          <t>ARBEITNOW</t>
        </is>
      </c>
      <c r="D1720" t="inlineStr">
        <is>
          <t>2026-10-02T20:55:09+00:00</t>
        </is>
      </c>
      <c r="E1720" t="inlineStr">
        <is>
          <t>market</t>
        </is>
      </c>
      <c r="F1720" t="inlineStr">
        <is>
          <t>Stockage / Backup</t>
        </is>
      </c>
      <c r="G1720" t="n">
        <v>0.91</v>
      </c>
      <c r="H1720" t="n">
        <v>24</v>
      </c>
      <c r="I1720" t="inlineStr">
        <is>
          <t>["storage", "backup", "disaster recovery"]</t>
        </is>
      </c>
      <c r="J1720" t="inlineStr">
        <is>
          <t>Senior Manager, Customer Success Engineering</t>
        </is>
      </c>
    </row>
    <row r="1721">
      <c r="A1721" t="inlineStr">
        <is>
          <t>veeamsoftware</t>
        </is>
      </c>
      <c r="C1721" t="inlineStr">
        <is>
          <t>ARBEITNOW</t>
        </is>
      </c>
      <c r="D1721" t="inlineStr">
        <is>
          <t>2026-10-02T20:55:09+00:00</t>
        </is>
      </c>
      <c r="E1721" t="inlineStr">
        <is>
          <t>market</t>
        </is>
      </c>
      <c r="F1721" t="inlineStr">
        <is>
          <t>Virtualisation / Private Cloud</t>
        </is>
      </c>
      <c r="G1721" t="n">
        <v>0.67</v>
      </c>
      <c r="H1721" t="n">
        <v>20</v>
      </c>
      <c r="I1721" t="inlineStr">
        <is>
          <t>["virtualization"]</t>
        </is>
      </c>
      <c r="J1721" t="inlineStr">
        <is>
          <t>Senior Manager, Customer Success Engineering</t>
        </is>
      </c>
    </row>
    <row r="1722">
      <c r="A1722" t="inlineStr">
        <is>
          <t>veeamsoftware</t>
        </is>
      </c>
      <c r="C1722" t="inlineStr">
        <is>
          <t>ARBEITNOW</t>
        </is>
      </c>
      <c r="D1722" t="inlineStr">
        <is>
          <t>2026-10-02T20:55:09+00:00</t>
        </is>
      </c>
      <c r="E1722" t="inlineStr">
        <is>
          <t>market</t>
        </is>
      </c>
      <c r="F1722" t="inlineStr">
        <is>
          <t>Recrutement Infrastructure / IA</t>
        </is>
      </c>
      <c r="G1722" t="n">
        <v>0.7799999999999999</v>
      </c>
      <c r="H1722" t="n">
        <v>24</v>
      </c>
      <c r="I1722" t="inlineStr">
        <is>
          <t>["sre"]</t>
        </is>
      </c>
      <c r="J1722" t="inlineStr">
        <is>
          <t>Senior Manager, Customer Success Engineering</t>
        </is>
      </c>
    </row>
    <row r="1723">
      <c r="A1723" t="inlineStr">
        <is>
          <t>veeamsoftware</t>
        </is>
      </c>
      <c r="C1723" t="inlineStr">
        <is>
          <t>ARBEITNOW</t>
        </is>
      </c>
      <c r="D1723" t="inlineStr">
        <is>
          <t>2026-10-02T20:55:09+00:00</t>
        </is>
      </c>
      <c r="E1723" t="inlineStr">
        <is>
          <t>timing</t>
        </is>
      </c>
      <c r="F1723" t="inlineStr">
        <is>
          <t>Recrutement technique recent</t>
        </is>
      </c>
      <c r="G1723" t="n">
        <v>1</v>
      </c>
      <c r="H1723" t="n">
        <v>20</v>
      </c>
      <c r="I1723" t="inlineStr">
        <is>
          <t>["sre"]</t>
        </is>
      </c>
      <c r="J1723" t="inlineStr">
        <is>
          <t>Senior Manager, Customer Success Engineering</t>
        </is>
      </c>
    </row>
    <row r="1724">
      <c r="A1724" t="inlineStr">
        <is>
          <t>unframe</t>
        </is>
      </c>
      <c r="C1724" t="inlineStr">
        <is>
          <t>ARBEITNOW</t>
        </is>
      </c>
      <c r="D1724" t="inlineStr">
        <is>
          <t>2026-10-02T20:55:10+00:00</t>
        </is>
      </c>
      <c r="E1724" t="inlineStr">
        <is>
          <t>sector</t>
        </is>
      </c>
      <c r="F1724" t="inlineStr">
        <is>
          <t>IA / Machine Learning</t>
        </is>
      </c>
      <c r="G1724" t="n">
        <v>0.8</v>
      </c>
      <c r="H1724" t="n">
        <v>20</v>
      </c>
      <c r="I1724" t="inlineStr">
        <is>
          <t>["generative ai", "llm"]</t>
        </is>
      </c>
      <c r="J1724" t="inlineStr">
        <is>
          <t>Founding Lead Support Engineer</t>
        </is>
      </c>
    </row>
    <row r="1725">
      <c r="A1725" t="inlineStr">
        <is>
          <t>unframe</t>
        </is>
      </c>
      <c r="C1725" t="inlineStr">
        <is>
          <t>ARBEITNOW</t>
        </is>
      </c>
      <c r="D1725" t="inlineStr">
        <is>
          <t>2026-10-02T20:55:10+00:00</t>
        </is>
      </c>
      <c r="E1725" t="inlineStr">
        <is>
          <t>sector</t>
        </is>
      </c>
      <c r="F1725" t="inlineStr">
        <is>
          <t>Finance / FinTech / Assurance</t>
        </is>
      </c>
      <c r="G1725" t="n">
        <v>0.65</v>
      </c>
      <c r="H1725" t="n">
        <v>13</v>
      </c>
      <c r="I1725" t="inlineStr">
        <is>
          <t>["bank"]</t>
        </is>
      </c>
      <c r="J1725" t="inlineStr">
        <is>
          <t>Founding Lead Support Engineer</t>
        </is>
      </c>
    </row>
    <row r="1726">
      <c r="A1726" t="inlineStr">
        <is>
          <t>unframe</t>
        </is>
      </c>
      <c r="C1726" t="inlineStr">
        <is>
          <t>ARBEITNOW</t>
        </is>
      </c>
      <c r="D1726" t="inlineStr">
        <is>
          <t>2026-10-02T20:55:10+00:00</t>
        </is>
      </c>
      <c r="E1726" t="inlineStr">
        <is>
          <t>sector</t>
        </is>
      </c>
      <c r="F1726" t="inlineStr">
        <is>
          <t>Media / Video / Gaming</t>
        </is>
      </c>
      <c r="G1726" t="n">
        <v>0.65</v>
      </c>
      <c r="H1726" t="n">
        <v>14</v>
      </c>
      <c r="I1726" t="inlineStr">
        <is>
          <t>["video"]</t>
        </is>
      </c>
      <c r="J1726" t="inlineStr">
        <is>
          <t>Founding Lead Support Engineer</t>
        </is>
      </c>
    </row>
    <row r="1727">
      <c r="A1727" t="inlineStr">
        <is>
          <t>unframe</t>
        </is>
      </c>
      <c r="C1727" t="inlineStr">
        <is>
          <t>ARBEITNOW</t>
        </is>
      </c>
      <c r="D1727" t="inlineStr">
        <is>
          <t>2026-10-02T20:55:10+00:00</t>
        </is>
      </c>
      <c r="E1727" t="inlineStr">
        <is>
          <t>market</t>
        </is>
      </c>
      <c r="F1727" t="inlineStr">
        <is>
          <t>Recrutement Infrastructure / IA</t>
        </is>
      </c>
      <c r="G1727" t="n">
        <v>0.7799999999999999</v>
      </c>
      <c r="H1727" t="n">
        <v>24</v>
      </c>
      <c r="I1727" t="inlineStr">
        <is>
          <t>["sre"]</t>
        </is>
      </c>
      <c r="J1727" t="inlineStr">
        <is>
          <t>Founding Lead Support Engineer</t>
        </is>
      </c>
    </row>
    <row r="1728">
      <c r="A1728" t="inlineStr">
        <is>
          <t>unframe</t>
        </is>
      </c>
      <c r="C1728" t="inlineStr">
        <is>
          <t>ARBEITNOW</t>
        </is>
      </c>
      <c r="D1728" t="inlineStr">
        <is>
          <t>2026-10-02T20:55:10+00:00</t>
        </is>
      </c>
      <c r="E1728" t="inlineStr">
        <is>
          <t>timing</t>
        </is>
      </c>
      <c r="F1728" t="inlineStr">
        <is>
          <t>Recrutement technique recent</t>
        </is>
      </c>
      <c r="G1728" t="n">
        <v>1</v>
      </c>
      <c r="H1728" t="n">
        <v>20</v>
      </c>
      <c r="I1728" t="inlineStr">
        <is>
          <t>["sre"]</t>
        </is>
      </c>
      <c r="J1728" t="inlineStr">
        <is>
          <t>Founding Lead Support Engineer</t>
        </is>
      </c>
    </row>
    <row r="1729">
      <c r="A1729" t="inlineStr">
        <is>
          <t>mozilla</t>
        </is>
      </c>
      <c r="C1729" t="inlineStr">
        <is>
          <t>ARBEITNOW</t>
        </is>
      </c>
      <c r="D1729" t="inlineStr">
        <is>
          <t>2026-10-02T20:55:14+00:00</t>
        </is>
      </c>
      <c r="E1729" t="inlineStr">
        <is>
          <t>market</t>
        </is>
      </c>
      <c r="F1729" t="inlineStr">
        <is>
          <t>Stockage / Backup</t>
        </is>
      </c>
      <c r="G1729" t="n">
        <v>0.67</v>
      </c>
      <c r="H1729" t="n">
        <v>24</v>
      </c>
      <c r="I1729" t="inlineStr">
        <is>
          <t>["san"]</t>
        </is>
      </c>
      <c r="J1729" t="inlineStr">
        <is>
          <t>Senior Product Manager, Mobile</t>
        </is>
      </c>
    </row>
    <row r="1730">
      <c r="A1730" t="inlineStr">
        <is>
          <t>netcracker</t>
        </is>
      </c>
      <c r="C1730" t="inlineStr">
        <is>
          <t>ARBEITNOW</t>
        </is>
      </c>
      <c r="D1730" t="inlineStr">
        <is>
          <t>2026-10-02T20:55:18+00:00</t>
        </is>
      </c>
      <c r="E1730" t="inlineStr">
        <is>
          <t>sector</t>
        </is>
      </c>
      <c r="F1730" t="inlineStr">
        <is>
          <t>Finance / FinTech / Assurance</t>
        </is>
      </c>
      <c r="G1730" t="n">
        <v>0.65</v>
      </c>
      <c r="H1730" t="n">
        <v>13</v>
      </c>
      <c r="I1730" t="inlineStr">
        <is>
          <t>["assurance"]</t>
        </is>
      </c>
      <c r="J1730" t="inlineStr">
        <is>
          <t>Telecoms QA Director</t>
        </is>
      </c>
    </row>
    <row r="1731">
      <c r="A1731" t="inlineStr">
        <is>
          <t>netcracker</t>
        </is>
      </c>
      <c r="C1731" t="inlineStr">
        <is>
          <t>ARBEITNOW</t>
        </is>
      </c>
      <c r="D1731" t="inlineStr">
        <is>
          <t>2026-10-02T20:55:18+00:00</t>
        </is>
      </c>
      <c r="E1731" t="inlineStr">
        <is>
          <t>market</t>
        </is>
      </c>
      <c r="F1731" t="inlineStr">
        <is>
          <t>Recrutement Infrastructure / IA</t>
        </is>
      </c>
      <c r="G1731" t="n">
        <v>0.7799999999999999</v>
      </c>
      <c r="H1731" t="n">
        <v>24</v>
      </c>
      <c r="I1731" t="inlineStr">
        <is>
          <t>["devops"]</t>
        </is>
      </c>
      <c r="J1731" t="inlineStr">
        <is>
          <t>Telecoms QA Director</t>
        </is>
      </c>
    </row>
    <row r="1732">
      <c r="A1732" t="inlineStr">
        <is>
          <t>netcracker</t>
        </is>
      </c>
      <c r="C1732" t="inlineStr">
        <is>
          <t>ARBEITNOW</t>
        </is>
      </c>
      <c r="D1732" t="inlineStr">
        <is>
          <t>2026-10-02T20:55:18+00:00</t>
        </is>
      </c>
      <c r="E1732" t="inlineStr">
        <is>
          <t>timing</t>
        </is>
      </c>
      <c r="F1732" t="inlineStr">
        <is>
          <t>Recrutement technique recent</t>
        </is>
      </c>
      <c r="G1732" t="n">
        <v>1</v>
      </c>
      <c r="H1732" t="n">
        <v>20</v>
      </c>
      <c r="I1732" t="inlineStr">
        <is>
          <t>["devops"]</t>
        </is>
      </c>
      <c r="J1732" t="inlineStr">
        <is>
          <t>Telecoms QA Director</t>
        </is>
      </c>
    </row>
    <row r="1733">
      <c r="A1733" t="inlineStr">
        <is>
          <t>stripe</t>
        </is>
      </c>
      <c r="C1733" t="inlineStr">
        <is>
          <t>ARBEITNOW</t>
        </is>
      </c>
      <c r="D1733" t="inlineStr">
        <is>
          <t>2026-10-02T20:55:19+00:00</t>
        </is>
      </c>
      <c r="E1733" t="inlineStr">
        <is>
          <t>sector</t>
        </is>
      </c>
      <c r="F1733" t="inlineStr">
        <is>
          <t>Finance / FinTech / Assurance</t>
        </is>
      </c>
      <c r="G1733" t="n">
        <v>0.65</v>
      </c>
      <c r="H1733" t="n">
        <v>13</v>
      </c>
      <c r="I1733" t="inlineStr">
        <is>
          <t>["fintech"]</t>
        </is>
      </c>
      <c r="J1733" t="inlineStr">
        <is>
          <t>Account Executive, DACH, Commercial (Existing Business)</t>
        </is>
      </c>
    </row>
    <row r="1734">
      <c r="A1734" t="inlineStr">
        <is>
          <t>FLOWZOOM</t>
        </is>
      </c>
      <c r="C1734" t="inlineStr">
        <is>
          <t>ARBEITNOW</t>
        </is>
      </c>
      <c r="D1734" t="inlineStr">
        <is>
          <t>2026-10-02T22:30:28+00:00</t>
        </is>
      </c>
      <c r="E1734" t="inlineStr">
        <is>
          <t>sector</t>
        </is>
      </c>
      <c r="F1734" t="inlineStr">
        <is>
          <t>Hebergement / MSP / Cloud prive</t>
        </is>
      </c>
      <c r="G1734" t="n">
        <v>0.65</v>
      </c>
      <c r="H1734" t="n">
        <v>22</v>
      </c>
      <c r="I1734" t="inlineStr">
        <is>
          <t>["msp"]</t>
        </is>
      </c>
      <c r="J1734" t="inlineStr">
        <is>
          <t>TikTok Content Creator &amp; Video Editor (m/w/d), Werkstudentenstelle</t>
        </is>
      </c>
    </row>
    <row r="1735">
      <c r="A1735" t="inlineStr">
        <is>
          <t>FLOWZOOM</t>
        </is>
      </c>
      <c r="C1735" t="inlineStr">
        <is>
          <t>ARBEITNOW</t>
        </is>
      </c>
      <c r="D1735" t="inlineStr">
        <is>
          <t>2026-10-02T22:30:28+00:00</t>
        </is>
      </c>
      <c r="E1735" t="inlineStr">
        <is>
          <t>sector</t>
        </is>
      </c>
      <c r="F1735" t="inlineStr">
        <is>
          <t>Media / Video / Gaming</t>
        </is>
      </c>
      <c r="G1735" t="n">
        <v>0.65</v>
      </c>
      <c r="H1735" t="n">
        <v>14</v>
      </c>
      <c r="I1735" t="inlineStr">
        <is>
          <t>["video"]</t>
        </is>
      </c>
      <c r="J1735" t="inlineStr">
        <is>
          <t>TikTok Content Creator &amp; Video Editor (m/w/d), Werkstudentenstelle</t>
        </is>
      </c>
    </row>
    <row r="1736">
      <c r="A1736" t="inlineStr">
        <is>
          <t>FLOWZOOM</t>
        </is>
      </c>
      <c r="C1736" t="inlineStr">
        <is>
          <t>ARBEITNOW</t>
        </is>
      </c>
      <c r="D1736" t="inlineStr">
        <is>
          <t>2026-10-02T22:30:28+00:00</t>
        </is>
      </c>
      <c r="E1736" t="inlineStr">
        <is>
          <t>market</t>
        </is>
      </c>
      <c r="F1736" t="inlineStr">
        <is>
          <t>Recrutement Infrastructure / IA</t>
        </is>
      </c>
      <c r="G1736" t="n">
        <v>0.7799999999999999</v>
      </c>
      <c r="H1736" t="n">
        <v>24</v>
      </c>
      <c r="I1736" t="inlineStr">
        <is>
          <t>["sre"]</t>
        </is>
      </c>
      <c r="J1736" t="inlineStr">
        <is>
          <t>TikTok Content Creator &amp; Video Editor (m/w/d), Werkstudentenstelle</t>
        </is>
      </c>
    </row>
    <row r="1737">
      <c r="A1737" t="inlineStr">
        <is>
          <t>FLOWZOOM</t>
        </is>
      </c>
      <c r="C1737" t="inlineStr">
        <is>
          <t>ARBEITNOW</t>
        </is>
      </c>
      <c r="D1737" t="inlineStr">
        <is>
          <t>2026-10-02T22:30:28+00:00</t>
        </is>
      </c>
      <c r="E1737" t="inlineStr">
        <is>
          <t>timing</t>
        </is>
      </c>
      <c r="F1737" t="inlineStr">
        <is>
          <t>Recrutement technique recent</t>
        </is>
      </c>
      <c r="G1737" t="n">
        <v>1</v>
      </c>
      <c r="H1737" t="n">
        <v>20</v>
      </c>
      <c r="I1737" t="inlineStr">
        <is>
          <t>["sre"]</t>
        </is>
      </c>
      <c r="J1737" t="inlineStr">
        <is>
          <t>TikTok Content Creator &amp; Video Editor (m/w/d), Werkstudentenstelle</t>
        </is>
      </c>
    </row>
    <row r="1738">
      <c r="A1738" t="inlineStr">
        <is>
          <t>Phineo</t>
        </is>
      </c>
      <c r="C1738" t="inlineStr">
        <is>
          <t>ARBEITNOW</t>
        </is>
      </c>
      <c r="D1738" t="inlineStr">
        <is>
          <t>2026-10-02T23:09:05+00:00</t>
        </is>
      </c>
      <c r="E1738" t="inlineStr">
        <is>
          <t>market</t>
        </is>
      </c>
      <c r="F1738" t="inlineStr">
        <is>
          <t>Stockage / Backup</t>
        </is>
      </c>
      <c r="G1738" t="n">
        <v>0.67</v>
      </c>
      <c r="H1738" t="n">
        <v>24</v>
      </c>
      <c r="I1738" t="inlineStr">
        <is>
          <t>["san"]</t>
        </is>
      </c>
      <c r="J1738" t="inlineStr">
        <is>
          <t>Senior Berater*in und Programm-Manager*in Kooperationen &amp; Collective Impact (m/w/d)</t>
        </is>
      </c>
    </row>
    <row r="1739">
      <c r="A1739" t="inlineStr">
        <is>
          <t>Impower</t>
        </is>
      </c>
      <c r="C1739" t="inlineStr">
        <is>
          <t>ARBEITNOW</t>
        </is>
      </c>
      <c r="D1739" t="inlineStr">
        <is>
          <t>2026-10-02T23:09:07+00:00</t>
        </is>
      </c>
      <c r="E1739" t="inlineStr">
        <is>
          <t>sector</t>
        </is>
      </c>
      <c r="F1739" t="inlineStr">
        <is>
          <t>Finance / FinTech / Assurance</t>
        </is>
      </c>
      <c r="G1739" t="n">
        <v>0.65</v>
      </c>
      <c r="H1739" t="n">
        <v>13</v>
      </c>
      <c r="I1739" t="inlineStr">
        <is>
          <t>["bank"]</t>
        </is>
      </c>
      <c r="J1739" t="inlineStr">
        <is>
          <t>Product Designer (m/f/d)</t>
        </is>
      </c>
    </row>
    <row r="1740">
      <c r="A1740" t="inlineStr">
        <is>
          <t>Impower</t>
        </is>
      </c>
      <c r="C1740" t="inlineStr">
        <is>
          <t>ARBEITNOW</t>
        </is>
      </c>
      <c r="D1740" t="inlineStr">
        <is>
          <t>2026-10-02T23:09:07+00:00</t>
        </is>
      </c>
      <c r="E1740" t="inlineStr">
        <is>
          <t>sector</t>
        </is>
      </c>
      <c r="F1740" t="inlineStr">
        <is>
          <t>Media / Video / Gaming</t>
        </is>
      </c>
      <c r="G1740" t="n">
        <v>0.65</v>
      </c>
      <c r="H1740" t="n">
        <v>14</v>
      </c>
      <c r="I1740" t="inlineStr">
        <is>
          <t>["video"]</t>
        </is>
      </c>
      <c r="J1740" t="inlineStr">
        <is>
          <t>Product Designer (m/f/d)</t>
        </is>
      </c>
    </row>
    <row r="1741">
      <c r="A1741" t="inlineStr">
        <is>
          <t>Impower</t>
        </is>
      </c>
      <c r="C1741" t="inlineStr">
        <is>
          <t>ARBEITNOW</t>
        </is>
      </c>
      <c r="D1741" t="inlineStr">
        <is>
          <t>2026-10-02T23:09:07+00:00</t>
        </is>
      </c>
      <c r="E1741" t="inlineStr">
        <is>
          <t>market</t>
        </is>
      </c>
      <c r="F1741" t="inlineStr">
        <is>
          <t>Stockage / Backup</t>
        </is>
      </c>
      <c r="G1741" t="n">
        <v>0.67</v>
      </c>
      <c r="H1741" t="n">
        <v>24</v>
      </c>
      <c r="I1741" t="inlineStr">
        <is>
          <t>["san"]</t>
        </is>
      </c>
      <c r="J1741" t="inlineStr">
        <is>
          <t>Product Designer (m/f/d)</t>
        </is>
      </c>
    </row>
    <row r="1742">
      <c r="A1742" t="inlineStr">
        <is>
          <t>Apoprojekt</t>
        </is>
      </c>
      <c r="C1742" t="inlineStr">
        <is>
          <t>ARBEITNOW</t>
        </is>
      </c>
      <c r="D1742" t="inlineStr">
        <is>
          <t>2026-10-02T23:09:12+00:00</t>
        </is>
      </c>
      <c r="E1742" t="inlineStr">
        <is>
          <t>sector</t>
        </is>
      </c>
      <c r="F1742" t="inlineStr">
        <is>
          <t>Hebergement / MSP / Cloud prive</t>
        </is>
      </c>
      <c r="G1742" t="n">
        <v>0.65</v>
      </c>
      <c r="H1742" t="n">
        <v>22</v>
      </c>
      <c r="I1742" t="inlineStr">
        <is>
          <t>["msp"]</t>
        </is>
      </c>
      <c r="J1742" t="inlineStr">
        <is>
          <t>Werkstudent Planung Hochbau (all genders)</t>
        </is>
      </c>
    </row>
    <row r="1743">
      <c r="A1743" t="inlineStr">
        <is>
          <t>Apoprojekt</t>
        </is>
      </c>
      <c r="C1743" t="inlineStr">
        <is>
          <t>ARBEITNOW</t>
        </is>
      </c>
      <c r="D1743" t="inlineStr">
        <is>
          <t>2026-10-02T23:09:12+00:00</t>
        </is>
      </c>
      <c r="E1743" t="inlineStr">
        <is>
          <t>market</t>
        </is>
      </c>
      <c r="F1743" t="inlineStr">
        <is>
          <t>Stockage / Backup</t>
        </is>
      </c>
      <c r="G1743" t="n">
        <v>0.67</v>
      </c>
      <c r="H1743" t="n">
        <v>24</v>
      </c>
      <c r="I1743" t="inlineStr">
        <is>
          <t>["san"]</t>
        </is>
      </c>
      <c r="J1743" t="inlineStr">
        <is>
          <t>Werkstudent Planung Hochbau (all genders)</t>
        </is>
      </c>
    </row>
    <row r="1744">
      <c r="A1744" t="inlineStr">
        <is>
          <t>Apoprojekt</t>
        </is>
      </c>
      <c r="C1744" t="inlineStr">
        <is>
          <t>ARBEITNOW</t>
        </is>
      </c>
      <c r="D1744" t="inlineStr">
        <is>
          <t>2026-10-02T23:09:12+00:00</t>
        </is>
      </c>
      <c r="E1744" t="inlineStr">
        <is>
          <t>market</t>
        </is>
      </c>
      <c r="F1744" t="inlineStr">
        <is>
          <t>Recrutement Infrastructure / IA</t>
        </is>
      </c>
      <c r="G1744" t="n">
        <v>0.7799999999999999</v>
      </c>
      <c r="H1744" t="n">
        <v>24</v>
      </c>
      <c r="I1744" t="inlineStr">
        <is>
          <t>["sre"]</t>
        </is>
      </c>
      <c r="J1744" t="inlineStr">
        <is>
          <t>Werkstudent Planung Hochbau (all genders)</t>
        </is>
      </c>
    </row>
    <row r="1745">
      <c r="A1745" t="inlineStr">
        <is>
          <t>Apoprojekt</t>
        </is>
      </c>
      <c r="C1745" t="inlineStr">
        <is>
          <t>ARBEITNOW</t>
        </is>
      </c>
      <c r="D1745" t="inlineStr">
        <is>
          <t>2026-10-02T23:09:12+00:00</t>
        </is>
      </c>
      <c r="E1745" t="inlineStr">
        <is>
          <t>timing</t>
        </is>
      </c>
      <c r="F1745" t="inlineStr">
        <is>
          <t>Recrutement technique recent</t>
        </is>
      </c>
      <c r="G1745" t="n">
        <v>1</v>
      </c>
      <c r="H1745" t="n">
        <v>20</v>
      </c>
      <c r="I1745" t="inlineStr">
        <is>
          <t>["sre"]</t>
        </is>
      </c>
      <c r="J1745" t="inlineStr">
        <is>
          <t>Werkstudent Planung Hochbau (all genders)</t>
        </is>
      </c>
    </row>
    <row r="1746">
      <c r="A1746" t="inlineStr">
        <is>
          <t>Apoprojekt</t>
        </is>
      </c>
      <c r="C1746" t="inlineStr">
        <is>
          <t>ARBEITNOW</t>
        </is>
      </c>
      <c r="D1746" t="inlineStr">
        <is>
          <t>2026-10-02T23:09:12+00:00</t>
        </is>
      </c>
      <c r="E1746" t="inlineStr">
        <is>
          <t>sector</t>
        </is>
      </c>
      <c r="F1746" t="inlineStr">
        <is>
          <t>Hebergement / MSP / Cloud prive</t>
        </is>
      </c>
      <c r="G1746" t="n">
        <v>0.65</v>
      </c>
      <c r="H1746" t="n">
        <v>22</v>
      </c>
      <c r="I1746" t="inlineStr">
        <is>
          <t>["msp"]</t>
        </is>
      </c>
      <c r="J1746" t="inlineStr">
        <is>
          <t>Werkstudent Projektmanagement (all genders)</t>
        </is>
      </c>
    </row>
    <row r="1747">
      <c r="A1747" t="inlineStr">
        <is>
          <t>Apoprojekt</t>
        </is>
      </c>
      <c r="C1747" t="inlineStr">
        <is>
          <t>ARBEITNOW</t>
        </is>
      </c>
      <c r="D1747" t="inlineStr">
        <is>
          <t>2026-10-02T23:09:12+00:00</t>
        </is>
      </c>
      <c r="E1747" t="inlineStr">
        <is>
          <t>market</t>
        </is>
      </c>
      <c r="F1747" t="inlineStr">
        <is>
          <t>Stockage / Backup</t>
        </is>
      </c>
      <c r="G1747" t="n">
        <v>0.67</v>
      </c>
      <c r="H1747" t="n">
        <v>24</v>
      </c>
      <c r="I1747" t="inlineStr">
        <is>
          <t>["san"]</t>
        </is>
      </c>
      <c r="J1747" t="inlineStr">
        <is>
          <t>Werkstudent Projektmanagement (all genders)</t>
        </is>
      </c>
    </row>
    <row r="1748">
      <c r="A1748" t="inlineStr">
        <is>
          <t>Apoprojekt</t>
        </is>
      </c>
      <c r="C1748" t="inlineStr">
        <is>
          <t>ARBEITNOW</t>
        </is>
      </c>
      <c r="D1748" t="inlineStr">
        <is>
          <t>2026-10-02T23:09:12+00:00</t>
        </is>
      </c>
      <c r="E1748" t="inlineStr">
        <is>
          <t>market</t>
        </is>
      </c>
      <c r="F1748" t="inlineStr">
        <is>
          <t>Recrutement Infrastructure / IA</t>
        </is>
      </c>
      <c r="G1748" t="n">
        <v>0.7799999999999999</v>
      </c>
      <c r="H1748" t="n">
        <v>24</v>
      </c>
      <c r="I1748" t="inlineStr">
        <is>
          <t>["sre"]</t>
        </is>
      </c>
      <c r="J1748" t="inlineStr">
        <is>
          <t>Werkstudent Projektmanagement (all genders)</t>
        </is>
      </c>
    </row>
    <row r="1749">
      <c r="A1749" t="inlineStr">
        <is>
          <t>Apoprojekt</t>
        </is>
      </c>
      <c r="C1749" t="inlineStr">
        <is>
          <t>ARBEITNOW</t>
        </is>
      </c>
      <c r="D1749" t="inlineStr">
        <is>
          <t>2026-10-02T23:09:12+00:00</t>
        </is>
      </c>
      <c r="E1749" t="inlineStr">
        <is>
          <t>timing</t>
        </is>
      </c>
      <c r="F1749" t="inlineStr">
        <is>
          <t>Recrutement technique recent</t>
        </is>
      </c>
      <c r="G1749" t="n">
        <v>1</v>
      </c>
      <c r="H1749" t="n">
        <v>20</v>
      </c>
      <c r="I1749" t="inlineStr">
        <is>
          <t>["sre"]</t>
        </is>
      </c>
      <c r="J1749" t="inlineStr">
        <is>
          <t>Werkstudent Projektmanagement (all genders)</t>
        </is>
      </c>
    </row>
    <row r="1750">
      <c r="A1750" t="inlineStr">
        <is>
          <t>Talentspring Academy</t>
        </is>
      </c>
      <c r="C1750" t="inlineStr">
        <is>
          <t>ARBEITNOW</t>
        </is>
      </c>
      <c r="D1750" t="inlineStr">
        <is>
          <t>2026-10-02T23:09:15+00:00</t>
        </is>
      </c>
      <c r="E1750" t="inlineStr">
        <is>
          <t>sector</t>
        </is>
      </c>
      <c r="F1750" t="inlineStr">
        <is>
          <t>IA / Machine Learning</t>
        </is>
      </c>
      <c r="G1750" t="n">
        <v>0.65</v>
      </c>
      <c r="H1750" t="n">
        <v>20</v>
      </c>
      <c r="I1750" t="inlineStr">
        <is>
          <t>["llm"]</t>
        </is>
      </c>
      <c r="J1750" t="inlineStr">
        <is>
          <t>Praktikant Business Building &amp; AI Automation (m/w/d) – Digital Education mit Impact</t>
        </is>
      </c>
    </row>
    <row r="1751">
      <c r="A1751" t="inlineStr">
        <is>
          <t>Talentspring Academy</t>
        </is>
      </c>
      <c r="C1751" t="inlineStr">
        <is>
          <t>ARBEITNOW</t>
        </is>
      </c>
      <c r="D1751" t="inlineStr">
        <is>
          <t>2026-10-02T23:09:15+00:00</t>
        </is>
      </c>
      <c r="E1751" t="inlineStr">
        <is>
          <t>sector</t>
        </is>
      </c>
      <c r="F1751" t="inlineStr">
        <is>
          <t>Hebergement / MSP / Cloud prive</t>
        </is>
      </c>
      <c r="G1751" t="n">
        <v>0.65</v>
      </c>
      <c r="H1751" t="n">
        <v>22</v>
      </c>
      <c r="I1751" t="inlineStr">
        <is>
          <t>["msp"]</t>
        </is>
      </c>
      <c r="J1751" t="inlineStr">
        <is>
          <t>Praktikant Business Building &amp; AI Automation (m/w/d) – Digital Education mit Impact</t>
        </is>
      </c>
    </row>
    <row r="1752">
      <c r="A1752" t="inlineStr">
        <is>
          <t>Talentspring Academy</t>
        </is>
      </c>
      <c r="C1752" t="inlineStr">
        <is>
          <t>ARBEITNOW</t>
        </is>
      </c>
      <c r="D1752" t="inlineStr">
        <is>
          <t>2026-10-02T23:09:15+00:00</t>
        </is>
      </c>
      <c r="E1752" t="inlineStr">
        <is>
          <t>market</t>
        </is>
      </c>
      <c r="F1752" t="inlineStr">
        <is>
          <t>Stockage / Backup</t>
        </is>
      </c>
      <c r="G1752" t="n">
        <v>0.67</v>
      </c>
      <c r="H1752" t="n">
        <v>24</v>
      </c>
      <c r="I1752" t="inlineStr">
        <is>
          <t>["san"]</t>
        </is>
      </c>
      <c r="J1752" t="inlineStr">
        <is>
          <t>Praktikant Business Building &amp; AI Automation (m/w/d) – Digital Education mit Impact</t>
        </is>
      </c>
    </row>
    <row r="1753">
      <c r="A1753" t="inlineStr">
        <is>
          <t>Revel8</t>
        </is>
      </c>
      <c r="C1753" t="inlineStr">
        <is>
          <t>ARBEITNOW</t>
        </is>
      </c>
      <c r="D1753" t="inlineStr">
        <is>
          <t>2026-10-02T23:09:21+00:00</t>
        </is>
      </c>
      <c r="E1753" t="inlineStr">
        <is>
          <t>sector</t>
        </is>
      </c>
      <c r="F1753" t="inlineStr">
        <is>
          <t>Industrie 4.0</t>
        </is>
      </c>
      <c r="G1753" t="n">
        <v>0.65</v>
      </c>
      <c r="H1753" t="n">
        <v>14</v>
      </c>
      <c r="I1753" t="inlineStr">
        <is>
          <t>["simulation"]</t>
        </is>
      </c>
      <c r="J1753" t="inlineStr">
        <is>
          <t>AI Innovation Engineer - IT Security (all genders)</t>
        </is>
      </c>
    </row>
    <row r="1754">
      <c r="A1754" t="inlineStr">
        <is>
          <t>Revel8</t>
        </is>
      </c>
      <c r="C1754" t="inlineStr">
        <is>
          <t>ARBEITNOW</t>
        </is>
      </c>
      <c r="D1754" t="inlineStr">
        <is>
          <t>2026-10-02T23:09:21+00:00</t>
        </is>
      </c>
      <c r="E1754" t="inlineStr">
        <is>
          <t>sector</t>
        </is>
      </c>
      <c r="F1754" t="inlineStr">
        <is>
          <t>Industrie 4.0</t>
        </is>
      </c>
      <c r="G1754" t="n">
        <v>0.65</v>
      </c>
      <c r="H1754" t="n">
        <v>14</v>
      </c>
      <c r="I1754" t="inlineStr">
        <is>
          <t>["simulation"]</t>
        </is>
      </c>
      <c r="J1754" t="inlineStr">
        <is>
          <t>Working Student Office Management &amp; Operations (all genders)</t>
        </is>
      </c>
    </row>
    <row r="1755">
      <c r="A1755" t="inlineStr">
        <is>
          <t>Es Group</t>
        </is>
      </c>
      <c r="C1755" t="inlineStr">
        <is>
          <t>ARBEITNOW</t>
        </is>
      </c>
      <c r="D1755" t="inlineStr">
        <is>
          <t>2026-10-02T23:09:23+00:00</t>
        </is>
      </c>
      <c r="E1755" t="inlineStr">
        <is>
          <t>sector</t>
        </is>
      </c>
      <c r="F1755" t="inlineStr">
        <is>
          <t>IA / Machine Learning</t>
        </is>
      </c>
      <c r="G1755" t="n">
        <v>0.95</v>
      </c>
      <c r="H1755" t="n">
        <v>20</v>
      </c>
      <c r="I1755" t="inlineStr">
        <is>
          <t>["artificial intelligence", "generative ai", "llm"]</t>
        </is>
      </c>
      <c r="J1755" t="inlineStr">
        <is>
          <t>Head of AI &amp; Data (m/w/d)</t>
        </is>
      </c>
    </row>
    <row r="1756">
      <c r="A1756" t="inlineStr">
        <is>
          <t>Es Group</t>
        </is>
      </c>
      <c r="C1756" t="inlineStr">
        <is>
          <t>ARBEITNOW</t>
        </is>
      </c>
      <c r="D1756" t="inlineStr">
        <is>
          <t>2026-10-02T23:09:23+00:00</t>
        </is>
      </c>
      <c r="E1756" t="inlineStr">
        <is>
          <t>market</t>
        </is>
      </c>
      <c r="F1756" t="inlineStr">
        <is>
          <t>Recrutement Infrastructure / IA</t>
        </is>
      </c>
      <c r="G1756" t="n">
        <v>0.7799999999999999</v>
      </c>
      <c r="H1756" t="n">
        <v>24</v>
      </c>
      <c r="I1756" t="inlineStr">
        <is>
          <t>["sre"]</t>
        </is>
      </c>
      <c r="J1756" t="inlineStr">
        <is>
          <t>Head of AI &amp; Data (m/w/d)</t>
        </is>
      </c>
    </row>
    <row r="1757">
      <c r="A1757" t="inlineStr">
        <is>
          <t>Es Group</t>
        </is>
      </c>
      <c r="C1757" t="inlineStr">
        <is>
          <t>ARBEITNOW</t>
        </is>
      </c>
      <c r="D1757" t="inlineStr">
        <is>
          <t>2026-10-02T23:09:23+00:00</t>
        </is>
      </c>
      <c r="E1757" t="inlineStr">
        <is>
          <t>timing</t>
        </is>
      </c>
      <c r="F1757" t="inlineStr">
        <is>
          <t>Recrutement technique recent</t>
        </is>
      </c>
      <c r="G1757" t="n">
        <v>1</v>
      </c>
      <c r="H1757" t="n">
        <v>20</v>
      </c>
      <c r="I1757" t="inlineStr">
        <is>
          <t>["sre"]</t>
        </is>
      </c>
      <c r="J1757" t="inlineStr">
        <is>
          <t>Head of AI &amp; Data (m/w/d)</t>
        </is>
      </c>
    </row>
    <row r="1758">
      <c r="A1758" t="inlineStr">
        <is>
          <t>Es Group</t>
        </is>
      </c>
      <c r="C1758" t="inlineStr">
        <is>
          <t>ARBEITNOW</t>
        </is>
      </c>
      <c r="D1758" t="inlineStr">
        <is>
          <t>2026-10-02T23:09:23+00:00</t>
        </is>
      </c>
      <c r="E1758" t="inlineStr">
        <is>
          <t>sector</t>
        </is>
      </c>
      <c r="F1758" t="inlineStr">
        <is>
          <t>Media / Video / Gaming</t>
        </is>
      </c>
      <c r="G1758" t="n">
        <v>0.65</v>
      </c>
      <c r="H1758" t="n">
        <v>14</v>
      </c>
      <c r="I1758" t="inlineStr">
        <is>
          <t>["video"]</t>
        </is>
      </c>
      <c r="J1758" t="inlineStr">
        <is>
          <t>Werkstudent (m/w/d) Brand &amp; Employer Branding</t>
        </is>
      </c>
    </row>
    <row r="1759">
      <c r="A1759" t="inlineStr">
        <is>
          <t>Es Group</t>
        </is>
      </c>
      <c r="C1759" t="inlineStr">
        <is>
          <t>ARBEITNOW</t>
        </is>
      </c>
      <c r="D1759" t="inlineStr">
        <is>
          <t>2026-10-02T23:09:23+00:00</t>
        </is>
      </c>
      <c r="E1759" t="inlineStr">
        <is>
          <t>sector</t>
        </is>
      </c>
      <c r="F1759" t="inlineStr">
        <is>
          <t>Media / Video / Gaming</t>
        </is>
      </c>
      <c r="G1759" t="n">
        <v>0.65</v>
      </c>
      <c r="H1759" t="n">
        <v>14</v>
      </c>
      <c r="I1759" t="inlineStr">
        <is>
          <t>["video"]</t>
        </is>
      </c>
      <c r="J1759" t="inlineStr">
        <is>
          <t>Werkstudent (m/w/d) Marketing &amp; Growth</t>
        </is>
      </c>
    </row>
    <row r="1760">
      <c r="A1760" t="inlineStr">
        <is>
          <t>Es Group</t>
        </is>
      </c>
      <c r="C1760" t="inlineStr">
        <is>
          <t>ARBEITNOW</t>
        </is>
      </c>
      <c r="D1760" t="inlineStr">
        <is>
          <t>2026-10-02T23:09:23+00:00</t>
        </is>
      </c>
      <c r="E1760" t="inlineStr">
        <is>
          <t>market</t>
        </is>
      </c>
      <c r="F1760" t="inlineStr">
        <is>
          <t>Stockage / Backup</t>
        </is>
      </c>
      <c r="G1760" t="n">
        <v>0.67</v>
      </c>
      <c r="H1760" t="n">
        <v>24</v>
      </c>
      <c r="I1760" t="inlineStr">
        <is>
          <t>["san"]</t>
        </is>
      </c>
      <c r="J1760" t="inlineStr">
        <is>
          <t>Werkstudent (m/w/d) Marketing &amp; Growth</t>
        </is>
      </c>
    </row>
    <row r="1761">
      <c r="A1761" t="inlineStr">
        <is>
          <t>Traide Ai</t>
        </is>
      </c>
      <c r="C1761" t="inlineStr">
        <is>
          <t>ARBEITNOW</t>
        </is>
      </c>
      <c r="D1761" t="inlineStr">
        <is>
          <t>2026-10-02T23:09:27+00:00</t>
        </is>
      </c>
      <c r="E1761" t="inlineStr">
        <is>
          <t>sector</t>
        </is>
      </c>
      <c r="F1761" t="inlineStr">
        <is>
          <t>IA / Machine Learning</t>
        </is>
      </c>
      <c r="G1761" t="n">
        <v>0.65</v>
      </c>
      <c r="H1761" t="n">
        <v>20</v>
      </c>
      <c r="I1761" t="inlineStr">
        <is>
          <t>["llm"]</t>
        </is>
      </c>
      <c r="J1761" t="inlineStr">
        <is>
          <t>Senior Backend Engineer (B2B SaaS Startup)</t>
        </is>
      </c>
    </row>
    <row r="1762">
      <c r="A1762" t="inlineStr">
        <is>
          <t>Traide Ai</t>
        </is>
      </c>
      <c r="C1762" t="inlineStr">
        <is>
          <t>ARBEITNOW</t>
        </is>
      </c>
      <c r="D1762" t="inlineStr">
        <is>
          <t>2026-10-02T23:09:27+00:00</t>
        </is>
      </c>
      <c r="E1762" t="inlineStr">
        <is>
          <t>market</t>
        </is>
      </c>
      <c r="F1762" t="inlineStr">
        <is>
          <t>Serveurs / Compute</t>
        </is>
      </c>
      <c r="G1762" t="n">
        <v>0.67</v>
      </c>
      <c r="H1762" t="n">
        <v>25</v>
      </c>
      <c r="I1762" t="inlineStr">
        <is>
          <t>["server"]</t>
        </is>
      </c>
      <c r="J1762" t="inlineStr">
        <is>
          <t>Senior Backend Engineer (B2B SaaS Startup)</t>
        </is>
      </c>
    </row>
    <row r="1763">
      <c r="A1763" t="inlineStr">
        <is>
          <t>Traide Ai</t>
        </is>
      </c>
      <c r="C1763" t="inlineStr">
        <is>
          <t>ARBEITNOW</t>
        </is>
      </c>
      <c r="D1763" t="inlineStr">
        <is>
          <t>2026-10-02T23:09:27+00:00</t>
        </is>
      </c>
      <c r="E1763" t="inlineStr">
        <is>
          <t>market</t>
        </is>
      </c>
      <c r="F1763" t="inlineStr">
        <is>
          <t>Stockage / Backup</t>
        </is>
      </c>
      <c r="G1763" t="n">
        <v>0.67</v>
      </c>
      <c r="H1763" t="n">
        <v>24</v>
      </c>
      <c r="I1763" t="inlineStr">
        <is>
          <t>["storage"]</t>
        </is>
      </c>
      <c r="J1763" t="inlineStr">
        <is>
          <t>Senior Backend Engineer (B2B SaaS Startup)</t>
        </is>
      </c>
    </row>
    <row r="1764">
      <c r="A1764" t="inlineStr">
        <is>
          <t>Traide Ai</t>
        </is>
      </c>
      <c r="C1764" t="inlineStr">
        <is>
          <t>ARBEITNOW</t>
        </is>
      </c>
      <c r="D1764" t="inlineStr">
        <is>
          <t>2026-10-02T23:09:27+00:00</t>
        </is>
      </c>
      <c r="E1764" t="inlineStr">
        <is>
          <t>market</t>
        </is>
      </c>
      <c r="F1764" t="inlineStr">
        <is>
          <t>Recrutement Infrastructure / IA</t>
        </is>
      </c>
      <c r="G1764" t="n">
        <v>0.7799999999999999</v>
      </c>
      <c r="H1764" t="n">
        <v>24</v>
      </c>
      <c r="I1764" t="inlineStr">
        <is>
          <t>["devops"]</t>
        </is>
      </c>
      <c r="J1764" t="inlineStr">
        <is>
          <t>Senior Backend Engineer (B2B SaaS Startup)</t>
        </is>
      </c>
    </row>
    <row r="1765">
      <c r="A1765" t="inlineStr">
        <is>
          <t>Traide Ai</t>
        </is>
      </c>
      <c r="C1765" t="inlineStr">
        <is>
          <t>ARBEITNOW</t>
        </is>
      </c>
      <c r="D1765" t="inlineStr">
        <is>
          <t>2026-10-02T23:09:27+00:00</t>
        </is>
      </c>
      <c r="E1765" t="inlineStr">
        <is>
          <t>timing</t>
        </is>
      </c>
      <c r="F1765" t="inlineStr">
        <is>
          <t>Recrutement technique recent</t>
        </is>
      </c>
      <c r="G1765" t="n">
        <v>1</v>
      </c>
      <c r="H1765" t="n">
        <v>20</v>
      </c>
      <c r="I1765" t="inlineStr">
        <is>
          <t>["devops"]</t>
        </is>
      </c>
      <c r="J1765" t="inlineStr">
        <is>
          <t>Senior Backend Engineer (B2B SaaS Startup)</t>
        </is>
      </c>
    </row>
    <row r="1766">
      <c r="A1766" t="inlineStr">
        <is>
          <t>Global Side Gmbh</t>
        </is>
      </c>
      <c r="C1766" t="inlineStr">
        <is>
          <t>ARBEITNOW</t>
        </is>
      </c>
      <c r="D1766" t="inlineStr">
        <is>
          <t>2026-10-02T23:09:36+00:00</t>
        </is>
      </c>
      <c r="E1766" t="inlineStr">
        <is>
          <t>sector</t>
        </is>
      </c>
      <c r="F1766" t="inlineStr">
        <is>
          <t>Media / Video / Gaming</t>
        </is>
      </c>
      <c r="G1766" t="n">
        <v>0.65</v>
      </c>
      <c r="H1766" t="n">
        <v>14</v>
      </c>
      <c r="I1766" t="inlineStr">
        <is>
          <t>["video"]</t>
        </is>
      </c>
      <c r="J1766" t="inlineStr">
        <is>
          <t>IT Administrator – operativer Betrieb &amp; DevOps (all Genders)</t>
        </is>
      </c>
    </row>
    <row r="1767">
      <c r="A1767" t="inlineStr">
        <is>
          <t>Global Side Gmbh</t>
        </is>
      </c>
      <c r="C1767" t="inlineStr">
        <is>
          <t>ARBEITNOW</t>
        </is>
      </c>
      <c r="D1767" t="inlineStr">
        <is>
          <t>2026-10-02T23:09:36+00:00</t>
        </is>
      </c>
      <c r="E1767" t="inlineStr">
        <is>
          <t>market</t>
        </is>
      </c>
      <c r="F1767" t="inlineStr">
        <is>
          <t>Recrutement Infrastructure / IA</t>
        </is>
      </c>
      <c r="G1767" t="n">
        <v>0.7799999999999999</v>
      </c>
      <c r="H1767" t="n">
        <v>24</v>
      </c>
      <c r="I1767" t="inlineStr">
        <is>
          <t>["devops"]</t>
        </is>
      </c>
      <c r="J1767" t="inlineStr">
        <is>
          <t>IT Administrator – operativer Betrieb &amp; DevOps (all Genders)</t>
        </is>
      </c>
    </row>
    <row r="1768">
      <c r="A1768" t="inlineStr">
        <is>
          <t>Global Side Gmbh</t>
        </is>
      </c>
      <c r="C1768" t="inlineStr">
        <is>
          <t>ARBEITNOW</t>
        </is>
      </c>
      <c r="D1768" t="inlineStr">
        <is>
          <t>2026-10-02T23:09:36+00:00</t>
        </is>
      </c>
      <c r="E1768" t="inlineStr">
        <is>
          <t>timing</t>
        </is>
      </c>
      <c r="F1768" t="inlineStr">
        <is>
          <t>Recrutement technique recent</t>
        </is>
      </c>
      <c r="G1768" t="n">
        <v>1</v>
      </c>
      <c r="H1768" t="n">
        <v>20</v>
      </c>
      <c r="I1768" t="inlineStr">
        <is>
          <t>["devops"]</t>
        </is>
      </c>
      <c r="J1768" t="inlineStr">
        <is>
          <t>IT Administrator – operativer Betrieb &amp; DevOps (all Genders)</t>
        </is>
      </c>
    </row>
    <row r="1769">
      <c r="A1769" t="inlineStr">
        <is>
          <t>Global Side Gmbh</t>
        </is>
      </c>
      <c r="C1769" t="inlineStr">
        <is>
          <t>ARBEITNOW</t>
        </is>
      </c>
      <c r="D1769" t="inlineStr">
        <is>
          <t>2026-10-02T23:09:36+00:00</t>
        </is>
      </c>
      <c r="E1769" t="inlineStr">
        <is>
          <t>sector</t>
        </is>
      </c>
      <c r="F1769" t="inlineStr">
        <is>
          <t>Media / Video / Gaming</t>
        </is>
      </c>
      <c r="G1769" t="n">
        <v>0.65</v>
      </c>
      <c r="H1769" t="n">
        <v>14</v>
      </c>
      <c r="I1769" t="inlineStr">
        <is>
          <t>["video"]</t>
        </is>
      </c>
      <c r="J1769" t="inlineStr">
        <is>
          <t>Projektleitung Versicherungs-Software (all Genders)</t>
        </is>
      </c>
    </row>
    <row r="1770">
      <c r="A1770" t="inlineStr">
        <is>
          <t>Jobgether</t>
        </is>
      </c>
      <c r="C1770" t="inlineStr">
        <is>
          <t>ARBEITNOW</t>
        </is>
      </c>
      <c r="D1770" t="inlineStr">
        <is>
          <t>2026-10-02T23:24:56+00:00</t>
        </is>
      </c>
      <c r="E1770" t="inlineStr">
        <is>
          <t>sector</t>
        </is>
      </c>
      <c r="F1770" t="inlineStr">
        <is>
          <t>IA / Machine Learning</t>
        </is>
      </c>
      <c r="G1770" t="n">
        <v>0.65</v>
      </c>
      <c r="H1770" t="n">
        <v>20</v>
      </c>
      <c r="I1770" t="inlineStr">
        <is>
          <t>["artificial intelligence"]</t>
        </is>
      </c>
      <c r="J1770" t="inlineStr">
        <is>
          <t>AI Trainers Network - Maltese</t>
        </is>
      </c>
    </row>
    <row r="1771">
      <c r="A1771" t="inlineStr">
        <is>
          <t>Jobgether</t>
        </is>
      </c>
      <c r="C1771" t="inlineStr">
        <is>
          <t>ARBEITNOW</t>
        </is>
      </c>
      <c r="D1771" t="inlineStr">
        <is>
          <t>2026-10-02T23:24:56+00:00</t>
        </is>
      </c>
      <c r="E1771" t="inlineStr">
        <is>
          <t>market</t>
        </is>
      </c>
      <c r="F1771" t="inlineStr">
        <is>
          <t>Reseau Datacenter</t>
        </is>
      </c>
      <c r="G1771" t="n">
        <v>0.67</v>
      </c>
      <c r="H1771" t="n">
        <v>18</v>
      </c>
      <c r="I1771" t="inlineStr">
        <is>
          <t>["network"]</t>
        </is>
      </c>
      <c r="J1771" t="inlineStr">
        <is>
          <t>AI Trainers Network - Maltese</t>
        </is>
      </c>
    </row>
    <row r="1772">
      <c r="A1772" t="inlineStr">
        <is>
          <t>idealo internet GmbH</t>
        </is>
      </c>
      <c r="C1772" t="inlineStr">
        <is>
          <t>ARBEITNOW</t>
        </is>
      </c>
      <c r="D1772" t="inlineStr">
        <is>
          <t>2026-10-02T23:30:19+00:00</t>
        </is>
      </c>
      <c r="E1772" t="inlineStr">
        <is>
          <t>sector</t>
        </is>
      </c>
      <c r="F1772" t="inlineStr">
        <is>
          <t>IA / Machine Learning</t>
        </is>
      </c>
      <c r="G1772" t="n">
        <v>0.65</v>
      </c>
      <c r="H1772" t="n">
        <v>20</v>
      </c>
      <c r="I1772" t="inlineStr">
        <is>
          <t>["llm"]</t>
        </is>
      </c>
      <c r="J1772" t="inlineStr">
        <is>
          <t>Technical Product Owner (m|w|d)</t>
        </is>
      </c>
    </row>
    <row r="1773">
      <c r="A1773" t="inlineStr">
        <is>
          <t>idealo internet GmbH</t>
        </is>
      </c>
      <c r="C1773" t="inlineStr">
        <is>
          <t>ARBEITNOW</t>
        </is>
      </c>
      <c r="D1773" t="inlineStr">
        <is>
          <t>2026-10-02T23:30:19+00:00</t>
        </is>
      </c>
      <c r="E1773" t="inlineStr">
        <is>
          <t>market</t>
        </is>
      </c>
      <c r="F1773" t="inlineStr">
        <is>
          <t>Reseau Datacenter</t>
        </is>
      </c>
      <c r="G1773" t="n">
        <v>0.67</v>
      </c>
      <c r="H1773" t="n">
        <v>18</v>
      </c>
      <c r="I1773" t="inlineStr">
        <is>
          <t>["network"]</t>
        </is>
      </c>
      <c r="J1773" t="inlineStr">
        <is>
          <t>Technical Product Owner (m|w|d)</t>
        </is>
      </c>
    </row>
    <row r="1774">
      <c r="A1774" t="inlineStr">
        <is>
          <t>idealo internet GmbH</t>
        </is>
      </c>
      <c r="C1774" t="inlineStr">
        <is>
          <t>ARBEITNOW</t>
        </is>
      </c>
      <c r="D1774" t="inlineStr">
        <is>
          <t>2026-10-02T23:30:19+00:00</t>
        </is>
      </c>
      <c r="E1774" t="inlineStr">
        <is>
          <t>market</t>
        </is>
      </c>
      <c r="F1774" t="inlineStr">
        <is>
          <t>Recrutement Infrastructure / IA</t>
        </is>
      </c>
      <c r="G1774" t="n">
        <v>0.7799999999999999</v>
      </c>
      <c r="H1774" t="n">
        <v>24</v>
      </c>
      <c r="I1774" t="inlineStr">
        <is>
          <t>["platform engineer"]</t>
        </is>
      </c>
      <c r="J1774" t="inlineStr">
        <is>
          <t>Technical Product Owner (m|w|d)</t>
        </is>
      </c>
    </row>
    <row r="1775">
      <c r="A1775" t="inlineStr">
        <is>
          <t>idealo internet GmbH</t>
        </is>
      </c>
      <c r="C1775" t="inlineStr">
        <is>
          <t>ARBEITNOW</t>
        </is>
      </c>
      <c r="D1775" t="inlineStr">
        <is>
          <t>2026-10-02T23:30:19+00:00</t>
        </is>
      </c>
      <c r="E1775" t="inlineStr">
        <is>
          <t>timing</t>
        </is>
      </c>
      <c r="F1775" t="inlineStr">
        <is>
          <t>Recrutement technique recent</t>
        </is>
      </c>
      <c r="G1775" t="n">
        <v>1</v>
      </c>
      <c r="H1775" t="n">
        <v>20</v>
      </c>
      <c r="I1775" t="inlineStr">
        <is>
          <t>["platform engineer"]</t>
        </is>
      </c>
      <c r="J1775" t="inlineStr">
        <is>
          <t>Technical Product Owner (m|w|d)</t>
        </is>
      </c>
    </row>
    <row r="1776">
      <c r="A1776" t="inlineStr">
        <is>
          <t>SoSafe</t>
        </is>
      </c>
      <c r="C1776" t="inlineStr">
        <is>
          <t>ARBEITNOW</t>
        </is>
      </c>
      <c r="D1776" t="inlineStr">
        <is>
          <t>2026-10-02T23:40:06+00:00</t>
        </is>
      </c>
      <c r="E1776" t="inlineStr">
        <is>
          <t>market</t>
        </is>
      </c>
      <c r="F1776" t="inlineStr">
        <is>
          <t>Stockage / Backup</t>
        </is>
      </c>
      <c r="G1776" t="n">
        <v>0.67</v>
      </c>
      <c r="H1776" t="n">
        <v>24</v>
      </c>
      <c r="I1776" t="inlineStr">
        <is>
          <t>["san"]</t>
        </is>
      </c>
      <c r="J1776" t="inlineStr">
        <is>
          <t>Dein Einstieg in den Vertrieb als SDR (m/w/d) – Quereinsteiger willkommen</t>
        </is>
      </c>
    </row>
    <row r="1777">
      <c r="A1777" t="inlineStr">
        <is>
          <t>SoSafe</t>
        </is>
      </c>
      <c r="C1777" t="inlineStr">
        <is>
          <t>ARBEITNOW</t>
        </is>
      </c>
      <c r="D1777" t="inlineStr">
        <is>
          <t>2026-10-02T23:40:06+00:00</t>
        </is>
      </c>
      <c r="E1777" t="inlineStr">
        <is>
          <t>market</t>
        </is>
      </c>
      <c r="F1777" t="inlineStr">
        <is>
          <t>Reseau Datacenter</t>
        </is>
      </c>
      <c r="G1777" t="n">
        <v>0.67</v>
      </c>
      <c r="H1777" t="n">
        <v>18</v>
      </c>
      <c r="I1777" t="inlineStr">
        <is>
          <t>["network"]</t>
        </is>
      </c>
      <c r="J1777" t="inlineStr">
        <is>
          <t>Dein Einstieg in den Vertrieb als SDR (m/w/d) – Quereinsteiger willkommen</t>
        </is>
      </c>
    </row>
    <row r="1778">
      <c r="A1778" t="inlineStr">
        <is>
          <t>Kayak</t>
        </is>
      </c>
      <c r="C1778" t="inlineStr">
        <is>
          <t>ARBEITNOW</t>
        </is>
      </c>
      <c r="D1778" t="inlineStr">
        <is>
          <t>2026-10-02T23:40:10+00:00</t>
        </is>
      </c>
      <c r="E1778" t="inlineStr">
        <is>
          <t>sector</t>
        </is>
      </c>
      <c r="F1778" t="inlineStr">
        <is>
          <t>IA / Machine Learning</t>
        </is>
      </c>
      <c r="G1778" t="n">
        <v>0.65</v>
      </c>
      <c r="H1778" t="n">
        <v>20</v>
      </c>
      <c r="I1778" t="inlineStr">
        <is>
          <t>["machine learning"]</t>
        </is>
      </c>
      <c r="J1778" t="inlineStr">
        <is>
          <t>Staff Data Platform Engineer</t>
        </is>
      </c>
    </row>
    <row r="1779">
      <c r="A1779" t="inlineStr">
        <is>
          <t>Kayak</t>
        </is>
      </c>
      <c r="C1779" t="inlineStr">
        <is>
          <t>ARBEITNOW</t>
        </is>
      </c>
      <c r="D1779" t="inlineStr">
        <is>
          <t>2026-10-02T23:40:10+00:00</t>
        </is>
      </c>
      <c r="E1779" t="inlineStr">
        <is>
          <t>sector</t>
        </is>
      </c>
      <c r="F1779" t="inlineStr">
        <is>
          <t>Media / Video / Gaming</t>
        </is>
      </c>
      <c r="G1779" t="n">
        <v>0.65</v>
      </c>
      <c r="H1779" t="n">
        <v>14</v>
      </c>
      <c r="I1779" t="inlineStr">
        <is>
          <t>["streaming"]</t>
        </is>
      </c>
      <c r="J1779" t="inlineStr">
        <is>
          <t>Staff Data Platform Engineer</t>
        </is>
      </c>
    </row>
    <row r="1780">
      <c r="A1780" t="inlineStr">
        <is>
          <t>Kayak</t>
        </is>
      </c>
      <c r="C1780" t="inlineStr">
        <is>
          <t>ARBEITNOW</t>
        </is>
      </c>
      <c r="D1780" t="inlineStr">
        <is>
          <t>2026-10-02T23:40:10+00:00</t>
        </is>
      </c>
      <c r="E1780" t="inlineStr">
        <is>
          <t>market</t>
        </is>
      </c>
      <c r="F1780" t="inlineStr">
        <is>
          <t>Stockage / Backup</t>
        </is>
      </c>
      <c r="G1780" t="n">
        <v>1</v>
      </c>
      <c r="H1780" t="n">
        <v>24</v>
      </c>
      <c r="I1780" t="inlineStr">
        <is>
          <t>["storage", "san", "nas", "object storage"]</t>
        </is>
      </c>
      <c r="J1780" t="inlineStr">
        <is>
          <t>Staff Data Platform Engineer</t>
        </is>
      </c>
    </row>
    <row r="1781">
      <c r="A1781" t="inlineStr">
        <is>
          <t>Kayak</t>
        </is>
      </c>
      <c r="C1781" t="inlineStr">
        <is>
          <t>ARBEITNOW</t>
        </is>
      </c>
      <c r="D1781" t="inlineStr">
        <is>
          <t>2026-10-02T23:40:10+00:00</t>
        </is>
      </c>
      <c r="E1781" t="inlineStr">
        <is>
          <t>market</t>
        </is>
      </c>
      <c r="F1781" t="inlineStr">
        <is>
          <t>Recrutement Infrastructure / IA</t>
        </is>
      </c>
      <c r="G1781" t="n">
        <v>0.86</v>
      </c>
      <c r="H1781" t="n">
        <v>24</v>
      </c>
      <c r="I1781" t="inlineStr">
        <is>
          <t>["platform engineer", "kubernetes"]</t>
        </is>
      </c>
      <c r="J1781" t="inlineStr">
        <is>
          <t>Staff Data Platform Engineer</t>
        </is>
      </c>
    </row>
    <row r="1782">
      <c r="A1782" t="inlineStr">
        <is>
          <t>Kayak</t>
        </is>
      </c>
      <c r="C1782" t="inlineStr">
        <is>
          <t>ARBEITNOW</t>
        </is>
      </c>
      <c r="D1782" t="inlineStr">
        <is>
          <t>2026-10-02T23:40:10+00:00</t>
        </is>
      </c>
      <c r="E1782" t="inlineStr">
        <is>
          <t>timing</t>
        </is>
      </c>
      <c r="F1782" t="inlineStr">
        <is>
          <t>Recrutement technique recent</t>
        </is>
      </c>
      <c r="G1782" t="n">
        <v>1</v>
      </c>
      <c r="H1782" t="n">
        <v>20</v>
      </c>
      <c r="I1782" t="inlineStr">
        <is>
          <t>["platform engineer", "kubernetes"]</t>
        </is>
      </c>
      <c r="J1782" t="inlineStr">
        <is>
          <t>Staff Data Platform Engineer</t>
        </is>
      </c>
    </row>
    <row r="1783">
      <c r="A1783" t="inlineStr">
        <is>
          <t>Kayak</t>
        </is>
      </c>
      <c r="C1783" t="inlineStr">
        <is>
          <t>ARBEITNOW</t>
        </is>
      </c>
      <c r="D1783" t="inlineStr">
        <is>
          <t>2026-10-02T23:40:10+00:00</t>
        </is>
      </c>
      <c r="E1783" t="inlineStr">
        <is>
          <t>market</t>
        </is>
      </c>
      <c r="F1783" t="inlineStr">
        <is>
          <t>Stockage / Backup</t>
        </is>
      </c>
      <c r="G1783" t="n">
        <v>0.79</v>
      </c>
      <c r="H1783" t="n">
        <v>24</v>
      </c>
      <c r="I1783" t="inlineStr">
        <is>
          <t>["san", "nas"]</t>
        </is>
      </c>
      <c r="J1783" t="inlineStr">
        <is>
          <t>Security Engineer</t>
        </is>
      </c>
    </row>
    <row r="1784">
      <c r="A1784" t="inlineStr">
        <is>
          <t>Kayak</t>
        </is>
      </c>
      <c r="C1784" t="inlineStr">
        <is>
          <t>ARBEITNOW</t>
        </is>
      </c>
      <c r="D1784" t="inlineStr">
        <is>
          <t>2026-10-02T23:40:10+00:00</t>
        </is>
      </c>
      <c r="E1784" t="inlineStr">
        <is>
          <t>market</t>
        </is>
      </c>
      <c r="F1784" t="inlineStr">
        <is>
          <t>Reseau Datacenter</t>
        </is>
      </c>
      <c r="G1784" t="n">
        <v>0.67</v>
      </c>
      <c r="H1784" t="n">
        <v>18</v>
      </c>
      <c r="I1784" t="inlineStr">
        <is>
          <t>["network"]</t>
        </is>
      </c>
      <c r="J1784" t="inlineStr">
        <is>
          <t>Security Engineer</t>
        </is>
      </c>
    </row>
    <row r="1785">
      <c r="A1785" t="inlineStr">
        <is>
          <t>Rivianvw.tech</t>
        </is>
      </c>
      <c r="C1785" t="inlineStr">
        <is>
          <t>ARBEITNOW</t>
        </is>
      </c>
      <c r="D1785" t="inlineStr">
        <is>
          <t>2026-10-02T23:40:12+00:00</t>
        </is>
      </c>
      <c r="E1785" t="inlineStr">
        <is>
          <t>sector</t>
        </is>
      </c>
      <c r="F1785" t="inlineStr">
        <is>
          <t>Logistique automatisee</t>
        </is>
      </c>
      <c r="G1785" t="n">
        <v>0.65</v>
      </c>
      <c r="H1785" t="n">
        <v>12</v>
      </c>
      <c r="I1785" t="inlineStr">
        <is>
          <t>["logistics"]</t>
        </is>
      </c>
      <c r="J1785" t="inlineStr">
        <is>
          <t>Staff Software Engineer, Vehicle Configuration Platform</t>
        </is>
      </c>
    </row>
    <row r="1786">
      <c r="A1786" t="inlineStr">
        <is>
          <t>Rivianvw.tech</t>
        </is>
      </c>
      <c r="C1786" t="inlineStr">
        <is>
          <t>ARBEITNOW</t>
        </is>
      </c>
      <c r="D1786" t="inlineStr">
        <is>
          <t>2026-10-02T23:40:12+00:00</t>
        </is>
      </c>
      <c r="E1786" t="inlineStr">
        <is>
          <t>market</t>
        </is>
      </c>
      <c r="F1786" t="inlineStr">
        <is>
          <t>Reseau Datacenter</t>
        </is>
      </c>
      <c r="G1786" t="n">
        <v>0.67</v>
      </c>
      <c r="H1786" t="n">
        <v>18</v>
      </c>
      <c r="I1786" t="inlineStr">
        <is>
          <t>["network"]</t>
        </is>
      </c>
      <c r="J1786" t="inlineStr">
        <is>
          <t>Staff Software Engineer, Vehicle Configuration Platform</t>
        </is>
      </c>
    </row>
    <row r="1787">
      <c r="A1787" t="inlineStr">
        <is>
          <t>databricks</t>
        </is>
      </c>
      <c r="C1787" t="inlineStr">
        <is>
          <t>ARBEITNOW</t>
        </is>
      </c>
      <c r="D1787" t="inlineStr">
        <is>
          <t>2026-10-02T23:55:03+00:00</t>
        </is>
      </c>
      <c r="E1787" t="inlineStr">
        <is>
          <t>market</t>
        </is>
      </c>
      <c r="F1787" t="inlineStr">
        <is>
          <t>Stockage / Backup</t>
        </is>
      </c>
      <c r="G1787" t="n">
        <v>0.67</v>
      </c>
      <c r="H1787" t="n">
        <v>24</v>
      </c>
      <c r="I1787" t="inlineStr">
        <is>
          <t>["san"]</t>
        </is>
      </c>
      <c r="J1787" t="inlineStr">
        <is>
          <t>Director, Lakebase Sales Specialists (Central region)</t>
        </is>
      </c>
    </row>
    <row r="1788">
      <c r="A1788" t="inlineStr">
        <is>
          <t>databricks</t>
        </is>
      </c>
      <c r="C1788" t="inlineStr">
        <is>
          <t>ARBEITNOW</t>
        </is>
      </c>
      <c r="D1788" t="inlineStr">
        <is>
          <t>2026-10-02T23:55:03+00:00</t>
        </is>
      </c>
      <c r="E1788" t="inlineStr">
        <is>
          <t>market</t>
        </is>
      </c>
      <c r="F1788" t="inlineStr">
        <is>
          <t>Recrutement Infrastructure / IA</t>
        </is>
      </c>
      <c r="G1788" t="n">
        <v>0.7799999999999999</v>
      </c>
      <c r="H1788" t="n">
        <v>24</v>
      </c>
      <c r="I1788" t="inlineStr">
        <is>
          <t>["platform engineer"]</t>
        </is>
      </c>
      <c r="J1788" t="inlineStr">
        <is>
          <t>Director, Lakebase Sales Specialists (Central region)</t>
        </is>
      </c>
    </row>
    <row r="1789">
      <c r="A1789" t="inlineStr">
        <is>
          <t>databricks</t>
        </is>
      </c>
      <c r="C1789" t="inlineStr">
        <is>
          <t>ARBEITNOW</t>
        </is>
      </c>
      <c r="D1789" t="inlineStr">
        <is>
          <t>2026-10-02T23:55:03+00:00</t>
        </is>
      </c>
      <c r="E1789" t="inlineStr">
        <is>
          <t>timing</t>
        </is>
      </c>
      <c r="F1789" t="inlineStr">
        <is>
          <t>Recrutement technique recent</t>
        </is>
      </c>
      <c r="G1789" t="n">
        <v>1</v>
      </c>
      <c r="H1789" t="n">
        <v>20</v>
      </c>
      <c r="I1789" t="inlineStr">
        <is>
          <t>["platform engineer"]</t>
        </is>
      </c>
      <c r="J1789" t="inlineStr">
        <is>
          <t>Director, Lakebase Sales Specialists (Central region)</t>
        </is>
      </c>
    </row>
    <row r="1790">
      <c r="A1790" t="inlineStr">
        <is>
          <t>databricks</t>
        </is>
      </c>
      <c r="C1790" t="inlineStr">
        <is>
          <t>ARBEITNOW</t>
        </is>
      </c>
      <c r="D1790" t="inlineStr">
        <is>
          <t>2026-10-02T23:55:03+00:00</t>
        </is>
      </c>
      <c r="E1790" t="inlineStr">
        <is>
          <t>sector</t>
        </is>
      </c>
      <c r="F1790" t="inlineStr">
        <is>
          <t>IA / Machine Learning</t>
        </is>
      </c>
      <c r="G1790" t="n">
        <v>0.65</v>
      </c>
      <c r="H1790" t="n">
        <v>20</v>
      </c>
      <c r="I1790" t="inlineStr">
        <is>
          <t>["machine learning"]</t>
        </is>
      </c>
      <c r="J1790" t="inlineStr">
        <is>
          <t>Product Manager, New Grad (2026) - Berlin</t>
        </is>
      </c>
    </row>
    <row r="1791">
      <c r="A1791" t="inlineStr">
        <is>
          <t>databricks</t>
        </is>
      </c>
      <c r="C1791" t="inlineStr">
        <is>
          <t>ARBEITNOW</t>
        </is>
      </c>
      <c r="D1791" t="inlineStr">
        <is>
          <t>2026-10-02T23:55:03+00:00</t>
        </is>
      </c>
      <c r="E1791" t="inlineStr">
        <is>
          <t>sector</t>
        </is>
      </c>
      <c r="F1791" t="inlineStr">
        <is>
          <t>Media / Video / Gaming</t>
        </is>
      </c>
      <c r="G1791" t="n">
        <v>0.65</v>
      </c>
      <c r="H1791" t="n">
        <v>14</v>
      </c>
      <c r="I1791" t="inlineStr">
        <is>
          <t>["streaming"]</t>
        </is>
      </c>
      <c r="J1791" t="inlineStr">
        <is>
          <t>Product Manager, New Grad (2026) - Berlin</t>
        </is>
      </c>
    </row>
    <row r="1792">
      <c r="A1792" t="inlineStr">
        <is>
          <t>databricks</t>
        </is>
      </c>
      <c r="C1792" t="inlineStr">
        <is>
          <t>ARBEITNOW</t>
        </is>
      </c>
      <c r="D1792" t="inlineStr">
        <is>
          <t>2026-10-02T23:55:03+00:00</t>
        </is>
      </c>
      <c r="E1792" t="inlineStr">
        <is>
          <t>market</t>
        </is>
      </c>
      <c r="F1792" t="inlineStr">
        <is>
          <t>Stockage / Backup</t>
        </is>
      </c>
      <c r="G1792" t="n">
        <v>0.67</v>
      </c>
      <c r="H1792" t="n">
        <v>24</v>
      </c>
      <c r="I1792" t="inlineStr">
        <is>
          <t>["san"]</t>
        </is>
      </c>
      <c r="J1792" t="inlineStr">
        <is>
          <t>Product Manager, New Grad (2026) - Berlin</t>
        </is>
      </c>
    </row>
    <row r="1793">
      <c r="A1793" t="inlineStr">
        <is>
          <t>databricks</t>
        </is>
      </c>
      <c r="C1793" t="inlineStr">
        <is>
          <t>ARBEITNOW</t>
        </is>
      </c>
      <c r="D1793" t="inlineStr">
        <is>
          <t>2026-10-02T23:55:03+00:00</t>
        </is>
      </c>
      <c r="E1793" t="inlineStr">
        <is>
          <t>market</t>
        </is>
      </c>
      <c r="F1793" t="inlineStr">
        <is>
          <t>Stockage / Backup</t>
        </is>
      </c>
      <c r="G1793" t="n">
        <v>0.67</v>
      </c>
      <c r="H1793" t="n">
        <v>24</v>
      </c>
      <c r="I1793" t="inlineStr">
        <is>
          <t>["san"]</t>
        </is>
      </c>
      <c r="J1793" t="inlineStr">
        <is>
          <t>Software Engineering Intern (2027 Start) - Berlin</t>
        </is>
      </c>
    </row>
    <row r="1794">
      <c r="A1794" t="inlineStr">
        <is>
          <t>hellofresh</t>
        </is>
      </c>
      <c r="C1794" t="inlineStr">
        <is>
          <t>ARBEITNOW</t>
        </is>
      </c>
      <c r="D1794" t="inlineStr">
        <is>
          <t>2026-10-02T23:55:10+00:00</t>
        </is>
      </c>
      <c r="E1794" t="inlineStr">
        <is>
          <t>sector</t>
        </is>
      </c>
      <c r="F1794" t="inlineStr">
        <is>
          <t>IA / Machine Learning</t>
        </is>
      </c>
      <c r="G1794" t="n">
        <v>0.8</v>
      </c>
      <c r="H1794" t="n">
        <v>20</v>
      </c>
      <c r="I1794" t="inlineStr">
        <is>
          <t>["machine learning", "inference"]</t>
        </is>
      </c>
      <c r="J1794" t="inlineStr">
        <is>
          <t>Senior Director of Machine Learning Engineering</t>
        </is>
      </c>
    </row>
    <row r="1795">
      <c r="A1795" t="inlineStr">
        <is>
          <t>hellofresh</t>
        </is>
      </c>
      <c r="C1795" t="inlineStr">
        <is>
          <t>ARBEITNOW</t>
        </is>
      </c>
      <c r="D1795" t="inlineStr">
        <is>
          <t>2026-10-02T23:55:10+00:00</t>
        </is>
      </c>
      <c r="E1795" t="inlineStr">
        <is>
          <t>market</t>
        </is>
      </c>
      <c r="F1795" t="inlineStr">
        <is>
          <t>Recrutement Infrastructure / IA</t>
        </is>
      </c>
      <c r="G1795" t="n">
        <v>0.9399999999999999</v>
      </c>
      <c r="H1795" t="n">
        <v>24</v>
      </c>
      <c r="I1795" t="inlineStr">
        <is>
          <t>["sre", "machine learning engineer", "mlops"]</t>
        </is>
      </c>
      <c r="J1795" t="inlineStr">
        <is>
          <t>Senior Director of Machine Learning Engineering</t>
        </is>
      </c>
    </row>
    <row r="1796">
      <c r="A1796" t="inlineStr">
        <is>
          <t>hellofresh</t>
        </is>
      </c>
      <c r="C1796" t="inlineStr">
        <is>
          <t>ARBEITNOW</t>
        </is>
      </c>
      <c r="D1796" t="inlineStr">
        <is>
          <t>2026-10-02T23:55:10+00:00</t>
        </is>
      </c>
      <c r="E1796" t="inlineStr">
        <is>
          <t>timing</t>
        </is>
      </c>
      <c r="F1796" t="inlineStr">
        <is>
          <t>Recrutement technique recent</t>
        </is>
      </c>
      <c r="G1796" t="n">
        <v>1</v>
      </c>
      <c r="H1796" t="n">
        <v>20</v>
      </c>
      <c r="I1796" t="inlineStr">
        <is>
          <t>["sre", "machine learning engineer", "mlops"]</t>
        </is>
      </c>
      <c r="J1796" t="inlineStr">
        <is>
          <t>Senior Director of Machine Learning Engineering</t>
        </is>
      </c>
    </row>
    <row r="1797">
      <c r="A1797" t="inlineStr">
        <is>
          <t>hellofresh</t>
        </is>
      </c>
      <c r="C1797" t="inlineStr">
        <is>
          <t>ARBEITNOW</t>
        </is>
      </c>
      <c r="D1797" t="inlineStr">
        <is>
          <t>2026-10-02T23:55:10+00:00</t>
        </is>
      </c>
      <c r="E1797" t="inlineStr">
        <is>
          <t>sector</t>
        </is>
      </c>
      <c r="F1797" t="inlineStr">
        <is>
          <t>Finance / FinTech / Assurance</t>
        </is>
      </c>
      <c r="G1797" t="n">
        <v>0.8</v>
      </c>
      <c r="H1797" t="n">
        <v>13</v>
      </c>
      <c r="I1797" t="inlineStr">
        <is>
          <t>["assurance", "insurance"]</t>
        </is>
      </c>
      <c r="J1797" t="inlineStr">
        <is>
          <t>Senior FSQA Manager - PHF (all genders)</t>
        </is>
      </c>
    </row>
    <row r="1798">
      <c r="A1798" t="inlineStr">
        <is>
          <t>{'fra': ['CAS-VP']}</t>
        </is>
      </c>
      <c r="C1798" t="inlineStr">
        <is>
          <t>TED</t>
        </is>
      </c>
      <c r="D1798" t="inlineStr">
        <is>
          <t>2016-10-04+02:00</t>
        </is>
      </c>
      <c r="E1798" t="inlineStr">
        <is>
          <t>market</t>
        </is>
      </c>
      <c r="F1798" t="inlineStr">
        <is>
          <t>GPU / HPC / IA</t>
        </is>
      </c>
      <c r="G1798" t="n">
        <v>0.8700000000000001</v>
      </c>
      <c r="H1798" t="n">
        <v>30</v>
      </c>
      <c r="I1798" t="inlineStr">
        <is>
          <t>["30200000"]</t>
        </is>
      </c>
      <c r="J1798" t="inlineStr">
        <is>
          <t>{'lav': 'Francija-Parīze: Datoru iekārtas un piederumi', 'hun': 'Franciaország-Párizs: Számítógépek és tartozékaik', 'swe': 'Frankrike-Paris: Datorer och datamateriel', 'gle': 'Fhrainc, an-Páras: Computer equipment and supplies', 'ell': 'Γαλλία-Παρίσι: Εξοπλισμός ηλεκτρονικών υπολογιστών και προμήθειες', 'spa': 'Francia-París: Equipo y material informático', 'est': 'Prantsusmaa-Pariis: Arvutiseadmed ja nende tarvikud', 'nld': 'Frankrijk-Parijs: Computeruitrusting en -benodigdheden', 'fin': 'Ranska-Pariisi: Atk-laitteet ja -tarvikkeet', 'pol': 'Francja-Paryż: Urządzenia komputerowe', 'hrv': 'Francuska-Pariz: Računarska oprema i potrepštine', 'ron': 'Franţa-Paris: Echipament şi accesorii pentru computer', 'dan': 'Frankrig-Paris: Edb-maskiner og -artikler', 'ces': 'Francie-Paříž: Počítače', 'por': 'França-Paris: Equipamento e material informático', 'slk': 'Francúzsko-Paríž: Počítačové zariadenia a spotrebný materiál', 'fra': 'France-Paris: Matériel et fournitures informatiques', 'mlt': 'Franza-Pariġi: Apparat u aċċessorji tal-kompjuter', 'deu': 'Frankreich-Paris: Computeranlagen und Zubehör', 'lit': 'Prancūzija-Paryžius: Kompiuterinė įranga ir reikmenys', 'ita': 'Francia-Parigi: Apparecchiature informatiche e forniture', 'bul': 'Фpaнция-Париж: Компютърно оборудване и принадлежности', 'slv': 'Francija-Pariz: Računalniška oprema in pribor', 'eng': 'France-Paris: Computer equipment and supplies'}</t>
        </is>
      </c>
    </row>
    <row r="1799">
      <c r="A1799" t="inlineStr">
        <is>
          <t>{'fra': ['CAS-VP']}</t>
        </is>
      </c>
      <c r="C1799" t="inlineStr">
        <is>
          <t>TED</t>
        </is>
      </c>
      <c r="D1799" t="inlineStr">
        <is>
          <t>2016-10-04+02:00</t>
        </is>
      </c>
      <c r="E1799" t="inlineStr">
        <is>
          <t>timing</t>
        </is>
      </c>
      <c r="F1799" t="inlineStr">
        <is>
          <t>Appel d'offres recent</t>
        </is>
      </c>
      <c r="G1799" t="n">
        <v>0.05</v>
      </c>
      <c r="H1799" t="n">
        <v>30</v>
      </c>
      <c r="I1799" t="inlineStr">
        <is>
          <t>["TED"]</t>
        </is>
      </c>
      <c r="J1799" t="inlineStr">
        <is>
          <t>{'lav': 'Francija-Parīze: Datoru iekārtas un piederumi', 'hun': 'Franciaország-Párizs: Számítógépek és tartozékaik', 'swe': 'Frankrike-Paris: Datorer och datamateriel', 'gle': 'Fhrainc, an-Páras: Computer equipment and supplies', 'ell': 'Γαλλία-Παρίσι: Εξοπλισμός ηλεκτρονικών υπολογιστών και προμήθειες', 'spa': 'Francia-París: Equipo y material informático', 'est': 'Prantsusmaa-Pariis: Arvutiseadmed ja nende tarvikud', 'nld': 'Frankrijk-Parijs: Computeruitrusting en -benodigdheden', 'fin': 'Ranska-Pariisi: Atk-laitteet ja -tarvikkeet', 'pol': 'Francja-Paryż: Urządzenia komputerowe', 'hrv': 'Francuska-Pariz: Računarska oprema i potrepštine', 'ron': 'Franţa-Paris: Echipament şi accesorii pentru computer', 'dan': 'Frankrig-Paris: Edb-maskiner og -artikler', 'ces': 'Francie-Paříž: Počítače', 'por': 'França-Paris: Equipamento e material informático', 'slk': 'Francúzsko-Paríž: Počítačové zariadenia a spotrebný materiál', 'fra': 'France-Paris: Matériel et fournitures informatiques', 'mlt': 'Franza-Pariġi: Apparat u aċċessorji tal-kompjuter', 'deu': 'Frankreich-Paris: Computeranlagen und Zubehör', 'lit': 'Prancūzija-Paryžius: Kompiuterinė įranga ir reikmenys', 'ita': 'Francia-Parigi: Apparecchiature informatiche e forniture', 'bul': 'Фpaнция-Париж: Компютърно оборудване и принадлежности', 'slv': 'Francija-Pariz: Računalniška oprema in pribor', 'eng': 'France-Paris: Computer equipment and supplies'}</t>
        </is>
      </c>
    </row>
    <row r="1800">
      <c r="A1800" t="inlineStr">
        <is>
          <t>{'eng': ['Minister for Finance']}</t>
        </is>
      </c>
      <c r="C1800" t="inlineStr">
        <is>
          <t>TED</t>
        </is>
      </c>
      <c r="D1800" t="inlineStr">
        <is>
          <t>2016-10-04+02:00</t>
        </is>
      </c>
      <c r="E1800" t="inlineStr">
        <is>
          <t>market</t>
        </is>
      </c>
      <c r="F1800" t="inlineStr">
        <is>
          <t>GPU / HPC / IA</t>
        </is>
      </c>
      <c r="G1800" t="n">
        <v>0.8700000000000001</v>
      </c>
      <c r="H1800" t="n">
        <v>30</v>
      </c>
      <c r="I1800" t="inlineStr">
        <is>
          <t>["30200000"]</t>
        </is>
      </c>
      <c r="J1800" t="inlineStr">
        <is>
          <t>{'hun': 'Írország-Dublin: Nyomtatási és grafikai berendezések', 'lav': 'Īrija-Dublina: Iespiešanas un grafikas iekārtas', 'swe': 'Irland-Dublin: Tryckeriutrustning och grafisk utrustning', 'gle': 'Éire-Baile Átha Cliath: Printing and graphics equipment', 'ell': 'Ιρλανδία-Δουβλίνο: Εξοπολισμός εκτύπωσης και γραφικών', 'spa': 'Irlanda-Dublín: Equipo gráfico y de impresión', 'est': 'Iirimaa-Dublin: Trüki- ja graafikaseadmed', 'nld': 'Ierland-Dublin: Druk- en grafische uitrusting', 'fin': 'Irlanti-Dublin: Paino- ja kuvankäsittelylaitteet', 'pol': 'Irlandia-Dublin: Urządzenia drukujące i graficzne', 'hrv': 'Irska-Dublin: Tiskarska i grafička oprema', 'ces': 'Irsko-Dublin: Tiskařské a grafické zařízení', 'dan': 'Irland-Dublin: Tryk- og grafikudstyr', 'ron': 'Irlanda-Dublin: Echipament de tipărire şi de grafică', 'por': 'Irlanda-Dublim: Equipamento gráfico e de impressão', 'slk': 'Írsko-Dublin: Tlačiarske/kopírovacie a grafické zariadenia', 'fra': "Irlande-Dublin: Équipement d'impression et de graphisme", 'mlt': "l-Irlanda-Dublin: Apparat ta' l-istampar u l-grafika", 'deu': 'Irland-Dublin: Druck- und Grafikausrüstung', 'lit': 'Airija-Dublinas: Spausdinimo ir grafikos įrenginiai', 'ita': 'Irlanda-Dublino: Attrezzatura per stampa e grafica', 'bul': 'Иpлaндия-Дъблин: Оборудване за печат и графичен дизайн', 'slv': 'Irska-Dublin: Tiskarska in grafična oprema', 'eng': 'Ireland-Dublin: Printing and graphics equipment'}</t>
        </is>
      </c>
    </row>
    <row r="1801">
      <c r="A1801" t="inlineStr">
        <is>
          <t>{'eng': ['Minister for Finance']}</t>
        </is>
      </c>
      <c r="C1801" t="inlineStr">
        <is>
          <t>TED</t>
        </is>
      </c>
      <c r="D1801" t="inlineStr">
        <is>
          <t>2016-10-04+02:00</t>
        </is>
      </c>
      <c r="E1801" t="inlineStr">
        <is>
          <t>market</t>
        </is>
      </c>
      <c r="F1801" t="inlineStr">
        <is>
          <t>Stockage / Backup</t>
        </is>
      </c>
      <c r="G1801" t="n">
        <v>0.99</v>
      </c>
      <c r="H1801" t="n">
        <v>24</v>
      </c>
      <c r="I1801" t="inlineStr">
        <is>
          <t>["san", "nas"]</t>
        </is>
      </c>
      <c r="J1801" t="inlineStr">
        <is>
          <t>{'hun': 'Írország-Dublin: Nyomtatási és grafikai berendezések', 'lav': 'Īrija-Dublina: Iespiešanas un grafikas iekārtas', 'swe': 'Irland-Dublin: Tryckeriutrustning och grafisk utrustning', 'gle': 'Éire-Baile Átha Cliath: Printing and graphics equipment', 'ell': 'Ιρλανδία-Δουβλίνο: Εξοπολισμός εκτύπωσης και γραφικών', 'spa': 'Irlanda-Dublín: Equipo gráfico y de impresión', 'est': 'Iirimaa-Dublin: Trüki- ja graafikaseadmed', 'nld': 'Ierland-Dublin: Druk- en grafische uitrusting', 'fin': 'Irlanti-Dublin: Paino- ja kuvankäsittelylaitteet', 'pol': 'Irlandia-Dublin: Urządzenia drukujące i graficzne', 'hrv': 'Irska-Dublin: Tiskarska i grafička oprema', 'ces': 'Irsko-Dublin: Tiskařské a grafické zařízení', 'dan': 'Irland-Dublin: Tryk- og grafikudstyr', 'ron': 'Irlanda-Dublin: Echipament de tipărire şi de grafică', 'por': 'Irlanda-Dublim: Equipamento gráfico e de impressão', 'slk': 'Írsko-Dublin: Tlačiarske/kopírovacie a grafické zariadenia', 'fra': "Irlande-Dublin: Équipement d'impression et de graphisme", 'mlt': "l-Irlanda-Dublin: Apparat ta' l-istampar u l-grafika", 'deu': 'Irland-Dublin: Druck- und Grafikausrüstung', 'lit': 'Airija-Dublinas: Spausdinimo ir grafikos įrenginiai', 'ita': 'Irlanda-Dublino: Attrezzatura per stampa e grafica', 'bul': 'Иpлaндия-Дъблин: Оборудване за печат и графичен дизайн', 'slv': 'Irska-Dublin: Tiskarska in grafična oprema', 'eng': 'Ireland-Dublin: Printing and graphics equipment'}</t>
        </is>
      </c>
    </row>
    <row r="1802">
      <c r="A1802" t="inlineStr">
        <is>
          <t>{'eng': ['Minister for Finance']}</t>
        </is>
      </c>
      <c r="C1802" t="inlineStr">
        <is>
          <t>TED</t>
        </is>
      </c>
      <c r="D1802" t="inlineStr">
        <is>
          <t>2016-10-04+02:00</t>
        </is>
      </c>
      <c r="E1802" t="inlineStr">
        <is>
          <t>timing</t>
        </is>
      </c>
      <c r="F1802" t="inlineStr">
        <is>
          <t>Appel d'offres recent</t>
        </is>
      </c>
      <c r="G1802" t="n">
        <v>0.05</v>
      </c>
      <c r="H1802" t="n">
        <v>30</v>
      </c>
      <c r="I1802" t="inlineStr">
        <is>
          <t>["TED"]</t>
        </is>
      </c>
      <c r="J1802" t="inlineStr">
        <is>
          <t>{'hun': 'Írország-Dublin: Nyomtatási és grafikai berendezések', 'lav': 'Īrija-Dublina: Iespiešanas un grafikas iekārtas', 'swe': 'Irland-Dublin: Tryckeriutrustning och grafisk utrustning', 'gle': 'Éire-Baile Átha Cliath: Printing and graphics equipment', 'ell': 'Ιρλανδία-Δουβλίνο: Εξοπολισμός εκτύπωσης και γραφικών', 'spa': 'Irlanda-Dublín: Equipo gráfico y de impresión', 'est': 'Iirimaa-Dublin: Trüki- ja graafikaseadmed', 'nld': 'Ierland-Dublin: Druk- en grafische uitrusting', 'fin': 'Irlanti-Dublin: Paino- ja kuvankäsittelylaitteet', 'pol': 'Irlandia-Dublin: Urządzenia drukujące i graficzne', 'hrv': 'Irska-Dublin: Tiskarska i grafička oprema', 'ces': 'Irsko-Dublin: Tiskařské a grafické zařízení', 'dan': 'Irland-Dublin: Tryk- og grafikudstyr', 'ron': 'Irlanda-Dublin: Echipament de tipărire şi de grafică', 'por': 'Irlanda-Dublim: Equipamento gráfico e de impressão', 'slk': 'Írsko-Dublin: Tlačiarske/kopírovacie a grafické zariadenia', 'fra': "Irlande-Dublin: Équipement d'impression et de graphisme", 'mlt': "l-Irlanda-Dublin: Apparat ta' l-istampar u l-grafika", 'deu': 'Irland-Dublin: Druck- und Grafikausrüstung', 'lit': 'Airija-Dublinas: Spausdinimo ir grafikos įrenginiai', 'ita': 'Irlanda-Dublino: Attrezzatura per stampa e grafica', 'bul': 'Иpлaндия-Дъблин: Оборудване за печат и графичен дизайн', 'slv': 'Irska-Dublin: Tiskarska in grafična oprema', 'eng': 'Ireland-Dublin: Printing and graphics equipment'}</t>
        </is>
      </c>
    </row>
    <row r="1803">
      <c r="A1803" t="inlineStr">
        <is>
          <t>{'fra': ['Mairie de Talence']}</t>
        </is>
      </c>
      <c r="C1803" t="inlineStr">
        <is>
          <t>TED</t>
        </is>
      </c>
      <c r="D1803" t="inlineStr">
        <is>
          <t>2016-10-04+02:00</t>
        </is>
      </c>
      <c r="E1803" t="inlineStr">
        <is>
          <t>timing</t>
        </is>
      </c>
      <c r="F1803" t="inlineStr">
        <is>
          <t>Appel d'offres recent</t>
        </is>
      </c>
      <c r="G1803" t="n">
        <v>0.05</v>
      </c>
      <c r="H1803" t="n">
        <v>30</v>
      </c>
      <c r="I1803" t="inlineStr">
        <is>
          <t>["TED"]</t>
        </is>
      </c>
      <c r="J1803" t="inlineStr">
        <is>
          <t>{'hun': 'Franciaország-Talence: Perifériás eszközök', 'swe': 'Frankrike-Talence: Kringutrustning', 'lav': 'Francija-Talence: Perifērijas ierīces', 'gle': 'Fhrainc, an-Talence: Peripheral equipment', 'ell': 'Γαλλία-Talence: Περιφερειακός εξοπλισμός', 'spa': 'Francia-Talence: Periféricos', 'est': 'Prantsusmaa-Talence: Välisseadmed', 'nld': 'Frankrijk-Talence: Randapparatuur', 'fin': 'Ranska-Talence: Oheislaitteet', 'pol': 'Francja-Talence: Sprzęt peryferyjny', 'hrv': 'Francuska-Talence: Periferna oprema', 'ces': 'Francie-Talence: Periferní vybavení', 'ron': 'Franţa-Talence: Echipament periferic', 'dan': 'Frankrig-Talence: Periferiudstyr', 'por': 'França-Talence: Equipamento periférico', 'slk': 'Francúzsko-Talence: Periférne vybavenie', 'mlt': 'Franza-Talence: Tagħmir periferiku', 'fra': 'France-Talence: Périphériques (appareils)', 'deu': 'Frankreich-Talence: Peripheriegeräte', 'lit': 'Prancūzija-Talence: Periferiniai įrenginiai', 'ita': 'Francia-Talence: Apparecchiature periferiche', 'bul': 'Фpaнция-Talence: Периферни устройства', 'slv': 'Francija-Talence: Periferna naprava', 'eng': 'France-Talence: Peripheral equipment'}</t>
        </is>
      </c>
    </row>
    <row r="1804">
      <c r="A1804" t="inlineStr">
        <is>
          <t>{'fra': ['Université Paris 8']}</t>
        </is>
      </c>
      <c r="C1804" t="inlineStr">
        <is>
          <t>TED</t>
        </is>
      </c>
      <c r="D1804" t="inlineStr">
        <is>
          <t>2016-10-04+02:00</t>
        </is>
      </c>
      <c r="E1804" t="inlineStr">
        <is>
          <t>timing</t>
        </is>
      </c>
      <c r="F1804" t="inlineStr">
        <is>
          <t>Appel d'offres recent</t>
        </is>
      </c>
      <c r="G1804" t="n">
        <v>0.05</v>
      </c>
      <c r="H1804" t="n">
        <v>30</v>
      </c>
      <c r="I1804" t="inlineStr">
        <is>
          <t>["TED"]</t>
        </is>
      </c>
      <c r="J1804" t="inlineStr">
        <is>
          <t>{'lav': 'Francija-Saint-Denis: Printeri un ploteri', 'swe': 'Frankrike-Saint-Denis: Skrivare och kurvskrivare', 'hun': 'Franciaország-Saint-Denis: Nyomtató- és rajzológépek', 'gle': 'Fhrainc, an-Saint-Denis: Printers and plotters', 'ell': 'Γαλλία-Saint-Denis: Εκτυπωτές και σχεδιογράφοι', 'spa': 'Francia-Saint-Denis: Impresoras y trazadores gráficos', 'est': 'Prantsusmaa-Saint-Denis: Printerid ja plotterid', 'nld': 'Frankrijk-Saint-Denis: Printers en plotters', 'fin': 'Ranska-Saint-Denis: Kirjoittimet ja piirturit', 'pol': 'Francja-Saint-Denis: Drukarki i plotery', 'hrv': 'Francuska-Saint-Denis: Pisači i ploteri', 'dan': 'Frankrig-Saint-Denis: Printere og plottere', 'ron': 'Franţa-Saint-Denis: Imprimante şi trasatoare', 'ces': 'Francie-Saint-Denis: Tiskárny a kresliče', 'por': 'França-Saint-Denis: Impressoras e traçadores de gráficos', 'slk': 'Francúzsko-Saint-Denis: Tlačiarne a zapisovače', 'fra': 'France-Saint-Denis: Imprimantes et traceurs', 'mlt': 'Franza-Saint-Denis: Printers u plotters', 'deu': 'Frankreich-Saint-Denis: Drucker und Plotter', 'lit': 'Prancūzija-Saint-Denis: Spausdintuvai ir braižytuvai', 'ita': 'Francia-Saint-Denis: Stampanti e tracciatori', 'bul': 'Фpaнция-Saint-Denis: Принтери и плотери', 'slv': 'Francija-Saint-Denis: Tiskalniki in risalniki', 'eng': 'France-Saint-Denis: Printers and plotters'}</t>
        </is>
      </c>
    </row>
    <row r="1805">
      <c r="A1805" t="inlineStr">
        <is>
          <t>{'deu': ['Universitätsklinikum Carl Gustav Carus Dresden an der Technischen Universität Dresden, AöR']}</t>
        </is>
      </c>
      <c r="C1805" t="inlineStr">
        <is>
          <t>TED</t>
        </is>
      </c>
      <c r="D1805" t="inlineStr">
        <is>
          <t>2016-10-04+02:00</t>
        </is>
      </c>
      <c r="E1805" t="inlineStr">
        <is>
          <t>market</t>
        </is>
      </c>
      <c r="F1805" t="inlineStr">
        <is>
          <t>Serveurs / Compute</t>
        </is>
      </c>
      <c r="G1805" t="n">
        <v>1</v>
      </c>
      <c r="H1805" t="n">
        <v>25</v>
      </c>
      <c r="I1805" t="inlineStr">
        <is>
          <t>["serveur", "serveurs", "server", "servers", "48820000"]</t>
        </is>
      </c>
      <c r="J1805" t="inlineStr">
        <is>
          <t>{'lav': 'Vācija-Drēzdene: Informācijas sistēmas un serveri', 'hun': 'Németország-Drezda: Információs rendszerek és szerverek', 'swe': 'Tyskland-Dresden: Informationssystem och servrar', 'gle': 'Ghearmáin, an-Dresden: Information systems and servers', 'ell': 'Γερμανία-Δρέσδη: Συστήματα πληροφόρησης και εξυπηρετητές', 'spa': 'Alemania-Dresde: Sistemas y servidores de información', 'est': 'Saksamaa-Dresden: Infosüsteemid ja serverid', 'nld': 'Duitsland-Dresden: Informatiesystemen en servers', 'fin': 'Saksa-Dresden: Tietojärjestelmät ja palvelimet', 'pol': 'Niemcy-Drezno: Systemy i serwery informacyjne', 'hrv': 'Njemačka-Dresden: Informacijski sustavi i poslužitelji', 'ces': 'Německo-Drážďany: Informační systémy a servery', 'dan': 'Tyskland-Dresden: Informationssystemer og servere', 'ron': 'Germania-Dresda: Sisteme de informare şi servere', 'por': 'Alemanha-Dresda: Sistemas de informação e servidores', 'slk': 'Nemecko-Drážďany: Informačné systémy a servery', 'fra': "Allemagne-Dresde: Systèmes d'information et serveurs", 'mlt': "il-Ġermanja-Dresden: Servers u sistemi ta' informazzjoni", 'deu': 'Deutschland-Dresden: Informationssysteme und Server', 'lit': 'Vokietija, VFR-Drezdenas: Informacinės sistemos ir serveriai', 'ita': 'Germania-Dresda: Sistemi e server di informazione', 'bul': 'Гepмaния-Дрезден: Информационни системи и сървъри', 'slv': 'Nemčija-Dresden: Informacijski sistemi in strežniki', 'eng': 'Germany-Dresden: Information systems and servers'}</t>
        </is>
      </c>
    </row>
    <row r="1806">
      <c r="A1806" t="inlineStr">
        <is>
          <t>{'deu': ['Universitätsklinikum Carl Gustav Carus Dresden an der Technischen Universität Dresden, AöR']}</t>
        </is>
      </c>
      <c r="C1806" t="inlineStr">
        <is>
          <t>TED</t>
        </is>
      </c>
      <c r="D1806" t="inlineStr">
        <is>
          <t>2016-10-04+02:00</t>
        </is>
      </c>
      <c r="E1806" t="inlineStr">
        <is>
          <t>market</t>
        </is>
      </c>
      <c r="F1806" t="inlineStr">
        <is>
          <t>Stockage / Backup</t>
        </is>
      </c>
      <c r="G1806" t="n">
        <v>0.8700000000000001</v>
      </c>
      <c r="H1806" t="n">
        <v>24</v>
      </c>
      <c r="I1806" t="inlineStr">
        <is>
          <t>["nas"]</t>
        </is>
      </c>
      <c r="J1806" t="inlineStr">
        <is>
          <t>{'lav': 'Vācija-Drēzdene: Informācijas sistēmas un serveri', 'hun': 'Németország-Drezda: Információs rendszerek és szerverek', 'swe': 'Tyskland-Dresden: Informationssystem och servrar', 'gle': 'Ghearmáin, an-Dresden: Information systems and servers', 'ell': 'Γερμανία-Δρέσδη: Συστήματα πληροφόρησης και εξυπηρετητές', 'spa': 'Alemania-Dresde: Sistemas y servidores de información', 'est': 'Saksamaa-Dresden: Infosüsteemid ja serverid', 'nld': 'Duitsland-Dresden: Informatiesystemen en servers', 'fin': 'Saksa-Dresden: Tietojärjestelmät ja palvelimet', 'pol': 'Niemcy-Drezno: Systemy i serwery informacyjne', 'hrv': 'Njemačka-Dresden: Informacijski sustavi i poslužitelji', 'ces': 'Německo-Drážďany: Informační systémy a servery', 'dan': 'Tyskland-Dresden: Informationssystemer og servere', 'ron': 'Germania-Dresda: Sisteme de informare şi servere', 'por': 'Alemanha-Dresda: Sistemas de informação e servidores', 'slk': 'Nemecko-Drážďany: Informačné systémy a servery', 'fra': "Allemagne-Dresde: Systèmes d'information et serveurs", 'mlt': "il-Ġermanja-Dresden: Servers u sistemi ta' informazzjoni", 'deu': 'Deutschland-Dresden: Informationssysteme und Server', 'lit': 'Vokietija, VFR-Drezdenas: Informacinės sistemos ir serveriai', 'ita': 'Germania-Dresda: Sistemi e server di informazione', 'bul': 'Гepмaния-Дрезден: Информационни системи и сървъри', 'slv': 'Nemčija-Dresden: Informacijski sistemi in strežniki', 'eng': 'Germany-Dresden: Information systems and servers'}</t>
        </is>
      </c>
    </row>
    <row r="1807">
      <c r="A1807" t="inlineStr">
        <is>
          <t>{'deu': ['Universitätsklinikum Carl Gustav Carus Dresden an der Technischen Universität Dresden, AöR']}</t>
        </is>
      </c>
      <c r="C1807" t="inlineStr">
        <is>
          <t>TED</t>
        </is>
      </c>
      <c r="D1807" t="inlineStr">
        <is>
          <t>2016-10-04+02:00</t>
        </is>
      </c>
      <c r="E1807" t="inlineStr">
        <is>
          <t>timing</t>
        </is>
      </c>
      <c r="F1807" t="inlineStr">
        <is>
          <t>Appel d'offres recent</t>
        </is>
      </c>
      <c r="G1807" t="n">
        <v>0.05</v>
      </c>
      <c r="H1807" t="n">
        <v>30</v>
      </c>
      <c r="I1807" t="inlineStr">
        <is>
          <t>["TED"]</t>
        </is>
      </c>
      <c r="J1807" t="inlineStr">
        <is>
          <t>{'lav': 'Vācija-Drēzdene: Informācijas sistēmas un serveri', 'hun': 'Németország-Drezda: Információs rendszerek és szerverek', 'swe': 'Tyskland-Dresden: Informationssystem och servrar', 'gle': 'Ghearmáin, an-Dresden: Information systems and servers', 'ell': 'Γερμανία-Δρέσδη: Συστήματα πληροφόρησης και εξυπηρετητές', 'spa': 'Alemania-Dresde: Sistemas y servidores de información', 'est': 'Saksamaa-Dresden: Infosüsteemid ja serverid', 'nld': 'Duitsland-Dresden: Informatiesystemen en servers', 'fin': 'Saksa-Dresden: Tietojärjestelmät ja palvelimet', 'pol': 'Niemcy-Drezno: Systemy i serwery informacyjne', 'hrv': 'Njemačka-Dresden: Informacijski sustavi i poslužitelji', 'ces': 'Německo-Drážďany: Informační systémy a servery', 'dan': 'Tyskland-Dresden: Informationssystemer og servere', 'ron': 'Germania-Dresda: Sisteme de informare şi servere', 'por': 'Alemanha-Dresda: Sistemas de informação e servidores', 'slk': 'Nemecko-Drážďany: Informačné systémy a servery', 'fra': "Allemagne-Dresde: Systèmes d'information et serveurs", 'mlt': "il-Ġermanja-Dresden: Servers u sistemi ta' informazzjoni", 'deu': 'Deutschland-Dresden: Informationssysteme und Server', 'lit': 'Vokietija, VFR-Drezdenas: Informacinės sistemos ir serveriai', 'ita': 'Germania-Dresda: Sistemi e server di informazione', 'bul': 'Гepмaния-Дрезден: Информационни системи и сървъри', 'slv': 'Nemčija-Dresden: Informacijski sistemi in strežniki', 'eng': 'Germany-Dresden: Information systems and servers'}</t>
        </is>
      </c>
    </row>
    <row r="1808">
      <c r="A1808" t="inlineStr">
        <is>
          <t>{'deu': ['Gemeinsamer Bundesausschuss (G-BA)']}</t>
        </is>
      </c>
      <c r="C1808" t="inlineStr">
        <is>
          <t>TED</t>
        </is>
      </c>
      <c r="D1808" t="inlineStr">
        <is>
          <t>2016-10-04+02:00</t>
        </is>
      </c>
      <c r="E1808" t="inlineStr">
        <is>
          <t>market</t>
        </is>
      </c>
      <c r="F1808" t="inlineStr">
        <is>
          <t>GPU / HPC / IA</t>
        </is>
      </c>
      <c r="G1808" t="n">
        <v>0.8700000000000001</v>
      </c>
      <c r="H1808" t="n">
        <v>30</v>
      </c>
      <c r="I1808" t="inlineStr">
        <is>
          <t>["30200000"]</t>
        </is>
      </c>
      <c r="J1808" t="inlineStr">
        <is>
          <t>{'swe': 'Tyskland-Berlin: Kontorsmaskiner, datorer samt kontors- och datorutrustning, utom möbler och programvara', 'hun': 'Németország-Berlin: Irodai és számítástechnikai gépek, berendezések és kellékek, a bútorzat és a szoftvercsomagok kivételével', 'lav': 'Vācija-Berlīne: Biroja un skaitļošanas tehnika, aprīkojums un piederumi, izņemot mēbeles un programmatūru', 'gle': 'Ghearmáin, an-Beirlín: Office and computing machinery, equipment and supplies except furniture and software packages', 'ell': 'Γερμανία-Βερολίνο: Μηχανήματα γραφείου και υπολογιστές, εξοπλισμός και προμήθειες εκτός από έπιπλα και πακέτα λογισμικών', 'spa': 'Alemania-Berlín: Máquinas, equipo y artículos de oficina y de informática, excepto mobiliario y paquetes de software', 'nld': 'Duitsland-Berlijn: Kantoormachines en gegevensverwerkende apparatuur, kantooruitrusting en -benodigdheden, uitgez. meubilair en softwarepakketten', 'est': 'Saksamaa-Berliin: Kontorimasinad ja arvutid, nende seadmed ja tarvikud, v.a mööbel ja tarkvarapaketid', 'fin': 'Saksa-Berliini: Toimisto- ja atk-laitteet ja -tarvikkeet, lukuun ottamatta kalusteita ja tietokoneohjelmatuotteita', 'pol': 'Niemcy-Berlin: Maszyny biurowe i liczące, sprzęt i materiały, z wyjątkiem mebli i pakietów oprogramowania', 'hrv': 'Njemačka-Berlin: Uredski i računalni strojevi, oprema i potrepštine osim namještaja i paketa programske podrške', 'ces': 'Německo-Berlín: Kancelářské a počítací stroje, zařízení a potřeby mimo nábytek a balíky programů', 'ron': 'Germania-Berlin: Echipament informatic şi accesorii de birou, cu excepţia mobilierului şi a pachetelor software', 'dan': 'Tyskland-Berlin: Kontor- og edb-maskiner, -udstyr og -artikler, herunder ikke møbler og softwarepakker', 'por': 'Alemanha-Berlim: Máquinas, equipamento e material de escritório e de informática, excepto mobiliário e pacotes de programas (software)', 'slk': 'Nemecko-Berlín: Kancelárske a počítacie stroje, vybavenie a spotrebný materiál s výnimkou nábytku a softvérových balíkov', 'mlt': "il-Ġermanja-Berlin: Tagħmir ta' l-uffiċċju u tal-kompjuter, tagħmir u provvisti għajr għamara u pakketti tas-softwer", 'fra': 'Allemagne-Berlin: Machines, matériel et fourniture informatique et de bureau, excepté les meubles et logiciels', 'deu': 'Deutschland-Berlin: Maschinen, Material und Zubehör für Büro und Computer, außer Möbeln und Softwarepaketen', 'lit': 'Vokietija, VFR-Berlynas: Biuro ir skaičiavimo mašinos, įrenginiai ir reikmenys, išskyrus baldus ir programinės įrangos paketus', 'ita': 'Germania-Berlino: Macchine per ufficio ed elaboratori elettronici, attrezzature e forniture, esclusi i mobili e i pacchetti software', 'bul': 'Гepмaния-Берлин: Компютърни и офис машини, оборудване и принадлежности, с изключение на мебели и софтуерни пакети', 'slv': 'Nemčija-Berlin: Pisarniški in računski stroji, oprema in potrebščine, razen pohištva in programskih paketov', 'eng': 'Germany-Berlin: Office and computing machinery, equipment and supplies except furniture and software packages'}</t>
        </is>
      </c>
    </row>
    <row r="1809">
      <c r="A1809" t="inlineStr">
        <is>
          <t>{'deu': ['Gemeinsamer Bundesausschuss (G-BA)']}</t>
        </is>
      </c>
      <c r="C1809" t="inlineStr">
        <is>
          <t>TED</t>
        </is>
      </c>
      <c r="D1809" t="inlineStr">
        <is>
          <t>2016-10-04+02:00</t>
        </is>
      </c>
      <c r="E1809" t="inlineStr">
        <is>
          <t>market</t>
        </is>
      </c>
      <c r="F1809" t="inlineStr">
        <is>
          <t>Stockage / Backup</t>
        </is>
      </c>
      <c r="G1809" t="n">
        <v>0.99</v>
      </c>
      <c r="H1809" t="n">
        <v>24</v>
      </c>
      <c r="I1809" t="inlineStr">
        <is>
          <t>["san", "nas"]</t>
        </is>
      </c>
      <c r="J1809" t="inlineStr">
        <is>
          <t>{'swe': 'Tyskland-Berlin: Kontorsmaskiner, datorer samt kontors- och datorutrustning, utom möbler och programvara', 'hun': 'Németország-Berlin: Irodai és számítástechnikai gépek, berendezések és kellékek, a bútorzat és a szoftvercsomagok kivételével', 'lav': 'Vācija-Berlīne: Biroja un skaitļošanas tehnika, aprīkojums un piederumi, izņemot mēbeles un programmatūru', 'gle': 'Ghearmáin, an-Beirlín: Office and computing machinery, equipment and supplies except furniture and software packages', 'ell': 'Γερμανία-Βερολίνο: Μηχανήματα γραφείου και υπολογιστές, εξοπλισμός και προμήθειες εκτός από έπιπλα και πακέτα λογισμικών', 'spa': 'Alemania-Berlín: Máquinas, equipo y artículos de oficina y de informática, excepto mobiliario y paquetes de software', 'nld': 'Duitsland-Berlijn: Kantoormachines en gegevensverwerkende apparatuur, kantooruitrusting en -benodigdheden, uitgez. meubilair en softwarepakketten', 'est': 'Saksamaa-Berliin: Kontorimasinad ja arvutid, nende seadmed ja tarvikud, v.a mööbel ja tarkvarapaketid', 'fin': 'Saksa-Berliini: Toimisto- ja atk-laitteet ja -tarvikkeet, lukuun ottamatta kalusteita ja tietokoneohjelmatuotteita', 'pol': 'Niemcy-Berlin: Maszyny biurowe i liczące, sprzęt i materiały, z wyjątkiem mebli i pakietów oprogramowania', 'hrv': 'Njemačka-Berlin: Uredski i računalni strojevi, oprema i potrepštine osim namještaja i paketa programske podrške', 'ces': 'Německo-Berlín: Kancelářské a počítací stroje, zařízení a potřeby mimo nábytek a balíky programů', 'ron': 'Germania-Berlin: Echipament informatic şi accesorii de birou, cu excepţia mobilierului şi a pachetelor software', 'dan': 'Tyskland-Berlin: Kontor- og edb-maskiner, -udstyr og -artikler, herunder ikke møbler og softwarepakker', 'por': 'Alemanha-Berlim: Máquinas, equipamento e material de escritório e de informática, excepto mobiliário e pacotes de programas (software)', 'slk': 'Nemecko-Berlín: Kancelárske a počítacie stroje, vybavenie a spotrebný materiál s výnimkou nábytku a softvérových balíkov', 'mlt': "il-Ġermanja-Berlin: Tagħmir ta' l-uffiċċju u tal-kompjuter, tagħmir u provvisti għajr għamara u pakketti tas-softwer", 'fra': 'Allemagne-Berlin: Machines, matériel et fourniture informatique et de bureau, excepté les meubles et logiciels', 'deu': 'Deutschland-Berlin: Maschinen, Material und Zubehör für Büro und Computer, außer Möbeln und Softwarepaketen', 'lit': 'Vokietija, VFR-Berlynas: Biuro ir skaičiavimo mašinos, įrenginiai ir reikmenys, išskyrus baldus ir programinės įrangos paketus', 'ita': 'Germania-Berlino: Macchine per ufficio ed elaboratori elettronici, attrezzature e forniture, esclusi i mobili e i pacchetti software', 'bul': 'Гepмaния-Берлин: Компютърни и офис машини, оборудване и принадлежности, с изключение на мебели и софтуерни пакети', 'slv': 'Nemčija-Berlin: Pisarniški in računski stroji, oprema in potrebščine, razen pohištva in programskih paketov', 'eng': 'Germany-Berlin: Office and computing machinery, equipment and supplies except furniture and software packages'}</t>
        </is>
      </c>
    </row>
    <row r="1810">
      <c r="A1810" t="inlineStr">
        <is>
          <t>{'deu': ['Gemeinsamer Bundesausschuss (G-BA)']}</t>
        </is>
      </c>
      <c r="C1810" t="inlineStr">
        <is>
          <t>TED</t>
        </is>
      </c>
      <c r="D1810" t="inlineStr">
        <is>
          <t>2016-10-04+02:00</t>
        </is>
      </c>
      <c r="E1810" t="inlineStr">
        <is>
          <t>timing</t>
        </is>
      </c>
      <c r="F1810" t="inlineStr">
        <is>
          <t>Appel d'offres recent</t>
        </is>
      </c>
      <c r="G1810" t="n">
        <v>0.05</v>
      </c>
      <c r="H1810" t="n">
        <v>30</v>
      </c>
      <c r="I1810" t="inlineStr">
        <is>
          <t>["TED"]</t>
        </is>
      </c>
      <c r="J1810" t="inlineStr">
        <is>
          <t>{'swe': 'Tyskland-Berlin: Kontorsmaskiner, datorer samt kontors- och datorutrustning, utom möbler och programvara', 'hun': 'Németország-Berlin: Irodai és számítástechnikai gépek, berendezések és kellékek, a bútorzat és a szoftvercsomagok kivételével', 'lav': 'Vācija-Berlīne: Biroja un skaitļošanas tehnika, aprīkojums un piederumi, izņemot mēbeles un programmatūru', 'gle': 'Ghearmáin, an-Beirlín: Office and computing machinery, equipment and supplies except furniture and software packages', 'ell': 'Γερμανία-Βερολίνο: Μηχανήματα γραφείου και υπολογιστές, εξοπλισμός και προμήθειες εκτός από έπιπλα και πακέτα λογισμικών', 'spa': 'Alemania-Berlín: Máquinas, equipo y artículos de oficina y de informática, excepto mobiliario y paquetes de software', 'nld': 'Duitsland-Berlijn: Kantoormachines en gegevensverwerkende apparatuur, kantooruitrusting en -benodigdheden, uitgez. meubilair en softwarepakketten', 'est': 'Saksamaa-Berliin: Kontorimasinad ja arvutid, nende seadmed ja tarvikud, v.a mööbel ja tarkvarapaketid', 'fin': 'Saksa-Berliini: Toimisto- ja atk-laitteet ja -tarvikkeet, lukuun ottamatta kalusteita ja tietokoneohjelmatuotteita', 'pol': 'Niemcy-Berlin: Maszyny biurowe i liczące, sprzęt i materiały, z wyjątkiem mebli i pakietów oprogramowania', 'hrv': 'Njemačka-Berlin: Uredski i računalni strojevi, oprema i potrepštine osim namještaja i paketa programske podrške', 'ces': 'Německo-Berlín: Kancelářské a počítací stroje, zařízení a potřeby mimo nábytek a balíky programů', 'ron': 'Germania-Berlin: Echipament informatic şi accesorii de birou, cu excepţia mobilierului şi a pachetelor software', 'dan': 'Tyskland-Berlin: Kontor- og edb-maskiner, -udstyr og -artikler, herunder ikke møbler og softwarepakker', 'por': 'Alemanha-Berlim: Máquinas, equipamento e material de escritório e de informática, excepto mobiliário e pacotes de programas (software)', 'slk': 'Nemecko-Berlín: Kancelárske a počítacie stroje, vybavenie a spotrebný materiál s výnimkou nábytku a softvérových balíkov', 'mlt': "il-Ġermanja-Berlin: Tagħmir ta' l-uffiċċju u tal-kompjuter, tagħmir u provvisti għajr għamara u pakketti tas-softwer", 'fra': 'Allemagne-Berlin: Machines, matériel et fourniture informatique et de bureau, excepté les meubles et logiciels', 'deu': 'Deutschland-Berlin: Maschinen, Material und Zubehör für Büro und Computer, außer Möbeln und Softwarepaketen', 'lit': 'Vokietija, VFR-Berlynas: Biuro ir skaičiavimo mašinos, įrenginiai ir reikmenys, išskyrus baldus ir programinės įrangos paketus', 'ita': 'Germania-Berlino: Macchine per ufficio ed elaboratori elettronici, attrezzature e forniture, esclusi i mobili e i pacchetti software', 'bul': 'Гepмaния-Берлин: Компютърни и офис машини, оборудване и принадлежности, с изключение на мебели и софтуерни пакети', 'slv': 'Nemčija-Berlin: Pisarniški in računski stroji, oprema in potrebščine, razen pohištva in programskih paketov', 'eng': 'Germany-Berlin: Office and computing machinery, equipment and supplies except furniture and software packages'}</t>
        </is>
      </c>
    </row>
    <row r="1811">
      <c r="A1811" t="inlineStr">
        <is>
          <t>{'fra': ["Conseil général de l'Yonne"]}</t>
        </is>
      </c>
      <c r="C1811" t="inlineStr">
        <is>
          <t>TED</t>
        </is>
      </c>
      <c r="D1811" t="inlineStr">
        <is>
          <t>2016-10-04+02:00</t>
        </is>
      </c>
      <c r="E1811" t="inlineStr">
        <is>
          <t>timing</t>
        </is>
      </c>
      <c r="F1811" t="inlineStr">
        <is>
          <t>Appel d'offres recent</t>
        </is>
      </c>
      <c r="G1811" t="n">
        <v>0.05</v>
      </c>
      <c r="H1811" t="n">
        <v>30</v>
      </c>
      <c r="I1811" t="inlineStr">
        <is>
          <t>["TED"]</t>
        </is>
      </c>
      <c r="J1811" t="inlineStr">
        <is>
          <t>{'swe': 'Frankrike-Auxerre: Biblioteksböcker', 'lav': 'Francija-Auxerre: Grāmatas bibliotēkām', 'hun': 'Franciaország-Auxerre: Könyvtári könyv', 'gle': 'Fhrainc, an-Auxerre: Library books', 'ell': 'Γαλλία-Auxerre: Βιβλία βιβλιοθήκης', 'spa': 'Francia-Auxerre: Libros para biblioteca', 'est': 'Prantsusmaa-Auxerre: Raamatukogu raamatud', 'nld': 'Frankrijk-Auxerre: Bibliotheekboeken', 'fin': 'Ranska-Auxerre: Kirjastokirjat', 'pol': 'Francja-Auxerre: Książki biblioteczne', 'hrv': 'Francuska-Auxerre: Književna djela', 'ces': 'Francie-Auxerre: Knihy pro knihovny', 'ron': 'Franţa-Auxerre: Cărţi de bibliotecă', 'dan': 'Frankrig-Auxerre: Biblioteksbøger', 'por': 'França-Auxerre: Livros de biblioteca', 'slk': 'Francúzsko-Auxerre: Knihy pre knižnice', 'mlt': 'Franza-Auxerre: Kotba tal-libreriji', 'fra': 'France-Auxerre: Livres de bibliothèque', 'deu': 'Frankreich-Auxerre: Bücher für Bibliotheken', 'lit': 'Prancūzija-Auxerre: Bibliotekos knygos', 'ita': 'Francia-Auxerre: Libri per biblioteca', 'bul': 'Фpaнция-Auxerre: Библиотечни книги', 'slv': 'Francija-Auxerre: Knjige za knjižnice', 'eng': 'France-Auxerre: Library books'}</t>
        </is>
      </c>
    </row>
    <row r="1812">
      <c r="A1812" t="inlineStr">
        <is>
          <t>{'fra': ['CU Grand Paris Seine et Oise']}</t>
        </is>
      </c>
      <c r="C1812" t="inlineStr">
        <is>
          <t>TED</t>
        </is>
      </c>
      <c r="D1812" t="inlineStr">
        <is>
          <t>2016-10-04+02:00</t>
        </is>
      </c>
      <c r="E1812" t="inlineStr">
        <is>
          <t>timing</t>
        </is>
      </c>
      <c r="F1812" t="inlineStr">
        <is>
          <t>Appel d'offres recent</t>
        </is>
      </c>
      <c r="G1812" t="n">
        <v>0.05</v>
      </c>
      <c r="H1812" t="n">
        <v>30</v>
      </c>
      <c r="I1812" t="inlineStr">
        <is>
          <t>["TED"]</t>
        </is>
      </c>
      <c r="J1812" t="inlineStr">
        <is>
          <t>{'swe': 'Frankrike-Aubergenville: Biblioteksböcker', 'lav': 'Francija-Aubergenville: Grāmatas bibliotēkām', 'hun': 'Franciaország-Aubergenville: Könyvtári könyv', 'gle': 'Fhrainc, an-Aubergenville: Library books', 'ell': 'Γαλλία-Aubergenville: Βιβλία βιβλιοθήκης', 'spa': 'Francia-Aubergenville: Libros para biblioteca', 'est': 'Prantsusmaa-Aubergenville: Raamatukogu raamatud', 'nld': 'Frankrijk-Aubergenville: Bibliotheekboeken', 'fin': 'Ranska-Aubergenville: Kirjastokirjat', 'pol': 'Francja-Aubergenville: Książki biblioteczne', 'hrv': 'Francuska-Aubergenville: Književna djela', 'ces': 'Francie-Aubergenville: Knihy pro knihovny', 'ron': 'Franţa-Aubergenville: Cărţi de bibliotecă', 'dan': 'Frankrig-Aubergenville: Biblioteksbøger', 'por': 'França-Aubergenville: Livros de biblioteca', 'slk': 'Francúzsko-Aubergenville: Knihy pre knižnice', 'mlt': 'Franza-Aubergenville: Kotba tal-libreriji', 'fra': 'France-Aubergenville: Livres de bibliothèque', 'deu': 'Frankreich-Aubergenville: Bücher für Bibliotheken', 'lit': 'Prancūzija-Aubergenville: Bibliotekos knygos', 'ita': 'Francia-Aubergenville: Libri per biblioteca', 'bul': 'Фpaнция-Aubergenville: Библиотечни книги', 'slv': 'Francija-Aubergenville: Knjige za knjižnice', 'eng': 'France-Aubergenville: Library books'}</t>
        </is>
      </c>
    </row>
    <row r="1813">
      <c r="A1813" t="inlineStr">
        <is>
          <t>{'slk': ['Ústredie práce, sociálnych vecí a rodiny']}</t>
        </is>
      </c>
      <c r="C1813" t="inlineStr">
        <is>
          <t>TED</t>
        </is>
      </c>
      <c r="D1813" t="inlineStr">
        <is>
          <t>2016-10-04+02:00</t>
        </is>
      </c>
      <c r="E1813" t="inlineStr">
        <is>
          <t>timing</t>
        </is>
      </c>
      <c r="F1813" t="inlineStr">
        <is>
          <t>Appel d'offres recent</t>
        </is>
      </c>
      <c r="G1813" t="n">
        <v>0.05</v>
      </c>
      <c r="H1813" t="n">
        <v>30</v>
      </c>
      <c r="I1813" t="inlineStr">
        <is>
          <t>["TED"]</t>
        </is>
      </c>
      <c r="J1813" t="inlineStr">
        <is>
          <t>{'swe': 'Slovakien-Bratislava: Bärbara datorer', 'lav': 'Slovākija-Bratislava: Portatīvie datori', 'hun': 'Szlovákia-Bratislava: Hordozható számítógépek', 'gle': 'Slóvaic, an t-Bratislava: Portable computers', 'ell': 'Σλοβακία-Μπρατισλάβα: Φορητοί επιτραπέζιοι μικροϋπολογιστές', 'spa': 'Eslovaquia-Bratislava: Ordenadores portátiles', 'nld': 'Slowakije-Bratislava: Draagbare computers', 'est': 'Slovakkia-Bratislava: Kaasaskantavad arvutid', 'fin': 'Slovakia-Bratislava: Kannettavat tietokoneet', 'pol': 'Słowacja-Bratysława: Komputery przenośne', 'hrv': 'Slovačka-Bratislava: Prenosiva računala', 'dan': 'Slovakiet-Bratislava: Bærbare datamater', 'ron': 'Slovacia-Bratislava: Computere portabile', 'ces': 'Slovensko-Bratislava: Přenosné počítače', 'por': 'Eslováquia-Bratislava: Computadores portáteis', 'slk': 'Slovensko-Bratislava: Prenosné počítače', 'fra': 'Slovaquie-Bratislava: Ordinateurs portables', 'mlt': 'is-Slovakkja-Bratislava: Kompjuters portabbli', 'deu': 'die Slowakei-Bratislava: Tragbare Computer', 'lit': 'Slovakija-Bratislava: Nešiojamieji kompiuteriai', 'ita': 'Slovacchia-Bratislava: Computer portatili', 'bul': 'Cлoвaшкo-Bratislava: Преносими компютри (от 3 до 5 кг)', 'slv': 'Slovaška-Bratislava: Prenosni računalniki', 'eng': 'Slovakia-Bratislava: Portable computers'}</t>
        </is>
      </c>
    </row>
    <row r="1814">
      <c r="A1814" t="inlineStr">
        <is>
          <t>{'fra': ['EPCMDN-Versailles']}</t>
        </is>
      </c>
      <c r="C1814" t="inlineStr">
        <is>
          <t>TED</t>
        </is>
      </c>
      <c r="D1814" t="inlineStr">
        <is>
          <t>2016-10-04+02:00</t>
        </is>
      </c>
      <c r="E1814" t="inlineStr">
        <is>
          <t>timing</t>
        </is>
      </c>
      <c r="F1814" t="inlineStr">
        <is>
          <t>Appel d'offres recent</t>
        </is>
      </c>
      <c r="G1814" t="n">
        <v>0.05</v>
      </c>
      <c r="H1814" t="n">
        <v>30</v>
      </c>
      <c r="I1814" t="inlineStr">
        <is>
          <t>["TED"]</t>
        </is>
      </c>
      <c r="J1814" t="inlineStr">
        <is>
          <t>{'swe': 'Frankrike-Versailles: Datorrelaterad utrustning', 'hun': 'Franciaország-Versailles: Számítógéppel kapcsolatos eszközök', 'lav': 'Francija-Versaļa: Datoru iekārtas', 'gle': 'Fhrainc, an-Versailles: Computer-related equipment', 'ell': 'Γαλλία-Βερσαλλίες: Εξοπλισμός ηλεκτρονικών υπολογιστών', 'spa': 'Francia-Versalles: Equipo relacionado con la informática', 'nld': 'Frankrijk-Versailles: Computerapparatuur', 'est': 'Prantsusmaa-Versailles: Arvutiga seotud seadmed', 'fin': 'Ranska-Versailles: Tietokoneisiin liittyvät laitteet ja varusteet', 'pol': 'Francja-Wersal: Sprzęt związany z komputerami', 'hrv': 'Francuska-Versailles: Računalna oprema', 'ron': 'Franţa-Versailles: Material informatic', 'ces': 'Francie-Versailles: Zařízení související s počítači', 'dan': 'Frankrig-Versailles: Computerrelateret udstyr', 'por': 'França-Versalhes: Equipamento informático', 'slk': 'Francúzsko-Versailles: Zariadenia súvisiace s počítačmi', 'fra': 'France-Versailles: Matériel informatique', 'mlt': 'Franza-Versailles: Tagħmir relatat mal-kompjuter', 'deu': 'Frankreich-Versailles: Computerbezogene Geräte', 'lit': 'Prancūzija-Versalis: Su kompiuteriais susijusi įranga', 'ita': 'Francia-Versailles: Apparecchiature informatiche', 'bul': 'Фpaнция-Версай: Компютърно оборудване', 'slv': 'Francija-Versailles: Oprema za računalnike', 'eng': 'France-Versailles: Computer-related equipment'}</t>
        </is>
      </c>
    </row>
    <row r="1815">
      <c r="A1815" t="inlineStr">
        <is>
          <t>{'pol': ['Agencja Restrukturyzacji i Modernizacji Rolnictwa']}</t>
        </is>
      </c>
      <c r="C1815" t="inlineStr">
        <is>
          <t>TED</t>
        </is>
      </c>
      <c r="D1815" t="inlineStr">
        <is>
          <t>2016-10-04+02:00</t>
        </is>
      </c>
      <c r="E1815" t="inlineStr">
        <is>
          <t>market</t>
        </is>
      </c>
      <c r="F1815" t="inlineStr">
        <is>
          <t>Stockage / Backup</t>
        </is>
      </c>
      <c r="G1815" t="n">
        <v>0.8700000000000001</v>
      </c>
      <c r="H1815" t="n">
        <v>24</v>
      </c>
      <c r="I1815" t="inlineStr">
        <is>
          <t>["san"]</t>
        </is>
      </c>
      <c r="J1815" t="inlineStr">
        <is>
          <t>{'lav': 'Polija-Varšava: Skeneri lietošanai ar datoriem', 'swe': 'Polen-Warszawa: Bildläsare', 'hun': 'Lengyelország-Varsó: Lapolvasók számítógéphez', 'gle': 'Pholainn, an-Vársá: Scanners for computer use', 'ell': 'Πολωνία-Βαρσοβία: Σαρωτές για χρήση στον τομέα της πληροφορικής', 'spa': 'Polonia-Varsovia: Escáneres para uso informático', 'est': 'Poola-Varssavi: Arvutiskannerid', 'nld': 'Polen-Warschau: Scanners voor computergebruik', 'fin': 'Puola-Varsova: Kuvanlukijat', 'pol': 'Polska-Warszawa: Skanery komputerowe', 'hrv': 'Poljska-Varšava: Skaneri za računala', 'ron': 'Polonia-Varşovia: Scanere informatice', 'ces': 'Polsko-Varšava: Skenery pro počítačové využití', 'dan': 'Polen-Warszawa: Scannere til datamater', 'por': 'Polónia-Varsóvia: Scanners para computadores', 'slk': 'Poľsko-Varšava: Skenery na používanie s počítačom', 'fra': 'Pologne-Varsovie: Scanners informatiques', 'mlt': 'il-Polonja-Varsavja: Scanners għall-użu mal-kompjuter', 'deu': 'Polen-Warschau: Scanner für Computeranwendungen', 'lit': 'Lenkija-Varšuva: Kompiuterių skaitytuvai', 'ita': 'Polonia-Varsavia: Scanner per uso informatico', 'bul': 'Полша-Варшава: Скенери за компютри', 'slv': 'Poljska-Varšava: Skenerji za računalniško uporabo', 'eng': 'Poland-Warsaw: Scanners for computer use'}</t>
        </is>
      </c>
    </row>
    <row r="1816">
      <c r="A1816" t="inlineStr">
        <is>
          <t>{'pol': ['Agencja Restrukturyzacji i Modernizacji Rolnictwa']}</t>
        </is>
      </c>
      <c r="C1816" t="inlineStr">
        <is>
          <t>TED</t>
        </is>
      </c>
      <c r="D1816" t="inlineStr">
        <is>
          <t>2016-10-04+02:00</t>
        </is>
      </c>
      <c r="E1816" t="inlineStr">
        <is>
          <t>timing</t>
        </is>
      </c>
      <c r="F1816" t="inlineStr">
        <is>
          <t>Appel d'offres recent</t>
        </is>
      </c>
      <c r="G1816" t="n">
        <v>0.05</v>
      </c>
      <c r="H1816" t="n">
        <v>30</v>
      </c>
      <c r="I1816" t="inlineStr">
        <is>
          <t>["TED"]</t>
        </is>
      </c>
      <c r="J1816" t="inlineStr">
        <is>
          <t>{'lav': 'Polija-Varšava: Skeneri lietošanai ar datoriem', 'swe': 'Polen-Warszawa: Bildläsare', 'hun': 'Lengyelország-Varsó: Lapolvasók számítógéphez', 'gle': 'Pholainn, an-Vársá: Scanners for computer use', 'ell': 'Πολωνία-Βαρσοβία: Σαρωτές για χρήση στον τομέα της πληροφορικής', 'spa': 'Polonia-Varsovia: Escáneres para uso informático', 'est': 'Poola-Varssavi: Arvutiskannerid', 'nld': 'Polen-Warschau: Scanners voor computergebruik', 'fin': 'Puola-Varsova: Kuvanlukijat', 'pol': 'Polska-Warszawa: Skanery komputerowe', 'hrv': 'Poljska-Varšava: Skaneri za računala', 'ron': 'Polonia-Varşovia: Scanere informatice', 'ces': 'Polsko-Varšava: Skenery pro počítačové využití', 'dan': 'Polen-Warszawa: Scannere til datamater', 'por': 'Polónia-Varsóvia: Scanners para computadores', 'slk': 'Poľsko-Varšava: Skenery na používanie s počítačom', 'fra': 'Pologne-Varsovie: Scanners informatiques', 'mlt': 'il-Polonja-Varsavja: Scanners għall-użu mal-kompjuter', 'deu': 'Polen-Warschau: Scanner für Computeranwendungen', 'lit': 'Lenkija-Varšuva: Kompiuterių skaitytuvai', 'ita': 'Polonia-Varsavia: Scanner per uso informatico', 'bul': 'Полша-Варшава: Скенери за компютри', 'slv': 'Poljska-Varšava: Skenerji za računalniško uporabo', 'eng': 'Poland-Warsaw: Scanners for computer use'}</t>
        </is>
      </c>
    </row>
    <row r="1817">
      <c r="A1817" t="inlineStr">
        <is>
          <t>{'pol': ['Województwo Śląskie']}</t>
        </is>
      </c>
      <c r="C1817" t="inlineStr">
        <is>
          <t>TED</t>
        </is>
      </c>
      <c r="D1817" t="inlineStr">
        <is>
          <t>2016-10-04+02:00</t>
        </is>
      </c>
      <c r="E1817" t="inlineStr">
        <is>
          <t>market</t>
        </is>
      </c>
      <c r="F1817" t="inlineStr">
        <is>
          <t>GPU / HPC / IA</t>
        </is>
      </c>
      <c r="G1817" t="n">
        <v>0.8700000000000001</v>
      </c>
      <c r="H1817" t="n">
        <v>30</v>
      </c>
      <c r="I1817" t="inlineStr">
        <is>
          <t>["30200000"]</t>
        </is>
      </c>
      <c r="J1817" t="inlineStr">
        <is>
          <t>{'lav': 'Polija-Katowice: Datoru piederumi', 'swe': 'Polen-Katowice: Datortillbehör', 'hun': 'Lengyelország-Katowice: Számítógépes tartozékok', 'gle': 'Pholainn, an-Katowice: Computer accessories', 'ell': 'Πολωνία-Katowice: Εξαρτήματα ηλεκτρονικών υπολογιστών', 'spa': 'Polonia-Katowice: Accesorios informáticos', 'est': 'Poola-Katowice: Arvutimanused', 'nld': 'Polen-Katowice: Computertoebehoren', 'fin': 'Puola-Katowice: Tietokoneiden lisävarusteet', 'pol': 'Polska-Katowice: Akcesoria komputerowe', 'hrv': 'Poljska-Katowice: Pribor za računala', 'ron': 'Polonia-Katowice: Accesorii pentru computere', 'ces': 'Polsko-Katowice: Počítačová příslušenství', 'dan': 'Polen-Katowice: Tilbehør til datamater', 'por': 'Polónia-Katowice: Acessórios para computadores', 'slk': 'Poľsko-Katowice: Príslušenstvo počítačov', 'mlt': 'il-Polonja-Katowice: Aċċessorji tal-kompjuter', 'fra': 'Pologne-Katowice: Accessoires informatiques', 'deu': 'Polen-Katowice: Computerzubehör', 'lit': 'Lenkija-Katowice: Kompiuterio priedai', 'ita': 'Polonia-Katowice: Accessori per computer', 'bul': 'Полша-Katowice: Компютърни аксесоари', 'slv': 'Poljska-Katowice: Pribor za računalnike', 'eng': 'Poland-Katowice: Computer accessories'}</t>
        </is>
      </c>
    </row>
    <row r="1818">
      <c r="A1818" t="inlineStr">
        <is>
          <t>{'pol': ['Województwo Śląskie']}</t>
        </is>
      </c>
      <c r="C1818" t="inlineStr">
        <is>
          <t>TED</t>
        </is>
      </c>
      <c r="D1818" t="inlineStr">
        <is>
          <t>2016-10-04+02:00</t>
        </is>
      </c>
      <c r="E1818" t="inlineStr">
        <is>
          <t>timing</t>
        </is>
      </c>
      <c r="F1818" t="inlineStr">
        <is>
          <t>Appel d'offres recent</t>
        </is>
      </c>
      <c r="G1818" t="n">
        <v>0.05</v>
      </c>
      <c r="H1818" t="n">
        <v>30</v>
      </c>
      <c r="I1818" t="inlineStr">
        <is>
          <t>["TED"]</t>
        </is>
      </c>
      <c r="J1818" t="inlineStr">
        <is>
          <t>{'lav': 'Polija-Katowice: Datoru piederumi', 'swe': 'Polen-Katowice: Datortillbehör', 'hun': 'Lengyelország-Katowice: Számítógépes tartozékok', 'gle': 'Pholainn, an-Katowice: Computer accessories', 'ell': 'Πολωνία-Katowice: Εξαρτήματα ηλεκτρονικών υπολογιστών', 'spa': 'Polonia-Katowice: Accesorios informáticos', 'est': 'Poola-Katowice: Arvutimanused', 'nld': 'Polen-Katowice: Computertoebehoren', 'fin': 'Puola-Katowice: Tietokoneiden lisävarusteet', 'pol': 'Polska-Katowice: Akcesoria komputerowe', 'hrv': 'Poljska-Katowice: Pribor za računala', 'ron': 'Polonia-Katowice: Accesorii pentru computere', 'ces': 'Polsko-Katowice: Počítačová příslušenství', 'dan': 'Polen-Katowice: Tilbehør til datamater', 'por': 'Polónia-Katowice: Acessórios para computadores', 'slk': 'Poľsko-Katowice: Príslušenstvo počítačov', 'mlt': 'il-Polonja-Katowice: Aċċessorji tal-kompjuter', 'fra': 'Pologne-Katowice: Accessoires informatiques', 'deu': 'Polen-Katowice: Computerzubehör', 'lit': 'Lenkija-Katowice: Kompiuterio priedai', 'ita': 'Polonia-Katowice: Accessori per computer', 'bul': 'Полша-Katowice: Компютърни аксесоари', 'slv': 'Poljska-Katowice: Pribor za računalnike', 'eng': 'Poland-Katowice: Computer accessories'}</t>
        </is>
      </c>
    </row>
    <row r="1819">
      <c r="A1819" t="inlineStr">
        <is>
          <t>{'pol': ['Politechnika Częstochowska']}</t>
        </is>
      </c>
      <c r="C1819" t="inlineStr">
        <is>
          <t>TED</t>
        </is>
      </c>
      <c r="D1819" t="inlineStr">
        <is>
          <t>2016-10-04+02:00</t>
        </is>
      </c>
      <c r="E1819" t="inlineStr">
        <is>
          <t>market</t>
        </is>
      </c>
      <c r="F1819" t="inlineStr">
        <is>
          <t>GPU / HPC / IA</t>
        </is>
      </c>
      <c r="G1819" t="n">
        <v>0.8700000000000001</v>
      </c>
      <c r="H1819" t="n">
        <v>30</v>
      </c>
      <c r="I1819" t="inlineStr">
        <is>
          <t>["30200000"]</t>
        </is>
      </c>
      <c r="J1819" t="inlineStr">
        <is>
          <t>{'swe': 'Polen-Częstochowa: Bärbara datorer', 'lav': 'Polija-Częstochowa: Portatīvie datori', 'hun': 'Lengyelország-Częstochowa: Hordozható számítógépek', 'gle': 'Pholainn, an-Częstochowa: Portable computers', 'ell': 'Πολωνία-Częstochowa: Φορητοί επιτραπέζιοι μικροϋπολογιστές', 'spa': 'Polonia-Częstochowa: Ordenadores portátiles', 'nld': 'Polen-Częstochowa: Draagbare computers', 'est': 'Poola-Częstochowa: Kaasaskantavad arvutid', 'fin': 'Puola-Częstochowa: Kannettavat tietokoneet', 'pol': 'Polska-Częstochowa: Komputery przenośne', 'hrv': 'Poljska-Częstochowa: Prenosiva računala', 'dan': 'Polen-Częstochowa: Bærbare datamater', 'ron': 'Polonia-Częstochowa: Computere portabile', 'ces': 'Polsko-Częstochowa: Přenosné počítače', 'por': 'Polónia-Częstochowa: Computadores portáteis', 'slk': 'Poľsko-Częstochowa: Prenosné počítače', 'fra': 'Pologne-Częstochowa: Ordinateurs portables', 'mlt': 'il-Polonja-Częstochowa: Kompjuters portabbli', 'deu': 'Polen-Częstochowa: Tragbare Computer', 'lit': 'Lenkija-Częstochowa: Nešiojamieji kompiuteriai', 'ita': 'Polonia-Częstochowa: Computer portatili', 'bul': 'Полша-Częstochowa: Преносими компютри (от 3 до 5 кг)', 'slv': 'Poljska-Częstochowa: Prenosni računalniki', 'eng': 'Poland-Częstochowa: Portable computers'}</t>
        </is>
      </c>
    </row>
    <row r="1820">
      <c r="A1820" t="inlineStr">
        <is>
          <t>{'pol': ['Politechnika Częstochowska']}</t>
        </is>
      </c>
      <c r="C1820" t="inlineStr">
        <is>
          <t>TED</t>
        </is>
      </c>
      <c r="D1820" t="inlineStr">
        <is>
          <t>2016-10-04+02:00</t>
        </is>
      </c>
      <c r="E1820" t="inlineStr">
        <is>
          <t>timing</t>
        </is>
      </c>
      <c r="F1820" t="inlineStr">
        <is>
          <t>Appel d'offres recent</t>
        </is>
      </c>
      <c r="G1820" t="n">
        <v>0.05</v>
      </c>
      <c r="H1820" t="n">
        <v>30</v>
      </c>
      <c r="I1820" t="inlineStr">
        <is>
          <t>["TED"]</t>
        </is>
      </c>
      <c r="J1820" t="inlineStr">
        <is>
          <t>{'swe': 'Polen-Częstochowa: Bärbara datorer', 'lav': 'Polija-Częstochowa: Portatīvie datori', 'hun': 'Lengyelország-Częstochowa: Hordozható számítógépek', 'gle': 'Pholainn, an-Częstochowa: Portable computers', 'ell': 'Πολωνία-Częstochowa: Φορητοί επιτραπέζιοι μικροϋπολογιστές', 'spa': 'Polonia-Częstochowa: Ordenadores portátiles', 'nld': 'Polen-Częstochowa: Draagbare computers', 'est': 'Poola-Częstochowa: Kaasaskantavad arvutid', 'fin': 'Puola-Częstochowa: Kannettavat tietokoneet', 'pol': 'Polska-Częstochowa: Komputery przenośne', 'hrv': 'Poljska-Częstochowa: Prenosiva računala', 'dan': 'Polen-Częstochowa: Bærbare datamater', 'ron': 'Polonia-Częstochowa: Computere portabile', 'ces': 'Polsko-Częstochowa: Přenosné počítače', 'por': 'Polónia-Częstochowa: Computadores portáteis', 'slk': 'Poľsko-Częstochowa: Prenosné počítače', 'fra': 'Pologne-Częstochowa: Ordinateurs portables', 'mlt': 'il-Polonja-Częstochowa: Kompjuters portabbli', 'deu': 'Polen-Częstochowa: Tragbare Computer', 'lit': 'Lenkija-Częstochowa: Nešiojamieji kompiuteriai', 'ita': 'Polonia-Częstochowa: Computer portatili', 'bul': 'Полша-Częstochowa: Преносими компютри (от 3 до 5 кг)', 'slv': 'Poljska-Częstochowa: Prenosni računalniki', 'eng': 'Poland-Częstochowa: Portable computers'}</t>
        </is>
      </c>
    </row>
    <row r="1821">
      <c r="A1821" t="inlineStr">
        <is>
          <t>{'pol': ['Urząd Miasta Warszawa']}</t>
        </is>
      </c>
      <c r="C1821" t="inlineStr">
        <is>
          <t>TED</t>
        </is>
      </c>
      <c r="D1821" t="inlineStr">
        <is>
          <t>2016-10-04+02:00</t>
        </is>
      </c>
      <c r="E1821" t="inlineStr">
        <is>
          <t>timing</t>
        </is>
      </c>
      <c r="F1821" t="inlineStr">
        <is>
          <t>Appel d'offres recent</t>
        </is>
      </c>
      <c r="G1821" t="n">
        <v>0.05</v>
      </c>
      <c r="H1821" t="n">
        <v>30</v>
      </c>
      <c r="I1821" t="inlineStr">
        <is>
          <t>["TED"]</t>
        </is>
      </c>
      <c r="J1821" t="inlineStr">
        <is>
          <t>{'hun': 'Lengyelország-Varsó: Munkaállomások', 'swe': 'Polen-Warszawa: Arbetsstationer', 'lav': 'Polija-Varšava: Darbstacijas', 'gle': 'Pholainn, an-Vársá: Workstations', 'ell': 'Πολωνία-Βαρσοβία: Σταθμοί εργασίας', 'spa': 'Polonia-Varsovia: Puestos de trabajo', 'est': 'Poola-Varssavi: Tööjaamad', 'nld': 'Polen-Warschau: Werkstations', 'fin': 'Puola-Varsova: Työasemat', 'pol': 'Polska-Warszawa: Stacje robocze', 'hrv': 'Poljska-Varšava: Radne stanice', 'dan': 'Polen-Warszawa: Arbejdsstationer', 'ces': 'Polsko-Varšava: Pracovní stanice', 'ron': 'Polonia-Varşovia: Puncte de lucru', 'por': 'Polónia-Varsóvia: Estações de trabalho', 'slk': 'Poľsko-Varšava: Pracovné stanice', 'fra': 'Pologne-Varsovie: Postes de travail', 'mlt': 'il-Polonja-Varsavja: Stazzjonijiet tax-xogħol', 'deu': 'Polen-Warschau: Arbeitsplätze', 'lit': 'Lenkija-Varšuva: Vartotojų darbo vietos', 'ita': 'Polonia-Varsavia: Stazioni di lavoro', 'bul': 'Полша-Варшава: Компютърни работни станции', 'slv': 'Poljska-Varšava: Delovne postaje', 'eng': 'Poland-Warsaw: Workstations'}</t>
        </is>
      </c>
    </row>
    <row r="1822">
      <c r="A1822" t="inlineStr">
        <is>
          <t>{'nld': ['IUC-Noord']}</t>
        </is>
      </c>
      <c r="C1822" t="inlineStr">
        <is>
          <t>TED</t>
        </is>
      </c>
      <c r="D1822" t="inlineStr">
        <is>
          <t>2016-10-04+02:00</t>
        </is>
      </c>
      <c r="E1822" t="inlineStr">
        <is>
          <t>market</t>
        </is>
      </c>
      <c r="F1822" t="inlineStr">
        <is>
          <t>Stockage / Backup</t>
        </is>
      </c>
      <c r="G1822" t="n">
        <v>0.8700000000000001</v>
      </c>
      <c r="H1822" t="n">
        <v>24</v>
      </c>
      <c r="I1822" t="inlineStr">
        <is>
          <t>["nas"]</t>
        </is>
      </c>
      <c r="J1822" t="inlineStr">
        <is>
          <t>{'swe': 'Nederländerna-Groningen: Maskinvara för mikrodatorer', 'hun': 'Hollandia-Groningen: Hardverek mikroszámítógéphez', 'lav': 'Nīderlande-Groningena: Mikrodatoru aparatūra', 'gle': 'Ísiltír, an-Groningen: Microcomputer hardware', 'ell': 'Κάτω Χώρες-Γκρόνινγκεν: Υλισμικό μικροϋπολογιστών', 'spa': 'Países Bajos-Groninga: Equipo informático para microordenadores', 'est': 'Madalmaad-Groningen: Mikroarvuti riistvara', 'nld': 'Nederland-Groningen: Hardware voor microcomputer', 'fin': 'Alankomaat-Groningen: Mikrotietokonelaitteisto', 'pol': 'Niderlandy-Groningen: Urządzenia do komputerów zminiaturyzowanych', 'hrv': 'Nizozemska-Groningen: Strojna oprema za mikroračunala', 'ron': 'Ţările de Jos-Groningen: Hardware pentru microcomputere', 'ces': 'Nizozemsko-Groningen: Mikropočítačové technické vybavení', 'dan': 'Nederlandene-Groningen: Maskinel til mikrodatamater', 'por': 'Países Baixos-Groningen: Hardware para microcomputador', 'slk': 'Holandsko-Groningen: Technické (hardvér) vybavenie mikropočítačov', 'mlt': "in-Netherlands-Groningen: Hardware ta' microkompjuters", 'fra': 'Pays-Bas-Groningue: Matériel pour micro-ordinateurs', 'deu': 'die Niederlande-Groningen: Hardware für Mikrocomputer', 'lit': 'Nyderlandai, Olandija-Groningenas: Mikrokompiuterių techninė įranga', 'ita': 'Paesi Bassi-Groninga: Circuiteria per microcomputer', 'bul': 'Холандия-Гронинген: Хардуер за микрокомпютри', 'slv': 'Nizozemska-Groningen: Strojna oprema za mikroračunalnike', 'eng': 'Netherlands-Groningen: Microcomputer hardware'}</t>
        </is>
      </c>
    </row>
    <row r="1823">
      <c r="A1823" t="inlineStr">
        <is>
          <t>{'nld': ['IUC-Noord']}</t>
        </is>
      </c>
      <c r="C1823" t="inlineStr">
        <is>
          <t>TED</t>
        </is>
      </c>
      <c r="D1823" t="inlineStr">
        <is>
          <t>2016-10-04+02:00</t>
        </is>
      </c>
      <c r="E1823" t="inlineStr">
        <is>
          <t>timing</t>
        </is>
      </c>
      <c r="F1823" t="inlineStr">
        <is>
          <t>Appel d'offres recent</t>
        </is>
      </c>
      <c r="G1823" t="n">
        <v>0.05</v>
      </c>
      <c r="H1823" t="n">
        <v>30</v>
      </c>
      <c r="I1823" t="inlineStr">
        <is>
          <t>["TED"]</t>
        </is>
      </c>
      <c r="J1823" t="inlineStr">
        <is>
          <t>{'swe': 'Nederländerna-Groningen: Maskinvara för mikrodatorer', 'hun': 'Hollandia-Groningen: Hardverek mikroszámítógéphez', 'lav': 'Nīderlande-Groningena: Mikrodatoru aparatūra', 'gle': 'Ísiltír, an-Groningen: Microcomputer hardware', 'ell': 'Κάτω Χώρες-Γκρόνινγκεν: Υλισμικό μικροϋπολογιστών', 'spa': 'Países Bajos-Groninga: Equipo informático para microordenadores', 'est': 'Madalmaad-Groningen: Mikroarvuti riistvara', 'nld': 'Nederland-Groningen: Hardware voor microcomputer', 'fin': 'Alankomaat-Groningen: Mikrotietokonelaitteisto', 'pol': 'Niderlandy-Groningen: Urządzenia do komputerów zminiaturyzowanych', 'hrv': 'Nizozemska-Groningen: Strojna oprema za mikroračunala', 'ron': 'Ţările de Jos-Groningen: Hardware pentru microcomputere', 'ces': 'Nizozemsko-Groningen: Mikropočítačové technické vybavení', 'dan': 'Nederlandene-Groningen: Maskinel til mikrodatamater', 'por': 'Países Baixos-Groningen: Hardware para microcomputador', 'slk': 'Holandsko-Groningen: Technické (hardvér) vybavenie mikropočítačov', 'mlt': "in-Netherlands-Groningen: Hardware ta' microkompjuters", 'fra': 'Pays-Bas-Groningue: Matériel pour micro-ordinateurs', 'deu': 'die Niederlande-Groningen: Hardware für Mikrocomputer', 'lit': 'Nyderlandai, Olandija-Groningenas: Mikrokompiuterių techninė įranga', 'ita': 'Paesi Bassi-Groninga: Circuiteria per microcomputer', 'bul': 'Холандия-Гронинген: Хардуер за микрокомпютри', 'slv': 'Nizozemska-Groningen: Strojna oprema za mikroračunalnike', 'eng': 'Netherlands-Groningen: Microcomputer hardware'}</t>
        </is>
      </c>
    </row>
    <row r="1824">
      <c r="A1824" t="inlineStr">
        <is>
          <t>{'pol': ['Uniwersytet im. Adama Mickiewicza w Poznaniu']}</t>
        </is>
      </c>
      <c r="C1824" t="inlineStr">
        <is>
          <t>TED</t>
        </is>
      </c>
      <c r="D1824" t="inlineStr">
        <is>
          <t>2016-10-04+02:00</t>
        </is>
      </c>
      <c r="E1824" t="inlineStr">
        <is>
          <t>market</t>
        </is>
      </c>
      <c r="F1824" t="inlineStr">
        <is>
          <t>GPU / HPC / IA</t>
        </is>
      </c>
      <c r="G1824" t="n">
        <v>0.8700000000000001</v>
      </c>
      <c r="H1824" t="n">
        <v>30</v>
      </c>
      <c r="I1824" t="inlineStr">
        <is>
          <t>["30200000"]</t>
        </is>
      </c>
      <c r="J1824" t="inlineStr">
        <is>
          <t>{'lav': 'Polija-Poznań: Datoru iekārtas un piederumi', 'hun': 'Lengyelország-Poznań: Számítógépek és tartozékaik', 'swe': 'Polen-Poznań: Datorer och datamateriel', 'gle': 'Pholainn, an-Poznań: Computer equipment and supplies', 'ell': 'Πολωνία-Poznań: Εξοπλισμός ηλεκτρονικών υπολογιστών και προμήθειες', 'spa': 'Polonia-Poznań: Equipo y material informático', 'est': 'Poola-Poznań: Arvutiseadmed ja nende tarvikud', 'nld': 'Polen-Poznań: Computeruitrusting en -benodigdheden', 'fin': 'Puola-Poznań: Atk-laitteet ja -tarvikkeet', 'pol': 'Polska-Poznań: Urządzenia komputerowe', 'hrv': 'Poljska-Poznań: Računarska oprema i potrepštine', 'ron': 'Polonia-Poznań: Echipament şi accesorii pentru computer', 'dan': 'Polen-Poznań: Edb-maskiner og -artikler', 'ces': 'Polsko-Poznań: Počítače', 'por': 'Polónia-Poznań: Equipamento e material informático', 'slk': 'Poľsko-Poznań: Počítačové zariadenia a spotrebný materiál', 'fra': 'Pologne-Poznań: Matériel et fournitures informatiques', 'mlt': 'il-Polonja-Poznań: Apparat u aċċessorji tal-kompjuter', 'deu': 'Polen-Poznań: Computeranlagen und Zubehör', 'lit': 'Lenkija-Poznań: Kompiuterinė įranga ir reikmenys', 'ita': 'Polonia-Poznań: Apparecchiature informatiche e forniture', 'bul': 'Полша-Poznań: Компютърно оборудване и принадлежности', 'slv': 'Poljska-Poznań: Računalniška oprema in pribor', 'eng': 'Poland-Poznań: Computer equipment and supplies'}</t>
        </is>
      </c>
    </row>
    <row r="1825">
      <c r="A1825" t="inlineStr">
        <is>
          <t>{'pol': ['Uniwersytet im. Adama Mickiewicza w Poznaniu']}</t>
        </is>
      </c>
      <c r="C1825" t="inlineStr">
        <is>
          <t>TED</t>
        </is>
      </c>
      <c r="D1825" t="inlineStr">
        <is>
          <t>2016-10-04+02:00</t>
        </is>
      </c>
      <c r="E1825" t="inlineStr">
        <is>
          <t>timing</t>
        </is>
      </c>
      <c r="F1825" t="inlineStr">
        <is>
          <t>Appel d'offres recent</t>
        </is>
      </c>
      <c r="G1825" t="n">
        <v>0.05</v>
      </c>
      <c r="H1825" t="n">
        <v>30</v>
      </c>
      <c r="I1825" t="inlineStr">
        <is>
          <t>["TED"]</t>
        </is>
      </c>
      <c r="J1825" t="inlineStr">
        <is>
          <t>{'lav': 'Polija-Poznań: Datoru iekārtas un piederumi', 'hun': 'Lengyelország-Poznań: Számítógépek és tartozékaik', 'swe': 'Polen-Poznań: Datorer och datamateriel', 'gle': 'Pholainn, an-Poznań: Computer equipment and supplies', 'ell': 'Πολωνία-Poznań: Εξοπλισμός ηλεκτρονικών υπολογιστών και προμήθειες', 'spa': 'Polonia-Poznań: Equipo y material informático', 'est': 'Poola-Poznań: Arvutiseadmed ja nende tarvikud', 'nld': 'Polen-Poznań: Computeruitrusting en -benodigdheden', 'fin': 'Puola-Poznań: Atk-laitteet ja -tarvikkeet', 'pol': 'Polska-Poznań: Urządzenia komputerowe', 'hrv': 'Poljska-Poznań: Računarska oprema i potrepštine', 'ron': 'Polonia-Poznań: Echipament şi accesorii pentru computer', 'dan': 'Polen-Poznań: Edb-maskiner og -artikler', 'ces': 'Polsko-Poznań: Počítače', 'por': 'Polónia-Poznań: Equipamento e material informático', 'slk': 'Poľsko-Poznań: Počítačové zariadenia a spotrebný materiál', 'fra': 'Pologne-Poznań: Matériel et fournitures informatiques', 'mlt': 'il-Polonja-Poznań: Apparat u aċċessorji tal-kompjuter', 'deu': 'Polen-Poznań: Computeranlagen und Zubehör', 'lit': 'Lenkija-Poznań: Kompiuterinė įranga ir reikmenys', 'ita': 'Polonia-Poznań: Apparecchiature informatiche e forniture', 'bul': 'Полша-Poznań: Компютърно оборудване и принадлежности', 'slv': 'Poljska-Poznań: Računalniška oprema in pribor', 'eng': 'Poland-Poznań: Computer equipment and supplies'}</t>
        </is>
      </c>
    </row>
    <row r="1826">
      <c r="A1826" t="inlineStr">
        <is>
          <t>{'pol': ['Agencja Rynku Rolnego']}</t>
        </is>
      </c>
      <c r="C1826" t="inlineStr">
        <is>
          <t>TED</t>
        </is>
      </c>
      <c r="D1826" t="inlineStr">
        <is>
          <t>2016-10-04+02:00</t>
        </is>
      </c>
      <c r="E1826" t="inlineStr">
        <is>
          <t>market</t>
        </is>
      </c>
      <c r="F1826" t="inlineStr">
        <is>
          <t>Serveurs / Compute</t>
        </is>
      </c>
      <c r="G1826" t="n">
        <v>1</v>
      </c>
      <c r="H1826" t="n">
        <v>25</v>
      </c>
      <c r="I1826" t="inlineStr">
        <is>
          <t>["serveur", "serveurs", "server", "servers"]</t>
        </is>
      </c>
      <c r="J1826" t="inlineStr">
        <is>
          <t>{'lav': 'Polija-Varšava: Datoru serveri', 'hun': 'Lengyelország-Varsó: Számítógépszerverek', 'swe': 'Polen-Warszawa: Datorservrar', 'gle': 'Pholainn, an-Vársá: Computer servers', 'ell': 'Πολωνία-Βαρσοβία: Εξυπηρετητές ηλεκτρονικών υπολογιστών', 'spa': 'Polonia-Varsovia: Servidores de ordenador', 'nld': 'Polen-Warschau: Computerservers', 'est': 'Poola-Varssavi: Arvutiserverid', 'fin': 'Puola-Varsova: Tietokonepalvelimet', 'pol': 'Polska-Warszawa: Serwery komputerowe', 'hrv': 'Poljska-Varšava: Računalni poslužitelji', 'ron': 'Polonia-Varşovia: Servere pentru calculatoare', 'dan': 'Polen-Warszawa: Servere til datamater', 'ces': 'Polsko-Varšava: Počítačové servery', 'por': 'Polónia-Varsóvia: Servidores informáticos', 'slk': 'Poľsko-Varšava: Počítačové servery', 'mlt': 'il-Polonja-Varsavja: Servers tal-kompjuter', 'fra': 'Pologne-Varsovie: Serveurs informatiques', 'deu': 'Polen-Warschau: Computerserver', 'lit': 'Lenkija-Varšuva: Kompiuterių serveriai', 'ita': 'Polonia-Varsavia: Server per elaboratori', 'bul': 'Полша-Варшава: Компютърни сървъри', 'slv': 'Poljska-Varšava: Računalniški strežniki', 'eng': 'Poland-Warsaw: Computer servers'}</t>
        </is>
      </c>
    </row>
    <row r="1827">
      <c r="A1827" t="inlineStr">
        <is>
          <t>{'pol': ['Agencja Rynku Rolnego']}</t>
        </is>
      </c>
      <c r="C1827" t="inlineStr">
        <is>
          <t>TED</t>
        </is>
      </c>
      <c r="D1827" t="inlineStr">
        <is>
          <t>2016-10-04+02:00</t>
        </is>
      </c>
      <c r="E1827" t="inlineStr">
        <is>
          <t>timing</t>
        </is>
      </c>
      <c r="F1827" t="inlineStr">
        <is>
          <t>Appel d'offres recent</t>
        </is>
      </c>
      <c r="G1827" t="n">
        <v>0.05</v>
      </c>
      <c r="H1827" t="n">
        <v>30</v>
      </c>
      <c r="I1827" t="inlineStr">
        <is>
          <t>["TED"]</t>
        </is>
      </c>
      <c r="J1827" t="inlineStr">
        <is>
          <t>{'lav': 'Polija-Varšava: Datoru serveri', 'hun': 'Lengyelország-Varsó: Számítógépszerverek', 'swe': 'Polen-Warszawa: Datorservrar', 'gle': 'Pholainn, an-Vársá: Computer servers', 'ell': 'Πολωνία-Βαρσοβία: Εξυπηρετητές ηλεκτρονικών υπολογιστών', 'spa': 'Polonia-Varsovia: Servidores de ordenador', 'nld': 'Polen-Warschau: Computerservers', 'est': 'Poola-Varssavi: Arvutiserverid', 'fin': 'Puola-Varsova: Tietokonepalvelimet', 'pol': 'Polska-Warszawa: Serwery komputerowe', 'hrv': 'Poljska-Varšava: Računalni poslužitelji', 'ron': 'Polonia-Varşovia: Servere pentru calculatoare', 'dan': 'Polen-Warszawa: Servere til datamater', 'ces': 'Polsko-Varšava: Počítačové servery', 'por': 'Polónia-Varsóvia: Servidores informáticos', 'slk': 'Poľsko-Varšava: Počítačové servery', 'mlt': 'il-Polonja-Varsavja: Servers tal-kompjuter', 'fra': 'Pologne-Varsovie: Serveurs informatiques', 'deu': 'Polen-Warschau: Computerserver', 'lit': 'Lenkija-Varšuva: Kompiuterių serveriai', 'ita': 'Polonia-Varsavia: Server per elaboratori', 'bul': 'Полша-Варшава: Компютърни сървъри', 'slv': 'Poljska-Varšava: Računalniški strežniki', 'eng': 'Poland-Warsaw: Computer servers'}</t>
        </is>
      </c>
    </row>
    <row r="1828">
      <c r="A1828" t="inlineStr">
        <is>
          <t>{'pol': ['Uniwersytet Śląski w Katowicach']}</t>
        </is>
      </c>
      <c r="C1828" t="inlineStr">
        <is>
          <t>TED</t>
        </is>
      </c>
      <c r="D1828" t="inlineStr">
        <is>
          <t>2016-10-04+02:00</t>
        </is>
      </c>
      <c r="E1828" t="inlineStr">
        <is>
          <t>timing</t>
        </is>
      </c>
      <c r="F1828" t="inlineStr">
        <is>
          <t>Appel d'offres recent</t>
        </is>
      </c>
      <c r="G1828" t="n">
        <v>0.05</v>
      </c>
      <c r="H1828" t="n">
        <v>30</v>
      </c>
      <c r="I1828" t="inlineStr">
        <is>
          <t>["TED"]</t>
        </is>
      </c>
      <c r="J1828" t="inlineStr">
        <is>
          <t>{'swe': 'Polen-Katowice: Bärbara datorer', 'lav': 'Polija-Katowice: Portatīvie datori', 'hun': 'Lengyelország-Katowice: Hordozható számítógépek', 'gle': 'Pholainn, an-Katowice: Portable computers', 'ell': 'Πολωνία-Katowice: Φορητοί επιτραπέζιοι μικροϋπολογιστές', 'spa': 'Polonia-Katowice: Ordenadores portátiles', 'nld': 'Polen-Katowice: Draagbare computers', 'est': 'Poola-Katowice: Kaasaskantavad arvutid', 'fin': 'Puola-Katowice: Kannettavat tietokoneet', 'pol': 'Polska-Katowice: Komputery przenośne', 'hrv': 'Poljska-Katowice: Prenosiva računala', 'dan': 'Polen-Katowice: Bærbare datamater', 'ron': 'Polonia-Katowice: Computere portabile', 'ces': 'Polsko-Katowice: Přenosné počítače', 'por': 'Polónia-Katowice: Computadores portáteis', 'slk': 'Poľsko-Katowice: Prenosné počítače', 'fra': 'Pologne-Katowice: Ordinateurs portables', 'mlt': 'il-Polonja-Katowice: Kompjuters portabbli', 'deu': 'Polen-Katowice: Tragbare Computer', 'lit': 'Lenkija-Katowice: Nešiojamieji kompiuteriai', 'ita': 'Polonia-Katowice: Computer portatili', 'bul': 'Полша-Katowice: Преносими компютри (от 3 до 5 кг)', 'slv': 'Poljska-Katowice: Prenosni računalniki', 'eng': 'Poland-Katowice: Portable computers'}</t>
        </is>
      </c>
    </row>
    <row r="1829">
      <c r="A1829" t="inlineStr">
        <is>
          <t>{'eng': ['Metropolitan Housing Trust Ltd']}</t>
        </is>
      </c>
      <c r="C1829" t="inlineStr">
        <is>
          <t>TED</t>
        </is>
      </c>
      <c r="D1829" t="inlineStr">
        <is>
          <t>2016-10-04+02:00</t>
        </is>
      </c>
      <c r="E1829" t="inlineStr">
        <is>
          <t>market</t>
        </is>
      </c>
      <c r="F1829" t="inlineStr">
        <is>
          <t>Stockage / Backup</t>
        </is>
      </c>
      <c r="G1829" t="n">
        <v>0.99</v>
      </c>
      <c r="H1829" t="n">
        <v>24</v>
      </c>
      <c r="I1829" t="inlineStr">
        <is>
          <t>["san", "nas"]</t>
        </is>
      </c>
      <c r="J1829" t="inlineStr">
        <is>
          <t>{'swe': 'Förenade kungariket-London: Kontorsmaskiner, datorer samt kontors- och datorutrustning, utom möbler och programvara', 'hun': 'Egyesült Királyság-London: Irodai és számítástechnikai gépek, berendezések és kellékek, a bútorzat és a szoftvercsomagok kivételével', 'lav': 'Apvienotā Karaliste-Londona: Biroja un skaitļošanas tehnika, aprīkojums un piederumi, izņemot mēbeles un programmatūru', 'gle': 'Ríocht Aontaithe, an-Londain: Office and computing machinery, equipment and supplies except furniture and software packages', 'ell': 'Ηνωμένο Βασίλειο-Λονδίνο: Μηχανήματα γραφείου και υπολογιστές, εξοπλισμός και προμήθειες εκτός από έπιπλα και πακέτα λογισμικών', 'spa': 'Reino Unido-Londres: Máquinas, equipo y artículos de oficina y de informática, excepto mobiliario y paquetes de software', 'nld': 'Verenigd Koninkrijk-Londen: Kantoormachines en gegevensverwerkende apparatuur, kantooruitrusting en -benodigdheden, uitgez. meubilair en softwarepakketten', 'est': 'Suurbritannia / Ühendkuningriik-London: Kontorimasinad ja arvutid, nende seadmed ja tarvikud, v.a mööbel ja tarkvarapaketid', 'fin': 'Yhdistynyt kuningaskunta-Lontoo: Toimisto- ja atk-laitteet ja -tarvikkeet, lukuun ottamatta kalusteita ja tietokoneohjelmatuotteita', 'pol': 'Zjednoczone Królestwo-Londyn: Maszyny biurowe i liczące, sprzęt i materiały, z wyjątkiem mebli i pakietów oprogramowania', 'hrv': 'Ujedinjena Kraljevina-London: Uredski i računalni strojevi, oprema i potrepštine osim namještaja i paketa programske podrške', 'ces': 'Spojené království/Velká Británie-Londýn: Kancelářské a počítací stroje, zařízení a potřeby mimo nábytek a balíky programů', 'ron': 'Regatul Unit-Londra: Echipament informatic şi accesorii de birou, cu excepţia mobilierului şi a pachetelor software', 'dan': 'Forenede Kongerige, Det-London: Kontor- og edb-maskiner, -udstyr og -artikler, herunder ikke møbler og softwarepakker', 'por': 'Reino Unido-Londres: Máquinas, equipamento e material de escritório e de informática, excepto mobiliário e pacotes de programas (software)', 'slk': 'Spojené kráľovstvo-Londýn: Kancelárske a počítacie stroje, vybavenie a spotrebný materiál s výnimkou nábytku a softvérových balíkov', 'mlt': "Ir-Renju Unit-Londra: Tagħmir ta' l-uffiċċju u tal-kompjuter, tagħmir u provvisti għajr għamara u pakketti tas-softwer", 'fra': 'Royaume-Uni-Londres: Machines, matériel et fourniture informatique et de bureau, excepté les meubles et logiciels', 'deu': 'das Vereinigte Königreich-London: Maschinen, Material und Zubehör für Büro und Computer, außer Möbeln und Softwarepaketen', 'lit': 'Jungtinė Karalystė, Didžioji Britanija-Londonas: Biuro ir skaičiavimo mašinos, įrenginiai ir reikmenys, išskyrus baldus ir programinės įrangos paketus', 'ita': 'Regno Unito-Londra: Macchine per ufficio ed elaboratori elettronici, attrezzature e forniture, esclusi i mobili e i pacchetti software', 'bul': 'Обединено кралство-Лондон: Компютърни и офис машини, оборудване и принадлежности, с изключение на мебели и софтуерни пакети', 'slv': 'Združeno kraljestvo-London: Pisarniški in računski stroji, oprema in potrebščine, razen pohištva in programskih paketov', 'eng': 'United Kingdom-London: Office and computing machinery, equipment and supplies except furniture and software packages'}</t>
        </is>
      </c>
    </row>
    <row r="1830">
      <c r="A1830" t="inlineStr">
        <is>
          <t>{'eng': ['Metropolitan Housing Trust Ltd']}</t>
        </is>
      </c>
      <c r="C1830" t="inlineStr">
        <is>
          <t>TED</t>
        </is>
      </c>
      <c r="D1830" t="inlineStr">
        <is>
          <t>2016-10-04+02:00</t>
        </is>
      </c>
      <c r="E1830" t="inlineStr">
        <is>
          <t>timing</t>
        </is>
      </c>
      <c r="F1830" t="inlineStr">
        <is>
          <t>Appel d'offres recent</t>
        </is>
      </c>
      <c r="G1830" t="n">
        <v>0.05</v>
      </c>
      <c r="H1830" t="n">
        <v>30</v>
      </c>
      <c r="I1830" t="inlineStr">
        <is>
          <t>["TED"]</t>
        </is>
      </c>
      <c r="J1830" t="inlineStr">
        <is>
          <t>{'swe': 'Förenade kungariket-London: Kontorsmaskiner, datorer samt kontors- och datorutrustning, utom möbler och programvara', 'hun': 'Egyesült Királyság-London: Irodai és számítástechnikai gépek, berendezések és kellékek, a bútorzat és a szoftvercsomagok kivételével', 'lav': 'Apvienotā Karaliste-Londona: Biroja un skaitļošanas tehnika, aprīkojums un piederumi, izņemot mēbeles un programmatūru', 'gle': 'Ríocht Aontaithe, an-Londain: Office and computing machinery, equipment and supplies except furniture and software packages', 'ell': 'Ηνωμένο Βασίλειο-Λονδίνο: Μηχανήματα γραφείου και υπολογιστές, εξοπλισμός και προμήθειες εκτός από έπιπλα και πακέτα λογισμικών', 'spa': 'Reino Unido-Londres: Máquinas, equipo y artículos de oficina y de informática, excepto mobiliario y paquetes de software', 'nld': 'Verenigd Koninkrijk-Londen: Kantoormachines en gegevensverwerkende apparatuur, kantooruitrusting en -benodigdheden, uitgez. meubilair en softwarepakketten', 'est': 'Suurbritannia / Ühendkuningriik-London: Kontorimasinad ja arvutid, nende seadmed ja tarvikud, v.a mööbel ja tarkvarapaketid', 'fin': 'Yhdistynyt kuningaskunta-Lontoo: Toimisto- ja atk-laitteet ja -tarvikkeet, lukuun ottamatta kalusteita ja tietokoneohjelmatuotteita', 'pol': 'Zjednoczone Królestwo-Londyn: Maszyny biurowe i liczące, sprzęt i materiały, z wyjątkiem mebli i pakietów oprogramowania', 'hrv': 'Ujedinjena Kraljevina-London: Uredski i računalni strojevi, oprema i potrepštine osim namještaja i paketa programske podrške', 'ces': 'Spojené království/Velká Británie-Londýn: Kancelářské a počítací stroje, zařízení a potřeby mimo nábytek a balíky programů', 'ron': 'Regatul Unit-Londra: Echipament informatic şi accesorii de birou, cu excepţia mobilierului şi a pachetelor software', 'dan': 'Forenede Kongerige, Det-London: Kontor- og edb-maskiner, -udstyr og -artikler, herunder ikke møbler og softwarepakker', 'por': 'Reino Unido-Londres: Máquinas, equipamento e material de escritório e de informática, excepto mobiliário e pacotes de programas (software)', 'slk': 'Spojené kráľovstvo-Londýn: Kancelárske a počítacie stroje, vybavenie a spotrebný materiál s výnimkou nábytku a softvérových balíkov', 'mlt': "Ir-Renju Unit-Londra: Tagħmir ta' l-uffiċċju u tal-kompjuter, tagħmir u provvisti għajr għamara u pakketti tas-softwer", 'fra': 'Royaume-Uni-Londres: Machines, matériel et fourniture informatique et de bureau, excepté les meubles et logiciels', 'deu': 'das Vereinigte Königreich-London: Maschinen, Material und Zubehör für Büro und Computer, außer Möbeln und Softwarepaketen', 'lit': 'Jungtinė Karalystė, Didžioji Britanija-Londonas: Biuro ir skaičiavimo mašinos, įrenginiai ir reikmenys, išskyrus baldus ir programinės įrangos paketus', 'ita': 'Regno Unito-Londra: Macchine per ufficio ed elaboratori elettronici, attrezzature e forniture, esclusi i mobili e i pacchetti software', 'bul': 'Обединено кралство-Лондон: Компютърни и офис машини, оборудване и принадлежности, с изключение на мебели и софтуерни пакети', 'slv': 'Združeno kraljestvo-London: Pisarniški in računski stroji, oprema in potrebščine, razen pohištva in programskih paketov', 'eng': 'United Kingdom-London: Office and computing machinery, equipment and supplies except furniture and software packages'}</t>
        </is>
      </c>
    </row>
    <row r="1831">
      <c r="A1831" t="inlineStr">
        <is>
          <t>{'swe': ['Domstolsväsendet'], 'lav': ['Tiesu iestādes'], 'hun': ['Bíróság'], 'gle': ['Na breithiúna'], 'ell': ['Δικαστικό Σώμα'], 'spa': ['Poder Judicial'], 'nld': ['Rechterlijke macht'], 'est': ['Kohtusüsteem'], 'fin': ['Oikeuslaitos'], 'pol': ['Poder Judicial'], 'hrv': ['Pravosuđe'], 'ces': ['Soudnictví'], 'dan': ['Domstolene'], 'ron': ['Autoritatea judiciară'], 'por': ['Órgão judicial'], 'slk': ['Justícia'], 'mlt': ['Il-Ġudikatura'], 'fra': ['Pouvoir judiciaire'], 'deu': ['Judikative'], 'lit': ['Teisminės institucijos'], 'ita': ['Potere giudiziario'], 'bul': ['Съдебна власт'], 'slv': ['Sodstvo'], 'eng': ['Judiciary']}</t>
        </is>
      </c>
      <c r="C1831" t="inlineStr">
        <is>
          <t>TED</t>
        </is>
      </c>
      <c r="D1831" t="inlineStr">
        <is>
          <t>2016-10-04+02:00</t>
        </is>
      </c>
      <c r="E1831" t="inlineStr">
        <is>
          <t>market</t>
        </is>
      </c>
      <c r="F1831" t="inlineStr">
        <is>
          <t>Stockage / Backup</t>
        </is>
      </c>
      <c r="G1831" t="n">
        <v>0.99</v>
      </c>
      <c r="H1831" t="n">
        <v>24</v>
      </c>
      <c r="I1831" t="inlineStr">
        <is>
          <t>["san", "nas"]</t>
        </is>
      </c>
      <c r="J1831" t="inlineStr">
        <is>
          <t>{'swe': 'Honduras-Tegucigalpa: Finansieringsinstrumentet för utvecklingssamarbete – tillhandahållande av ett nätverk för data- och kommunikationsutrustning till åklagarmyndighetens huvudbyggnad i Tegucigalpa samt olika byggnader tillhörande domstolsväsendet på nationell nivå', 'hun': 'Honduras-Tegucigalpa: DCI – Adat- és kommunikációs hálózati berendezések beszerzése Tegucigalpa államügyészségének fő épületébe és több országos szintű bírósági épületbe', 'lav': 'Hondurasa-Tegusigalpa: ASI – datu tīkla un komunikācijas iekārtu nodrošināšana Prokuratūras galvenajai ēkai Tegusigalpā un dažādām valsts līmeņa tiesu iestāžu ēkām', 'gle': "Hondúras-Tegucigalpa: DCI — Líonra a sholáthar maidir le trealamh sonraí agus cumarsáide do phríomhfhoirgneamh an Ionchúisitheora Phoiblí in Tegucigalpa agus d'fhoirgnimh éagsúla na mBreithiúna ar an leibhéal náisiúnta", 'ell': 'Ονδούρα-Τεγκουσιγκάλπα: DCI — Προμήθεια δικτύου για δεδομένα και εξοπλισμού επικοινωνίας για το κύριο κτίριο της Εισαγγελίας στην Τεγκουσιγκάλπα και για διάφορα κτίρια του Δικαστικού Σώματος σε εθνικό επίπεδο', 'spa': 'Honduras-Tegucigalpa: ICD — Suministro de red de datos y equipos de comunicaciones para el edificio principal del Ministerio Público en Tegucigalpa y diferentes edificios del Poder Judicial a nivel nacional', 'est': 'Honduras-Tegucigalpa: DCI – andmevõrgu ja kommunikatsiooniseadmete tarne Tegucigalpas asuvale riigiprokuratuuri peahoonele ja riikliku tasandi kohtusüsteemi erinevatele hoonetele', 'nld': 'Honduras-Tegucigalpa: DCI — Levering van gegevensnetwerk en communicatie-uitrusting voor het hoofdgebouw van het Openbaar Ministerie in Tegucigalpa en verschillende gebouwen van de rechterlijke macht op nationaal niveau', 'fin': 'Honduras-Tegucigalpa: DCI – tiedonsiirtoverkon ja viestintälaitteiden toimittaminen syyttäjälaitoksen päärakennukseen Tegucigalpassa ja kansallisen tason oikeuslaitoksen useisiin eri rakennuksiin', 'pol': 'Honduras-Tegucigalpa: DCI — Dostawa wyposażenia sieci danych i sprzętu komunikacyjnego do budynku głównego Prokuratury Generalnej w Tegucigalpie i różnych budynków władzy sądowniczej na poziomie krajowym', 'hrv': 'Honduras-Tegucigalpa: DCI — Nabava mreže za podatkovnu i komunikacijsku opremu za glavnu zgradu državnog odvjetnika u Tegucigalpi i različite zgrade pravosuđa na nacionalnoj razini', 'ces': 'Honduras-Tegucigalpa: DCI — Dodávka sítě pro datové a komunikační vybavení pro hlavní budovu státního zástupce ve městě Tegucigalpa a různé budovy justičních orgánů na vnitrostátní úrovni', 'dan': 'Honduras-Tegucigalpa: ICD — Levering af et datanetværk og kommunikationsudstyr til den offentlige anklagemyndigheds hovedbygning i Tegucigalpa og forskellige af retsvæsenets bygninger på nationalt plan', 'ron': 'Honduras-Tegucigalpa: ICD – Furnizare a unei rețele de date și de echipamente de comunicații pentru clădirea principală a Parchetului General din Tegucigalpa și pentru diverse clădiri ale autorității judiciare de la nivel național', 'por': 'Honduras-Tegucigalpa: ICD — Fornecimento de rede de dados e equipamentos de comunicações para o edifício principal do Ministério Público em Tegucigalpa e diferentes edifícios do Órgão judicial a nível nacional', 'slk': 'Honduras-Tegucigalpa: DCI – Dodávka siete pre dátové a komunikačné vybavenie pre hlavnú budovu prokuratúry v meste Tegucigalpa a rôzne budovy justície na vnútroštátnej úrovni', 'fra': "Honduras-Tegucigalpa: ICD — Fourniture d'un réseau de données et d'équipements de communication pour le bâtiment principal du ministère public à Tegucigalpa et divers bâtiments du pouvoir judiciaire au niveau national", 'mlt': "il-Ħonduras-Tegucigalpa: SKŻ — Provvista ta' netwerk għal tagħmir tad-dejta u l-komunikazzjoni għall-binja ewlenija tal-Prosekutur Pubbliku f'Tegucigalpa u binjiet varji tal-Ġudikatura fuq livell nazzjonali", 'deu': 'Honduras-Tegucigalpa: DCI — Lieferung eines Datennetzes und von Kommunikationsausrüstung für das Hauptgebäude des Ministeriums für öffentliche Angelegenheiten in Tegucigalpa und für verschiedene Gebäude der Judikative auf nationaler Ebene', 'lit': 'Hondūras-Tegusigalpa: DCI – duomenų ir ryšio įrangos tinklo, skirto pagrindiniam prokuratūros pastatui Tegusigalpoje ir įvairiems teisminių institucijų pastatams nacionaliniu lygmeniu, teikimas', 'ita': "Honduras-Tegucigalpa: DCI — Fornitura di rete di dati e apparecchiature di comunicazione per l'edificio principale del pubblico ministero a Tegucigalpa e vari edifici del potere giudiziario a livello nazionale", 'bul': 'Хондурас-Тегусигалпа: ИСР – Доставка на мрежа за данни и комуникационно оборудване за главната сграда на прокуратурата в Тегусигалпа и различни сгради на съдебната власт на национално ниво', 'slv': 'Honduras-Tegucigalpa: DCI – Dobava omrežja za podatkovno in komunikacijsko opremo za glavno stavbo javnega tožilstva v Tegucigalpi in razne pravosodne stavbe na nacionalni ravni', 'eng': 'Honduras-Tegucigalpa: DCI — Supply of a network for data and communication equipment for the main building of the Public Prosecutor in Tegucigalpa and various buildings of the Judiciary at national level'}</t>
        </is>
      </c>
    </row>
    <row r="1832">
      <c r="A1832" t="inlineStr">
        <is>
          <t>{'swe': ['Domstolsväsendet'], 'lav': ['Tiesu iestādes'], 'hun': ['Bíróság'], 'gle': ['Na breithiúna'], 'ell': ['Δικαστικό Σώμα'], 'spa': ['Poder Judicial'], 'nld': ['Rechterlijke macht'], 'est': ['Kohtusüsteem'], 'fin': ['Oikeuslaitos'], 'pol': ['Poder Judicial'], 'hrv': ['Pravosuđe'], 'ces': ['Soudnictví'], 'dan': ['Domstolene'], 'ron': ['Autoritatea judiciară'], 'por': ['Órgão judicial'], 'slk': ['Justícia'], 'mlt': ['Il-Ġudikatura'], 'fra': ['Pouvoir judiciaire'], 'deu': ['Judikative'], 'lit': ['Teisminės institucijos'], 'ita': ['Potere giudiziario'], 'bul': ['Съдебна власт'], 'slv': ['Sodstvo'], 'eng': ['Judiciary']}</t>
        </is>
      </c>
      <c r="C1832" t="inlineStr">
        <is>
          <t>TED</t>
        </is>
      </c>
      <c r="D1832" t="inlineStr">
        <is>
          <t>2016-10-04+02:00</t>
        </is>
      </c>
      <c r="E1832" t="inlineStr">
        <is>
          <t>market</t>
        </is>
      </c>
      <c r="F1832" t="inlineStr">
        <is>
          <t>Reseau Datacenter</t>
        </is>
      </c>
      <c r="G1832" t="n">
        <v>0.99</v>
      </c>
      <c r="H1832" t="n">
        <v>18</v>
      </c>
      <c r="I1832" t="inlineStr">
        <is>
          <t>["reseau", "network"]</t>
        </is>
      </c>
      <c r="J1832" t="inlineStr">
        <is>
          <t>{'swe': 'Honduras-Tegucigalpa: Finansieringsinstrumentet för utvecklingssamarbete – tillhandahållande av ett nätverk för data- och kommunikationsutrustning till åklagarmyndighetens huvudbyggnad i Tegucigalpa samt olika byggnader tillhörande domstolsväsendet på nationell nivå', 'hun': 'Honduras-Tegucigalpa: DCI – Adat- és kommunikációs hálózati berendezések beszerzése Tegucigalpa államügyészségének fő épületébe és több országos szintű bírósági épületbe', 'lav': 'Hondurasa-Tegusigalpa: ASI – datu tīkla un komunikācijas iekārtu nodrošināšana Prokuratūras galvenajai ēkai Tegusigalpā un dažādām valsts līmeņa tiesu iestāžu ēkām', 'gle': "Hondúras-Tegucigalpa: DCI — Líonra a sholáthar maidir le trealamh sonraí agus cumarsáide do phríomhfhoirgneamh an Ionchúisitheora Phoiblí in Tegucigalpa agus d'fhoirgnimh éagsúla na mBreithiúna ar an leibhéal náisiúnta", 'ell': 'Ονδούρα-Τεγκουσιγκάλπα: DCI — Προμήθεια δικτύου για δεδομένα και εξοπλισμού επικοινωνίας για το κύριο κτίριο της Εισαγγελίας στην Τεγκουσιγκάλπα και για διάφορα κτίρια του Δικαστικού Σώματος σε εθνικό επίπεδο', 'spa': 'Honduras-Tegucigalpa: ICD — Suministro de red de datos y equipos de comunicaciones para el edificio principal del Ministerio Público en Tegucigalpa y diferentes edificios del Poder Judicial a nivel nacional', 'est': 'Honduras-Tegucigalpa: DCI – andmevõrgu ja kommunikatsiooniseadmete tarne Tegucigalpas asuvale riigiprokuratuuri peahoonele ja riikliku tasandi kohtusüsteemi erinevatele hoonetele', 'nld': 'Honduras-Tegucigalpa: DCI — Levering van gegevensnetwerk en communicatie-uitrusting voor het hoofdgebouw van het Openbaar Ministerie in Tegucigalpa en verschillende gebouwen van de rechterlijke macht op nationaal niveau', 'fin': 'Honduras-Tegucigalpa: DCI – tiedonsiirtoverkon ja viestintälaitteiden toimittaminen syyttäjälaitoksen päärakennukseen Tegucigalpassa ja kansallisen tason oikeuslaitoksen useisiin eri rakennuksiin', 'pol': 'Honduras-Tegucigalpa: DCI — Dostawa wyposażenia sieci danych i sprzętu komunikacyjnego do budynku głównego Prokuratury Generalnej w Tegucigalpie i różnych budynków władzy sądowniczej na poziomie krajowym', 'hrv': 'Honduras-Tegucigalpa: DCI — Nabava mreže za podatkovnu i komunikacijsku opremu za glavnu zgradu državnog odvjetnika u Tegucigalpi i različite zgrade pravosuđa na nacionalnoj razini', 'ces': 'Honduras-Tegucigalpa: DCI — Dodávka sítě pro datové a komunikační vybavení pro hlavní budovu státního zástupce ve městě Tegucigalpa a různé budovy justičních orgánů na vnitrostátní úrovni', 'dan': 'Honduras-Tegucigalpa: ICD — Levering af et datanetværk og kommunikationsudstyr til den offentlige anklagemyndigheds hovedbygning i Tegucigalpa og forskellige af retsvæsenets bygninger på nationalt plan', 'ron': 'Honduras-Tegucigalpa: ICD – Furnizare a unei rețele de date și de echipamente de comunicații pentru clădirea principală a Parchetului General din Tegucigalpa și pentru diverse clădiri ale autorității judiciare de la nivel național', 'por': 'Honduras-Tegucigalpa: ICD — Fornecimento de rede de dados e equipamentos de comunicações para o edifício principal do Ministério Público em Tegucigalpa e diferentes edifícios do Órgão judicial a nível nacional', 'slk': 'Honduras-Tegucigalpa: DCI – Dodávka siete pre dátové a komunikačné vybavenie pre hlavnú budovu prokuratúry v meste Tegucigalpa a rôzne budovy justície na vnútroštátnej úrovni', 'fra': "Honduras-Tegucigalpa: ICD — Fourniture d'un réseau de données et d'équipements de communication pour le bâtiment principal du ministère public à Tegucigalpa et divers bâtiments du pouvoir judiciaire au niveau national", 'mlt': "il-Ħonduras-Tegucigalpa: SKŻ — Provvista ta' netwerk għal tagħmir tad-dejta u l-komunikazzjoni għall-binja ewlenija tal-Prosekutur Pubbliku f'Tegucigalpa u binjiet varji tal-Ġudikatura fuq livell nazzjonali", 'deu': 'Honduras-Tegucigalpa: DCI — Lieferung eines Datennetzes und von Kommunikationsausrüstung für das Hauptgebäude des Ministeriums für öffentliche Angelegenheiten in Tegucigalpa und für verschiedene Gebäude der Judikative auf nationaler Ebene', 'lit': 'Hondūras-Tegusigalpa: DCI – duomenų ir ryšio įrangos tinklo, skirto pagrindiniam prokuratūros pastatui Tegusigalpoje ir įvairiems teisminių institucijų pastatams nacionaliniu lygmeniu, teikimas', 'ita': "Honduras-Tegucigalpa: DCI — Fornitura di rete di dati e apparecchiature di comunicazione per l'edificio principale del pubblico ministero a Tegucigalpa e vari edifici del potere giudiziario a livello nazionale", 'bul': 'Хондурас-Тегусигалпа: ИСР – Доставка на мрежа за данни и комуникационно оборудване за главната сграда на прокуратурата в Тегусигалпа и различни сгради на съдебната власт на национално ниво', 'slv': 'Honduras-Tegucigalpa: DCI – Dobava omrežja za podatkovno in komunikacijsko opremo za glavno stavbo javnega tožilstva v Tegucigalpi in razne pravosodne stavbe na nacionalni ravni', 'eng': 'Honduras-Tegucigalpa: DCI — Supply of a network for data and communication equipment for the main building of the Public Prosecutor in Tegucigalpa and various buildings of the Judiciary at national level'}</t>
        </is>
      </c>
    </row>
    <row r="1833">
      <c r="A1833" t="inlineStr">
        <is>
          <t>{'swe': ['Domstolsväsendet'], 'lav': ['Tiesu iestādes'], 'hun': ['Bíróság'], 'gle': ['Na breithiúna'], 'ell': ['Δικαστικό Σώμα'], 'spa': ['Poder Judicial'], 'nld': ['Rechterlijke macht'], 'est': ['Kohtusüsteem'], 'fin': ['Oikeuslaitos'], 'pol': ['Poder Judicial'], 'hrv': ['Pravosuđe'], 'ces': ['Soudnictví'], 'dan': ['Domstolene'], 'ron': ['Autoritatea judiciară'], 'por': ['Órgão judicial'], 'slk': ['Justícia'], 'mlt': ['Il-Ġudikatura'], 'fra': ['Pouvoir judiciaire'], 'deu': ['Judikative'], 'lit': ['Teisminės institucijos'], 'ita': ['Potere giudiziario'], 'bul': ['Съдебна власт'], 'slv': ['Sodstvo'], 'eng': ['Judiciary']}</t>
        </is>
      </c>
      <c r="C1833" t="inlineStr">
        <is>
          <t>TED</t>
        </is>
      </c>
      <c r="D1833" t="inlineStr">
        <is>
          <t>2016-10-04+02:00</t>
        </is>
      </c>
      <c r="E1833" t="inlineStr">
        <is>
          <t>timing</t>
        </is>
      </c>
      <c r="F1833" t="inlineStr">
        <is>
          <t>Appel d'offres recent</t>
        </is>
      </c>
      <c r="G1833" t="n">
        <v>0.05</v>
      </c>
      <c r="H1833" t="n">
        <v>30</v>
      </c>
      <c r="I1833" t="inlineStr">
        <is>
          <t>["TED"]</t>
        </is>
      </c>
      <c r="J1833" t="inlineStr">
        <is>
          <t>{'swe': 'Honduras-Tegucigalpa: Finansieringsinstrumentet för utvecklingssamarbete – tillhandahållande av ett nätverk för data- och kommunikationsutrustning till åklagarmyndighetens huvudbyggnad i Tegucigalpa samt olika byggnader tillhörande domstolsväsendet på nationell nivå', 'hun': 'Honduras-Tegucigalpa: DCI – Adat- és kommunikációs hálózati berendezések beszerzése Tegucigalpa államügyészségének fő épületébe és több országos szintű bírósági épületbe', 'lav': 'Hondurasa-Tegusigalpa: ASI – datu tīkla un komunikācijas iekārtu nodrošināšana Prokuratūras galvenajai ēkai Tegusigalpā un dažādām valsts līmeņa tiesu iestāžu ēkām', 'gle': "Hondúras-Tegucigalpa: DCI — Líonra a sholáthar maidir le trealamh sonraí agus cumarsáide do phríomhfhoirgneamh an Ionchúisitheora Phoiblí in Tegucigalpa agus d'fhoirgnimh éagsúla na mBreithiúna ar an leibhéal náisiúnta", 'ell': 'Ονδούρα-Τεγκουσιγκάλπα: DCI — Προμήθεια δικτύου για δεδομένα και εξοπλισμού επικοινωνίας για το κύριο κτίριο της Εισαγγελίας στην Τεγκουσιγκάλπα και για διάφορα κτίρια του Δικαστικού Σώματος σε εθνικό επίπεδο', 'spa': 'Honduras-Tegucigalpa: ICD — Suministro de red de datos y equipos de comunicaciones para el edificio principal del Ministerio Público en Tegucigalpa y diferentes edificios del Poder Judicial a nivel nacional', 'est': 'Honduras-Tegucigalpa: DCI – andmevõrgu ja kommunikatsiooniseadmete tarne Tegucigalpas asuvale riigiprokuratuuri peahoonele ja riikliku tasandi kohtusüsteemi erinevatele hoonetele', 'nld': 'Honduras-Tegucigalpa: DCI — Levering van gegevensnetwerk en communicatie-uitrusting voor het hoofdgebouw van het Openbaar Ministerie in Tegucigalpa en verschillende gebouwen van de rechterlijke macht op nationaal niveau', 'fin': 'Honduras-Tegucigalpa: DCI – tiedonsiirtoverkon ja viestintälaitteiden toimittaminen syyttäjälaitoksen päärakennukseen Tegucigalpassa ja kansallisen tason oikeuslaitoksen useisiin eri rakennuksiin', 'pol': 'Honduras-Tegucigalpa: DCI — Dostawa wyposażenia sieci danych i sprzętu komunikacyjnego do budynku głównego Prokuratury Generalnej w Tegucigalpie i różnych budynków władzy sądowniczej na poziomie krajowym', 'hrv': 'Honduras-Tegucigalpa: DCI — Nabava mreže za podatkovnu i komunikacijsku opremu za glavnu zgradu državnog odvjetnika u Tegucigalpi i različite zgrade pravosuđa na nacionalnoj razini', 'ces': 'Honduras-Tegucigalpa: DCI — Dodávka sítě pro datové a komunikační vybavení pro hlavní budovu státního zástupce ve městě Tegucigalpa a různé budovy justičních orgánů na vnitrostátní úrovni', 'dan': 'Honduras-Tegucigalpa: ICD — Levering af et datanetværk og kommunikationsudstyr til den offentlige anklagemyndigheds hovedbygning i Tegucigalpa og forskellige af retsvæsenets bygninger på nationalt plan', 'ron': 'Honduras-Tegucigalpa: ICD – Furnizare a unei rețele de date și de echipamente de comunicații pentru clădirea principală a Parchetului General din Tegucigalpa și pentru diverse clădiri ale autorității judiciare de la nivel național', 'por': 'Honduras-Tegucigalpa: ICD — Fornecimento de rede de dados e equipamentos de comunicações para o edifício principal do Ministério Público em Tegucigalpa e diferentes edifícios do Órgão judicial a nível nacional', 'slk': 'Honduras-Tegucigalpa: DCI – Dodávka siete pre dátové a komunikačné vybavenie pre hlavnú budovu prokuratúry v meste Tegucigalpa a rôzne budovy justície na vnútroštátnej úrovni', 'fra': "Honduras-Tegucigalpa: ICD — Fourniture d'un réseau de données et d'équipements de communication pour le bâtiment principal du ministère public à Tegucigalpa et divers bâtiments du pouvoir judiciaire au niveau national", 'mlt': "il-Ħonduras-Tegucigalpa: SKŻ — Provvista ta' netwerk għal tagħmir tad-dejta u l-komunikazzjoni għall-binja ewlenija tal-Prosekutur Pubbliku f'Tegucigalpa u binjiet varji tal-Ġudikatura fuq livell nazzjonali", 'deu': 'Honduras-Tegucigalpa: DCI — Lieferung eines Datennetzes und von Kommunikationsausrüstung für das Hauptgebäude des Ministeriums für öffentliche Angelegenheiten in Tegucigalpa und für verschiedene Gebäude der Judikative auf nationaler Ebene', 'lit': 'Hondūras-Tegusigalpa: DCI – duomenų ir ryšio įrangos tinklo, skirto pagrindiniam prokuratūros pastatui Tegusigalpoje ir įvairiems teisminių institucijų pastatams nacionaliniu lygmeniu, teikimas', 'ita': "Honduras-Tegucigalpa: DCI — Fornitura di rete di dati e apparecchiature di comunicazione per l'edificio principale del pubblico ministero a Tegucigalpa e vari edifici del potere giudiziario a livello nazionale", 'bul': 'Хондурас-Тегусигалпа: ИСР – Доставка на мрежа за данни и комуникационно оборудване за главната сграда на прокуратурата в Тегусигалпа и различни сгради на съдебната власт на национално ниво', 'slv': 'Honduras-Tegucigalpa: DCI – Dobava omrežja za podatkovno in komunikacijsko opremo za glavno stavbo javnega tožilstva v Tegucigalpi in razne pravosodne stavbe na nacionalni ravni', 'eng': 'Honduras-Tegucigalpa: DCI — Supply of a network for data and communication equipment for the main building of the Public Prosecutor in Tegucigalpa and various buildings of the Judiciary at national level'}</t>
        </is>
      </c>
    </row>
    <row r="1834">
      <c r="A1834" t="inlineStr">
        <is>
          <t>{'hun': ['Környezetvédelmi és Urbanizációs Minisztérium, Uniós Beruházások Osztálya'], 'swe': ['Avdelningen för EU-investeringar, ministeriet för miljö och urbanisering'], 'lav': ['ES investīciju departaments, Vides un urbanizācijas ministrija'], 'gle': ['An Roinn um Infheistíochtaí AE, an Aireacht Comhshaoil agus Uirbithe'], 'ell': ['Τμήμα Επενδύσεων της ΕΕ, Υπουργείο Περιβάλλοντος και Αστικοποίησης'], 'spa': ['Departamento de Inversiones de la Unión Europea, Ministerio de Medio Ambiente y Urbanismo'], 'est': ['ELi investeeringute talitus, keskkonna- ja linnastusministeerium'], 'nld': ['Afdeling EU-investeringen, Ministerie van Milieu en Verstedelijking'], 'fin': ['EU:n investoinneista vastaava osasto, ympäristöasioista ja kaupungistumisesta vastaava ministeriö'], 'pol': ['Departament Inwestycji UE, Ministerstwo Środowiska i Urbanizacji'], 'hrv': ['Odjel za EU ulaganja, Ministarstvo okoliša i urbanizacije'], 'ron': ['Departamentul pentru investiții ale UE, Ministerul Mediului și Urbanizării'], 'dan': ['Afdelingen for EU-Investeringer, ministeriet for miljø og urbanisering'], 'ces': ['Oddělení investic EU, ministerstvo životního prostředí a urbanizace'], 'por': ['Departamento de Investimentos da UE, Ministério do Ambiente e da Urbanização'], 'slk': ['Oddelenie investícií EÚ, Ministerstvo životného prostredia a urbanizácie'], 'mlt': ['id-Dipartiment tal-Investimenti tal-UE, il-Ministeru tal-Ambjent u l-Urbanizzazzjoni'], 'fra': ["Département «Investissements de l'UE», ministère de l'environnement et de l'urbanisation"], 'deu': ['Abteilung für EU-Investitionen, Ministerium für Umwelt und Städtebau'], 'lit': ['ES investicijų departamentas, Aplinkos ir urbanizacijos ministerija'], 'ita': ["Dipartimento degli investimenti dell'UE, ministero dell'Ambiente e dell'urbanizzazione"], 'bul': ['отдел „Инвестиции на ЕС“, Министерство на околната среда и урбанизацията'], 'slv': ['Oddelek za naložbe EU, Ministrstvo za okolje in urbanizacijo'], 'eng': ['Department of EU Investments, Ministry of Environment and Urbanisation']}</t>
        </is>
      </c>
      <c r="C1834" t="inlineStr">
        <is>
          <t>TED</t>
        </is>
      </c>
      <c r="D1834" t="inlineStr">
        <is>
          <t>2016-10-04+02:00</t>
        </is>
      </c>
      <c r="E1834" t="inlineStr">
        <is>
          <t>market</t>
        </is>
      </c>
      <c r="F1834" t="inlineStr">
        <is>
          <t>GPU / HPC / IA</t>
        </is>
      </c>
      <c r="G1834" t="n">
        <v>0.8700000000000001</v>
      </c>
      <c r="H1834" t="n">
        <v>30</v>
      </c>
      <c r="I1834" t="inlineStr">
        <is>
          <t>["30200000"]</t>
        </is>
      </c>
      <c r="J1834" t="inlineStr">
        <is>
          <t>{'hun': 'Törökország-Ankara: IPA – Berendezések beszerzése az erzincani vízügyi és szennyvízügyi projekthez', 'lav': 'Turcija-Ankara: IPA – aprīkojuma piegāde Erzindžanas ūdensapgādes un notekūdeņu projektam', 'swe': 'Turkiet-Ankara: IPA – tillhandahållande av utrustning för projektet för vatten och avloppsvatten i Erzincan', 'gle': 'Tuirc, an-Ankara: IPA — Trealamh a sholáthar le haghaidh thionscadal uisce fuíolluisce Erzincan', 'ell': 'Τουρκία-Άγκυρα: IPA — Προμήθεια εξοπλισμού για το σχέδιο διαχείρισης υδάτων και λυμάτων στο Erzincan', 'spa': 'Turquía-Ankara: IPA — Suministro de equipos para el proyecto relativo al agua y las aguas residuales de Erzincan', 'nld': 'Turkije-Ankara: IPA — Levering van uitrusting voor het water- en afvalwaterproject in Erzincan', 'est': 'Türgi-Ankara: IPA – seadmete tarne Erzincani vee- ja reoveeprojekti jaoks', 'fin': 'Turkki-Ankara: IPA – laitteiden toimitus Erzincanin vesi- ja jätevesihanketta varten', 'pol': 'Turcja-Ankara: IPA — Dostawa sprzętu w ramach projektu sieci wodociągowej i kanalizacyjnej w Erzincan', 'hrv': 'Turska-Ankara: IPA — Nabava opreme za projekt voda i otpadnih voda u Erzincanu', 'ron': 'Turcia-Ankara: IPA – Furnizare de echipamente pentru proiectul privind apa și apele uzate din Erzincan', 'dan': 'Tyrkiet-Ankara: Ipa — Levering af udstyr til vand- og spildevandsprojekt i Erzincan', 'ces': 'Turecko-Ankara: NPP – Dodávka vybavení pro projekt v oblasti vodohospodářství a odpadních vod v lokalitě Erzincan', 'por': 'Turquia-Ancara: IPA — Fornecimento de equipamento para o projeto de água e águas residuais de Erzincan', 'slk': 'Turecko-Ankara: IPA – Dodávka zariadenia pre vodohospodársky a kanalizačný projekt v meste Erzincan', 'mlt': "it-Turkija-Ankara: SGħQD — Il-provvista ta' tagħmir għall-proġett tal-ilma u tal-ilma tad-drenaġġ ta' Erzincan", 'fra': "Turquie-Ankara: IAP — Fourniture d'équipement dans le cadre du projet d'approvisionnement en eau et de traitement des eaux usées d'Erzincan", 'deu': 'die Türkei-Ankara: IPA — Lieferung von Ausrüstung für das Wasser- und Abwasserprojekt in Erzincan', 'lit': 'Turkija-Ankara: PNPP – įrangos tiekimas Erzindžano vandens ir nuotekų projektui vykdyti', 'ita': 'Turchia-Ankara: IPA — Fornitura di attrezzature per il progetto idrico e relativo alle acque reflue di Erzincan', 'bul': 'Typция-Анкара: ИПП – Доставка на оборудване за проект за питейни и отпадъчни води в Ерзинджан', 'slv': 'Turčija-Ankara: IPA – Dobava opreme za projekt za vodo in odpadno vodo v Erzincanu', 'eng': 'Turkey-Ankara: IPA — Supply of equipment for Erzincan water and waste water project'}</t>
        </is>
      </c>
    </row>
    <row r="1835">
      <c r="A1835" t="inlineStr">
        <is>
          <t>{'hun': ['Környezetvédelmi és Urbanizációs Minisztérium, Uniós Beruházások Osztálya'], 'swe': ['Avdelningen för EU-investeringar, ministeriet för miljö och urbanisering'], 'lav': ['ES investīciju departaments, Vides un urbanizācijas ministrija'], 'gle': ['An Roinn um Infheistíochtaí AE, an Aireacht Comhshaoil agus Uirbithe'], 'ell': ['Τμήμα Επενδύσεων της ΕΕ, Υπουργείο Περιβάλλοντος και Αστικοποίησης'], 'spa': ['Departamento de Inversiones de la Unión Europea, Ministerio de Medio Ambiente y Urbanismo'], 'est': ['ELi investeeringute talitus, keskkonna- ja linnastusministeerium'], 'nld': ['Afdeling EU-investeringen, Ministerie van Milieu en Verstedelijking'], 'fin': ['EU:n investoinneista vastaava osasto, ympäristöasioista ja kaupungistumisesta vastaava ministeriö'], 'pol': ['Departament Inwestycji UE, Ministerstwo Środowiska i Urbanizacji'], 'hrv': ['Odjel za EU ulaganja, Ministarstvo okoliša i urbanizacije'], 'ron': ['Departamentul pentru investiții ale UE, Ministerul Mediului și Urbanizării'], 'dan': ['Afdelingen for EU-Investeringer, ministeriet for miljø og urbanisering'], 'ces': ['Oddělení investic EU, ministerstvo životního prostředí a urbanizace'], 'por': ['Departamento de Investimentos da UE, Ministério do Ambiente e da Urbanização'], 'slk': ['Oddelenie investícií EÚ, Ministerstvo životného prostredia a urbanizácie'], 'mlt': ['id-Dipartiment tal-Investimenti tal-UE, il-Ministeru tal-Ambjent u l-Urbanizzazzjoni'], 'fra': ["Département «Investissements de l'UE», ministère de l'environnement et de l'urbanisation"], 'deu': ['Abteilung für EU-Investitionen, Ministerium für Umwelt und Städtebau'], 'lit': ['ES investicijų departamentas, Aplinkos ir urbanizacijos ministerija'], 'ita': ["Dipartimento degli investimenti dell'UE, ministero dell'Ambiente e dell'urbanizzazione"], 'bul': ['отдел „Инвестиции на ЕС“, Министерство на околната среда и урбанизацията'], 'slv': ['Oddelek za naložbe EU, Ministrstvo za okolje in urbanizacijo'], 'eng': ['Department of EU Investments, Ministry of Environment and Urbanisation']}</t>
        </is>
      </c>
      <c r="C1835" t="inlineStr">
        <is>
          <t>TED</t>
        </is>
      </c>
      <c r="D1835" t="inlineStr">
        <is>
          <t>2016-10-04+02:00</t>
        </is>
      </c>
      <c r="E1835" t="inlineStr">
        <is>
          <t>market</t>
        </is>
      </c>
      <c r="F1835" t="inlineStr">
        <is>
          <t>Stockage / Backup</t>
        </is>
      </c>
      <c r="G1835" t="n">
        <v>0.8700000000000001</v>
      </c>
      <c r="H1835" t="n">
        <v>24</v>
      </c>
      <c r="I1835" t="inlineStr">
        <is>
          <t>["nas"]</t>
        </is>
      </c>
      <c r="J1835" t="inlineStr">
        <is>
          <t>{'hun': 'Törökország-Ankara: IPA – Berendezések beszerzése az erzincani vízügyi és szennyvízügyi projekthez', 'lav': 'Turcija-Ankara: IPA – aprīkojuma piegāde Erzindžanas ūdensapgādes un notekūdeņu projektam', 'swe': 'Turkiet-Ankara: IPA – tillhandahållande av utrustning för projektet för vatten och avloppsvatten i Erzincan', 'gle': 'Tuirc, an-Ankara: IPA — Trealamh a sholáthar le haghaidh thionscadal uisce fuíolluisce Erzincan', 'ell': 'Τουρκία-Άγκυρα: IPA — Προμήθεια εξοπλισμού για το σχέδιο διαχείρισης υδάτων και λυμάτων στο Erzincan', 'spa': 'Turquía-Ankara: IPA — Suministro de equipos para el proyecto relativo al agua y las aguas residuales de Erzincan', 'nld': 'Turkije-Ankara: IPA — Levering van uitrusting voor het water- en afvalwaterproject in Erzincan', 'est': 'Türgi-Ankara: IPA – seadmete tarne Erzincani vee- ja reoveeprojekti jaoks', 'fin': 'Turkki-Ankara: IPA – laitteiden toimitus Erzincanin vesi- ja jätevesihanketta varten', 'pol': 'Turcja-Ankara: IPA — Dostawa sprzętu w ramach projektu sieci wodociągowej i kanalizacyjnej w Erzincan', 'hrv': 'Turska-Ankara: IPA — Nabava opreme za projekt voda i otpadnih voda u Erzincanu', 'ron': 'Turcia-Ankara: IPA – Furnizare de echipamente pentru proiectul privind apa și apele uzate din Erzincan', 'dan': 'Tyrkiet-Ankara: Ipa — Levering af udstyr til vand- og spildevandsprojekt i Erzincan', 'ces': 'Turecko-Ankara: NPP – Dodávka vybavení pro projekt v oblasti vodohospodářství a odpadních vod v lokalitě Erzincan', 'por': 'Turquia-Ancara: IPA — Fornecimento de equipamento para o projeto de água e águas residuais de Erzincan', 'slk': 'Turecko-Ankara: IPA – Dodávka zariadenia pre vodohospodársky a kanalizačný projekt v meste Erzincan', 'mlt': "it-Turkija-Ankara: SGħQD — Il-provvista ta' tagħmir għall-proġett tal-ilma u tal-ilma tad-drenaġġ ta' Erzincan", 'fra': "Turquie-Ankara: IAP — Fourniture d'équipement dans le cadre du projet d'approvisionnement en eau et de traitement des eaux usées d'Erzincan", 'deu': 'die Türkei-Ankara: IPA — Lieferung von Ausrüstung für das Wasser- und Abwasserprojekt in Erzincan', 'lit': 'Turkija-Ankara: PNPP – įrangos tiekimas Erzindžano vandens ir nuotekų projektui vykdyti', 'ita': 'Turchia-Ankara: IPA — Fornitura di attrezzature per il progetto idrico e relativo alle acque reflue di Erzincan', 'bul': 'Typция-Анкара: ИПП – Доставка на оборудване за проект за питейни и отпадъчни води в Ерзинджан', 'slv': 'Turčija-Ankara: IPA – Dobava opreme za projekt za vodo in odpadno vodo v Erzincanu', 'eng': 'Turkey-Ankara: IPA — Supply of equipment for Erzincan water and waste water project'}</t>
        </is>
      </c>
    </row>
    <row r="1836">
      <c r="A1836" t="inlineStr">
        <is>
          <t>{'hun': ['Környezetvédelmi és Urbanizációs Minisztérium, Uniós Beruházások Osztálya'], 'swe': ['Avdelningen för EU-investeringar, ministeriet för miljö och urbanisering'], 'lav': ['ES investīciju departaments, Vides un urbanizācijas ministrija'], 'gle': ['An Roinn um Infheistíochtaí AE, an Aireacht Comhshaoil agus Uirbithe'], 'ell': ['Τμήμα Επενδύσεων της ΕΕ, Υπουργείο Περιβάλλοντος και Αστικοποίησης'], 'spa': ['Departamento de Inversiones de la Unión Europea, Ministerio de Medio Ambiente y Urbanismo'], 'est': ['ELi investeeringute talitus, keskkonna- ja linnastusministeerium'], 'nld': ['Afdeling EU-investeringen, Ministerie van Milieu en Verstedelijking'], 'fin': ['EU:n investoinneista vastaava osasto, ympäristöasioista ja kaupungistumisesta vastaava ministeriö'], 'pol': ['Departament Inwestycji UE, Ministerstwo Środowiska i Urbanizacji'], 'hrv': ['Odjel za EU ulaganja, Ministarstvo okoliša i urbanizacije'], 'ron': ['Departamentul pentru investiții ale UE, Ministerul Mediului și Urbanizării'], 'dan': ['Afdelingen for EU-Investeringer, ministeriet for miljø og urbanisering'], 'ces': ['Oddělení investic EU, ministerstvo životního prostředí a urbanizace'], 'por': ['Departamento de Investimentos da UE, Ministério do Ambiente e da Urbanização'], 'slk': ['Oddelenie investícií EÚ, Ministerstvo životného prostredia a urbanizácie'], 'mlt': ['id-Dipartiment tal-Investimenti tal-UE, il-Ministeru tal-Ambjent u l-Urbanizzazzjoni'], 'fra': ["Département «Investissements de l'UE», ministère de l'environnement et de l'urbanisation"], 'deu': ['Abteilung für EU-Investitionen, Ministerium für Umwelt und Städtebau'], 'lit': ['ES investicijų departamentas, Aplinkos ir urbanizacijos ministerija'], 'ita': ["Dipartimento degli investimenti dell'UE, ministero dell'Ambiente e dell'urbanizzazione"], 'bul': ['отдел „Инвестиции на ЕС“, Министерство на околната среда и урбанизацията'], 'slv': ['Oddelek za naložbe EU, Ministrstvo za okolje in urbanizacijo'], 'eng': ['Department of EU Investments, Ministry of Environment and Urbanisation']}</t>
        </is>
      </c>
      <c r="C1836" t="inlineStr">
        <is>
          <t>TED</t>
        </is>
      </c>
      <c r="D1836" t="inlineStr">
        <is>
          <t>2016-10-04+02:00</t>
        </is>
      </c>
      <c r="E1836" t="inlineStr">
        <is>
          <t>timing</t>
        </is>
      </c>
      <c r="F1836" t="inlineStr">
        <is>
          <t>Appel d'offres recent</t>
        </is>
      </c>
      <c r="G1836" t="n">
        <v>0.05</v>
      </c>
      <c r="H1836" t="n">
        <v>30</v>
      </c>
      <c r="I1836" t="inlineStr">
        <is>
          <t>["TED"]</t>
        </is>
      </c>
      <c r="J1836" t="inlineStr">
        <is>
          <t>{'hun': 'Törökország-Ankara: IPA – Berendezések beszerzése az erzincani vízügyi és szennyvízügyi projekthez', 'lav': 'Turcija-Ankara: IPA – aprīkojuma piegāde Erzindžanas ūdensapgādes un notekūdeņu projektam', 'swe': 'Turkiet-Ankara: IPA – tillhandahållande av utrustning för projektet för vatten och avloppsvatten i Erzincan', 'gle': 'Tuirc, an-Ankara: IPA — Trealamh a sholáthar le haghaidh thionscadal uisce fuíolluisce Erzincan', 'ell': 'Τουρκία-Άγκυρα: IPA — Προμήθεια εξοπλισμού για το σχέδιο διαχείρισης υδάτων και λυμάτων στο Erzincan', 'spa': 'Turquía-Ankara: IPA — Suministro de equipos para el proyecto relativo al agua y las aguas residuales de Erzincan', 'nld': 'Turkije-Ankara: IPA — Levering van uitrusting voor het water- en afvalwaterproject in Erzincan', 'est': 'Türgi-Ankara: IPA – seadmete tarne Erzincani vee- ja reoveeprojekti jaoks', 'fin': 'Turkki-Ankara: IPA – laitteiden toimitus Erzincanin vesi- ja jätevesihanketta varten', 'pol': 'Turcja-Ankara: IPA — Dostawa sprzętu w ramach projektu sieci wodociągowej i kanalizacyjnej w Erzincan', 'hrv': 'Turska-Ankara: IPA — Nabava opreme za projekt voda i otpadnih voda u Erzincanu', 'ron': 'Turcia-Ankara: IPA – Furnizare de echipamente pentru proiectul privind apa și apele uzate din Erzincan', 'dan': 'Tyrkiet-Ankara: Ipa — Levering af udstyr til vand- og spildevandsprojekt i Erzincan', 'ces': 'Turecko-Ankara: NPP – Dodávka vybavení pro projekt v oblasti vodohospodářství a odpadních vod v lokalitě Erzincan', 'por': 'Turquia-Ancara: IPA — Fornecimento de equipamento para o projeto de água e águas residuais de Erzincan', 'slk': 'Turecko-Ankara: IPA – Dodávka zariadenia pre vodohospodársky a kanalizačný projekt v meste Erzincan', 'mlt': "it-Turkija-Ankara: SGħQD — Il-provvista ta' tagħmir għall-proġett tal-ilma u tal-ilma tad-drenaġġ ta' Erzincan", 'fra': "Turquie-Ankara: IAP — Fourniture d'équipement dans le cadre du projet d'approvisionnement en eau et de traitement des eaux usées d'Erzincan", 'deu': 'die Türkei-Ankara: IPA — Lieferung von Ausrüstung für das Wasser- und Abwasserprojekt in Erzincan', 'lit': 'Turkija-Ankara: PNPP – įrangos tiekimas Erzindžano vandens ir nuotekų projektui vykdyti', 'ita': 'Turchia-Ankara: IPA — Fornitura di attrezzature per il progetto idrico e relativo alle acque reflue di Erzincan', 'bul': 'Typция-Анкара: ИПП – Доставка на оборудване за проект за питейни и отпадъчни води в Ерзинджан', 'slv': 'Turčija-Ankara: IPA – Dobava opreme za projekt za vodo in odpadno vodo v Erzincanu', 'eng': 'Turkey-Ankara: IPA — Supply of equipment for Erzincan water and waste water project'}</t>
        </is>
      </c>
    </row>
    <row r="1837">
      <c r="A1837" t="inlineStr">
        <is>
          <t>{'deu': ['Finanz- und Kirchendirektion Kanton Basel-Landschaft Zentrale Informatik ZI und Zentrale Beschaffungsstelle']}</t>
        </is>
      </c>
      <c r="C1837" t="inlineStr">
        <is>
          <t>TED</t>
        </is>
      </c>
      <c r="D1837" t="inlineStr">
        <is>
          <t>2016-10-01+02:00</t>
        </is>
      </c>
      <c r="E1837" t="inlineStr">
        <is>
          <t>market</t>
        </is>
      </c>
      <c r="F1837" t="inlineStr">
        <is>
          <t>Stockage / Backup</t>
        </is>
      </c>
      <c r="G1837" t="n">
        <v>0.8700000000000001</v>
      </c>
      <c r="H1837" t="n">
        <v>24</v>
      </c>
      <c r="I1837" t="inlineStr">
        <is>
          <t>["san"]</t>
        </is>
      </c>
      <c r="J1837" t="inlineStr">
        <is>
          <t>{'hun': 'Svájc-Liestal: Üzem javítása és karbantartása', 'swe': 'Schweiz-Liestal: Reparation och underhåll av anläggningar', 'lav': 'Šveice-Liestal: Iekārtu remonts un uzturēšana', 'gle': 'Eilvéis, an-Liestal: Repair and maintenance of plant', 'ell': 'Ελβετία-Liestal: Επισκευή και συντήρηση εγκαταστάσεων', 'spa': 'Suiza-Liestal: Reparación y mantenimiento de instalaciones', 'est': 'Šveits-Liestal: Seadmete remont ja hooldus', 'nld': 'Zwitserland-Liestal: Reparatie en onderhoud van installaties', 'fin': 'Sveitsi-Liestal: Koneiston korjaus ja huolto', 'pol': 'Szwajcaria-Liestal: Usługi remontów i konserwacji zakładów', 'hrv': 'Švicarska-Liestal: Popravak i održavanje postrojenja', 'ces': 'Švýcarsko-Liestal: Opravy a údržba zařízení', 'dan': 'Schweiz-Liestal: Reparation og vedligeholdelse af anlæg', 'ron': 'Elveţia-Liestal: Reparare şi întreţinere a echipamentelor', 'por': 'Suíça-Liestal: Reparação e manutenção de instalações', 'slk': 'Švajčiarsko-Liestal: Opravy a údržba zariadenia', 'mlt': 'l-Isvizzera-Liestal: Tiswija u manutenzjoni ta’ l-impjanti', 'fra': "Suisse-Liestal: Réparation et entretien d'équipements", 'deu': 'die Schweiz-Liestal: Reparatur und Wartung von Anlagen', 'lit': 'Šveicarija-Liestal: Įrenginių remontas ir priežiūra', 'ita': 'Svizzera-Liestal: Riparazione e manutenzione di impianti', 'bul': 'Швейария-Liestal: Строителни работи по ремонт и поддържане на пречиствателни станции и други съоръжения', 'slv': 'Švica-Liestal: Popravilo in vzdrževanje naprav', 'eng': 'Switzerland-Liestal: Repair and maintenance of plant'}</t>
        </is>
      </c>
    </row>
    <row r="1838">
      <c r="A1838" t="inlineStr">
        <is>
          <t>{'deu': ['Finanz- und Kirchendirektion Kanton Basel-Landschaft Zentrale Informatik ZI und Zentrale Beschaffungsstelle']}</t>
        </is>
      </c>
      <c r="C1838" t="inlineStr">
        <is>
          <t>TED</t>
        </is>
      </c>
      <c r="D1838" t="inlineStr">
        <is>
          <t>2016-10-01+02:00</t>
        </is>
      </c>
      <c r="E1838" t="inlineStr">
        <is>
          <t>market</t>
        </is>
      </c>
      <c r="F1838" t="inlineStr">
        <is>
          <t>Reseau Datacenter</t>
        </is>
      </c>
      <c r="G1838" t="n">
        <v>0.8700000000000001</v>
      </c>
      <c r="H1838" t="n">
        <v>18</v>
      </c>
      <c r="I1838" t="inlineStr">
        <is>
          <t>["32422000"]</t>
        </is>
      </c>
      <c r="J1838" t="inlineStr">
        <is>
          <t>{'hun': 'Svájc-Liestal: Üzem javítása és karbantartása', 'swe': 'Schweiz-Liestal: Reparation och underhåll av anläggningar', 'lav': 'Šveice-Liestal: Iekārtu remonts un uzturēšana', 'gle': 'Eilvéis, an-Liestal: Repair and maintenance of plant', 'ell': 'Ελβετία-Liestal: Επισκευή και συντήρηση εγκαταστάσεων', 'spa': 'Suiza-Liestal: Reparación y mantenimiento de instalaciones', 'est': 'Šveits-Liestal: Seadmete remont ja hooldus', 'nld': 'Zwitserland-Liestal: Reparatie en onderhoud van installaties', 'fin': 'Sveitsi-Liestal: Koneiston korjaus ja huolto', 'pol': 'Szwajcaria-Liestal: Usługi remontów i konserwacji zakładów', 'hrv': 'Švicarska-Liestal: Popravak i održavanje postrojenja', 'ces': 'Švýcarsko-Liestal: Opravy a údržba zařízení', 'dan': 'Schweiz-Liestal: Reparation og vedligeholdelse af anlæg', 'ron': 'Elveţia-Liestal: Reparare şi întreţinere a echipamentelor', 'por': 'Suíça-Liestal: Reparação e manutenção de instalações', 'slk': 'Švajčiarsko-Liestal: Opravy a údržba zariadenia', 'mlt': 'l-Isvizzera-Liestal: Tiswija u manutenzjoni ta’ l-impjanti', 'fra': "Suisse-Liestal: Réparation et entretien d'équipements", 'deu': 'die Schweiz-Liestal: Reparatur und Wartung von Anlagen', 'lit': 'Šveicarija-Liestal: Įrenginių remontas ir priežiūra', 'ita': 'Svizzera-Liestal: Riparazione e manutenzione di impianti', 'bul': 'Швейария-Liestal: Строителни работи по ремонт и поддържане на пречиствателни станции и други съоръжения', 'slv': 'Švica-Liestal: Popravilo in vzdrževanje naprav', 'eng': 'Switzerland-Liestal: Repair and maintenance of plant'}</t>
        </is>
      </c>
    </row>
    <row r="1839">
      <c r="A1839" t="inlineStr">
        <is>
          <t>{'deu': ['Finanz- und Kirchendirektion Kanton Basel-Landschaft Zentrale Informatik ZI und Zentrale Beschaffungsstelle']}</t>
        </is>
      </c>
      <c r="C1839" t="inlineStr">
        <is>
          <t>TED</t>
        </is>
      </c>
      <c r="D1839" t="inlineStr">
        <is>
          <t>2016-10-01+02:00</t>
        </is>
      </c>
      <c r="E1839" t="inlineStr">
        <is>
          <t>timing</t>
        </is>
      </c>
      <c r="F1839" t="inlineStr">
        <is>
          <t>Appel d'offres recent</t>
        </is>
      </c>
      <c r="G1839" t="n">
        <v>0.05</v>
      </c>
      <c r="H1839" t="n">
        <v>30</v>
      </c>
      <c r="I1839" t="inlineStr">
        <is>
          <t>["TED"]</t>
        </is>
      </c>
      <c r="J1839" t="inlineStr">
        <is>
          <t>{'hun': 'Svájc-Liestal: Üzem javítása és karbantartása', 'swe': 'Schweiz-Liestal: Reparation och underhåll av anläggningar', 'lav': 'Šveice-Liestal: Iekārtu remonts un uzturēšana', 'gle': 'Eilvéis, an-Liestal: Repair and maintenance of plant', 'ell': 'Ελβετία-Liestal: Επισκευή και συντήρηση εγκαταστάσεων', 'spa': 'Suiza-Liestal: Reparación y mantenimiento de instalaciones', 'est': 'Šveits-Liestal: Seadmete remont ja hooldus', 'nld': 'Zwitserland-Liestal: Reparatie en onderhoud van installaties', 'fin': 'Sveitsi-Liestal: Koneiston korjaus ja huolto', 'pol': 'Szwajcaria-Liestal: Usługi remontów i konserwacji zakładów', 'hrv': 'Švicarska-Liestal: Popravak i održavanje postrojenja', 'ces': 'Švýcarsko-Liestal: Opravy a údržba zařízení', 'dan': 'Schweiz-Liestal: Reparation og vedligeholdelse af anlæg', 'ron': 'Elveţia-Liestal: Reparare şi întreţinere a echipamentelor', 'por': 'Suíça-Liestal: Reparação e manutenção de instalações', 'slk': 'Švajčiarsko-Liestal: Opravy a údržba zariadenia', 'mlt': 'l-Isvizzera-Liestal: Tiswija u manutenzjoni ta’ l-impjanti', 'fra': "Suisse-Liestal: Réparation et entretien d'équipements", 'deu': 'die Schweiz-Liestal: Reparatur und Wartung von Anlagen', 'lit': 'Šveicarija-Liestal: Įrenginių remontas ir priežiūra', 'ita': 'Svizzera-Liestal: Riparazione e manutenzione di impianti', 'bul': 'Швейария-Liestal: Строителни работи по ремонт и поддържане на пречиствателни станции и други съоръжения', 'slv': 'Švica-Liestal: Popravilo in vzdrževanje naprav', 'eng': 'Switzerland-Liestal: Repair and maintenance of plant'}</t>
        </is>
      </c>
    </row>
    <row r="1840">
      <c r="A1840" t="inlineStr">
        <is>
          <t>{'swe': ['Bergen Kommune [Bergen municipality]'], 'hun': ['Bergen Kommune [Bergen municipality]'], 'lav': ['Bergen Kommune [Bergen municipality]'], 'gle': ['Bergen Kommune [Bergen municipality]'], 'ell': ['Bergen Kommune [Bergen municipality]'], 'spa': ['Bergen Kommune [Bergen municipality]'], 'est': ['Bergen Kommune [Bergen municipality]'], 'nld': ['Bergen Kommune [Bergen municipality]'], 'fin': ['Bergen Kommune [Bergen municipality]'], 'pol': ['Bergen Kommune [Bergen municipality]'], 'hrv': ['Bergen Kommune [Bergen municipality]'], 'ron': ['Bergen Kommune [Bergen municipality]'], 'dan': ['Bergen Kommune [Bergen municipality]'], 'ces': ['Bergen Kommune [Bergen municipality]'], 'por': ['Bergen Kommune [Bergen municipality]'], 'slk': ['Bergen Kommune [Bergen municipality]'], 'fra': ['Bergen Kommune [Bergen municipality]'], 'mlt': ['Bergen Kommune [Bergen municipality]'], 'deu': ['Bergen Kommune [Bergen municipality]'], 'lit': ['Bergen Kommune [Bergen municipality]'], 'ita': ['Bergen Kommune [Bergen municipality]'], 'bul': ['Bergen Kommune [Bergen municipality]'], 'slv': ['Bergen Kommune [Bergen municipality]'], 'eng': ['Bergen Kommune [Bergen municipality]']}</t>
        </is>
      </c>
      <c r="C1840" t="inlineStr">
        <is>
          <t>TED</t>
        </is>
      </c>
      <c r="D1840" t="inlineStr">
        <is>
          <t>2016-10-01+02:00</t>
        </is>
      </c>
      <c r="E1840" t="inlineStr">
        <is>
          <t>market</t>
        </is>
      </c>
      <c r="F1840" t="inlineStr">
        <is>
          <t>Stockage / Backup</t>
        </is>
      </c>
      <c r="G1840" t="n">
        <v>0.8700000000000001</v>
      </c>
      <c r="H1840" t="n">
        <v>24</v>
      </c>
      <c r="I1840" t="inlineStr">
        <is>
          <t>["nas"]</t>
        </is>
      </c>
      <c r="J1840" t="inlineStr">
        <is>
          <t>{'hun': 'Norvégia-Bergen: Hozzáférés-ellenőrző rendszerek', 'swe': 'Norge-Bergen: Passerkontrollsystem', 'lav': 'Norvēģija-Bergena: Pieejas kontroles sistēmas', 'gle': 'Iorua, an-Bergen: Access control system', 'ell': 'Νορβηγία-Bergen: Σύστημα ελέγχου εισόδου', 'spa': 'Noruega-Bergen: Sistema de control de acceso', 'nld': 'Noorwegen-Bergen: Toegangscontrolesysteem', 'est': 'Norra-Bergen: Juurdepääsukontrollisüsteem', 'fin': 'Norja-Bergen: Kulunvalvontajärjestelmä', 'pol': 'Norwegia-Bergen: System kontroli dostępu', 'hrv': 'Norveška-Bergen: Sustav ograničenja pristupa', 'dan': 'Norge-Bergen: Adgangskontrolsystem', 'ron': 'Norvegia-Bergen: Sisteme de control al accesului', 'ces': 'Norsko-Bergen: Přístupové řídící systémy', 'por': 'Noruega-Bergen: Sistema de controlo de acessos', 'slk': 'Nórsko-Bergen: Systémy riadenia prístupu', 'fra': 'Norvège-Bergen: Système de contrôle des accès', 'mlt': "in-Norveġja-Bergen: Sistemi tal-kontroll ta' l-aċċess", 'deu': 'Norwegen-Bergen: Zugangskontrollsystem', 'lit': 'Norvegija-Bergenas: Prieigos valdymo sistema', 'ita': 'Norvegia-Bergen: Sistemi di controllo di accesso', 'bul': 'Норвегия-Bergen: Система за контрол на достъп', 'slv': 'Norveška-Bergen: Sistem za kontrolo dostopa', 'eng': 'Norway-Bergen: Access control system'}</t>
        </is>
      </c>
    </row>
    <row r="1841">
      <c r="A1841" t="inlineStr">
        <is>
          <t>{'swe': ['Bergen Kommune [Bergen municipality]'], 'hun': ['Bergen Kommune [Bergen municipality]'], 'lav': ['Bergen Kommune [Bergen municipality]'], 'gle': ['Bergen Kommune [Bergen municipality]'], 'ell': ['Bergen Kommune [Bergen municipality]'], 'spa': ['Bergen Kommune [Bergen municipality]'], 'est': ['Bergen Kommune [Bergen municipality]'], 'nld': ['Bergen Kommune [Bergen municipality]'], 'fin': ['Bergen Kommune [Bergen municipality]'], 'pol': ['Bergen Kommune [Bergen municipality]'], 'hrv': ['Bergen Kommune [Bergen municipality]'], 'ron': ['Bergen Kommune [Bergen municipality]'], 'dan': ['Bergen Kommune [Bergen municipality]'], 'ces': ['Bergen Kommune [Bergen municipality]'], 'por': ['Bergen Kommune [Bergen municipality]'], 'slk': ['Bergen Kommune [Bergen municipality]'], 'fra': ['Bergen Kommune [Bergen municipality]'], 'mlt': ['Bergen Kommune [Bergen municipality]'], 'deu': ['Bergen Kommune [Bergen municipality]'], 'lit': ['Bergen Kommune [Bergen municipality]'], 'ita': ['Bergen Kommune [Bergen municipality]'], 'bul': ['Bergen Kommune [Bergen municipality]'], 'slv': ['Bergen Kommune [Bergen municipality]'], 'eng': ['Bergen Kommune [Bergen municipality]']}</t>
        </is>
      </c>
      <c r="C1841" t="inlineStr">
        <is>
          <t>TED</t>
        </is>
      </c>
      <c r="D1841" t="inlineStr">
        <is>
          <t>2016-10-01+02:00</t>
        </is>
      </c>
      <c r="E1841" t="inlineStr">
        <is>
          <t>timing</t>
        </is>
      </c>
      <c r="F1841" t="inlineStr">
        <is>
          <t>Appel d'offres recent</t>
        </is>
      </c>
      <c r="G1841" t="n">
        <v>0.05</v>
      </c>
      <c r="H1841" t="n">
        <v>30</v>
      </c>
      <c r="I1841" t="inlineStr">
        <is>
          <t>["TED"]</t>
        </is>
      </c>
      <c r="J1841" t="inlineStr">
        <is>
          <t>{'hun': 'Norvégia-Bergen: Hozzáférés-ellenőrző rendszerek', 'swe': 'Norge-Bergen: Passerkontrollsystem', 'lav': 'Norvēģija-Bergena: Pieejas kontroles sistēmas', 'gle': 'Iorua, an-Bergen: Access control system', 'ell': 'Νορβηγία-Bergen: Σύστημα ελέγχου εισόδου', 'spa': 'Noruega-Bergen: Sistema de control de acceso', 'nld': 'Noorwegen-Bergen: Toegangscontrolesysteem', 'est': 'Norra-Bergen: Juurdepääsukontrollisüsteem', 'fin': 'Norja-Bergen: Kulunvalvontajärjestelmä', 'pol': 'Norwegia-Bergen: System kontroli dostępu', 'hrv': 'Norveška-Bergen: Sustav ograničenja pristupa', 'dan': 'Norge-Bergen: Adgangskontrolsystem', 'ron': 'Norvegia-Bergen: Sisteme de control al accesului', 'ces': 'Norsko-Bergen: Přístupové řídící systémy', 'por': 'Noruega-Bergen: Sistema de controlo de acessos', 'slk': 'Nórsko-Bergen: Systémy riadenia prístupu', 'fra': 'Norvège-Bergen: Système de contrôle des accès', 'mlt': "in-Norveġja-Bergen: Sistemi tal-kontroll ta' l-aċċess", 'deu': 'Norwegen-Bergen: Zugangskontrollsystem', 'lit': 'Norvegija-Bergenas: Prieigos valdymo sistema', 'ita': 'Norvegia-Bergen: Sistemi di controllo di accesso', 'bul': 'Норвегия-Bergen: Система за контрол на достъп', 'slv': 'Norveška-Bergen: Sistem za kontrolo dostopa', 'eng': 'Norway-Bergen: Access control system'}</t>
        </is>
      </c>
    </row>
    <row r="1842">
      <c r="A1842" t="inlineStr">
        <is>
          <t>{'lav': ['Politiets utlendingsenhet'], 'hun': ['Politiets utlendingsenhet'], 'swe': ['Politiets utlendingsenhet'], 'gle': ['Politiets utlendingsenhet'], 'ell': ['Politiets utlendingsenhet'], 'spa': ['Politiets utlendingsenhet'], 'nld': ['Politiets utlendingsenhet'], 'est': ['Politiets utlendingsenhet'], 'fin': ['Politiets utlendingsenhet'], 'pol': ['Politiets utlendingsenhet'], 'hrv': ['Politiets utlendingsenhet'], 'ron': ['Politiets utlendingsenhet'], 'ces': ['Politiets utlendingsenhet'], 'dan': ['Politiets utlendingsenhet'], 'por': ['Politiets utlendingsenhet'], 'slk': ['Politiets utlendingsenhet'], 'fra': ['Politiets utlendingsenhet'], 'mlt': ['Politiets utlendingsenhet'], 'deu': ['Politiets utlendingsenhet'], 'lit': ['Politiets utlendingsenhet'], 'ita': ['Politiets utlendingsenhet'], 'bul': ['Politiets utlendingsenhet'], 'slv': ['Politiets utlendingsenhet'], 'eng': ['Politiets utlendingsenhet']}</t>
        </is>
      </c>
      <c r="C1842" t="inlineStr">
        <is>
          <t>TED</t>
        </is>
      </c>
      <c r="D1842" t="inlineStr">
        <is>
          <t>2016-10-01+02:00</t>
        </is>
      </c>
      <c r="E1842" t="inlineStr">
        <is>
          <t>market</t>
        </is>
      </c>
      <c r="F1842" t="inlineStr">
        <is>
          <t>GPU / HPC / IA</t>
        </is>
      </c>
      <c r="G1842" t="n">
        <v>0.8700000000000001</v>
      </c>
      <c r="H1842" t="n">
        <v>30</v>
      </c>
      <c r="I1842" t="inlineStr">
        <is>
          <t>["30200000"]</t>
        </is>
      </c>
      <c r="J1842" t="inlineStr">
        <is>
          <t>{'swe': 'Norge-Oslo: Programvara och informationssystem', 'lav': 'Norvēģija-Oslo: Programmatūras pakotne un informācijas sistēmas', 'hun': 'Norvégia-Oslo: Szoftvercsomag és információs rendszerek', 'gle': 'Iorua, an-Osló: Software package and information systems', 'ell': 'Νορβηγία-Όσλο: Πακέτα λογισμικού και συστήματα πληροφορικής', 'spa': 'Noruega-Oslo: Paquetes de software y sistemas de información', 'nld': 'Noorwegen-Oslo: Software en informatiesystemen', 'est': 'Norra-Oslo: Tarkvarapaketid ja infosüsteemid', 'fin': 'Norja-Oslo: Ohjelmatuotteet ja tietojärjestelmät', 'pol': 'Norwegia-Oslo: Pakiety oprogramowania i systemy informatyczne', 'hrv': 'Norveška-Oslo: Programski paketi i informacijski sustavi', 'ron': 'Norvegia-Oslo: Pachete software şi sisteme informatice', 'dan': 'Norge-Oslo: Programpakker og informationssystemer', 'ces': 'Norsko-Oslo: Balíky programů a informační systémy', 'por': 'Noruega-Oslo: Pacotes de software e sistemas de informação', 'slk': 'Nórsko-Oslo: Softvérové balíky a informačné systémy', 'fra': "Norvège-Oslo: Logiciels et systèmes d'information", 'mlt': "in-Norveġja-Oslo: Pakketti tas-softwer u sistemi ta' informazzjoni", 'deu': 'Norwegen-Oslo: Softwarepaket und Informationssysteme', 'lit': 'Norvegija-Oslas: Programinės įrangos paketai ir informacinės sistemos', 'ita': 'Norvegia-Oslo: Pacchetti software e sistemi di informazione', 'bul': 'Норвегия-Осло: Софтуерни пакети и информационни системи', 'slv': 'Norveška-Oslo: Programski paketi in informacijski sistemi', 'eng': 'Norway-Oslo: Software package and information systems'}</t>
        </is>
      </c>
    </row>
    <row r="1843">
      <c r="A1843" t="inlineStr">
        <is>
          <t>{'lav': ['Politiets utlendingsenhet'], 'hun': ['Politiets utlendingsenhet'], 'swe': ['Politiets utlendingsenhet'], 'gle': ['Politiets utlendingsenhet'], 'ell': ['Politiets utlendingsenhet'], 'spa': ['Politiets utlendingsenhet'], 'nld': ['Politiets utlendingsenhet'], 'est': ['Politiets utlendingsenhet'], 'fin': ['Politiets utlendingsenhet'], 'pol': ['Politiets utlendingsenhet'], 'hrv': ['Politiets utlendingsenhet'], 'ron': ['Politiets utlendingsenhet'], 'ces': ['Politiets utlendingsenhet'], 'dan': ['Politiets utlendingsenhet'], 'por': ['Politiets utlendingsenhet'], 'slk': ['Politiets utlendingsenhet'], 'fra': ['Politiets utlendingsenhet'], 'mlt': ['Politiets utlendingsenhet'], 'deu': ['Politiets utlendingsenhet'], 'lit': ['Politiets utlendingsenhet'], 'ita': ['Politiets utlendingsenhet'], 'bul': ['Politiets utlendingsenhet'], 'slv': ['Politiets utlendingsenhet'], 'eng': ['Politiets utlendingsenhet']}</t>
        </is>
      </c>
      <c r="C1843" t="inlineStr">
        <is>
          <t>TED</t>
        </is>
      </c>
      <c r="D1843" t="inlineStr">
        <is>
          <t>2016-10-01+02:00</t>
        </is>
      </c>
      <c r="E1843" t="inlineStr">
        <is>
          <t>timing</t>
        </is>
      </c>
      <c r="F1843" t="inlineStr">
        <is>
          <t>Appel d'offres recent</t>
        </is>
      </c>
      <c r="G1843" t="n">
        <v>0.05</v>
      </c>
      <c r="H1843" t="n">
        <v>30</v>
      </c>
      <c r="I1843" t="inlineStr">
        <is>
          <t>["TED"]</t>
        </is>
      </c>
      <c r="J1843" t="inlineStr">
        <is>
          <t>{'swe': 'Norge-Oslo: Programvara och informationssystem', 'lav': 'Norvēģija-Oslo: Programmatūras pakotne un informācijas sistēmas', 'hun': 'Norvégia-Oslo: Szoftvercsomag és információs rendszerek', 'gle': 'Iorua, an-Osló: Software package and information systems', 'ell': 'Νορβηγία-Όσλο: Πακέτα λογισμικού και συστήματα πληροφορικής', 'spa': 'Noruega-Oslo: Paquetes de software y sistemas de información', 'nld': 'Noorwegen-Oslo: Software en informatiesystemen', 'est': 'Norra-Oslo: Tarkvarapaketid ja infosüsteemid', 'fin': 'Norja-Oslo: Ohjelmatuotteet ja tietojärjestelmät', 'pol': 'Norwegia-Oslo: Pakiety oprogramowania i systemy informatyczne', 'hrv': 'Norveška-Oslo: Programski paketi i informacijski sustavi', 'ron': 'Norvegia-Oslo: Pachete software şi sisteme informatice', 'dan': 'Norge-Oslo: Programpakker og informationssystemer', 'ces': 'Norsko-Oslo: Balíky programů a informační systémy', 'por': 'Noruega-Oslo: Pacotes de software e sistemas de informação', 'slk': 'Nórsko-Oslo: Softvérové balíky a informačné systémy', 'fra': "Norvège-Oslo: Logiciels et systèmes d'information", 'mlt': "in-Norveġja-Oslo: Pakketti tas-softwer u sistemi ta' informazzjoni", 'deu': 'Norwegen-Oslo: Softwarepaket und Informationssysteme', 'lit': 'Norvegija-Oslas: Programinės įrangos paketai ir informacinės sistemos', 'ita': 'Norvegia-Oslo: Pacchetti software e sistemi di informazione', 'bul': 'Норвегия-Осло: Софтуерни пакети и информационни системи', 'slv': 'Norveška-Oslo: Programski paketi in informacijski sistemi', 'eng': 'Norway-Oslo: Software package and information systems'}</t>
        </is>
      </c>
    </row>
    <row r="1844">
      <c r="A1844" t="inlineStr">
        <is>
          <t>{'fra': ['Enovos International SA']}</t>
        </is>
      </c>
      <c r="C1844" t="inlineStr">
        <is>
          <t>TED</t>
        </is>
      </c>
      <c r="D1844" t="inlineStr">
        <is>
          <t>2016-10-01+02:00</t>
        </is>
      </c>
      <c r="E1844" t="inlineStr">
        <is>
          <t>market</t>
        </is>
      </c>
      <c r="F1844" t="inlineStr">
        <is>
          <t>GPU / HPC / IA</t>
        </is>
      </c>
      <c r="G1844" t="n">
        <v>0.8700000000000001</v>
      </c>
      <c r="H1844" t="n">
        <v>30</v>
      </c>
      <c r="I1844" t="inlineStr">
        <is>
          <t>["30200000"]</t>
        </is>
      </c>
      <c r="J1844" t="inlineStr">
        <is>
          <t>{'swe': 'Luxemburg-Esch-sur-Alzette: Datorrelaterad utrustning', 'hun': 'Luxemburg-Esch-sur-Alzette: Számítógéppel kapcsolatos eszközök', 'lav': 'Luksemburga-Esch-sur-Alzette: Datoru iekārtas', 'gle': 'Lucsamburg-Esch-sur-Alzette: Computer-related equipment', 'ell': 'Λουξεμβούργο-Esch-sur-Alzette: Εξοπλισμός ηλεκτρονικών υπολογιστών', 'spa': 'Luxemburgo-Esch-sur-Alzette: Equipo relacionado con la informática', 'nld': 'Luxemburg-Esch-sur-Alzette: Computerapparatuur', 'est': 'Luksemburg-Esch-sur-Alzette: Arvutiga seotud seadmed', 'fin': 'Luxemburg-Esch-sur-Alzette: Tietokoneisiin liittyvät laitteet ja varusteet', 'pol': 'Luksemburg-Esch-sur-Alzette: Sprzęt związany z komputerami', 'hrv': 'Luksemburg-Esch-sur-Alzette: Računalna oprema', 'ron': 'Luxemburg-Esch-sur-Alzette: Material informatic', 'ces': 'Lucembursko-Esch-sur-Alzette: Zařízení související s počítači', 'dan': 'Luxembourg-Esch-sur-Alzette: Computerrelateret udstyr', 'por': 'Luxemburgo-Esch-sur-Alzette: Equipamento informático', 'slk': 'Luxembursko-Esch-sur-Alzette: Zariadenia súvisiace s počítačmi', 'fra': 'Luxembourg-Esch-sur-Alzette: Matériel informatique', 'mlt': 'il-Lussemburgu-Esch-sur-Alzette: Tagħmir relatat mal-kompjuter', 'deu': 'Luxemburg-Esch-sur-Alzette: Computerbezogene Geräte', 'lit': 'Liuksemburgas-Esch-sur-Alzette: Su kompiuteriais susijusi įranga', 'ita': 'Lussemburgo-Esch-sur-Alzette: Apparecchiature informatiche', 'bul': 'Люксембург-Esch-sur-Alzette: Компютърно оборудване', 'slv': 'Luksemburg-Esch-sur-Alzette: Oprema za računalnike', 'eng': 'Luxembourg-Esch-sur-Alzette: Computer-related equipment'}</t>
        </is>
      </c>
    </row>
    <row r="1845">
      <c r="A1845" t="inlineStr">
        <is>
          <t>{'fra': ['Enovos International SA']}</t>
        </is>
      </c>
      <c r="C1845" t="inlineStr">
        <is>
          <t>TED</t>
        </is>
      </c>
      <c r="D1845" t="inlineStr">
        <is>
          <t>2016-10-01+02:00</t>
        </is>
      </c>
      <c r="E1845" t="inlineStr">
        <is>
          <t>timing</t>
        </is>
      </c>
      <c r="F1845" t="inlineStr">
        <is>
          <t>Appel d'offres recent</t>
        </is>
      </c>
      <c r="G1845" t="n">
        <v>0.05</v>
      </c>
      <c r="H1845" t="n">
        <v>30</v>
      </c>
      <c r="I1845" t="inlineStr">
        <is>
          <t>["TED"]</t>
        </is>
      </c>
      <c r="J1845" t="inlineStr">
        <is>
          <t>{'swe': 'Luxemburg-Esch-sur-Alzette: Datorrelaterad utrustning', 'hun': 'Luxemburg-Esch-sur-Alzette: Számítógéppel kapcsolatos eszközök', 'lav': 'Luksemburga-Esch-sur-Alzette: Datoru iekārtas', 'gle': 'Lucsamburg-Esch-sur-Alzette: Computer-related equipment', 'ell': 'Λουξεμβούργο-Esch-sur-Alzette: Εξοπλισμός ηλεκτρονικών υπολογιστών', 'spa': 'Luxemburgo-Esch-sur-Alzette: Equipo relacionado con la informática', 'nld': 'Luxemburg-Esch-sur-Alzette: Computerapparatuur', 'est': 'Luksemburg-Esch-sur-Alzette: Arvutiga seotud seadmed', 'fin': 'Luxemburg-Esch-sur-Alzette: Tietokoneisiin liittyvät laitteet ja varusteet', 'pol': 'Luksemburg-Esch-sur-Alzette: Sprzęt związany z komputerami', 'hrv': 'Luksemburg-Esch-sur-Alzette: Računalna oprema', 'ron': 'Luxemburg-Esch-sur-Alzette: Material informatic', 'ces': 'Lucembursko-Esch-sur-Alzette: Zařízení související s počítači', 'dan': 'Luxembourg-Esch-sur-Alzette: Computerrelateret udstyr', 'por': 'Luxemburgo-Esch-sur-Alzette: Equipamento informático', 'slk': 'Luxembursko-Esch-sur-Alzette: Zariadenia súvisiace s počítačmi', 'fra': 'Luxembourg-Esch-sur-Alzette: Matériel informatique', 'mlt': 'il-Lussemburgu-Esch-sur-Alzette: Tagħmir relatat mal-kompjuter', 'deu': 'Luxemburg-Esch-sur-Alzette: Computerbezogene Geräte', 'lit': 'Liuksemburgas-Esch-sur-Alzette: Su kompiuteriais susijusi įranga', 'ita': 'Lussemburgo-Esch-sur-Alzette: Apparecchiature informatiche', 'bul': 'Люксембург-Esch-sur-Alzette: Компютърно оборудване', 'slv': 'Luksemburg-Esch-sur-Alzette: Oprema za računalnike', 'eng': 'Luxembourg-Esch-sur-Alzette: Computer-related equipment'}</t>
        </is>
      </c>
    </row>
    <row r="1846">
      <c r="A1846" t="inlineStr">
        <is>
          <t>{'fra': ['La Poste, direction des achats du réseau La Poste']}</t>
        </is>
      </c>
      <c r="C1846" t="inlineStr">
        <is>
          <t>TED</t>
        </is>
      </c>
      <c r="D1846" t="inlineStr">
        <is>
          <t>2016-10-01+02:00</t>
        </is>
      </c>
      <c r="E1846" t="inlineStr">
        <is>
          <t>market</t>
        </is>
      </c>
      <c r="F1846" t="inlineStr">
        <is>
          <t>Reseau Datacenter</t>
        </is>
      </c>
      <c r="G1846" t="n">
        <v>0.8700000000000001</v>
      </c>
      <c r="H1846" t="n">
        <v>18</v>
      </c>
      <c r="I1846" t="inlineStr">
        <is>
          <t>["reseau"]</t>
        </is>
      </c>
      <c r="J1846" t="inlineStr">
        <is>
          <t>{'lav': 'Francija-Parīze: Datoru termināļi', 'hun': 'Franciaország-Párizs: Számítógép-terminálok', 'swe': 'Frankrike-Paris: Dataterminaler', 'gle': 'Fhrainc, an-Páras: Computer terminals', 'ell': 'Γαλλία-Παρίσι: Τερματικά ηλεκτρονικών υπολογιστών', 'spa': 'Francia-París: Terminales informáticos', 'nld': 'Frankrijk-Parijs: Computerterminals', 'est': 'Prantsusmaa-Pariis: Arvutiterminalid', 'fin': 'Ranska-Pariisi: Tietokonepäätteet', 'pol': 'Francja-Paryż: Terminale komputerowe', 'hrv': 'Francuska-Pariz: Kompjutorski terminali', 'ces': 'Francie-Paříž: Počítačové terminály', 'dan': 'Frankrig-Paris: Datamatterminaler', 'ron': 'Franţa-Paris: Terminale informatice', 'por': 'França-Paris: Terminais de computador', 'slk': 'Francúzsko-Paríž: Koncové zariadenia počítačov (terminály)', 'fra': 'France-Paris: Terminaux informatiques', 'mlt': 'Franza-Pariġi: Terminali tal-kompjuter', 'deu': 'Frankreich-Paris: Computerterminals', 'lit': 'Prancūzija-Paryžius: Kompiuteriniai terminalai', 'ita': 'Francia-Parigi: Terminali informatici', 'bul': 'Фpaнция-Париж: Компютърни терминали', 'slv': 'Francija-Pariz: Računalniški terminali', 'eng': 'France-Paris: Computer terminals'}</t>
        </is>
      </c>
    </row>
    <row r="1847">
      <c r="A1847" t="inlineStr">
        <is>
          <t>{'fra': ['La Poste, direction des achats du réseau La Poste']}</t>
        </is>
      </c>
      <c r="C1847" t="inlineStr">
        <is>
          <t>TED</t>
        </is>
      </c>
      <c r="D1847" t="inlineStr">
        <is>
          <t>2016-10-01+02:00</t>
        </is>
      </c>
      <c r="E1847" t="inlineStr">
        <is>
          <t>timing</t>
        </is>
      </c>
      <c r="F1847" t="inlineStr">
        <is>
          <t>Appel d'offres recent</t>
        </is>
      </c>
      <c r="G1847" t="n">
        <v>0.05</v>
      </c>
      <c r="H1847" t="n">
        <v>30</v>
      </c>
      <c r="I1847" t="inlineStr">
        <is>
          <t>["TED"]</t>
        </is>
      </c>
      <c r="J1847" t="inlineStr">
        <is>
          <t>{'lav': 'Francija-Parīze: Datoru termināļi', 'hun': 'Franciaország-Párizs: Számítógép-terminálok', 'swe': 'Frankrike-Paris: Dataterminaler', 'gle': 'Fhrainc, an-Páras: Computer terminals', 'ell': 'Γαλλία-Παρίσι: Τερματικά ηλεκτρονικών υπολογιστών', 'spa': 'Francia-París: Terminales informáticos', 'nld': 'Frankrijk-Parijs: Computerterminals', 'est': 'Prantsusmaa-Pariis: Arvutiterminalid', 'fin': 'Ranska-Pariisi: Tietokonepäätteet', 'pol': 'Francja-Paryż: Terminale komputerowe', 'hrv': 'Francuska-Pariz: Kompjutorski terminali', 'ces': 'Francie-Paříž: Počítačové terminály', 'dan': 'Frankrig-Paris: Datamatterminaler', 'ron': 'Franţa-Paris: Terminale informatice', 'por': 'França-Paris: Terminais de computador', 'slk': 'Francúzsko-Paríž: Koncové zariadenia počítačov (terminály)', 'fra': 'France-Paris: Terminaux informatiques', 'mlt': 'Franza-Pariġi: Terminali tal-kompjuter', 'deu': 'Frankreich-Paris: Computerterminals', 'lit': 'Prancūzija-Paryžius: Kompiuteriniai terminalai', 'ita': 'Francia-Parigi: Terminali informatici', 'bul': 'Фpaнция-Париж: Компютърни терминали', 'slv': 'Francija-Pariz: Računalniški terminali', 'eng': 'France-Paris: Computer terminals'}</t>
        </is>
      </c>
    </row>
    <row r="1848">
      <c r="A1848" t="inlineStr">
        <is>
          <t>{'hun': ['Filiala de Distributie a Energiei Electrice Electrica Distributie Transilvania Nord SA'], 'lav': ['Filiala de Distributie a Energiei Electrice Electrica Distributie Transilvania Nord SA'], 'swe': ['Filiala de Distributie a Energiei Electrice Electrica Distributie Transilvania Nord SA'], 'gle': ['Filiala de Distributie a Energiei Electrice Electrica Distributie Transilvania Nord SA'], 'ell': ['Filiala de Distributie a Energiei Electrice Electrica Distributie Transilvania Nord SA'], 'spa': ['Filiala de Distributie a Energiei Electrice Electrica Distributie Transilvania Nord SA'], 'nld': ['Filiala de Distributie a Energiei Electrice Electrica Distributie Transilvania Nord SA'], 'est': ['Filiala de Distributie a Energiei Electrice Electrica Distributie Transilvania Nord SA'], 'fin': ['Filiala de Distributie a Energiei Electrice Electrica Distributie Transilvania Nord SA'], 'pol': ['Filiala de Distributie a Energiei Electrice Electrica Distributie Transilvania Nord SA'], 'hrv': ['Filiala de Distributie a Energiei Electrice Electrica Distributie Transilvania Nord SA'], 'ron': ['Filiala de Distributie a Energiei Electrice Electrica Distributie Transilvania Nord SA'], 'ces': ['Filiala de Distributie a Energiei Electrice Electrica Distributie Transilvania Nord SA'], 'dan': ['Filiala de Distributie a Energiei Electrice Electrica Distributie Transilvania Nord SA'], 'por': ['Filiala de Distributie a Energiei Electrice Electrica Distributie Transilvania Nord SA'], 'slk': ['Filiala de Distributie a Energiei Electrice Electrica Distributie Transilvania Nord SA'], 'mlt': ['Filiala de Distributie a Energiei Electrice Electrica Distributie Transilvania Nord SA'], 'fra': ['Filiala de Distributie a Energiei Electrice Electrica Distributie Transilvania Nord SA'], 'deu': ['Filiala de Distributie a Energiei Electrice Electrica Distributie Transilvania Nord SA'], 'lit': ['Filiala de Distributie a Energiei Electrice Electrica Distributie Transilvania Nord SA'], 'ita': ['Filiala de Distributie a Energiei Electrice Electrica Distributie Transilvania Nord SA'], 'bul': ['Filiala de Distributie a Energiei Electrice Electrica Distributie Transilvania Nord SA'], 'slv': ['Filiala de Distributie a Energiei Electrice Electrica Distributie Transilvania Nord SA'], 'eng': ['Filiala de Distributie a Energiei Electrice Electrica Distributie Transilvania Nord SA']}</t>
        </is>
      </c>
      <c r="C1848" t="inlineStr">
        <is>
          <t>TED</t>
        </is>
      </c>
      <c r="D1848" t="inlineStr">
        <is>
          <t>2016-10-01+02:00</t>
        </is>
      </c>
      <c r="E1848" t="inlineStr">
        <is>
          <t>market</t>
        </is>
      </c>
      <c r="F1848" t="inlineStr">
        <is>
          <t>Reseau Datacenter</t>
        </is>
      </c>
      <c r="G1848" t="n">
        <v>0.8700000000000001</v>
      </c>
      <c r="H1848" t="n">
        <v>18</v>
      </c>
      <c r="I1848" t="inlineStr">
        <is>
          <t>["32420000"]</t>
        </is>
      </c>
      <c r="J1848" t="inlineStr">
        <is>
          <t>{'swe': 'Rumänien-Cluj-Napoca: Maskinvara för mikrodatorer', 'hun': 'Románia-Cluj-Napoca: Hardverek mikroszámítógéphez', 'lav': 'Rumānija-Cluj-Napoca: Mikrodatoru aparatūra', 'gle': 'Rómáin, an-Cluj-Napoca: Microcomputer hardware', 'ell': 'Ρουμανία-Cluj-Napoca: Υλισμικό μικροϋπολογιστών', 'spa': 'Rumanía-Cluj-Napoca: Equipo informático para microordenadores', 'est': 'Rumeenia-Cluj-Napoca: Mikroarvuti riistvara', 'nld': 'Roemenië-Cluj-Napoca: Hardware voor microcomputer', 'fin': 'Romania-Cluj-Napoca: Mikrotietokonelaitteisto', 'pol': 'Rumunia-Cluj-Napoca: Urządzenia do komputerów zminiaturyzowanych', 'hrv': 'Rumunjska-Cluj-Napoca: Strojna oprema za mikroračunala', 'ron': 'România-Cluj-Napoca: Hardware pentru microcomputere', 'ces': 'Rumunsko-Cluj-Napoca: Mikropočítačové technické vybavení', 'dan': 'Rumænien-Cluj-Napoca: Maskinel til mikrodatamater', 'por': 'Roménia-Cluj-Napoca: Hardware para microcomputador', 'slk': 'Rumunsko-Cluj-Napoca: Technické (hardvér) vybavenie mikropočítačov', 'mlt': "ir-Rumanija-Cluj-Napoca: Hardware ta' microkompjuters", 'fra': 'Roumanie-Cluj-Napoca: Matériel pour micro-ordinateurs', 'deu': 'Rumänien-Cluj-Napoca: Hardware für Mikrocomputer', 'lit': 'Rumunija-Cluj-Napoca: Mikrokompiuterių techninė įranga', 'ita': 'Romania-Cluj-Napoca: Circuiteria per microcomputer', 'bul': 'Pyмъния-Cluj-Napoca: Хардуер за микрокомпютри', 'slv': 'Romunija-Cluj-Napoca: Strojna oprema za mikroračunalnike', 'eng': 'Romania-Cluj-Napoca: Microcomputer hardware'}</t>
        </is>
      </c>
    </row>
    <row r="1849">
      <c r="A1849" t="inlineStr">
        <is>
          <t>{'hun': ['Filiala de Distributie a Energiei Electrice Electrica Distributie Transilvania Nord SA'], 'lav': ['Filiala de Distributie a Energiei Electrice Electrica Distributie Transilvania Nord SA'], 'swe': ['Filiala de Distributie a Energiei Electrice Electrica Distributie Transilvania Nord SA'], 'gle': ['Filiala de Distributie a Energiei Electrice Electrica Distributie Transilvania Nord SA'], 'ell': ['Filiala de Distributie a Energiei Electrice Electrica Distributie Transilvania Nord SA'], 'spa': ['Filiala de Distributie a Energiei Electrice Electrica Distributie Transilvania Nord SA'], 'nld': ['Filiala de Distributie a Energiei Electrice Electrica Distributie Transilvania Nord SA'], 'est': ['Filiala de Distributie a Energiei Electrice Electrica Distributie Transilvania Nord SA'], 'fin': ['Filiala de Distributie a Energiei Electrice Electrica Distributie Transilvania Nord SA'], 'pol': ['Filiala de Distributie a Energiei Electrice Electrica Distributie Transilvania Nord SA'], 'hrv': ['Filiala de Distributie a Energiei Electrice Electrica Distributie Transilvania Nord SA'], 'ron': ['Filiala de Distributie a Energiei Electrice Electrica Distributie Transilvania Nord SA'], 'ces': ['Filiala de Distributie a Energiei Electrice Electrica Distributie Transilvania Nord SA'], 'dan': ['Filiala de Distributie a Energiei Electrice Electrica Distributie Transilvania Nord SA'], 'por': ['Filiala de Distributie a Energiei Electrice Electrica Distributie Transilvania Nord SA'], 'slk': ['Filiala de Distributie a Energiei Electrice Electrica Distributie Transilvania Nord SA'], 'mlt': ['Filiala de Distributie a Energiei Electrice Electrica Distributie Transilvania Nord SA'], 'fra': ['Filiala de Distributie a Energiei Electrice Electrica Distributie Transilvania Nord SA'], 'deu': ['Filiala de Distributie a Energiei Electrice Electrica Distributie Transilvania Nord SA'], 'lit': ['Filiala de Distributie a Energiei Electrice Electrica Distributie Transilvania Nord SA'], 'ita': ['Filiala de Distributie a Energiei Electrice Electrica Distributie Transilvania Nord SA'], 'bul': ['Filiala de Distributie a Energiei Electrice Electrica Distributie Transilvania Nord SA'], 'slv': ['Filiala de Distributie a Energiei Electrice Electrica Distributie Transilvania Nord SA'], 'eng': ['Filiala de Distributie a Energiei Electrice Electrica Distributie Transilvania Nord SA']}</t>
        </is>
      </c>
      <c r="C1849" t="inlineStr">
        <is>
          <t>TED</t>
        </is>
      </c>
      <c r="D1849" t="inlineStr">
        <is>
          <t>2016-10-01+02:00</t>
        </is>
      </c>
      <c r="E1849" t="inlineStr">
        <is>
          <t>timing</t>
        </is>
      </c>
      <c r="F1849" t="inlineStr">
        <is>
          <t>Appel d'offres recent</t>
        </is>
      </c>
      <c r="G1849" t="n">
        <v>0.05</v>
      </c>
      <c r="H1849" t="n">
        <v>30</v>
      </c>
      <c r="I1849" t="inlineStr">
        <is>
          <t>["TED"]</t>
        </is>
      </c>
      <c r="J1849" t="inlineStr">
        <is>
          <t>{'swe': 'Rumänien-Cluj-Napoca: Maskinvara för mikrodatorer', 'hun': 'Románia-Cluj-Napoca: Hardverek mikroszámítógéphez', 'lav': 'Rumānija-Cluj-Napoca: Mikrodatoru aparatūra', 'gle': 'Rómáin, an-Cluj-Napoca: Microcomputer hardware', 'ell': 'Ρουμανία-Cluj-Napoca: Υλισμικό μικροϋπολογιστών', 'spa': 'Rumanía-Cluj-Napoca: Equipo informático para microordenadores', 'est': 'Rumeenia-Cluj-Napoca: Mikroarvuti riistvara', 'nld': 'Roemenië-Cluj-Napoca: Hardware voor microcomputer', 'fin': 'Romania-Cluj-Napoca: Mikrotietokonelaitteisto', 'pol': 'Rumunia-Cluj-Napoca: Urządzenia do komputerów zminiaturyzowanych', 'hrv': 'Rumunjska-Cluj-Napoca: Strojna oprema za mikroračunala', 'ron': 'România-Cluj-Napoca: Hardware pentru microcomputere', 'ces': 'Rumunsko-Cluj-Napoca: Mikropočítačové technické vybavení', 'dan': 'Rumænien-Cluj-Napoca: Maskinel til mikrodatamater', 'por': 'Roménia-Cluj-Napoca: Hardware para microcomputador', 'slk': 'Rumunsko-Cluj-Napoca: Technické (hardvér) vybavenie mikropočítačov', 'mlt': "ir-Rumanija-Cluj-Napoca: Hardware ta' microkompjuters", 'fra': 'Roumanie-Cluj-Napoca: Matériel pour micro-ordinateurs', 'deu': 'Rumänien-Cluj-Napoca: Hardware für Mikrocomputer', 'lit': 'Rumunija-Cluj-Napoca: Mikrokompiuterių techninė įranga', 'ita': 'Romania-Cluj-Napoca: Circuiteria per microcomputer', 'bul': 'Pyмъния-Cluj-Napoca: Хардуер за микрокомпютри', 'slv': 'Romunija-Cluj-Napoca: Strojna oprema za mikroračunalnike', 'eng': 'Romania-Cluj-Napoca: Microcomputer hardware'}</t>
        </is>
      </c>
    </row>
    <row r="1850">
      <c r="A1850" t="inlineStr">
        <is>
          <t>{'spa': ['Universitat Autònoma de Barcelona']}</t>
        </is>
      </c>
      <c r="C1850" t="inlineStr">
        <is>
          <t>TED</t>
        </is>
      </c>
      <c r="D1850" t="inlineStr">
        <is>
          <t>2016-10-01+02:00</t>
        </is>
      </c>
      <c r="E1850" t="inlineStr">
        <is>
          <t>sector</t>
        </is>
      </c>
      <c r="F1850" t="inlineStr">
        <is>
          <t>Finance / FinTech / Assurance</t>
        </is>
      </c>
      <c r="G1850" t="n">
        <v>0.8</v>
      </c>
      <c r="H1850" t="n">
        <v>13</v>
      </c>
      <c r="I1850" t="inlineStr">
        <is>
          <t>["assurance", "insurance"]</t>
        </is>
      </c>
      <c r="J1850" t="inlineStr">
        <is>
          <t>{'swe': 'Spanien-Bellaterra: Livförsäkringar', 'lav': 'Spānija-Bellaterra: Dzīvības apdrošināšanas pakalpojumi', 'hun': 'Spanyolország-Bellaterra: Életbiztosítási szolgáltatások', 'gle': 'Spáinn, an-Bellaterra: Life insurance services', 'ell': 'Ισπανία-Bellaterra: Υπηρεσίες ασφαλειών ζωής', 'spa': 'España-Bellaterra: Servicios de seguros de vida', 'est': 'Hispaania-Bellaterra: Elukindlustusteenused', 'nld': 'Spanje-Bellaterra: Levensverzekeringen', 'fin': 'Espanja-Bellaterra: Henkivakuutuspalvelut', 'pol': 'Hiszpania-Bellaterra: Usługi ubezpieczeń na życie', 'hrv': 'Španjolska-Bellaterra: Usluge životnog osiguranja', 'dan': 'Spanien-Bellaterra: Livsforsikring', 'ron': 'Spania-Bellaterra: Servicii de asigurare de viaţă', 'ces': 'Španělsko-Bellaterra: Životní pojištění', 'por': 'Espanha-Bellaterra: Serviços de seguros de vida', 'slk': 'Španielsko-Bellaterra: Služby životného poistenia', 'fra': "Espagne-Bellaterra: Services d'assurance vie", 'mlt': "Spanja-Bellaterra: Servizzi ta' l-assigurazzjoni tal-ħajja", 'deu': 'Spanien-Bellaterra: Lebensversicherungen', 'lit': 'Ispanija-Bellaterra: Gyvybės draudimo paslaugos', 'ita': 'Spagna-Bellaterra: Servizi di assicurazione sulla vita', 'bul': 'Иcпaния-Bellaterra: Животозастраховане', 'slv': 'Španija-Bellaterra: Storitve življenjskega zavarovanja', 'eng': 'Spain-Bellaterra: Life insurance services'}</t>
        </is>
      </c>
    </row>
    <row r="1851">
      <c r="A1851" t="inlineStr">
        <is>
          <t>{'spa': ['Universitat Autònoma de Barcelona']}</t>
        </is>
      </c>
      <c r="C1851" t="inlineStr">
        <is>
          <t>TED</t>
        </is>
      </c>
      <c r="D1851" t="inlineStr">
        <is>
          <t>2016-10-01+02:00</t>
        </is>
      </c>
      <c r="E1851" t="inlineStr">
        <is>
          <t>market</t>
        </is>
      </c>
      <c r="F1851" t="inlineStr">
        <is>
          <t>Stockage / Backup</t>
        </is>
      </c>
      <c r="G1851" t="n">
        <v>0.99</v>
      </c>
      <c r="H1851" t="n">
        <v>24</v>
      </c>
      <c r="I1851" t="inlineStr">
        <is>
          <t>["san", "nas"]</t>
        </is>
      </c>
      <c r="J1851" t="inlineStr">
        <is>
          <t>{'swe': 'Spanien-Bellaterra: Livförsäkringar', 'lav': 'Spānija-Bellaterra: Dzīvības apdrošināšanas pakalpojumi', 'hun': 'Spanyolország-Bellaterra: Életbiztosítási szolgáltatások', 'gle': 'Spáinn, an-Bellaterra: Life insurance services', 'ell': 'Ισπανία-Bellaterra: Υπηρεσίες ασφαλειών ζωής', 'spa': 'España-Bellaterra: Servicios de seguros de vida', 'est': 'Hispaania-Bellaterra: Elukindlustusteenused', 'nld': 'Spanje-Bellaterra: Levensverzekeringen', 'fin': 'Espanja-Bellaterra: Henkivakuutuspalvelut', 'pol': 'Hiszpania-Bellaterra: Usługi ubezpieczeń na życie', 'hrv': 'Španjolska-Bellaterra: Usluge životnog osiguranja', 'dan': 'Spanien-Bellaterra: Livsforsikring', 'ron': 'Spania-Bellaterra: Servicii de asigurare de viaţă', 'ces': 'Španělsko-Bellaterra: Životní pojištění', 'por': 'Espanha-Bellaterra: Serviços de seguros de vida', 'slk': 'Španielsko-Bellaterra: Služby životného poistenia', 'fra': "Espagne-Bellaterra: Services d'assurance vie", 'mlt': "Spanja-Bellaterra: Servizzi ta' l-assigurazzjoni tal-ħajja", 'deu': 'Spanien-Bellaterra: Lebensversicherungen', 'lit': 'Ispanija-Bellaterra: Gyvybės draudimo paslaugos', 'ita': 'Spagna-Bellaterra: Servizi di assicurazione sulla vita', 'bul': 'Иcпaния-Bellaterra: Животозастраховане', 'slv': 'Španija-Bellaterra: Storitve življenjskega zavarovanja', 'eng': 'Spain-Bellaterra: Life insurance services'}</t>
        </is>
      </c>
    </row>
    <row r="1852">
      <c r="A1852" t="inlineStr">
        <is>
          <t>{'spa': ['Universitat Autònoma de Barcelona']}</t>
        </is>
      </c>
      <c r="C1852" t="inlineStr">
        <is>
          <t>TED</t>
        </is>
      </c>
      <c r="D1852" t="inlineStr">
        <is>
          <t>2016-10-01+02:00</t>
        </is>
      </c>
      <c r="E1852" t="inlineStr">
        <is>
          <t>timing</t>
        </is>
      </c>
      <c r="F1852" t="inlineStr">
        <is>
          <t>Appel d'offres recent</t>
        </is>
      </c>
      <c r="G1852" t="n">
        <v>0.05</v>
      </c>
      <c r="H1852" t="n">
        <v>30</v>
      </c>
      <c r="I1852" t="inlineStr">
        <is>
          <t>["TED"]</t>
        </is>
      </c>
      <c r="J1852" t="inlineStr">
        <is>
          <t>{'swe': 'Spanien-Bellaterra: Livförsäkringar', 'lav': 'Spānija-Bellaterra: Dzīvības apdrošināšanas pakalpojumi', 'hun': 'Spanyolország-Bellaterra: Életbiztosítási szolgáltatások', 'gle': 'Spáinn, an-Bellaterra: Life insurance services', 'ell': 'Ισπανία-Bellaterra: Υπηρεσίες ασφαλειών ζωής', 'spa': 'España-Bellaterra: Servicios de seguros de vida', 'est': 'Hispaania-Bellaterra: Elukindlustusteenused', 'nld': 'Spanje-Bellaterra: Levensverzekeringen', 'fin': 'Espanja-Bellaterra: Henkivakuutuspalvelut', 'pol': 'Hiszpania-Bellaterra: Usługi ubezpieczeń na życie', 'hrv': 'Španjolska-Bellaterra: Usluge životnog osiguranja', 'dan': 'Spanien-Bellaterra: Livsforsikring', 'ron': 'Spania-Bellaterra: Servicii de asigurare de viaţă', 'ces': 'Španělsko-Bellaterra: Životní pojištění', 'por': 'Espanha-Bellaterra: Serviços de seguros de vida', 'slk': 'Španielsko-Bellaterra: Služby životného poistenia', 'fra': "Espagne-Bellaterra: Services d'assurance vie", 'mlt': "Spanja-Bellaterra: Servizzi ta' l-assigurazzjoni tal-ħajja", 'deu': 'Spanien-Bellaterra: Lebensversicherungen', 'lit': 'Ispanija-Bellaterra: Gyvybės draudimo paslaugos', 'ita': 'Spagna-Bellaterra: Servizi di assicurazione sulla vita', 'bul': 'Иcпaния-Bellaterra: Животозастраховане', 'slv': 'Španija-Bellaterra: Storitve življenjskega zavarovanja', 'eng': 'Spain-Bellaterra: Life insurance services'}</t>
        </is>
      </c>
    </row>
    <row r="1853">
      <c r="A1853" t="inlineStr">
        <is>
          <t>{'nld': ['Stichting Katholiek en Protestants-Christelijk Onderwijs Eindhoven en omgeving (S.K.P.O.)']}</t>
        </is>
      </c>
      <c r="C1853" t="inlineStr">
        <is>
          <t>TED</t>
        </is>
      </c>
      <c r="D1853" t="inlineStr">
        <is>
          <t>2016-10-01+02:00</t>
        </is>
      </c>
      <c r="E1853" t="inlineStr">
        <is>
          <t>market</t>
        </is>
      </c>
      <c r="F1853" t="inlineStr">
        <is>
          <t>Stockage / Backup</t>
        </is>
      </c>
      <c r="G1853" t="n">
        <v>0.8700000000000001</v>
      </c>
      <c r="H1853" t="n">
        <v>24</v>
      </c>
      <c r="I1853" t="inlineStr">
        <is>
          <t>["nas"]</t>
        </is>
      </c>
      <c r="J1853" t="inlineStr">
        <is>
          <t>{'lav': 'Nīderlande-Eindhovena: Printeri un ploteri', 'swe': 'Nederländerna-Eindhoven: Skrivare och kurvskrivare', 'hun': 'Hollandia-Eindhoven: Nyomtató- és rajzológépek', 'gle': 'Ísiltír, an-Eindhoven: Printers and plotters', 'ell': 'Κάτω Χώρες-Αϊντχόβεν: Εκτυπωτές και σχεδιογράφοι', 'spa': 'Países Bajos-Eindhoven: Impresoras y trazadores gráficos', 'est': 'Madalmaad-Eindhoven: Printerid ja plotterid', 'nld': 'Nederland-Eindhoven: Printers en plotters', 'fin': 'Alankomaat-Eindhoven: Kirjoittimet ja piirturit', 'pol': 'Niderlandy-Eindhoven: Drukarki i plotery', 'hrv': 'Nizozemska-Eindhoven: Pisači i ploteri', 'dan': 'Nederlandene-Eindhoven: Printere og plottere', 'ron': 'Ţările de Jos-Eindhoven: Imprimante şi trasatoare', 'ces': 'Nizozemsko-Eindhoven: Tiskárny a kresliče', 'por': 'Países Baixos-Eindhoven: Impressoras e traçadores de gráficos', 'slk': 'Holandsko-Eindhoven: Tlačiarne a zapisovače', 'fra': 'Pays-Bas-Eindhoven: Imprimantes et traceurs', 'mlt': 'in-Netherlands-Eindhoven: Printers u plotters', 'deu': 'die Niederlande-Eindhoven: Drucker und Plotter', 'lit': 'Nyderlandai, Olandija-Eindhovenas: Spausdintuvai ir braižytuvai', 'ita': 'Paesi Bassi-Eindhoven: Stampanti e tracciatori', 'bul': 'Холандия-Айндховен: Принтери и плотери', 'slv': 'Nizozemska-Eindhoven: Tiskalniki in risalniki', 'eng': 'Netherlands-Eindhoven: Printers and plotters'}</t>
        </is>
      </c>
    </row>
    <row r="1854">
      <c r="A1854" t="inlineStr">
        <is>
          <t>{'nld': ['Stichting Katholiek en Protestants-Christelijk Onderwijs Eindhoven en omgeving (S.K.P.O.)']}</t>
        </is>
      </c>
      <c r="C1854" t="inlineStr">
        <is>
          <t>TED</t>
        </is>
      </c>
      <c r="D1854" t="inlineStr">
        <is>
          <t>2016-10-01+02:00</t>
        </is>
      </c>
      <c r="E1854" t="inlineStr">
        <is>
          <t>timing</t>
        </is>
      </c>
      <c r="F1854" t="inlineStr">
        <is>
          <t>Appel d'offres recent</t>
        </is>
      </c>
      <c r="G1854" t="n">
        <v>0.05</v>
      </c>
      <c r="H1854" t="n">
        <v>30</v>
      </c>
      <c r="I1854" t="inlineStr">
        <is>
          <t>["TED"]</t>
        </is>
      </c>
      <c r="J1854" t="inlineStr">
        <is>
          <t>{'lav': 'Nīderlande-Eindhovena: Printeri un ploteri', 'swe': 'Nederländerna-Eindhoven: Skrivare och kurvskrivare', 'hun': 'Hollandia-Eindhoven: Nyomtató- és rajzológépek', 'gle': 'Ísiltír, an-Eindhoven: Printers and plotters', 'ell': 'Κάτω Χώρες-Αϊντχόβεν: Εκτυπωτές και σχεδιογράφοι', 'spa': 'Países Bajos-Eindhoven: Impresoras y trazadores gráficos', 'est': 'Madalmaad-Eindhoven: Printerid ja plotterid', 'nld': 'Nederland-Eindhoven: Printers en plotters', 'fin': 'Alankomaat-Eindhoven: Kirjoittimet ja piirturit', 'pol': 'Niderlandy-Eindhoven: Drukarki i plotery', 'hrv': 'Nizozemska-Eindhoven: Pisači i ploteri', 'dan': 'Nederlandene-Eindhoven: Printere og plottere', 'ron': 'Ţările de Jos-Eindhoven: Imprimante şi trasatoare', 'ces': 'Nizozemsko-Eindhoven: Tiskárny a kresliče', 'por': 'Países Baixos-Eindhoven: Impressoras e traçadores de gráficos', 'slk': 'Holandsko-Eindhoven: Tlačiarne a zapisovače', 'fra': 'Pays-Bas-Eindhoven: Imprimantes et traceurs', 'mlt': 'in-Netherlands-Eindhoven: Printers u plotters', 'deu': 'die Niederlande-Eindhoven: Drucker und Plotter', 'lit': 'Nyderlandai, Olandija-Eindhovenas: Spausdintuvai ir braižytuvai', 'ita': 'Paesi Bassi-Eindhoven: Stampanti e tracciatori', 'bul': 'Холандия-Айндховен: Принтери и плотери', 'slv': 'Nizozemska-Eindhoven: Tiskalniki in risalniki', 'eng': 'Netherlands-Eindhoven: Printers and plotters'}</t>
        </is>
      </c>
    </row>
    <row r="1855">
      <c r="A1855" t="inlineStr">
        <is>
          <t>{'lit': ['VšĮ Vilniaus universiteto ligoninės Santariškių klinikos']}</t>
        </is>
      </c>
      <c r="C1855" t="inlineStr">
        <is>
          <t>TED</t>
        </is>
      </c>
      <c r="D1855" t="inlineStr">
        <is>
          <t>2016-10-01+02:00</t>
        </is>
      </c>
      <c r="E1855" t="inlineStr">
        <is>
          <t>market</t>
        </is>
      </c>
      <c r="F1855" t="inlineStr">
        <is>
          <t>GPU / HPC / IA</t>
        </is>
      </c>
      <c r="G1855" t="n">
        <v>0.8700000000000001</v>
      </c>
      <c r="H1855" t="n">
        <v>30</v>
      </c>
      <c r="I1855" t="inlineStr">
        <is>
          <t>["30200000"]</t>
        </is>
      </c>
      <c r="J1855" t="inlineStr">
        <is>
          <t>{'lav': 'Lietuva-Viļņa: Datoru iekārtas un piederumi', 'hun': 'Litvánia-Vilnius: Számítógépek és tartozékaik', 'swe': 'Litauen-Vilnius: Datorer och datamateriel', 'gle': 'Liotuáin, an-Vilnius: Computer equipment and supplies', 'ell': 'Λιθουανία-Βίλνα: Εξοπλισμός ηλεκτρονικών υπολογιστών και προμήθειες', 'spa': 'Lituania-Vilnius: Equipo y material informático', 'est': 'Leedu-Vilnius: Arvutiseadmed ja nende tarvikud', 'nld': 'Litouwen-Vilnius: Computeruitrusting en -benodigdheden', 'fin': 'Liettua-Vilna: Atk-laitteet ja -tarvikkeet', 'pol': 'Litwa-Wilno: Urządzenia komputerowe', 'hrv': 'Litva-Vilnius: Računarska oprema i potrepštine', 'ron': 'Lituania-Vilnius: Echipament şi accesorii pentru computer', 'dan': 'Litauen-Vilnius: Edb-maskiner og -artikler', 'ces': 'Litva-Vilnius: Počítače', 'por': 'Lituânia-Vilnius: Equipamento e material informático', 'slk': 'Litva-Vilnius: Počítačové zariadenia a spotrebný materiál', 'fra': 'Lituanie-Vilnius: Matériel et fournitures informatiques', 'mlt': 'il-Litwanja-Vilnius: Apparat u aċċessorji tal-kompjuter', 'deu': 'Litauen-Wilna: Computeranlagen und Zubehör', 'lit': 'Lietuva-Vilnius: Kompiuterinė įranga ir reikmenys', 'ita': 'Lituania-Vilnius: Apparecchiature informatiche e forniture', 'bul': 'Литвa-Вилнюс: Компютърно оборудване и принадлежности', 'slv': 'Litva-Vilnius: Računalniška oprema in pribor', 'eng': 'Lithuania-Vilnius: Computer equipment and supplies'}</t>
        </is>
      </c>
    </row>
    <row r="1856">
      <c r="A1856" t="inlineStr">
        <is>
          <t>{'lit': ['VšĮ Vilniaus universiteto ligoninės Santariškių klinikos']}</t>
        </is>
      </c>
      <c r="C1856" t="inlineStr">
        <is>
          <t>TED</t>
        </is>
      </c>
      <c r="D1856" t="inlineStr">
        <is>
          <t>2016-10-01+02:00</t>
        </is>
      </c>
      <c r="E1856" t="inlineStr">
        <is>
          <t>market</t>
        </is>
      </c>
      <c r="F1856" t="inlineStr">
        <is>
          <t>Stockage / Backup</t>
        </is>
      </c>
      <c r="G1856" t="n">
        <v>0.8700000000000001</v>
      </c>
      <c r="H1856" t="n">
        <v>24</v>
      </c>
      <c r="I1856" t="inlineStr">
        <is>
          <t>["san"]</t>
        </is>
      </c>
      <c r="J1856" t="inlineStr">
        <is>
          <t>{'lav': 'Lietuva-Viļņa: Datoru iekārtas un piederumi', 'hun': 'Litvánia-Vilnius: Számítógépek és tartozékaik', 'swe': 'Litauen-Vilnius: Datorer och datamateriel', 'gle': 'Liotuáin, an-Vilnius: Computer equipment and supplies', 'ell': 'Λιθουανία-Βίλνα: Εξοπλισμός ηλεκτρονικών υπολογιστών και προμήθειες', 'spa': 'Lituania-Vilnius: Equipo y material informático', 'est': 'Leedu-Vilnius: Arvutiseadmed ja nende tarvikud', 'nld': 'Litouwen-Vilnius: Computeruitrusting en -benodigdheden', 'fin': 'Liettua-Vilna: Atk-laitteet ja -tarvikkeet', 'pol': 'Litwa-Wilno: Urządzenia komputerowe', 'hrv': 'Litva-Vilnius: Računarska oprema i potrepštine', 'ron': 'Lituania-Vilnius: Echipament şi accesorii pentru computer', 'dan': 'Litauen-Vilnius: Edb-maskiner og -artikler', 'ces': 'Litva-Vilnius: Počítače', 'por': 'Lituânia-Vilnius: Equipamento e material informático', 'slk': 'Litva-Vilnius: Počítačové zariadenia a spotrebný materiál', 'fra': 'Lituanie-Vilnius: Matériel et fournitures informatiques', 'mlt': 'il-Litwanja-Vilnius: Apparat u aċċessorji tal-kompjuter', 'deu': 'Litauen-Wilna: Computeranlagen und Zubehör', 'lit': 'Lietuva-Vilnius: Kompiuterinė įranga ir reikmenys', 'ita': 'Lituania-Vilnius: Apparecchiature informatiche e forniture', 'bul': 'Литвa-Вилнюс: Компютърно оборудване и принадлежности', 'slv': 'Litva-Vilnius: Računalniška oprema in pribor', 'eng': 'Lithuania-Vilnius: Computer equipment and supplies'}</t>
        </is>
      </c>
    </row>
    <row r="1857">
      <c r="A1857" t="inlineStr">
        <is>
          <t>{'lit': ['VšĮ Vilniaus universiteto ligoninės Santariškių klinikos']}</t>
        </is>
      </c>
      <c r="C1857" t="inlineStr">
        <is>
          <t>TED</t>
        </is>
      </c>
      <c r="D1857" t="inlineStr">
        <is>
          <t>2016-10-01+02:00</t>
        </is>
      </c>
      <c r="E1857" t="inlineStr">
        <is>
          <t>timing</t>
        </is>
      </c>
      <c r="F1857" t="inlineStr">
        <is>
          <t>Appel d'offres recent</t>
        </is>
      </c>
      <c r="G1857" t="n">
        <v>0.05</v>
      </c>
      <c r="H1857" t="n">
        <v>30</v>
      </c>
      <c r="I1857" t="inlineStr">
        <is>
          <t>["TED"]</t>
        </is>
      </c>
      <c r="J1857" t="inlineStr">
        <is>
          <t>{'lav': 'Lietuva-Viļņa: Datoru iekārtas un piederumi', 'hun': 'Litvánia-Vilnius: Számítógépek és tartozékaik', 'swe': 'Litauen-Vilnius: Datorer och datamateriel', 'gle': 'Liotuáin, an-Vilnius: Computer equipment and supplies', 'ell': 'Λιθουανία-Βίλνα: Εξοπλισμός ηλεκτρονικών υπολογιστών και προμήθειες', 'spa': 'Lituania-Vilnius: Equipo y material informático', 'est': 'Leedu-Vilnius: Arvutiseadmed ja nende tarvikud', 'nld': 'Litouwen-Vilnius: Computeruitrusting en -benodigdheden', 'fin': 'Liettua-Vilna: Atk-laitteet ja -tarvikkeet', 'pol': 'Litwa-Wilno: Urządzenia komputerowe', 'hrv': 'Litva-Vilnius: Računarska oprema i potrepštine', 'ron': 'Lituania-Vilnius: Echipament şi accesorii pentru computer', 'dan': 'Litauen-Vilnius: Edb-maskiner og -artikler', 'ces': 'Litva-Vilnius: Počítače', 'por': 'Lituânia-Vilnius: Equipamento e material informático', 'slk': 'Litva-Vilnius: Počítačové zariadenia a spotrebný materiál', 'fra': 'Lituanie-Vilnius: Matériel et fournitures informatiques', 'mlt': 'il-Litwanja-Vilnius: Apparat u aċċessorji tal-kompjuter', 'deu': 'Litauen-Wilna: Computeranlagen und Zubehör', 'lit': 'Lietuva-Vilnius: Kompiuterinė įranga ir reikmenys', 'ita': 'Lituania-Vilnius: Apparecchiature informatiche e forniture', 'bul': 'Литвa-Вилнюс: Компютърно оборудване и принадлежности', 'slv': 'Litva-Vilnius: Računalniška oprema in pribor', 'eng': 'Lithuania-Vilnius: Computer equipment and supplies'}</t>
        </is>
      </c>
    </row>
    <row r="1858">
      <c r="A1858" t="inlineStr">
        <is>
          <t>{'ces': ['Mendelova univerzita v Brně']}</t>
        </is>
      </c>
      <c r="C1858" t="inlineStr">
        <is>
          <t>TED</t>
        </is>
      </c>
      <c r="D1858" t="inlineStr">
        <is>
          <t>2016-10-01+02:00</t>
        </is>
      </c>
      <c r="E1858" t="inlineStr">
        <is>
          <t>timing</t>
        </is>
      </c>
      <c r="F1858" t="inlineStr">
        <is>
          <t>Appel d'offres recent</t>
        </is>
      </c>
      <c r="G1858" t="n">
        <v>0.05</v>
      </c>
      <c r="H1858" t="n">
        <v>30</v>
      </c>
      <c r="I1858" t="inlineStr">
        <is>
          <t>["TED"]</t>
        </is>
      </c>
      <c r="J1858" t="inlineStr">
        <is>
          <t>{'swe': 'Tjeckien-Brno: Stationär dator', 'hun': 'Cseh Köztársaság-Brno: Asztali számítógépek', 'lav': 'Čehijas Republika-Brno: Galddators', 'gle': 'Poblacht na Seice-Brno: Desktop computer', 'ell': 'Τσεχική Δημοκρατία-Brno: Επιτραπέζιοι ηλεκτρονικοί υπολογιστές', 'spa': 'República Checa-Brno: Ordenadores de mesa', 'nld': 'Tsjechië-Brno: Desktop computers', 'est': 'Tšehhi Vabariik-Brno: Lauaarvutid', 'fin': 'Tšekki-Brno: Pöytätietokone', 'pol': 'Republika Czeska-Brno: Komputer biurkowy', 'hrv': 'Češka Republika-Brno: Stolno računalo', 'ces': 'Česká republika-Brno: Stolní počítač', 'ron': 'Republica Cehă-Brno: Computer de birou', 'dan': "Tjekkiet-Brno: Stationære pc'er", 'por': 'República Checa-Brno: Computadores de secretária (desktop computers)', 'slk': 'Česká republika-Brno: Stolový počítač', 'mlt': 'ir-Repubblika Ċeka-Brno: Kompjuter desktop', 'fra': 'République tchèque-Brno: Ordinateur de bureau', 'deu': 'die Tschechische Republik-Brno: Tischcomputer', 'lit': 'Čekija-Brno: Staliniai kompiuteriai', 'ita': 'Repubblica ceca-Brno: Computer modello desktop', 'bul': 'Чешка република-Brno: Настолен компютър', 'slv': 'Češka-Brno: Namizni računalnik', 'eng': 'Czech Republic-Brno: Desktop computer'}</t>
        </is>
      </c>
    </row>
    <row r="1859">
      <c r="A1859" t="inlineStr">
        <is>
          <t>{'spa': ['Dirección Gerencia de Lantik, S.A.']}</t>
        </is>
      </c>
      <c r="C1859" t="inlineStr">
        <is>
          <t>TED</t>
        </is>
      </c>
      <c r="D1859" t="inlineStr">
        <is>
          <t>2016-10-01+02:00</t>
        </is>
      </c>
      <c r="E1859" t="inlineStr">
        <is>
          <t>timing</t>
        </is>
      </c>
      <c r="F1859" t="inlineStr">
        <is>
          <t>Appel d'offres recent</t>
        </is>
      </c>
      <c r="G1859" t="n">
        <v>0.05</v>
      </c>
      <c r="H1859" t="n">
        <v>30</v>
      </c>
      <c r="I1859" t="inlineStr">
        <is>
          <t>["TED"]</t>
        </is>
      </c>
      <c r="J1859" t="inlineStr">
        <is>
          <t>{'hun': 'Spanyolország-Bilbao: Személyi számítógépek', 'lav': 'Spānija-Bilbao: Personālie datori', 'swe': 'Spanien-Bilbao: Persondatorer', 'gle': 'Spáinn, an-Bilbao: Personal computers', 'ell': 'Ισπανία-Μπιλμπάο: Προσωπικοί ηλεκτρονικοί υπολογιστές', 'spa': 'España-Bilbao: Ordenadores personales', 'est': 'Hispaania-Bilbao: Personaalarvutid', 'nld': 'Spanje-Bilbao: Personal computers', 'fin': 'Espanja-Bilbao: PC:t', 'pol': 'Hiszpania-Bilbao: Komputery osobiste', 'hrv': 'Španjolska-Bilbao: Osobna računala', 'ces': 'Španělsko-Bilbao: Osobní počítače', 'ron': 'Spania-Bilbao: Computere personale', 'dan': "Spanien-Bilbao: Pc'er", 'por': 'Espanha-Bilbau: Computadores pessoais', 'slk': 'Španielsko-Bilbao: Osobné počítače', 'mlt': 'Spanja-Bilbao: Kompjuters personali', 'fra': 'Espagne-Bilbao: Ordinateurs personnels', 'deu': 'Spanien-Bilbao: Personalcomputer', 'lit': 'Ispanija-Bilbao: Asmeniniai kompiuteriai', 'ita': 'Spagna-Bilbao: Computer personali', 'bul': 'Иcпaния-Билбао: Персонални компютри', 'slv': 'Španija-Bilbao: Osebni računalniki', 'eng': 'Spain-Bilbao: Personal computers'}</t>
        </is>
      </c>
    </row>
    <row r="1860">
      <c r="A1860" t="inlineStr">
        <is>
          <t>{'deu': ['Hochschule Landshut']}</t>
        </is>
      </c>
      <c r="C1860" t="inlineStr">
        <is>
          <t>TED</t>
        </is>
      </c>
      <c r="D1860" t="inlineStr">
        <is>
          <t>2016-10-01+02:00</t>
        </is>
      </c>
      <c r="E1860" t="inlineStr">
        <is>
          <t>timing</t>
        </is>
      </c>
      <c r="F1860" t="inlineStr">
        <is>
          <t>Appel d'offres recent</t>
        </is>
      </c>
      <c r="G1860" t="n">
        <v>0.05</v>
      </c>
      <c r="H1860" t="n">
        <v>30</v>
      </c>
      <c r="I1860" t="inlineStr">
        <is>
          <t>["TED"]</t>
        </is>
      </c>
      <c r="J1860" t="inlineStr">
        <is>
          <t>{'swe': 'Tyskland-Landshut: Stationär dator', 'hun': 'Németország-Landshut: Asztali számítógépek', 'lav': 'Vācija-Landshut: Galddators', 'gle': 'Ghearmáin, an-Landshut: Desktop computer', 'ell': 'Γερμανία-Landshut: Επιτραπέζιοι ηλεκτρονικοί υπολογιστές', 'spa': 'Alemania-Landshut: Ordenadores de mesa', 'nld': 'Duitsland-Landshut: Desktop computers', 'est': 'Saksamaa-Landshut: Lauaarvutid', 'fin': 'Saksa-Landshut: Pöytätietokone', 'pol': 'Niemcy-Landshut: Komputer biurkowy', 'hrv': 'Njemačka-Landshut: Stolno računalo', 'ces': 'Německo-Landshut: Stolní počítač', 'ron': 'Germania-Landshut: Computer de birou', 'dan': "Tyskland-Landshut: Stationære pc'er", 'por': 'Alemanha-Landshut: Computadores de secretária (desktop computers)', 'slk': 'Nemecko-Landshut: Stolový počítač', 'mlt': 'il-Ġermanja-Landshut: Kompjuter desktop', 'fra': 'Allemagne-Landshut: Ordinateur de bureau', 'deu': 'Deutschland-Landshut: Tischcomputer', 'lit': 'Vokietija, VFR-Landshut: Staliniai kompiuteriai', 'ita': 'Germania-Landshut: Computer modello desktop', 'bul': 'Гepмaния-Landshut: Настолен компютър', 'slv': 'Nemčija-Landshut: Namizni računalnik', 'eng': 'Germany-Landshut: Desktop computer'}</t>
        </is>
      </c>
    </row>
    <row r="1861">
      <c r="A1861" t="inlineStr">
        <is>
          <t>{'deu': ['Thüringer Landesfinanzdirektion']}</t>
        </is>
      </c>
      <c r="C1861" t="inlineStr">
        <is>
          <t>TED</t>
        </is>
      </c>
      <c r="D1861" t="inlineStr">
        <is>
          <t>2016-10-01+02:00</t>
        </is>
      </c>
      <c r="E1861" t="inlineStr">
        <is>
          <t>market</t>
        </is>
      </c>
      <c r="F1861" t="inlineStr">
        <is>
          <t>Stockage / Backup</t>
        </is>
      </c>
      <c r="G1861" t="n">
        <v>1</v>
      </c>
      <c r="H1861" t="n">
        <v>24</v>
      </c>
      <c r="I1861" t="inlineStr">
        <is>
          <t>["storage", "nas", "30233100"]</t>
        </is>
      </c>
      <c r="J1861" t="inlineStr">
        <is>
          <t>{'lav': 'Vācija-Erfurte: Datoru atmiņas ierīces', 'hun': 'Németország-Erfurt: Számítógépes tárolóegységek', 'swe': 'Tyskland-Erfurt: Minnesenheter', 'gle': 'Ghearmáin, an-Erfurt: Computer storage units', 'ell': 'Γερμανία-Ερφούρτη: Μονάδες αποθήκευσης δεδομένων ηλεκτρονικών υπολογιστών', 'spa': 'Alemania-Erfurt: Unidades de memoria', 'nld': 'Duitsland-Erfurt: Geheugeneenheden', 'est': 'Saksamaa-Erfurt: Arvuti mäluseadmed', 'fin': 'Saksa-Erfurt: Tietokoneiden tallennusasemat', 'pol': 'Niemcy-Erfurt: Komputerowe jednostki do przechowywania', 'hrv': 'Njemačka-Erfurt: Jedinice za pohranjivanje u računalu', 'dan': 'Tyskland-Erfurt: Lagerenheder til datamater', 'ron': 'Germania-Erfurt: Unităţi de memorie', 'ces': 'Německo-Erfurt: Počítačové paměťové jednotky', 'por': 'Alemanha-Erfurt: Unidades de memória', 'slk': 'Nemecko-Erfurt: Počítačové pamäťové jednotky', 'mlt': 'il-Ġermanja-Erfurt: Unitajiet tal-ħażna tal-kompjuters', 'fra': 'Allemagne-Erfurt: Unités de mémoire', 'deu': 'Deutschland-Erfurt: Computerspeichereinheiten', 'lit': 'Vokietija, VFR-Erfurtas: Kompiuterio atminties įrenginiai', 'ita': 'Germania-Erfurt: Unità di memoria informatica', 'bul': 'Гepмaния-Ерфурт: Запомнящи устройства', 'slv': 'Nemčija-Erfurt: Računalniške pomnilne enote', 'eng': 'Germany-Erfurt: Computer storage units'}</t>
        </is>
      </c>
    </row>
    <row r="1862">
      <c r="A1862" t="inlineStr">
        <is>
          <t>{'deu': ['Thüringer Landesfinanzdirektion']}</t>
        </is>
      </c>
      <c r="C1862" t="inlineStr">
        <is>
          <t>TED</t>
        </is>
      </c>
      <c r="D1862" t="inlineStr">
        <is>
          <t>2016-10-01+02:00</t>
        </is>
      </c>
      <c r="E1862" t="inlineStr">
        <is>
          <t>timing</t>
        </is>
      </c>
      <c r="F1862" t="inlineStr">
        <is>
          <t>Appel d'offres recent</t>
        </is>
      </c>
      <c r="G1862" t="n">
        <v>0.05</v>
      </c>
      <c r="H1862" t="n">
        <v>30</v>
      </c>
      <c r="I1862" t="inlineStr">
        <is>
          <t>["TED"]</t>
        </is>
      </c>
      <c r="J1862" t="inlineStr">
        <is>
          <t>{'lav': 'Vācija-Erfurte: Datoru atmiņas ierīces', 'hun': 'Németország-Erfurt: Számítógépes tárolóegységek', 'swe': 'Tyskland-Erfurt: Minnesenheter', 'gle': 'Ghearmáin, an-Erfurt: Computer storage units', 'ell': 'Γερμανία-Ερφούρτη: Μονάδες αποθήκευσης δεδομένων ηλεκτρονικών υπολογιστών', 'spa': 'Alemania-Erfurt: Unidades de memoria', 'nld': 'Duitsland-Erfurt: Geheugeneenheden', 'est': 'Saksamaa-Erfurt: Arvuti mäluseadmed', 'fin': 'Saksa-Erfurt: Tietokoneiden tallennusasemat', 'pol': 'Niemcy-Erfurt: Komputerowe jednostki do przechowywania', 'hrv': 'Njemačka-Erfurt: Jedinice za pohranjivanje u računalu', 'dan': 'Tyskland-Erfurt: Lagerenheder til datamater', 'ron': 'Germania-Erfurt: Unităţi de memorie', 'ces': 'Německo-Erfurt: Počítačové paměťové jednotky', 'por': 'Alemanha-Erfurt: Unidades de memória', 'slk': 'Nemecko-Erfurt: Počítačové pamäťové jednotky', 'mlt': 'il-Ġermanja-Erfurt: Unitajiet tal-ħażna tal-kompjuters', 'fra': 'Allemagne-Erfurt: Unités de mémoire', 'deu': 'Deutschland-Erfurt: Computerspeichereinheiten', 'lit': 'Vokietija, VFR-Erfurtas: Kompiuterio atminties įrenginiai', 'ita': 'Germania-Erfurt: Unità di memoria informatica', 'bul': 'Гepмaния-Ерфурт: Запомнящи устройства', 'slv': 'Nemčija-Erfurt: Računalniške pomnilne enote', 'eng': 'Germany-Erfurt: Computer storage units'}</t>
        </is>
      </c>
    </row>
    <row r="1863">
      <c r="A1863" t="inlineStr">
        <is>
          <t>{'deu': ['Hochschule Karlsruhe – Technik und Wirtschaft']}</t>
        </is>
      </c>
      <c r="C1863" t="inlineStr">
        <is>
          <t>TED</t>
        </is>
      </c>
      <c r="D1863" t="inlineStr">
        <is>
          <t>2016-10-01+02:00</t>
        </is>
      </c>
      <c r="E1863" t="inlineStr">
        <is>
          <t>market</t>
        </is>
      </c>
      <c r="F1863" t="inlineStr">
        <is>
          <t>Stockage / Backup</t>
        </is>
      </c>
      <c r="G1863" t="n">
        <v>0.99</v>
      </c>
      <c r="H1863" t="n">
        <v>24</v>
      </c>
      <c r="I1863" t="inlineStr">
        <is>
          <t>["san", "nas"]</t>
        </is>
      </c>
      <c r="J1863" t="inlineStr">
        <is>
          <t>{'swe': 'Tyskland-Karlsruhe: Kontorsmaskiner, datorer samt kontors- och datorutrustning, utom möbler och programvara', 'hun': 'Németország-Karlsruhe: Irodai és számítástechnikai gépek, berendezések és kellékek, a bútorzat és a szoftvercsomagok kivételével', 'lav': 'Vācija-Karlsrūe: Biroja un skaitļošanas tehnika, aprīkojums un piederumi, izņemot mēbeles un programmatūru', 'gle': 'Ghearmáin, an-Karlsruhe: Office and computing machinery, equipment and supplies except furniture and software packages', 'ell': 'Γερμανία-Καρλσρούη: Μηχανήματα γραφείου και υπολογιστές, εξοπλισμός και προμήθειες εκτός από έπιπλα και πακέτα λογισμικών', 'spa': 'Alemania-Karlsruhe: Máquinas, equipo y artículos de oficina y de informática, excepto mobiliario y paquetes de software', 'nld': 'Duitsland-Karlsruhe: Kantoormachines en gegevensverwerkende apparatuur, kantooruitrusting en -benodigdheden, uitgez. meubilair en softwarepakketten', 'est': 'Saksamaa-Karlsruhe: Kontorimasinad ja arvutid, nende seadmed ja tarvikud, v.a mööbel ja tarkvarapaketid', 'fin': 'Saksa-Karlsruhe: Toimisto- ja atk-laitteet ja -tarvikkeet, lukuun ottamatta kalusteita ja tietokoneohjelmatuotteita', 'pol': 'Niemcy-Karlsruhe: Maszyny biurowe i liczące, sprzęt i materiały, z wyjątkiem mebli i pakietów oprogramowania', 'hrv': 'Njemačka-Karlsruhe: Uredski i računalni strojevi, oprema i potrepštine osim namještaja i paketa programske podrške', 'ces': 'Německo-Karlsruhe: Kancelářské a počítací stroje, zařízení a potřeby mimo nábytek a balíky programů', 'ron': 'Germania-Karlsruhe: Echipament informatic şi accesorii de birou, cu excepţia mobilierului şi a pachetelor software', 'dan': 'Tyskland-Karlsruhe: Kontor- og edb-maskiner, -udstyr og -artikler, herunder ikke møbler og softwarepakker', 'por': 'Alemanha-Karlsruhe: Máquinas, equipamento e material de escritório e de informática, excepto mobiliário e pacotes de programas (software)', 'slk': 'Nemecko-Karlsruhe: Kancelárske a počítacie stroje, vybavenie a spotrebný materiál s výnimkou nábytku a softvérových balíkov', 'mlt': "il-Ġermanja-Karlsruhe: Tagħmir ta' l-uffiċċju u tal-kompjuter, tagħmir u provvisti għajr għamara u pakketti tas-softwer", 'fra': 'Allemagne-Karlsruhe: Machines, matériel et fourniture informatique et de bureau, excepté les meubles et logiciels', 'deu': 'Deutschland-Karlsruhe: Maschinen, Material und Zubehör für Büro und Computer, außer Möbeln und Softwarepaketen', 'lit': 'Vokietija, VFR-Karlsrūhė: Biuro ir skaičiavimo mašinos, įrenginiai ir reikmenys, išskyrus baldus ir programinės įrangos paketus', 'ita': 'Germania-Karlsruhe: Macchine per ufficio ed elaboratori elettronici, attrezzature e forniture, esclusi i mobili e i pacchetti software', 'bul': 'Гepмaния-Карлсруе: Компютърни и офис машини, оборудване и принадлежности, с изключение на мебели и софтуерни пакети', 'slv': 'Nemčija-Karlsruhe: Pisarniški in računski stroji, oprema in potrebščine, razen pohištva in programskih paketov', 'eng': 'Germany-Karlsruhe: Office and computing machinery, equipment and supplies except furniture and software packages'}</t>
        </is>
      </c>
    </row>
    <row r="1864">
      <c r="A1864" t="inlineStr">
        <is>
          <t>{'deu': ['Hochschule Karlsruhe – Technik und Wirtschaft']}</t>
        </is>
      </c>
      <c r="C1864" t="inlineStr">
        <is>
          <t>TED</t>
        </is>
      </c>
      <c r="D1864" t="inlineStr">
        <is>
          <t>2016-10-01+02:00</t>
        </is>
      </c>
      <c r="E1864" t="inlineStr">
        <is>
          <t>timing</t>
        </is>
      </c>
      <c r="F1864" t="inlineStr">
        <is>
          <t>Appel d'offres recent</t>
        </is>
      </c>
      <c r="G1864" t="n">
        <v>0.05</v>
      </c>
      <c r="H1864" t="n">
        <v>30</v>
      </c>
      <c r="I1864" t="inlineStr">
        <is>
          <t>["TED"]</t>
        </is>
      </c>
      <c r="J1864" t="inlineStr">
        <is>
          <t>{'swe': 'Tyskland-Karlsruhe: Kontorsmaskiner, datorer samt kontors- och datorutrustning, utom möbler och programvara', 'hun': 'Németország-Karlsruhe: Irodai és számítástechnikai gépek, berendezések és kellékek, a bútorzat és a szoftvercsomagok kivételével', 'lav': 'Vācija-Karlsrūe: Biroja un skaitļošanas tehnika, aprīkojums un piederumi, izņemot mēbeles un programmatūru', 'gle': 'Ghearmáin, an-Karlsruhe: Office and computing machinery, equipment and supplies except furniture and software packages', 'ell': 'Γερμανία-Καρλσρούη: Μηχανήματα γραφείου και υπολογιστές, εξοπλισμός και προμήθειες εκτός από έπιπλα και πακέτα λογισμικών', 'spa': 'Alemania-Karlsruhe: Máquinas, equipo y artículos de oficina y de informática, excepto mobiliario y paquetes de software', 'nld': 'Duitsland-Karlsruhe: Kantoormachines en gegevensverwerkende apparatuur, kantooruitrusting en -benodigdheden, uitgez. meubilair en softwarepakketten', 'est': 'Saksamaa-Karlsruhe: Kontorimasinad ja arvutid, nende seadmed ja tarvikud, v.a mööbel ja tarkvarapaketid', 'fin': 'Saksa-Karlsruhe: Toimisto- ja atk-laitteet ja -tarvikkeet, lukuun ottamatta kalusteita ja tietokoneohjelmatuotteita', 'pol': 'Niemcy-Karlsruhe: Maszyny biurowe i liczące, sprzęt i materiały, z wyjątkiem mebli i pakietów oprogramowania', 'hrv': 'Njemačka-Karlsruhe: Uredski i računalni strojevi, oprema i potrepštine osim namještaja i paketa programske podrške', 'ces': 'Německo-Karlsruhe: Kancelářské a počítací stroje, zařízení a potřeby mimo nábytek a balíky programů', 'ron': 'Germania-Karlsruhe: Echipament informatic şi accesorii de birou, cu excepţia mobilierului şi a pachetelor software', 'dan': 'Tyskland-Karlsruhe: Kontor- og edb-maskiner, -udstyr og -artikler, herunder ikke møbler og softwarepakker', 'por': 'Alemanha-Karlsruhe: Máquinas, equipamento e material de escritório e de informática, excepto mobiliário e pacotes de programas (software)', 'slk': 'Nemecko-Karlsruhe: Kancelárske a počítacie stroje, vybavenie a spotrebný materiál s výnimkou nábytku a softvérových balíkov', 'mlt': "il-Ġermanja-Karlsruhe: Tagħmir ta' l-uffiċċju u tal-kompjuter, tagħmir u provvisti għajr għamara u pakketti tas-softwer", 'fra': 'Allemagne-Karlsruhe: Machines, matériel et fourniture informatique et de bureau, excepté les meubles et logiciels', 'deu': 'Deutschland-Karlsruhe: Maschinen, Material und Zubehör für Büro und Computer, außer Möbeln und Softwarepaketen', 'lit': 'Vokietija, VFR-Karlsrūhė: Biuro ir skaičiavimo mašinos, įrenginiai ir reikmenys, išskyrus baldus ir programinės įrangos paketus', 'ita': 'Germania-Karlsruhe: Macchine per ufficio ed elaboratori elettronici, attrezzature e forniture, esclusi i mobili e i pacchetti software', 'bul': 'Гepмaния-Карлсруе: Компютърни и офис машини, оборудване и принадлежности, с изключение на мебели и софтуерни пакети', 'slv': 'Nemčija-Karlsruhe: Pisarniški in računski stroji, oprema in potrebščine, razen pohištva in programskih paketov', 'eng': 'Germany-Karlsruhe: Office and computing machinery, equipment and supplies except furniture and software packages'}</t>
        </is>
      </c>
    </row>
    <row r="1865">
      <c r="A1865" t="inlineStr">
        <is>
          <t>{'lit': ['Kibernetinio saugumo ir telekomunikacijų tarnyba prie Krašto apsaugos ministerijos']}</t>
        </is>
      </c>
      <c r="C1865" t="inlineStr">
        <is>
          <t>TED</t>
        </is>
      </c>
      <c r="D1865" t="inlineStr">
        <is>
          <t>2016-10-01+02:00</t>
        </is>
      </c>
      <c r="E1865" t="inlineStr">
        <is>
          <t>market</t>
        </is>
      </c>
      <c r="F1865" t="inlineStr">
        <is>
          <t>Serveurs / Compute</t>
        </is>
      </c>
      <c r="G1865" t="n">
        <v>0.8700000000000001</v>
      </c>
      <c r="H1865" t="n">
        <v>25</v>
      </c>
      <c r="I1865" t="inlineStr">
        <is>
          <t>["48820000"]</t>
        </is>
      </c>
      <c r="J1865" t="inlineStr">
        <is>
          <t>{'lav': 'Lietuva-Viļņa: Datoru iekārtas un piederumi', 'hun': 'Litvánia-Vilnius: Számítógépek és tartozékaik', 'swe': 'Litauen-Vilnius: Datorer och datamateriel', 'gle': 'Liotuáin, an-Vilnius: Computer equipment and supplies', 'ell': 'Λιθουανία-Βίλνα: Εξοπλισμός ηλεκτρονικών υπολογιστών και προμήθειες', 'spa': 'Lituania-Vilnius: Equipo y material informático', 'est': 'Leedu-Vilnius: Arvutiseadmed ja nende tarvikud', 'nld': 'Litouwen-Vilnius: Computeruitrusting en -benodigdheden', 'fin': 'Liettua-Vilna: Atk-laitteet ja -tarvikkeet', 'pol': 'Litwa-Wilno: Urządzenia komputerowe', 'hrv': 'Litva-Vilnius: Računarska oprema i potrepštine', 'ron': 'Lituania-Vilnius: Echipament şi accesorii pentru computer', 'dan': 'Litauen-Vilnius: Edb-maskiner og -artikler', 'ces': 'Litva-Vilnius: Počítače', 'por': 'Lituânia-Vilnius: Equipamento e material informático', 'slk': 'Litva-Vilnius: Počítačové zariadenia a spotrebný materiál', 'fra': 'Lituanie-Vilnius: Matériel et fournitures informatiques', 'mlt': 'il-Litwanja-Vilnius: Apparat u aċċessorji tal-kompjuter', 'deu': 'Litauen-Wilna: Computeranlagen und Zubehör', 'lit': 'Lietuva-Vilnius: Kompiuterinė įranga ir reikmenys', 'ita': 'Lituania-Vilnius: Apparecchiature informatiche e forniture', 'bul': 'Литвa-Вилнюс: Компютърно оборудване и принадлежности', 'slv': 'Litva-Vilnius: Računalniška oprema in pribor', 'eng': 'Lithuania-Vilnius: Computer equipment and supplies'}</t>
        </is>
      </c>
    </row>
    <row r="1866">
      <c r="A1866" t="inlineStr">
        <is>
          <t>{'lit': ['Kibernetinio saugumo ir telekomunikacijų tarnyba prie Krašto apsaugos ministerijos']}</t>
        </is>
      </c>
      <c r="C1866" t="inlineStr">
        <is>
          <t>TED</t>
        </is>
      </c>
      <c r="D1866" t="inlineStr">
        <is>
          <t>2016-10-01+02:00</t>
        </is>
      </c>
      <c r="E1866" t="inlineStr">
        <is>
          <t>market</t>
        </is>
      </c>
      <c r="F1866" t="inlineStr">
        <is>
          <t>GPU / HPC / IA</t>
        </is>
      </c>
      <c r="G1866" t="n">
        <v>0.8700000000000001</v>
      </c>
      <c r="H1866" t="n">
        <v>30</v>
      </c>
      <c r="I1866" t="inlineStr">
        <is>
          <t>["30200000"]</t>
        </is>
      </c>
      <c r="J1866" t="inlineStr">
        <is>
          <t>{'lav': 'Lietuva-Viļņa: Datoru iekārtas un piederumi', 'hun': 'Litvánia-Vilnius: Számítógépek és tartozékaik', 'swe': 'Litauen-Vilnius: Datorer och datamateriel', 'gle': 'Liotuáin, an-Vilnius: Computer equipment and supplies', 'ell': 'Λιθουανία-Βίλνα: Εξοπλισμός ηλεκτρονικών υπολογιστών και προμήθειες', 'spa': 'Lituania-Vilnius: Equipo y material informático', 'est': 'Leedu-Vilnius: Arvutiseadmed ja nende tarvikud', 'nld': 'Litouwen-Vilnius: Computeruitrusting en -benodigdheden', 'fin': 'Liettua-Vilna: Atk-laitteet ja -tarvikkeet', 'pol': 'Litwa-Wilno: Urządzenia komputerowe', 'hrv': 'Litva-Vilnius: Računarska oprema i potrepštine', 'ron': 'Lituania-Vilnius: Echipament şi accesorii pentru computer', 'dan': 'Litauen-Vilnius: Edb-maskiner og -artikler', 'ces': 'Litva-Vilnius: Počítače', 'por': 'Lituânia-Vilnius: Equipamento e material informático', 'slk': 'Litva-Vilnius: Počítačové zariadenia a spotrebný materiál', 'fra': 'Lituanie-Vilnius: Matériel et fournitures informatiques', 'mlt': 'il-Litwanja-Vilnius: Apparat u aċċessorji tal-kompjuter', 'deu': 'Litauen-Wilna: Computeranlagen und Zubehör', 'lit': 'Lietuva-Vilnius: Kompiuterinė įranga ir reikmenys', 'ita': 'Lituania-Vilnius: Apparecchiature informatiche e forniture', 'bul': 'Литвa-Вилнюс: Компютърно оборудване и принадлежности', 'slv': 'Litva-Vilnius: Računalniška oprema in pribor', 'eng': 'Lithuania-Vilnius: Computer equipment and supplies'}</t>
        </is>
      </c>
    </row>
    <row r="1867">
      <c r="A1867" t="inlineStr">
        <is>
          <t>{'lit': ['Kibernetinio saugumo ir telekomunikacijų tarnyba prie Krašto apsaugos ministerijos']}</t>
        </is>
      </c>
      <c r="C1867" t="inlineStr">
        <is>
          <t>TED</t>
        </is>
      </c>
      <c r="D1867" t="inlineStr">
        <is>
          <t>2016-10-01+02:00</t>
        </is>
      </c>
      <c r="E1867" t="inlineStr">
        <is>
          <t>market</t>
        </is>
      </c>
      <c r="F1867" t="inlineStr">
        <is>
          <t>Reseau Datacenter</t>
        </is>
      </c>
      <c r="G1867" t="n">
        <v>0.8700000000000001</v>
      </c>
      <c r="H1867" t="n">
        <v>18</v>
      </c>
      <c r="I1867" t="inlineStr">
        <is>
          <t>["32420000"]</t>
        </is>
      </c>
      <c r="J1867" t="inlineStr">
        <is>
          <t>{'lav': 'Lietuva-Viļņa: Datoru iekārtas un piederumi', 'hun': 'Litvánia-Vilnius: Számítógépek és tartozékaik', 'swe': 'Litauen-Vilnius: Datorer och datamateriel', 'gle': 'Liotuáin, an-Vilnius: Computer equipment and supplies', 'ell': 'Λιθουανία-Βίλνα: Εξοπλισμός ηλεκτρονικών υπολογιστών και προμήθειες', 'spa': 'Lituania-Vilnius: Equipo y material informático', 'est': 'Leedu-Vilnius: Arvutiseadmed ja nende tarvikud', 'nld': 'Litouwen-Vilnius: Computeruitrusting en -benodigdheden', 'fin': 'Liettua-Vilna: Atk-laitteet ja -tarvikkeet', 'pol': 'Litwa-Wilno: Urządzenia komputerowe', 'hrv': 'Litva-Vilnius: Računarska oprema i potrepštine', 'ron': 'Lituania-Vilnius: Echipament şi accesorii pentru computer', 'dan': 'Litauen-Vilnius: Edb-maskiner og -artikler', 'ces': 'Litva-Vilnius: Počítače', 'por': 'Lituânia-Vilnius: Equipamento e material informático', 'slk': 'Litva-Vilnius: Počítačové zariadenia a spotrebný materiál', 'fra': 'Lituanie-Vilnius: Matériel et fournitures informatiques', 'mlt': 'il-Litwanja-Vilnius: Apparat u aċċessorji tal-kompjuter', 'deu': 'Litauen-Wilna: Computeranlagen und Zubehör', 'lit': 'Lietuva-Vilnius: Kompiuterinė įranga ir reikmenys', 'ita': 'Lituania-Vilnius: Apparecchiature informatiche e forniture', 'bul': 'Литвa-Вилнюс: Компютърно оборудване и принадлежности', 'slv': 'Litva-Vilnius: Računalniška oprema in pribor', 'eng': 'Lithuania-Vilnius: Computer equipment and supplies'}</t>
        </is>
      </c>
    </row>
    <row r="1868">
      <c r="A1868" t="inlineStr">
        <is>
          <t>{'lit': ['Kibernetinio saugumo ir telekomunikacijų tarnyba prie Krašto apsaugos ministerijos']}</t>
        </is>
      </c>
      <c r="C1868" t="inlineStr">
        <is>
          <t>TED</t>
        </is>
      </c>
      <c r="D1868" t="inlineStr">
        <is>
          <t>2016-10-01+02:00</t>
        </is>
      </c>
      <c r="E1868" t="inlineStr">
        <is>
          <t>timing</t>
        </is>
      </c>
      <c r="F1868" t="inlineStr">
        <is>
          <t>Appel d'offres recent</t>
        </is>
      </c>
      <c r="G1868" t="n">
        <v>0.05</v>
      </c>
      <c r="H1868" t="n">
        <v>30</v>
      </c>
      <c r="I1868" t="inlineStr">
        <is>
          <t>["TED"]</t>
        </is>
      </c>
      <c r="J1868" t="inlineStr">
        <is>
          <t>{'lav': 'Lietuva-Viļņa: Datoru iekārtas un piederumi', 'hun': 'Litvánia-Vilnius: Számítógépek és tartozékaik', 'swe': 'Litauen-Vilnius: Datorer och datamateriel', 'gle': 'Liotuáin, an-Vilnius: Computer equipment and supplies', 'ell': 'Λιθουανία-Βίλνα: Εξοπλισμός ηλεκτρονικών υπολογιστών και προμήθειες', 'spa': 'Lituania-Vilnius: Equipo y material informático', 'est': 'Leedu-Vilnius: Arvutiseadmed ja nende tarvikud', 'nld': 'Litouwen-Vilnius: Computeruitrusting en -benodigdheden', 'fin': 'Liettua-Vilna: Atk-laitteet ja -tarvikkeet', 'pol': 'Litwa-Wilno: Urządzenia komputerowe', 'hrv': 'Litva-Vilnius: Računarska oprema i potrepštine', 'ron': 'Lituania-Vilnius: Echipament şi accesorii pentru computer', 'dan': 'Litauen-Vilnius: Edb-maskiner og -artikler', 'ces': 'Litva-Vilnius: Počítače', 'por': 'Lituânia-Vilnius: Equipamento e material informático', 'slk': 'Litva-Vilnius: Počítačové zariadenia a spotrebný materiál', 'fra': 'Lituanie-Vilnius: Matériel et fournitures informatiques', 'mlt': 'il-Litwanja-Vilnius: Apparat u aċċessorji tal-kompjuter', 'deu': 'Litauen-Wilna: Computeranlagen und Zubehör', 'lit': 'Lietuva-Vilnius: Kompiuterinė įranga ir reikmenys', 'ita': 'Lituania-Vilnius: Apparecchiature informatiche e forniture', 'bul': 'Литвa-Вилнюс: Компютърно оборудване и принадлежности', 'slv': 'Litva-Vilnius: Računalniška oprema in pribor', 'eng': 'Lithuania-Vilnius: Computer equipment and supplies'}</t>
        </is>
      </c>
    </row>
    <row r="1869">
      <c r="A1869" t="inlineStr">
        <is>
          <t>{'lit': ['Valstybinio socialinio draudimo fondo valdyba prie Socialinės apsaugos ir darbo ministerijos']}</t>
        </is>
      </c>
      <c r="C1869" t="inlineStr">
        <is>
          <t>TED</t>
        </is>
      </c>
      <c r="D1869" t="inlineStr">
        <is>
          <t>2016-10-01+02:00</t>
        </is>
      </c>
      <c r="E1869" t="inlineStr">
        <is>
          <t>market</t>
        </is>
      </c>
      <c r="F1869" t="inlineStr">
        <is>
          <t>GPU / HPC / IA</t>
        </is>
      </c>
      <c r="G1869" t="n">
        <v>0.8700000000000001</v>
      </c>
      <c r="H1869" t="n">
        <v>30</v>
      </c>
      <c r="I1869" t="inlineStr">
        <is>
          <t>["30200000"]</t>
        </is>
      </c>
      <c r="J1869" t="inlineStr">
        <is>
          <t>{'lav': 'Lietuva-Viļņa: Datoru iekārtas un piederumi', 'hun': 'Litvánia-Vilnius: Számítógépek és tartozékaik', 'swe': 'Litauen-Vilnius: Datorer och datamateriel', 'gle': 'Liotuáin, an-Vilnius: Computer equipment and supplies', 'ell': 'Λιθουανία-Βίλνα: Εξοπλισμός ηλεκτρονικών υπολογιστών και προμήθειες', 'spa': 'Lituania-Vilnius: Equipo y material informático', 'est': 'Leedu-Vilnius: Arvutiseadmed ja nende tarvikud', 'nld': 'Litouwen-Vilnius: Computeruitrusting en -benodigdheden', 'fin': 'Liettua-Vilna: Atk-laitteet ja -tarvikkeet', 'pol': 'Litwa-Wilno: Urządzenia komputerowe', 'hrv': 'Litva-Vilnius: Računarska oprema i potrepštine', 'ron': 'Lituania-Vilnius: Echipament şi accesorii pentru computer', 'dan': 'Litauen-Vilnius: Edb-maskiner og -artikler', 'ces': 'Litva-Vilnius: Počítače', 'por': 'Lituânia-Vilnius: Equipamento e material informático', 'slk': 'Litva-Vilnius: Počítačové zariadenia a spotrebný materiál', 'fra': 'Lituanie-Vilnius: Matériel et fournitures informatiques', 'mlt': 'il-Litwanja-Vilnius: Apparat u aċċessorji tal-kompjuter', 'deu': 'Litauen-Wilna: Computeranlagen und Zubehör', 'lit': 'Lietuva-Vilnius: Kompiuterinė įranga ir reikmenys', 'ita': 'Lituania-Vilnius: Apparecchiature informatiche e forniture', 'bul': 'Литвa-Вилнюс: Компютърно оборудване и принадлежности', 'slv': 'Litva-Vilnius: Računalniška oprema in pribor', 'eng': 'Lithuania-Vilnius: Computer equipment and supplies'}</t>
        </is>
      </c>
    </row>
    <row r="1870">
      <c r="A1870" t="inlineStr">
        <is>
          <t>{'lit': ['Valstybinio socialinio draudimo fondo valdyba prie Socialinės apsaugos ir darbo ministerijos']}</t>
        </is>
      </c>
      <c r="C1870" t="inlineStr">
        <is>
          <t>TED</t>
        </is>
      </c>
      <c r="D1870" t="inlineStr">
        <is>
          <t>2016-10-01+02:00</t>
        </is>
      </c>
      <c r="E1870" t="inlineStr">
        <is>
          <t>timing</t>
        </is>
      </c>
      <c r="F1870" t="inlineStr">
        <is>
          <t>Appel d'offres recent</t>
        </is>
      </c>
      <c r="G1870" t="n">
        <v>0.05</v>
      </c>
      <c r="H1870" t="n">
        <v>30</v>
      </c>
      <c r="I1870" t="inlineStr">
        <is>
          <t>["TED"]</t>
        </is>
      </c>
      <c r="J1870" t="inlineStr">
        <is>
          <t>{'lav': 'Lietuva-Viļņa: Datoru iekārtas un piederumi', 'hun': 'Litvánia-Vilnius: Számítógépek és tartozékaik', 'swe': 'Litauen-Vilnius: Datorer och datamateriel', 'gle': 'Liotuáin, an-Vilnius: Computer equipment and supplies', 'ell': 'Λιθουανία-Βίλνα: Εξοπλισμός ηλεκτρονικών υπολογιστών και προμήθειες', 'spa': 'Lituania-Vilnius: Equipo y material informático', 'est': 'Leedu-Vilnius: Arvutiseadmed ja nende tarvikud', 'nld': 'Litouwen-Vilnius: Computeruitrusting en -benodigdheden', 'fin': 'Liettua-Vilna: Atk-laitteet ja -tarvikkeet', 'pol': 'Litwa-Wilno: Urządzenia komputerowe', 'hrv': 'Litva-Vilnius: Računarska oprema i potrepštine', 'ron': 'Lituania-Vilnius: Echipament şi accesorii pentru computer', 'dan': 'Litauen-Vilnius: Edb-maskiner og -artikler', 'ces': 'Litva-Vilnius: Počítače', 'por': 'Lituânia-Vilnius: Equipamento e material informático', 'slk': 'Litva-Vilnius: Počítačové zariadenia a spotrebný materiál', 'fra': 'Lituanie-Vilnius: Matériel et fournitures informatiques', 'mlt': 'il-Litwanja-Vilnius: Apparat u aċċessorji tal-kompjuter', 'deu': 'Litauen-Wilna: Computeranlagen und Zubehör', 'lit': 'Lietuva-Vilnius: Kompiuterinė įranga ir reikmenys', 'ita': 'Lituania-Vilnius: Apparecchiature informatiche e forniture', 'bul': 'Литвa-Вилнюс: Компютърно оборудване и принадлежности', 'slv': 'Litva-Vilnius: Računalniška oprema in pribor', 'eng': 'Lithuania-Vilnius: Computer equipment and supplies'}</t>
        </is>
      </c>
    </row>
    <row r="1871">
      <c r="A1871" t="inlineStr">
        <is>
          <t>{'nld': ['Rijn IJssel']}</t>
        </is>
      </c>
      <c r="C1871" t="inlineStr">
        <is>
          <t>TED</t>
        </is>
      </c>
      <c r="D1871" t="inlineStr">
        <is>
          <t>2016-10-01+02:00</t>
        </is>
      </c>
      <c r="E1871" t="inlineStr">
        <is>
          <t>market</t>
        </is>
      </c>
      <c r="F1871" t="inlineStr">
        <is>
          <t>Stockage / Backup</t>
        </is>
      </c>
      <c r="G1871" t="n">
        <v>0.8700000000000001</v>
      </c>
      <c r="H1871" t="n">
        <v>24</v>
      </c>
      <c r="I1871" t="inlineStr">
        <is>
          <t>["nas"]</t>
        </is>
      </c>
      <c r="J1871" t="inlineStr">
        <is>
          <t>{'hun': 'Hollandia-Arnhem: Adatfeldolgozó gépek (hardver)', 'swe': 'Nederländerna-Arnhem: Databehandlingsmaskiner (maskinvara)', 'lav': 'Nīderlande-Arnhema: Datu apstrādes iekārtas (aparatūra)', 'gle': 'Ísiltír, an-Arnhem: Data-processing machines (hardware)', 'ell': 'Κάτω Χώρες-Άρνεμ: Μηχανές επεξεργασίας δεδομένων (υλισμικό)', 'spa': 'Países Bajos-Arnhem: Máquinas procesadoras de datos (hardware)', 'est': 'Madalmaad-Arnhem: Andmetöötlusmasinad (riistvara)', 'nld': 'Nederland-Arnhem: Machines voor dataprocessing (hardware)', 'fin': 'Alankomaat-Arnhem: Tietojenkäsittelylaitteet (laitteisto)', 'pol': 'Niderlandy-Arnhem: Maszyny do przetwarzania danych (sprzęt)', 'hrv': 'Nizozemska-Arnhem: Strojevi za obradu podataka (hardware)', 'dan': 'Nederlandene-Arnhem: Databehandlingsmaskiner (hardware)', 'ces': 'Nizozemsko-Arnhem: Stroje na zpracování dat (technické vybavení)', 'ron': 'Ţările de Jos-Arnhem: Maşini de procesare a datelor (hardware)', 'por': 'Países Baixos-Arnhem: Máquinas de processamento de dados (hardware)', 'slk': 'Holandsko-Arnhem: Stroje na spracovanie údajov (hardvér)', 'mlt': 'in-Netherlands-Arnhem: Magni għall-ipproċessar tad-dejta (ħardwer)', 'fra': 'Pays-Bas-Arnhem: Machines de traitement des données (matériel)', 'deu': 'die Niederlande-Arnheim: Datenverarbeitungsgeräte (Hardware)', 'lit': 'Nyderlandai, Olandija-Arnhemas: Duomenų apdorojimo mašinos (techninė įranga)', 'ita': "Paesi Bassi-Arnhem: Macchine per l'elaborazione di dati (hardware)", 'bul': 'Холандия-Арнем: Машини за обработване на данни (хардуер)', 'slv': 'Nizozemska-Arnhem: Naprave za obdelavo podatkov (strojna oprema)', 'eng': 'Netherlands-Arnhem: Data-processing machines (hardware)'}</t>
        </is>
      </c>
    </row>
    <row r="1872">
      <c r="A1872" t="inlineStr">
        <is>
          <t>{'nld': ['Rijn IJssel']}</t>
        </is>
      </c>
      <c r="C1872" t="inlineStr">
        <is>
          <t>TED</t>
        </is>
      </c>
      <c r="D1872" t="inlineStr">
        <is>
          <t>2016-10-01+02:00</t>
        </is>
      </c>
      <c r="E1872" t="inlineStr">
        <is>
          <t>timing</t>
        </is>
      </c>
      <c r="F1872" t="inlineStr">
        <is>
          <t>Appel d'offres recent</t>
        </is>
      </c>
      <c r="G1872" t="n">
        <v>0.05</v>
      </c>
      <c r="H1872" t="n">
        <v>30</v>
      </c>
      <c r="I1872" t="inlineStr">
        <is>
          <t>["TED"]</t>
        </is>
      </c>
      <c r="J1872" t="inlineStr">
        <is>
          <t>{'hun': 'Hollandia-Arnhem: Adatfeldolgozó gépek (hardver)', 'swe': 'Nederländerna-Arnhem: Databehandlingsmaskiner (maskinvara)', 'lav': 'Nīderlande-Arnhema: Datu apstrādes iekārtas (aparatūra)', 'gle': 'Ísiltír, an-Arnhem: Data-processing machines (hardware)', 'ell': 'Κάτω Χώρες-Άρνεμ: Μηχανές επεξεργασίας δεδομένων (υλισμικό)', 'spa': 'Países Bajos-Arnhem: Máquinas procesadoras de datos (hardware)', 'est': 'Madalmaad-Arnhem: Andmetöötlusmasinad (riistvara)', 'nld': 'Nederland-Arnhem: Machines voor dataprocessing (hardware)', 'fin': 'Alankomaat-Arnhem: Tietojenkäsittelylaitteet (laitteisto)', 'pol': 'Niderlandy-Arnhem: Maszyny do przetwarzania danych (sprzęt)', 'hrv': 'Nizozemska-Arnhem: Strojevi za obradu podataka (hardware)', 'dan': 'Nederlandene-Arnhem: Databehandlingsmaskiner (hardware)', 'ces': 'Nizozemsko-Arnhem: Stroje na zpracování dat (technické vybavení)', 'ron': 'Ţările de Jos-Arnhem: Maşini de procesare a datelor (hardware)', 'por': 'Países Baixos-Arnhem: Máquinas de processamento de dados (hardware)', 'slk': 'Holandsko-Arnhem: Stroje na spracovanie údajov (hardvér)', 'mlt': 'in-Netherlands-Arnhem: Magni għall-ipproċessar tad-dejta (ħardwer)', 'fra': 'Pays-Bas-Arnhem: Machines de traitement des données (matériel)', 'deu': 'die Niederlande-Arnheim: Datenverarbeitungsgeräte (Hardware)', 'lit': 'Nyderlandai, Olandija-Arnhemas: Duomenų apdorojimo mašinos (techninė įranga)', 'ita': "Paesi Bassi-Arnhem: Macchine per l'elaborazione di dati (hardware)", 'bul': 'Холандия-Арнем: Машини за обработване на данни (хардуер)', 'slv': 'Nizozemska-Arnhem: Naprave za obdelavo podatkov (strojna oprema)', 'eng': 'Netherlands-Arnhem: Data-processing machines (hardware)'}</t>
        </is>
      </c>
    </row>
    <row r="1873">
      <c r="A1873" t="inlineStr">
        <is>
          <t>{'nld': ['Gemeente Assen']}</t>
        </is>
      </c>
      <c r="C1873" t="inlineStr">
        <is>
          <t>TED</t>
        </is>
      </c>
      <c r="D1873" t="inlineStr">
        <is>
          <t>2016-10-01+02:00</t>
        </is>
      </c>
      <c r="E1873" t="inlineStr">
        <is>
          <t>market</t>
        </is>
      </c>
      <c r="F1873" t="inlineStr">
        <is>
          <t>Stockage / Backup</t>
        </is>
      </c>
      <c r="G1873" t="n">
        <v>0.99</v>
      </c>
      <c r="H1873" t="n">
        <v>24</v>
      </c>
      <c r="I1873" t="inlineStr">
        <is>
          <t>["san", "nas"]</t>
        </is>
      </c>
      <c r="J1873" t="inlineStr">
        <is>
          <t>{'hun': 'Hollandia-Assen: Áramellátási tartozékok', 'swe': 'Nederländerna-Assen: Tillbehör för kraftförsörjning', 'lav': 'Nīderlande-Assen: Barošanas avotu piederumi', 'gle': 'Ísiltír, an-Assen: Power supply accessories', 'ell': 'Κάτω Χώρες-Assen: Εξαρτήματα τροφοδοσίας ισχύος', 'spa': 'Países Bajos-Assen: Accesorios para la alimentación de corriente', 'nld': 'Nederland-Assen: Toebehoren voor stroomvoorziening', 'est': 'Madalmaad-Assen: Toiteallika manused', 'fin': 'Alankomaat-Assen: Virtalähdetarvikkeet', 'pol': 'Niderlandy-Assen: Akcesoria zasilające', 'hrv': 'Nizozemska-Assen: Pribor za napajanje električnom energijom', 'dan': 'Nederlandene-Assen: Strømforsyningstilbehør', 'ron': 'Ţările de Jos-Assen: Accesorii de alimentare', 'ces': 'Nizozemsko-Assen: Síťové příslušenství', 'por': 'Países Baixos-Assen: Acessórios de alimentação eléctrica', 'slk': 'Holandsko-Assen: Napájacie príslušenstvo', 'mlt': "in-Netherlands-Assen: Aċċessorji għall-provvisti ta' l-elettriku", 'fra': "Pays-Bas-Assen: Accessoires d'alimentation", 'deu': 'die Niederlande-Assen: Stromversorgungszubehör', 'lit': 'Nyderlandai, Olandija-Assen: Energijos šaltinių reikmenys', 'ita': 'Paesi Bassi-Assen: Accessori per alimentazione elettrica', 'bul': 'Холандия-Assen: Захранващи устройства', 'slv': 'Nizozemska-Assen: Pripomočki za električno napajanje', 'eng': 'Netherlands-Assen: Power supply accessories'}</t>
        </is>
      </c>
    </row>
    <row r="1874">
      <c r="A1874" t="inlineStr">
        <is>
          <t>{'nld': ['Gemeente Assen']}</t>
        </is>
      </c>
      <c r="C1874" t="inlineStr">
        <is>
          <t>TED</t>
        </is>
      </c>
      <c r="D1874" t="inlineStr">
        <is>
          <t>2016-10-01+02:00</t>
        </is>
      </c>
      <c r="E1874" t="inlineStr">
        <is>
          <t>timing</t>
        </is>
      </c>
      <c r="F1874" t="inlineStr">
        <is>
          <t>Appel d'offres recent</t>
        </is>
      </c>
      <c r="G1874" t="n">
        <v>0.05</v>
      </c>
      <c r="H1874" t="n">
        <v>30</v>
      </c>
      <c r="I1874" t="inlineStr">
        <is>
          <t>["TED"]</t>
        </is>
      </c>
      <c r="J1874" t="inlineStr">
        <is>
          <t>{'hun': 'Hollandia-Assen: Áramellátási tartozékok', 'swe': 'Nederländerna-Assen: Tillbehör för kraftförsörjning', 'lav': 'Nīderlande-Assen: Barošanas avotu piederumi', 'gle': 'Ísiltír, an-Assen: Power supply accessories', 'ell': 'Κάτω Χώρες-Assen: Εξαρτήματα τροφοδοσίας ισχύος', 'spa': 'Países Bajos-Assen: Accesorios para la alimentación de corriente', 'nld': 'Nederland-Assen: Toebehoren voor stroomvoorziening', 'est': 'Madalmaad-Assen: Toiteallika manused', 'fin': 'Alankomaat-Assen: Virtalähdetarvikkeet', 'pol': 'Niderlandy-Assen: Akcesoria zasilające', 'hrv': 'Nizozemska-Assen: Pribor za napajanje električnom energijom', 'dan': 'Nederlandene-Assen: Strømforsyningstilbehør', 'ron': 'Ţările de Jos-Assen: Accesorii de alimentare', 'ces': 'Nizozemsko-Assen: Síťové příslušenství', 'por': 'Países Baixos-Assen: Acessórios de alimentação eléctrica', 'slk': 'Holandsko-Assen: Napájacie príslušenstvo', 'mlt': "in-Netherlands-Assen: Aċċessorji għall-provvisti ta' l-elettriku", 'fra': "Pays-Bas-Assen: Accessoires d'alimentation", 'deu': 'die Niederlande-Assen: Stromversorgungszubehör', 'lit': 'Nyderlandai, Olandija-Assen: Energijos šaltinių reikmenys', 'ita': 'Paesi Bassi-Assen: Accessori per alimentazione elettrica', 'bul': 'Холандия-Assen: Захранващи устройства', 'slv': 'Nizozemska-Assen: Pripomočki za električno napajanje', 'eng': 'Netherlands-Assen: Power supply accessories'}</t>
        </is>
      </c>
    </row>
    <row r="1875">
      <c r="A1875" t="inlineStr">
        <is>
          <t>{'lit': ['Valstybinė mokesčių inspekcija prie Lietuvos Respublikos finansų ministerijos']}</t>
        </is>
      </c>
      <c r="C1875" t="inlineStr">
        <is>
          <t>TED</t>
        </is>
      </c>
      <c r="D1875" t="inlineStr">
        <is>
          <t>2016-10-01+02:00</t>
        </is>
      </c>
      <c r="E1875" t="inlineStr">
        <is>
          <t>market</t>
        </is>
      </c>
      <c r="F1875" t="inlineStr">
        <is>
          <t>Reseau Datacenter</t>
        </is>
      </c>
      <c r="G1875" t="n">
        <v>0.8700000000000001</v>
      </c>
      <c r="H1875" t="n">
        <v>18</v>
      </c>
      <c r="I1875" t="inlineStr">
        <is>
          <t>["32420000"]</t>
        </is>
      </c>
      <c r="J1875" t="inlineStr">
        <is>
          <t>{'hun': 'Litvánia-Vilnius: Perifériás eszközök', 'swe': 'Litauen-Vilnius: Kringutrustning', 'lav': 'Lietuva-Viļņa: Perifērijas ierīces', 'gle': 'Liotuáin, an-Vilnius: Peripheral equipment', 'ell': 'Λιθουανία-Βίλνα: Περιφερειακός εξοπλισμός', 'spa': 'Lituania-Vilnius: Periféricos', 'est': 'Leedu-Vilnius: Välisseadmed', 'nld': 'Litouwen-Vilnius: Randapparatuur', 'fin': 'Liettua-Vilna: Oheislaitteet', 'pol': 'Litwa-Wilno: Sprzęt peryferyjny', 'hrv': 'Litva-Vilnius: Periferna oprema', 'ces': 'Litva-Vilnius: Periferní vybavení', 'ron': 'Lituania-Vilnius: Echipament periferic', 'dan': 'Litauen-Vilnius: Periferiudstyr', 'por': 'Lituânia-Vilnius: Equipamento periférico', 'slk': 'Litva-Vilnius: Periférne vybavenie', 'mlt': 'il-Litwanja-Vilnius: Tagħmir periferiku', 'fra': 'Lituanie-Vilnius: Périphériques (appareils)', 'deu': 'Litauen-Wilna: Peripheriegeräte', 'lit': 'Lietuva-Vilnius: Periferiniai įrenginiai', 'ita': 'Lituania-Vilnius: Apparecchiature periferiche', 'bul': 'Литвa-Вилнюс: Периферни устройства', 'slv': 'Litva-Vilnius: Periferna naprava', 'eng': 'Lithuania-Vilnius: Peripheral equipment'}</t>
        </is>
      </c>
    </row>
    <row r="1876">
      <c r="A1876" t="inlineStr">
        <is>
          <t>{'lit': ['Valstybinė mokesčių inspekcija prie Lietuvos Respublikos finansų ministerijos']}</t>
        </is>
      </c>
      <c r="C1876" t="inlineStr">
        <is>
          <t>TED</t>
        </is>
      </c>
      <c r="D1876" t="inlineStr">
        <is>
          <t>2016-10-01+02:00</t>
        </is>
      </c>
      <c r="E1876" t="inlineStr">
        <is>
          <t>timing</t>
        </is>
      </c>
      <c r="F1876" t="inlineStr">
        <is>
          <t>Appel d'offres recent</t>
        </is>
      </c>
      <c r="G1876" t="n">
        <v>0.05</v>
      </c>
      <c r="H1876" t="n">
        <v>30</v>
      </c>
      <c r="I1876" t="inlineStr">
        <is>
          <t>["TED"]</t>
        </is>
      </c>
      <c r="J1876" t="inlineStr">
        <is>
          <t>{'hun': 'Litvánia-Vilnius: Perifériás eszközök', 'swe': 'Litauen-Vilnius: Kringutrustning', 'lav': 'Lietuva-Viļņa: Perifērijas ierīces', 'gle': 'Liotuáin, an-Vilnius: Peripheral equipment', 'ell': 'Λιθουανία-Βίλνα: Περιφερειακός εξοπλισμός', 'spa': 'Lituania-Vilnius: Periféricos', 'est': 'Leedu-Vilnius: Välisseadmed', 'nld': 'Litouwen-Vilnius: Randapparatuur', 'fin': 'Liettua-Vilna: Oheislaitteet', 'pol': 'Litwa-Wilno: Sprzęt peryferyjny', 'hrv': 'Litva-Vilnius: Periferna oprema', 'ces': 'Litva-Vilnius: Periferní vybavení', 'ron': 'Lituania-Vilnius: Echipament periferic', 'dan': 'Litauen-Vilnius: Periferiudstyr', 'por': 'Lituânia-Vilnius: Equipamento periférico', 'slk': 'Litva-Vilnius: Periférne vybavenie', 'mlt': 'il-Litwanja-Vilnius: Tagħmir periferiku', 'fra': 'Lituanie-Vilnius: Périphériques (appareils)', 'deu': 'Litauen-Wilna: Peripheriegeräte', 'lit': 'Lietuva-Vilnius: Periferiniai įrenginiai', 'ita': 'Lituania-Vilnius: Apparecchiature periferiche', 'bul': 'Литвa-Вилнюс: Периферни устройства', 'slv': 'Litva-Vilnius: Periferna naprava', 'eng': 'Lithuania-Vilnius: Peripheral equipment'}</t>
        </is>
      </c>
    </row>
    <row r="1877">
      <c r="A1877" t="inlineStr">
        <is>
          <t>{'nld': ['Gemeente Gooise Meren']}</t>
        </is>
      </c>
      <c r="C1877" t="inlineStr">
        <is>
          <t>TED</t>
        </is>
      </c>
      <c r="D1877" t="inlineStr">
        <is>
          <t>2016-10-01+02:00</t>
        </is>
      </c>
      <c r="E1877" t="inlineStr">
        <is>
          <t>market</t>
        </is>
      </c>
      <c r="F1877" t="inlineStr">
        <is>
          <t>GPU / HPC / IA</t>
        </is>
      </c>
      <c r="G1877" t="n">
        <v>0.8700000000000001</v>
      </c>
      <c r="H1877" t="n">
        <v>30</v>
      </c>
      <c r="I1877" t="inlineStr">
        <is>
          <t>["30200000"]</t>
        </is>
      </c>
      <c r="J1877" t="inlineStr">
        <is>
          <t>{'lav': 'Nīderlande-Bussum: Datoru iekārtas un piederumi', 'hun': 'Hollandia-Bussum: Számítógépek és tartozékaik', 'swe': 'Nederländerna-Bussum: Datorer och datamateriel', 'gle': 'Ísiltír, an-Bussum: Computer equipment and supplies', 'ell': 'Κάτω Χώρες-Bussum: Εξοπλισμός ηλεκτρονικών υπολογιστών και προμήθειες', 'spa': 'Países Bajos-Bussum: Equipo y material informático', 'est': 'Madalmaad-Bussum: Arvutiseadmed ja nende tarvikud', 'nld': 'Nederland-Bussum: Computeruitrusting en -benodigdheden', 'fin': 'Alankomaat-Bussum: Atk-laitteet ja -tarvikkeet', 'pol': 'Niderlandy-Bussum: Urządzenia komputerowe', 'hrv': 'Nizozemska-Bussum: Računarska oprema i potrepštine', 'ron': 'Ţările de Jos-Bussum: Echipament şi accesorii pentru computer', 'dan': 'Nederlandene-Bussum: Edb-maskiner og -artikler', 'ces': 'Nizozemsko-Bussum: Počítače', 'por': 'Países Baixos-Bussum: Equipamento e material informático', 'slk': 'Holandsko-Bussum: Počítačové zariadenia a spotrebný materiál', 'fra': 'Pays-Bas-Bussum: Matériel et fournitures informatiques', 'mlt': 'in-Netherlands-Bussum: Apparat u aċċessorji tal-kompjuter', 'deu': 'die Niederlande-Bussum: Computeranlagen und Zubehör', 'lit': 'Nyderlandai, Olandija-Bussum: Kompiuterinė įranga ir reikmenys', 'ita': 'Paesi Bassi-Bussum: Apparecchiature informatiche e forniture', 'bul': 'Холандия-Bussum: Компютърно оборудване и принадлежности', 'slv': 'Nizozemska-Bussum: Računalniška oprema in pribor', 'eng': 'Netherlands-Bussum: Computer equipment and supplies'}</t>
        </is>
      </c>
    </row>
    <row r="1878">
      <c r="A1878" t="inlineStr">
        <is>
          <t>{'nld': ['Gemeente Gooise Meren']}</t>
        </is>
      </c>
      <c r="C1878" t="inlineStr">
        <is>
          <t>TED</t>
        </is>
      </c>
      <c r="D1878" t="inlineStr">
        <is>
          <t>2016-10-01+02:00</t>
        </is>
      </c>
      <c r="E1878" t="inlineStr">
        <is>
          <t>timing</t>
        </is>
      </c>
      <c r="F1878" t="inlineStr">
        <is>
          <t>Appel d'offres recent</t>
        </is>
      </c>
      <c r="G1878" t="n">
        <v>0.05</v>
      </c>
      <c r="H1878" t="n">
        <v>30</v>
      </c>
      <c r="I1878" t="inlineStr">
        <is>
          <t>["TED"]</t>
        </is>
      </c>
      <c r="J1878" t="inlineStr">
        <is>
          <t>{'lav': 'Nīderlande-Bussum: Datoru iekārtas un piederumi', 'hun': 'Hollandia-Bussum: Számítógépek és tartozékaik', 'swe': 'Nederländerna-Bussum: Datorer och datamateriel', 'gle': 'Ísiltír, an-Bussum: Computer equipment and supplies', 'ell': 'Κάτω Χώρες-Bussum: Εξοπλισμός ηλεκτρονικών υπολογιστών και προμήθειες', 'spa': 'Países Bajos-Bussum: Equipo y material informático', 'est': 'Madalmaad-Bussum: Arvutiseadmed ja nende tarvikud', 'nld': 'Nederland-Bussum: Computeruitrusting en -benodigdheden', 'fin': 'Alankomaat-Bussum: Atk-laitteet ja -tarvikkeet', 'pol': 'Niderlandy-Bussum: Urządzenia komputerowe', 'hrv': 'Nizozemska-Bussum: Računarska oprema i potrepštine', 'ron': 'Ţările de Jos-Bussum: Echipament şi accesorii pentru computer', 'dan': 'Nederlandene-Bussum: Edb-maskiner og -artikler', 'ces': 'Nizozemsko-Bussum: Počítače', 'por': 'Países Baixos-Bussum: Equipamento e material informático', 'slk': 'Holandsko-Bussum: Počítačové zariadenia a spotrebný materiál', 'fra': 'Pays-Bas-Bussum: Matériel et fournitures informatiques', 'mlt': 'in-Netherlands-Bussum: Apparat u aċċessorji tal-kompjuter', 'deu': 'die Niederlande-Bussum: Computeranlagen und Zubehör', 'lit': 'Nyderlandai, Olandija-Bussum: Kompiuterinė įranga ir reikmenys', 'ita': 'Paesi Bassi-Bussum: Apparecchiature informatiche e forniture', 'bul': 'Холандия-Bussum: Компютърно оборудване и принадлежности', 'slv': 'Nizozemska-Bussum: Računalniška oprema in pribor', 'eng': 'Netherlands-Bussum: Computer equipment and supplies'}</t>
        </is>
      </c>
    </row>
    <row r="1879">
      <c r="A1879" t="inlineStr">
        <is>
          <t>{'nld': ['Stichting Grafisch Lyceum Utrecht']}</t>
        </is>
      </c>
      <c r="C1879" t="inlineStr">
        <is>
          <t>TED</t>
        </is>
      </c>
      <c r="D1879" t="inlineStr">
        <is>
          <t>2016-10-01+02:00</t>
        </is>
      </c>
      <c r="E1879" t="inlineStr">
        <is>
          <t>market</t>
        </is>
      </c>
      <c r="F1879" t="inlineStr">
        <is>
          <t>Stockage / Backup</t>
        </is>
      </c>
      <c r="G1879" t="n">
        <v>0.8700000000000001</v>
      </c>
      <c r="H1879" t="n">
        <v>24</v>
      </c>
      <c r="I1879" t="inlineStr">
        <is>
          <t>["nas"]</t>
        </is>
      </c>
      <c r="J1879" t="inlineStr">
        <is>
          <t>{'hun': 'Hollandia-Utrecht: Adatfeldolgozó gépek (hardver)', 'swe': 'Nederländerna-Utrecht: Databehandlingsmaskiner (maskinvara)', 'lav': 'Nīderlande-Utrehta: Datu apstrādes iekārtas (aparatūra)', 'gle': 'Ísiltír, an-Utrecht: Data-processing machines (hardware)', 'ell': 'Κάτω Χώρες-Ουτρέχτη: Μηχανές επεξεργασίας δεδομένων (υλισμικό)', 'spa': 'Países Bajos-Utrecht: Máquinas procesadoras de datos (hardware)', 'est': 'Madalmaad-Utrecht: Andmetöötlusmasinad (riistvara)', 'nld': 'Nederland-Utrecht: Machines voor dataprocessing (hardware)', 'fin': 'Alankomaat-Utrecht: Tietojenkäsittelylaitteet (laitteisto)', 'pol': 'Niderlandy-Utrecht: Maszyny do przetwarzania danych (sprzęt)', 'hrv': 'Nizozemska-Utrecht: Strojevi za obradu podataka (hardware)', 'dan': 'Nederlandene-Utrecht: Databehandlingsmaskiner (hardware)', 'ces': 'Nizozemsko-Utrecht: Stroje na zpracování dat (technické vybavení)', 'ron': 'Ţările de Jos-Utrecht: Maşini de procesare a datelor (hardware)', 'por': 'Países Baixos-Utreque: Máquinas de processamento de dados (hardware)', 'slk': 'Holandsko-Utrecht: Stroje na spracovanie údajov (hardvér)', 'mlt': 'in-Netherlands-Utrecht: Magni għall-ipproċessar tad-dejta (ħardwer)', 'fra': 'Pays-Bas-Utrecht: Machines de traitement des données (matériel)', 'deu': 'die Niederlande-Utrecht: Datenverarbeitungsgeräte (Hardware)', 'lit': 'Nyderlandai, Olandija-Utrechtas: Duomenų apdorojimo mašinos (techninė įranga)', 'ita': "Paesi Bassi-Utrecht: Macchine per l'elaborazione di dati (hardware)", 'bul': 'Холандия-Утрехт: Машини за обработване на данни (хардуер)', 'slv': 'Nizozemska-Utrecht: Naprave za obdelavo podatkov (strojna oprema)', 'eng': 'Netherlands-Utrecht: Data-processing machines (hardware)'}</t>
        </is>
      </c>
    </row>
    <row r="1880">
      <c r="A1880" t="inlineStr">
        <is>
          <t>{'nld': ['Stichting Grafisch Lyceum Utrecht']}</t>
        </is>
      </c>
      <c r="C1880" t="inlineStr">
        <is>
          <t>TED</t>
        </is>
      </c>
      <c r="D1880" t="inlineStr">
        <is>
          <t>2016-10-01+02:00</t>
        </is>
      </c>
      <c r="E1880" t="inlineStr">
        <is>
          <t>timing</t>
        </is>
      </c>
      <c r="F1880" t="inlineStr">
        <is>
          <t>Appel d'offres recent</t>
        </is>
      </c>
      <c r="G1880" t="n">
        <v>0.05</v>
      </c>
      <c r="H1880" t="n">
        <v>30</v>
      </c>
      <c r="I1880" t="inlineStr">
        <is>
          <t>["TED"]</t>
        </is>
      </c>
      <c r="J1880" t="inlineStr">
        <is>
          <t>{'hun': 'Hollandia-Utrecht: Adatfeldolgozó gépek (hardver)', 'swe': 'Nederländerna-Utrecht: Databehandlingsmaskiner (maskinvara)', 'lav': 'Nīderlande-Utrehta: Datu apstrādes iekārtas (aparatūra)', 'gle': 'Ísiltír, an-Utrecht: Data-processing machines (hardware)', 'ell': 'Κάτω Χώρες-Ουτρέχτη: Μηχανές επεξεργασίας δεδομένων (υλισμικό)', 'spa': 'Países Bajos-Utrecht: Máquinas procesadoras de datos (hardware)', 'est': 'Madalmaad-Utrecht: Andmetöötlusmasinad (riistvara)', 'nld': 'Nederland-Utrecht: Machines voor dataprocessing (hardware)', 'fin': 'Alankomaat-Utrecht: Tietojenkäsittelylaitteet (laitteisto)', 'pol': 'Niderlandy-Utrecht: Maszyny do przetwarzania danych (sprzęt)', 'hrv': 'Nizozemska-Utrecht: Strojevi za obradu podataka (hardware)', 'dan': 'Nederlandene-Utrecht: Databehandlingsmaskiner (hardware)', 'ces': 'Nizozemsko-Utrecht: Stroje na zpracování dat (technické vybavení)', 'ron': 'Ţările de Jos-Utrecht: Maşini de procesare a datelor (hardware)', 'por': 'Países Baixos-Utreque: Máquinas de processamento de dados (hardware)', 'slk': 'Holandsko-Utrecht: Stroje na spracovanie údajov (hardvér)', 'mlt': 'in-Netherlands-Utrecht: Magni għall-ipproċessar tad-dejta (ħardwer)', 'fra': 'Pays-Bas-Utrecht: Machines de traitement des données (matériel)', 'deu': 'die Niederlande-Utrecht: Datenverarbeitungsgeräte (Hardware)', 'lit': 'Nyderlandai, Olandija-Utrechtas: Duomenų apdorojimo mašinos (techninė įranga)', 'ita': "Paesi Bassi-Utrecht: Macchine per l'elaborazione di dati (hardware)", 'bul': 'Холандия-Утрехт: Машини за обработване на данни (хардуер)', 'slv': 'Nizozemska-Utrecht: Naprave za obdelavo podatkov (strojna oprema)', 'eng': 'Netherlands-Utrecht: Data-processing machines (hardware)'}</t>
        </is>
      </c>
    </row>
    <row r="1881">
      <c r="A1881" t="inlineStr">
        <is>
          <t>{'swe': ['Örebro kommun']}</t>
        </is>
      </c>
      <c r="C1881" t="inlineStr">
        <is>
          <t>TED</t>
        </is>
      </c>
      <c r="D1881" t="inlineStr">
        <is>
          <t>2016-10-01+02:00</t>
        </is>
      </c>
      <c r="E1881" t="inlineStr">
        <is>
          <t>market</t>
        </is>
      </c>
      <c r="F1881" t="inlineStr">
        <is>
          <t>GPU / HPC / IA</t>
        </is>
      </c>
      <c r="G1881" t="n">
        <v>0.8700000000000001</v>
      </c>
      <c r="H1881" t="n">
        <v>30</v>
      </c>
      <c r="I1881" t="inlineStr">
        <is>
          <t>["30200000"]</t>
        </is>
      </c>
      <c r="J1881" t="inlineStr">
        <is>
          <t>{'hun': 'Svédország-Örebro: Személyi számítógépek', 'lav': 'Zviedrija-Örebro: Personālie datori', 'swe': 'Sverige-Örebro: Persondatorer', 'gle': 'Sualainn, an t-Örebro: Personal computers', 'ell': 'Σουηδία-Örebro: Προσωπικοί ηλεκτρονικοί υπολογιστές', 'spa': 'Suecia-Örebro: Ordenadores personales', 'est': 'Rootsi-Örebro: Personaalarvutid', 'nld': 'Zweden-Örebro: Personal computers', 'fin': 'Ruotsi-Örebro: PC:t', 'pol': 'Szwecja-Örebro: Komputery osobiste', 'hrv': 'Švedska-Örebro: Osobna računala', 'ces': 'Švédsko-Örebro: Osobní počítače', 'ron': 'Suedia-Örebro: Computere personale', 'dan': "Sverige-Örebro: Pc'er", 'por': 'Suécia-Örebro: Computadores pessoais', 'slk': 'Švédsko-Örebro: Osobné počítače', 'mlt': 'l-Isvezja-Örebro: Kompjuters personali', 'fra': 'Suède-Örebro: Ordinateurs personnels', 'deu': 'Schweden-Örebro: Personalcomputer', 'lit': 'Švedija-Örebro: Asmeniniai kompiuteriai', 'ita': 'Svezia-Örebro: Computer personali', 'bul': 'Швeция-Örebro: Персонални компютри', 'slv': 'Švedska-Örebro: Osebni računalniki', 'eng': 'Sweden-Örebro: Personal computers'}</t>
        </is>
      </c>
    </row>
    <row r="1882">
      <c r="A1882" t="inlineStr">
        <is>
          <t>{'swe': ['Örebro kommun']}</t>
        </is>
      </c>
      <c r="C1882" t="inlineStr">
        <is>
          <t>TED</t>
        </is>
      </c>
      <c r="D1882" t="inlineStr">
        <is>
          <t>2016-10-01+02:00</t>
        </is>
      </c>
      <c r="E1882" t="inlineStr">
        <is>
          <t>timing</t>
        </is>
      </c>
      <c r="F1882" t="inlineStr">
        <is>
          <t>Appel d'offres recent</t>
        </is>
      </c>
      <c r="G1882" t="n">
        <v>0.05</v>
      </c>
      <c r="H1882" t="n">
        <v>30</v>
      </c>
      <c r="I1882" t="inlineStr">
        <is>
          <t>["TED"]</t>
        </is>
      </c>
      <c r="J1882" t="inlineStr">
        <is>
          <t>{'hun': 'Svédország-Örebro: Személyi számítógépek', 'lav': 'Zviedrija-Örebro: Personālie datori', 'swe': 'Sverige-Örebro: Persondatorer', 'gle': 'Sualainn, an t-Örebro: Personal computers', 'ell': 'Σουηδία-Örebro: Προσωπικοί ηλεκτρονικοί υπολογιστές', 'spa': 'Suecia-Örebro: Ordenadores personales', 'est': 'Rootsi-Örebro: Personaalarvutid', 'nld': 'Zweden-Örebro: Personal computers', 'fin': 'Ruotsi-Örebro: PC:t', 'pol': 'Szwecja-Örebro: Komputery osobiste', 'hrv': 'Švedska-Örebro: Osobna računala', 'ces': 'Švédsko-Örebro: Osobní počítače', 'ron': 'Suedia-Örebro: Computere personale', 'dan': "Sverige-Örebro: Pc'er", 'por': 'Suécia-Örebro: Computadores pessoais', 'slk': 'Švédsko-Örebro: Osobné počítače', 'mlt': 'l-Isvezja-Örebro: Kompjuters personali', 'fra': 'Suède-Örebro: Ordinateurs personnels', 'deu': 'Schweden-Örebro: Personalcomputer', 'lit': 'Švedija-Örebro: Asmeniniai kompiuteriai', 'ita': 'Svezia-Örebro: Computer personali', 'bul': 'Швeция-Örebro: Персонални компютри', 'slv': 'Švedska-Örebro: Osebni računalniki', 'eng': 'Sweden-Örebro: Personal computers'}</t>
        </is>
      </c>
    </row>
    <row r="1883">
      <c r="A1883" t="inlineStr">
        <is>
          <t>{'nld': ['Stichting voor Algemeen Voortgezet Onderwijs, Beroepsonderwijs en Volwasseneneducatie']}</t>
        </is>
      </c>
      <c r="C1883" t="inlineStr">
        <is>
          <t>TED</t>
        </is>
      </c>
      <c r="D1883" t="inlineStr">
        <is>
          <t>2016-10-01+02:00</t>
        </is>
      </c>
      <c r="E1883" t="inlineStr">
        <is>
          <t>market</t>
        </is>
      </c>
      <c r="F1883" t="inlineStr">
        <is>
          <t>Serveurs / Compute</t>
        </is>
      </c>
      <c r="G1883" t="n">
        <v>0.8700000000000001</v>
      </c>
      <c r="H1883" t="n">
        <v>25</v>
      </c>
      <c r="I1883" t="inlineStr">
        <is>
          <t>["48820000"]</t>
        </is>
      </c>
      <c r="J1883" t="inlineStr">
        <is>
          <t>{'lav': 'Nīderlande-Leeuwarden: Datoru iekārtas un piederumi', 'hun': 'Hollandia-Leeuwarden: Számítógépek és tartozékaik', 'swe': 'Nederländerna-Leeuwarden: Datorer och datamateriel', 'gle': 'Ísiltír, an-Leeuwarden: Computer equipment and supplies', 'ell': 'Κάτω Χώρες-Leeuwarden: Εξοπλισμός ηλεκτρονικών υπολογιστών και προμήθειες', 'spa': 'Países Bajos-Leeuwarden: Equipo y material informático', 'est': 'Madalmaad-Leeuwarden: Arvutiseadmed ja nende tarvikud', 'nld': 'Nederland-Leeuwarden: Computeruitrusting en -benodigdheden', 'fin': 'Alankomaat-Leeuwarden: Atk-laitteet ja -tarvikkeet', 'pol': 'Niderlandy-Leeuwarden: Urządzenia komputerowe', 'hrv': 'Nizozemska-Leeuwarden: Računarska oprema i potrepštine', 'ron': 'Ţările de Jos-Leeuwarden: Echipament şi accesorii pentru computer', 'dan': 'Nederlandene-Leeuwarden: Edb-maskiner og -artikler', 'ces': 'Nizozemsko-Leeuwarden: Počítače', 'por': 'Países Baixos-Leeuwarden: Equipamento e material informático', 'slk': 'Holandsko-Leeuwarden: Počítačové zariadenia a spotrebný materiál', 'fra': 'Pays-Bas-Leeuwarden: Matériel et fournitures informatiques', 'mlt': 'in-Netherlands-Leeuwarden: Apparat u aċċessorji tal-kompjuter', 'deu': 'die Niederlande-Leeuwarden: Computeranlagen und Zubehör', 'lit': 'Nyderlandai, Olandija-Leeuwarden: Kompiuterinė įranga ir reikmenys', 'ita': 'Paesi Bassi-Leeuwarden: Apparecchiature informatiche e forniture', 'bul': 'Холандия-Leeuwarden: Компютърно оборудване и принадлежности', 'slv': 'Nizozemska-Leeuwarden: Računalniška oprema in pribor', 'eng': 'Netherlands-Leeuwarden: Computer equipment and supplies'}</t>
        </is>
      </c>
    </row>
    <row r="1884">
      <c r="A1884" t="inlineStr">
        <is>
          <t>{'nld': ['Stichting voor Algemeen Voortgezet Onderwijs, Beroepsonderwijs en Volwasseneneducatie']}</t>
        </is>
      </c>
      <c r="C1884" t="inlineStr">
        <is>
          <t>TED</t>
        </is>
      </c>
      <c r="D1884" t="inlineStr">
        <is>
          <t>2016-10-01+02:00</t>
        </is>
      </c>
      <c r="E1884" t="inlineStr">
        <is>
          <t>market</t>
        </is>
      </c>
      <c r="F1884" t="inlineStr">
        <is>
          <t>GPU / HPC / IA</t>
        </is>
      </c>
      <c r="G1884" t="n">
        <v>0.8700000000000001</v>
      </c>
      <c r="H1884" t="n">
        <v>30</v>
      </c>
      <c r="I1884" t="inlineStr">
        <is>
          <t>["30200000"]</t>
        </is>
      </c>
      <c r="J1884" t="inlineStr">
        <is>
          <t>{'lav': 'Nīderlande-Leeuwarden: Datoru iekārtas un piederumi', 'hun': 'Hollandia-Leeuwarden: Számítógépek és tartozékaik', 'swe': 'Nederländerna-Leeuwarden: Datorer och datamateriel', 'gle': 'Ísiltír, an-Leeuwarden: Computer equipment and supplies', 'ell': 'Κάτω Χώρες-Leeuwarden: Εξοπλισμός ηλεκτρονικών υπολογιστών και προμήθειες', 'spa': 'Países Bajos-Leeuwarden: Equipo y material informático', 'est': 'Madalmaad-Leeuwarden: Arvutiseadmed ja nende tarvikud', 'nld': 'Nederland-Leeuwarden: Computeruitrusting en -benodigdheden', 'fin': 'Alankomaat-Leeuwarden: Atk-laitteet ja -tarvikkeet', 'pol': 'Niderlandy-Leeuwarden: Urządzenia komputerowe', 'hrv': 'Nizozemska-Leeuwarden: Računarska oprema i potrepštine', 'ron': 'Ţările de Jos-Leeuwarden: Echipament şi accesorii pentru computer', 'dan': 'Nederlandene-Leeuwarden: Edb-maskiner og -artikler', 'ces': 'Nizozemsko-Leeuwarden: Počítače', 'por': 'Países Baixos-Leeuwarden: Equipamento e material informático', 'slk': 'Holandsko-Leeuwarden: Počítačové zariadenia a spotrebný materiál', 'fra': 'Pays-Bas-Leeuwarden: Matériel et fournitures informatiques', 'mlt': 'in-Netherlands-Leeuwarden: Apparat u aċċessorji tal-kompjuter', 'deu': 'die Niederlande-Leeuwarden: Computeranlagen und Zubehör', 'lit': 'Nyderlandai, Olandija-Leeuwarden: Kompiuterinė įranga ir reikmenys', 'ita': 'Paesi Bassi-Leeuwarden: Apparecchiature informatiche e forniture', 'bul': 'Холандия-Leeuwarden: Компютърно оборудване и принадлежности', 'slv': 'Nizozemska-Leeuwarden: Računalniška oprema in pribor', 'eng': 'Netherlands-Leeuwarden: Computer equipment and supplies'}</t>
        </is>
      </c>
    </row>
    <row r="1885">
      <c r="A1885" t="inlineStr">
        <is>
          <t>{'nld': ['Stichting voor Algemeen Voortgezet Onderwijs, Beroepsonderwijs en Volwasseneneducatie']}</t>
        </is>
      </c>
      <c r="C1885" t="inlineStr">
        <is>
          <t>TED</t>
        </is>
      </c>
      <c r="D1885" t="inlineStr">
        <is>
          <t>2016-10-01+02:00</t>
        </is>
      </c>
      <c r="E1885" t="inlineStr">
        <is>
          <t>timing</t>
        </is>
      </c>
      <c r="F1885" t="inlineStr">
        <is>
          <t>Appel d'offres recent</t>
        </is>
      </c>
      <c r="G1885" t="n">
        <v>0.05</v>
      </c>
      <c r="H1885" t="n">
        <v>30</v>
      </c>
      <c r="I1885" t="inlineStr">
        <is>
          <t>["TED"]</t>
        </is>
      </c>
      <c r="J1885" t="inlineStr">
        <is>
          <t>{'lav': 'Nīderlande-Leeuwarden: Datoru iekārtas un piederumi', 'hun': 'Hollandia-Leeuwarden: Számítógépek és tartozékaik', 'swe': 'Nederländerna-Leeuwarden: Datorer och datamateriel', 'gle': 'Ísiltír, an-Leeuwarden: Computer equipment and supplies', 'ell': 'Κάτω Χώρες-Leeuwarden: Εξοπλισμός ηλεκτρονικών υπολογιστών και προμήθειες', 'spa': 'Países Bajos-Leeuwarden: Equipo y material informático', 'est': 'Madalmaad-Leeuwarden: Arvutiseadmed ja nende tarvikud', 'nld': 'Nederland-Leeuwarden: Computeruitrusting en -benodigdheden', 'fin': 'Alankomaat-Leeuwarden: Atk-laitteet ja -tarvikkeet', 'pol': 'Niderlandy-Leeuwarden: Urządzenia komputerowe', 'hrv': 'Nizozemska-Leeuwarden: Računarska oprema i potrepštine', 'ron': 'Ţările de Jos-Leeuwarden: Echipament şi accesorii pentru computer', 'dan': 'Nederlandene-Leeuwarden: Edb-maskiner og -artikler', 'ces': 'Nizozemsko-Leeuwarden: Počítače', 'por': 'Países Baixos-Leeuwarden: Equipamento e material informático', 'slk': 'Holandsko-Leeuwarden: Počítačové zariadenia a spotrebný materiál', 'fra': 'Pays-Bas-Leeuwarden: Matériel et fournitures informatiques', 'mlt': 'in-Netherlands-Leeuwarden: Apparat u aċċessorji tal-kompjuter', 'deu': 'die Niederlande-Leeuwarden: Computeranlagen und Zubehör', 'lit': 'Nyderlandai, Olandija-Leeuwarden: Kompiuterinė įranga ir reikmenys', 'ita': 'Paesi Bassi-Leeuwarden: Apparecchiature informatiche e forniture', 'bul': 'Холандия-Leeuwarden: Компютърно оборудване и принадлежности', 'slv': 'Nizozemska-Leeuwarden: Računalniška oprema in pribor', 'eng': 'Netherlands-Leeuwarden: Computer equipment and supplies'}</t>
        </is>
      </c>
    </row>
    <row r="1886">
      <c r="A1886" t="inlineStr">
        <is>
          <t>{'swe': ['Skövde kommun']}</t>
        </is>
      </c>
      <c r="C1886" t="inlineStr">
        <is>
          <t>TED</t>
        </is>
      </c>
      <c r="D1886" t="inlineStr">
        <is>
          <t>2016-10-01+02:00</t>
        </is>
      </c>
      <c r="E1886" t="inlineStr">
        <is>
          <t>market</t>
        </is>
      </c>
      <c r="F1886" t="inlineStr">
        <is>
          <t>GPU / HPC / IA</t>
        </is>
      </c>
      <c r="G1886" t="n">
        <v>0.8700000000000001</v>
      </c>
      <c r="H1886" t="n">
        <v>30</v>
      </c>
      <c r="I1886" t="inlineStr">
        <is>
          <t>["30200000"]</t>
        </is>
      </c>
      <c r="J1886" t="inlineStr">
        <is>
          <t>{'lav': 'Zviedrija-Skövde: Datoru iekārtas un piederumi', 'hun': 'Svédország-Skövde: Számítógépek és tartozékaik', 'swe': 'Sverige-Skövde: Datorer och datamateriel', 'gle': 'Sualainn, an t-Skövde: Computer equipment and supplies', 'ell': 'Σουηδία-Skövde: Εξοπλισμός ηλεκτρονικών υπολογιστών και προμήθειες', 'spa': 'Suecia-Skövde: Equipo y material informático', 'est': 'Rootsi-Skövde: Arvutiseadmed ja nende tarvikud', 'nld': 'Zweden-Skövde: Computeruitrusting en -benodigdheden', 'fin': 'Ruotsi-Skövde: Atk-laitteet ja -tarvikkeet', 'pol': 'Szwecja-Skövde: Urządzenia komputerowe', 'hrv': 'Švedska-Skövde: Računarska oprema i potrepštine', 'ron': 'Suedia-Skövde: Echipament şi accesorii pentru computer', 'dan': 'Sverige-Skövde: Edb-maskiner og -artikler', 'ces': 'Švédsko-Skövde: Počítače', 'por': 'Suécia-Skövde: Equipamento e material informático', 'slk': 'Švédsko-Skövde: Počítačové zariadenia a spotrebný materiál', 'fra': 'Suède-Skövde: Matériel et fournitures informatiques', 'mlt': 'l-Isvezja-Skövde: Apparat u aċċessorji tal-kompjuter', 'deu': 'Schweden-Skövde: Computeranlagen und Zubehör', 'lit': 'Švedija-Skövde: Kompiuterinė įranga ir reikmenys', 'ita': 'Svezia-Skövde: Apparecchiature informatiche e forniture', 'bul': 'Швeция-Skövde: Компютърно оборудване и принадлежности', 'slv': 'Švedska-Skövde: Računalniška oprema in pribor', 'eng': 'Sweden-Skövde: Computer equipment and supplies'}</t>
        </is>
      </c>
    </row>
    <row r="1887">
      <c r="A1887" t="inlineStr">
        <is>
          <t>{'swe': ['Skövde kommun']}</t>
        </is>
      </c>
      <c r="C1887" t="inlineStr">
        <is>
          <t>TED</t>
        </is>
      </c>
      <c r="D1887" t="inlineStr">
        <is>
          <t>2016-10-01+02:00</t>
        </is>
      </c>
      <c r="E1887" t="inlineStr">
        <is>
          <t>timing</t>
        </is>
      </c>
      <c r="F1887" t="inlineStr">
        <is>
          <t>Appel d'offres recent</t>
        </is>
      </c>
      <c r="G1887" t="n">
        <v>0.05</v>
      </c>
      <c r="H1887" t="n">
        <v>30</v>
      </c>
      <c r="I1887" t="inlineStr">
        <is>
          <t>["TED"]</t>
        </is>
      </c>
      <c r="J1887" t="inlineStr">
        <is>
          <t>{'lav': 'Zviedrija-Skövde: Datoru iekārtas un piederumi', 'hun': 'Svédország-Skövde: Számítógépek és tartozékaik', 'swe': 'Sverige-Skövde: Datorer och datamateriel', 'gle': 'Sualainn, an t-Skövde: Computer equipment and supplies', 'ell': 'Σουηδία-Skövde: Εξοπλισμός ηλεκτρονικών υπολογιστών και προμήθειες', 'spa': 'Suecia-Skövde: Equipo y material informático', 'est': 'Rootsi-Skövde: Arvutiseadmed ja nende tarvikud', 'nld': 'Zweden-Skövde: Computeruitrusting en -benodigdheden', 'fin': 'Ruotsi-Skövde: Atk-laitteet ja -tarvikkeet', 'pol': 'Szwecja-Skövde: Urządzenia komputerowe', 'hrv': 'Švedska-Skövde: Računarska oprema i potrepštine', 'ron': 'Suedia-Skövde: Echipament şi accesorii pentru computer', 'dan': 'Sverige-Skövde: Edb-maskiner og -artikler', 'ces': 'Švédsko-Skövde: Počítače', 'por': 'Suécia-Skövde: Equipamento e material informático', 'slk': 'Švédsko-Skövde: Počítačové zariadenia a spotrebný materiál', 'fra': 'Suède-Skövde: Matériel et fournitures informatiques', 'mlt': 'l-Isvezja-Skövde: Apparat u aċċessorji tal-kompjuter', 'deu': 'Schweden-Skövde: Computeranlagen und Zubehör', 'lit': 'Švedija-Skövde: Kompiuterinė įranga ir reikmenys', 'ita': 'Svezia-Skövde: Apparecchiature informatiche e forniture', 'bul': 'Швeция-Skövde: Компютърно оборудване и принадлежности', 'slv': 'Švedska-Skövde: Računalniška oprema in pribor', 'eng': 'Sweden-Skövde: Computer equipment and supplies'}</t>
        </is>
      </c>
    </row>
    <row r="1888">
      <c r="A1888" t="inlineStr">
        <is>
          <t>{'pol': ['Śląski Urząd Wojewódzki w Katowicach']}</t>
        </is>
      </c>
      <c r="C1888" t="inlineStr">
        <is>
          <t>TED</t>
        </is>
      </c>
      <c r="D1888" t="inlineStr">
        <is>
          <t>2016-10-01+02:00</t>
        </is>
      </c>
      <c r="E1888" t="inlineStr">
        <is>
          <t>market</t>
        </is>
      </c>
      <c r="F1888" t="inlineStr">
        <is>
          <t>Serveurs / Compute</t>
        </is>
      </c>
      <c r="G1888" t="n">
        <v>0.8700000000000001</v>
      </c>
      <c r="H1888" t="n">
        <v>25</v>
      </c>
      <c r="I1888" t="inlineStr">
        <is>
          <t>["48820000"]</t>
        </is>
      </c>
      <c r="J1888" t="inlineStr">
        <is>
          <t>{'lav': 'Polija-Katowice: Operētājsistēmas pakotnes utilītprogrammas', 'swe': 'Polen-Katowice: Verktygsprogram', 'hun': 'Lengyelország-Katowice: Szoftvercsomag-alkalmazások', 'gle': 'Pholainn, an-Katowice: Software package utilities', 'ell': 'Πολωνία-Katowice: Βοηθητικά προγράμματα πακέτων λογισμικού', 'spa': 'Polonia-Katowice: Utilidades de paquetes de software', 'nld': 'Polen-Katowice: Softwarevoorzieningen', 'est': 'Poola-Katowice: Tarkvarapaketi utiliit', 'fin': 'Puola-Katowice: Apuohjelmatuotteet', 'pol': 'Polska-Katowice: Pakiety oprogramowania użytkowego', 'hrv': 'Poljska-Katowice: Podrška programskih paketa', 'ron': 'Polonia-Katowice: Utilitare pentru pachete software', 'dan': 'Polen-Katowice: Værktøjsprogrampakke', 'ces': 'Polsko-Katowice: Nástroje pro balíky programů', 'por': 'Polónia-Katowice: Utilitários para pacotes de software', 'slk': 'Poľsko-Katowice: Obslužné programy softvérových balíkov', 'fra': 'Pologne-Katowice: Logiciels utilitaires', 'mlt': "il-Polonja-Katowice: Għodod tal-pakkett ta' softwer", 'deu': 'Polen-Katowice: Dienstprogramme für Softwarepakete', 'lit': 'Lenkija-Katowice: Programinės įrangos paketų paslaugų programos', 'ita': 'Polonia-Katowice: Utilities per pacchetti software', 'bul': 'Полша-Katowice: Софтуерни пакети за обслужващи цели', 'slv': 'Poljska-Katowice: Programski paket s pripomočki', 'eng': 'Poland-Katowice: Software package utilities'}</t>
        </is>
      </c>
    </row>
    <row r="1889">
      <c r="A1889" t="inlineStr">
        <is>
          <t>{'pol': ['Śląski Urząd Wojewódzki w Katowicach']}</t>
        </is>
      </c>
      <c r="C1889" t="inlineStr">
        <is>
          <t>TED</t>
        </is>
      </c>
      <c r="D1889" t="inlineStr">
        <is>
          <t>2016-10-01+02:00</t>
        </is>
      </c>
      <c r="E1889" t="inlineStr">
        <is>
          <t>market</t>
        </is>
      </c>
      <c r="F1889" t="inlineStr">
        <is>
          <t>Stockage / Backup</t>
        </is>
      </c>
      <c r="G1889" t="n">
        <v>0.8700000000000001</v>
      </c>
      <c r="H1889" t="n">
        <v>24</v>
      </c>
      <c r="I1889" t="inlineStr">
        <is>
          <t>["nas"]</t>
        </is>
      </c>
      <c r="J1889" t="inlineStr">
        <is>
          <t>{'lav': 'Polija-Katowice: Operētājsistēmas pakotnes utilītprogrammas', 'swe': 'Polen-Katowice: Verktygsprogram', 'hun': 'Lengyelország-Katowice: Szoftvercsomag-alkalmazások', 'gle': 'Pholainn, an-Katowice: Software package utilities', 'ell': 'Πολωνία-Katowice: Βοηθητικά προγράμματα πακέτων λογισμικού', 'spa': 'Polonia-Katowice: Utilidades de paquetes de software', 'nld': 'Polen-Katowice: Softwarevoorzieningen', 'est': 'Poola-Katowice: Tarkvarapaketi utiliit', 'fin': 'Puola-Katowice: Apuohjelmatuotteet', 'pol': 'Polska-Katowice: Pakiety oprogramowania użytkowego', 'hrv': 'Poljska-Katowice: Podrška programskih paketa', 'ron': 'Polonia-Katowice: Utilitare pentru pachete software', 'dan': 'Polen-Katowice: Værktøjsprogrampakke', 'ces': 'Polsko-Katowice: Nástroje pro balíky programů', 'por': 'Polónia-Katowice: Utilitários para pacotes de software', 'slk': 'Poľsko-Katowice: Obslužné programy softvérových balíkov', 'fra': 'Pologne-Katowice: Logiciels utilitaires', 'mlt': "il-Polonja-Katowice: Għodod tal-pakkett ta' softwer", 'deu': 'Polen-Katowice: Dienstprogramme für Softwarepakete', 'lit': 'Lenkija-Katowice: Programinės įrangos paketų paslaugų programos', 'ita': 'Polonia-Katowice: Utilities per pacchetti software', 'bul': 'Полша-Katowice: Софтуерни пакети за обслужващи цели', 'slv': 'Poljska-Katowice: Programski paket s pripomočki', 'eng': 'Poland-Katowice: Software package utilities'}</t>
        </is>
      </c>
    </row>
    <row r="1890">
      <c r="A1890" t="inlineStr">
        <is>
          <t>{'pol': ['Śląski Urząd Wojewódzki w Katowicach']}</t>
        </is>
      </c>
      <c r="C1890" t="inlineStr">
        <is>
          <t>TED</t>
        </is>
      </c>
      <c r="D1890" t="inlineStr">
        <is>
          <t>2016-10-01+02:00</t>
        </is>
      </c>
      <c r="E1890" t="inlineStr">
        <is>
          <t>market</t>
        </is>
      </c>
      <c r="F1890" t="inlineStr">
        <is>
          <t>Reseau Datacenter</t>
        </is>
      </c>
      <c r="G1890" t="n">
        <v>0.8700000000000001</v>
      </c>
      <c r="H1890" t="n">
        <v>18</v>
      </c>
      <c r="I1890" t="inlineStr">
        <is>
          <t>["32420000"]</t>
        </is>
      </c>
      <c r="J1890" t="inlineStr">
        <is>
          <t>{'lav': 'Polija-Katowice: Operētājsistēmas pakotnes utilītprogrammas', 'swe': 'Polen-Katowice: Verktygsprogram', 'hun': 'Lengyelország-Katowice: Szoftvercsomag-alkalmazások', 'gle': 'Pholainn, an-Katowice: Software package utilities', 'ell': 'Πολωνία-Katowice: Βοηθητικά προγράμματα πακέτων λογισμικού', 'spa': 'Polonia-Katowice: Utilidades de paquetes de software', 'nld': 'Polen-Katowice: Softwarevoorzieningen', 'est': 'Poola-Katowice: Tarkvarapaketi utiliit', 'fin': 'Puola-Katowice: Apuohjelmatuotteet', 'pol': 'Polska-Katowice: Pakiety oprogramowania użytkowego', 'hrv': 'Poljska-Katowice: Podrška programskih paketa', 'ron': 'Polonia-Katowice: Utilitare pentru pachete software', 'dan': 'Polen-Katowice: Værktøjsprogrampakke', 'ces': 'Polsko-Katowice: Nástroje pro balíky programů', 'por': 'Polónia-Katowice: Utilitários para pacotes de software', 'slk': 'Poľsko-Katowice: Obslužné programy softvérových balíkov', 'fra': 'Pologne-Katowice: Logiciels utilitaires', 'mlt': "il-Polonja-Katowice: Għodod tal-pakkett ta' softwer", 'deu': 'Polen-Katowice: Dienstprogramme für Softwarepakete', 'lit': 'Lenkija-Katowice: Programinės įrangos paketų paslaugų programos', 'ita': 'Polonia-Katowice: Utilities per pacchetti software', 'bul': 'Полша-Katowice: Софтуерни пакети за обслужващи цели', 'slv': 'Poljska-Katowice: Programski paket s pripomočki', 'eng': 'Poland-Katowice: Software package utilities'}</t>
        </is>
      </c>
    </row>
    <row r="1891">
      <c r="A1891" t="inlineStr">
        <is>
          <t>{'pol': ['Śląski Urząd Wojewódzki w Katowicach']}</t>
        </is>
      </c>
      <c r="C1891" t="inlineStr">
        <is>
          <t>TED</t>
        </is>
      </c>
      <c r="D1891" t="inlineStr">
        <is>
          <t>2016-10-01+02:00</t>
        </is>
      </c>
      <c r="E1891" t="inlineStr">
        <is>
          <t>timing</t>
        </is>
      </c>
      <c r="F1891" t="inlineStr">
        <is>
          <t>Appel d'offres recent</t>
        </is>
      </c>
      <c r="G1891" t="n">
        <v>0.05</v>
      </c>
      <c r="H1891" t="n">
        <v>30</v>
      </c>
      <c r="I1891" t="inlineStr">
        <is>
          <t>["TED"]</t>
        </is>
      </c>
      <c r="J1891" t="inlineStr">
        <is>
          <t>{'lav': 'Polija-Katowice: Operētājsistēmas pakotnes utilītprogrammas', 'swe': 'Polen-Katowice: Verktygsprogram', 'hun': 'Lengyelország-Katowice: Szoftvercsomag-alkalmazások', 'gle': 'Pholainn, an-Katowice: Software package utilities', 'ell': 'Πολωνία-Katowice: Βοηθητικά προγράμματα πακέτων λογισμικού', 'spa': 'Polonia-Katowice: Utilidades de paquetes de software', 'nld': 'Polen-Katowice: Softwarevoorzieningen', 'est': 'Poola-Katowice: Tarkvarapaketi utiliit', 'fin': 'Puola-Katowice: Apuohjelmatuotteet', 'pol': 'Polska-Katowice: Pakiety oprogramowania użytkowego', 'hrv': 'Poljska-Katowice: Podrška programskih paketa', 'ron': 'Polonia-Katowice: Utilitare pentru pachete software', 'dan': 'Polen-Katowice: Værktøjsprogrampakke', 'ces': 'Polsko-Katowice: Nástroje pro balíky programů', 'por': 'Polónia-Katowice: Utilitários para pacotes de software', 'slk': 'Poľsko-Katowice: Obslužné programy softvérových balíkov', 'fra': 'Pologne-Katowice: Logiciels utilitaires', 'mlt': "il-Polonja-Katowice: Għodod tal-pakkett ta' softwer", 'deu': 'Polen-Katowice: Dienstprogramme für Softwarepakete', 'lit': 'Lenkija-Katowice: Programinės įrangos paketų paslaugų programos', 'ita': 'Polonia-Katowice: Utilities per pacchetti software', 'bul': 'Полша-Katowice: Софтуерни пакети за обслужващи цели', 'slv': 'Poljska-Katowice: Programski paket s pripomočki', 'eng': 'Poland-Katowice: Software package utilities'}</t>
        </is>
      </c>
    </row>
    <row r="1892">
      <c r="A1892" t="inlineStr">
        <is>
          <t>{'swe': ['Skövde kommun']}</t>
        </is>
      </c>
      <c r="C1892" t="inlineStr">
        <is>
          <t>TED</t>
        </is>
      </c>
      <c r="D1892" t="inlineStr">
        <is>
          <t>2016-10-01+02:00</t>
        </is>
      </c>
      <c r="E1892" t="inlineStr">
        <is>
          <t>market</t>
        </is>
      </c>
      <c r="F1892" t="inlineStr">
        <is>
          <t>GPU / HPC / IA</t>
        </is>
      </c>
      <c r="G1892" t="n">
        <v>0.8700000000000001</v>
      </c>
      <c r="H1892" t="n">
        <v>30</v>
      </c>
      <c r="I1892" t="inlineStr">
        <is>
          <t>["30200000"]</t>
        </is>
      </c>
      <c r="J1892" t="inlineStr">
        <is>
          <t>{'lav': 'Zviedrija-Skövde: Datoru iekārtas un piederumi', 'hun': 'Svédország-Skövde: Számítógépek és tartozékaik', 'swe': 'Sverige-Skövde: Datorer och datamateriel', 'gle': 'Sualainn, an t-Skövde: Computer equipment and supplies', 'ell': 'Σουηδία-Skövde: Εξοπλισμός ηλεκτρονικών υπολογιστών και προμήθειες', 'spa': 'Suecia-Skövde: Equipo y material informático', 'est': 'Rootsi-Skövde: Arvutiseadmed ja nende tarvikud', 'nld': 'Zweden-Skövde: Computeruitrusting en -benodigdheden', 'fin': 'Ruotsi-Skövde: Atk-laitteet ja -tarvikkeet', 'pol': 'Szwecja-Skövde: Urządzenia komputerowe', 'hrv': 'Švedska-Skövde: Računarska oprema i potrepštine', 'ron': 'Suedia-Skövde: Echipament şi accesorii pentru computer', 'dan': 'Sverige-Skövde: Edb-maskiner og -artikler', 'ces': 'Švédsko-Skövde: Počítače', 'por': 'Suécia-Skövde: Equipamento e material informático', 'slk': 'Švédsko-Skövde: Počítačové zariadenia a spotrebný materiál', 'fra': 'Suède-Skövde: Matériel et fournitures informatiques', 'mlt': 'l-Isvezja-Skövde: Apparat u aċċessorji tal-kompjuter', 'deu': 'Schweden-Skövde: Computeranlagen und Zubehör', 'lit': 'Švedija-Skövde: Kompiuterinė įranga ir reikmenys', 'ita': 'Svezia-Skövde: Apparecchiature informatiche e forniture', 'bul': 'Швeция-Skövde: Компютърно оборудване и принадлежности', 'slv': 'Švedska-Skövde: Računalniška oprema in pribor', 'eng': 'Sweden-Skövde: Computer equipment and supplies'}</t>
        </is>
      </c>
    </row>
    <row r="1893">
      <c r="A1893" t="inlineStr">
        <is>
          <t>{'swe': ['Skövde kommun']}</t>
        </is>
      </c>
      <c r="C1893" t="inlineStr">
        <is>
          <t>TED</t>
        </is>
      </c>
      <c r="D1893" t="inlineStr">
        <is>
          <t>2016-10-01+02:00</t>
        </is>
      </c>
      <c r="E1893" t="inlineStr">
        <is>
          <t>timing</t>
        </is>
      </c>
      <c r="F1893" t="inlineStr">
        <is>
          <t>Appel d'offres recent</t>
        </is>
      </c>
      <c r="G1893" t="n">
        <v>0.05</v>
      </c>
      <c r="H1893" t="n">
        <v>30</v>
      </c>
      <c r="I1893" t="inlineStr">
        <is>
          <t>["TED"]</t>
        </is>
      </c>
      <c r="J1893" t="inlineStr">
        <is>
          <t>{'lav': 'Zviedrija-Skövde: Datoru iekārtas un piederumi', 'hun': 'Svédország-Skövde: Számítógépek és tartozékaik', 'swe': 'Sverige-Skövde: Datorer och datamateriel', 'gle': 'Sualainn, an t-Skövde: Computer equipment and supplies', 'ell': 'Σουηδία-Skövde: Εξοπλισμός ηλεκτρονικών υπολογιστών και προμήθειες', 'spa': 'Suecia-Skövde: Equipo y material informático', 'est': 'Rootsi-Skövde: Arvutiseadmed ja nende tarvikud', 'nld': 'Zweden-Skövde: Computeruitrusting en -benodigdheden', 'fin': 'Ruotsi-Skövde: Atk-laitteet ja -tarvikkeet', 'pol': 'Szwecja-Skövde: Urządzenia komputerowe', 'hrv': 'Švedska-Skövde: Računarska oprema i potrepštine', 'ron': 'Suedia-Skövde: Echipament şi accesorii pentru computer', 'dan': 'Sverige-Skövde: Edb-maskiner og -artikler', 'ces': 'Švédsko-Skövde: Počítače', 'por': 'Suécia-Skövde: Equipamento e material informático', 'slk': 'Švédsko-Skövde: Počítačové zariadenia a spotrebný materiál', 'fra': 'Suède-Skövde: Matériel et fournitures informatiques', 'mlt': 'l-Isvezja-Skövde: Apparat u aċċessorji tal-kompjuter', 'deu': 'Schweden-Skövde: Computeranlagen und Zubehör', 'lit': 'Švedija-Skövde: Kompiuterinė įranga ir reikmenys', 'ita': 'Svezia-Skövde: Apparecchiature informatiche e forniture', 'bul': 'Швeция-Skövde: Компютърно оборудване и принадлежности', 'slv': 'Švedska-Skövde: Računalniška oprema in pribor', 'eng': 'Sweden-Skövde: Computer equipment and supplies'}</t>
        </is>
      </c>
    </row>
    <row r="1894">
      <c r="A1894" t="inlineStr">
        <is>
          <t>{'pol': ['Samodzielny Publiczny Zespół Zakładów Opieki Zdrowotnej w Wyszkowie']}</t>
        </is>
      </c>
      <c r="C1894" t="inlineStr">
        <is>
          <t>TED</t>
        </is>
      </c>
      <c r="D1894" t="inlineStr">
        <is>
          <t>2016-10-01+02:00</t>
        </is>
      </c>
      <c r="E1894" t="inlineStr">
        <is>
          <t>market</t>
        </is>
      </c>
      <c r="F1894" t="inlineStr">
        <is>
          <t>GPU / HPC / IA</t>
        </is>
      </c>
      <c r="G1894" t="n">
        <v>0.8700000000000001</v>
      </c>
      <c r="H1894" t="n">
        <v>30</v>
      </c>
      <c r="I1894" t="inlineStr">
        <is>
          <t>["30200000"]</t>
        </is>
      </c>
      <c r="J1894" t="inlineStr">
        <is>
          <t>{'lav': 'Polija-Wyszków: Datoru iekārtas un piederumi', 'hun': 'Lengyelország-Wyszków: Számítógépek és tartozékaik', 'swe': 'Polen-Wyszków: Datorer och datamateriel', 'gle': 'Pholainn, an-Wyszków: Computer equipment and supplies', 'ell': 'Πολωνία-Wyszków: Εξοπλισμός ηλεκτρονικών υπολογιστών και προμήθειες', 'spa': 'Polonia-Wyszków: Equipo y material informático', 'est': 'Poola-Wyszków: Arvutiseadmed ja nende tarvikud', 'nld': 'Polen-Wyszków: Computeruitrusting en -benodigdheden', 'fin': 'Puola-Wyszków: Atk-laitteet ja -tarvikkeet', 'pol': 'Polska-Wyszków: Urządzenia komputerowe', 'hrv': 'Poljska-Wyszków: Računarska oprema i potrepštine', 'ron': 'Polonia-Wyszków: Echipament şi accesorii pentru computer', 'dan': 'Polen-Wyszków: Edb-maskiner og -artikler', 'ces': 'Polsko-Wyszków: Počítače', 'por': 'Polónia-Wyszków: Equipamento e material informático', 'slk': 'Poľsko-Wyszków: Počítačové zariadenia a spotrebný materiál', 'fra': 'Pologne-Wyszków: Matériel et fournitures informatiques', 'mlt': 'il-Polonja-Wyszków: Apparat u aċċessorji tal-kompjuter', 'deu': 'Polen-Wyszków: Computeranlagen und Zubehör', 'lit': 'Lenkija-Wyszków: Kompiuterinė įranga ir reikmenys', 'ita': 'Polonia-Wyszków: Apparecchiature informatiche e forniture', 'bul': 'Полша-Wyszków: Компютърно оборудване и принадлежности', 'slv': 'Poljska-Wyszków: Računalniška oprema in pribor', 'eng': 'Poland-Wyszków: Computer equipment and supplies'}</t>
        </is>
      </c>
    </row>
    <row r="1895">
      <c r="A1895" t="inlineStr">
        <is>
          <t>{'pol': ['Samodzielny Publiczny Zespół Zakładów Opieki Zdrowotnej w Wyszkowie']}</t>
        </is>
      </c>
      <c r="C1895" t="inlineStr">
        <is>
          <t>TED</t>
        </is>
      </c>
      <c r="D1895" t="inlineStr">
        <is>
          <t>2016-10-01+02:00</t>
        </is>
      </c>
      <c r="E1895" t="inlineStr">
        <is>
          <t>timing</t>
        </is>
      </c>
      <c r="F1895" t="inlineStr">
        <is>
          <t>Appel d'offres recent</t>
        </is>
      </c>
      <c r="G1895" t="n">
        <v>0.05</v>
      </c>
      <c r="H1895" t="n">
        <v>30</v>
      </c>
      <c r="I1895" t="inlineStr">
        <is>
          <t>["TED"]</t>
        </is>
      </c>
      <c r="J1895" t="inlineStr">
        <is>
          <t>{'lav': 'Polija-Wyszków: Datoru iekārtas un piederumi', 'hun': 'Lengyelország-Wyszków: Számítógépek és tartozékaik', 'swe': 'Polen-Wyszków: Datorer och datamateriel', 'gle': 'Pholainn, an-Wyszków: Computer equipment and supplies', 'ell': 'Πολωνία-Wyszków: Εξοπλισμός ηλεκτρονικών υπολογιστών και προμήθειες', 'spa': 'Polonia-Wyszków: Equipo y material informático', 'est': 'Poola-Wyszków: Arvutiseadmed ja nende tarvikud', 'nld': 'Polen-Wyszków: Computeruitrusting en -benodigdheden', 'fin': 'Puola-Wyszków: Atk-laitteet ja -tarvikkeet', 'pol': 'Polska-Wyszków: Urządzenia komputerowe', 'hrv': 'Poljska-Wyszków: Računarska oprema i potrepštine', 'ron': 'Polonia-Wyszków: Echipament şi accesorii pentru computer', 'dan': 'Polen-Wyszków: Edb-maskiner og -artikler', 'ces': 'Polsko-Wyszków: Počítače', 'por': 'Polónia-Wyszków: Equipamento e material informático', 'slk': 'Poľsko-Wyszków: Počítačové zariadenia a spotrebný materiál', 'fra': 'Pologne-Wyszków: Matériel et fournitures informatiques', 'mlt': 'il-Polonja-Wyszków: Apparat u aċċessorji tal-kompjuter', 'deu': 'Polen-Wyszków: Computeranlagen und Zubehör', 'lit': 'Lenkija-Wyszków: Kompiuterinė įranga ir reikmenys', 'ita': 'Polonia-Wyszków: Apparecchiature informatiche e forniture', 'bul': 'Полша-Wyszków: Компютърно оборудване и принадлежности', 'slv': 'Poljska-Wyszków: Računalniška oprema in pribor', 'eng': 'Poland-Wyszków: Computer equipment and supplies'}</t>
        </is>
      </c>
    </row>
    <row r="1896">
      <c r="A1896" t="inlineStr">
        <is>
          <t>{'ces': ['Česká školní inspekce']}</t>
        </is>
      </c>
      <c r="C1896" t="inlineStr">
        <is>
          <t>TED</t>
        </is>
      </c>
      <c r="D1896" t="inlineStr">
        <is>
          <t>2016-10-01+02:00</t>
        </is>
      </c>
      <c r="E1896" t="inlineStr">
        <is>
          <t>market</t>
        </is>
      </c>
      <c r="F1896" t="inlineStr">
        <is>
          <t>Serveurs / Compute</t>
        </is>
      </c>
      <c r="G1896" t="n">
        <v>1</v>
      </c>
      <c r="H1896" t="n">
        <v>25</v>
      </c>
      <c r="I1896" t="inlineStr">
        <is>
          <t>["serveur", "serveurs", "server", "servers"]</t>
        </is>
      </c>
      <c r="J1896" t="inlineStr">
        <is>
          <t>{'lav': 'Čehijas Republika-Prāga: Informācijas sistēmas un serveri', 'hun': 'Cseh Köztársaság-Prága: Információs rendszerek és szerverek', 'swe': 'Tjeckien-Prag: Informationssystem och servrar', 'gle': 'Poblacht na Seice-Prág: Information systems and servers', 'ell': 'Τσεχική Δημοκρατία-Πράγα: Συστήματα πληροφόρησης και εξυπηρετητές', 'spa': 'República Checa-Praga: Sistemas y servidores de información', 'est': 'Tšehhi Vabariik-Praha: Infosüsteemid ja serverid', 'nld': 'Tsjechië-Praag: Informatiesystemen en servers', 'fin': 'Tšekki-Praha: Tietojärjestelmät ja palvelimet', 'pol': 'Republika Czeska-Praga: Systemy i serwery informacyjne', 'hrv': 'Češka Republika-Prag: Informacijski sustavi i poslužitelji', 'ces': 'Česká republika-Praha: Informační systémy a servery', 'dan': 'Tjekkiet-Prag: Informationssystemer og servere', 'ron': 'Republica Cehă-Praga: Sisteme de informare şi servere', 'por': 'República Checa-Praga: Sistemas de informação e servidores', 'slk': 'Česká republika-Praha: Informačné systémy a servery', 'fra': "République tchèque-Prague: Systèmes d'information et serveurs", 'mlt': "ir-Repubblika Ċeka-Praga: Servers u sistemi ta' informazzjoni", 'deu': 'die Tschechische Republik-Prag: Informationssysteme und Server', 'lit': 'Čekija-Praha: Informacinės sistemos ir serveriai', 'ita': 'Repubblica ceca-Praga: Sistemi e server di informazione', 'bul': 'Чешка република-Прага: Информационни системи и сървъри', 'slv': 'Češka-Praga: Informacijski sistemi in strežniki', 'eng': 'Czech Republic-Prague: Information systems and servers'}</t>
        </is>
      </c>
    </row>
    <row r="1897">
      <c r="A1897" t="inlineStr">
        <is>
          <t>{'ces': ['Česká školní inspekce']}</t>
        </is>
      </c>
      <c r="C1897" t="inlineStr">
        <is>
          <t>TED</t>
        </is>
      </c>
      <c r="D1897" t="inlineStr">
        <is>
          <t>2016-10-01+02:00</t>
        </is>
      </c>
      <c r="E1897" t="inlineStr">
        <is>
          <t>timing</t>
        </is>
      </c>
      <c r="F1897" t="inlineStr">
        <is>
          <t>Appel d'offres recent</t>
        </is>
      </c>
      <c r="G1897" t="n">
        <v>0.05</v>
      </c>
      <c r="H1897" t="n">
        <v>30</v>
      </c>
      <c r="I1897" t="inlineStr">
        <is>
          <t>["TED"]</t>
        </is>
      </c>
      <c r="J1897" t="inlineStr">
        <is>
          <t>{'lav': 'Čehijas Republika-Prāga: Informācijas sistēmas un serveri', 'hun': 'Cseh Köztársaság-Prága: Információs rendszerek és szerverek', 'swe': 'Tjeckien-Prag: Informationssystem och servrar', 'gle': 'Poblacht na Seice-Prág: Information systems and servers', 'ell': 'Τσεχική Δημοκρατία-Πράγα: Συστήματα πληροφόρησης και εξυπηρετητές', 'spa': 'República Checa-Praga: Sistemas y servidores de información', 'est': 'Tšehhi Vabariik-Praha: Infosüsteemid ja serverid', 'nld': 'Tsjechië-Praag: Informatiesystemen en servers', 'fin': 'Tšekki-Praha: Tietojärjestelmät ja palvelimet', 'pol': 'Republika Czeska-Praga: Systemy i serwery informacyjne', 'hrv': 'Češka Republika-Prag: Informacijski sustavi i poslužitelji', 'ces': 'Česká republika-Praha: Informační systémy a servery', 'dan': 'Tjekkiet-Prag: Informationssystemer og servere', 'ron': 'Republica Cehă-Praga: Sisteme de informare şi servere', 'por': 'República Checa-Praga: Sistemas de informação e servidores', 'slk': 'Česká republika-Praha: Informačné systémy a servery', 'fra': "République tchèque-Prague: Systèmes d'information et serveurs", 'mlt': "ir-Repubblika Ċeka-Praga: Servers u sistemi ta' informazzjoni", 'deu': 'die Tschechische Republik-Prag: Informationssysteme und Server', 'lit': 'Čekija-Praha: Informacinės sistemos ir serveriai', 'ita': 'Repubblica ceca-Praga: Sistemi e server di informazione', 'bul': 'Чешка република-Прага: Информационни системи и сървъри', 'slv': 'Češka-Praga: Informacijski sistemi in strežniki', 'eng': 'Czech Republic-Prague: Information systems and servers'}</t>
        </is>
      </c>
    </row>
    <row r="1898">
      <c r="A1898" t="inlineStr">
        <is>
          <t>{'lav': ['Samodzielny Publiczny Szpital Kliniczny nr 7 Śląskiego Uniwersytetu Medycznego Górnośląskie Centrum Medyczne im. Leszka Gieca'], 'hun': ['Samodzielny Publiczny Szpital Kliniczny nr 7 Śląskiego Uniwersytetu Medycznego Górnośląskie Centrum Medyczne im. Leszka Gieca'], 'swe': ['Samodzielny Publiczny Szpital Kliniczny nr 7 Śląskiego Uniwersytetu Medycznego Górnośląskie Centrum Medyczne im. Leszka Gieca'], 'gle': ['Samodzielny Publiczny Szpital Kliniczny nr 7 Śląskiego Uniwersytetu Medycznego Górnośląskie Centrum Medyczne im. Leszka Gieca'], 'ell': ['Samodzielny Publiczny Szpital Kliniczny nr 7 Śląskiego Uniwersytetu Medycznego Górnośląskie Centrum Medyczne im. Leszka Gieca'], 'spa': ['Samodzielny Publiczny Szpital Kliniczny nr 7 Śląskiego Uniwersytetu Medycznego Górnośląskie Centrum Medyczne im. Leszka Gieca'], 'nld': ['Samodzielny Publiczny Szpital Kliniczny nr 7 Śląskiego Uniwersytetu Medycznego Górnośląskie Centrum Medyczne im. Leszka Gieca'], 'est': ['Samodzielny Publiczny Szpital Kliniczny nr 7 Śląskiego Uniwersytetu Medycznego Górnośląskie Centrum Medyczne im. Leszka Gieca'], 'fin': ['Samodzielny Publiczny Szpital Kliniczny nr 7 Śląskiego Uniwersytetu Medycznego Górnośląskie Centrum Medyczne im. Leszka Gieca'], 'pol': ['Samodzielny Publiczny Szpital Kliniczny nr 7 Śląskiego Uniwersytetu Medycznego Górnośląskie Centrum Medyczne im. Leszka Gieca'], 'hrv': ['Samodzielny Publiczny Szpital Kliniczny nr 7 Śląskiego Uniwersytetu Medycznego Górnośląskie Centrum Medyczne im. Leszka Gieca'], 'ron': ['Samodzielny Publiczny Szpital Kliniczny nr 7 Śląskiego Uniwersytetu Medycznego Górnośląskie Centrum Medyczne im. Leszka Gieca'], 'ces': ['Samodzielny Publiczny Szpital Kliniczny nr 7 Śląskiego Uniwersytetu Medycznego Górnośląskie Centrum Medyczne im. Leszka Gieca'], 'dan': ['Samodzielny Publiczny Szpital Kliniczny nr 7 Śląskiego Uniwersytetu Medycznego Górnośląskie Centrum Medyczne im. Leszka Gieca'], 'por': ['Samodzielny Publiczny Szpital Kliniczny nr 7 Śląskiego Uniwersytetu Medycznego Górnośląskie Centrum Medyczne im. Leszka Gieca'], 'slk': ['Samodzielny Publiczny Szpital Kliniczny nr 7 Śląskiego Uniwersytetu Medycznego Górnośląskie Centrum Medyczne im. Leszka Gieca'], 'fra': ['Samodzielny Publiczny Szpital Kliniczny nr 7 Śląskiego Uniwersytetu Medycznego Górnośląskie Centrum Medyczne im. Leszka Gieca'], 'mlt': ['Samodzielny Publiczny Szpital Kliniczny nr 7 Śląskiego Uniwersytetu Medycznego Górnośląskie Centrum Medyczne im. Leszka Gieca'], 'deu': ['Samodzielny Publiczny Szpital Kliniczny nr 7 Śląskiego Uniwersytetu Medycznego Górnośląskie Centrum Medyczne im. Leszka Gieca'], 'lit': ['Samodzielny Publiczny Szpital Kliniczny nr 7 Śląskiego Uniwersytetu Medycznego Górnośląskie Centrum Medyczne im. Leszka Gieca'], 'ita': ['Samodzielny Publiczny Szpital Kliniczny nr 7 Śląskiego Uniwersytetu Medycznego Górnośląskie Centrum Medyczne im. Leszka Gieca'], 'bul': ['Samodzielny Publiczny Szpital Kliniczny nr 7 Śląskiego Uniwersytetu Medycznego Górnośląskie Centrum Medyczne im. Leszka Gieca'], 'slv': ['Samodzielny Publiczny Szpital Kliniczny nr 7 Śląskiego Uniwersytetu Medycznego Górnośląskie Centrum Medyczne im. Leszka Gieca'], 'eng': ['Samodzielny Publiczny Szpital Kliniczny nr 7 Śląskiego Uniwersytetu Medycznego Górnośląskie Centrum Medyczne im. Leszka Gieca']}</t>
        </is>
      </c>
      <c r="C1898" t="inlineStr">
        <is>
          <t>TED</t>
        </is>
      </c>
      <c r="D1898" t="inlineStr">
        <is>
          <t>2016-10-01+02:00</t>
        </is>
      </c>
      <c r="E1898" t="inlineStr">
        <is>
          <t>market</t>
        </is>
      </c>
      <c r="F1898" t="inlineStr">
        <is>
          <t>GPU / HPC / IA</t>
        </is>
      </c>
      <c r="G1898" t="n">
        <v>0.8700000000000001</v>
      </c>
      <c r="H1898" t="n">
        <v>30</v>
      </c>
      <c r="I1898" t="inlineStr">
        <is>
          <t>["30200000"]</t>
        </is>
      </c>
      <c r="J1898" t="inlineStr">
        <is>
          <t>{'lav': 'Polija-Katovice: Datoru iekārtas un piederumi', 'hun': 'Lengyelország-Katowice: Számítógépek és tartozékaik', 'swe': 'Polen-Katowice: Datorer och datamateriel', 'gle': 'Pholainn, an-Katowice: Computer equipment and supplies', 'ell': 'Πολωνία-Katowice: Εξοπλισμός ηλεκτρονικών υπολογιστών και προμήθειες', 'spa': 'Polonia-Katowice: Equipo y material informático', 'est': 'Poola-Katowice: Arvutiseadmed ja nende tarvikud', 'nld': 'Polen-Katowice: Computeruitrusting en -benodigdheden', 'fin': 'Puola-Katowice: Atk-laitteet ja -tarvikkeet', 'pol': 'Polska-Katowice: Urządzenia komputerowe', 'hrv': 'Poljska-Katowice: Računarska oprema i potrepštine', 'ron': 'Polonia-Katowice: Echipament şi accesorii pentru computer', 'dan': 'Polen-Katowice: Edb-maskiner og -artikler', 'ces': 'Polsko-Katowice: Počítače', 'por': 'Polónia-Katowice: Equipamento e material informático', 'slk': 'Poľsko-Katowice: Počítačové zariadenia a spotrebný materiál', 'fra': 'Pologne-Katowice: Matériel et fournitures informatiques', 'mlt': 'il-Polonja-Katowice: Apparat u aċċessorji tal-kompjuter', 'deu': 'Polen-Katowice: Computeranlagen und Zubehör', 'lit': 'Lenkija-Katowice: Kompiuterinė įranga ir reikmenys', 'ita': 'Polonia-Katowice: Apparecchiature informatiche e forniture', 'bul': 'Полша-Катовице: Компютърно оборудване и принадлежности', 'slv': 'Poljska-Katovice: Računalniška oprema in pribor', 'eng': 'Poland-Katowice: Computer equipment and supplies'}</t>
        </is>
      </c>
    </row>
    <row r="1899">
      <c r="A1899" t="inlineStr">
        <is>
          <t>{'lav': ['Samodzielny Publiczny Szpital Kliniczny nr 7 Śląskiego Uniwersytetu Medycznego Górnośląskie Centrum Medyczne im. Leszka Gieca'], 'hun': ['Samodzielny Publiczny Szpital Kliniczny nr 7 Śląskiego Uniwersytetu Medycznego Górnośląskie Centrum Medyczne im. Leszka Gieca'], 'swe': ['Samodzielny Publiczny Szpital Kliniczny nr 7 Śląskiego Uniwersytetu Medycznego Górnośląskie Centrum Medyczne im. Leszka Gieca'], 'gle': ['Samodzielny Publiczny Szpital Kliniczny nr 7 Śląskiego Uniwersytetu Medycznego Górnośląskie Centrum Medyczne im. Leszka Gieca'], 'ell': ['Samodzielny Publiczny Szpital Kliniczny nr 7 Śląskiego Uniwersytetu Medycznego Górnośląskie Centrum Medyczne im. Leszka Gieca'], 'spa': ['Samodzielny Publiczny Szpital Kliniczny nr 7 Śląskiego Uniwersytetu Medycznego Górnośląskie Centrum Medyczne im. Leszka Gieca'], 'nld': ['Samodzielny Publiczny Szpital Kliniczny nr 7 Śląskiego Uniwersytetu Medycznego Górnośląskie Centrum Medyczne im. Leszka Gieca'], 'est': ['Samodzielny Publiczny Szpital Kliniczny nr 7 Śląskiego Uniwersytetu Medycznego Górnośląskie Centrum Medyczne im. Leszka Gieca'], 'fin': ['Samodzielny Publiczny Szpital Kliniczny nr 7 Śląskiego Uniwersytetu Medycznego Górnośląskie Centrum Medyczne im. Leszka Gieca'], 'pol': ['Samodzielny Publiczny Szpital Kliniczny nr 7 Śląskiego Uniwersytetu Medycznego Górnośląskie Centrum Medyczne im. Leszka Gieca'], 'hrv': ['Samodzielny Publiczny Szpital Kliniczny nr 7 Śląskiego Uniwersytetu Medycznego Górnośląskie Centrum Medyczne im. Leszka Gieca'], 'ron': ['Samodzielny Publiczny Szpital Kliniczny nr 7 Śląskiego Uniwersytetu Medycznego Górnośląskie Centrum Medyczne im. Leszka Gieca'], 'ces': ['Samodzielny Publiczny Szpital Kliniczny nr 7 Śląskiego Uniwersytetu Medycznego Górnośląskie Centrum Medyczne im. Leszka Gieca'], 'dan': ['Samodzielny Publiczny Szpital Kliniczny nr 7 Śląskiego Uniwersytetu Medycznego Górnośląskie Centrum Medyczne im. Leszka Gieca'], 'por': ['Samodzielny Publiczny Szpital Kliniczny nr 7 Śląskiego Uniwersytetu Medycznego Górnośląskie Centrum Medyczne im. Leszka Gieca'], 'slk': ['Samodzielny Publiczny Szpital Kliniczny nr 7 Śląskiego Uniwersytetu Medycznego Górnośląskie Centrum Medyczne im. Leszka Gieca'], 'fra': ['Samodzielny Publiczny Szpital Kliniczny nr 7 Śląskiego Uniwersytetu Medycznego Górnośląskie Centrum Medyczne im. Leszka Gieca'], 'mlt': ['Samodzielny Publiczny Szpital Kliniczny nr 7 Śląskiego Uniwersytetu Medycznego Górnośląskie Centrum Medyczne im. Leszka Gieca'], 'deu': ['Samodzielny Publiczny Szpital Kliniczny nr 7 Śląskiego Uniwersytetu Medycznego Górnośląskie Centrum Medyczne im. Leszka Gieca'], 'lit': ['Samodzielny Publiczny Szpital Kliniczny nr 7 Śląskiego Uniwersytetu Medycznego Górnośląskie Centrum Medyczne im. Leszka Gieca'], 'ita': ['Samodzielny Publiczny Szpital Kliniczny nr 7 Śląskiego Uniwersytetu Medycznego Górnośląskie Centrum Medyczne im. Leszka Gieca'], 'bul': ['Samodzielny Publiczny Szpital Kliniczny nr 7 Śląskiego Uniwersytetu Medycznego Górnośląskie Centrum Medyczne im. Leszka Gieca'], 'slv': ['Samodzielny Publiczny Szpital Kliniczny nr 7 Śląskiego Uniwersytetu Medycznego Górnośląskie Centrum Medyczne im. Leszka Gieca'], 'eng': ['Samodzielny Publiczny Szpital Kliniczny nr 7 Śląskiego Uniwersytetu Medycznego Górnośląskie Centrum Medyczne im. Leszka Gieca']}</t>
        </is>
      </c>
      <c r="C1899" t="inlineStr">
        <is>
          <t>TED</t>
        </is>
      </c>
      <c r="D1899" t="inlineStr">
        <is>
          <t>2016-10-01+02:00</t>
        </is>
      </c>
      <c r="E1899" t="inlineStr">
        <is>
          <t>timing</t>
        </is>
      </c>
      <c r="F1899" t="inlineStr">
        <is>
          <t>Appel d'offres recent</t>
        </is>
      </c>
      <c r="G1899" t="n">
        <v>0.05</v>
      </c>
      <c r="H1899" t="n">
        <v>30</v>
      </c>
      <c r="I1899" t="inlineStr">
        <is>
          <t>["TED"]</t>
        </is>
      </c>
      <c r="J1899" t="inlineStr">
        <is>
          <t>{'lav': 'Polija-Katovice: Datoru iekārtas un piederumi', 'hun': 'Lengyelország-Katowice: Számítógépek és tartozékaik', 'swe': 'Polen-Katowice: Datorer och datamateriel', 'gle': 'Pholainn, an-Katowice: Computer equipment and supplies', 'ell': 'Πολωνία-Katowice: Εξοπλισμός ηλεκτρονικών υπολογιστών και προμήθειες', 'spa': 'Polonia-Katowice: Equipo y material informático', 'est': 'Poola-Katowice: Arvutiseadmed ja nende tarvikud', 'nld': 'Polen-Katowice: Computeruitrusting en -benodigdheden', 'fin': 'Puola-Katowice: Atk-laitteet ja -tarvikkeet', 'pol': 'Polska-Katowice: Urządzenia komputerowe', 'hrv': 'Poljska-Katowice: Računarska oprema i potrepštine', 'ron': 'Polonia-Katowice: Echipament şi accesorii pentru computer', 'dan': 'Polen-Katowice: Edb-maskiner og -artikler', 'ces': 'Polsko-Katowice: Počítače', 'por': 'Polónia-Katowice: Equipamento e material informático', 'slk': 'Poľsko-Katowice: Počítačové zariadenia a spotrebný materiál', 'fra': 'Pologne-Katowice: Matériel et fournitures informatiques', 'mlt': 'il-Polonja-Katowice: Apparat u aċċessorji tal-kompjuter', 'deu': 'Polen-Katowice: Computeranlagen und Zubehör', 'lit': 'Lenkija-Katowice: Kompiuterinė įranga ir reikmenys', 'ita': 'Polonia-Katowice: Apparecchiature informatiche e forniture', 'bul': 'Полша-Катовице: Компютърно оборудване и принадлежности', 'slv': 'Poljska-Katovice: Računalniška oprema in pribor', 'eng': 'Poland-Katowice: Computer equipment and supplies'}</t>
        </is>
      </c>
    </row>
    <row r="1900">
      <c r="A1900" t="inlineStr">
        <is>
          <t>{'hun': ['SMALS'], 'lav': ['SMALS'], 'swe': ['SMALS'], 'gle': ['SMALS'], 'ell': ['SMALS'], 'spa': ['SMALS'], 'nld': ['Smals'], 'est': ['SMALS'], 'fin': ['SMALS'], 'pol': ['SMALS'], 'hrv': ['SMALS'], 'ron': ['SMALS'], 'ces': ['SMALS'], 'dan': ['SMALS'], 'por': ['SMALS'], 'slk': ['SMALS'], 'mlt': ['SMALS'], 'fra': ['SMALS'], 'deu': ['SMALS'], 'lit': ['SMALS'], 'ita': ['SMALS'], 'bul': ['SMALS'], 'slv': ['SMALS'], 'eng': ['SMALS']}</t>
        </is>
      </c>
      <c r="C1900" t="inlineStr">
        <is>
          <t>TED</t>
        </is>
      </c>
      <c r="D1900" t="inlineStr">
        <is>
          <t>2016-10-01+02:00</t>
        </is>
      </c>
      <c r="E1900" t="inlineStr">
        <is>
          <t>market</t>
        </is>
      </c>
      <c r="F1900" t="inlineStr">
        <is>
          <t>Stockage / Backup</t>
        </is>
      </c>
      <c r="G1900" t="n">
        <v>0.8700000000000001</v>
      </c>
      <c r="H1900" t="n">
        <v>24</v>
      </c>
      <c r="I1900" t="inlineStr">
        <is>
          <t>["nas"]</t>
        </is>
      </c>
      <c r="J1900" t="inlineStr">
        <is>
          <t>{'hun': 'Belgium-Brüsszel: Villamos gépek, készülékek, berendezések és fogyóeszközök; világítás', 'swe': 'Belgien-Bryssel: Elektriska maskiner, apparater och förbrukningsvaror samt elektrisk utrustning; belysning', 'lav': 'Beļģija-Brisele: Elektriskie mehānismi, aparāti, iekārtas un palīgmateriāli; apgaismojums', 'gle': 'Bheilg, an-An Bhruiséil: Electrical machinery, apparatus, equipment and consumables; lighting', 'ell': 'Βέλγιο-Βρυξέλλες: Ηλεκτρικές μηχανές, συσκευές, εξοπλισμός και αναλώσιμα· φωτισμός', 'spa': 'Bélgica-Bruselas: Máquinas, aparatos, equipo y productos consumibles eléctricos; iluminación', 'est': 'Belgia-Brüssel: Elektrimasinad, -aparaadid, -seadmed ja -tarvikud; valgustus', 'nld': 'België-Brussel: Elektrische machines, apparaten, uitrusting en verbruiksartikelen; verlichting', 'fin': 'Belgia-Bryssel: Sähkökoneet, -kojeet, -laitteet ja -kulutustarvikkeet; valaistus', 'pol': 'Belgia-Bruksela: Maszyny, aparatura, urządzenia i wyroby elektryczne; oświetlenie', 'hrv': 'Belgija-Bruxelles: Električni strojevi, aparati, oprema i potrošni materijal; rasvjeta', 'ces': 'Belgie-Brusel: Elektrické strojní zařízení, přístroje, zařízení a spotřební materiál, osvětlení', 'dan': 'Belgien-Bruxelles: Elektriske maskiner, apparatur, udstyr og forbrugsartikler; belysning', 'ron': 'Belgia-Bruxelles: Maşini, aparate, echipamente şi consumabile electrice; iluminat', 'por': 'Bélgica-Bruxelas: Maquinaria, aparelhagem, equipamento e consumíveis eléctricos; iluminação', 'slk': 'Belgicko-Brusel: Elektrické stroje, prístroje, zariadenia a spotrebný tovar; osvetlenie', 'fra': 'Belgique-Bruxelles: Machines, appareils, équipements et consommables électriques; éclairage', 'mlt': 'il-Belġju-Brussell: Makkinarju, appart, tagħmir u oġġetti tal-konusm elettriċi. Dawl', 'deu': 'Belgien-Brüssel: Elektrische Maschinen, Geräte, Ausstattung und Verbrauchsartikel; Beleuchtung', 'lit': 'Belgija-Briuselis: Elektrinės mašinos, aparatai, įranga ir reikmenys. Apšvietimas', 'ita': 'Belgio-Bruxelles: Macchine e apparecchi, attrezzature e articoli di consumo elettrici; illuminazione', 'bul': 'Бeлгия-Брюксел: Електрически машини, уреди, оборудване и консумативи; осветление', 'slv': 'Belgija-Bruselj: Električni stroji, aparati, oprema in potrošno blago; razsvetljava', 'eng': 'Belgium-Brussels: Electrical machinery, apparatus, equipment and consumables; lighting'}</t>
        </is>
      </c>
    </row>
    <row r="1901">
      <c r="A1901" t="inlineStr">
        <is>
          <t>{'hun': ['SMALS'], 'lav': ['SMALS'], 'swe': ['SMALS'], 'gle': ['SMALS'], 'ell': ['SMALS'], 'spa': ['SMALS'], 'nld': ['Smals'], 'est': ['SMALS'], 'fin': ['SMALS'], 'pol': ['SMALS'], 'hrv': ['SMALS'], 'ron': ['SMALS'], 'ces': ['SMALS'], 'dan': ['SMALS'], 'por': ['SMALS'], 'slk': ['SMALS'], 'mlt': ['SMALS'], 'fra': ['SMALS'], 'deu': ['SMALS'], 'lit': ['SMALS'], 'ita': ['SMALS'], 'bul': ['SMALS'], 'slv': ['SMALS'], 'eng': ['SMALS']}</t>
        </is>
      </c>
      <c r="C1901" t="inlineStr">
        <is>
          <t>TED</t>
        </is>
      </c>
      <c r="D1901" t="inlineStr">
        <is>
          <t>2016-10-01+02:00</t>
        </is>
      </c>
      <c r="E1901" t="inlineStr">
        <is>
          <t>timing</t>
        </is>
      </c>
      <c r="F1901" t="inlineStr">
        <is>
          <t>Appel d'offres recent</t>
        </is>
      </c>
      <c r="G1901" t="n">
        <v>0.05</v>
      </c>
      <c r="H1901" t="n">
        <v>30</v>
      </c>
      <c r="I1901" t="inlineStr">
        <is>
          <t>["TED"]</t>
        </is>
      </c>
      <c r="J1901" t="inlineStr">
        <is>
          <t>{'hun': 'Belgium-Brüsszel: Villamos gépek, készülékek, berendezések és fogyóeszközök; világítás', 'swe': 'Belgien-Bryssel: Elektriska maskiner, apparater och förbrukningsvaror samt elektrisk utrustning; belysning', 'lav': 'Beļģija-Brisele: Elektriskie mehānismi, aparāti, iekārtas un palīgmateriāli; apgaismojums', 'gle': 'Bheilg, an-An Bhruiséil: Electrical machinery, apparatus, equipment and consumables; lighting', 'ell': 'Βέλγιο-Βρυξέλλες: Ηλεκτρικές μηχανές, συσκευές, εξοπλισμός και αναλώσιμα· φωτισμός', 'spa': 'Bélgica-Bruselas: Máquinas, aparatos, equipo y productos consumibles eléctricos; iluminación', 'est': 'Belgia-Brüssel: Elektrimasinad, -aparaadid, -seadmed ja -tarvikud; valgustus', 'nld': 'België-Brussel: Elektrische machines, apparaten, uitrusting en verbruiksartikelen; verlichting', 'fin': 'Belgia-Bryssel: Sähkökoneet, -kojeet, -laitteet ja -kulutustarvikkeet; valaistus', 'pol': 'Belgia-Bruksela: Maszyny, aparatura, urządzenia i wyroby elektryczne; oświetlenie', 'hrv': 'Belgija-Bruxelles: Električni strojevi, aparati, oprema i potrošni materijal; rasvjeta', 'ces': 'Belgie-Brusel: Elektrické strojní zařízení, přístroje, zařízení a spotřební materiál, osvětlení', 'dan': 'Belgien-Bruxelles: Elektriske maskiner, apparatur, udstyr og forbrugsartikler; belysning', 'ron': 'Belgia-Bruxelles: Maşini, aparate, echipamente şi consumabile electrice; iluminat', 'por': 'Bélgica-Bruxelas: Maquinaria, aparelhagem, equipamento e consumíveis eléctricos; iluminação', 'slk': 'Belgicko-Brusel: Elektrické stroje, prístroje, zariadenia a spotrebný tovar; osvetlenie', 'fra': 'Belgique-Bruxelles: Machines, appareils, équipements et consommables électriques; éclairage', 'mlt': 'il-Belġju-Brussell: Makkinarju, appart, tagħmir u oġġetti tal-konusm elettriċi. Dawl', 'deu': 'Belgien-Brüssel: Elektrische Maschinen, Geräte, Ausstattung und Verbrauchsartikel; Beleuchtung', 'lit': 'Belgija-Briuselis: Elektrinės mašinos, aparatai, įranga ir reikmenys. Apšvietimas', 'ita': 'Belgio-Bruxelles: Macchine e apparecchi, attrezzature e articoli di consumo elettrici; illuminazione', 'bul': 'Бeлгия-Брюксел: Електрически машини, уреди, оборудване и консумативи; осветление', 'slv': 'Belgija-Bruselj: Električni stroji, aparati, oprema in potrošno blago; razsvetljava', 'eng': 'Belgium-Brussels: Electrical machinery, apparatus, equipment and consumables; lighting'}</t>
        </is>
      </c>
    </row>
    <row r="1902">
      <c r="A1902" t="inlineStr">
        <is>
          <t>{'lav': ['Oficiul National de Prevenire si Combatere a Spalarii Banilor'], 'hun': ['Oficiul National de Prevenire si Combatere a Spalarii Banilor'], 'swe': ['Oficiul National de Prevenire si Combatere a Spalarii Banilor'], 'gle': ['Oficiul National de Prevenire si Combatere a Spalarii Banilor'], 'ell': ['Oficiul National de Prevenire si Combatere a Spalarii Banilor'], 'spa': ['Oficiul National de Prevenire si Combatere a Spalarii Banilor'], 'nld': ['Oficiul National de Prevenire si Combatere a Spalarii Banilor'], 'est': ['Oficiul National de Prevenire si Combatere a Spalarii Banilor'], 'fin': ['Oficiul National de Prevenire si Combatere a Spalarii Banilor'], 'pol': ['Oficiul National de Prevenire si Combatere a Spalarii Banilor'], 'hrv': ['Oficiul National de Prevenire si Combatere a Spalarii Banilor'], 'ron': ['Oficiul National de Prevenire si Combatere a Spalarii Banilor'], 'ces': ['Oficiul National de Prevenire si Combatere a Spalarii Banilor'], 'dan': ['Oficiul National de Prevenire si Combatere a Spalarii Banilor'], 'por': ['Oficiul National de Prevenire si Combatere a Spalarii Banilor'], 'slk': ['Oficiul National de Prevenire si Combatere a Spalarii Banilor'], 'fra': ['Oficiul National de Prevenire si Combatere a Spalarii Banilor'], 'mlt': ['Oficiul National de Prevenire si Combatere a Spalarii Banilor'], 'deu': ['Oficiul National de Prevenire si Combatere a Spalarii Banilor'], 'lit': ['Oficiul National de Prevenire si Combatere a Spalarii Banilor'], 'ita': ['Oficiul National de Prevenire si Combatere a Spalarii Banilor'], 'bul': ['Oficiul National de Prevenire si Combatere a Spalarii Banilor'], 'slv': ['Oficiul National de Prevenire si Combatere a Spalarii Banilor'], 'eng': ['Oficiul National de Prevenire si Combatere a Spalarii Banilor']}</t>
        </is>
      </c>
      <c r="C1902" t="inlineStr">
        <is>
          <t>TED</t>
        </is>
      </c>
      <c r="D1902" t="inlineStr">
        <is>
          <t>2016-10-01+02:00</t>
        </is>
      </c>
      <c r="E1902" t="inlineStr">
        <is>
          <t>market</t>
        </is>
      </c>
      <c r="F1902" t="inlineStr">
        <is>
          <t>Serveurs / Compute</t>
        </is>
      </c>
      <c r="G1902" t="n">
        <v>1</v>
      </c>
      <c r="H1902" t="n">
        <v>25</v>
      </c>
      <c r="I1902" t="inlineStr">
        <is>
          <t>["serveur", "serveurs", "server", "servers", "48820000"]</t>
        </is>
      </c>
      <c r="J1902" t="inlineStr">
        <is>
          <t>{'hun': 'Románia-Bucuresti: Szerverek', 'swe': 'Rumänien-Bucuresti: Servrar', 'lav': 'Rumānija-Bucuresti: Serveri', 'gle': 'Rómáin, an-Bucuresti: Servers', 'ell': 'Ρουμανία-Bucuresti: Εξυπηρετητές', 'spa': 'Rumanía-Bucuresti: Servidores', 'est': 'Rumeenia-Bucuresti: Serverid', 'nld': 'Roemenië-Bucuresti: Servers', 'fin': 'Romania-Bucuresti: Palvelimet', 'pol': 'Rumunia-Bucuresti: Serwery', 'hrv': 'Rumunjska-Bucuresti: Poslužitelji', 'ron': 'România-Bucuresti: Servere', 'ces': 'Rumunsko-Bucuresti: Servery', 'dan': 'Rumænien-Bucuresti: Servere', 'por': 'Roménia-Bucuresti: Servidores', 'slk': 'Rumunsko-Bucuresti: Servery', 'mlt': 'ir-Rumanija-Bucuresti: Servres', 'fra': 'Roumanie-Bucuresti: Serveurs', 'deu': 'Rumänien-Bucuresti: Server', 'lit': 'Rumunija-Bucuresti: Serveriai', 'ita': 'Romania-Bucuresti: Server', 'bul': 'Pyмъния-Bucuresti: Сървъри', 'slv': 'Romunija-Bucuresti: Strežniki', 'eng': 'Romania-Bucuresti: Servers'}</t>
        </is>
      </c>
    </row>
    <row r="1903">
      <c r="A1903" t="inlineStr">
        <is>
          <t>{'lav': ['Oficiul National de Prevenire si Combatere a Spalarii Banilor'], 'hun': ['Oficiul National de Prevenire si Combatere a Spalarii Banilor'], 'swe': ['Oficiul National de Prevenire si Combatere a Spalarii Banilor'], 'gle': ['Oficiul National de Prevenire si Combatere a Spalarii Banilor'], 'ell': ['Oficiul National de Prevenire si Combatere a Spalarii Banilor'], 'spa': ['Oficiul National de Prevenire si Combatere a Spalarii Banilor'], 'nld': ['Oficiul National de Prevenire si Combatere a Spalarii Banilor'], 'est': ['Oficiul National de Prevenire si Combatere a Spalarii Banilor'], 'fin': ['Oficiul National de Prevenire si Combatere a Spalarii Banilor'], 'pol': ['Oficiul National de Prevenire si Combatere a Spalarii Banilor'], 'hrv': ['Oficiul National de Prevenire si Combatere a Spalarii Banilor'], 'ron': ['Oficiul National de Prevenire si Combatere a Spalarii Banilor'], 'ces': ['Oficiul National de Prevenire si Combatere a Spalarii Banilor'], 'dan': ['Oficiul National de Prevenire si Combatere a Spalarii Banilor'], 'por': ['Oficiul National de Prevenire si Combatere a Spalarii Banilor'], 'slk': ['Oficiul National de Prevenire si Combatere a Spalarii Banilor'], 'fra': ['Oficiul National de Prevenire si Combatere a Spalarii Banilor'], 'mlt': ['Oficiul National de Prevenire si Combatere a Spalarii Banilor'], 'deu': ['Oficiul National de Prevenire si Combatere a Spalarii Banilor'], 'lit': ['Oficiul National de Prevenire si Combatere a Spalarii Banilor'], 'ita': ['Oficiul National de Prevenire si Combatere a Spalarii Banilor'], 'bul': ['Oficiul National de Prevenire si Combatere a Spalarii Banilor'], 'slv': ['Oficiul National de Prevenire si Combatere a Spalarii Banilor'], 'eng': ['Oficiul National de Prevenire si Combatere a Spalarii Banilor']}</t>
        </is>
      </c>
      <c r="C1903" t="inlineStr">
        <is>
          <t>TED</t>
        </is>
      </c>
      <c r="D1903" t="inlineStr">
        <is>
          <t>2016-10-01+02:00</t>
        </is>
      </c>
      <c r="E1903" t="inlineStr">
        <is>
          <t>timing</t>
        </is>
      </c>
      <c r="F1903" t="inlineStr">
        <is>
          <t>Appel d'offres recent</t>
        </is>
      </c>
      <c r="G1903" t="n">
        <v>0.05</v>
      </c>
      <c r="H1903" t="n">
        <v>30</v>
      </c>
      <c r="I1903" t="inlineStr">
        <is>
          <t>["TED"]</t>
        </is>
      </c>
      <c r="J1903" t="inlineStr">
        <is>
          <t>{'hun': 'Románia-Bucuresti: Szerverek', 'swe': 'Rumänien-Bucuresti: Servrar', 'lav': 'Rumānija-Bucuresti: Serveri', 'gle': 'Rómáin, an-Bucuresti: Servers', 'ell': 'Ρουμανία-Bucuresti: Εξυπηρετητές', 'spa': 'Rumanía-Bucuresti: Servidores', 'est': 'Rumeenia-Bucuresti: Serverid', 'nld': 'Roemenië-Bucuresti: Servers', 'fin': 'Romania-Bucuresti: Palvelimet', 'pol': 'Rumunia-Bucuresti: Serwery', 'hrv': 'Rumunjska-Bucuresti: Poslužitelji', 'ron': 'România-Bucuresti: Servere', 'ces': 'Rumunsko-Bucuresti: Servery', 'dan': 'Rumænien-Bucuresti: Servere', 'por': 'Roménia-Bucuresti: Servidores', 'slk': 'Rumunsko-Bucuresti: Servery', 'mlt': 'ir-Rumanija-Bucuresti: Servres', 'fra': 'Roumanie-Bucuresti: Serveurs', 'deu': 'Rumänien-Bucuresti: Server', 'lit': 'Rumunija-Bucuresti: Serveriai', 'ita': 'Romania-Bucuresti: Server', 'bul': 'Pyмъния-Bucuresti: Сървъри', 'slv': 'Romunija-Bucuresti: Strežniki', 'eng': 'Romania-Bucuresti: Servers'}</t>
        </is>
      </c>
    </row>
    <row r="1904">
      <c r="A1904" t="inlineStr">
        <is>
          <t>{'lav': ['Baza de Aprovizionare, Gospodarire si Reparatii'], 'hun': ['Baza de Aprovizionare, Gospodarire si Reparatii'], 'swe': ['Baza de Aprovizionare, Gospodarire si Reparatii'], 'gle': ['Baza de Aprovizionare, Gospodarire si Reparatii'], 'ell': ['Baza de Aprovizionare, Gospodarire si Reparatii'], 'spa': ['Baza de Aprovizionare, Gospodarire si Reparatii'], 'est': ['Baza de Aprovizionare, Gospodarire si Reparatii'], 'nld': ['Baza de Aprovizionare, Gospodarire si Reparatii'], 'fin': ['Baza de Aprovizionare, Gospodarire si Reparatii'], 'pol': ['Baza de Aprovizionare, Gospodarire si Reparatii'], 'hrv': ['Baza de Aprovizionare, Gospodarire si Reparatii'], 'ron': ['Baza de Aprovizionare, Gospodarire si Reparatii'], 'dan': ['Baza de Aprovizionare, Gospodarire si Reparatii'], 'ces': ['Baza de Aprovizionare, Gospodarire si Reparatii'], 'por': ['Baza de Aprovizionare, Gospodarire si Reparatii'], 'slk': ['Baza de Aprovizionare, Gospodarire si Reparatii'], 'mlt': ['Baza de Aprovizionare, Gospodarire si Reparatii'], 'fra': ['Baza de Aprovizionare, Gospodarire si Reparatii'], 'deu': ['Baza de Aprovizionare, Gospodarire si Reparatii'], 'lit': ['Baza de Aprovizionare, Gospodarire si Reparatii'], 'ita': ['Baza de Aprovizionare, Gospodarire si Reparatii'], 'bul': ['Baza de Aprovizionare, Gospodarire si Reparatii'], 'slv': ['Baza de Aprovizionare, Gospodarire si Reparatii'], 'eng': ['Baza de Aprovizionare, Gospodarire si Reparatii']}</t>
        </is>
      </c>
      <c r="C1904" t="inlineStr">
        <is>
          <t>TED</t>
        </is>
      </c>
      <c r="D1904" t="inlineStr">
        <is>
          <t>2016-10-01+02:00</t>
        </is>
      </c>
      <c r="E1904" t="inlineStr">
        <is>
          <t>timing</t>
        </is>
      </c>
      <c r="F1904" t="inlineStr">
        <is>
          <t>Appel d'offres recent</t>
        </is>
      </c>
      <c r="G1904" t="n">
        <v>0.05</v>
      </c>
      <c r="H1904" t="n">
        <v>30</v>
      </c>
      <c r="I1904" t="inlineStr">
        <is>
          <t>["TED"]</t>
        </is>
      </c>
      <c r="J1904" t="inlineStr">
        <is>
          <t>{'swe': 'Rumänien-Jilava: Stationär dator', 'hun': 'Románia-Jilava: Asztali számítógépek', 'lav': 'Rumānija-Jilava: Galddators', 'gle': 'Rómáin, an-Jilava: Desktop computer', 'ell': 'Ρουμανία-Jilava: Επιτραπέζιοι ηλεκτρονικοί υπολογιστές', 'spa': 'Rumanía-Jilava: Ordenadores de mesa', 'nld': 'Roemenië-Jilava: Desktop computers', 'est': 'Rumeenia-Jilava: Lauaarvutid', 'fin': 'Romania-Jilava: Pöytätietokone', 'pol': 'Rumunia-Jilava: Komputer biurkowy', 'hrv': 'Rumunjska-Jilava: Stolno računalo', 'ces': 'Rumunsko-Jilava: Stolní počítač', 'ron': 'România-Jilava: Computer de birou', 'dan': "Rumænien-Jilava: Stationære pc'er", 'por': 'Roménia-Jilava: Computadores de secretária (desktop computers)', 'slk': 'Rumunsko-Jilava: Stolový počítač', 'mlt': 'ir-Rumanija-Jilava: Kompjuter desktop', 'fra': 'Roumanie-Jilava: Ordinateur de bureau', 'deu': 'Rumänien-Jilava: Tischcomputer', 'lit': 'Rumunija-Jilava: Staliniai kompiuteriai', 'ita': 'Romania-Jilava: Computer modello desktop', 'bul': 'Pyмъния-Jilava: Настолен компютър', 'slv': 'Romunija-Jilava: Namizni računalnik', 'eng': 'Romania-Jilava: Desktop computer'}</t>
        </is>
      </c>
    </row>
    <row r="1905">
      <c r="A1905" t="inlineStr">
        <is>
          <t>{'swe': ['Gemeente Alkmaar'], 'hun': ['Gemeente Alkmaar'], 'lav': ['Gemeente Alkmaar'], 'gle': ['Gemeente Alkmaar'], 'ell': ['Gemeente Alkmaar'], 'spa': ['Gemeente Alkmaar'], 'nld': ['Gemeente Alkmaar'], 'est': ['Gemeente Alkmaar'], 'fin': ['Gemeente Alkmaar'], 'pol': ['Gemeente Alkmaar'], 'hrv': ['Gemeente Alkmaar'], 'ces': ['Gemeente Alkmaar'], 'dan': ['Gemeente Alkmaar'], 'ron': ['Gemeente Alkmaar'], 'por': ['Gemeente Alkmaar'], 'slk': ['Gemeente Alkmaar'], 'mlt': ['Gemeente Alkmaar'], 'fra': ['Gemeente Alkmaar'], 'deu': ['Gemeente Alkmaar'], 'lit': ['Gemeente Alkmaar'], 'ita': ['Gemeente Alkmaar'], 'bul': ['Gemeente Alkmaar'], 'slv': ['Gemeente Alkmaar'], 'eng': ['Gemeente Alkmaar']}</t>
        </is>
      </c>
      <c r="C1905" t="inlineStr">
        <is>
          <t>TED</t>
        </is>
      </c>
      <c r="D1905" t="inlineStr">
        <is>
          <t>2016-10-01+02:00</t>
        </is>
      </c>
      <c r="E1905" t="inlineStr">
        <is>
          <t>market</t>
        </is>
      </c>
      <c r="F1905" t="inlineStr">
        <is>
          <t>GPU / HPC / IA</t>
        </is>
      </c>
      <c r="G1905" t="n">
        <v>0.8700000000000001</v>
      </c>
      <c r="H1905" t="n">
        <v>30</v>
      </c>
      <c r="I1905" t="inlineStr">
        <is>
          <t>["30200000"]</t>
        </is>
      </c>
      <c r="J1905" t="inlineStr">
        <is>
          <t>{'lav': 'Nīderlande-Alkmaar: Datoru iekārtas un piederumi', 'hun': 'Hollandia-Alkmaar: Számítógépek és tartozékaik', 'swe': 'Nederländerna-Alkmaar: Datorer och datamateriel', 'gle': 'Ísiltír, an-Alkmaar: Computer equipment and supplies', 'ell': 'Κάτω Χώρες-Alkmaar: Εξοπλισμός ηλεκτρονικών υπολογιστών και προμήθειες', 'spa': 'Países Bajos-Alkmaar: Equipo y material informático', 'est': 'Madalmaad-Alkmaar: Arvutiseadmed ja nende tarvikud', 'nld': 'Nederland-Alkmaar: Computeruitrusting en -benodigdheden', 'fin': 'Alankomaat-Alkmaar: Atk-laitteet ja -tarvikkeet', 'pol': 'Niderlandy-Alkmaar: Urządzenia komputerowe', 'hrv': 'Nizozemska-Alkmaar: Računarska oprema i potrepštine', 'ron': 'Ţările de Jos-Alkmaar: Echipament şi accesorii pentru computer', 'dan': 'Nederlandene-Alkmaar: Edb-maskiner og -artikler', 'ces': 'Nizozemsko-Alkmaar: Počítače', 'por': 'Países Baixos-Alkmaar: Equipamento e material informático', 'slk': 'Holandsko-Alkmaar: Počítačové zariadenia a spotrebný materiál', 'fra': 'Pays-Bas-Alkmaar: Matériel et fournitures informatiques', 'mlt': 'in-Netherlands-Alkmaar: Apparat u aċċessorji tal-kompjuter', 'deu': 'die Niederlande-Alkmaar: Computeranlagen und Zubehör', 'lit': 'Nyderlandai, Olandija-Alkmaar: Kompiuterinė įranga ir reikmenys', 'ita': 'Paesi Bassi-Alkmaar: Apparecchiature informatiche e forniture', 'bul': 'Холандия-Alkmaar: Компютърно оборудване и принадлежности', 'slv': 'Nizozemska-Alkmaar: Računalniška oprema in pribor', 'eng': 'Netherlands-Alkmaar: Computer equipment and supplies'}</t>
        </is>
      </c>
    </row>
    <row r="1906">
      <c r="A1906" t="inlineStr">
        <is>
          <t>{'swe': ['Gemeente Alkmaar'], 'hun': ['Gemeente Alkmaar'], 'lav': ['Gemeente Alkmaar'], 'gle': ['Gemeente Alkmaar'], 'ell': ['Gemeente Alkmaar'], 'spa': ['Gemeente Alkmaar'], 'nld': ['Gemeente Alkmaar'], 'est': ['Gemeente Alkmaar'], 'fin': ['Gemeente Alkmaar'], 'pol': ['Gemeente Alkmaar'], 'hrv': ['Gemeente Alkmaar'], 'ces': ['Gemeente Alkmaar'], 'dan': ['Gemeente Alkmaar'], 'ron': ['Gemeente Alkmaar'], 'por': ['Gemeente Alkmaar'], 'slk': ['Gemeente Alkmaar'], 'mlt': ['Gemeente Alkmaar'], 'fra': ['Gemeente Alkmaar'], 'deu': ['Gemeente Alkmaar'], 'lit': ['Gemeente Alkmaar'], 'ita': ['Gemeente Alkmaar'], 'bul': ['Gemeente Alkmaar'], 'slv': ['Gemeente Alkmaar'], 'eng': ['Gemeente Alkmaar']}</t>
        </is>
      </c>
      <c r="C1906" t="inlineStr">
        <is>
          <t>TED</t>
        </is>
      </c>
      <c r="D1906" t="inlineStr">
        <is>
          <t>2016-10-01+02:00</t>
        </is>
      </c>
      <c r="E1906" t="inlineStr">
        <is>
          <t>timing</t>
        </is>
      </c>
      <c r="F1906" t="inlineStr">
        <is>
          <t>Appel d'offres recent</t>
        </is>
      </c>
      <c r="G1906" t="n">
        <v>0.05</v>
      </c>
      <c r="H1906" t="n">
        <v>30</v>
      </c>
      <c r="I1906" t="inlineStr">
        <is>
          <t>["TED"]</t>
        </is>
      </c>
      <c r="J1906" t="inlineStr">
        <is>
          <t>{'lav': 'Nīderlande-Alkmaar: Datoru iekārtas un piederumi', 'hun': 'Hollandia-Alkmaar: Számítógépek és tartozékaik', 'swe': 'Nederländerna-Alkmaar: Datorer och datamateriel', 'gle': 'Ísiltír, an-Alkmaar: Computer equipment and supplies', 'ell': 'Κάτω Χώρες-Alkmaar: Εξοπλισμός ηλεκτρονικών υπολογιστών και προμήθειες', 'spa': 'Países Bajos-Alkmaar: Equipo y material informático', 'est': 'Madalmaad-Alkmaar: Arvutiseadmed ja nende tarvikud', 'nld': 'Nederland-Alkmaar: Computeruitrusting en -benodigdheden', 'fin': 'Alankomaat-Alkmaar: Atk-laitteet ja -tarvikkeet', 'pol': 'Niderlandy-Alkmaar: Urządzenia komputerowe', 'hrv': 'Nizozemska-Alkmaar: Računarska oprema i potrepštine', 'ron': 'Ţările de Jos-Alkmaar: Echipament şi accesorii pentru computer', 'dan': 'Nederlandene-Alkmaar: Edb-maskiner og -artikler', 'ces': 'Nizozemsko-Alkmaar: Počítače', 'por': 'Países Baixos-Alkmaar: Equipamento e material informático', 'slk': 'Holandsko-Alkmaar: Počítačové zariadenia a spotrebný materiál', 'fra': 'Pays-Bas-Alkmaar: Matériel et fournitures informatiques', 'mlt': 'in-Netherlands-Alkmaar: Apparat u aċċessorji tal-kompjuter', 'deu': 'die Niederlande-Alkmaar: Computeranlagen und Zubehör', 'lit': 'Nyderlandai, Olandija-Alkmaar: Kompiuterinė įranga ir reikmenys', 'ita': 'Paesi Bassi-Alkmaar: Apparecchiature informatiche e forniture', 'bul': 'Холандия-Alkmaar: Компютърно оборудване и принадлежности', 'slv': 'Nizozemska-Alkmaar: Računalniška oprema in pribor', 'eng': 'Netherlands-Alkmaar: Computer equipment and supplies'}</t>
        </is>
      </c>
    </row>
    <row r="1907">
      <c r="A1907" t="inlineStr">
        <is>
          <t>{'swe': ['Gerencia de MAZ Mútua de Accidentes de Trabajo y Enfermedades Profesionales de la Seguridad Social nº 11'], 'lav': ['Gerencia de MAZ Mútua de Accidentes de Trabajo y Enfermedades Profesionales de la Seguridad Social nº 11'], 'hun': ['Gerencia de MAZ Mútua de Accidentes de Trabajo y Enfermedades Profesionales de la Seguridad Social nº 11'], 'gle': ['Gerencia de MAZ Mútua de Accidentes de Trabajo y Enfermedades Profesionales de la Seguridad Social nº 11'], 'ell': ['Gerencia de MAZ Mútua de Accidentes de Trabajo y Enfermedades Profesionales de la Seguridad Social nº 11'], 'spa': ['Gerencia de MAZ Mútua de Accidentes de Trabajo y Enfermedades Profesionales de la Seguridad Social nº 11'], 'est': ['Gerencia de MAZ Mútua de Accidentes de Trabajo y Enfermedades Profesionales de la Seguridad Social nº 11'], 'nld': ['Gerencia de MAZ Mútua de Accidentes de Trabajo y Enfermedades Profesionales de la Seguridad Social nº 11'], 'fin': ['Gerencia de MAZ Mútua de Accidentes de Trabajo y Enfermedades Profesionales de la Seguridad Social nº 11'], 'pol': ['Gerencia de MAZ Mútua de Accidentes de Trabajo y Enfermedades Profesionales de la Seguridad Social nº 11'], 'hrv': ['Gerencia de MAZ Mútua de Accidentes de Trabajo y Enfermedades Profesionales de la Seguridad Social nº 11'], 'ces': ['Gerencia de MAZ Mútua de Accidentes de Trabajo y Enfermedades Profesionales de la Seguridad Social nº 11'], 'dan': ['Gerencia de MAZ Mútua de Accidentes de Trabajo y Enfermedades Profesionales de la Seguridad Social nº 11'], 'ron': ['Gerencia de MAZ Mútua de Accidentes de Trabajo y Enfermedades Profesionales de la Seguridad Social nº 11'], 'por': ['Gerencia de MAZ Mútua de Accidentes de Trabajo y Enfermedades Profesionales de la Seguridad Social nº 11'], 'slk': ['Gerencia de MAZ Mútua de Accidentes de Trabajo y Enfermedades Profesionales de la Seguridad Social nº 11'], 'fra': ['Gerencia de MAZ Mútua de Accidentes de Trabajo y Enfermedades Profesionales de la Seguridad Social nº 11'], 'mlt': ['Gerencia de MAZ Mútua de Accidentes de Trabajo y Enfermedades Profesionales de la Seguridad Social nº 11'], 'deu': ['Gerencia de MAZ Mútua de Accidentes de Trabajo y Enfermedades Profesionales de la Seguridad Social nº 11'], 'lit': ['Gerencia de MAZ Mútua de Accidentes de Trabajo y Enfermedades Profesionales de la Seguridad Social nº 11'], 'ita': ['Gerencia de MAZ Mútua de Accidentes de Trabajo y Enfermedades Profesionales de la Seguridad Social nº 11'], 'bul': ['Gerencia de MAZ Mútua de Accidentes de Trabajo y Enfermedades Profesionales de la Seguridad Social nº 11'], 'slv': ['Gerencia de MAZ Mútua de Accidentes de Trabajo y Enfermedades Profesionales de la Seguridad Social nº 11'], 'eng': ['Gerencia de MAZ Mútua de Accidentes de Trabajo y Enfermedades Profesionales de la Seguridad Social nº 11']}</t>
        </is>
      </c>
      <c r="C1907" t="inlineStr">
        <is>
          <t>TED</t>
        </is>
      </c>
      <c r="D1907" t="inlineStr">
        <is>
          <t>2016-10-01+02:00</t>
        </is>
      </c>
      <c r="E1907" t="inlineStr">
        <is>
          <t>market</t>
        </is>
      </c>
      <c r="F1907" t="inlineStr">
        <is>
          <t>GPU / HPC / IA</t>
        </is>
      </c>
      <c r="G1907" t="n">
        <v>0.8700000000000001</v>
      </c>
      <c r="H1907" t="n">
        <v>30</v>
      </c>
      <c r="I1907" t="inlineStr">
        <is>
          <t>["30200000"]</t>
        </is>
      </c>
      <c r="J1907" t="inlineStr">
        <is>
          <t>{'lav': 'Spānija-Saragosa: Datoru iekārtas un piederumi', 'hun': 'Spanyolország-Zaragoza: Számítógépek és tartozékaik', 'swe': 'Spanien-Zaragoza: Datorer och datamateriel', 'gle': 'Spáinn, an-Zaragoza: Computer equipment and supplies', 'ell': 'Ισπανία-Σαραγόσα: Εξοπλισμός ηλεκτρονικών υπολογιστών και προμήθειες', 'spa': 'España-Zaragoza: Equipo y material informático', 'est': 'Hispaania-Zaragoza: Arvutiseadmed ja nende tarvikud', 'nld': 'Spanje-Zaragoza: Computeruitrusting en -benodigdheden', 'fin': 'Espanja-Zaragoza: Atk-laitteet ja -tarvikkeet', 'pol': 'Hiszpania-Saragossa: Urządzenia komputerowe', 'hrv': 'Španjolska-Zaragoza: Računarska oprema i potrepštine', 'ron': 'Spania-Zaragoza: Echipament şi accesorii pentru computer', 'dan': 'Spanien-Zaragoza: Edb-maskiner og -artikler', 'ces': 'Španělsko-Zaragoza: Počítače', 'por': 'Espanha-Saragoça: Equipamento e material informático', 'slk': 'Španielsko-Zaragoza: Počítačové zariadenia a spotrebný materiál', 'fra': 'Espagne-Saragosse: Matériel et fournitures informatiques', 'mlt': 'Spanja-Saragossa: Apparat u aċċessorji tal-kompjuter', 'deu': 'Spanien-Saragossa: Computeranlagen und Zubehör', 'lit': 'Ispanija-Saragosa: Kompiuterinė įranga ir reikmenys', 'ita': 'Spagna-Saragozza: Apparecchiature informatiche e forniture', 'bul': 'Иcпaния-Сарагоса: Компютърно оборудване и принадлежности', 'slv': 'Španija-Zaragoza: Računalniška oprema in pribor', 'eng': 'Spain-Saragossa: Computer equipment and supplies'}</t>
        </is>
      </c>
    </row>
    <row r="1908">
      <c r="A1908" t="inlineStr">
        <is>
          <t>{'swe': ['Gerencia de MAZ Mútua de Accidentes de Trabajo y Enfermedades Profesionales de la Seguridad Social nº 11'], 'lav': ['Gerencia de MAZ Mútua de Accidentes de Trabajo y Enfermedades Profesionales de la Seguridad Social nº 11'], 'hun': ['Gerencia de MAZ Mútua de Accidentes de Trabajo y Enfermedades Profesionales de la Seguridad Social nº 11'], 'gle': ['Gerencia de MAZ Mútua de Accidentes de Trabajo y Enfermedades Profesionales de la Seguridad Social nº 11'], 'ell': ['Gerencia de MAZ Mútua de Accidentes de Trabajo y Enfermedades Profesionales de la Seguridad Social nº 11'], 'spa': ['Gerencia de MAZ Mútua de Accidentes de Trabajo y Enfermedades Profesionales de la Seguridad Social nº 11'], 'est': ['Gerencia de MAZ Mútua de Accidentes de Trabajo y Enfermedades Profesionales de la Seguridad Social nº 11'], 'nld': ['Gerencia de MAZ Mútua de Accidentes de Trabajo y Enfermedades Profesionales de la Seguridad Social nº 11'], 'fin': ['Gerencia de MAZ Mútua de Accidentes de Trabajo y Enfermedades Profesionales de la Seguridad Social nº 11'], 'pol': ['Gerencia de MAZ Mútua de Accidentes de Trabajo y Enfermedades Profesionales de la Seguridad Social nº 11'], 'hrv': ['Gerencia de MAZ Mútua de Accidentes de Trabajo y Enfermedades Profesionales de la Seguridad Social nº 11'], 'ces': ['Gerencia de MAZ Mútua de Accidentes de Trabajo y Enfermedades Profesionales de la Seguridad Social nº 11'], 'dan': ['Gerencia de MAZ Mútua de Accidentes de Trabajo y Enfermedades Profesionales de la Seguridad Social nº 11'], 'ron': ['Gerencia de MAZ Mútua de Accidentes de Trabajo y Enfermedades Profesionales de la Seguridad Social nº 11'], 'por': ['Gerencia de MAZ Mútua de Accidentes de Trabajo y Enfermedades Profesionales de la Seguridad Social nº 11'], 'slk': ['Gerencia de MAZ Mútua de Accidentes de Trabajo y Enfermedades Profesionales de la Seguridad Social nº 11'], 'fra': ['Gerencia de MAZ Mútua de Accidentes de Trabajo y Enfermedades Profesionales de la Seguridad Social nº 11'], 'mlt': ['Gerencia de MAZ Mútua de Accidentes de Trabajo y Enfermedades Profesionales de la Seguridad Social nº 11'], 'deu': ['Gerencia de MAZ Mútua de Accidentes de Trabajo y Enfermedades Profesionales de la Seguridad Social nº 11'], 'lit': ['Gerencia de MAZ Mútua de Accidentes de Trabajo y Enfermedades Profesionales de la Seguridad Social nº 11'], 'ita': ['Gerencia de MAZ Mútua de Accidentes de Trabajo y Enfermedades Profesionales de la Seguridad Social nº 11'], 'bul': ['Gerencia de MAZ Mútua de Accidentes de Trabajo y Enfermedades Profesionales de la Seguridad Social nº 11'], 'slv': ['Gerencia de MAZ Mútua de Accidentes de Trabajo y Enfermedades Profesionales de la Seguridad Social nº 11'], 'eng': ['Gerencia de MAZ Mútua de Accidentes de Trabajo y Enfermedades Profesionales de la Seguridad Social nº 11']}</t>
        </is>
      </c>
      <c r="C1908" t="inlineStr">
        <is>
          <t>TED</t>
        </is>
      </c>
      <c r="D1908" t="inlineStr">
        <is>
          <t>2016-10-01+02:00</t>
        </is>
      </c>
      <c r="E1908" t="inlineStr">
        <is>
          <t>timing</t>
        </is>
      </c>
      <c r="F1908" t="inlineStr">
        <is>
          <t>Appel d'offres recent</t>
        </is>
      </c>
      <c r="G1908" t="n">
        <v>0.05</v>
      </c>
      <c r="H1908" t="n">
        <v>30</v>
      </c>
      <c r="I1908" t="inlineStr">
        <is>
          <t>["TED"]</t>
        </is>
      </c>
      <c r="J1908" t="inlineStr">
        <is>
          <t>{'lav': 'Spānija-Saragosa: Datoru iekārtas un piederumi', 'hun': 'Spanyolország-Zaragoza: Számítógépek és tartozékaik', 'swe': 'Spanien-Zaragoza: Datorer och datamateriel', 'gle': 'Spáinn, an-Zaragoza: Computer equipment and supplies', 'ell': 'Ισπανία-Σαραγόσα: Εξοπλισμός ηλεκτρονικών υπολογιστών και προμήθειες', 'spa': 'España-Zaragoza: Equipo y material informático', 'est': 'Hispaania-Zaragoza: Arvutiseadmed ja nende tarvikud', 'nld': 'Spanje-Zaragoza: Computeruitrusting en -benodigdheden', 'fin': 'Espanja-Zaragoza: Atk-laitteet ja -tarvikkeet', 'pol': 'Hiszpania-Saragossa: Urządzenia komputerowe', 'hrv': 'Španjolska-Zaragoza: Računarska oprema i potrepštine', 'ron': 'Spania-Zaragoza: Echipament şi accesorii pentru computer', 'dan': 'Spanien-Zaragoza: Edb-maskiner og -artikler', 'ces': 'Španělsko-Zaragoza: Počítače', 'por': 'Espanha-Saragoça: Equipamento e material informático', 'slk': 'Španielsko-Zaragoza: Počítačové zariadenia a spotrebný materiál', 'fra': 'Espagne-Saragosse: Matériel et fournitures informatiques', 'mlt': 'Spanja-Saragossa: Apparat u aċċessorji tal-kompjuter', 'deu': 'Spanien-Saragossa: Computeranlagen und Zubehör', 'lit': 'Ispanija-Saragosa: Kompiuterinė įranga ir reikmenys', 'ita': 'Spagna-Saragozza: Apparecchiature informatiche e forniture', 'bul': 'Иcпaния-Сарагоса: Компютърно оборудване и принадлежности', 'slv': 'Španija-Zaragoza: Računalniška oprema in pribor', 'eng': 'Spain-Saragossa: Computer equipment and supplies'}</t>
        </is>
      </c>
    </row>
    <row r="1909">
      <c r="A1909" t="inlineStr">
        <is>
          <t>{'lav': ['Řízení letového provozu České republiky, státní podnik (ŘLP ČR, s.p.)'], 'hun': ['Řízení letového provozu České republiky, státní podnik (ŘLP ČR, s.p.)'], 'swe': ['Řízení letového provozu České republiky, státní podnik (ŘLP ČR, s.p.)'], 'gle': ['Řízení letového provozu České republiky, státní podnik (ŘLP ČR, s.p.)'], 'ell': ['Řízení letového provozu České republiky, státní podnik (ŘLP ČR, s.p.)'], 'spa': ['Řízení letového provozu České republiky, státní podnik (ŘLP ČR, s.p.)'], 'nld': ['Řízení letového provozu České republiky, státní podnik (ŘLP ČR, s.p.)'], 'est': ['Řízení letového provozu České republiky, státní podnik (ŘLP ČR, s.p.)'], 'fin': ['Řízení letového provozu České republiky, státní podnik (ŘLP ČR, s.p.)'], 'pol': ['Řízení letového provozu České republiky, státní podnik (ŘLP ČR, s.p.)'], 'hrv': ['Řízení letového provozu České republiky, státní podnik (ŘLP ČR, s.p.)'], 'ron': ['Řízení letového provozu České republiky, státní podnik (ŘLP ČR, s.p.)'], 'dan': ['Řízení letového provozu České republiky, státní podnik (ŘLP ČR, s.p.)'], 'ces': ['Řízení letového provozu České republiky, státní podnik (ŘLP ČR, s.p.)'], 'por': ['Řízení letového provozu České republiky, státní podnik (ŘLP ČR, s.p.)'], 'slk': ['Řízení letového provozu České republiky, státní podnik (ŘLP ČR, s.p.)'], 'fra': ['Řízení letového provozu České republiky, státní podnik (ŘLP ČR, s.p.)'], 'mlt': ['Řízení letového provozu České republiky, státní podnik (ŘLP ČR, s.p.)'], 'deu': ['Řízení letového provozu České republiky, státní podnik (ŘLP ČR, s.p.)'], 'lit': ['Řízení letového provozu České republiky, státní podnik (ŘLP ČR, s.p.)'], 'ita': ['Řízení letového provozu České republiky, státní podnik (ŘLP ČR, s.p.)'], 'bul': ['Řízení letového provozu České republiky, státní podnik (ŘLP ČR, s.p.)'], 'slv': ['Řízení letového provozu České republiky, státní podnik (ŘLP ČR, s.p.)'], 'eng': ['Řízení letového provozu České republiky, státní podnik (ŘLP ČR, s.p.)']}</t>
        </is>
      </c>
      <c r="C1909" t="inlineStr">
        <is>
          <t>TED</t>
        </is>
      </c>
      <c r="D1909" t="inlineStr">
        <is>
          <t>2016-10-01+02:00</t>
        </is>
      </c>
      <c r="E1909" t="inlineStr">
        <is>
          <t>market</t>
        </is>
      </c>
      <c r="F1909" t="inlineStr">
        <is>
          <t>Serveurs / Compute</t>
        </is>
      </c>
      <c r="G1909" t="n">
        <v>1</v>
      </c>
      <c r="H1909" t="n">
        <v>25</v>
      </c>
      <c r="I1909" t="inlineStr">
        <is>
          <t>["serveur", "serveurs", "server", "servers"]</t>
        </is>
      </c>
      <c r="J1909" t="inlineStr">
        <is>
          <t>{'lav': 'Čehijas Republika-Jeneč: Datoru serveri', 'hun': 'Cseh Köztársaság-Jeneč: Számítógépszerverek', 'swe': 'Tjeckien-Jeneč: Datorservrar', 'gle': 'Poblacht na Seice-Jeneč: Computer servers', 'ell': 'Τσεχική Δημοκρατία-Jeneč: Εξυπηρετητές ηλεκτρονικών υπολογιστών', 'spa': 'República Checa-Jeneč: Servidores de ordenador', 'nld': 'Tsjechië-Jeneč: Computerservers', 'est': 'Tšehhi Vabariik-Jeneč: Arvutiserverid', 'fin': 'Tšekki-Jeneč: Tietokonepalvelimet', 'pol': 'Republika Czeska-Jeneč: Serwery komputerowe', 'hrv': 'Češka Republika-Jeneč: Računalni poslužitelji', 'ron': 'Republica Cehă-Jeneč: Servere pentru calculatoare', 'dan': 'Tjekkiet-Jeneč: Servere til datamater', 'ces': 'Česká republika-Jeneč: Počítačové servery', 'por': 'República Checa-Jeneč: Servidores informáticos', 'slk': 'Česká republika-Jeneč: Počítačové servery', 'mlt': 'ir-Repubblika Ċeka-Jeneč: Servers tal-kompjuter', 'fra': 'République tchèque-Jeneč: Serveurs informatiques', 'deu': 'die Tschechische Republik-Jeneč: Computerserver', 'lit': 'Čekija-Jeneč: Kompiuterių serveriai', 'ita': 'Repubblica ceca-Jeneč: Server per elaboratori', 'bul': 'Чешка република-Jeneč: Компютърни сървъри', 'slv': 'Češka-Jeneč: Računalniški strežniki', 'eng': 'Czech Republic-Jeneč: Computer servers'}</t>
        </is>
      </c>
    </row>
    <row r="1910">
      <c r="A1910" t="inlineStr">
        <is>
          <t>{'lav': ['Řízení letového provozu České republiky, státní podnik (ŘLP ČR, s.p.)'], 'hun': ['Řízení letového provozu České republiky, státní podnik (ŘLP ČR, s.p.)'], 'swe': ['Řízení letového provozu České republiky, státní podnik (ŘLP ČR, s.p.)'], 'gle': ['Řízení letového provozu České republiky, státní podnik (ŘLP ČR, s.p.)'], 'ell': ['Řízení letového provozu České republiky, státní podnik (ŘLP ČR, s.p.)'], 'spa': ['Řízení letového provozu České republiky, státní podnik (ŘLP ČR, s.p.)'], 'nld': ['Řízení letového provozu České republiky, státní podnik (ŘLP ČR, s.p.)'], 'est': ['Řízení letového provozu České republiky, státní podnik (ŘLP ČR, s.p.)'], 'fin': ['Řízení letového provozu České republiky, státní podnik (ŘLP ČR, s.p.)'], 'pol': ['Řízení letového provozu České republiky, státní podnik (ŘLP ČR, s.p.)'], 'hrv': ['Řízení letového provozu České republiky, státní podnik (ŘLP ČR, s.p.)'], 'ron': ['Řízení letového provozu České republiky, státní podnik (ŘLP ČR, s.p.)'], 'dan': ['Řízení letového provozu České republiky, státní podnik (ŘLP ČR, s.p.)'], 'ces': ['Řízení letového provozu České republiky, státní podnik (ŘLP ČR, s.p.)'], 'por': ['Řízení letového provozu České republiky, státní podnik (ŘLP ČR, s.p.)'], 'slk': ['Řízení letového provozu České republiky, státní podnik (ŘLP ČR, s.p.)'], 'fra': ['Řízení letového provozu České republiky, státní podnik (ŘLP ČR, s.p.)'], 'mlt': ['Řízení letového provozu České republiky, státní podnik (ŘLP ČR, s.p.)'], 'deu': ['Řízení letového provozu České republiky, státní podnik (ŘLP ČR, s.p.)'], 'lit': ['Řízení letového provozu České republiky, státní podnik (ŘLP ČR, s.p.)'], 'ita': ['Řízení letového provozu České republiky, státní podnik (ŘLP ČR, s.p.)'], 'bul': ['Řízení letového provozu České republiky, státní podnik (ŘLP ČR, s.p.)'], 'slv': ['Řízení letového provozu České republiky, státní podnik (ŘLP ČR, s.p.)'], 'eng': ['Řízení letového provozu České republiky, státní podnik (ŘLP ČR, s.p.)']}</t>
        </is>
      </c>
      <c r="C1910" t="inlineStr">
        <is>
          <t>TED</t>
        </is>
      </c>
      <c r="D1910" t="inlineStr">
        <is>
          <t>2016-10-01+02:00</t>
        </is>
      </c>
      <c r="E1910" t="inlineStr">
        <is>
          <t>timing</t>
        </is>
      </c>
      <c r="F1910" t="inlineStr">
        <is>
          <t>Appel d'offres recent</t>
        </is>
      </c>
      <c r="G1910" t="n">
        <v>0.05</v>
      </c>
      <c r="H1910" t="n">
        <v>30</v>
      </c>
      <c r="I1910" t="inlineStr">
        <is>
          <t>["TED"]</t>
        </is>
      </c>
      <c r="J1910" t="inlineStr">
        <is>
          <t>{'lav': 'Čehijas Republika-Jeneč: Datoru serveri', 'hun': 'Cseh Köztársaság-Jeneč: Számítógépszerverek', 'swe': 'Tjeckien-Jeneč: Datorservrar', 'gle': 'Poblacht na Seice-Jeneč: Computer servers', 'ell': 'Τσεχική Δημοκρατία-Jeneč: Εξυπηρετητές ηλεκτρονικών υπολογιστών', 'spa': 'República Checa-Jeneč: Servidores de ordenador', 'nld': 'Tsjechië-Jeneč: Computerservers', 'est': 'Tšehhi Vabariik-Jeneč: Arvutiserverid', 'fin': 'Tšekki-Jeneč: Tietokonepalvelimet', 'pol': 'Republika Czeska-Jeneč: Serwery komputerowe', 'hrv': 'Češka Republika-Jeneč: Računalni poslužitelji', 'ron': 'Republica Cehă-Jeneč: Servere pentru calculatoare', 'dan': 'Tjekkiet-Jeneč: Servere til datamater', 'ces': 'Česká republika-Jeneč: Počítačové servery', 'por': 'República Checa-Jeneč: Servidores informáticos', 'slk': 'Česká republika-Jeneč: Počítačové servery', 'mlt': 'ir-Repubblika Ċeka-Jeneč: Servers tal-kompjuter', 'fra': 'République tchèque-Jeneč: Serveurs informatiques', 'deu': 'die Tschechische Republik-Jeneč: Computerserver', 'lit': 'Čekija-Jeneč: Kompiuterių serveriai', 'ita': 'Repubblica ceca-Jeneč: Server per elaboratori', 'bul': 'Чешка република-Jeneč: Компютърни сървъри', 'slv': 'Češka-Jeneč: Računalniški strežniki', 'eng': 'Czech Republic-Jeneč: Computer servers'}</t>
        </is>
      </c>
    </row>
    <row r="1911">
      <c r="A1911" t="inlineStr">
        <is>
          <t>{'swe': ['Policijos departamentas prie Lietuvos Respublikos vidaus reikalų ministerijos'], 'lav': ['Policijos departamentas prie Lietuvos Respublikos vidaus reikalų ministerijos'], 'hun': ['Policijos departamentas prie Lietuvos Respublikos vidaus reikalų ministerijos'], 'gle': ['Policijos departamentas prie Lietuvos Respublikos vidaus reikalų ministerijos'], 'ell': ['Policijos departamentas prie Lietuvos Respublikos vidaus reikalų ministerijos'], 'spa': ['Policijos departamentas prie Lietuvos Respublikos vidaus reikalų ministerijos'], 'est': ['Policijos departamentas prie Lietuvos Respublikos vidaus reikalų ministerijos'], 'nld': ['Policijos departamentas prie Lietuvos Respublikos vidaus reikalų ministerijos'], 'fin': ['Policijos departamentas prie Lietuvos Respublikos vidaus reikalų ministerijos'], 'pol': ['Policijos departamentas prie Lietuvos Respublikos vidaus reikalų ministerijos'], 'hrv': ['Policijos departamentas prie Lietuvos Respublikos vidaus reikalų ministerijos'], 'ron': ['Policijos departamentas prie Lietuvos Respublikos vidaus reikalų ministerijos'], 'dan': ['Policijos departamentas prie Lietuvos Respublikos vidaus reikalų ministerijos'], 'ces': ['Policijos departamentas prie Lietuvos Respublikos vidaus reikalų ministerijos'], 'por': ['Policijos departamentas prie Lietuvos Respublikos vidaus reikalų ministerijos'], 'slk': ['Policijos departamentas prie Lietuvos Respublikos vidaus reikalų ministerijos'], 'fra': ['Policijos departamentas prie Lietuvos Respublikos vidaus reikalų ministerijos'], 'mlt': ['Policijos departamentas prie Lietuvos Respublikos vidaus reikalų ministerijos'], 'deu': ['Policijos departamentas prie Lietuvos Respublikos vidaus reikalų ministerijos'], 'lit': ['Policijos departamentas prie Lietuvos Respublikos vidaus reikalų ministerijos'], 'ita': ['Policijos departamentas prie Lietuvos Respublikos vidaus reikalų ministerijos'], 'bul': ['Policijos departamentas prie Lietuvos Respublikos vidaus reikalų ministerijos'], 'slv': ['Policijos departamentas prie Lietuvos Respublikos vidaus reikalų ministerijos'], 'eng': ['Policijos departamentas prie Lietuvos Respublikos vidaus reikalų ministerijos']}</t>
        </is>
      </c>
      <c r="C1911" t="inlineStr">
        <is>
          <t>TED</t>
        </is>
      </c>
      <c r="D1911" t="inlineStr">
        <is>
          <t>2016-10-01+02:00</t>
        </is>
      </c>
      <c r="E1911" t="inlineStr">
        <is>
          <t>timing</t>
        </is>
      </c>
      <c r="F1911" t="inlineStr">
        <is>
          <t>Appel d'offres recent</t>
        </is>
      </c>
      <c r="G1911" t="n">
        <v>0.05</v>
      </c>
      <c r="H1911" t="n">
        <v>30</v>
      </c>
      <c r="I1911" t="inlineStr">
        <is>
          <t>["TED"]</t>
        </is>
      </c>
      <c r="J1911" t="inlineStr">
        <is>
          <t>{'swe': 'Litauen-Vilnius: Bärbara datorer', 'lav': 'Lietuva-Viļņa: Portatīvie datori', 'hun': 'Litvánia-Vilnius: Hordozható számítógépek', 'gle': 'Liotuáin, an-Vilnias: Portable computers', 'ell': 'Λιθουανία-Βίλνιους: Φορητοί επιτραπέζιοι μικροϋπολογιστές', 'spa': 'Lituania-Vilna: Ordenadores portátiles', 'nld': 'Litouwen-Vilnius: Draagbare computers', 'est': 'Leedu-Vilnius: Kaasaskantavad arvutid', 'fin': 'Liettua-Vilna: Kannettavat tietokoneet', 'pol': 'Litwa-Wilno: Komputery przenośne', 'hrv': 'Litva-Vilnius: Prenosiva računala', 'dan': 'Litauen-Vilnius: Bærbare datamater', 'ron': 'Lituania-Vilnius: Computere portabile', 'ces': 'Litva-Vilnius: Přenosné počítače', 'por': 'Lituânia-Vílnius: Computadores portáteis', 'slk': 'Litva-Vilnius: Prenosné počítače', 'fra': 'Lituanie-Vilnius: Ordinateurs portables', 'mlt': 'il-Litwanja-Vilnius: Kompjuters portabbli', 'deu': 'Litauen-Vilnius: Tragbare Computer', 'lit': 'Lietuva-Vilnius: Nešiojamieji kompiuteriai', 'ita': 'Lituania-Vilnius: Computer portatili', 'bul': 'Литвa-Вилнюс: Преносими компютри (от 3 до 5 кг)', 'slv': 'Litva-Vilna: Prenosni računalniki', 'eng': 'Lithuania-Vilnius: Portable computers'}</t>
        </is>
      </c>
    </row>
    <row r="1912">
      <c r="A1912" t="inlineStr">
        <is>
          <t>{'hun': ['Lietuvos hidrometeorologijos tarnyba prie Aplinkos ministerijos'], 'lav': ['Lietuvos hidrometeorologijos tarnyba prie Aplinkos ministerijos'], 'swe': ['Lietuvos hidrometeorologijos tarnyba prie Aplinkos ministerijos'], 'gle': ['Lietuvos hidrometeorologijos tarnyba prie Aplinkos ministerijos'], 'ell': ['Lietuvos hidrometeorologijos tarnyba prie Aplinkos ministerijos'], 'spa': ['Lietuvos hidrometeorologijos tarnyba prie Aplinkos ministerijos'], 'nld': ['Lietuvos hidrometeorologijos tarnyba prie Aplinkos ministerijos'], 'est': ['Lietuvos hidrometeorologijos tarnyba prie Aplinkos ministerijos'], 'fin': ['Lietuvos hidrometeorologijos tarnyba prie Aplinkos ministerijos'], 'pol': ['Lietuvos hidrometeorologijos tarnyba prie Aplinkos ministerijos'], 'hrv': ['Lietuvos hidrometeorologijos tarnyba prie Aplinkos ministerijos'], 'ron': ['Lietuvos hidrometeorologijos tarnyba prie Aplinkos ministerijos'], 'ces': ['Lietuvos hidrometeorologijos tarnyba prie Aplinkos ministerijos'], 'dan': ['Lietuvos hidrometeorologijos tarnyba prie Aplinkos ministerijos'], 'por': ['Lietuvos hidrometeorologijos tarnyba prie Aplinkos ministerijos'], 'slk': ['Lietuvos hidrometeorologijos tarnyba prie Aplinkos ministerijos'], 'mlt': ['Lietuvos hidrometeorologijos tarnyba prie Aplinkos ministerijos'], 'fra': ['Lietuvos hidrometeorologijos tarnyba prie Aplinkos ministerijos'], 'deu': ['Lietuvos hidrometeorologijos tarnyba prie Aplinkos ministerijos'], 'lit': ['Lietuvos hidrometeorologijos tarnyba prie Aplinkos ministerijos'], 'ita': ['Lietuvos hidrometeorologijos tarnyba prie Aplinkos ministerijos'], 'bul': ['Lietuvos hidrometeorologijos tarnyba prie Aplinkos ministerijos'], 'slv': ['Lietuvos hidrometeorologijos tarnyba prie Aplinkos ministerijos'], 'eng': ['Lietuvos hidrometeorologijos tarnyba prie Aplinkos ministerijos']}</t>
        </is>
      </c>
      <c r="C1912" t="inlineStr">
        <is>
          <t>TED</t>
        </is>
      </c>
      <c r="D1912" t="inlineStr">
        <is>
          <t>2016-10-01+02:00</t>
        </is>
      </c>
      <c r="E1912" t="inlineStr">
        <is>
          <t>timing</t>
        </is>
      </c>
      <c r="F1912" t="inlineStr">
        <is>
          <t>Appel d'offres recent</t>
        </is>
      </c>
      <c r="G1912" t="n">
        <v>0.05</v>
      </c>
      <c r="H1912" t="n">
        <v>30</v>
      </c>
      <c r="I1912" t="inlineStr">
        <is>
          <t>["TED"]</t>
        </is>
      </c>
      <c r="J1912" t="inlineStr">
        <is>
          <t>{'hun': 'Litvánia-Vilnius: Szuperszámítógépek', 'swe': 'Litauen-Vilnius: Superdator', 'lav': 'Lietuva-Viļņa: Superdators', 'gle': 'Liotuáin, an-Vilnias: Super computer', 'ell': 'Λιθουανία-Βίλνιους: Υπερ-υπολογιστής', 'spa': 'Lituania-Vilna: Superordenador', 'est': 'Leedu-Vilnius: Superarvutid', 'nld': 'Litouwen-Vilnius: Supercomputer', 'fin': 'Liettua-Vilna: Supertietokone', 'pol': 'Litwa-Wilno: Superkomputery', 'hrv': 'Litva-Vilnius: Superračunalo', 'ces': 'Litva-Vilnius: Superpočítače', 'ron': 'Lituania-Vilnius: Supercomputer', 'dan': 'Litauen-Vilnius: Supercomputer', 'por': 'Lituânia-Vílnius: Supercomputador', 'slk': 'Litva-Vilnius: Superpočítače', 'fra': 'Lituanie-Vilnius: Superordinateur', 'mlt': "il-Litwanja-Vilnius: Kompjuter ta' qawwa kbira", 'deu': 'Litauen-Vilnius: Supercomputer', 'lit': 'Lietuva-Vilnius: Superkompiuteris', 'ita': 'Lituania-Vilnius: Supercomputer', 'bul': 'Литвa-Вилнюс: Суперкомпютър (с голяма изчислителна мощ)', 'slv': 'Litva-Vilna: Super računalnik', 'eng': 'Lithuania-Vilnius: Super computer'}</t>
        </is>
      </c>
    </row>
    <row r="1913">
      <c r="A1913" t="inlineStr">
        <is>
          <t>{'hun': ['České vysoké učení technické v Praze'], 'lav': ['České vysoké učení technické v Praze'], 'swe': ['České vysoké učení technické v Praze'], 'gle': ['České vysoké učení technické v Praze'], 'ell': ['České vysoké učení technické v Praze'], 'spa': ['České vysoké učení technické v Praze'], 'est': ['České vysoké učení technické v Praze'], 'nld': ['České vysoké učení technické v Praze'], 'fin': ['České vysoké učení technické v Praze'], 'pol': ['České vysoké učení technické v Praze'], 'hrv': ['České vysoké učení technické v Praze'], 'ron': ['České vysoké učení technické v Praze'], 'ces': ['České vysoké učení technické v Praze'], 'dan': ['České vysoké učení technické v Praze'], 'por': ['České vysoké učení technické v Praze'], 'slk': ['České vysoké učení technické v Praze'], 'fra': ['České vysoké učení technické v Praze'], 'mlt': ['České vysoké učení technické v Praze'], 'deu': ['České vysoké učení technické v Praze'], 'lit': ['České vysoké učení technické v Praze'], 'ita': ['České vysoké učení technické v Praze'], 'bul': ['České vysoké učení technické v Praze'], 'slv': ['České vysoké učení technické v Praze'], 'eng': ['České vysoké učení technické v Praze']}</t>
        </is>
      </c>
      <c r="C1913" t="inlineStr">
        <is>
          <t>TED</t>
        </is>
      </c>
      <c r="D1913" t="inlineStr">
        <is>
          <t>2016-10-01+02:00</t>
        </is>
      </c>
      <c r="E1913" t="inlineStr">
        <is>
          <t>market</t>
        </is>
      </c>
      <c r="F1913" t="inlineStr">
        <is>
          <t>Stockage / Backup</t>
        </is>
      </c>
      <c r="G1913" t="n">
        <v>0.8700000000000001</v>
      </c>
      <c r="H1913" t="n">
        <v>24</v>
      </c>
      <c r="I1913" t="inlineStr">
        <is>
          <t>["nas"]</t>
        </is>
      </c>
      <c r="J1913" t="inlineStr">
        <is>
          <t>{'lav': 'Čehijas Republika-Prāga: Neatkarīgu disku redundants kārtojums (RAID)', 'swe': 'Tjeckien-Prag: Redundant anordning av oberoende skivminnen (RAID)', 'hun': 'Cseh Köztársaság-Prága: Független lemezek redundáns tömbje (RAID)', 'gle': 'Poblacht na Seice-Prág: Redundant Array of Independent Disk (RAID)', 'ell': 'Τσεχική Δημοκρατία-Πράγα: Πλεονάζουσα παράταξη ανεξάρτητων δίσκων (RAID)', 'spa': 'República Checa-Praga: Sistemas RAID (Redundant Array of Independent Disk)', 'nld': 'Tsjechië-Praag: Redundant Array of Independent Disk (RAID)', 'est': 'Tšehhi Vabariik-Praha: Sõltumatute ketaste liiasmassiiv (RAID)', 'fin': 'Tšekki-Praha: RAID-levykkö (Redundant Array of Independent Disk)', 'pol': 'Republika Czeska-Praga: Nadmiarowa macierz niezależnych dysków (RAID)', 'hrv': 'Češka Republika-Prag: Sustav dvostrukog pohranjivanja s neovisnim diskom (RAID)', 'dan': 'Tjekkiet-Prag: Redundant Array Of Independent Disk Drives (RAID)', 'ces': 'Česká republika-Praha: Vícenásobné diskové pole nezávislých disků (RAID)', 'ron': 'Republica Cehă-Praga: Matrice redundantă de discuri independente (RAID)', 'por': 'República Checa-Praga: Matriz redundante de discos independentes (RAID)', 'slk': 'Česká republika-Praha: Nadbytočné pole nezávislých diskov (RAID)', 'fra': 'République tchèque-Prague: Matrice redondante de disques indépendants (RAID)', 'mlt': 'ir-Repubblika Ċeka-Praga: Redundant Array of Independent Disk (RAID)', 'deu': 'die Tschechische Republik-Prag: RAID (Redundant Array of Independent Disks, redundanter Verbund unabhängiger Festplatten)', 'lit': 'Čekija-Praha: Perteklinis nepriklausomų diskų masyvas (RAID)', 'ita': 'Repubblica ceca-Praga: Sistemi RAID (Redundant Array of Independent Disk)', 'bul': 'Чешка република-Прага: Масив от независими дискове с излишен капацитет (RAID)', 'slv': 'Češka-Praga: Diskovno polje (RAID)', 'eng': 'Czech Republic-Prague: Redundant Array of Independent Disk (RAID)'}</t>
        </is>
      </c>
    </row>
    <row r="1914">
      <c r="A1914" t="inlineStr">
        <is>
          <t>{'hun': ['České vysoké učení technické v Praze'], 'lav': ['České vysoké učení technické v Praze'], 'swe': ['České vysoké učení technické v Praze'], 'gle': ['České vysoké učení technické v Praze'], 'ell': ['České vysoké učení technické v Praze'], 'spa': ['České vysoké učení technické v Praze'], 'est': ['České vysoké učení technické v Praze'], 'nld': ['České vysoké učení technické v Praze'], 'fin': ['České vysoké učení technické v Praze'], 'pol': ['České vysoké učení technické v Praze'], 'hrv': ['České vysoké učení technické v Praze'], 'ron': ['České vysoké učení technické v Praze'], 'ces': ['České vysoké učení technické v Praze'], 'dan': ['České vysoké učení technické v Praze'], 'por': ['České vysoké učení technické v Praze'], 'slk': ['České vysoké učení technické v Praze'], 'fra': ['České vysoké učení technické v Praze'], 'mlt': ['České vysoké učení technické v Praze'], 'deu': ['České vysoké učení technické v Praze'], 'lit': ['České vysoké učení technické v Praze'], 'ita': ['České vysoké učení technické v Praze'], 'bul': ['České vysoké učení technické v Praze'], 'slv': ['České vysoké učení technické v Praze'], 'eng': ['České vysoké učení technické v Praze']}</t>
        </is>
      </c>
      <c r="C1914" t="inlineStr">
        <is>
          <t>TED</t>
        </is>
      </c>
      <c r="D1914" t="inlineStr">
        <is>
          <t>2016-10-01+02:00</t>
        </is>
      </c>
      <c r="E1914" t="inlineStr">
        <is>
          <t>timing</t>
        </is>
      </c>
      <c r="F1914" t="inlineStr">
        <is>
          <t>Appel d'offres recent</t>
        </is>
      </c>
      <c r="G1914" t="n">
        <v>0.05</v>
      </c>
      <c r="H1914" t="n">
        <v>30</v>
      </c>
      <c r="I1914" t="inlineStr">
        <is>
          <t>["TED"]</t>
        </is>
      </c>
      <c r="J1914" t="inlineStr">
        <is>
          <t>{'lav': 'Čehijas Republika-Prāga: Neatkarīgu disku redundants kārtojums (RAID)', 'swe': 'Tjeckien-Prag: Redundant anordning av oberoende skivminnen (RAID)', 'hun': 'Cseh Köztársaság-Prága: Független lemezek redundáns tömbje (RAID)', 'gle': 'Poblacht na Seice-Prág: Redundant Array of Independent Disk (RAID)', 'ell': 'Τσεχική Δημοκρατία-Πράγα: Πλεονάζουσα παράταξη ανεξάρτητων δίσκων (RAID)', 'spa': 'República Checa-Praga: Sistemas RAID (Redundant Array of Independent Disk)', 'nld': 'Tsjechië-Praag: Redundant Array of Independent Disk (RAID)', 'est': 'Tšehhi Vabariik-Praha: Sõltumatute ketaste liiasmassiiv (RAID)', 'fin': 'Tšekki-Praha: RAID-levykkö (Redundant Array of Independent Disk)', 'pol': 'Republika Czeska-Praga: Nadmiarowa macierz niezależnych dysków (RAID)', 'hrv': 'Češka Republika-Prag: Sustav dvostrukog pohranjivanja s neovisnim diskom (RAID)', 'dan': 'Tjekkiet-Prag: Redundant Array Of Independent Disk Drives (RAID)', 'ces': 'Česká republika-Praha: Vícenásobné diskové pole nezávislých disků (RAID)', 'ron': 'Republica Cehă-Praga: Matrice redundantă de discuri independente (RAID)', 'por': 'República Checa-Praga: Matriz redundante de discos independentes (RAID)', 'slk': 'Česká republika-Praha: Nadbytočné pole nezávislých diskov (RAID)', 'fra': 'République tchèque-Prague: Matrice redondante de disques indépendants (RAID)', 'mlt': 'ir-Repubblika Ċeka-Praga: Redundant Array of Independent Disk (RAID)', 'deu': 'die Tschechische Republik-Prag: RAID (Redundant Array of Independent Disks, redundanter Verbund unabhängiger Festplatten)', 'lit': 'Čekija-Praha: Perteklinis nepriklausomų diskų masyvas (RAID)', 'ita': 'Repubblica ceca-Praga: Sistemi RAID (Redundant Array of Independent Disk)', 'bul': 'Чешка република-Прага: Масив от независими дискове с излишен капацитет (RAID)', 'slv': 'Češka-Praga: Diskovno polje (RAID)', 'eng': 'Czech Republic-Prague: Redundant Array of Independent Disk (RAID)'}</t>
        </is>
      </c>
    </row>
    <row r="1915">
      <c r="A1915" t="inlineStr">
        <is>
          <t>{'swe': ['Entidad Pública Empresarial, Red.es'], 'hun': ['Entidad Pública Empresarial, Red.es'], 'lav': ['Entidad Pública Empresarial, Red.es'], 'gle': ['Entidad Pública Empresarial, Red.es'], 'ell': ['Entidad Pública Empresarial, Red.es'], 'spa': ['Entidad Pública Empresarial, Red.es'], 'est': ['Entidad Pública Empresarial, Red.es'], 'nld': ['Entidad Pública Empresarial, Red.es'], 'fin': ['Entidad Pública Empresarial, Red.es'], 'pol': ['Entidad Pública Empresarial, Red.es'], 'hrv': ['Entidad Pública Empresarial, Red.es'], 'ces': ['Entidad Pública Empresarial, Red.es'], 'dan': ['Entidad Pública Empresarial, Red.es'], 'ron': ['Entidad Pública Empresarial, Red.es'], 'por': ['Entidad Pública Empresarial, Red.es'], 'slk': ['Entidad Pública Empresarial, Red.es'], 'mlt': ['Entidad Pública Empresarial, Red.es'], 'fra': ['Entidad Pública Empresarial, Red.es'], 'deu': ['Entidad Pública Empresarial, Red.es'], 'lit': ['Entidad Pública Empresarial, Red.es'], 'ita': ['Entidad Pública Empresarial, Red.es'], 'bul': ['Entidad Pública Empresarial, Red.es'], 'slv': ['Entidad Pública Empresarial, Red.es'], 'eng': ['Entidad Pública Empresarial, Red.es']}</t>
        </is>
      </c>
      <c r="C1915" t="inlineStr">
        <is>
          <t>TED</t>
        </is>
      </c>
      <c r="D1915" t="inlineStr">
        <is>
          <t>2016-10-01+02:00</t>
        </is>
      </c>
      <c r="E1915" t="inlineStr">
        <is>
          <t>market</t>
        </is>
      </c>
      <c r="F1915" t="inlineStr">
        <is>
          <t>Reseau Datacenter</t>
        </is>
      </c>
      <c r="G1915" t="n">
        <v>1</v>
      </c>
      <c r="H1915" t="n">
        <v>18</v>
      </c>
      <c r="I1915" t="inlineStr">
        <is>
          <t>["reseau", "network", "32420000"]</t>
        </is>
      </c>
      <c r="J1915" t="inlineStr">
        <is>
          <t>{'hun': 'Spanyolország-Madrid: Hálózatok', 'lav': 'Spānija-Madride: Tīkli', 'swe': 'Spanien-Madrid: Nät', 'gle': 'Spáinn, an-Maidrid: Networks', 'ell': 'Ισπανία-Μαδρίτη: Δίκτυα', 'spa': 'España-Madrid: Redes', 'nld': 'Spanje-Madrid: Netwerken', 'est': 'Hispaania-Madrid: Võrgud', 'fin': 'Espanja-Madrid: Verkot', 'pol': 'Hiszpania-Madryt: Sieci', 'hrv': 'Španjolska-Madrid: Mreže', 'ces': 'Španělsko-Madrid: Sítě', 'ron': 'Spania-Madrid: Reţele', 'dan': 'Spanien-Madrid: Net', 'por': 'Espanha-Madrid: Redes', 'slk': 'Španielsko-Madrid: Siete', 'mlt': 'Spanja-Madrid: Networks', 'fra': 'Espagne-Madrid: Réseaux', 'deu': 'Spanien-Madrid: Netzwerke', 'lit': 'Ispanija-Madridas: Tinklai', 'ita': 'Spagna-Madrid: Network', 'bul': 'Иcпaния-Мадрид: Мрежи', 'slv': 'Španija-Madrid: Omrežja', 'eng': 'Spain-Madrid: Networks'}</t>
        </is>
      </c>
    </row>
    <row r="1916">
      <c r="A1916" t="inlineStr">
        <is>
          <t>{'swe': ['Entidad Pública Empresarial, Red.es'], 'hun': ['Entidad Pública Empresarial, Red.es'], 'lav': ['Entidad Pública Empresarial, Red.es'], 'gle': ['Entidad Pública Empresarial, Red.es'], 'ell': ['Entidad Pública Empresarial, Red.es'], 'spa': ['Entidad Pública Empresarial, Red.es'], 'est': ['Entidad Pública Empresarial, Red.es'], 'nld': ['Entidad Pública Empresarial, Red.es'], 'fin': ['Entidad Pública Empresarial, Red.es'], 'pol': ['Entidad Pública Empresarial, Red.es'], 'hrv': ['Entidad Pública Empresarial, Red.es'], 'ces': ['Entidad Pública Empresarial, Red.es'], 'dan': ['Entidad Pública Empresarial, Red.es'], 'ron': ['Entidad Pública Empresarial, Red.es'], 'por': ['Entidad Pública Empresarial, Red.es'], 'slk': ['Entidad Pública Empresarial, Red.es'], 'mlt': ['Entidad Pública Empresarial, Red.es'], 'fra': ['Entidad Pública Empresarial, Red.es'], 'deu': ['Entidad Pública Empresarial, Red.es'], 'lit': ['Entidad Pública Empresarial, Red.es'], 'ita': ['Entidad Pública Empresarial, Red.es'], 'bul': ['Entidad Pública Empresarial, Red.es'], 'slv': ['Entidad Pública Empresarial, Red.es'], 'eng': ['Entidad Pública Empresarial, Red.es']}</t>
        </is>
      </c>
      <c r="C1916" t="inlineStr">
        <is>
          <t>TED</t>
        </is>
      </c>
      <c r="D1916" t="inlineStr">
        <is>
          <t>2016-10-01+02:00</t>
        </is>
      </c>
      <c r="E1916" t="inlineStr">
        <is>
          <t>timing</t>
        </is>
      </c>
      <c r="F1916" t="inlineStr">
        <is>
          <t>Appel d'offres recent</t>
        </is>
      </c>
      <c r="G1916" t="n">
        <v>0.05</v>
      </c>
      <c r="H1916" t="n">
        <v>30</v>
      </c>
      <c r="I1916" t="inlineStr">
        <is>
          <t>["TED"]</t>
        </is>
      </c>
      <c r="J1916" t="inlineStr">
        <is>
          <t>{'hun': 'Spanyolország-Madrid: Hálózatok', 'lav': 'Spānija-Madride: Tīkli', 'swe': 'Spanien-Madrid: Nät', 'gle': 'Spáinn, an-Maidrid: Networks', 'ell': 'Ισπανία-Μαδρίτη: Δίκτυα', 'spa': 'España-Madrid: Redes', 'nld': 'Spanje-Madrid: Netwerken', 'est': 'Hispaania-Madrid: Võrgud', 'fin': 'Espanja-Madrid: Verkot', 'pol': 'Hiszpania-Madryt: Sieci', 'hrv': 'Španjolska-Madrid: Mreže', 'ces': 'Španělsko-Madrid: Sítě', 'ron': 'Spania-Madrid: Reţele', 'dan': 'Spanien-Madrid: Net', 'por': 'Espanha-Madrid: Redes', 'slk': 'Španielsko-Madrid: Siete', 'mlt': 'Spanja-Madrid: Networks', 'fra': 'Espagne-Madrid: Réseaux', 'deu': 'Spanien-Madrid: Netzwerke', 'lit': 'Ispanija-Madridas: Tinklai', 'ita': 'Spagna-Madrid: Network', 'bul': 'Иcпaния-Мадрид: Мрежи', 'slv': 'Španija-Madrid: Omrežja', 'eng': 'Spain-Madrid: Networks'}</t>
        </is>
      </c>
    </row>
    <row r="1917">
      <c r="A1917" t="inlineStr">
        <is>
          <t>{'deu': ['Stadt Gersthofen – Hochbau']}</t>
        </is>
      </c>
      <c r="C1917" t="inlineStr">
        <is>
          <t>TED</t>
        </is>
      </c>
      <c r="D1917" t="inlineStr">
        <is>
          <t>2016-10-01+02:00</t>
        </is>
      </c>
      <c r="E1917" t="inlineStr">
        <is>
          <t>market</t>
        </is>
      </c>
      <c r="F1917" t="inlineStr">
        <is>
          <t>GPU / HPC / IA</t>
        </is>
      </c>
      <c r="G1917" t="n">
        <v>0.8700000000000001</v>
      </c>
      <c r="H1917" t="n">
        <v>30</v>
      </c>
      <c r="I1917" t="inlineStr">
        <is>
          <t>["30200000"]</t>
        </is>
      </c>
      <c r="J1917" t="inlineStr">
        <is>
          <t>{'swe': 'Tyskland-Gersthofen: Kontorsmaskiner, kontorsutrustning och kontorsmateriel, utom datorer, skrivare och möbler', 'lav': 'Vācija-Gersthofen: Biroja tehnika, aprīkojums un piederumi, izņemot datorus, printerus un mēbeles', 'hun': 'Németország-Gersthofen: Irodai gépek, berendezések és kellékek, a számítógépek, a nyomtatók és a bútorzat kivételével', 'gle': 'Ghearmáin, an-Gersthofen: Office machinery, equipment and supplies except computers, printers and furniture', 'ell': 'Γερμανία-Gersthofen: Μηχανήματα γραφείου, εξοπλισμός και προμήθειες εκτός από ηλεκτρονικούς υπολογιστές, εκτυπωτές και έπιπλα', 'spa': 'Alemania-Gersthofen: Máquinas, equipo y artículos de oficina, excepto ordenadores, impresoras y mobiliario', 'nld': 'Duitsland-Gersthofen: Kantoormachines, -uitrusting en -benodigdheden, uitgez. computers, printers en meubilair', 'est': 'Saksamaa-Gersthofen: Kontorimasinad, -seadmed ja -tarvikud, v.a arvutid, printerid ja mööbel', 'fin': 'Saksa-Gersthofen: Toimistokoneet, -laitteet ja -tarvikkeet, lukuun ottamatta tietokoneita, tulostimia ja kalusteita', 'pol': 'Niemcy-Gersthofen: Maszyny biurowe, sprzęt i materiały, z wyjątkiem komputerów, drukarek i mebli', 'hrv': 'Njemačka-Gersthofen: Uredski strojevi, oprema i potrepštine osim računala, pisača i namještaja', 'ron': 'Germania-Gersthofen: Maşini, echipament şi accesorii de birou, cu excepţia computerelor, a imprimantelor şi a mobilierului', 'dan': 'Tyskland-Gersthofen: Kontormaskiner, -udstyr og -artikler, herunder ikke computere, printere og møbler', 'ces': 'Německo-Gersthofen: Kancelářské strojní zařízení a potřeby mimo počítače, tiskárny a nábytek', 'por': 'Alemanha-Gersthofen: Máquinas, equipamento e material de escritório, excepto computadores, impressoras e mobiliário', 'slk': 'Nemecko-Gersthofen: Kancelárske stroje, vybavenie a spotrebný materiál s výnimkou počítačov, tlačiarní a nábytku', 'fra': 'Allemagne-Gersthofen: Machines, matériel et fournitures de bureau, excepté ordinateurs, imprimantes et meubles', 'mlt': "il-Ġermanja-Gersthofen: Tagħmir ta' l-uffiċċju, tagħmir u provvisti għajr kompjuters, printers u għamara", 'deu': 'Deutschland-Gersthofen: Büromaschinen, Büromaterial und Zubehör, außer Computern, Druckern und Möbeln', 'lit': 'Vokietija, VFR-Gersthofen: Biuro mašinos, įrenginiai ir reikmenys, išskyrus kompiuterius, spausdintuvus ir baldus', 'ita': 'Germania-Gersthofen: Macchine per ufficio, attrezzature e forniture, esclusi i computer, le stampanti e i mobili', 'bul': 'Гepмaния-Gersthofen: Офис машини, оборудване и принадлежности, с изключение на компютри, принтери и мебели', 'slv': 'Nemčija-Gersthofen: Pisarniški stroji, oprema in potrebščine, razen računalnikov, tiskalnikov in pohištva', 'eng': 'Germany-Gersthofen: Office machinery, equipment and supplies except computers, printers and furniture'}</t>
        </is>
      </c>
    </row>
    <row r="1918">
      <c r="A1918" t="inlineStr">
        <is>
          <t>{'deu': ['Stadt Gersthofen – Hochbau']}</t>
        </is>
      </c>
      <c r="C1918" t="inlineStr">
        <is>
          <t>TED</t>
        </is>
      </c>
      <c r="D1918" t="inlineStr">
        <is>
          <t>2016-10-01+02:00</t>
        </is>
      </c>
      <c r="E1918" t="inlineStr">
        <is>
          <t>market</t>
        </is>
      </c>
      <c r="F1918" t="inlineStr">
        <is>
          <t>Stockage / Backup</t>
        </is>
      </c>
      <c r="G1918" t="n">
        <v>0.8700000000000001</v>
      </c>
      <c r="H1918" t="n">
        <v>24</v>
      </c>
      <c r="I1918" t="inlineStr">
        <is>
          <t>["nas"]</t>
        </is>
      </c>
      <c r="J1918" t="inlineStr">
        <is>
          <t>{'swe': 'Tyskland-Gersthofen: Kontorsmaskiner, kontorsutrustning och kontorsmateriel, utom datorer, skrivare och möbler', 'lav': 'Vācija-Gersthofen: Biroja tehnika, aprīkojums un piederumi, izņemot datorus, printerus un mēbeles', 'hun': 'Németország-Gersthofen: Irodai gépek, berendezések és kellékek, a számítógépek, a nyomtatók és a bútorzat kivételével', 'gle': 'Ghearmáin, an-Gersthofen: Office machinery, equipment and supplies except computers, printers and furniture', 'ell': 'Γερμανία-Gersthofen: Μηχανήματα γραφείου, εξοπλισμός και προμήθειες εκτός από ηλεκτρονικούς υπολογιστές, εκτυπωτές και έπιπλα', 'spa': 'Alemania-Gersthofen: Máquinas, equipo y artículos de oficina, excepto ordenadores, impresoras y mobiliario', 'nld': 'Duitsland-Gersthofen: Kantoormachines, -uitrusting en -benodigdheden, uitgez. computers, printers en meubilair', 'est': 'Saksamaa-Gersthofen: Kontorimasinad, -seadmed ja -tarvikud, v.a arvutid, printerid ja mööbel', 'fin': 'Saksa-Gersthofen: Toimistokoneet, -laitteet ja -tarvikkeet, lukuun ottamatta tietokoneita, tulostimia ja kalusteita', 'pol': 'Niemcy-Gersthofen: Maszyny biurowe, sprzęt i materiały, z wyjątkiem komputerów, drukarek i mebli', 'hrv': 'Njemačka-Gersthofen: Uredski strojevi, oprema i potrepštine osim računala, pisača i namještaja', 'ron': 'Germania-Gersthofen: Maşini, echipament şi accesorii de birou, cu excepţia computerelor, a imprimantelor şi a mobilierului', 'dan': 'Tyskland-Gersthofen: Kontormaskiner, -udstyr og -artikler, herunder ikke computere, printere og møbler', 'ces': 'Německo-Gersthofen: Kancelářské strojní zařízení a potřeby mimo počítače, tiskárny a nábytek', 'por': 'Alemanha-Gersthofen: Máquinas, equipamento e material de escritório, excepto computadores, impressoras e mobiliário', 'slk': 'Nemecko-Gersthofen: Kancelárske stroje, vybavenie a spotrebný materiál s výnimkou počítačov, tlačiarní a nábytku', 'fra': 'Allemagne-Gersthofen: Machines, matériel et fournitures de bureau, excepté ordinateurs, imprimantes et meubles', 'mlt': "il-Ġermanja-Gersthofen: Tagħmir ta' l-uffiċċju, tagħmir u provvisti għajr kompjuters, printers u għamara", 'deu': 'Deutschland-Gersthofen: Büromaschinen, Büromaterial und Zubehör, außer Computern, Druckern und Möbeln', 'lit': 'Vokietija, VFR-Gersthofen: Biuro mašinos, įrenginiai ir reikmenys, išskyrus kompiuterius, spausdintuvus ir baldus', 'ita': 'Germania-Gersthofen: Macchine per ufficio, attrezzature e forniture, esclusi i computer, le stampanti e i mobili', 'bul': 'Гepмaния-Gersthofen: Офис машини, оборудване и принадлежности, с изключение на компютри, принтери и мебели', 'slv': 'Nemčija-Gersthofen: Pisarniški stroji, oprema in potrebščine, razen računalnikov, tiskalnikov in pohištva', 'eng': 'Germany-Gersthofen: Office machinery, equipment and supplies except computers, printers and furniture'}</t>
        </is>
      </c>
    </row>
    <row r="1919">
      <c r="A1919" t="inlineStr">
        <is>
          <t>{'deu': ['Stadt Gersthofen – Hochbau']}</t>
        </is>
      </c>
      <c r="C1919" t="inlineStr">
        <is>
          <t>TED</t>
        </is>
      </c>
      <c r="D1919" t="inlineStr">
        <is>
          <t>2016-10-01+02:00</t>
        </is>
      </c>
      <c r="E1919" t="inlineStr">
        <is>
          <t>timing</t>
        </is>
      </c>
      <c r="F1919" t="inlineStr">
        <is>
          <t>Appel d'offres recent</t>
        </is>
      </c>
      <c r="G1919" t="n">
        <v>0.05</v>
      </c>
      <c r="H1919" t="n">
        <v>30</v>
      </c>
      <c r="I1919" t="inlineStr">
        <is>
          <t>["TED"]</t>
        </is>
      </c>
      <c r="J1919" t="inlineStr">
        <is>
          <t>{'swe': 'Tyskland-Gersthofen: Kontorsmaskiner, kontorsutrustning och kontorsmateriel, utom datorer, skrivare och möbler', 'lav': 'Vācija-Gersthofen: Biroja tehnika, aprīkojums un piederumi, izņemot datorus, printerus un mēbeles', 'hun': 'Németország-Gersthofen: Irodai gépek, berendezések és kellékek, a számítógépek, a nyomtatók és a bútorzat kivételével', 'gle': 'Ghearmáin, an-Gersthofen: Office machinery, equipment and supplies except computers, printers and furniture', 'ell': 'Γερμανία-Gersthofen: Μηχανήματα γραφείου, εξοπλισμός και προμήθειες εκτός από ηλεκτρονικούς υπολογιστές, εκτυπωτές και έπιπλα', 'spa': 'Alemania-Gersthofen: Máquinas, equipo y artículos de oficina, excepto ordenadores, impresoras y mobiliario', 'nld': 'Duitsland-Gersthofen: Kantoormachines, -uitrusting en -benodigdheden, uitgez. computers, printers en meubilair', 'est': 'Saksamaa-Gersthofen: Kontorimasinad, -seadmed ja -tarvikud, v.a arvutid, printerid ja mööbel', 'fin': 'Saksa-Gersthofen: Toimistokoneet, -laitteet ja -tarvikkeet, lukuun ottamatta tietokoneita, tulostimia ja kalusteita', 'pol': 'Niemcy-Gersthofen: Maszyny biurowe, sprzęt i materiały, z wyjątkiem komputerów, drukarek i mebli', 'hrv': 'Njemačka-Gersthofen: Uredski strojevi, oprema i potrepštine osim računala, pisača i namještaja', 'ron': 'Germania-Gersthofen: Maşini, echipament şi accesorii de birou, cu excepţia computerelor, a imprimantelor şi a mobilierului', 'dan': 'Tyskland-Gersthofen: Kontormaskiner, -udstyr og -artikler, herunder ikke computere, printere og møbler', 'ces': 'Německo-Gersthofen: Kancelářské strojní zařízení a potřeby mimo počítače, tiskárny a nábytek', 'por': 'Alemanha-Gersthofen: Máquinas, equipamento e material de escritório, excepto computadores, impressoras e mobiliário', 'slk': 'Nemecko-Gersthofen: Kancelárske stroje, vybavenie a spotrebný materiál s výnimkou počítačov, tlačiarní a nábytku', 'fra': 'Allemagne-Gersthofen: Machines, matériel et fournitures de bureau, excepté ordinateurs, imprimantes et meubles', 'mlt': "il-Ġermanja-Gersthofen: Tagħmir ta' l-uffiċċju, tagħmir u provvisti għajr kompjuters, printers u għamara", 'deu': 'Deutschland-Gersthofen: Büromaschinen, Büromaterial und Zubehör, außer Computern, Druckern und Möbeln', 'lit': 'Vokietija, VFR-Gersthofen: Biuro mašinos, įrenginiai ir reikmenys, išskyrus kompiuterius, spausdintuvus ir baldus', 'ita': 'Germania-Gersthofen: Macchine per ufficio, attrezzature e forniture, esclusi i computer, le stampanti e i mobili', 'bul': 'Гepмaния-Gersthofen: Офис машини, оборудване и принадлежности, с изключение на компютри, принтери и мебели', 'slv': 'Nemčija-Gersthofen: Pisarniški stroji, oprema in potrebščine, razen računalnikov, tiskalnikov in pohištva', 'eng': 'Germany-Gersthofen: Office machinery, equipment and supplies except computers, printers and furniture'}</t>
        </is>
      </c>
    </row>
    <row r="1920">
      <c r="A1920" t="inlineStr">
        <is>
          <t>{'eng': ['West Sussex County Council']}</t>
        </is>
      </c>
      <c r="C1920" t="inlineStr">
        <is>
          <t>TED</t>
        </is>
      </c>
      <c r="D1920" t="inlineStr">
        <is>
          <t>2016-10-01+02:00</t>
        </is>
      </c>
      <c r="E1920" t="inlineStr">
        <is>
          <t>market</t>
        </is>
      </c>
      <c r="F1920" t="inlineStr">
        <is>
          <t>Reseau Datacenter</t>
        </is>
      </c>
      <c r="G1920" t="n">
        <v>0.8700000000000001</v>
      </c>
      <c r="H1920" t="n">
        <v>18</v>
      </c>
      <c r="I1920" t="inlineStr">
        <is>
          <t>["32420000"]</t>
        </is>
      </c>
      <c r="J1920" t="inlineStr">
        <is>
          <t>{'swe': 'Förenade kungariket-Chichester: Telekommunikationstjänster', 'hun': 'Egyesült Királyság-Chichester: Távközlési szolgáltatások', 'lav': 'Apvienotā Karaliste-Chichester: Telekomunikāciju pakalpojumi', 'gle': 'Ríocht Aontaithe, an-Chichester: Telecommunications services', 'ell': 'Ηνωμένο Βασίλειο-Chichester: Υπηρεσίες τηλεπικοινωνιών', 'spa': 'Reino Unido-Chichester: Servicios de telecomunicaciones', 'nld': 'Verenigd Koninkrijk-Chichester: Telecommunicatiediensten', 'est': 'Suurbritannia / Ühendkuningriik-Chichester: Telekommunikatsiooniteenused', 'fin': 'Yhdistynyt kuningaskunta-Chichester: Televiestintäpalvelut', 'pol': 'Zjednoczone Królestwo-Chichester: Usługi telekomunikacyjne', 'hrv': 'Ujedinjena Kraljevina-Chichester: Telekomunikacijske usluge', 'dan': 'Forenede Kongerige, Det-Chichester: Telekommunikation', 'ces': 'Spojené království/Velká Británie-Chichester: Telekomunikační služby', 'ron': 'Regatul Unit-Chichester: Servicii de telecomunicaţii', 'por': 'Reino Unido-Chichester: Serviços de telecomunicações', 'slk': 'Spojené kráľovstvo-Chichester: Telekomunikačné služby', 'fra': 'Royaume-Uni-Chichester: Services de télécommunications', 'mlt': 'Ir-Renju Unit-Chichester: Servizzi tat-telekomunikazzjonijiet', 'deu': 'das Vereinigte Königreich-Chichester: Fernmeldedienste', 'lit': 'Jungtinė Karalystė, Didžioji Britanija-Chichester: Telekomunikacijų paslaugos', 'ita': 'Regno Unito-Chichester: Servizi di telecomunicazione', 'bul': 'Обединено кралство-Chichester: Далекосъобщителни услуги', 'slv': 'Združeno kraljestvo-Chichester: Telekomunikacijske storitve', 'eng': 'United Kingdom-Chichester: Telecommunications services'}</t>
        </is>
      </c>
    </row>
    <row r="1921">
      <c r="A1921" t="inlineStr">
        <is>
          <t>{'eng': ['West Sussex County Council']}</t>
        </is>
      </c>
      <c r="C1921" t="inlineStr">
        <is>
          <t>TED</t>
        </is>
      </c>
      <c r="D1921" t="inlineStr">
        <is>
          <t>2016-10-01+02:00</t>
        </is>
      </c>
      <c r="E1921" t="inlineStr">
        <is>
          <t>timing</t>
        </is>
      </c>
      <c r="F1921" t="inlineStr">
        <is>
          <t>Appel d'offres recent</t>
        </is>
      </c>
      <c r="G1921" t="n">
        <v>0.05</v>
      </c>
      <c r="H1921" t="n">
        <v>30</v>
      </c>
      <c r="I1921" t="inlineStr">
        <is>
          <t>["TED"]</t>
        </is>
      </c>
      <c r="J1921" t="inlineStr">
        <is>
          <t>{'swe': 'Förenade kungariket-Chichester: Telekommunikationstjänster', 'hun': 'Egyesült Királyság-Chichester: Távközlési szolgáltatások', 'lav': 'Apvienotā Karaliste-Chichester: Telekomunikāciju pakalpojumi', 'gle': 'Ríocht Aontaithe, an-Chichester: Telecommunications services', 'ell': 'Ηνωμένο Βασίλειο-Chichester: Υπηρεσίες τηλεπικοινωνιών', 'spa': 'Reino Unido-Chichester: Servicios de telecomunicaciones', 'nld': 'Verenigd Koninkrijk-Chichester: Telecommunicatiediensten', 'est': 'Suurbritannia / Ühendkuningriik-Chichester: Telekommunikatsiooniteenused', 'fin': 'Yhdistynyt kuningaskunta-Chichester: Televiestintäpalvelut', 'pol': 'Zjednoczone Królestwo-Chichester: Usługi telekomunikacyjne', 'hrv': 'Ujedinjena Kraljevina-Chichester: Telekomunikacijske usluge', 'dan': 'Forenede Kongerige, Det-Chichester: Telekommunikation', 'ces': 'Spojené království/Velká Británie-Chichester: Telekomunikační služby', 'ron': 'Regatul Unit-Chichester: Servicii de telecomunicaţii', 'por': 'Reino Unido-Chichester: Serviços de telecomunicações', 'slk': 'Spojené kráľovstvo-Chichester: Telekomunikačné služby', 'fra': 'Royaume-Uni-Chichester: Services de télécommunications', 'mlt': 'Ir-Renju Unit-Chichester: Servizzi tat-telekomunikazzjonijiet', 'deu': 'das Vereinigte Königreich-Chichester: Fernmeldedienste', 'lit': 'Jungtinė Karalystė, Didžioji Britanija-Chichester: Telekomunikacijų paslaugos', 'ita': 'Regno Unito-Chichester: Servizi di telecomunicazione', 'bul': 'Обединено кралство-Chichester: Далекосъобщителни услуги', 'slv': 'Združeno kraljestvo-Chichester: Telekomunikacijske storitve', 'eng': 'United Kingdom-Chichester: Telecommunications services'}</t>
        </is>
      </c>
    </row>
    <row r="1922">
      <c r="A1922" t="inlineStr">
        <is>
          <t>{'deu': ['Westfälische Verkehrsgesellschaft mbH']}</t>
        </is>
      </c>
      <c r="C1922" t="inlineStr">
        <is>
          <t>TED</t>
        </is>
      </c>
      <c r="D1922" t="inlineStr">
        <is>
          <t>2016-10-01+02:00</t>
        </is>
      </c>
      <c r="E1922" t="inlineStr">
        <is>
          <t>timing</t>
        </is>
      </c>
      <c r="F1922" t="inlineStr">
        <is>
          <t>Appel d'offres recent</t>
        </is>
      </c>
      <c r="G1922" t="n">
        <v>0.05</v>
      </c>
      <c r="H1922" t="n">
        <v>30</v>
      </c>
      <c r="I1922" t="inlineStr">
        <is>
          <t>["TED"]</t>
        </is>
      </c>
      <c r="J1922" t="inlineStr">
        <is>
          <t>{'lav': 'Vācija-Münster: Printeri un ploteri', 'swe': 'Tyskland-Münster: Skrivare och kurvskrivare', 'hun': 'Németország-Münster: Nyomtató- és rajzológépek', 'gle': 'Ghearmáin, an-Münster: Printers and plotters', 'ell': 'Γερμανία-Münster: Εκτυπωτές και σχεδιογράφοι', 'spa': 'Alemania-Münster: Impresoras y trazadores gráficos', 'est': 'Saksamaa-Münster: Printerid ja plotterid', 'nld': 'Duitsland-Münster: Printers en plotters', 'fin': 'Saksa-Münster: Kirjoittimet ja piirturit', 'pol': 'Niemcy-Münster: Drukarki i plotery', 'hrv': 'Njemačka-Münster: Pisači i ploteri', 'dan': 'Tyskland-Münster: Printere og plottere', 'ron': 'Germania-Münster: Imprimante şi trasatoare', 'ces': 'Německo-Münster: Tiskárny a kresliče', 'por': 'Alemanha-Münster: Impressoras e traçadores de gráficos', 'slk': 'Nemecko-Münster: Tlačiarne a zapisovače', 'fra': 'Allemagne-Münster: Imprimantes et traceurs', 'mlt': 'il-Ġermanja-Münster: Printers u plotters', 'deu': 'Deutschland-Münster: Drucker und Plotter', 'lit': 'Vokietija, VFR-Münster: Spausdintuvai ir braižytuvai', 'ita': 'Germania-Münster: Stampanti e tracciatori', 'bul': 'Гepмaния-Münster: Принтери и плотери', 'slv': 'Nemčija-Münster: Tiskalniki in risalniki', 'eng': 'Germany-Münster: Printers and plotters'}</t>
        </is>
      </c>
    </row>
    <row r="1923">
      <c r="A1923" t="inlineStr">
        <is>
          <t>{'eng': ['South Ayrshire Council']}</t>
        </is>
      </c>
      <c r="C1923" t="inlineStr">
        <is>
          <t>TED</t>
        </is>
      </c>
      <c r="D1923" t="inlineStr">
        <is>
          <t>2016-10-01+02:00</t>
        </is>
      </c>
      <c r="E1923" t="inlineStr">
        <is>
          <t>market</t>
        </is>
      </c>
      <c r="F1923" t="inlineStr">
        <is>
          <t>Stockage / Backup</t>
        </is>
      </c>
      <c r="G1923" t="n">
        <v>0.8700000000000001</v>
      </c>
      <c r="H1923" t="n">
        <v>24</v>
      </c>
      <c r="I1923" t="inlineStr">
        <is>
          <t>["san"]</t>
        </is>
      </c>
      <c r="J1923" t="inlineStr">
        <is>
          <t>{'hun': 'Egyesült Királyság-Ayr: Emelőberendezések az egészségügyi szektor részére', 'lav': 'Apvienotā Karaliste-Ayr: Pacēlājierīces veselības aprūpes nozares vajadzībām', 'swe': 'Förenade kungariket-Ayr: Lyftanordningar för vårdsektorn', 'gle': 'Ríocht Aontaithe, an-Ayr: Lifting equipment for health care sector', 'ell': 'Ηνωμένο Βασίλειο-Ayr: Ανυψωτικός εξοπλισμός για τον τομέα της υγείας', 'spa': 'Reino Unido-Ayr: Equipos elevadores para los servicios de atención sanitaria', 'nld': 'Verenigd Koninkrijk-Ayr: Hefwerktuigen voor de gezondheidszorg', 'est': 'Suurbritannia / Ühendkuningriik-Ayr: Tervishoiusektori tõsteseadmed', 'fin': 'Yhdistynyt kuningaskunta-Ayr: Nostolaitteet terveydenhoitoalalle', 'pol': 'Zjednoczone Królestwo-Ayr: Sprzęt do podnoszenia dla służby zdrowia', 'hrv': 'Ujedinjena Kraljevina-Ayr: Podizna oprema za zdravstveni sektor', 'dan': 'Forenede Kongerige, Det-Ayr: Løfteudstyr til brug i sundhedsplejen', 'ron': 'Regatul Unit-Ayr: Echipament de ridicare pentru sectorul sanitar', 'ces': 'Spojené království/Velká Británie-Ayr: Zdvihací zařízení pro zdravotnictví', 'por': 'Reino Unido-Ayr: Equipamento elevatório para o sector dos cuidados de saúde', 'slk': 'Spojené kráľovstvo-Ayr: Zdvíhacie zariadenie pre zdravotnícke odvetvie', 'mlt': 'Ir-Renju Unit-Ayr: Tagħmir tar-rfigħ għas-settur tas-saħħa', 'fra': 'Royaume-Uni-Ayr: Matériels de levage pour le secteur des soins de santé', 'deu': 'das Vereinigte Königreich-Ayr: Hebevorrichtungen für den Sektor der Gesundheitsfürsorge', 'lit': 'Jungtinė Karalystė, Didžioji Britanija-Ayr: Sveikatos apsaugos sektoriaus keliamoji įranga', 'ita': "Regno Unito-Ayr: Attrezzature di sollevamento per il settore dell'assistenza sanitaria", 'bul': 'Обединено кралство-Ayr: Подемно оборудване за сектора на здравните грижи', 'slv': 'Združeno kraljestvo-Ayr: Oprema za dvigovanje za zdravstveni sektor', 'eng': 'United Kingdom-Ayr: Lifting equipment for health care sector'}</t>
        </is>
      </c>
    </row>
    <row r="1924">
      <c r="A1924" t="inlineStr">
        <is>
          <t>{'eng': ['South Ayrshire Council']}</t>
        </is>
      </c>
      <c r="C1924" t="inlineStr">
        <is>
          <t>TED</t>
        </is>
      </c>
      <c r="D1924" t="inlineStr">
        <is>
          <t>2016-10-01+02:00</t>
        </is>
      </c>
      <c r="E1924" t="inlineStr">
        <is>
          <t>timing</t>
        </is>
      </c>
      <c r="F1924" t="inlineStr">
        <is>
          <t>Appel d'offres recent</t>
        </is>
      </c>
      <c r="G1924" t="n">
        <v>0.05</v>
      </c>
      <c r="H1924" t="n">
        <v>30</v>
      </c>
      <c r="I1924" t="inlineStr">
        <is>
          <t>["TED"]</t>
        </is>
      </c>
      <c r="J1924" t="inlineStr">
        <is>
          <t>{'hun': 'Egyesült Királyság-Ayr: Emelőberendezések az egészségügyi szektor részére', 'lav': 'Apvienotā Karaliste-Ayr: Pacēlājierīces veselības aprūpes nozares vajadzībām', 'swe': 'Förenade kungariket-Ayr: Lyftanordningar för vårdsektorn', 'gle': 'Ríocht Aontaithe, an-Ayr: Lifting equipment for health care sector', 'ell': 'Ηνωμένο Βασίλειο-Ayr: Ανυψωτικός εξοπλισμός για τον τομέα της υγείας', 'spa': 'Reino Unido-Ayr: Equipos elevadores para los servicios de atención sanitaria', 'nld': 'Verenigd Koninkrijk-Ayr: Hefwerktuigen voor de gezondheidszorg', 'est': 'Suurbritannia / Ühendkuningriik-Ayr: Tervishoiusektori tõsteseadmed', 'fin': 'Yhdistynyt kuningaskunta-Ayr: Nostolaitteet terveydenhoitoalalle', 'pol': 'Zjednoczone Królestwo-Ayr: Sprzęt do podnoszenia dla służby zdrowia', 'hrv': 'Ujedinjena Kraljevina-Ayr: Podizna oprema za zdravstveni sektor', 'dan': 'Forenede Kongerige, Det-Ayr: Løfteudstyr til brug i sundhedsplejen', 'ron': 'Regatul Unit-Ayr: Echipament de ridicare pentru sectorul sanitar', 'ces': 'Spojené království/Velká Británie-Ayr: Zdvihací zařízení pro zdravotnictví', 'por': 'Reino Unido-Ayr: Equipamento elevatório para o sector dos cuidados de saúde', 'slk': 'Spojené kráľovstvo-Ayr: Zdvíhacie zariadenie pre zdravotnícke odvetvie', 'mlt': 'Ir-Renju Unit-Ayr: Tagħmir tar-rfigħ għas-settur tas-saħħa', 'fra': 'Royaume-Uni-Ayr: Matériels de levage pour le secteur des soins de santé', 'deu': 'das Vereinigte Königreich-Ayr: Hebevorrichtungen für den Sektor der Gesundheitsfürsorge', 'lit': 'Jungtinė Karalystė, Didžioji Britanija-Ayr: Sveikatos apsaugos sektoriaus keliamoji įranga', 'ita': "Regno Unito-Ayr: Attrezzature di sollevamento per il settore dell'assistenza sanitaria", 'bul': 'Обединено кралство-Ayr: Подемно оборудване за сектора на здравните грижи', 'slv': 'Združeno kraljestvo-Ayr: Oprema za dvigovanje za zdravstveni sektor', 'eng': 'United Kingdom-Ayr: Lifting equipment for health care sector'}</t>
        </is>
      </c>
    </row>
    <row r="1925">
      <c r="A1925" t="inlineStr">
        <is>
          <t>{'fra': ['Agence régionale de santé']}</t>
        </is>
      </c>
      <c r="C1925" t="inlineStr">
        <is>
          <t>TED</t>
        </is>
      </c>
      <c r="D1925" t="inlineStr">
        <is>
          <t>2016-10-01+02:00</t>
        </is>
      </c>
      <c r="E1925" t="inlineStr">
        <is>
          <t>market</t>
        </is>
      </c>
      <c r="F1925" t="inlineStr">
        <is>
          <t>Stockage / Backup</t>
        </is>
      </c>
      <c r="G1925" t="n">
        <v>0.8700000000000001</v>
      </c>
      <c r="H1925" t="n">
        <v>24</v>
      </c>
      <c r="I1925" t="inlineStr">
        <is>
          <t>["san"]</t>
        </is>
      </c>
      <c r="J1925" t="inlineStr">
        <is>
          <t>{'swe': 'Frankrike-Rennes: Nätinfrastruktur', 'lav': 'Francija-Rennes: Tīkla infrastruktūra', 'hun': 'Franciaország-Rennes: Hálózati infrastruktúra', 'gle': 'Fhrainc, an-Rennes: Network infrastructure', 'ell': 'Γαλλία-Rennes: Υποδομή δικτύου', 'spa': 'Francia-Rennes: Infraestructura de red', 'nld': 'Frankrijk-Rennes: Netwerkinfrastructuur', 'est': 'Prantsusmaa-Rennes: Võrgu infrastruktuur', 'fin': 'Ranska-Rennes: Verkkoinfrastruktuuri', 'pol': 'Francja-Rennes: Infrastruktura sieciowa', 'hrv': 'Francuska-Rennes: Mrežna infrastruktura', 'ron': 'Franţa-Rennes: Infrastructură de reţea', 'ces': 'Francie-Rennes: Síťová infrastruktura', 'dan': 'Frankrig-Rennes: Netinfrastruktur', 'por': 'França-Rennes: Infra-estrutura de rede', 'slk': 'Francúzsko-Rennes: Infraštruktúra siete', 'fra': 'France-Rennes: Infrastructure de réseau', 'mlt': 'Franza-Rennes: Infrastruttura tan-network', 'deu': 'Frankreich-Rennes: Netzwerkinfrastruktur', 'lit': 'Prancūzija-Rennes: Tinklo infrastruktūra', 'ita': 'Francia-Rennes: Infrastruttura di rete', 'bul': 'Фpaнция-Rennes: Мрежова инфраструктура', 'slv': 'Francija-Rennes: Omrežna infrastruktura', 'eng': 'France-Rennes: Network infrastructure'}</t>
        </is>
      </c>
    </row>
    <row r="1926">
      <c r="A1926" t="inlineStr">
        <is>
          <t>{'fra': ['Agence régionale de santé']}</t>
        </is>
      </c>
      <c r="C1926" t="inlineStr">
        <is>
          <t>TED</t>
        </is>
      </c>
      <c r="D1926" t="inlineStr">
        <is>
          <t>2016-10-01+02:00</t>
        </is>
      </c>
      <c r="E1926" t="inlineStr">
        <is>
          <t>market</t>
        </is>
      </c>
      <c r="F1926" t="inlineStr">
        <is>
          <t>Reseau Datacenter</t>
        </is>
      </c>
      <c r="G1926" t="n">
        <v>0.99</v>
      </c>
      <c r="H1926" t="n">
        <v>18</v>
      </c>
      <c r="I1926" t="inlineStr">
        <is>
          <t>["reseau", "network"]</t>
        </is>
      </c>
      <c r="J1926" t="inlineStr">
        <is>
          <t>{'swe': 'Frankrike-Rennes: Nätinfrastruktur', 'lav': 'Francija-Rennes: Tīkla infrastruktūra', 'hun': 'Franciaország-Rennes: Hálózati infrastruktúra', 'gle': 'Fhrainc, an-Rennes: Network infrastructure', 'ell': 'Γαλλία-Rennes: Υποδομή δικτύου', 'spa': 'Francia-Rennes: Infraestructura de red', 'nld': 'Frankrijk-Rennes: Netwerkinfrastructuur', 'est': 'Prantsusmaa-Rennes: Võrgu infrastruktuur', 'fin': 'Ranska-Rennes: Verkkoinfrastruktuuri', 'pol': 'Francja-Rennes: Infrastruktura sieciowa', 'hrv': 'Francuska-Rennes: Mrežna infrastruktura', 'ron': 'Franţa-Rennes: Infrastructură de reţea', 'ces': 'Francie-Rennes: Síťová infrastruktura', 'dan': 'Frankrig-Rennes: Netinfrastruktur', 'por': 'França-Rennes: Infra-estrutura de rede', 'slk': 'Francúzsko-Rennes: Infraštruktúra siete', 'fra': 'France-Rennes: Infrastructure de réseau', 'mlt': 'Franza-Rennes: Infrastruttura tan-network', 'deu': 'Frankreich-Rennes: Netzwerkinfrastruktur', 'lit': 'Prancūzija-Rennes: Tinklo infrastruktūra', 'ita': 'Francia-Rennes: Infrastruttura di rete', 'bul': 'Фpaнция-Rennes: Мрежова инфраструктура', 'slv': 'Francija-Rennes: Omrežna infrastruktura', 'eng': 'France-Rennes: Network infrastructure'}</t>
        </is>
      </c>
    </row>
    <row r="1927">
      <c r="A1927" t="inlineStr">
        <is>
          <t>{'fra': ['Agence régionale de santé']}</t>
        </is>
      </c>
      <c r="C1927" t="inlineStr">
        <is>
          <t>TED</t>
        </is>
      </c>
      <c r="D1927" t="inlineStr">
        <is>
          <t>2016-10-01+02:00</t>
        </is>
      </c>
      <c r="E1927" t="inlineStr">
        <is>
          <t>timing</t>
        </is>
      </c>
      <c r="F1927" t="inlineStr">
        <is>
          <t>Appel d'offres recent</t>
        </is>
      </c>
      <c r="G1927" t="n">
        <v>0.05</v>
      </c>
      <c r="H1927" t="n">
        <v>30</v>
      </c>
      <c r="I1927" t="inlineStr">
        <is>
          <t>["TED"]</t>
        </is>
      </c>
      <c r="J1927" t="inlineStr">
        <is>
          <t>{'swe': 'Frankrike-Rennes: Nätinfrastruktur', 'lav': 'Francija-Rennes: Tīkla infrastruktūra', 'hun': 'Franciaország-Rennes: Hálózati infrastruktúra', 'gle': 'Fhrainc, an-Rennes: Network infrastructure', 'ell': 'Γαλλία-Rennes: Υποδομή δικτύου', 'spa': 'Francia-Rennes: Infraestructura de red', 'nld': 'Frankrijk-Rennes: Netwerkinfrastructuur', 'est': 'Prantsusmaa-Rennes: Võrgu infrastruktuur', 'fin': 'Ranska-Rennes: Verkkoinfrastruktuuri', 'pol': 'Francja-Rennes: Infrastruktura sieciowa', 'hrv': 'Francuska-Rennes: Mrežna infrastruktura', 'ron': 'Franţa-Rennes: Infrastructură de reţea', 'ces': 'Francie-Rennes: Síťová infrastruktura', 'dan': 'Frankrig-Rennes: Netinfrastruktur', 'por': 'França-Rennes: Infra-estrutura de rede', 'slk': 'Francúzsko-Rennes: Infraštruktúra siete', 'fra': 'France-Rennes: Infrastructure de réseau', 'mlt': 'Franza-Rennes: Infrastruttura tan-network', 'deu': 'Frankreich-Rennes: Netzwerkinfrastruktur', 'lit': 'Prancūzija-Rennes: Tinklo infrastruktūra', 'ita': 'Francia-Rennes: Infrastruttura di rete', 'bul': 'Фpaнция-Rennes: Мрежова инфраструктура', 'slv': 'Francija-Rennes: Omrežna infrastruktura', 'eng': 'France-Rennes: Network infrastructure'}</t>
        </is>
      </c>
    </row>
    <row r="1928">
      <c r="A1928" t="inlineStr">
        <is>
          <t>{'eng': ['Personal Injuries Assessment Board']}</t>
        </is>
      </c>
      <c r="C1928" t="inlineStr">
        <is>
          <t>TED</t>
        </is>
      </c>
      <c r="D1928" t="inlineStr">
        <is>
          <t>2016-10-01+02:00</t>
        </is>
      </c>
      <c r="E1928" t="inlineStr">
        <is>
          <t>market</t>
        </is>
      </c>
      <c r="F1928" t="inlineStr">
        <is>
          <t>Stockage / Backup</t>
        </is>
      </c>
      <c r="G1928" t="n">
        <v>0.8700000000000001</v>
      </c>
      <c r="H1928" t="n">
        <v>24</v>
      </c>
      <c r="I1928" t="inlineStr">
        <is>
          <t>["nas"]</t>
        </is>
      </c>
      <c r="J1928" t="inlineStr">
        <is>
          <t>{'hun': 'Írország-Dublin: Számítógépekkel kapcsolatos ügyintézési szolgáltatások', 'lav': 'Īrija-Dublina: Datorsaistītie vadības pakalpojumi', 'swe': 'Irland-Dublin: Administrativa tjänster för datorer', 'gle': 'Éire-Baile Átha Cliath: Computer-related management services', 'ell': 'Ιρλανδία-Δουβλίνο: Υπηρεσίες διαχείρισης που σχετίζονται με ηλεκτρονικούς υπολογιστές', 'spa': 'Irlanda-Dublín: Servicios de gestión relacionados con la informática', 'est': 'Iirimaa-Dublin: Arvutiga seotud haldamisteenused', 'nld': 'Ierland-Dublin: Beheerdiensten in verband met computers', 'fin': 'Irlanti-Dublin: Tietokoneisiin liittyvät hallintopalvelut', 'pol': 'Irlandia-Dublin: Usługi zarządzania wspierane komputerowo', 'hrv': 'Irska-Dublin: Usluge upravljanja povezane s računalom', 'ces': 'Irsko-Dublin: Počítačové řízení', 'ron': 'Irlanda-Dublin: Servicii de gestionare informatică', 'dan': 'Irland-Dublin: Servicevirksomhed i forbindelse med drift af datamater', 'por': 'Irlanda-Dublim: Serviços de gestão relacionados com a informática', 'slk': 'Írsko-Dublin: Služby súvisiace so správou počítačov', 'fra': "Irlande-Dublin: Services de gestion relatifs à l'informatique", 'mlt': "l-Irlanda-Dublin: Servizzi ta' amministrazzjoni relatati mal-kompjuter", 'deu': 'Irland-Dublin: Mit der Datenverarbeitung verbundene Verwaltungsdienste', 'lit': 'Airija-Dublinas: Su kompiuteriais susijusios valdymo paslaugos', 'ita': "Irlanda-Dublino: Servizi di gestione connessi all'informatica", 'bul': 'Иpлaндия-Дъблин: Услуги по управление, свързани с използване на компютри', 'slv': 'Irska-Dublin: Storitve upravljanja, povezane z računalniki', 'eng': 'Ireland-Dublin: Computer-related management services'}</t>
        </is>
      </c>
    </row>
    <row r="1929">
      <c r="A1929" t="inlineStr">
        <is>
          <t>{'eng': ['Personal Injuries Assessment Board']}</t>
        </is>
      </c>
      <c r="C1929" t="inlineStr">
        <is>
          <t>TED</t>
        </is>
      </c>
      <c r="D1929" t="inlineStr">
        <is>
          <t>2016-10-01+02:00</t>
        </is>
      </c>
      <c r="E1929" t="inlineStr">
        <is>
          <t>timing</t>
        </is>
      </c>
      <c r="F1929" t="inlineStr">
        <is>
          <t>Appel d'offres recent</t>
        </is>
      </c>
      <c r="G1929" t="n">
        <v>0.05</v>
      </c>
      <c r="H1929" t="n">
        <v>30</v>
      </c>
      <c r="I1929" t="inlineStr">
        <is>
          <t>["TED"]</t>
        </is>
      </c>
      <c r="J1929" t="inlineStr">
        <is>
          <t>{'hun': 'Írország-Dublin: Számítógépekkel kapcsolatos ügyintézési szolgáltatások', 'lav': 'Īrija-Dublina: Datorsaistītie vadības pakalpojumi', 'swe': 'Irland-Dublin: Administrativa tjänster för datorer', 'gle': 'Éire-Baile Átha Cliath: Computer-related management services', 'ell': 'Ιρλανδία-Δουβλίνο: Υπηρεσίες διαχείρισης που σχετίζονται με ηλεκτρονικούς υπολογιστές', 'spa': 'Irlanda-Dublín: Servicios de gestión relacionados con la informática', 'est': 'Iirimaa-Dublin: Arvutiga seotud haldamisteenused', 'nld': 'Ierland-Dublin: Beheerdiensten in verband met computers', 'fin': 'Irlanti-Dublin: Tietokoneisiin liittyvät hallintopalvelut', 'pol': 'Irlandia-Dublin: Usługi zarządzania wspierane komputerowo', 'hrv': 'Irska-Dublin: Usluge upravljanja povezane s računalom', 'ces': 'Irsko-Dublin: Počítačové řízení', 'ron': 'Irlanda-Dublin: Servicii de gestionare informatică', 'dan': 'Irland-Dublin: Servicevirksomhed i forbindelse med drift af datamater', 'por': 'Irlanda-Dublim: Serviços de gestão relacionados com a informática', 'slk': 'Írsko-Dublin: Služby súvisiace so správou počítačov', 'fra': "Irlande-Dublin: Services de gestion relatifs à l'informatique", 'mlt': "l-Irlanda-Dublin: Servizzi ta' amministrazzjoni relatati mal-kompjuter", 'deu': 'Irland-Dublin: Mit der Datenverarbeitung verbundene Verwaltungsdienste', 'lit': 'Airija-Dublinas: Su kompiuteriais susijusios valdymo paslaugos', 'ita': "Irlanda-Dublino: Servizi di gestione connessi all'informatica", 'bul': 'Иpлaндия-Дъблин: Услуги по управление, свързани с използване на компютри', 'slv': 'Irska-Dublin: Storitve upravljanja, povezane z računalniki', 'eng': 'Ireland-Dublin: Computer-related management services'}</t>
        </is>
      </c>
    </row>
    <row r="1930">
      <c r="A1930" t="inlineStr">
        <is>
          <t>{'pol': ['Województwo Dolnośląskie – Urząd Marszałkowski Województwa Dolnośląskiego']}</t>
        </is>
      </c>
      <c r="C1930" t="inlineStr">
        <is>
          <t>TED</t>
        </is>
      </c>
      <c r="D1930" t="inlineStr">
        <is>
          <t>2016-10-01+02:00</t>
        </is>
      </c>
      <c r="E1930" t="inlineStr">
        <is>
          <t>market</t>
        </is>
      </c>
      <c r="F1930" t="inlineStr">
        <is>
          <t>GPU / HPC / IA</t>
        </is>
      </c>
      <c r="G1930" t="n">
        <v>0.8700000000000001</v>
      </c>
      <c r="H1930" t="n">
        <v>30</v>
      </c>
      <c r="I1930" t="inlineStr">
        <is>
          <t>["30200000"]</t>
        </is>
      </c>
      <c r="J1930" t="inlineStr">
        <is>
          <t>{'lav': 'Polija-Vroclava: Datoru iekārtas un piederumi', 'hun': 'Lengyelország-Wroclaw: Számítógépek és tartozékaik', 'swe': 'Polen-Wroclaw: Datorer och datamateriel', 'gle': 'Pholainn, an-Wroclaw: Computer equipment and supplies', 'ell': 'Πολωνία-Wrocław: Εξοπλισμός ηλεκτρονικών υπολογιστών και προμήθειες', 'spa': 'Polonia-Wroclaw: Equipo y material informático', 'est': 'Poola-Wrocław: Arvutiseadmed ja nende tarvikud', 'nld': 'Polen-Wroclaw: Computeruitrusting en -benodigdheden', 'fin': 'Puola-Wrocław: Atk-laitteet ja -tarvikkeet', 'pol': 'Polska-Wrocław: Urządzenia komputerowe', 'hrv': 'Poljska-Wrocław: Računarska oprema i potrepštine', 'ron': 'Polonia-Wrocław: Echipament şi accesorii pentru computer', 'dan': 'Polen-Wroclaw: Edb-maskiner og -artikler', 'ces': 'Polsko-Vratislav: Počítače', 'por': 'Polónia-Wroclaw: Equipamento e material informático', 'slk': 'Poľsko-Wroclaw: Počítačové zariadenia a spotrebný materiál', 'fra': 'Pologne-Wrocław: Matériel et fournitures informatiques', 'mlt': 'il-Polonja-Wroclaw: Apparat u aċċessorji tal-kompjuter', 'deu': 'Polen-Breslau: Computeranlagen und Zubehör', 'lit': 'Lenkija-Vroclavas: Kompiuterinė įranga ir reikmenys', 'ita': 'Polonia-Breslavia: Apparecchiature informatiche e forniture', 'bul': 'Полша-Вроцлав: Компютърно оборудване и принадлежности', 'slv': 'Poljska-Wroclaw: Računalniška oprema in pribor', 'eng': 'Poland-Wrocław: Computer equipment and supplies'}</t>
        </is>
      </c>
    </row>
    <row r="1931">
      <c r="A1931" t="inlineStr">
        <is>
          <t>{'pol': ['Województwo Dolnośląskie – Urząd Marszałkowski Województwa Dolnośląskiego']}</t>
        </is>
      </c>
      <c r="C1931" t="inlineStr">
        <is>
          <t>TED</t>
        </is>
      </c>
      <c r="D1931" t="inlineStr">
        <is>
          <t>2016-10-01+02:00</t>
        </is>
      </c>
      <c r="E1931" t="inlineStr">
        <is>
          <t>timing</t>
        </is>
      </c>
      <c r="F1931" t="inlineStr">
        <is>
          <t>Appel d'offres recent</t>
        </is>
      </c>
      <c r="G1931" t="n">
        <v>0.05</v>
      </c>
      <c r="H1931" t="n">
        <v>30</v>
      </c>
      <c r="I1931" t="inlineStr">
        <is>
          <t>["TED"]</t>
        </is>
      </c>
      <c r="J1931" t="inlineStr">
        <is>
          <t>{'lav': 'Polija-Vroclava: Datoru iekārtas un piederumi', 'hun': 'Lengyelország-Wroclaw: Számítógépek és tartozékaik', 'swe': 'Polen-Wroclaw: Datorer och datamateriel', 'gle': 'Pholainn, an-Wroclaw: Computer equipment and supplies', 'ell': 'Πολωνία-Wrocław: Εξοπλισμός ηλεκτρονικών υπολογιστών και προμήθειες', 'spa': 'Polonia-Wroclaw: Equipo y material informático', 'est': 'Poola-Wrocław: Arvutiseadmed ja nende tarvikud', 'nld': 'Polen-Wroclaw: Computeruitrusting en -benodigdheden', 'fin': 'Puola-Wrocław: Atk-laitteet ja -tarvikkeet', 'pol': 'Polska-Wrocław: Urządzenia komputerowe', 'hrv': 'Poljska-Wrocław: Računarska oprema i potrepštine', 'ron': 'Polonia-Wrocław: Echipament şi accesorii pentru computer', 'dan': 'Polen-Wroclaw: Edb-maskiner og -artikler', 'ces': 'Polsko-Vratislav: Počítače', 'por': 'Polónia-Wroclaw: Equipamento e material informático', 'slk': 'Poľsko-Wroclaw: Počítačové zariadenia a spotrebný materiál', 'fra': 'Pologne-Wrocław: Matériel et fournitures informatiques', 'mlt': 'il-Polonja-Wroclaw: Apparat u aċċessorji tal-kompjuter', 'deu': 'Polen-Breslau: Computeranlagen und Zubehör', 'lit': 'Lenkija-Vroclavas: Kompiuterinė įranga ir reikmenys', 'ita': 'Polonia-Breslavia: Apparecchiature informatiche e forniture', 'bul': 'Полша-Вроцлав: Компютърно оборудване и принадлежности', 'slv': 'Poljska-Wroclaw: Računalniška oprema in pribor', 'eng': 'Poland-Wrocław: Computer equipment and supplies'}</t>
        </is>
      </c>
    </row>
    <row r="1932">
      <c r="A1932" t="inlineStr">
        <is>
          <t>{'pol': ['Uniwersytet im. Adama Mickiewicza']}</t>
        </is>
      </c>
      <c r="C1932" t="inlineStr">
        <is>
          <t>TED</t>
        </is>
      </c>
      <c r="D1932" t="inlineStr">
        <is>
          <t>2016-10-01+02:00</t>
        </is>
      </c>
      <c r="E1932" t="inlineStr">
        <is>
          <t>market</t>
        </is>
      </c>
      <c r="F1932" t="inlineStr">
        <is>
          <t>GPU / HPC / IA</t>
        </is>
      </c>
      <c r="G1932" t="n">
        <v>0.8700000000000001</v>
      </c>
      <c r="H1932" t="n">
        <v>30</v>
      </c>
      <c r="I1932" t="inlineStr">
        <is>
          <t>["30200000"]</t>
        </is>
      </c>
      <c r="J1932" t="inlineStr">
        <is>
          <t>{'lav': 'Polija-Poznań: Datoru iekārtas un piederumi', 'hun': 'Lengyelország-Poznań: Számítógépek és tartozékaik', 'swe': 'Polen-Poznań: Datorer och datamateriel', 'gle': 'Pholainn, an-Poznań: Computer equipment and supplies', 'ell': 'Πολωνία-Poznań: Εξοπλισμός ηλεκτρονικών υπολογιστών και προμήθειες', 'spa': 'Polonia-Poznań: Equipo y material informático', 'est': 'Poola-Poznań: Arvutiseadmed ja nende tarvikud', 'nld': 'Polen-Poznań: Computeruitrusting en -benodigdheden', 'fin': 'Puola-Poznań: Atk-laitteet ja -tarvikkeet', 'pol': 'Polska-Poznań: Urządzenia komputerowe', 'hrv': 'Poljska-Poznań: Računarska oprema i potrepštine', 'ron': 'Polonia-Poznań: Echipament şi accesorii pentru computer', 'dan': 'Polen-Poznań: Edb-maskiner og -artikler', 'ces': 'Polsko-Poznań: Počítače', 'por': 'Polónia-Poznań: Equipamento e material informático', 'slk': 'Poľsko-Poznań: Počítačové zariadenia a spotrebný materiál', 'fra': 'Pologne-Poznań: Matériel et fournitures informatiques', 'mlt': 'il-Polonja-Poznań: Apparat u aċċessorji tal-kompjuter', 'deu': 'Polen-Poznań: Computeranlagen und Zubehör', 'lit': 'Lenkija-Poznań: Kompiuterinė įranga ir reikmenys', 'ita': 'Polonia-Poznań: Apparecchiature informatiche e forniture', 'bul': 'Полша-Poznań: Компютърно оборудване и принадлежности', 'slv': 'Poljska-Poznań: Računalniška oprema in pribor', 'eng': 'Poland-Poznań: Computer equipment and supplies'}</t>
        </is>
      </c>
    </row>
    <row r="1933">
      <c r="A1933" t="inlineStr">
        <is>
          <t>{'pol': ['Uniwersytet im. Adama Mickiewicza']}</t>
        </is>
      </c>
      <c r="C1933" t="inlineStr">
        <is>
          <t>TED</t>
        </is>
      </c>
      <c r="D1933" t="inlineStr">
        <is>
          <t>2016-10-01+02:00</t>
        </is>
      </c>
      <c r="E1933" t="inlineStr">
        <is>
          <t>timing</t>
        </is>
      </c>
      <c r="F1933" t="inlineStr">
        <is>
          <t>Appel d'offres recent</t>
        </is>
      </c>
      <c r="G1933" t="n">
        <v>0.05</v>
      </c>
      <c r="H1933" t="n">
        <v>30</v>
      </c>
      <c r="I1933" t="inlineStr">
        <is>
          <t>["TED"]</t>
        </is>
      </c>
      <c r="J1933" t="inlineStr">
        <is>
          <t>{'lav': 'Polija-Poznań: Datoru iekārtas un piederumi', 'hun': 'Lengyelország-Poznań: Számítógépek és tartozékaik', 'swe': 'Polen-Poznań: Datorer och datamateriel', 'gle': 'Pholainn, an-Poznań: Computer equipment and supplies', 'ell': 'Πολωνία-Poznań: Εξοπλισμός ηλεκτρονικών υπολογιστών και προμήθειες', 'spa': 'Polonia-Poznań: Equipo y material informático', 'est': 'Poola-Poznań: Arvutiseadmed ja nende tarvikud', 'nld': 'Polen-Poznań: Computeruitrusting en -benodigdheden', 'fin': 'Puola-Poznań: Atk-laitteet ja -tarvikkeet', 'pol': 'Polska-Poznań: Urządzenia komputerowe', 'hrv': 'Poljska-Poznań: Računarska oprema i potrepštine', 'ron': 'Polonia-Poznań: Echipament şi accesorii pentru computer', 'dan': 'Polen-Poznań: Edb-maskiner og -artikler', 'ces': 'Polsko-Poznań: Počítače', 'por': 'Polónia-Poznań: Equipamento e material informático', 'slk': 'Poľsko-Poznań: Počítačové zariadenia a spotrebný materiál', 'fra': 'Pologne-Poznań: Matériel et fournitures informatiques', 'mlt': 'il-Polonja-Poznań: Apparat u aċċessorji tal-kompjuter', 'deu': 'Polen-Poznań: Computeranlagen und Zubehör', 'lit': 'Lenkija-Poznań: Kompiuterinė įranga ir reikmenys', 'ita': 'Polonia-Poznań: Apparecchiature informatiche e forniture', 'bul': 'Полша-Poznań: Компютърно оборудване и принадлежности', 'slv': 'Poljska-Poznań: Računalniška oprema in pribor', 'eng': 'Poland-Poznań: Computer equipment and supplies'}</t>
        </is>
      </c>
    </row>
    <row r="1934">
      <c r="A1934" t="inlineStr">
        <is>
          <t>{'pol': ['Narodowy Fundusz Zdrowia Śląski Oddział Wojewódzki']}</t>
        </is>
      </c>
      <c r="C1934" t="inlineStr">
        <is>
          <t>TED</t>
        </is>
      </c>
      <c r="D1934" t="inlineStr">
        <is>
          <t>2016-10-01+02:00</t>
        </is>
      </c>
      <c r="E1934" t="inlineStr">
        <is>
          <t>market</t>
        </is>
      </c>
      <c r="F1934" t="inlineStr">
        <is>
          <t>Serveurs / Compute</t>
        </is>
      </c>
      <c r="G1934" t="n">
        <v>0.8700000000000001</v>
      </c>
      <c r="H1934" t="n">
        <v>25</v>
      </c>
      <c r="I1934" t="inlineStr">
        <is>
          <t>["48820000"]</t>
        </is>
      </c>
      <c r="J1934" t="inlineStr">
        <is>
          <t>{'lav': 'Polija-Katowice: Neatkarīgu disku redundants kārtojums (RAID)', 'swe': 'Polen-Katowice: Redundant anordning av oberoende skivminnen (RAID)', 'hun': 'Lengyelország-Katowice: Független lemezek redundáns tömbje (RAID)', 'gle': 'Pholainn, an-Katowice: Redundant Array of Independent Disk (RAID)', 'ell': 'Πολωνία-Katowice: Πλεονάζουσα παράταξη ανεξάρτητων δίσκων (RAID)', 'spa': 'Polonia-Katowice: Sistemas RAID (Redundant Array of Independent Disk)', 'nld': 'Polen-Katowice: Redundant Array of Independent Disk (RAID)', 'est': 'Poola-Katowice: Sõltumatute ketaste liiasmassiiv (RAID)', 'fin': 'Puola-Katowice: RAID-levykkö (Redundant Array of Independent Disk)', 'pol': 'Polska-Katowice: Nadmiarowa macierz niezależnych dysków (RAID)', 'hrv': 'Poljska-Katowice: Sustav dvostrukog pohranjivanja s neovisnim diskom (RAID)', 'dan': 'Polen-Katowice: Redundant Array Of Independent Disk Drives (RAID)', 'ces': 'Polsko-Katowice: Vícenásobné diskové pole nezávislých disků (RAID)', 'ron': 'Polonia-Katowice: Matrice redundantă de discuri independente (RAID)', 'por': 'Polónia-Katowice: Matriz redundante de discos independentes (RAID)', 'slk': 'Poľsko-Katowice: Nadbytočné pole nezávislých diskov (RAID)', 'fra': 'Pologne-Katowice: Matrice redondante de disques indépendants (RAID)', 'mlt': 'il-Polonja-Katowice: Redundant Array of Independent Disk (RAID)', 'deu': 'Polen-Katowice: RAID (Redundant Array of Independent Disks, redundanter Verbund unabhängiger Festplatten)', 'lit': 'Lenkija-Katowice: Perteklinis nepriklausomų diskų masyvas (RAID)', 'ita': 'Polonia-Katowice: Sistemi RAID (Redundant Array of Independent Disk)', 'bul': 'Полша-Katowice: Масив от независими дискове с излишен капацитет (RAID)', 'slv': 'Poljska-Katowice: Diskovno polje (RAID)', 'eng': 'Poland-Katowice: Redundant Array of Independent Disk (RAID)'}</t>
        </is>
      </c>
    </row>
    <row r="1935">
      <c r="A1935" t="inlineStr">
        <is>
          <t>{'pol': ['Narodowy Fundusz Zdrowia Śląski Oddział Wojewódzki']}</t>
        </is>
      </c>
      <c r="C1935" t="inlineStr">
        <is>
          <t>TED</t>
        </is>
      </c>
      <c r="D1935" t="inlineStr">
        <is>
          <t>2016-10-01+02:00</t>
        </is>
      </c>
      <c r="E1935" t="inlineStr">
        <is>
          <t>market</t>
        </is>
      </c>
      <c r="F1935" t="inlineStr">
        <is>
          <t>Stockage / Backup</t>
        </is>
      </c>
      <c r="G1935" t="n">
        <v>0.8700000000000001</v>
      </c>
      <c r="H1935" t="n">
        <v>24</v>
      </c>
      <c r="I1935" t="inlineStr">
        <is>
          <t>["nas"]</t>
        </is>
      </c>
      <c r="J1935" t="inlineStr">
        <is>
          <t>{'lav': 'Polija-Katowice: Neatkarīgu disku redundants kārtojums (RAID)', 'swe': 'Polen-Katowice: Redundant anordning av oberoende skivminnen (RAID)', 'hun': 'Lengyelország-Katowice: Független lemezek redundáns tömbje (RAID)', 'gle': 'Pholainn, an-Katowice: Redundant Array of Independent Disk (RAID)', 'ell': 'Πολωνία-Katowice: Πλεονάζουσα παράταξη ανεξάρτητων δίσκων (RAID)', 'spa': 'Polonia-Katowice: Sistemas RAID (Redundant Array of Independent Disk)', 'nld': 'Polen-Katowice: Redundant Array of Independent Disk (RAID)', 'est': 'Poola-Katowice: Sõltumatute ketaste liiasmassiiv (RAID)', 'fin': 'Puola-Katowice: RAID-levykkö (Redundant Array of Independent Disk)', 'pol': 'Polska-Katowice: Nadmiarowa macierz niezależnych dysków (RAID)', 'hrv': 'Poljska-Katowice: Sustav dvostrukog pohranjivanja s neovisnim diskom (RAID)', 'dan': 'Polen-Katowice: Redundant Array Of Independent Disk Drives (RAID)', 'ces': 'Polsko-Katowice: Vícenásobné diskové pole nezávislých disků (RAID)', 'ron': 'Polonia-Katowice: Matrice redundantă de discuri independente (RAID)', 'por': 'Polónia-Katowice: Matriz redundante de discos independentes (RAID)', 'slk': 'Poľsko-Katowice: Nadbytočné pole nezávislých diskov (RAID)', 'fra': 'Pologne-Katowice: Matrice redondante de disques indépendants (RAID)', 'mlt': 'il-Polonja-Katowice: Redundant Array of Independent Disk (RAID)', 'deu': 'Polen-Katowice: RAID (Redundant Array of Independent Disks, redundanter Verbund unabhängiger Festplatten)', 'lit': 'Lenkija-Katowice: Perteklinis nepriklausomų diskų masyvas (RAID)', 'ita': 'Polonia-Katowice: Sistemi RAID (Redundant Array of Independent Disk)', 'bul': 'Полша-Katowice: Масив от независими дискове с излишен капацитет (RAID)', 'slv': 'Poljska-Katowice: Diskovno polje (RAID)', 'eng': 'Poland-Katowice: Redundant Array of Independent Disk (RAID)'}</t>
        </is>
      </c>
    </row>
    <row r="1936">
      <c r="A1936" t="inlineStr">
        <is>
          <t>{'pol': ['Narodowy Fundusz Zdrowia Śląski Oddział Wojewódzki']}</t>
        </is>
      </c>
      <c r="C1936" t="inlineStr">
        <is>
          <t>TED</t>
        </is>
      </c>
      <c r="D1936" t="inlineStr">
        <is>
          <t>2016-10-01+02:00</t>
        </is>
      </c>
      <c r="E1936" t="inlineStr">
        <is>
          <t>timing</t>
        </is>
      </c>
      <c r="F1936" t="inlineStr">
        <is>
          <t>Appel d'offres recent</t>
        </is>
      </c>
      <c r="G1936" t="n">
        <v>0.05</v>
      </c>
      <c r="H1936" t="n">
        <v>30</v>
      </c>
      <c r="I1936" t="inlineStr">
        <is>
          <t>["TED"]</t>
        </is>
      </c>
      <c r="J1936" t="inlineStr">
        <is>
          <t>{'lav': 'Polija-Katowice: Neatkarīgu disku redundants kārtojums (RAID)', 'swe': 'Polen-Katowice: Redundant anordning av oberoende skivminnen (RAID)', 'hun': 'Lengyelország-Katowice: Független lemezek redundáns tömbje (RAID)', 'gle': 'Pholainn, an-Katowice: Redundant Array of Independent Disk (RAID)', 'ell': 'Πολωνία-Katowice: Πλεονάζουσα παράταξη ανεξάρτητων δίσκων (RAID)', 'spa': 'Polonia-Katowice: Sistemas RAID (Redundant Array of Independent Disk)', 'nld': 'Polen-Katowice: Redundant Array of Independent Disk (RAID)', 'est': 'Poola-Katowice: Sõltumatute ketaste liiasmassiiv (RAID)', 'fin': 'Puola-Katowice: RAID-levykkö (Redundant Array of Independent Disk)', 'pol': 'Polska-Katowice: Nadmiarowa macierz niezależnych dysków (RAID)', 'hrv': 'Poljska-Katowice: Sustav dvostrukog pohranjivanja s neovisnim diskom (RAID)', 'dan': 'Polen-Katowice: Redundant Array Of Independent Disk Drives (RAID)', 'ces': 'Polsko-Katowice: Vícenásobné diskové pole nezávislých disků (RAID)', 'ron': 'Polonia-Katowice: Matrice redundantă de discuri independente (RAID)', 'por': 'Polónia-Katowice: Matriz redundante de discos independentes (RAID)', 'slk': 'Poľsko-Katowice: Nadbytočné pole nezávislých diskov (RAID)', 'fra': 'Pologne-Katowice: Matrice redondante de disques indépendants (RAID)', 'mlt': 'il-Polonja-Katowice: Redundant Array of Independent Disk (RAID)', 'deu': 'Polen-Katowice: RAID (Redundant Array of Independent Disks, redundanter Verbund unabhängiger Festplatten)', 'lit': 'Lenkija-Katowice: Perteklinis nepriklausomų diskų masyvas (RAID)', 'ita': 'Polonia-Katowice: Sistemi RAID (Redundant Array of Independent Disk)', 'bul': 'Полша-Katowice: Масив от независими дискове с излишен капацитет (RAID)', 'slv': 'Poljska-Katowice: Diskovno polje (RAID)', 'eng': 'Poland-Katowice: Redundant Array of Independent Disk (RAID)'}</t>
        </is>
      </c>
    </row>
    <row r="1937">
      <c r="A1937" t="inlineStr">
        <is>
          <t>{'pol': ['Politechnika Gdańska']}</t>
        </is>
      </c>
      <c r="C1937" t="inlineStr">
        <is>
          <t>TED</t>
        </is>
      </c>
      <c r="D1937" t="inlineStr">
        <is>
          <t>2016-10-01+02:00</t>
        </is>
      </c>
      <c r="E1937" t="inlineStr">
        <is>
          <t>market</t>
        </is>
      </c>
      <c r="F1937" t="inlineStr">
        <is>
          <t>GPU / HPC / IA</t>
        </is>
      </c>
      <c r="G1937" t="n">
        <v>0.8700000000000001</v>
      </c>
      <c r="H1937" t="n">
        <v>30</v>
      </c>
      <c r="I1937" t="inlineStr">
        <is>
          <t>["30200000"]</t>
        </is>
      </c>
      <c r="J1937" t="inlineStr">
        <is>
          <t>{'lav': 'Polija-Gdaņska: Datoru iekārtas un piederumi', 'hun': 'Lengyelország-Gdansk: Számítógépek és tartozékaik', 'swe': 'Polen-Gdansk: Datorer och datamateriel', 'gle': 'Pholainn, an-Gdansk: Computer equipment and supplies', 'ell': 'Πολωνία-Γκντανσκ: Εξοπλισμός ηλεκτρονικών υπολογιστών και προμήθειες', 'spa': 'Polonia-Gdansk: Equipo y material informático', 'est': 'Poola-Gdańsk: Arvutiseadmed ja nende tarvikud', 'nld': 'Polen-Gdansk: Computeruitrusting en -benodigdheden', 'fin': 'Puola-Gdańsk: Atk-laitteet ja -tarvikkeet', 'pol': 'Polska-Gdańsk: Urządzenia komputerowe', 'hrv': 'Poljska-Gdanjsk: Računarska oprema i potrepštine', 'ron': 'Polonia-Gdansk: Echipament şi accesorii pentru computer', 'dan': 'Polen-Gdansk: Edb-maskiner og -artikler', 'ces': 'Polsko-Gdaňsk: Počítače', 'por': 'Polónia-Gdansk: Equipamento e material informático', 'slk': 'Poľsko-Gdansk: Počítačové zariadenia a spotrebný materiál', 'fra': 'Pologne-Gdańsk: Matériel et fournitures informatiques', 'mlt': 'il-Polonja-Gdansk: Apparat u aċċessorji tal-kompjuter', 'deu': 'Polen-Danzig: Computeranlagen und Zubehör', 'lit': 'Lenkija-Gdanskas: Kompiuterinė įranga ir reikmenys', 'ita': 'Polonia-Danzica: Apparecchiature informatiche e forniture', 'bul': 'Полша-Гданск: Компютърно оборудване и принадлежности', 'slv': 'Poljska-Gdansk: Računalniška oprema in pribor', 'eng': 'Poland-Gdansk: Computer equipment and supplies'}</t>
        </is>
      </c>
    </row>
    <row r="1938">
      <c r="A1938" t="inlineStr">
        <is>
          <t>{'pol': ['Politechnika Gdańska']}</t>
        </is>
      </c>
      <c r="C1938" t="inlineStr">
        <is>
          <t>TED</t>
        </is>
      </c>
      <c r="D1938" t="inlineStr">
        <is>
          <t>2016-10-01+02:00</t>
        </is>
      </c>
      <c r="E1938" t="inlineStr">
        <is>
          <t>timing</t>
        </is>
      </c>
      <c r="F1938" t="inlineStr">
        <is>
          <t>Appel d'offres recent</t>
        </is>
      </c>
      <c r="G1938" t="n">
        <v>0.05</v>
      </c>
      <c r="H1938" t="n">
        <v>30</v>
      </c>
      <c r="I1938" t="inlineStr">
        <is>
          <t>["TED"]</t>
        </is>
      </c>
      <c r="J1938" t="inlineStr">
        <is>
          <t>{'lav': 'Polija-Gdaņska: Datoru iekārtas un piederumi', 'hun': 'Lengyelország-Gdansk: Számítógépek és tartozékaik', 'swe': 'Polen-Gdansk: Datorer och datamateriel', 'gle': 'Pholainn, an-Gdansk: Computer equipment and supplies', 'ell': 'Πολωνία-Γκντανσκ: Εξοπλισμός ηλεκτρονικών υπολογιστών και προμήθειες', 'spa': 'Polonia-Gdansk: Equipo y material informático', 'est': 'Poola-Gdańsk: Arvutiseadmed ja nende tarvikud', 'nld': 'Polen-Gdansk: Computeruitrusting en -benodigdheden', 'fin': 'Puola-Gdańsk: Atk-laitteet ja -tarvikkeet', 'pol': 'Polska-Gdańsk: Urządzenia komputerowe', 'hrv': 'Poljska-Gdanjsk: Računarska oprema i potrepštine', 'ron': 'Polonia-Gdansk: Echipament şi accesorii pentru computer', 'dan': 'Polen-Gdansk: Edb-maskiner og -artikler', 'ces': 'Polsko-Gdaňsk: Počítače', 'por': 'Polónia-Gdansk: Equipamento e material informático', 'slk': 'Poľsko-Gdansk: Počítačové zariadenia a spotrebný materiál', 'fra': 'Pologne-Gdańsk: Matériel et fournitures informatiques', 'mlt': 'il-Polonja-Gdansk: Apparat u aċċessorji tal-kompjuter', 'deu': 'Polen-Danzig: Computeranlagen und Zubehör', 'lit': 'Lenkija-Gdanskas: Kompiuterinė įranga ir reikmenys', 'ita': 'Polonia-Danzica: Apparecchiature informatiche e forniture', 'bul': 'Полша-Гданск: Компютърно оборудване и принадлежности', 'slv': 'Poljska-Gdansk: Računalniška oprema in pribor', 'eng': 'Poland-Gdansk: Computer equipment and supplies'}</t>
        </is>
      </c>
    </row>
    <row r="1939">
      <c r="A1939" t="inlineStr">
        <is>
          <t>{'spa': ['Diputación Provincial de Castellón']}</t>
        </is>
      </c>
      <c r="C1939" t="inlineStr">
        <is>
          <t>TED</t>
        </is>
      </c>
      <c r="D1939" t="inlineStr">
        <is>
          <t>2016-10-01+02:00</t>
        </is>
      </c>
      <c r="E1939" t="inlineStr">
        <is>
          <t>timing</t>
        </is>
      </c>
      <c r="F1939" t="inlineStr">
        <is>
          <t>Appel d'offres recent</t>
        </is>
      </c>
      <c r="G1939" t="n">
        <v>0.05</v>
      </c>
      <c r="H1939" t="n">
        <v>30</v>
      </c>
      <c r="I1939" t="inlineStr">
        <is>
          <t>["TED"]</t>
        </is>
      </c>
      <c r="J1939" t="inlineStr">
        <is>
          <t>{'hun': 'Spanyolország-Castellón: Személyi számítógépek', 'lav': 'Spānija-Castellón: Personālie datori', 'swe': 'Spanien-Castellón: Persondatorer', 'gle': 'Spáinn, an-Castellón: Personal computers', 'ell': 'Ισπανία-Castellón: Προσωπικοί ηλεκτρονικοί υπολογιστές', 'spa': 'España-Castellón: Ordenadores personales', 'est': 'Hispaania-Castellón: Personaalarvutid', 'nld': 'Spanje-Castellón: Personal computers', 'fin': 'Espanja-Castellón: PC:t', 'pol': 'Hiszpania-Castellón: Komputery osobiste', 'hrv': 'Španjolska-Castellón: Osobna računala', 'ces': 'Španělsko-Castellón: Osobní počítače', 'ron': 'Spania-Castellón: Computere personale', 'dan': "Spanien-Castellón: Pc'er", 'por': 'Espanha-Castellón: Computadores pessoais', 'slk': 'Španielsko-Castellón: Osobné počítače', 'mlt': 'Spanja-Castellón: Kompjuters personali', 'fra': 'Espagne-Castellón: Ordinateurs personnels', 'deu': 'Spanien-Castellón: Personalcomputer', 'lit': 'Ispanija-Castellón: Asmeniniai kompiuteriai', 'ita': 'Spagna-Castellón: Computer personali', 'bul': 'Иcпaния-Castellón: Персонални компютри', 'slv': 'Španija-Castellón: Osebni računalniki', 'eng': 'Spain-Castellón: Personal computers'}</t>
        </is>
      </c>
    </row>
    <row r="1940">
      <c r="A1940" t="inlineStr">
        <is>
          <t>{'deu': ['Universität Stuttgart, Zentrale Beschaffung']}</t>
        </is>
      </c>
      <c r="C1940" t="inlineStr">
        <is>
          <t>TED</t>
        </is>
      </c>
      <c r="D1940" t="inlineStr">
        <is>
          <t>2016-10-01+02:00</t>
        </is>
      </c>
      <c r="E1940" t="inlineStr">
        <is>
          <t>market</t>
        </is>
      </c>
      <c r="F1940" t="inlineStr">
        <is>
          <t>GPU / HPC / IA</t>
        </is>
      </c>
      <c r="G1940" t="n">
        <v>0.8700000000000001</v>
      </c>
      <c r="H1940" t="n">
        <v>30</v>
      </c>
      <c r="I1940" t="inlineStr">
        <is>
          <t>["30200000"]</t>
        </is>
      </c>
      <c r="J1940" t="inlineStr">
        <is>
          <t>{'lav': 'Vācija-Štutgarte: Datoru iekārtas un piederumi', 'hun': 'Németország-Stuttgart: Számítógépek és tartozékaik', 'swe': 'Tyskland-Stuttgart: Datorer och datamateriel', 'gle': 'Ghearmáin, an-Stuttgart: Computer equipment and supplies', 'ell': 'Γερμανία-Στουτγάρδη: Εξοπλισμός ηλεκτρονικών υπολογιστών και προμήθειες', 'spa': 'Alemania-Stuttgart: Equipo y material informático', 'est': 'Saksamaa-Stuttgart: Arvutiseadmed ja nende tarvikud', 'nld': 'Duitsland-Stuttgart: Computeruitrusting en -benodigdheden', 'fin': 'Saksa-Stuttgart: Atk-laitteet ja -tarvikkeet', 'pol': 'Niemcy-Stuttgart: Urządzenia komputerowe', 'hrv': 'Njemačka-Stuttgart: Računarska oprema i potrepštine', 'ron': 'Germania-Stuttgart: Echipament şi accesorii pentru computer', 'dan': 'Tyskland-Stuttgart: Edb-maskiner og -artikler', 'ces': 'Německo-Stuttgart: Počítače', 'por': 'Alemanha-Estugarda: Equipamento e material informático', 'slk': 'Nemecko-Stuttgart: Počítačové zariadenia a spotrebný materiál', 'fra': 'Allemagne-Stuttgart: Matériel et fournitures informatiques', 'mlt': 'il-Ġermanja-Stuttgart: Apparat u aċċessorji tal-kompjuter', 'deu': 'Deutschland-Stuttgart: Computeranlagen und Zubehör', 'lit': 'Vokietija, VFR-Štutgartas: Kompiuterinė įranga ir reikmenys', 'ita': 'Germania-Stoccarda: Apparecchiature informatiche e forniture', 'bul': 'Гepмaния-Щутгарт: Компютърно оборудване и принадлежности', 'slv': 'Nemčija-Stuttgart: Računalniška oprema in pribor', 'eng': 'Germany-Stuttgart: Computer equipment and supplies'}</t>
        </is>
      </c>
    </row>
    <row r="1941">
      <c r="A1941" t="inlineStr">
        <is>
          <t>{'deu': ['Universität Stuttgart, Zentrale Beschaffung']}</t>
        </is>
      </c>
      <c r="C1941" t="inlineStr">
        <is>
          <t>TED</t>
        </is>
      </c>
      <c r="D1941" t="inlineStr">
        <is>
          <t>2016-10-01+02:00</t>
        </is>
      </c>
      <c r="E1941" t="inlineStr">
        <is>
          <t>timing</t>
        </is>
      </c>
      <c r="F1941" t="inlineStr">
        <is>
          <t>Appel d'offres recent</t>
        </is>
      </c>
      <c r="G1941" t="n">
        <v>0.05</v>
      </c>
      <c r="H1941" t="n">
        <v>30</v>
      </c>
      <c r="I1941" t="inlineStr">
        <is>
          <t>["TED"]</t>
        </is>
      </c>
      <c r="J1941" t="inlineStr">
        <is>
          <t>{'lav': 'Vācija-Štutgarte: Datoru iekārtas un piederumi', 'hun': 'Németország-Stuttgart: Számítógépek és tartozékaik', 'swe': 'Tyskland-Stuttgart: Datorer och datamateriel', 'gle': 'Ghearmáin, an-Stuttgart: Computer equipment and supplies', 'ell': 'Γερμανία-Στουτγάρδη: Εξοπλισμός ηλεκτρονικών υπολογιστών και προμήθειες', 'spa': 'Alemania-Stuttgart: Equipo y material informático', 'est': 'Saksamaa-Stuttgart: Arvutiseadmed ja nende tarvikud', 'nld': 'Duitsland-Stuttgart: Computeruitrusting en -benodigdheden', 'fin': 'Saksa-Stuttgart: Atk-laitteet ja -tarvikkeet', 'pol': 'Niemcy-Stuttgart: Urządzenia komputerowe', 'hrv': 'Njemačka-Stuttgart: Računarska oprema i potrepštine', 'ron': 'Germania-Stuttgart: Echipament şi accesorii pentru computer', 'dan': 'Tyskland-Stuttgart: Edb-maskiner og -artikler', 'ces': 'Německo-Stuttgart: Počítače', 'por': 'Alemanha-Estugarda: Equipamento e material informático', 'slk': 'Nemecko-Stuttgart: Počítačové zariadenia a spotrebný materiál', 'fra': 'Allemagne-Stuttgart: Matériel et fournitures informatiques', 'mlt': 'il-Ġermanja-Stuttgart: Apparat u aċċessorji tal-kompjuter', 'deu': 'Deutschland-Stuttgart: Computeranlagen und Zubehör', 'lit': 'Vokietija, VFR-Štutgartas: Kompiuterinė įranga ir reikmenys', 'ita': 'Germania-Stoccarda: Apparecchiature informatiche e forniture', 'bul': 'Гepмaния-Щутгарт: Компютърно оборудване и принадлежности', 'slv': 'Nemčija-Stuttgart: Računalniška oprema in pribor', 'eng': 'Germany-Stuttgart: Computer equipment and supplies'}</t>
        </is>
      </c>
    </row>
    <row r="1942">
      <c r="A1942" t="inlineStr">
        <is>
          <t>{'deu': ['Technische Universität Dresden, Dezernat Finanzen und Beschaffung']}</t>
        </is>
      </c>
      <c r="C1942" t="inlineStr">
        <is>
          <t>TED</t>
        </is>
      </c>
      <c r="D1942" t="inlineStr">
        <is>
          <t>2016-10-01+02:00</t>
        </is>
      </c>
      <c r="E1942" t="inlineStr">
        <is>
          <t>market</t>
        </is>
      </c>
      <c r="F1942" t="inlineStr">
        <is>
          <t>Stockage / Backup</t>
        </is>
      </c>
      <c r="G1942" t="n">
        <v>0.8700000000000001</v>
      </c>
      <c r="H1942" t="n">
        <v>24</v>
      </c>
      <c r="I1942" t="inlineStr">
        <is>
          <t>["nas"]</t>
        </is>
      </c>
      <c r="J1942" t="inlineStr">
        <is>
          <t>{'hun': 'Németország-Drezda: Hálózatok', 'lav': 'Vācija-Drēzdene: Tīkli', 'swe': 'Tyskland-Dresden: Nät', 'gle': 'Ghearmáin, an-Dresden: Networks', 'ell': 'Γερμανία-Δρέσδη: Δίκτυα', 'spa': 'Alemania-Dresde: Redes', 'est': 'Saksamaa-Dresden: Võrgud', 'nld': 'Duitsland-Dresden: Netwerken', 'fin': 'Saksa-Dresden: Verkot', 'pol': 'Niemcy-Drezno: Sieci', 'hrv': 'Njemačka-Dresden: Mreže', 'ces': 'Německo-Drážďany: Sítě', 'ron': 'Germania-Dresda: Reţele', 'dan': 'Tyskland-Dresden: Net', 'por': 'Alemanha-Dresda: Redes', 'slk': 'Nemecko-Drážďany: Siete', 'mlt': 'il-Ġermanja-Dresden: Networks', 'fra': 'Allemagne-Dresde: Réseaux', 'deu': 'Deutschland-Dresden: Netzwerke', 'lit': 'Vokietija, VFR-Drezdenas: Tinklai', 'ita': 'Germania-Dresda: Network', 'bul': 'Гepмaния-Дрезден: Мрежи', 'slv': 'Nemčija-Dresden: Omrežja', 'eng': 'Germany-Dresden: Networks'}</t>
        </is>
      </c>
    </row>
    <row r="1943">
      <c r="A1943" t="inlineStr">
        <is>
          <t>{'deu': ['Technische Universität Dresden, Dezernat Finanzen und Beschaffung']}</t>
        </is>
      </c>
      <c r="C1943" t="inlineStr">
        <is>
          <t>TED</t>
        </is>
      </c>
      <c r="D1943" t="inlineStr">
        <is>
          <t>2016-10-01+02:00</t>
        </is>
      </c>
      <c r="E1943" t="inlineStr">
        <is>
          <t>market</t>
        </is>
      </c>
      <c r="F1943" t="inlineStr">
        <is>
          <t>Reseau Datacenter</t>
        </is>
      </c>
      <c r="G1943" t="n">
        <v>1</v>
      </c>
      <c r="H1943" t="n">
        <v>18</v>
      </c>
      <c r="I1943" t="inlineStr">
        <is>
          <t>["reseau", "network", "32422000"]</t>
        </is>
      </c>
      <c r="J1943" t="inlineStr">
        <is>
          <t>{'hun': 'Németország-Drezda: Hálózatok', 'lav': 'Vācija-Drēzdene: Tīkli', 'swe': 'Tyskland-Dresden: Nät', 'gle': 'Ghearmáin, an-Dresden: Networks', 'ell': 'Γερμανία-Δρέσδη: Δίκτυα', 'spa': 'Alemania-Dresde: Redes', 'est': 'Saksamaa-Dresden: Võrgud', 'nld': 'Duitsland-Dresden: Netwerken', 'fin': 'Saksa-Dresden: Verkot', 'pol': 'Niemcy-Drezno: Sieci', 'hrv': 'Njemačka-Dresden: Mreže', 'ces': 'Německo-Drážďany: Sítě', 'ron': 'Germania-Dresda: Reţele', 'dan': 'Tyskland-Dresden: Net', 'por': 'Alemanha-Dresda: Redes', 'slk': 'Nemecko-Drážďany: Siete', 'mlt': 'il-Ġermanja-Dresden: Networks', 'fra': 'Allemagne-Dresde: Réseaux', 'deu': 'Deutschland-Dresden: Netzwerke', 'lit': 'Vokietija, VFR-Drezdenas: Tinklai', 'ita': 'Germania-Dresda: Network', 'bul': 'Гepмaния-Дрезден: Мрежи', 'slv': 'Nemčija-Dresden: Omrežja', 'eng': 'Germany-Dresden: Networks'}</t>
        </is>
      </c>
    </row>
    <row r="1944">
      <c r="A1944" t="inlineStr">
        <is>
          <t>{'deu': ['Technische Universität Dresden, Dezernat Finanzen und Beschaffung']}</t>
        </is>
      </c>
      <c r="C1944" t="inlineStr">
        <is>
          <t>TED</t>
        </is>
      </c>
      <c r="D1944" t="inlineStr">
        <is>
          <t>2016-10-01+02:00</t>
        </is>
      </c>
      <c r="E1944" t="inlineStr">
        <is>
          <t>timing</t>
        </is>
      </c>
      <c r="F1944" t="inlineStr">
        <is>
          <t>Appel d'offres recent</t>
        </is>
      </c>
      <c r="G1944" t="n">
        <v>0.05</v>
      </c>
      <c r="H1944" t="n">
        <v>30</v>
      </c>
      <c r="I1944" t="inlineStr">
        <is>
          <t>["TED"]</t>
        </is>
      </c>
      <c r="J1944" t="inlineStr">
        <is>
          <t>{'hun': 'Németország-Drezda: Hálózatok', 'lav': 'Vācija-Drēzdene: Tīkli', 'swe': 'Tyskland-Dresden: Nät', 'gle': 'Ghearmáin, an-Dresden: Networks', 'ell': 'Γερμανία-Δρέσδη: Δίκτυα', 'spa': 'Alemania-Dresde: Redes', 'est': 'Saksamaa-Dresden: Võrgud', 'nld': 'Duitsland-Dresden: Netwerken', 'fin': 'Saksa-Dresden: Verkot', 'pol': 'Niemcy-Drezno: Sieci', 'hrv': 'Njemačka-Dresden: Mreže', 'ces': 'Německo-Drážďany: Sítě', 'ron': 'Germania-Dresda: Reţele', 'dan': 'Tyskland-Dresden: Net', 'por': 'Alemanha-Dresda: Redes', 'slk': 'Nemecko-Drážďany: Siete', 'mlt': 'il-Ġermanja-Dresden: Networks', 'fra': 'Allemagne-Dresde: Réseaux', 'deu': 'Deutschland-Dresden: Netzwerke', 'lit': 'Vokietija, VFR-Drezdenas: Tinklai', 'ita': 'Germania-Dresda: Network', 'bul': 'Гepмaния-Дрезден: Мрежи', 'slv': 'Nemčija-Dresden: Omrežja', 'eng': 'Germany-Dresden: Networks'}</t>
        </is>
      </c>
    </row>
    <row r="1945">
      <c r="A1945" t="inlineStr">
        <is>
          <t>{'eng': ['ESPO']}</t>
        </is>
      </c>
      <c r="C1945" t="inlineStr">
        <is>
          <t>TED</t>
        </is>
      </c>
      <c r="D1945" t="inlineStr">
        <is>
          <t>2016-10-01+02:00</t>
        </is>
      </c>
      <c r="E1945" t="inlineStr">
        <is>
          <t>timing</t>
        </is>
      </c>
      <c r="F1945" t="inlineStr">
        <is>
          <t>Appel d'offres recent</t>
        </is>
      </c>
      <c r="G1945" t="n">
        <v>0.05</v>
      </c>
      <c r="H1945" t="n">
        <v>30</v>
      </c>
      <c r="I1945" t="inlineStr">
        <is>
          <t>["TED"]</t>
        </is>
      </c>
      <c r="J1945" t="inlineStr">
        <is>
          <t>{'lav': 'Apvienotā Karaliste-Leicester: Grāmatas', 'hun': 'Egyesült Királyság-Leicester: Nyomtatott könyv', 'swe': 'Förenade kungariket-Leicester: Tryckta böcker', 'gle': 'Ríocht Aontaithe, an-Leicester: Printed books', 'ell': 'Ηνωμένο Βασίλειο-Leicester: Τυπωμένα βιβλία', 'spa': 'Reino Unido-Leicester: Libros impresos', 'nld': 'Verenigd Koninkrijk-Leicester: Gedrukte boeken', 'est': 'Suurbritannia / Ühendkuningriik-Leicester: Raamatud', 'fin': 'Yhdistynyt kuningaskunta-Leicester: Painetut kirjat', 'pol': 'Zjednoczone Królestwo-Leicester: Drukowane książki', 'hrv': 'Ujedinjena Kraljevina-Leicester: Tiskane knjige', 'ron': 'Regatul Unit-Leicester: Cărţi tipărite', 'ces': 'Spojené království/Velká Británie-Leicester: Tištěné knihy', 'dan': 'Forenede Kongerige, Det-Leicester: Trykte bøger', 'por': 'Reino Unido-Leicester: Livros impressos', 'slk': 'Spojené kráľovstvo-Leicester: Tlačené knihy', 'fra': 'Royaume-Uni-Leicester: Livres imprimés', 'mlt': 'Ir-Renju Unit-Leicester: Kotba stampati', 'deu': 'das Vereinigte Königreich-Leicester: Gedruckte Bücher', 'lit': 'Jungtinė Karalystė, Didžioji Britanija-Leicester: Spausdintos knygos', 'ita': 'Regno Unito-Leicester: Libri stampati', 'bul': 'Обединено кралство-Leicester: Печатни книги', 'slv': 'Združeno kraljestvo-Leicester: Tiskane knjige', 'eng': 'United Kingdom-Leicester: Printed books'}</t>
        </is>
      </c>
    </row>
    <row r="1946">
      <c r="A1946" t="inlineStr">
        <is>
          <t>{'deu': ['ARD ZDF Deutschlandradio Beitragsservice']}</t>
        </is>
      </c>
      <c r="C1946" t="inlineStr">
        <is>
          <t>TED</t>
        </is>
      </c>
      <c r="D1946" t="inlineStr">
        <is>
          <t>2016-10-01+02:00</t>
        </is>
      </c>
      <c r="E1946" t="inlineStr">
        <is>
          <t>market</t>
        </is>
      </c>
      <c r="F1946" t="inlineStr">
        <is>
          <t>Stockage / Backup</t>
        </is>
      </c>
      <c r="G1946" t="n">
        <v>0.99</v>
      </c>
      <c r="H1946" t="n">
        <v>24</v>
      </c>
      <c r="I1946" t="inlineStr">
        <is>
          <t>["storage", "nas"]</t>
        </is>
      </c>
      <c r="J1946" t="inlineStr">
        <is>
          <t>{'lav': 'Vācija-Ķelne: Atmiņas ierīces ar magnētisko disku', 'hun': 'Németország-Köln: Mágneslemezes tárolóegységek', 'swe': 'Tyskland-Köln: Skivminnesenheter', 'gle': 'Ghearmáin, an-Köln: Magnetic disk storage units', 'ell': 'Γερμανία-Κολωνία: Μονάδες αποθήκευσης μαγνητικού δίσκου', 'spa': 'Alemania-Colonia: Unidades de memoria de disco magnético', 'est': 'Saksamaa-Köln: Magnetketta mäluseadmed', 'nld': 'Duitsland-Keulen: Magneetschijfgeheugeneenheden', 'fin': 'Saksa-Köln: Magneettilevytallennusyksiköt', 'pol': 'Niemcy-Kolonia: Jednostki do przechowywania dysków magnetycznych', 'hrv': 'Njemačka-Köln: Jedince za pohranjivanje s magnetnim diskovima', 'ces': 'Německo-Kolín: Magnetické diskové paměťové jednotky', 'dan': 'Tyskland-Köln: Magnetpladelagerenheder', 'ron': 'Germania-Köln: Unităţi de memorie cu disc magnetic', 'por': 'Alemanha-Colónia: Unidades de memória em discos magnéticos', 'slk': 'Nemecko-Kolín: Pamäťové jednotky s magnetickým diskom', 'mlt': 'il-Ġermanja-Kolonn: Unitajiet tal-ħażna tad-diski manjetiċi', 'fra': 'Allemagne-Cologne: Unités de mémoire à disque magnétique', 'deu': 'Deutschland-Köln: Magnetplattenspeicher', 'lit': 'Vokietija, VFR-Kelnas: Magnetinių diskų atminties įrenginiai', 'ita': 'Germania-Colonia: Unità di memoria a disco magnetico', 'bul': 'Гepмaния-Кьолн: Запомнящи устройства с магнитен диск', 'slv': 'Nemčija-Köln: Pomnilne enote z magnetnimi diski', 'eng': 'Germany-Cologne: Magnetic disk storage units'}</t>
        </is>
      </c>
    </row>
    <row r="1947">
      <c r="A1947" t="inlineStr">
        <is>
          <t>{'deu': ['ARD ZDF Deutschlandradio Beitragsservice']}</t>
        </is>
      </c>
      <c r="C1947" t="inlineStr">
        <is>
          <t>TED</t>
        </is>
      </c>
      <c r="D1947" t="inlineStr">
        <is>
          <t>2016-10-01+02:00</t>
        </is>
      </c>
      <c r="E1947" t="inlineStr">
        <is>
          <t>timing</t>
        </is>
      </c>
      <c r="F1947" t="inlineStr">
        <is>
          <t>Appel d'offres recent</t>
        </is>
      </c>
      <c r="G1947" t="n">
        <v>0.05</v>
      </c>
      <c r="H1947" t="n">
        <v>30</v>
      </c>
      <c r="I1947" t="inlineStr">
        <is>
          <t>["TED"]</t>
        </is>
      </c>
      <c r="J1947" t="inlineStr">
        <is>
          <t>{'lav': 'Vācija-Ķelne: Atmiņas ierīces ar magnētisko disku', 'hun': 'Németország-Köln: Mágneslemezes tárolóegységek', 'swe': 'Tyskland-Köln: Skivminnesenheter', 'gle': 'Ghearmáin, an-Köln: Magnetic disk storage units', 'ell': 'Γερμανία-Κολωνία: Μονάδες αποθήκευσης μαγνητικού δίσκου', 'spa': 'Alemania-Colonia: Unidades de memoria de disco magnético', 'est': 'Saksamaa-Köln: Magnetketta mäluseadmed', 'nld': 'Duitsland-Keulen: Magneetschijfgeheugeneenheden', 'fin': 'Saksa-Köln: Magneettilevytallennusyksiköt', 'pol': 'Niemcy-Kolonia: Jednostki do przechowywania dysków magnetycznych', 'hrv': 'Njemačka-Köln: Jedince za pohranjivanje s magnetnim diskovima', 'ces': 'Německo-Kolín: Magnetické diskové paměťové jednotky', 'dan': 'Tyskland-Köln: Magnetpladelagerenheder', 'ron': 'Germania-Köln: Unităţi de memorie cu disc magnetic', 'por': 'Alemanha-Colónia: Unidades de memória em discos magnéticos', 'slk': 'Nemecko-Kolín: Pamäťové jednotky s magnetickým diskom', 'mlt': 'il-Ġermanja-Kolonn: Unitajiet tal-ħażna tad-diski manjetiċi', 'fra': 'Allemagne-Cologne: Unités de mémoire à disque magnétique', 'deu': 'Deutschland-Köln: Magnetplattenspeicher', 'lit': 'Vokietija, VFR-Kelnas: Magnetinių diskų atminties įrenginiai', 'ita': 'Germania-Colonia: Unità di memoria a disco magnetico', 'bul': 'Гepмaния-Кьолн: Запомнящи устройства с магнитен диск', 'slv': 'Nemčija-Köln: Pomnilne enote z magnetnimi diski', 'eng': 'Germany-Cologne: Magnetic disk storage units'}</t>
        </is>
      </c>
    </row>
    <row r="1948">
      <c r="A1948" t="inlineStr">
        <is>
          <t>{'fra': ['Département de Meurthe-et-Moselle']}</t>
        </is>
      </c>
      <c r="C1948" t="inlineStr">
        <is>
          <t>TED</t>
        </is>
      </c>
      <c r="D1948" t="inlineStr">
        <is>
          <t>2016-10-01+02:00</t>
        </is>
      </c>
      <c r="E1948" t="inlineStr">
        <is>
          <t>timing</t>
        </is>
      </c>
      <c r="F1948" t="inlineStr">
        <is>
          <t>Appel d'offres recent</t>
        </is>
      </c>
      <c r="G1948" t="n">
        <v>0.05</v>
      </c>
      <c r="H1948" t="n">
        <v>30</v>
      </c>
      <c r="I1948" t="inlineStr">
        <is>
          <t>["TED"]</t>
        </is>
      </c>
      <c r="J1948" t="inlineStr">
        <is>
          <t>{'swe': 'Frankrike-Nancy: Stationär dator', 'hun': 'Franciaország-Nancy: Asztali számítógépek', 'lav': 'Francija-Nancy: Galddators', 'gle': 'Fhrainc, an-Nancy: Desktop computer', 'ell': 'Γαλλία-Nancy: Επιτραπέζιοι ηλεκτρονικοί υπολογιστές', 'spa': 'Francia-Nancy: Ordenadores de mesa', 'nld': 'Frankrijk-Nancy: Desktop computers', 'est': 'Prantsusmaa-Nancy: Lauaarvutid', 'fin': 'Ranska-Nancy: Pöytätietokone', 'pol': 'Francja-Nancy: Komputer biurkowy', 'hrv': 'Francuska-Nancy: Stolno računalo', 'ces': 'Francie-Nancy: Stolní počítač', 'ron': 'Franţa-Nancy: Computer de birou', 'dan': "Frankrig-Nancy: Stationære pc'er", 'por': 'França-Nancy: Computadores de secretária (desktop computers)', 'slk': 'Francúzsko-Nancy: Stolový počítač', 'mlt': 'Franza-Nancy: Kompjuter desktop', 'fra': 'France-Nancy: Ordinateur de bureau', 'deu': 'Frankreich-Nancy: Tischcomputer', 'lit': 'Prancūzija-Nancy: Staliniai kompiuteriai', 'ita': 'Francia-Nancy: Computer modello desktop', 'bul': 'Фpaнция-Nancy: Настолен компютър', 'slv': 'Francija-Nancy: Namizni računalnik', 'eng': 'France-Nancy: Desktop computer'}</t>
        </is>
      </c>
    </row>
    <row r="1949">
      <c r="A1949" t="inlineStr">
        <is>
          <t>{'fra': ["Conseil général de l'Essonne"]}</t>
        </is>
      </c>
      <c r="C1949" t="inlineStr">
        <is>
          <t>TED</t>
        </is>
      </c>
      <c r="D1949" t="inlineStr">
        <is>
          <t>2016-10-01+02:00</t>
        </is>
      </c>
      <c r="E1949" t="inlineStr">
        <is>
          <t>market</t>
        </is>
      </c>
      <c r="F1949" t="inlineStr">
        <is>
          <t>Serveurs / Compute</t>
        </is>
      </c>
      <c r="G1949" t="n">
        <v>0.8700000000000001</v>
      </c>
      <c r="H1949" t="n">
        <v>25</v>
      </c>
      <c r="I1949" t="inlineStr">
        <is>
          <t>["48820000"]</t>
        </is>
      </c>
      <c r="J1949" t="inlineStr">
        <is>
          <t>{'lav': 'Francija-Évry: Datoru iekārtas un piederumi', 'hun': 'Franciaország-Évry: Számítógépek és tartozékaik', 'swe': 'Frankrike-Évry: Datorer och datamateriel', 'gle': 'Fhrainc, an-Évry: Computer equipment and supplies', 'ell': 'Γαλλία-Évry: Εξοπλισμός ηλεκτρονικών υπολογιστών και προμήθειες', 'spa': 'Francia-Évry: Equipo y material informático', 'est': 'Prantsusmaa-Évry: Arvutiseadmed ja nende tarvikud', 'nld': 'Frankrijk-Évry: Computeruitrusting en -benodigdheden', 'fin': 'Ranska-Évry: Atk-laitteet ja -tarvikkeet', 'pol': 'Francja-Évry: Urządzenia komputerowe', 'hrv': 'Francuska-Évry: Računarska oprema i potrepštine', 'ron': 'Franţa-Évry: Echipament şi accesorii pentru computer', 'dan': 'Frankrig-Évry: Edb-maskiner og -artikler', 'ces': 'Francie-Évry: Počítače', 'por': 'França-Évry: Equipamento e material informático', 'slk': 'Francúzsko-Évry: Počítačové zariadenia a spotrebný materiál', 'fra': 'France-Évry: Matériel et fournitures informatiques', 'mlt': 'Franza-Évry: Apparat u aċċessorji tal-kompjuter', 'deu': 'Frankreich-Évry: Computeranlagen und Zubehör', 'lit': 'Prancūzija-Évry: Kompiuterinė įranga ir reikmenys', 'ita': 'Francia-Évry: Apparecchiature informatiche e forniture', 'bul': 'Фpaнция-Évry: Компютърно оборудване и принадлежности', 'slv': 'Francija-Évry: Računalniška oprema in pribor', 'eng': 'France-Évry: Computer equipment and supplies'}</t>
        </is>
      </c>
    </row>
    <row r="1950">
      <c r="A1950" t="inlineStr">
        <is>
          <t>{'fra': ["Conseil général de l'Essonne"]}</t>
        </is>
      </c>
      <c r="C1950" t="inlineStr">
        <is>
          <t>TED</t>
        </is>
      </c>
      <c r="D1950" t="inlineStr">
        <is>
          <t>2016-10-01+02:00</t>
        </is>
      </c>
      <c r="E1950" t="inlineStr">
        <is>
          <t>market</t>
        </is>
      </c>
      <c r="F1950" t="inlineStr">
        <is>
          <t>GPU / HPC / IA</t>
        </is>
      </c>
      <c r="G1950" t="n">
        <v>0.8700000000000001</v>
      </c>
      <c r="H1950" t="n">
        <v>30</v>
      </c>
      <c r="I1950" t="inlineStr">
        <is>
          <t>["30200000"]</t>
        </is>
      </c>
      <c r="J1950" t="inlineStr">
        <is>
          <t>{'lav': 'Francija-Évry: Datoru iekārtas un piederumi', 'hun': 'Franciaország-Évry: Számítógépek és tartozékaik', 'swe': 'Frankrike-Évry: Datorer och datamateriel', 'gle': 'Fhrainc, an-Évry: Computer equipment and supplies', 'ell': 'Γαλλία-Évry: Εξοπλισμός ηλεκτρονικών υπολογιστών και προμήθειες', 'spa': 'Francia-Évry: Equipo y material informático', 'est': 'Prantsusmaa-Évry: Arvutiseadmed ja nende tarvikud', 'nld': 'Frankrijk-Évry: Computeruitrusting en -benodigdheden', 'fin': 'Ranska-Évry: Atk-laitteet ja -tarvikkeet', 'pol': 'Francja-Évry: Urządzenia komputerowe', 'hrv': 'Francuska-Évry: Računarska oprema i potrepštine', 'ron': 'Franţa-Évry: Echipament şi accesorii pentru computer', 'dan': 'Frankrig-Évry: Edb-maskiner og -artikler', 'ces': 'Francie-Évry: Počítače', 'por': 'França-Évry: Equipamento e material informático', 'slk': 'Francúzsko-Évry: Počítačové zariadenia a spotrebný materiál', 'fra': 'France-Évry: Matériel et fournitures informatiques', 'mlt': 'Franza-Évry: Apparat u aċċessorji tal-kompjuter', 'deu': 'Frankreich-Évry: Computeranlagen und Zubehör', 'lit': 'Prancūzija-Évry: Kompiuterinė įranga ir reikmenys', 'ita': 'Francia-Évry: Apparecchiature informatiche e forniture', 'bul': 'Фpaнция-Évry: Компютърно оборудване и принадлежности', 'slv': 'Francija-Évry: Računalniška oprema in pribor', 'eng': 'France-Évry: Computer equipment and supplies'}</t>
        </is>
      </c>
    </row>
    <row r="1951">
      <c r="A1951" t="inlineStr">
        <is>
          <t>{'fra': ["Conseil général de l'Essonne"]}</t>
        </is>
      </c>
      <c r="C1951" t="inlineStr">
        <is>
          <t>TED</t>
        </is>
      </c>
      <c r="D1951" t="inlineStr">
        <is>
          <t>2016-10-01+02:00</t>
        </is>
      </c>
      <c r="E1951" t="inlineStr">
        <is>
          <t>timing</t>
        </is>
      </c>
      <c r="F1951" t="inlineStr">
        <is>
          <t>Appel d'offres recent</t>
        </is>
      </c>
      <c r="G1951" t="n">
        <v>0.05</v>
      </c>
      <c r="H1951" t="n">
        <v>30</v>
      </c>
      <c r="I1951" t="inlineStr">
        <is>
          <t>["TED"]</t>
        </is>
      </c>
      <c r="J1951" t="inlineStr">
        <is>
          <t>{'lav': 'Francija-Évry: Datoru iekārtas un piederumi', 'hun': 'Franciaország-Évry: Számítógépek és tartozékaik', 'swe': 'Frankrike-Évry: Datorer och datamateriel', 'gle': 'Fhrainc, an-Évry: Computer equipment and supplies', 'ell': 'Γαλλία-Évry: Εξοπλισμός ηλεκτρονικών υπολογιστών και προμήθειες', 'spa': 'Francia-Évry: Equipo y material informático', 'est': 'Prantsusmaa-Évry: Arvutiseadmed ja nende tarvikud', 'nld': 'Frankrijk-Évry: Computeruitrusting en -benodigdheden', 'fin': 'Ranska-Évry: Atk-laitteet ja -tarvikkeet', 'pol': 'Francja-Évry: Urządzenia komputerowe', 'hrv': 'Francuska-Évry: Računarska oprema i potrepštine', 'ron': 'Franţa-Évry: Echipament şi accesorii pentru computer', 'dan': 'Frankrig-Évry: Edb-maskiner og -artikler', 'ces': 'Francie-Évry: Počítače', 'por': 'França-Évry: Equipamento e material informático', 'slk': 'Francúzsko-Évry: Počítačové zariadenia a spotrebný materiál', 'fra': 'France-Évry: Matériel et fournitures informatiques', 'mlt': 'Franza-Évry: Apparat u aċċessorji tal-kompjuter', 'deu': 'Frankreich-Évry: Computeranlagen und Zubehör', 'lit': 'Prancūzija-Évry: Kompiuterinė įranga ir reikmenys', 'ita': 'Francia-Évry: Apparecchiature informatiche e forniture', 'bul': 'Фpaнция-Évry: Компютърно оборудване и принадлежности', 'slv': 'Francija-Évry: Računalniška oprema in pribor', 'eng': 'France-Évry: Computer equipment and supplies'}</t>
        </is>
      </c>
    </row>
    <row r="1952">
      <c r="A1952" t="inlineStr">
        <is>
          <t>{'deu': ['Kreisstadt Bergheim, Die Bürgermeisterin']}</t>
        </is>
      </c>
      <c r="C1952" t="inlineStr">
        <is>
          <t>TED</t>
        </is>
      </c>
      <c r="D1952" t="inlineStr">
        <is>
          <t>2016-10-01+02:00</t>
        </is>
      </c>
      <c r="E1952" t="inlineStr">
        <is>
          <t>market</t>
        </is>
      </c>
      <c r="F1952" t="inlineStr">
        <is>
          <t>Stockage / Backup</t>
        </is>
      </c>
      <c r="G1952" t="n">
        <v>0.99</v>
      </c>
      <c r="H1952" t="n">
        <v>24</v>
      </c>
      <c r="I1952" t="inlineStr">
        <is>
          <t>["san", "nas"]</t>
        </is>
      </c>
      <c r="J1952" t="inlineStr">
        <is>
          <t>{'lav': 'Vācija-Bergheim: Fotokopēšanas iekārtas', 'hun': 'Németország-Bergheim: Fénymásolók', 'swe': 'Tyskland-Bergheim: Utrustning för fotokopiering', 'gle': 'Ghearmáin, an-Bergheim: Photocopying equipment', 'ell': 'Γερμανία-Bergheim: Φωτοαντιγραφικές συσκευές', 'spa': 'Alemania-Bergheim: Equipo de fotocopiado', 'est': 'Saksamaa-Bergheim: Fotokopeerseadmed', 'nld': 'Duitsland-Bergheim: Fotokopieerapparatuur', 'fin': 'Saksa-Bergheim: Valokopiokonetarvikkeet', 'pol': 'Niemcy-Bergheim: Urządzenia fotokopiujące', 'hrv': 'Njemačka-Bergheim: Oprema za fotokopiranje', 'ces': 'Německo-Bergheim: Zařízení pro fotokopírování', 'ron': 'Germania-Bergheim: Echipament de fotocopiere', 'dan': 'Tyskland-Bergheim: Udstyr til fotokopiering', 'por': 'Alemanha-Bergheim: Equipamento para fotocópia', 'slk': 'Nemecko-Bergheim: Zariadenia na fotokopírovanie', 'mlt': 'il-Ġermanja-Bergheim: Apparat tal-fotokopji', 'fra': 'Allemagne-Bergheim: Matériel de photocopie', 'deu': 'Deutschland-Bergheim: Fotokopiergeräte', 'lit': 'Vokietija, VFR-Bergheim: Fotokopijavimo įrenginiai', 'ita': 'Germania-Bergheim: Fotocopiatrici', 'bul': 'Гepмaния-Bergheim: Фотокопирно оборудване', 'slv': 'Nemčija-Bergheim: Oprema za fotokopiranje', 'eng': 'Germany-Bergheim: Photocopying equipment'}</t>
        </is>
      </c>
    </row>
    <row r="1953">
      <c r="A1953" t="inlineStr">
        <is>
          <t>{'deu': ['Kreisstadt Bergheim, Die Bürgermeisterin']}</t>
        </is>
      </c>
      <c r="C1953" t="inlineStr">
        <is>
          <t>TED</t>
        </is>
      </c>
      <c r="D1953" t="inlineStr">
        <is>
          <t>2016-10-01+02:00</t>
        </is>
      </c>
      <c r="E1953" t="inlineStr">
        <is>
          <t>timing</t>
        </is>
      </c>
      <c r="F1953" t="inlineStr">
        <is>
          <t>Appel d'offres recent</t>
        </is>
      </c>
      <c r="G1953" t="n">
        <v>0.05</v>
      </c>
      <c r="H1953" t="n">
        <v>30</v>
      </c>
      <c r="I1953" t="inlineStr">
        <is>
          <t>["TED"]</t>
        </is>
      </c>
      <c r="J1953" t="inlineStr">
        <is>
          <t>{'lav': 'Vācija-Bergheim: Fotokopēšanas iekārtas', 'hun': 'Németország-Bergheim: Fénymásolók', 'swe': 'Tyskland-Bergheim: Utrustning för fotokopiering', 'gle': 'Ghearmáin, an-Bergheim: Photocopying equipment', 'ell': 'Γερμανία-Bergheim: Φωτοαντιγραφικές συσκευές', 'spa': 'Alemania-Bergheim: Equipo de fotocopiado', 'est': 'Saksamaa-Bergheim: Fotokopeerseadmed', 'nld': 'Duitsland-Bergheim: Fotokopieerapparatuur', 'fin': 'Saksa-Bergheim: Valokopiokonetarvikkeet', 'pol': 'Niemcy-Bergheim: Urządzenia fotokopiujące', 'hrv': 'Njemačka-Bergheim: Oprema za fotokopiranje', 'ces': 'Německo-Bergheim: Zařízení pro fotokopírování', 'ron': 'Germania-Bergheim: Echipament de fotocopiere', 'dan': 'Tyskland-Bergheim: Udstyr til fotokopiering', 'por': 'Alemanha-Bergheim: Equipamento para fotocópia', 'slk': 'Nemecko-Bergheim: Zariadenia na fotokopírovanie', 'mlt': 'il-Ġermanja-Bergheim: Apparat tal-fotokopji', 'fra': 'Allemagne-Bergheim: Matériel de photocopie', 'deu': 'Deutschland-Bergheim: Fotokopiergeräte', 'lit': 'Vokietija, VFR-Bergheim: Fotokopijavimo įrenginiai', 'ita': 'Germania-Bergheim: Fotocopiatrici', 'bul': 'Гepмaния-Bergheim: Фотокопирно оборудване', 'slv': 'Nemčija-Bergheim: Oprema za fotokopiranje', 'eng': 'Germany-Bergheim: Photocopying equipment'}</t>
        </is>
      </c>
    </row>
    <row r="1954">
      <c r="A1954" t="inlineStr">
        <is>
          <t>{'deu': ['Freistaat Bayern vertreten durch die Universität Würzburg']}</t>
        </is>
      </c>
      <c r="C1954" t="inlineStr">
        <is>
          <t>TED</t>
        </is>
      </c>
      <c r="D1954" t="inlineStr">
        <is>
          <t>2016-10-01+02:00</t>
        </is>
      </c>
      <c r="E1954" t="inlineStr">
        <is>
          <t>timing</t>
        </is>
      </c>
      <c r="F1954" t="inlineStr">
        <is>
          <t>Appel d'offres recent</t>
        </is>
      </c>
      <c r="G1954" t="n">
        <v>0.05</v>
      </c>
      <c r="H1954" t="n">
        <v>30</v>
      </c>
      <c r="I1954" t="inlineStr">
        <is>
          <t>["TED"]</t>
        </is>
      </c>
      <c r="J1954" t="inlineStr">
        <is>
          <t>{'swe': 'Tyskland-Würzburg: Bärbara datorer', 'lav': 'Vācija-Vircburga: Portatīvie datori', 'hun': 'Németország-Würzburg: Hordozható számítógépek', 'gle': 'Ghearmáin, an-Würzburg: Portable computers', 'ell': 'Γερμανία-Βύρτσμπουργκ: Φορητοί επιτραπέζιοι μικροϋπολογιστές', 'spa': 'Alemania-Wurzburgo: Ordenadores portátiles', 'nld': 'Duitsland-Würzburg: Draagbare computers', 'est': 'Saksamaa-Würzburg: Kaasaskantavad arvutid', 'fin': 'Saksa-Würzburg: Kannettavat tietokoneet', 'pol': 'Niemcy-Würzburg: Komputery przenośne', 'hrv': 'Njemačka-Würzburg: Prenosiva računala', 'dan': 'Tyskland-Würzburg: Bærbare datamater', 'ron': 'Germania-Würzburg: Computere portabile', 'ces': 'Německo-Würzburg: Přenosné počítače', 'por': 'Alemanha-Wurzburgo: Computadores portáteis', 'slk': 'Nemecko-Würzburg: Prenosné počítače', 'fra': 'Allemagne-Wurtzbourg: Ordinateurs portables', 'mlt': 'il-Ġermanja-Wurzburg: Kompjuters portabbli', 'deu': 'Deutschland-Würzburg: Tragbare Computer', 'lit': 'Vokietija, VFR-Viurcburgas: Nešiojamieji kompiuteriai', 'ita': 'Germania-Würzburg: Computer portatili', 'bul': 'Гepмaния-Вюрцбург: Преносими компютри (от 3 до 5 кг)', 'slv': 'Nemčija-Würzburg: Prenosni računalniki', 'eng': 'Germany-Würzburg: Portable computers'}</t>
        </is>
      </c>
    </row>
    <row r="1955">
      <c r="A1955" t="inlineStr">
        <is>
          <t>{'deu': ['Freistaat Bayern vertreten durch die Universität Würzburg']}</t>
        </is>
      </c>
      <c r="C1955" t="inlineStr">
        <is>
          <t>TED</t>
        </is>
      </c>
      <c r="D1955" t="inlineStr">
        <is>
          <t>2016-10-01+02:00</t>
        </is>
      </c>
      <c r="E1955" t="inlineStr">
        <is>
          <t>timing</t>
        </is>
      </c>
      <c r="F1955" t="inlineStr">
        <is>
          <t>Appel d'offres recent</t>
        </is>
      </c>
      <c r="G1955" t="n">
        <v>0.05</v>
      </c>
      <c r="H1955" t="n">
        <v>30</v>
      </c>
      <c r="I1955" t="inlineStr">
        <is>
          <t>["TED"]</t>
        </is>
      </c>
      <c r="J1955" t="inlineStr">
        <is>
          <t>{'swe': 'Tyskland-Würzburg: Bärbara datorer', 'lav': 'Vācija-Vircburga: Portatīvie datori', 'hun': 'Németország-Würzburg: Hordozható számítógépek', 'gle': 'Ghearmáin, an-Würzburg: Portable computers', 'ell': 'Γερμανία-Βύρτσμπουργκ: Φορητοί επιτραπέζιοι μικροϋπολογιστές', 'spa': 'Alemania-Wurzburgo: Ordenadores portátiles', 'nld': 'Duitsland-Würzburg: Draagbare computers', 'est': 'Saksamaa-Würzburg: Kaasaskantavad arvutid', 'fin': 'Saksa-Würzburg: Kannettavat tietokoneet', 'pol': 'Niemcy-Würzburg: Komputery przenośne', 'hrv': 'Njemačka-Würzburg: Prenosiva računala', 'dan': 'Tyskland-Würzburg: Bærbare datamater', 'ron': 'Germania-Würzburg: Computere portabile', 'ces': 'Německo-Würzburg: Přenosné počítače', 'por': 'Alemanha-Wurzburgo: Computadores portáteis', 'slk': 'Nemecko-Würzburg: Prenosné počítače', 'fra': 'Allemagne-Wurtzbourg: Ordinateurs portables', 'mlt': 'il-Ġermanja-Wurzburg: Kompjuters portabbli', 'deu': 'Deutschland-Würzburg: Tragbare Computer', 'lit': 'Vokietija, VFR-Viurcburgas: Nešiojamieji kompiuteriai', 'ita': 'Germania-Würzburg: Computer portatili', 'bul': 'Гepмaния-Вюрцбург: Преносими компютри (от 3 до 5 кг)', 'slv': 'Nemčija-Würzburg: Prenosni računalniki', 'eng': 'Germany-Würzburg: Portable computers'}</t>
        </is>
      </c>
    </row>
    <row r="1956">
      <c r="A1956" t="inlineStr">
        <is>
          <t>{'deu': ['Freistaat Bayern vertreten durch die Universität Würzburg']}</t>
        </is>
      </c>
      <c r="C1956" t="inlineStr">
        <is>
          <t>TED</t>
        </is>
      </c>
      <c r="D1956" t="inlineStr">
        <is>
          <t>2016-10-01+02:00</t>
        </is>
      </c>
      <c r="E1956" t="inlineStr">
        <is>
          <t>timing</t>
        </is>
      </c>
      <c r="F1956" t="inlineStr">
        <is>
          <t>Appel d'offres recent</t>
        </is>
      </c>
      <c r="G1956" t="n">
        <v>0.05</v>
      </c>
      <c r="H1956" t="n">
        <v>30</v>
      </c>
      <c r="I1956" t="inlineStr">
        <is>
          <t>["TED"]</t>
        </is>
      </c>
      <c r="J1956" t="inlineStr">
        <is>
          <t>{'lav': 'Vācija-Vircburga: Printeri un ploteri', 'swe': 'Tyskland-Würzburg: Skrivare och kurvskrivare', 'hun': 'Németország-Würzburg: Nyomtató- és rajzológépek', 'gle': 'Ghearmáin, an-Würzburg: Printers and plotters', 'ell': 'Γερμανία-Βύρτσμπουργκ: Εκτυπωτές και σχεδιογράφοι', 'spa': 'Alemania-Wurzburgo: Impresoras y trazadores gráficos', 'est': 'Saksamaa-Würzburg: Printerid ja plotterid', 'nld': 'Duitsland-Würzburg: Printers en plotters', 'fin': 'Saksa-Würzburg: Kirjoittimet ja piirturit', 'pol': 'Niemcy-Würzburg: Drukarki i plotery', 'hrv': 'Njemačka-Würzburg: Pisači i ploteri', 'dan': 'Tyskland-Würzburg: Printere og plottere', 'ron': 'Germania-Würzburg: Imprimante şi trasatoare', 'ces': 'Německo-Würzburg: Tiskárny a kresliče', 'por': 'Alemanha-Wurzburgo: Impressoras e traçadores de gráficos', 'slk': 'Nemecko-Würzburg: Tlačiarne a zapisovače', 'fra': 'Allemagne-Wurtzbourg: Imprimantes et traceurs', 'mlt': 'il-Ġermanja-Wurzburg: Printers u plotters', 'deu': 'Deutschland-Würzburg: Drucker und Plotter', 'lit': 'Vokietija, VFR-Viurcburgas: Spausdintuvai ir braižytuvai', 'ita': 'Germania-Würzburg: Stampanti e tracciatori', 'bul': 'Гepмaния-Вюрцбург: Принтери и плотери', 'slv': 'Nemčija-Würzburg: Tiskalniki in risalniki', 'eng': 'Germany-Würzburg: Printers and plotters'}</t>
        </is>
      </c>
    </row>
    <row r="1957">
      <c r="A1957" t="inlineStr">
        <is>
          <t>{'deu': ['Freistaat Bayern vertreten durch die Universität Würzburg']}</t>
        </is>
      </c>
      <c r="C1957" t="inlineStr">
        <is>
          <t>TED</t>
        </is>
      </c>
      <c r="D1957" t="inlineStr">
        <is>
          <t>2016-10-01+02:00</t>
        </is>
      </c>
      <c r="E1957" t="inlineStr">
        <is>
          <t>market</t>
        </is>
      </c>
      <c r="F1957" t="inlineStr">
        <is>
          <t>GPU / HPC / IA</t>
        </is>
      </c>
      <c r="G1957" t="n">
        <v>0.8700000000000001</v>
      </c>
      <c r="H1957" t="n">
        <v>30</v>
      </c>
      <c r="I1957" t="inlineStr">
        <is>
          <t>["30200000"]</t>
        </is>
      </c>
      <c r="J1957" t="inlineStr">
        <is>
          <t>{'lav': 'Vācija-Vircburga: Datoru iekārtas un piederumi', 'hun': 'Németország-Würzburg: Számítógépek és tartozékaik', 'swe': 'Tyskland-Würzburg: Datorer och datamateriel', 'gle': 'Ghearmáin, an-Würzburg: Computer equipment and supplies', 'ell': 'Γερμανία-Βύρτσμπουργκ: Εξοπλισμός ηλεκτρονικών υπολογιστών και προμήθειες', 'spa': 'Alemania-Wurzburgo: Equipo y material informático', 'est': 'Saksamaa-Würzburg: Arvutiseadmed ja nende tarvikud', 'nld': 'Duitsland-Würzburg: Computeruitrusting en -benodigdheden', 'fin': 'Saksa-Würzburg: Atk-laitteet ja -tarvikkeet', 'pol': 'Niemcy-Würzburg: Urządzenia komputerowe', 'hrv': 'Njemačka-Würzburg: Računarska oprema i potrepštine', 'ron': 'Germania-Würzburg: Echipament şi accesorii pentru computer', 'dan': 'Tyskland-Würzburg: Edb-maskiner og -artikler', 'ces': 'Německo-Würzburg: Počítače', 'por': 'Alemanha-Wurzburgo: Equipamento e material informático', 'slk': 'Nemecko-Würzburg: Počítačové zariadenia a spotrebný materiál', 'fra': 'Allemagne-Wurtzbourg: Matériel et fournitures informatiques', 'mlt': 'il-Ġermanja-Wurzburg: Apparat u aċċessorji tal-kompjuter', 'deu': 'Deutschland-Würzburg: Computeranlagen und Zubehör', 'lit': 'Vokietija, VFR-Viurcburgas: Kompiuterinė įranga ir reikmenys', 'ita': 'Germania-Würzburg: Apparecchiature informatiche e forniture', 'bul': 'Гepмaния-Вюрцбург: Компютърно оборудване и принадлежности', 'slv': 'Nemčija-Würzburg: Računalniška oprema in pribor', 'eng': 'Germany-Würzburg: Computer equipment and supplies'}</t>
        </is>
      </c>
    </row>
    <row r="1958">
      <c r="A1958" t="inlineStr">
        <is>
          <t>{'deu': ['Freistaat Bayern vertreten durch die Universität Würzburg']}</t>
        </is>
      </c>
      <c r="C1958" t="inlineStr">
        <is>
          <t>TED</t>
        </is>
      </c>
      <c r="D1958" t="inlineStr">
        <is>
          <t>2016-10-01+02:00</t>
        </is>
      </c>
      <c r="E1958" t="inlineStr">
        <is>
          <t>timing</t>
        </is>
      </c>
      <c r="F1958" t="inlineStr">
        <is>
          <t>Appel d'offres recent</t>
        </is>
      </c>
      <c r="G1958" t="n">
        <v>0.05</v>
      </c>
      <c r="H1958" t="n">
        <v>30</v>
      </c>
      <c r="I1958" t="inlineStr">
        <is>
          <t>["TED"]</t>
        </is>
      </c>
      <c r="J1958" t="inlineStr">
        <is>
          <t>{'lav': 'Vācija-Vircburga: Datoru iekārtas un piederumi', 'hun': 'Németország-Würzburg: Számítógépek és tartozékaik', 'swe': 'Tyskland-Würzburg: Datorer och datamateriel', 'gle': 'Ghearmáin, an-Würzburg: Computer equipment and supplies', 'ell': 'Γερμανία-Βύρτσμπουργκ: Εξοπλισμός ηλεκτρονικών υπολογιστών και προμήθειες', 'spa': 'Alemania-Wurzburgo: Equipo y material informático', 'est': 'Saksamaa-Würzburg: Arvutiseadmed ja nende tarvikud', 'nld': 'Duitsland-Würzburg: Computeruitrusting en -benodigdheden', 'fin': 'Saksa-Würzburg: Atk-laitteet ja -tarvikkeet', 'pol': 'Niemcy-Würzburg: Urządzenia komputerowe', 'hrv': 'Njemačka-Würzburg: Računarska oprema i potrepštine', 'ron': 'Germania-Würzburg: Echipament şi accesorii pentru computer', 'dan': 'Tyskland-Würzburg: Edb-maskiner og -artikler', 'ces': 'Německo-Würzburg: Počítače', 'por': 'Alemanha-Wurzburgo: Equipamento e material informático', 'slk': 'Nemecko-Würzburg: Počítačové zariadenia a spotrebný materiál', 'fra': 'Allemagne-Wurtzbourg: Matériel et fournitures informatiques', 'mlt': 'il-Ġermanja-Wurzburg: Apparat u aċċessorji tal-kompjuter', 'deu': 'Deutschland-Würzburg: Computeranlagen und Zubehör', 'lit': 'Vokietija, VFR-Viurcburgas: Kompiuterinė įranga ir reikmenys', 'ita': 'Germania-Würzburg: Apparecchiature informatiche e forniture', 'bul': 'Гepмaния-Вюрцбург: Компютърно оборудване и принадлежности', 'slv': 'Nemčija-Würzburg: Računalniška oprema in pribor', 'eng': 'Germany-Würzburg: Computer equipment and supplies'}</t>
        </is>
      </c>
    </row>
    <row r="1959">
      <c r="A1959" t="inlineStr">
        <is>
          <t>{'deu': ['Bezirksklinikum Mainkofen']}</t>
        </is>
      </c>
      <c r="C1959" t="inlineStr">
        <is>
          <t>TED</t>
        </is>
      </c>
      <c r="D1959" t="inlineStr">
        <is>
          <t>2016-10-01+02:00</t>
        </is>
      </c>
      <c r="E1959" t="inlineStr">
        <is>
          <t>market</t>
        </is>
      </c>
      <c r="F1959" t="inlineStr">
        <is>
          <t>Serveurs / Compute</t>
        </is>
      </c>
      <c r="G1959" t="n">
        <v>1</v>
      </c>
      <c r="H1959" t="n">
        <v>25</v>
      </c>
      <c r="I1959" t="inlineStr">
        <is>
          <t>["serveur", "serveurs", "server", "servers"]</t>
        </is>
      </c>
      <c r="J1959" t="inlineStr">
        <is>
          <t>{'swe': 'Tyskland-Deggendorf: Nätservrar', 'lav': 'Vācija-Deggendorf: Tīkla serveri', 'hun': 'Németország-Deggendorf: Hálózati szerverek', 'gle': 'Ghearmáin, an-Deggendorf: Network servers', 'ell': 'Γερμανία-Deggendorf: Εξυπηρετητές δικτύου', 'spa': 'Alemania-Deggendorf: Servidores de red', 'nld': 'Duitsland-Deggendorf: Netwerkservers', 'est': 'Saksamaa-Deggendorf: Võrguserverid', 'fin': 'Saksa-Deggendorf: Verkkopalvelimet', 'pol': 'Niemcy-Deggendorf: Serwery sieciowe', 'hrv': 'Njemačka-Deggendorf: Mrežni poslužitelji', 'dan': 'Tyskland-Deggendorf: Netservere', 'ces': 'Německo-Deggendorf: Síťové servery', 'ron': 'Germania-Deggendorf: Servere de reţea', 'por': 'Alemanha-Deggendorf: Servidores de rede', 'slk': 'Nemecko-Deggendorf: Sieťové servery', 'fra': 'Allemagne-Deggendorf: Serveurs de réseau', 'mlt': 'il-Ġermanja-Deggendorf: Servers tan-network', 'deu': 'Deutschland-Deggendorf: Netzwerkserver', 'lit': 'Vokietija, VFR-Deggendorf: Tinklo serveriai', 'ita': 'Germania-Deggendorf: Server di rete', 'bul': 'Гepмaния-Deggendorf: Мрежови сървъри', 'slv': 'Nemčija-Deggendorf: Omrežni strežniki', 'eng': 'Germany-Deggendorf: Network servers'}</t>
        </is>
      </c>
    </row>
    <row r="1960">
      <c r="A1960" t="inlineStr">
        <is>
          <t>{'deu': ['Bezirksklinikum Mainkofen']}</t>
        </is>
      </c>
      <c r="C1960" t="inlineStr">
        <is>
          <t>TED</t>
        </is>
      </c>
      <c r="D1960" t="inlineStr">
        <is>
          <t>2016-10-01+02:00</t>
        </is>
      </c>
      <c r="E1960" t="inlineStr">
        <is>
          <t>market</t>
        </is>
      </c>
      <c r="F1960" t="inlineStr">
        <is>
          <t>Reseau Datacenter</t>
        </is>
      </c>
      <c r="G1960" t="n">
        <v>0.99</v>
      </c>
      <c r="H1960" t="n">
        <v>18</v>
      </c>
      <c r="I1960" t="inlineStr">
        <is>
          <t>["reseau", "network"]</t>
        </is>
      </c>
      <c r="J1960" t="inlineStr">
        <is>
          <t>{'swe': 'Tyskland-Deggendorf: Nätservrar', 'lav': 'Vācija-Deggendorf: Tīkla serveri', 'hun': 'Németország-Deggendorf: Hálózati szerverek', 'gle': 'Ghearmáin, an-Deggendorf: Network servers', 'ell': 'Γερμανία-Deggendorf: Εξυπηρετητές δικτύου', 'spa': 'Alemania-Deggendorf: Servidores de red', 'nld': 'Duitsland-Deggendorf: Netwerkservers', 'est': 'Saksamaa-Deggendorf: Võrguserverid', 'fin': 'Saksa-Deggendorf: Verkkopalvelimet', 'pol': 'Niemcy-Deggendorf: Serwery sieciowe', 'hrv': 'Njemačka-Deggendorf: Mrežni poslužitelji', 'dan': 'Tyskland-Deggendorf: Netservere', 'ces': 'Německo-Deggendorf: Síťové servery', 'ron': 'Germania-Deggendorf: Servere de reţea', 'por': 'Alemanha-Deggendorf: Servidores de rede', 'slk': 'Nemecko-Deggendorf: Sieťové servery', 'fra': 'Allemagne-Deggendorf: Serveurs de réseau', 'mlt': 'il-Ġermanja-Deggendorf: Servers tan-network', 'deu': 'Deutschland-Deggendorf: Netzwerkserver', 'lit': 'Vokietija, VFR-Deggendorf: Tinklo serveriai', 'ita': 'Germania-Deggendorf: Server di rete', 'bul': 'Гepмaния-Deggendorf: Мрежови сървъри', 'slv': 'Nemčija-Deggendorf: Omrežni strežniki', 'eng': 'Germany-Deggendorf: Network servers'}</t>
        </is>
      </c>
    </row>
    <row r="1961">
      <c r="A1961" t="inlineStr">
        <is>
          <t>{'deu': ['Bezirksklinikum Mainkofen']}</t>
        </is>
      </c>
      <c r="C1961" t="inlineStr">
        <is>
          <t>TED</t>
        </is>
      </c>
      <c r="D1961" t="inlineStr">
        <is>
          <t>2016-10-01+02:00</t>
        </is>
      </c>
      <c r="E1961" t="inlineStr">
        <is>
          <t>timing</t>
        </is>
      </c>
      <c r="F1961" t="inlineStr">
        <is>
          <t>Appel d'offres recent</t>
        </is>
      </c>
      <c r="G1961" t="n">
        <v>0.05</v>
      </c>
      <c r="H1961" t="n">
        <v>30</v>
      </c>
      <c r="I1961" t="inlineStr">
        <is>
          <t>["TED"]</t>
        </is>
      </c>
      <c r="J1961" t="inlineStr">
        <is>
          <t>{'swe': 'Tyskland-Deggendorf: Nätservrar', 'lav': 'Vācija-Deggendorf: Tīkla serveri', 'hun': 'Németország-Deggendorf: Hálózati szerverek', 'gle': 'Ghearmáin, an-Deggendorf: Network servers', 'ell': 'Γερμανία-Deggendorf: Εξυπηρετητές δικτύου', 'spa': 'Alemania-Deggendorf: Servidores de red', 'nld': 'Duitsland-Deggendorf: Netwerkservers', 'est': 'Saksamaa-Deggendorf: Võrguserverid', 'fin': 'Saksa-Deggendorf: Verkkopalvelimet', 'pol': 'Niemcy-Deggendorf: Serwery sieciowe', 'hrv': 'Njemačka-Deggendorf: Mrežni poslužitelji', 'dan': 'Tyskland-Deggendorf: Netservere', 'ces': 'Německo-Deggendorf: Síťové servery', 'ron': 'Germania-Deggendorf: Servere de reţea', 'por': 'Alemanha-Deggendorf: Servidores de rede', 'slk': 'Nemecko-Deggendorf: Sieťové servery', 'fra': 'Allemagne-Deggendorf: Serveurs de réseau', 'mlt': 'il-Ġermanja-Deggendorf: Servers tan-network', 'deu': 'Deutschland-Deggendorf: Netzwerkserver', 'lit': 'Vokietija, VFR-Deggendorf: Tinklo serveriai', 'ita': 'Germania-Deggendorf: Server di rete', 'bul': 'Гepмaния-Deggendorf: Мрежови сървъри', 'slv': 'Nemčija-Deggendorf: Omrežni strežniki', 'eng': 'Germany-Deggendorf: Network servers'}</t>
        </is>
      </c>
    </row>
    <row r="1962">
      <c r="A1962" t="inlineStr">
        <is>
          <t>{'fra': ['Rennes Métropole']}</t>
        </is>
      </c>
      <c r="C1962" t="inlineStr">
        <is>
          <t>TED</t>
        </is>
      </c>
      <c r="D1962" t="inlineStr">
        <is>
          <t>2016-10-01+02:00</t>
        </is>
      </c>
      <c r="E1962" t="inlineStr">
        <is>
          <t>timing</t>
        </is>
      </c>
      <c r="F1962" t="inlineStr">
        <is>
          <t>Appel d'offres recent</t>
        </is>
      </c>
      <c r="G1962" t="n">
        <v>0.05</v>
      </c>
      <c r="H1962" t="n">
        <v>30</v>
      </c>
      <c r="I1962" t="inlineStr">
        <is>
          <t>["TED"]</t>
        </is>
      </c>
      <c r="J1962" t="inlineStr">
        <is>
          <t>{'lav': 'Francija-Rennes: Printeri un ploteri', 'swe': 'Frankrike-Rennes: Skrivare och kurvskrivare', 'hun': 'Franciaország-Rennes: Nyomtató- és rajzológépek', 'gle': 'Fhrainc, an-Rennes: Printers and plotters', 'ell': 'Γαλλία-Rennes: Εκτυπωτές και σχεδιογράφοι', 'spa': 'Francia-Rennes: Impresoras y trazadores gráficos', 'est': 'Prantsusmaa-Rennes: Printerid ja plotterid', 'nld': 'Frankrijk-Rennes: Printers en plotters', 'fin': 'Ranska-Rennes: Kirjoittimet ja piirturit', 'pol': 'Francja-Rennes: Drukarki i plotery', 'hrv': 'Francuska-Rennes: Pisači i ploteri', 'dan': 'Frankrig-Rennes: Printere og plottere', 'ron': 'Franţa-Rennes: Imprimante şi trasatoare', 'ces': 'Francie-Rennes: Tiskárny a kresliče', 'por': 'França-Rennes: Impressoras e traçadores de gráficos', 'slk': 'Francúzsko-Rennes: Tlačiarne a zapisovače', 'fra': 'France-Rennes: Imprimantes et traceurs', 'mlt': 'Franza-Rennes: Printers u plotters', 'deu': 'Frankreich-Rennes: Drucker und Plotter', 'lit': 'Prancūzija-Rennes: Spausdintuvai ir braižytuvai', 'ita': 'Francia-Rennes: Stampanti e tracciatori', 'bul': 'Фpaнция-Rennes: Принтери и плотери', 'slv': 'Francija-Rennes: Tiskalniki in risalniki', 'eng': 'France-Rennes: Printers and plotters'}</t>
        </is>
      </c>
    </row>
    <row r="1963">
      <c r="A1963" t="inlineStr">
        <is>
          <t>{'pol': ['Uniwersytet Warszawski']}</t>
        </is>
      </c>
      <c r="C1963" t="inlineStr">
        <is>
          <t>TED</t>
        </is>
      </c>
      <c r="D1963" t="inlineStr">
        <is>
          <t>2016-10-01+02:00</t>
        </is>
      </c>
      <c r="E1963" t="inlineStr">
        <is>
          <t>market</t>
        </is>
      </c>
      <c r="F1963" t="inlineStr">
        <is>
          <t>GPU / HPC / IA</t>
        </is>
      </c>
      <c r="G1963" t="n">
        <v>0.8700000000000001</v>
      </c>
      <c r="H1963" t="n">
        <v>30</v>
      </c>
      <c r="I1963" t="inlineStr">
        <is>
          <t>["30200000"]</t>
        </is>
      </c>
      <c r="J1963" t="inlineStr">
        <is>
          <t>{'lav': 'Polija-Varšava: Datoru iekārtas un piederumi', 'hun': 'Lengyelország-Varsó: Számítógépek és tartozékaik', 'swe': 'Polen-Warszawa: Datorer och datamateriel', 'gle': 'Pholainn, an-Vársá: Computer equipment and supplies', 'ell': 'Πολωνία-Βαρσοβία: Εξοπλισμός ηλεκτρονικών υπολογιστών και προμήθειες', 'spa': 'Polonia-Varsovia: Equipo y material informático', 'est': 'Poola-Varssavi: Arvutiseadmed ja nende tarvikud', 'nld': 'Polen-Warschau: Computeruitrusting en -benodigdheden', 'fin': 'Puola-Varsova: Atk-laitteet ja -tarvikkeet', 'pol': 'Polska-Warszawa: Urządzenia komputerowe', 'hrv': 'Poljska-Varšava: Računarska oprema i potrepštine', 'ron': 'Polonia-Varşovia: Echipament şi accesorii pentru computer', 'dan': 'Polen-Warszawa: Edb-maskiner og -artikler', 'ces': 'Polsko-Varšava: Počítače', 'por': 'Polónia-Varsóvia: Equipamento e material informático', 'slk': 'Poľsko-Varšava: Počítačové zariadenia a spotrebný materiál', 'fra': 'Pologne-Varsovie: Matériel et fournitures informatiques', 'mlt': 'il-Polonja-Varsavja: Apparat u aċċessorji tal-kompjuter', 'deu': 'Polen-Warschau: Computeranlagen und Zubehör', 'lit': 'Lenkija-Varšuva: Kompiuterinė įranga ir reikmenys', 'ita': 'Polonia-Varsavia: Apparecchiature informatiche e forniture', 'bul': 'Полша-Варшава: Компютърно оборудване и принадлежности', 'slv': 'Poljska-Varšava: Računalniška oprema in pribor', 'eng': 'Poland-Warsaw: Computer equipment and supplies'}</t>
        </is>
      </c>
    </row>
    <row r="1964">
      <c r="A1964" t="inlineStr">
        <is>
          <t>{'pol': ['Uniwersytet Warszawski']}</t>
        </is>
      </c>
      <c r="C1964" t="inlineStr">
        <is>
          <t>TED</t>
        </is>
      </c>
      <c r="D1964" t="inlineStr">
        <is>
          <t>2016-10-01+02:00</t>
        </is>
      </c>
      <c r="E1964" t="inlineStr">
        <is>
          <t>timing</t>
        </is>
      </c>
      <c r="F1964" t="inlineStr">
        <is>
          <t>Appel d'offres recent</t>
        </is>
      </c>
      <c r="G1964" t="n">
        <v>0.05</v>
      </c>
      <c r="H1964" t="n">
        <v>30</v>
      </c>
      <c r="I1964" t="inlineStr">
        <is>
          <t>["TED"]</t>
        </is>
      </c>
      <c r="J1964" t="inlineStr">
        <is>
          <t>{'lav': 'Polija-Varšava: Datoru iekārtas un piederumi', 'hun': 'Lengyelország-Varsó: Számítógépek és tartozékaik', 'swe': 'Polen-Warszawa: Datorer och datamateriel', 'gle': 'Pholainn, an-Vársá: Computer equipment and supplies', 'ell': 'Πολωνία-Βαρσοβία: Εξοπλισμός ηλεκτρονικών υπολογιστών και προμήθειες', 'spa': 'Polonia-Varsovia: Equipo y material informático', 'est': 'Poola-Varssavi: Arvutiseadmed ja nende tarvikud', 'nld': 'Polen-Warschau: Computeruitrusting en -benodigdheden', 'fin': 'Puola-Varsova: Atk-laitteet ja -tarvikkeet', 'pol': 'Polska-Warszawa: Urządzenia komputerowe', 'hrv': 'Poljska-Varšava: Računarska oprema i potrepštine', 'ron': 'Polonia-Varşovia: Echipament şi accesorii pentru computer', 'dan': 'Polen-Warszawa: Edb-maskiner og -artikler', 'ces': 'Polsko-Varšava: Počítače', 'por': 'Polónia-Varsóvia: Equipamento e material informático', 'slk': 'Poľsko-Varšava: Počítačové zariadenia a spotrebný materiál', 'fra': 'Pologne-Varsovie: Matériel et fournitures informatiques', 'mlt': 'il-Polonja-Varsavja: Apparat u aċċessorji tal-kompjuter', 'deu': 'Polen-Warschau: Computeranlagen und Zubehör', 'lit': 'Lenkija-Varšuva: Kompiuterinė įranga ir reikmenys', 'ita': 'Polonia-Varsavia: Apparecchiature informatiche e forniture', 'bul': 'Полша-Варшава: Компютърно оборудване и принадлежности', 'slv': 'Poljska-Varšava: Računalniška oprema in pribor', 'eng': 'Poland-Warsaw: Computer equipment and supplies'}</t>
        </is>
      </c>
    </row>
    <row r="1965">
      <c r="A1965" t="inlineStr">
        <is>
          <t>{'pol': ['Uniwersytet Gdański']}</t>
        </is>
      </c>
      <c r="C1965" t="inlineStr">
        <is>
          <t>TED</t>
        </is>
      </c>
      <c r="D1965" t="inlineStr">
        <is>
          <t>2016-10-01+02:00</t>
        </is>
      </c>
      <c r="E1965" t="inlineStr">
        <is>
          <t>timing</t>
        </is>
      </c>
      <c r="F1965" t="inlineStr">
        <is>
          <t>Appel d'offres recent</t>
        </is>
      </c>
      <c r="G1965" t="n">
        <v>0.05</v>
      </c>
      <c r="H1965" t="n">
        <v>30</v>
      </c>
      <c r="I1965" t="inlineStr">
        <is>
          <t>["TED"]</t>
        </is>
      </c>
      <c r="J1965" t="inlineStr">
        <is>
          <t>{'swe': 'Polen-Gdansk: Bärbara datorer', 'lav': 'Polija-Gdaņska: Portatīvie datori', 'hun': 'Lengyelország-Gdansk: Hordozható számítógépek', 'gle': 'Pholainn, an-Gdansk: Portable computers', 'ell': 'Πολωνία-Γκντανσκ: Φορητοί επιτραπέζιοι μικροϋπολογιστές', 'spa': 'Polonia-Gdansk: Ordenadores portátiles', 'nld': 'Polen-Gdansk: Draagbare computers', 'est': 'Poola-Gdańsk: Kaasaskantavad arvutid', 'fin': 'Puola-Gdańsk: Kannettavat tietokoneet', 'pol': 'Polska-Gdańsk: Komputery przenośne', 'hrv': 'Poljska-Gdanjsk: Prenosiva računala', 'dan': 'Polen-Gdansk: Bærbare datamater', 'ron': 'Polonia-Gdansk: Computere portabile', 'ces': 'Polsko-Gdaňsk: Přenosné počítače', 'por': 'Polónia-Gdansk: Computadores portáteis', 'slk': 'Poľsko-Gdansk: Prenosné počítače', 'fra': 'Pologne-Gdańsk: Ordinateurs portables', 'mlt': 'il-Polonja-Gdansk: Kompjuters portabbli', 'deu': 'Polen-Danzig: Tragbare Computer', 'lit': 'Lenkija-Gdanskas: Nešiojamieji kompiuteriai', 'ita': 'Polonia-Danzica: Computer portatili', 'bul': 'Полша-Гданск: Преносими компютри (от 3 до 5 кг)', 'slv': 'Poljska-Gdansk: Prenosni računalniki', 'eng': 'Poland-Gdansk: Portable computers'}</t>
        </is>
      </c>
    </row>
    <row r="1966">
      <c r="A1966" t="inlineStr">
        <is>
          <t>{'fra': ['Université Paris-Est-Créteil']}</t>
        </is>
      </c>
      <c r="C1966" t="inlineStr">
        <is>
          <t>TED</t>
        </is>
      </c>
      <c r="D1966" t="inlineStr">
        <is>
          <t>2016-10-01+02:00</t>
        </is>
      </c>
      <c r="E1966" t="inlineStr">
        <is>
          <t>timing</t>
        </is>
      </c>
      <c r="F1966" t="inlineStr">
        <is>
          <t>Appel d'offres recent</t>
        </is>
      </c>
      <c r="G1966" t="n">
        <v>0.05</v>
      </c>
      <c r="H1966" t="n">
        <v>30</v>
      </c>
      <c r="I1966" t="inlineStr">
        <is>
          <t>["TED"]</t>
        </is>
      </c>
      <c r="J1966" t="inlineStr">
        <is>
          <t>{'lav': 'Francija-Créteil: Datorpreces', 'hun': 'Franciaország-Créteil: Számítógépes kellékek', 'swe': 'Frankrike-Créteil: Datormateriel', 'gle': 'Fhrainc, an-Créteil: Computer supplies', 'ell': 'Γαλλία-Créteil: Προμήθειες ηλεκτρονικών υπολογιστών', 'spa': 'Francia-Créteil: Material informático', 'est': 'Prantsusmaa-Créteil: Arvutitarvikud', 'nld': 'Frankrijk-Créteil: Computerbenodigdheden', 'fin': 'Ranska-Créteil: Tietokonetarvikkeet', 'pol': 'Francja-Créteil: Wyroby komputerowe', 'hrv': 'Francuska-Créteil: Potrepštine za računala', 'ron': 'Franţa-Créteil: Accesorii informatice', 'dan': 'Frankrig-Créteil: Leverancer til datamater', 'ces': 'Francie-Créteil: Doplňky k počítačům', 'por': 'França-Créteil: Material para computadores', 'slk': 'Francúzsko-Créteil: Spotrebný materiál k počítačom', 'fra': 'France-Créteil: Fournitures informatiques', 'mlt': 'Franza-Créteil: Fornimenti tal-kompjuter', 'deu': 'Frankreich-Créteil: Computerbedarf', 'lit': 'Prancūzija-Créteil: Kompiuterių reikmenys', 'ita': 'Francia-Créteil: Forniture per computer', 'bul': 'Фpaнция-Créteil: Компютърни принадлежности', 'slv': 'Francija-Créteil: Računalniške potrebščine', 'eng': 'France-Créteil: Computer supplies'}</t>
        </is>
      </c>
    </row>
    <row r="1967">
      <c r="A1967" t="inlineStr">
        <is>
          <t>{'pol': ['Politechnika Częstochowska']}</t>
        </is>
      </c>
      <c r="C1967" t="inlineStr">
        <is>
          <t>TED</t>
        </is>
      </c>
      <c r="D1967" t="inlineStr">
        <is>
          <t>2016-10-01+02:00</t>
        </is>
      </c>
      <c r="E1967" t="inlineStr">
        <is>
          <t>market</t>
        </is>
      </c>
      <c r="F1967" t="inlineStr">
        <is>
          <t>Serveurs / Compute</t>
        </is>
      </c>
      <c r="G1967" t="n">
        <v>0.8700000000000001</v>
      </c>
      <c r="H1967" t="n">
        <v>25</v>
      </c>
      <c r="I1967" t="inlineStr">
        <is>
          <t>["30211000"]</t>
        </is>
      </c>
      <c r="J1967" t="inlineStr">
        <is>
          <t>{'lav': 'Polija-Częstochowa: Datoru iekārtas un piederumi', 'hun': 'Lengyelország-Częstochowa: Számítógépek és tartozékaik', 'swe': 'Polen-Częstochowa: Datorer och datamateriel', 'gle': 'Pholainn, an-Częstochowa: Computer equipment and supplies', 'ell': 'Πολωνία-Częstochowa: Εξοπλισμός ηλεκτρονικών υπολογιστών και προμήθειες', 'spa': 'Polonia-Częstochowa: Equipo y material informático', 'est': 'Poola-Częstochowa: Arvutiseadmed ja nende tarvikud', 'nld': 'Polen-Częstochowa: Computeruitrusting en -benodigdheden', 'fin': 'Puola-Częstochowa: Atk-laitteet ja -tarvikkeet', 'pol': 'Polska-Częstochowa: Urządzenia komputerowe', 'hrv': 'Poljska-Częstochowa: Računarska oprema i potrepštine', 'ron': 'Polonia-Częstochowa: Echipament şi accesorii pentru computer', 'dan': 'Polen-Częstochowa: Edb-maskiner og -artikler', 'ces': 'Polsko-Częstochowa: Počítače', 'por': 'Polónia-Częstochowa: Equipamento e material informático', 'slk': 'Poľsko-Częstochowa: Počítačové zariadenia a spotrebný materiál', 'fra': 'Pologne-Częstochowa: Matériel et fournitures informatiques', 'mlt': 'il-Polonja-Częstochowa: Apparat u aċċessorji tal-kompjuter', 'deu': 'Polen-Częstochowa: Computeranlagen und Zubehör', 'lit': 'Lenkija-Częstochowa: Kompiuterinė įranga ir reikmenys', 'ita': 'Polonia-Częstochowa: Apparecchiature informatiche e forniture', 'bul': 'Полша-Częstochowa: Компютърно оборудване и принадлежности', 'slv': 'Poljska-Częstochowa: Računalniška oprema in pribor', 'eng': 'Poland-Częstochowa: Computer equipment and supplies'}</t>
        </is>
      </c>
    </row>
    <row r="1968">
      <c r="A1968" t="inlineStr">
        <is>
          <t>{'pol': ['Politechnika Częstochowska']}</t>
        </is>
      </c>
      <c r="C1968" t="inlineStr">
        <is>
          <t>TED</t>
        </is>
      </c>
      <c r="D1968" t="inlineStr">
        <is>
          <t>2016-10-01+02:00</t>
        </is>
      </c>
      <c r="E1968" t="inlineStr">
        <is>
          <t>market</t>
        </is>
      </c>
      <c r="F1968" t="inlineStr">
        <is>
          <t>GPU / HPC / IA</t>
        </is>
      </c>
      <c r="G1968" t="n">
        <v>0.8700000000000001</v>
      </c>
      <c r="H1968" t="n">
        <v>30</v>
      </c>
      <c r="I1968" t="inlineStr">
        <is>
          <t>["30200000"]</t>
        </is>
      </c>
      <c r="J1968" t="inlineStr">
        <is>
          <t>{'lav': 'Polija-Częstochowa: Datoru iekārtas un piederumi', 'hun': 'Lengyelország-Częstochowa: Számítógépek és tartozékaik', 'swe': 'Polen-Częstochowa: Datorer och datamateriel', 'gle': 'Pholainn, an-Częstochowa: Computer equipment and supplies', 'ell': 'Πολωνία-Częstochowa: Εξοπλισμός ηλεκτρονικών υπολογιστών και προμήθειες', 'spa': 'Polonia-Częstochowa: Equipo y material informático', 'est': 'Poola-Częstochowa: Arvutiseadmed ja nende tarvikud', 'nld': 'Polen-Częstochowa: Computeruitrusting en -benodigdheden', 'fin': 'Puola-Częstochowa: Atk-laitteet ja -tarvikkeet', 'pol': 'Polska-Częstochowa: Urządzenia komputerowe', 'hrv': 'Poljska-Częstochowa: Računarska oprema i potrepštine', 'ron': 'Polonia-Częstochowa: Echipament şi accesorii pentru computer', 'dan': 'Polen-Częstochowa: Edb-maskiner og -artikler', 'ces': 'Polsko-Częstochowa: Počítače', 'por': 'Polónia-Częstochowa: Equipamento e material informático', 'slk': 'Poľsko-Częstochowa: Počítačové zariadenia a spotrebný materiál', 'fra': 'Pologne-Częstochowa: Matériel et fournitures informatiques', 'mlt': 'il-Polonja-Częstochowa: Apparat u aċċessorji tal-kompjuter', 'deu': 'Polen-Częstochowa: Computeranlagen und Zubehör', 'lit': 'Lenkija-Częstochowa: Kompiuterinė įranga ir reikmenys', 'ita': 'Polonia-Częstochowa: Apparecchiature informatiche e forniture', 'bul': 'Полша-Częstochowa: Компютърно оборудване и принадлежности', 'slv': 'Poljska-Częstochowa: Računalniška oprema in pribor', 'eng': 'Poland-Częstochowa: Computer equipment and supplies'}</t>
        </is>
      </c>
    </row>
    <row r="1969">
      <c r="A1969" t="inlineStr">
        <is>
          <t>{'pol': ['Politechnika Częstochowska']}</t>
        </is>
      </c>
      <c r="C1969" t="inlineStr">
        <is>
          <t>TED</t>
        </is>
      </c>
      <c r="D1969" t="inlineStr">
        <is>
          <t>2016-10-01+02:00</t>
        </is>
      </c>
      <c r="E1969" t="inlineStr">
        <is>
          <t>timing</t>
        </is>
      </c>
      <c r="F1969" t="inlineStr">
        <is>
          <t>Appel d'offres recent</t>
        </is>
      </c>
      <c r="G1969" t="n">
        <v>0.05</v>
      </c>
      <c r="H1969" t="n">
        <v>30</v>
      </c>
      <c r="I1969" t="inlineStr">
        <is>
          <t>["TED"]</t>
        </is>
      </c>
      <c r="J1969" t="inlineStr">
        <is>
          <t>{'lav': 'Polija-Częstochowa: Datoru iekārtas un piederumi', 'hun': 'Lengyelország-Częstochowa: Számítógépek és tartozékaik', 'swe': 'Polen-Częstochowa: Datorer och datamateriel', 'gle': 'Pholainn, an-Częstochowa: Computer equipment and supplies', 'ell': 'Πολωνία-Częstochowa: Εξοπλισμός ηλεκτρονικών υπολογιστών και προμήθειες', 'spa': 'Polonia-Częstochowa: Equipo y material informático', 'est': 'Poola-Częstochowa: Arvutiseadmed ja nende tarvikud', 'nld': 'Polen-Częstochowa: Computeruitrusting en -benodigdheden', 'fin': 'Puola-Częstochowa: Atk-laitteet ja -tarvikkeet', 'pol': 'Polska-Częstochowa: Urządzenia komputerowe', 'hrv': 'Poljska-Częstochowa: Računarska oprema i potrepštine', 'ron': 'Polonia-Częstochowa: Echipament şi accesorii pentru computer', 'dan': 'Polen-Częstochowa: Edb-maskiner og -artikler', 'ces': 'Polsko-Częstochowa: Počítače', 'por': 'Polónia-Częstochowa: Equipamento e material informático', 'slk': 'Poľsko-Częstochowa: Počítačové zariadenia a spotrebný materiál', 'fra': 'Pologne-Częstochowa: Matériel et fournitures informatiques', 'mlt': 'il-Polonja-Częstochowa: Apparat u aċċessorji tal-kompjuter', 'deu': 'Polen-Częstochowa: Computeranlagen und Zubehör', 'lit': 'Lenkija-Częstochowa: Kompiuterinė įranga ir reikmenys', 'ita': 'Polonia-Częstochowa: Apparecchiature informatiche e forniture', 'bul': 'Полша-Częstochowa: Компютърно оборудване и принадлежности', 'slv': 'Poljska-Częstochowa: Računalniška oprema in pribor', 'eng': 'Poland-Częstochowa: Computer equipment and supplies'}</t>
        </is>
      </c>
    </row>
    <row r="1970">
      <c r="A1970" t="inlineStr">
        <is>
          <t>{'pol': ['Uniwersytet Warszawski']}</t>
        </is>
      </c>
      <c r="C1970" t="inlineStr">
        <is>
          <t>TED</t>
        </is>
      </c>
      <c r="D1970" t="inlineStr">
        <is>
          <t>2016-10-01+02:00</t>
        </is>
      </c>
      <c r="E1970" t="inlineStr">
        <is>
          <t>timing</t>
        </is>
      </c>
      <c r="F1970" t="inlineStr">
        <is>
          <t>Appel d'offres recent</t>
        </is>
      </c>
      <c r="G1970" t="n">
        <v>0.05</v>
      </c>
      <c r="H1970" t="n">
        <v>30</v>
      </c>
      <c r="I1970" t="inlineStr">
        <is>
          <t>["TED"]</t>
        </is>
      </c>
      <c r="J1970" t="inlineStr">
        <is>
          <t>{'hun': 'Lengyelország-Varsó: Különféle számítógépes berendezések', 'swe': 'Polen-Warszawa: Diverse datautrustning', 'lav': 'Polija-Varšava: Dažādas datoru iekārtas', 'gle': 'Pholainn, an-Vársá: Miscellaneous computer equipment', 'ell': 'Πολωνία-Βαρσοβία: Ποικίλος εξοπλισμός ηλεκτρονικών υπολογιστών', 'spa': 'Polonia-Varsovia: Equipo informático diverso', 'est': 'Poola-Varssavi: Mitmesugused arvutiseadmed', 'nld': 'Polen-Warschau: Diverse computeruitrusting', 'fin': 'Puola-Varsova: Erilaiset atk-laitteet', 'pol': 'Polska-Warszawa: Różny sprzęt komputerowy', 'hrv': 'Poljska-Varšava: Razna računalna oprema', 'ces': 'Polsko-Varšava: Různé počítačové vybavení', 'ron': 'Polonia-Varşovia: Diverse tipuri de echipamente computerizate', 'dan': 'Polen-Warszawa: Øvrigt edb-udstyr', 'por': 'Polónia-Varsóvia: Equipamento informático diverso', 'slk': 'Poľsko-Varšava: Rôzne počítačové vybavenie', 'fra': 'Pologne-Varsovie: Matériel informatique divers', 'mlt': 'il-Polonja-Varsavja: Apparat varju tal-kompjuter', 'deu': 'Polen-Warschau: Diverse Computerausrüstungen', 'lit': 'Lenkija-Varšuva: Įvairi kompiuterių įranga', 'ita': 'Polonia-Varsavia: Apparecchiatura informatica varia', 'bul': 'Полша-Варшава: Различни видове компютърен хардуер', 'slv': 'Poljska-Varšava: Razna računalniška oprema', 'eng': 'Poland-Warsaw: Miscellaneous computer equipment'}</t>
        </is>
      </c>
    </row>
    <row r="1971">
      <c r="A1971" t="inlineStr">
        <is>
          <t>{'pol': ['Główny Urząd Geodezji i Kartografii']}</t>
        </is>
      </c>
      <c r="C1971" t="inlineStr">
        <is>
          <t>TED</t>
        </is>
      </c>
      <c r="D1971" t="inlineStr">
        <is>
          <t>2016-10-01+02:00</t>
        </is>
      </c>
      <c r="E1971" t="inlineStr">
        <is>
          <t>market</t>
        </is>
      </c>
      <c r="F1971" t="inlineStr">
        <is>
          <t>GPU / HPC / IA</t>
        </is>
      </c>
      <c r="G1971" t="n">
        <v>0.8700000000000001</v>
      </c>
      <c r="H1971" t="n">
        <v>30</v>
      </c>
      <c r="I1971" t="inlineStr">
        <is>
          <t>["30200000"]</t>
        </is>
      </c>
      <c r="J1971" t="inlineStr">
        <is>
          <t>{'lav': 'Polija-Varšava: Datoru iekārtas un piederumi', 'hun': 'Lengyelország-Varsó: Számítógépek és tartozékaik', 'swe': 'Polen-Warszawa: Datorer och datamateriel', 'gle': 'Pholainn, an-Vársá: Computer equipment and supplies', 'ell': 'Πολωνία-Βαρσοβία: Εξοπλισμός ηλεκτρονικών υπολογιστών και προμήθειες', 'spa': 'Polonia-Varsovia: Equipo y material informático', 'est': 'Poola-Varssavi: Arvutiseadmed ja nende tarvikud', 'nld': 'Polen-Warschau: Computeruitrusting en -benodigdheden', 'fin': 'Puola-Varsova: Atk-laitteet ja -tarvikkeet', 'pol': 'Polska-Warszawa: Urządzenia komputerowe', 'hrv': 'Poljska-Varšava: Računarska oprema i potrepštine', 'ron': 'Polonia-Varşovia: Echipament şi accesorii pentru computer', 'dan': 'Polen-Warszawa: Edb-maskiner og -artikler', 'ces': 'Polsko-Varšava: Počítače', 'por': 'Polónia-Varsóvia: Equipamento e material informático', 'slk': 'Poľsko-Varšava: Počítačové zariadenia a spotrebný materiál', 'fra': 'Pologne-Varsovie: Matériel et fournitures informatiques', 'mlt': 'il-Polonja-Varsavja: Apparat u aċċessorji tal-kompjuter', 'deu': 'Polen-Warschau: Computeranlagen und Zubehör', 'lit': 'Lenkija-Varšuva: Kompiuterinė įranga ir reikmenys', 'ita': 'Polonia-Varsavia: Apparecchiature informatiche e forniture', 'bul': 'Полша-Варшава: Компютърно оборудване и принадлежности', 'slv': 'Poljska-Varšava: Računalniška oprema in pribor', 'eng': 'Poland-Warsaw: Computer equipment and supplies'}</t>
        </is>
      </c>
    </row>
    <row r="1972">
      <c r="A1972" t="inlineStr">
        <is>
          <t>{'pol': ['Główny Urząd Geodezji i Kartografii']}</t>
        </is>
      </c>
      <c r="C1972" t="inlineStr">
        <is>
          <t>TED</t>
        </is>
      </c>
      <c r="D1972" t="inlineStr">
        <is>
          <t>2016-10-01+02:00</t>
        </is>
      </c>
      <c r="E1972" t="inlineStr">
        <is>
          <t>timing</t>
        </is>
      </c>
      <c r="F1972" t="inlineStr">
        <is>
          <t>Appel d'offres recent</t>
        </is>
      </c>
      <c r="G1972" t="n">
        <v>0.05</v>
      </c>
      <c r="H1972" t="n">
        <v>30</v>
      </c>
      <c r="I1972" t="inlineStr">
        <is>
          <t>["TED"]</t>
        </is>
      </c>
      <c r="J1972" t="inlineStr">
        <is>
          <t>{'lav': 'Polija-Varšava: Datoru iekārtas un piederumi', 'hun': 'Lengyelország-Varsó: Számítógépek és tartozékaik', 'swe': 'Polen-Warszawa: Datorer och datamateriel', 'gle': 'Pholainn, an-Vársá: Computer equipment and supplies', 'ell': 'Πολωνία-Βαρσοβία: Εξοπλισμός ηλεκτρονικών υπολογιστών και προμήθειες', 'spa': 'Polonia-Varsovia: Equipo y material informático', 'est': 'Poola-Varssavi: Arvutiseadmed ja nende tarvikud', 'nld': 'Polen-Warschau: Computeruitrusting en -benodigdheden', 'fin': 'Puola-Varsova: Atk-laitteet ja -tarvikkeet', 'pol': 'Polska-Warszawa: Urządzenia komputerowe', 'hrv': 'Poljska-Varšava: Računarska oprema i potrepštine', 'ron': 'Polonia-Varşovia: Echipament şi accesorii pentru computer', 'dan': 'Polen-Warszawa: Edb-maskiner og -artikler', 'ces': 'Polsko-Varšava: Počítače', 'por': 'Polónia-Varsóvia: Equipamento e material informático', 'slk': 'Poľsko-Varšava: Počítačové zariadenia a spotrebný materiál', 'fra': 'Pologne-Varsovie: Matériel et fournitures informatiques', 'mlt': 'il-Polonja-Varsavja: Apparat u aċċessorji tal-kompjuter', 'deu': 'Polen-Warschau: Computeranlagen und Zubehör', 'lit': 'Lenkija-Varšuva: Kompiuterinė įranga ir reikmenys', 'ita': 'Polonia-Varsavia: Apparecchiature informatiche e forniture', 'bul': 'Полша-Варшава: Компютърно оборудване и принадлежности', 'slv': 'Poljska-Varšava: Računalniška oprema in pribor', 'eng': 'Poland-Warsaw: Computer equipment and supplies'}</t>
        </is>
      </c>
    </row>
    <row r="1973">
      <c r="A1973" t="inlineStr">
        <is>
          <t>{'pol': ['Akademia Górniczo-Hutnicza im. Stanisława Staszica w Krakowie']}</t>
        </is>
      </c>
      <c r="C1973" t="inlineStr">
        <is>
          <t>TED</t>
        </is>
      </c>
      <c r="D1973" t="inlineStr">
        <is>
          <t>2016-10-01+02:00</t>
        </is>
      </c>
      <c r="E1973" t="inlineStr">
        <is>
          <t>market</t>
        </is>
      </c>
      <c r="F1973" t="inlineStr">
        <is>
          <t>Serveurs / Compute</t>
        </is>
      </c>
      <c r="G1973" t="n">
        <v>1</v>
      </c>
      <c r="H1973" t="n">
        <v>25</v>
      </c>
      <c r="I1973" t="inlineStr">
        <is>
          <t>["serveur", "serveurs", "server", "servers", "48820000"]</t>
        </is>
      </c>
      <c r="J1973" t="inlineStr">
        <is>
          <t>{'hun': 'Lengyelország-Krakkó: Szerverek', 'swe': 'Polen-Kraków: Servrar', 'lav': 'Polija-Krakova: Serveri', 'gle': 'Pholainn, an-Kraków: Servers', 'ell': 'Πολωνία-Κρακοβία: Εξυπηρετητές', 'spa': 'Polonia-Cracovia: Servidores', 'est': 'Poola-Kraków: Serverid', 'nld': 'Polen-Krakau: Servers', 'fin': 'Puola-Krakova: Palvelimet', 'pol': 'Polska-Kraków: Serwery', 'hrv': 'Poljska-Krakov: Poslužitelji', 'ron': 'Polonia-Cracovia: Servere', 'ces': 'Polsko-Krakov: Servery', 'dan': 'Polen-Krakow: Servere', 'por': 'Polónia-Cracóvia: Servidores', 'slk': 'Poľsko-Krakov: Servery', 'mlt': 'il-Polonja-Krakovja: Servres', 'fra': 'Pologne-Cracovie: Serveurs', 'deu': 'Polen-Krakau: Server', 'lit': 'Lenkija-Krokuva: Serveriai', 'ita': 'Polonia-Cracovia: Server', 'bul': 'Полша-Краков: Сървъри', 'slv': 'Poljska-Krakov: Strežniki', 'eng': 'Poland-Krakow: Servers'}</t>
        </is>
      </c>
    </row>
    <row r="1974">
      <c r="A1974" t="inlineStr">
        <is>
          <t>{'pol': ['Akademia Górniczo-Hutnicza im. Stanisława Staszica w Krakowie']}</t>
        </is>
      </c>
      <c r="C1974" t="inlineStr">
        <is>
          <t>TED</t>
        </is>
      </c>
      <c r="D1974" t="inlineStr">
        <is>
          <t>2016-10-01+02:00</t>
        </is>
      </c>
      <c r="E1974" t="inlineStr">
        <is>
          <t>timing</t>
        </is>
      </c>
      <c r="F1974" t="inlineStr">
        <is>
          <t>Appel d'offres recent</t>
        </is>
      </c>
      <c r="G1974" t="n">
        <v>0.05</v>
      </c>
      <c r="H1974" t="n">
        <v>30</v>
      </c>
      <c r="I1974" t="inlineStr">
        <is>
          <t>["TED"]</t>
        </is>
      </c>
      <c r="J1974" t="inlineStr">
        <is>
          <t>{'hun': 'Lengyelország-Krakkó: Szerverek', 'swe': 'Polen-Kraków: Servrar', 'lav': 'Polija-Krakova: Serveri', 'gle': 'Pholainn, an-Kraków: Servers', 'ell': 'Πολωνία-Κρακοβία: Εξυπηρετητές', 'spa': 'Polonia-Cracovia: Servidores', 'est': 'Poola-Kraków: Serverid', 'nld': 'Polen-Krakau: Servers', 'fin': 'Puola-Krakova: Palvelimet', 'pol': 'Polska-Kraków: Serwery', 'hrv': 'Poljska-Krakov: Poslužitelji', 'ron': 'Polonia-Cracovia: Servere', 'ces': 'Polsko-Krakov: Servery', 'dan': 'Polen-Krakow: Servere', 'por': 'Polónia-Cracóvia: Servidores', 'slk': 'Poľsko-Krakov: Servery', 'mlt': 'il-Polonja-Krakovja: Servres', 'fra': 'Pologne-Cracovie: Serveurs', 'deu': 'Polen-Krakau: Server', 'lit': 'Lenkija-Krokuva: Serveriai', 'ita': 'Polonia-Cracovia: Server', 'bul': 'Полша-Краков: Сървъри', 'slv': 'Poljska-Krakov: Strežniki', 'eng': 'Poland-Krakow: Servers'}</t>
        </is>
      </c>
    </row>
    <row r="1975">
      <c r="A1975" t="inlineStr">
        <is>
          <t>{'pol': ['Akademia Górniczo-Hutnicza im. Stanisława Staszica w Krakowie']}</t>
        </is>
      </c>
      <c r="C1975" t="inlineStr">
        <is>
          <t>TED</t>
        </is>
      </c>
      <c r="D1975" t="inlineStr">
        <is>
          <t>2016-10-01+02:00</t>
        </is>
      </c>
      <c r="E1975" t="inlineStr">
        <is>
          <t>timing</t>
        </is>
      </c>
      <c r="F1975" t="inlineStr">
        <is>
          <t>Appel d'offres recent</t>
        </is>
      </c>
      <c r="G1975" t="n">
        <v>0.05</v>
      </c>
      <c r="H1975" t="n">
        <v>30</v>
      </c>
      <c r="I1975" t="inlineStr">
        <is>
          <t>["TED"]</t>
        </is>
      </c>
      <c r="J1975" t="inlineStr">
        <is>
          <t>{'swe': 'Polen-Kraków: Bärbara datorer', 'lav': 'Polija-Krakova: Portatīvie datori', 'hun': 'Lengyelország-Krakkó: Hordozható számítógépek', 'gle': 'Pholainn, an-Kraków: Portable computers', 'ell': 'Πολωνία-Κρακοβία: Φορητοί επιτραπέζιοι μικροϋπολογιστές', 'spa': 'Polonia-Cracovia: Ordenadores portátiles', 'nld': 'Polen-Krakau: Draagbare computers', 'est': 'Poola-Kraków: Kaasaskantavad arvutid', 'fin': 'Puola-Krakova: Kannettavat tietokoneet', 'pol': 'Polska-Kraków: Komputery przenośne', 'hrv': 'Poljska-Krakov: Prenosiva računala', 'dan': 'Polen-Krakow: Bærbare datamater', 'ron': 'Polonia-Cracovia: Computere portabile', 'ces': 'Polsko-Krakov: Přenosné počítače', 'por': 'Polónia-Cracóvia: Computadores portáteis', 'slk': 'Poľsko-Krakov: Prenosné počítače', 'fra': 'Pologne-Cracovie: Ordinateurs portables', 'mlt': 'il-Polonja-Krakovja: Kompjuters portabbli', 'deu': 'Polen-Krakau: Tragbare Computer', 'lit': 'Lenkija-Krokuva: Nešiojamieji kompiuteriai', 'ita': 'Polonia-Cracovia: Computer portatili', 'bul': 'Полша-Краков: Преносими компютри (от 3 до 5 кг)', 'slv': 'Poljska-Krakov: Prenosni računalniki', 'eng': 'Poland-Krakow: Portable computers'}</t>
        </is>
      </c>
    </row>
    <row r="1976">
      <c r="A1976" t="inlineStr">
        <is>
          <t>{'pol': ['Izba Skarbowa w Warszawie']}</t>
        </is>
      </c>
      <c r="C1976" t="inlineStr">
        <is>
          <t>TED</t>
        </is>
      </c>
      <c r="D1976" t="inlineStr">
        <is>
          <t>2016-10-01+02:00</t>
        </is>
      </c>
      <c r="E1976" t="inlineStr">
        <is>
          <t>market</t>
        </is>
      </c>
      <c r="F1976" t="inlineStr">
        <is>
          <t>Serveurs / Compute</t>
        </is>
      </c>
      <c r="G1976" t="n">
        <v>0.8700000000000001</v>
      </c>
      <c r="H1976" t="n">
        <v>25</v>
      </c>
      <c r="I1976" t="inlineStr">
        <is>
          <t>["30211000"]</t>
        </is>
      </c>
      <c r="J1976" t="inlineStr">
        <is>
          <t>{'swe': 'Polen-Warszawa: Stordator', 'hun': 'Lengyelország-Varsó: Nagyszámítógépek', 'lav': 'Polija-Varšava: Lieldators', 'gle': 'Pholainn, an-Vársá: Mainframe computer', 'ell': 'Πολωνία-Βαρσοβία: Κεντρικός ηλεκτρονικός υπολογιστής', 'spa': 'Polonia-Varsovia: Ordenador "mainframe"', 'est': 'Poola-Varssavi: Suurarvutid', 'nld': 'Polen-Warschau: Mainframecomputer', 'fin': 'Puola-Varsova: Keskuskone', 'pol': 'Polska-Warszawa: Komputery wysokowydajne', 'hrv': 'Poljska-Varšava: Veliko računalo (mainframe)', 'ces': 'Polsko-Varšava: Hlavní počítače', 'ron': 'Polonia-Varşovia: Unitate centrală de procesare', 'dan': 'Polen-Warszawa: Mainframe', 'por': 'Polónia-Varsóvia: Computador mainframe', 'slk': 'Poľsko-Varšava: Sálové počítače', 'mlt': 'il-Polonja-Varsavja: Kompjuter tip "mainframe"', 'fra': 'Pologne-Varsovie: Unité centrale de traitement', 'deu': 'Polen-Warschau: Zentralrechner', 'lit': 'Lenkija-Varšuva: Didysis kompiuteris', 'ita': 'Polonia-Varsavia: Unità centrale di elaborazione', 'bul': 'Полша-Варшава: Централен процесорен блок за обработка на информация', 'slv': 'Poljska-Varšava: Osrednji računalnik', 'eng': 'Poland-Warsaw: Mainframe computer'}</t>
        </is>
      </c>
    </row>
    <row r="1977">
      <c r="A1977" t="inlineStr">
        <is>
          <t>{'pol': ['Izba Skarbowa w Warszawie']}</t>
        </is>
      </c>
      <c r="C1977" t="inlineStr">
        <is>
          <t>TED</t>
        </is>
      </c>
      <c r="D1977" t="inlineStr">
        <is>
          <t>2016-10-01+02:00</t>
        </is>
      </c>
      <c r="E1977" t="inlineStr">
        <is>
          <t>timing</t>
        </is>
      </c>
      <c r="F1977" t="inlineStr">
        <is>
          <t>Appel d'offres recent</t>
        </is>
      </c>
      <c r="G1977" t="n">
        <v>0.05</v>
      </c>
      <c r="H1977" t="n">
        <v>30</v>
      </c>
      <c r="I1977" t="inlineStr">
        <is>
          <t>["TED"]</t>
        </is>
      </c>
      <c r="J1977" t="inlineStr">
        <is>
          <t>{'swe': 'Polen-Warszawa: Stordator', 'hun': 'Lengyelország-Varsó: Nagyszámítógépek', 'lav': 'Polija-Varšava: Lieldators', 'gle': 'Pholainn, an-Vársá: Mainframe computer', 'ell': 'Πολωνία-Βαρσοβία: Κεντρικός ηλεκτρονικός υπολογιστής', 'spa': 'Polonia-Varsovia: Ordenador "mainframe"', 'est': 'Poola-Varssavi: Suurarvutid', 'nld': 'Polen-Warschau: Mainframecomputer', 'fin': 'Puola-Varsova: Keskuskone', 'pol': 'Polska-Warszawa: Komputery wysokowydajne', 'hrv': 'Poljska-Varšava: Veliko računalo (mainframe)', 'ces': 'Polsko-Varšava: Hlavní počítače', 'ron': 'Polonia-Varşovia: Unitate centrală de procesare', 'dan': 'Polen-Warszawa: Mainframe', 'por': 'Polónia-Varsóvia: Computador mainframe', 'slk': 'Poľsko-Varšava: Sálové počítače', 'mlt': 'il-Polonja-Varsavja: Kompjuter tip "mainframe"', 'fra': 'Pologne-Varsovie: Unité centrale de traitement', 'deu': 'Polen-Warschau: Zentralrechner', 'lit': 'Lenkija-Varšuva: Didysis kompiuteris', 'ita': 'Polonia-Varsavia: Unità centrale di elaborazione', 'bul': 'Полша-Варшава: Централен процесорен блок за обработка на информация', 'slv': 'Poljska-Varšava: Osrednji računalnik', 'eng': 'Poland-Warsaw: Mainframe computer'}</t>
        </is>
      </c>
    </row>
    <row r="1978">
      <c r="A1978" t="inlineStr">
        <is>
          <t>{'pol': ['Akademia Górniczo-Hutnicza im. Stanisława Staszica w Krakowie']}</t>
        </is>
      </c>
      <c r="C1978" t="inlineStr">
        <is>
          <t>TED</t>
        </is>
      </c>
      <c r="D1978" t="inlineStr">
        <is>
          <t>2016-10-01+02:00</t>
        </is>
      </c>
      <c r="E1978" t="inlineStr">
        <is>
          <t>timing</t>
        </is>
      </c>
      <c r="F1978" t="inlineStr">
        <is>
          <t>Appel d'offres recent</t>
        </is>
      </c>
      <c r="G1978" t="n">
        <v>0.05</v>
      </c>
      <c r="H1978" t="n">
        <v>30</v>
      </c>
      <c r="I1978" t="inlineStr">
        <is>
          <t>["TED"]</t>
        </is>
      </c>
      <c r="J1978" t="inlineStr">
        <is>
          <t>{'swe': 'Polen-Kraków: Stationär dator', 'hun': 'Lengyelország-Krakkó: Asztali számítógépek', 'lav': 'Polija-Krakova: Galddators', 'gle': 'Pholainn, an-Kraków: Desktop computer', 'ell': 'Πολωνία-Κρακοβία: Επιτραπέζιοι ηλεκτρονικοί υπολογιστές', 'spa': 'Polonia-Cracovia: Ordenadores de mesa', 'nld': 'Polen-Krakau: Desktop computers', 'est': 'Poola-Kraków: Lauaarvutid', 'fin': 'Puola-Krakova: Pöytätietokone', 'pol': 'Polska-Kraków: Komputer biurkowy', 'hrv': 'Poljska-Krakov: Stolno računalo', 'ces': 'Polsko-Krakov: Stolní počítač', 'ron': 'Polonia-Cracovia: Computer de birou', 'dan': "Polen-Krakow: Stationære pc'er", 'por': 'Polónia-Cracóvia: Computadores de secretária (desktop computers)', 'slk': 'Poľsko-Krakov: Stolový počítač', 'mlt': 'il-Polonja-Krakovja: Kompjuter desktop', 'fra': 'Pologne-Cracovie: Ordinateur de bureau', 'deu': 'Polen-Krakau: Tischcomputer', 'lit': 'Lenkija-Krokuva: Staliniai kompiuteriai', 'ita': 'Polonia-Cracovia: Computer modello desktop', 'bul': 'Полша-Краков: Настолен компютър', 'slv': 'Poljska-Krakov: Namizni računalnik', 'eng': 'Poland-Krakow: Desktop computer'}</t>
        </is>
      </c>
    </row>
    <row r="1979">
      <c r="A1979" t="inlineStr">
        <is>
          <t>{'pol': ['Akademia Górniczo-Hutnicza im. Stanisława Staszica w Krakowie']}</t>
        </is>
      </c>
      <c r="C1979" t="inlineStr">
        <is>
          <t>TED</t>
        </is>
      </c>
      <c r="D1979" t="inlineStr">
        <is>
          <t>2016-10-01+02:00</t>
        </is>
      </c>
      <c r="E1979" t="inlineStr">
        <is>
          <t>timing</t>
        </is>
      </c>
      <c r="F1979" t="inlineStr">
        <is>
          <t>Appel d'offres recent</t>
        </is>
      </c>
      <c r="G1979" t="n">
        <v>0.05</v>
      </c>
      <c r="H1979" t="n">
        <v>30</v>
      </c>
      <c r="I1979" t="inlineStr">
        <is>
          <t>["TED"]</t>
        </is>
      </c>
      <c r="J1979" t="inlineStr">
        <is>
          <t>{'swe': 'Polen-Kraków: Bärbara datorer', 'lav': 'Polija-Krakova: Portatīvie datori', 'hun': 'Lengyelország-Krakkó: Hordozható számítógépek', 'gle': 'Pholainn, an-Kraków: Portable computers', 'ell': 'Πολωνία-Κρακοβία: Φορητοί επιτραπέζιοι μικροϋπολογιστές', 'spa': 'Polonia-Cracovia: Ordenadores portátiles', 'nld': 'Polen-Krakau: Draagbare computers', 'est': 'Poola-Kraków: Kaasaskantavad arvutid', 'fin': 'Puola-Krakova: Kannettavat tietokoneet', 'pol': 'Polska-Kraków: Komputery przenośne', 'hrv': 'Poljska-Krakov: Prenosiva računala', 'dan': 'Polen-Krakow: Bærbare datamater', 'ron': 'Polonia-Cracovia: Computere portabile', 'ces': 'Polsko-Krakov: Přenosné počítače', 'por': 'Polónia-Cracóvia: Computadores portáteis', 'slk': 'Poľsko-Krakov: Prenosné počítače', 'fra': 'Pologne-Cracovie: Ordinateurs portables', 'mlt': 'il-Polonja-Krakovja: Kompjuters portabbli', 'deu': 'Polen-Krakau: Tragbare Computer', 'lit': 'Lenkija-Krokuva: Nešiojamieji kompiuteriai', 'ita': 'Polonia-Cracovia: Computer portatili', 'bul': 'Полша-Краков: Преносими компютри (от 3 до 5 кг)', 'slv': 'Poljska-Krakov: Prenosni računalniki', 'eng': 'Poland-Krakow: Portable computers'}</t>
        </is>
      </c>
    </row>
    <row r="1980">
      <c r="A1980" t="inlineStr">
        <is>
          <t>{'pol': ['Gmina Miasto Tychy']}</t>
        </is>
      </c>
      <c r="C1980" t="inlineStr">
        <is>
          <t>TED</t>
        </is>
      </c>
      <c r="D1980" t="inlineStr">
        <is>
          <t>2016-10-01+02:00</t>
        </is>
      </c>
      <c r="E1980" t="inlineStr">
        <is>
          <t>timing</t>
        </is>
      </c>
      <c r="F1980" t="inlineStr">
        <is>
          <t>Appel d'offres recent</t>
        </is>
      </c>
      <c r="G1980" t="n">
        <v>0.05</v>
      </c>
      <c r="H1980" t="n">
        <v>30</v>
      </c>
      <c r="I1980" t="inlineStr">
        <is>
          <t>["TED"]</t>
        </is>
      </c>
      <c r="J1980" t="inlineStr">
        <is>
          <t>{'swe': 'Polen-Tychy: Administrativt bibliotekssystem', 'lav': 'Polija-Tychy: Bibliotēku vadības sistēma', 'hun': 'Lengyelország-Tychy: Könyvtárkezelő rendszerek', 'gle': 'Pholainn, an-Tychy: Library management system', 'ell': 'Πολωνία-Tychy: Σύστημα διαχείρισης βιβλιοθηκών', 'spa': 'Polonia-Tychy: Sistema de gestión de biblioteca', 'nld': 'Polen-Tychy: Systeem voor bibliotheekbeheer', 'est': 'Poola-Tychy: Raamatukogude haldussüsteemid', 'fin': 'Puola-Tychy: Kirjastonhallintajärjestelmä', 'pol': 'Polska-Tychy: Biblioteczny system zarządzania', 'hrv': 'Poljska-Tychy: Sustav upravljanja knjižnicom', 'ces': 'Polsko-Tychy: Systémy pro správu knihoven', 'ron': 'Polonia-Tychy: Sistem de gestiune a bibliotecilor', 'dan': 'Polen-Tychy: System til biblioteksstyring', 'por': 'Polónia-Tychy: Sistema de gestão de bibliotecas', 'slk': 'Poľsko-Tychy: Systémy riadenia knižníc', 'fra': 'Pologne-Tychy: Système de gestion de bibliothèque', 'mlt': 'il-Polonja-Tychy: Sistema ta’ l-amministrazzjoni tal-librerija', 'deu': 'Polen-Tychy: Bibliothekenverwaltungssystem', 'lit': 'Lenkija-Tychy: Bibliotekų valdymo sistema', 'ita': 'Polonia-Tychy: Sistema di gestione di biblioteca', 'bul': 'Полша-Tychy: Система за управление на библиотеки', 'slv': 'Poljska-Tychy: Sistem za upravljanje knjižnic', 'eng': 'Poland-Tychy: Library management system'}</t>
        </is>
      </c>
    </row>
    <row r="1981">
      <c r="A1981" t="inlineStr">
        <is>
          <t>{'pol': ['Akademia Górniczo-Hutnicza im. Stanisława Staszica w Krakowie']}</t>
        </is>
      </c>
      <c r="C1981" t="inlineStr">
        <is>
          <t>TED</t>
        </is>
      </c>
      <c r="D1981" t="inlineStr">
        <is>
          <t>2016-10-01+02:00</t>
        </is>
      </c>
      <c r="E1981" t="inlineStr">
        <is>
          <t>timing</t>
        </is>
      </c>
      <c r="F1981" t="inlineStr">
        <is>
          <t>Appel d'offres recent</t>
        </is>
      </c>
      <c r="G1981" t="n">
        <v>0.05</v>
      </c>
      <c r="H1981" t="n">
        <v>30</v>
      </c>
      <c r="I1981" t="inlineStr">
        <is>
          <t>["TED"]</t>
        </is>
      </c>
      <c r="J1981" t="inlineStr">
        <is>
          <t>{'swe': 'Polen-Kraków: Bärbara datorer', 'lav': 'Polija-Krakova: Portatīvie datori', 'hun': 'Lengyelország-Krakkó: Hordozható számítógépek', 'gle': 'Pholainn, an-Kraków: Portable computers', 'ell': 'Πολωνία-Κρακοβία: Φορητοί επιτραπέζιοι μικροϋπολογιστές', 'spa': 'Polonia-Cracovia: Ordenadores portátiles', 'nld': 'Polen-Krakau: Draagbare computers', 'est': 'Poola-Kraków: Kaasaskantavad arvutid', 'fin': 'Puola-Krakova: Kannettavat tietokoneet', 'pol': 'Polska-Kraków: Komputery przenośne', 'hrv': 'Poljska-Krakov: Prenosiva računala', 'dan': 'Polen-Krakow: Bærbare datamater', 'ron': 'Polonia-Cracovia: Computere portabile', 'ces': 'Polsko-Krakov: Přenosné počítače', 'por': 'Polónia-Cracóvia: Computadores portáteis', 'slk': 'Poľsko-Krakov: Prenosné počítače', 'fra': 'Pologne-Cracovie: Ordinateurs portables', 'mlt': 'il-Polonja-Krakovja: Kompjuters portabbli', 'deu': 'Polen-Krakau: Tragbare Computer', 'lit': 'Lenkija-Krokuva: Nešiojamieji kompiuteriai', 'ita': 'Polonia-Cracovia: Computer portatili', 'bul': 'Полша-Краков: Преносими компютри (от 3 до 5 кг)', 'slv': 'Poljska-Krakov: Prenosni računalniki', 'eng': 'Poland-Krakow: Portable computers'}</t>
        </is>
      </c>
    </row>
    <row r="1982">
      <c r="A1982" t="inlineStr">
        <is>
          <t>{'eng': ['Leicester City Council']}</t>
        </is>
      </c>
      <c r="C1982" t="inlineStr">
        <is>
          <t>TED</t>
        </is>
      </c>
      <c r="D1982" t="inlineStr">
        <is>
          <t>2016-10-01+02:00</t>
        </is>
      </c>
      <c r="E1982" t="inlineStr">
        <is>
          <t>market</t>
        </is>
      </c>
      <c r="F1982" t="inlineStr">
        <is>
          <t>Reseau Datacenter</t>
        </is>
      </c>
      <c r="G1982" t="n">
        <v>0.99</v>
      </c>
      <c r="H1982" t="n">
        <v>18</v>
      </c>
      <c r="I1982" t="inlineStr">
        <is>
          <t>["reseau", "network"]</t>
        </is>
      </c>
      <c r="J1982" t="inlineStr">
        <is>
          <t>{'swe': 'Förenade kungariket-Leicester: Telenätsutrustning', 'lav': 'Apvienotā Karaliste-Leicester: Telefontīkla iekārtas', 'hun': 'Egyesült Királyság-Leicester: Távbeszélő-hálózati berendezések', 'gle': 'Ríocht Aontaithe, an-Leicester: Telephone network equipment', 'ell': 'Ηνωμένο Βασίλειο-Leicester: Εξοπλισμός δικτύου τηλεφωνίας', 'spa': 'Reino Unido-Leicester: Equipo de red telefónica', 'est': 'Suurbritannia / Ühendkuningriik-Leicester: Telefonivõrgu seadmed', 'nld': 'Verenigd Koninkrijk-Leicester: Uitrusting voor telefoonnetwerk', 'fin': 'Yhdistynyt kuningaskunta-Leicester: Puhelinverkkolaitteet', 'pol': 'Zjednoczone Królestwo-Leicester: Sprzęt sieci telefonicznej', 'hrv': 'Ujedinjena Kraljevina-Leicester: Oprema telefonske mreže', 'ces': 'Spojené království/Velká Británie-Leicester: Zařízení pro telefonní sítě', 'ron': 'Regatul Unit-Leicester: Echipament de reţea telefonică', 'dan': 'Forenede Kongerige, Det-Leicester: Telefonnetudstyr', 'por': 'Reino Unido-Leicester: Equipamento para rede telefónica', 'slk': 'Spojené kráľovstvo-Leicester: Zariadenia telefónnej siete', 'mlt': 'Ir-Renju Unit-Leicester: Apparat tan-network tat-telefonija', 'fra': 'Royaume-Uni-Leicester: Matériel de réseau téléphonique', 'deu': 'das Vereinigte Königreich-Leicester: Ausrüstung für Telefonnetze', 'lit': 'Jungtinė Karalystė, Didžioji Britanija-Leicester: Telefono ryšio tinklo įrenginiai', 'ita': 'Regno Unito-Leicester: Apparecchiatura di rete telefonica', 'bul': 'Обединено кралство-Leicester: Оборудване за телефонна мрежа', 'slv': 'Združeno kraljestvo-Leicester: Oprema za telefonska omrežja', 'eng': 'United Kingdom-Leicester: Telephone network equipment'}</t>
        </is>
      </c>
    </row>
    <row r="1983">
      <c r="A1983" t="inlineStr">
        <is>
          <t>{'eng': ['Leicester City Council']}</t>
        </is>
      </c>
      <c r="C1983" t="inlineStr">
        <is>
          <t>TED</t>
        </is>
      </c>
      <c r="D1983" t="inlineStr">
        <is>
          <t>2016-10-01+02:00</t>
        </is>
      </c>
      <c r="E1983" t="inlineStr">
        <is>
          <t>timing</t>
        </is>
      </c>
      <c r="F1983" t="inlineStr">
        <is>
          <t>Appel d'offres recent</t>
        </is>
      </c>
      <c r="G1983" t="n">
        <v>0.05</v>
      </c>
      <c r="H1983" t="n">
        <v>30</v>
      </c>
      <c r="I1983" t="inlineStr">
        <is>
          <t>["TED"]</t>
        </is>
      </c>
      <c r="J1983" t="inlineStr">
        <is>
          <t>{'swe': 'Förenade kungariket-Leicester: Telenätsutrustning', 'lav': 'Apvienotā Karaliste-Leicester: Telefontīkla iekārtas', 'hun': 'Egyesült Királyság-Leicester: Távbeszélő-hálózati berendezések', 'gle': 'Ríocht Aontaithe, an-Leicester: Telephone network equipment', 'ell': 'Ηνωμένο Βασίλειο-Leicester: Εξοπλισμός δικτύου τηλεφωνίας', 'spa': 'Reino Unido-Leicester: Equipo de red telefónica', 'est': 'Suurbritannia / Ühendkuningriik-Leicester: Telefonivõrgu seadmed', 'nld': 'Verenigd Koninkrijk-Leicester: Uitrusting voor telefoonnetwerk', 'fin': 'Yhdistynyt kuningaskunta-Leicester: Puhelinverkkolaitteet', 'pol': 'Zjednoczone Królestwo-Leicester: Sprzęt sieci telefonicznej', 'hrv': 'Ujedinjena Kraljevina-Leicester: Oprema telefonske mreže', 'ces': 'Spojené království/Velká Británie-Leicester: Zařízení pro telefonní sítě', 'ron': 'Regatul Unit-Leicester: Echipament de reţea telefonică', 'dan': 'Forenede Kongerige, Det-Leicester: Telefonnetudstyr', 'por': 'Reino Unido-Leicester: Equipamento para rede telefónica', 'slk': 'Spojené kráľovstvo-Leicester: Zariadenia telefónnej siete', 'mlt': 'Ir-Renju Unit-Leicester: Apparat tan-network tat-telefonija', 'fra': 'Royaume-Uni-Leicester: Matériel de réseau téléphonique', 'deu': 'das Vereinigte Königreich-Leicester: Ausrüstung für Telefonnetze', 'lit': 'Jungtinė Karalystė, Didžioji Britanija-Leicester: Telefono ryšio tinklo įrenginiai', 'ita': 'Regno Unito-Leicester: Apparecchiatura di rete telefonica', 'bul': 'Обединено кралство-Leicester: Оборудване за телефонна мрежа', 'slv': 'Združeno kraljestvo-Leicester: Oprema za telefonska omrežja', 'eng': 'United Kingdom-Leicester: Telephone network equipment'}</t>
        </is>
      </c>
    </row>
    <row r="1984">
      <c r="A1984" t="inlineStr">
        <is>
          <t>{'fra': ['Sytral']}</t>
        </is>
      </c>
      <c r="C1984" t="inlineStr">
        <is>
          <t>TED</t>
        </is>
      </c>
      <c r="D1984" t="inlineStr">
        <is>
          <t>2016-10-01+02:00</t>
        </is>
      </c>
      <c r="E1984" t="inlineStr">
        <is>
          <t>market</t>
        </is>
      </c>
      <c r="F1984" t="inlineStr">
        <is>
          <t>Stockage / Backup</t>
        </is>
      </c>
      <c r="G1984" t="n">
        <v>0.8700000000000001</v>
      </c>
      <c r="H1984" t="n">
        <v>24</v>
      </c>
      <c r="I1984" t="inlineStr">
        <is>
          <t>["nas"]</t>
        </is>
      </c>
      <c r="J1984" t="inlineStr">
        <is>
          <t>{'swe': 'Frankrike-Lyon: Anläggningsarbete för spårvägslinje', 'hun': 'Franciaország-Lyon: Villamospálya építése', 'lav': 'Francija-Liona: Tramvaja līniju būvdarbi', 'gle': 'Fhrainc, an-Lyon: Tramline construction works', 'ell': 'Γαλλία-Λυών: Κατασκευή γραμμής τραμ', 'spa': 'Francia-Lyón: Trabajos de construcción de línea tranviaria', 'est': 'Prantsusmaa-Lyon: Trammitee ehitustööd', 'nld': 'Frankrijk-Lyon: Aanleg van tramlijn', 'fin': 'Ranska-Lyon: Raitiotien rakennustyöt', 'pol': 'Francja-Lyon: Roboty związane z liniami tramwajowymi', 'hrv': 'Francuska-Lyon: Građevinski radovi na tramvajskoj pruzi', 'ron': 'Franţa-Lyon: Lucrări de construcţii de linii de tramvai', 'ces': 'Francie-Lyon: Výstavba tramvajových tratí', 'dan': 'Frankrig-Lyon: Konstruktion af sporveje', 'por': 'França-Lião: Construção de linhas para eléctricos', 'slk': 'Francúzsko-Lyon: Stavebné práce na výstavbe električkových koľajníc', 'fra': 'France-Lyon: Travaux de construction de lignes de tramway', 'mlt': 'Franza-Lyons: Xogħlijiet tal-kostruzzjoni tal-linji tat-tramm', 'deu': 'Frankreich-Lyon: Bauarbeiten für Straßenbahnlinien', 'lit': 'Prancūzija-Lijonas: Tramvajaus linijų tiesimo darbai', 'ita': 'Francia-Lione: Costruzione di una linea tranviaria', 'bul': 'Фpaнция-Лион: Строителни и монтажни работи на трамвайни линии', 'slv': 'Francija-Lyon: Gradbena dela na tramvajskih tirih', 'eng': 'France-Lyon: Tramline construction works'}</t>
        </is>
      </c>
    </row>
    <row r="1985">
      <c r="A1985" t="inlineStr">
        <is>
          <t>{'fra': ['Sytral']}</t>
        </is>
      </c>
      <c r="C1985" t="inlineStr">
        <is>
          <t>TED</t>
        </is>
      </c>
      <c r="D1985" t="inlineStr">
        <is>
          <t>2016-10-01+02:00</t>
        </is>
      </c>
      <c r="E1985" t="inlineStr">
        <is>
          <t>timing</t>
        </is>
      </c>
      <c r="F1985" t="inlineStr">
        <is>
          <t>Appel d'offres recent</t>
        </is>
      </c>
      <c r="G1985" t="n">
        <v>0.05</v>
      </c>
      <c r="H1985" t="n">
        <v>30</v>
      </c>
      <c r="I1985" t="inlineStr">
        <is>
          <t>["TED"]</t>
        </is>
      </c>
      <c r="J1985" t="inlineStr">
        <is>
          <t>{'swe': 'Frankrike-Lyon: Anläggningsarbete för spårvägslinje', 'hun': 'Franciaország-Lyon: Villamospálya építése', 'lav': 'Francija-Liona: Tramvaja līniju būvdarbi', 'gle': 'Fhrainc, an-Lyon: Tramline construction works', 'ell': 'Γαλλία-Λυών: Κατασκευή γραμμής τραμ', 'spa': 'Francia-Lyón: Trabajos de construcción de línea tranviaria', 'est': 'Prantsusmaa-Lyon: Trammitee ehitustööd', 'nld': 'Frankrijk-Lyon: Aanleg van tramlijn', 'fin': 'Ranska-Lyon: Raitiotien rakennustyöt', 'pol': 'Francja-Lyon: Roboty związane z liniami tramwajowymi', 'hrv': 'Francuska-Lyon: Građevinski radovi na tramvajskoj pruzi', 'ron': 'Franţa-Lyon: Lucrări de construcţii de linii de tramvai', 'ces': 'Francie-Lyon: Výstavba tramvajových tratí', 'dan': 'Frankrig-Lyon: Konstruktion af sporveje', 'por': 'França-Lião: Construção de linhas para eléctricos', 'slk': 'Francúzsko-Lyon: Stavebné práce na výstavbe električkových koľajníc', 'fra': 'France-Lyon: Travaux de construction de lignes de tramway', 'mlt': 'Franza-Lyons: Xogħlijiet tal-kostruzzjoni tal-linji tat-tramm', 'deu': 'Frankreich-Lyon: Bauarbeiten für Straßenbahnlinien', 'lit': 'Prancūzija-Lijonas: Tramvajaus linijų tiesimo darbai', 'ita': 'Francia-Lione: Costruzione di una linea tranviaria', 'bul': 'Фpaнция-Лион: Строителни и монтажни работи на трамвайни линии', 'slv': 'Francija-Lyon: Gradbena dela na tramvajskih tirih', 'eng': 'France-Lyon: Tramline construction works'}</t>
        </is>
      </c>
    </row>
    <row r="1986">
      <c r="A1986" t="inlineStr">
        <is>
          <t>{'lav': ['Eiropas Savienība'], 'hun': ['Az Európai Unió'], 'swe': ['Europeiska unionen'], 'gle': ['An tAontas Eorpach'], 'ell': ['Ευρωπαϊκή Ένωση'], 'spa': ['La Unión Europea'], 'est': ['Euroopa Liit'], 'nld': ['De Europese Unie,'], 'fin': ['Euroopan unioni'], 'pol': ['Unia Europejska'], 'hrv': ['Europska unija'], 'ces': ['Evropská unie'], 'ron': ['Uniunea Europeană'], 'dan': ['Den Europæiske Union'], 'por': ['União Europeia'], 'slk': ['Európska únia'], 'mlt': ['L-Unjoni Ewropea'], 'fra': ["L'Union européenne"], 'deu': ['Europäische Union'], 'lit': ['Europos Sąjunga'], 'ita': ['Unione europea'], 'bul': ['Европейски съюз'], 'slv': ['Evropska unija'], 'eng': ['The European Union']}</t>
        </is>
      </c>
      <c r="C1986" t="inlineStr">
        <is>
          <t>TED</t>
        </is>
      </c>
      <c r="D1986" t="inlineStr">
        <is>
          <t>2016-10-01+02:00</t>
        </is>
      </c>
      <c r="E1986" t="inlineStr">
        <is>
          <t>market</t>
        </is>
      </c>
      <c r="F1986" t="inlineStr">
        <is>
          <t>Stockage / Backup</t>
        </is>
      </c>
      <c r="G1986" t="n">
        <v>0.8700000000000001</v>
      </c>
      <c r="H1986" t="n">
        <v>24</v>
      </c>
      <c r="I1986" t="inlineStr">
        <is>
          <t>["san"]</t>
        </is>
      </c>
      <c r="J1986" t="inlineStr">
        <is>
          <t>{'hun': 'Kolumbia-Bogotá: ICI+ – Beszerzések a digitális földfelszíni televíziózás (digital terrestrial television, DTT) Kolumbiában történő kiépítésének támogatásához', 'swe': 'Colombia-Bogotá: ICI+ – varor till stöd för införandet av marksänd digital television i Colombia', 'lav': 'Kolumbija-Bogota: ICI+ – piegādes ar mērķi atbalstīt zemes ciparu televīzijas (TDT) ieviešanu Kolumbijā', 'gle': 'Cholóim, an-Bogotá: ICI+ — Soláthairtí chun tacú le feidhmiú céimneach DTT (teilifís dhigiteach trastíre) sa Cholóim', 'ell': 'Κολομβία-Μπογκοτά: ICI+ — Προμήθειες προς υποστήριξη της ανάπτυξης της ψηφιακής επίγειας τηλεόρασης (DTT) στην Κολομβία', 'spa': 'Colombia-Bogotá: ICI+ — Suministros de apoyo a la implementación de la TDT (Televisión Digital Terrestre) en Colombia', 'est': 'Colombia-Bogotá: ICI+ – kaupade tarne Colombias maapealse digitaaltelevisiooni (digital terrestrial television (DTT)) kasutuselevõtu toetamiseks', 'nld': 'Colombia-Bogota: ICI+ — Verlening van bijstand bij de lancering van DTT (digitale terrestrische televisie) in Colombia', 'fin': 'Kolumbia-Bogotá: ICI+ – tavarantoimitukset digitaalisen maanpäällisen television (DTT) toteuttamisen tukemiseksi Kolumbiassa', 'pol': 'Kolumbia-Bogota: ICI+ — Dostawy na potrzeby wsparcia wdrożenia naziemnej telewizji cyfrowej w Kolumbii', 'hrv': 'Kolumbija-Bogota: ICI+ — Nabava u svrhu podrške uvođenju DTT-a (digitalna zemaljska televizija) u Kolumbiji', 'ces': 'Kolumbie-Bogota: ICI+ – Dodávky na podporu zavádění DTT (digitální terestrické televize) v Kolumbii', 'ron': 'Columbia-Bogotá: ITI+ – Bunuri pentru susținerea implementării TDT (televiziune digitală terestră) în Columbia', 'dan': 'Colombia-Bogotá: ICI+ — Vareleverancer til støtte af udrulning af DTT (jordbaseret digitalt tv) i Colombia', 'por': 'Colômbia-Bogotá: IPI+ — Fornecimentos de apoio à implementação da TDT (Televisão Digital Terrestre) na Colômbia', 'slk': 'Kolumbia-Bogota: ICI+ – Dodávky na podporu zavedenia DTT (digitálnej pozemnej televízie) v Kolumbii', 'mlt': 'il-Kolombja-Bogotá: ICI+ — Provvisti biex jappoġġjaw il-varar tad-DTT (televiżjoni diġitali terrestri) fil-Kolombja', 'fra': 'Colombie-Bogota: ICI+ — Fournitures en appui au déploiement de la télévision numérique terrestre (TNT) en Colombie', 'deu': 'Kolumbien-Bogotá: ICI+ — Lieferungen zur Unterstützung der Einführung des digitalen terrestrischen Fernsehens in Kolumbien', 'lit': 'Kolumbija-Bogota: ICI+ – prekės skaitmeninės antžeminės televizijos diegimui Kolumbijoje remti', 'ita': 'Colombia-Bogotá: ICI+ — Forniture a sostegno della realizzazione della televisione digitale terrestre (TDT) in Colombia', 'bul': 'Колумбия-Богота: ICI+ – Доставки за подкрепа за въвеждането на DTT (цифрова наземна телевизия) в Колумбия', 'slv': 'Kolumbija-Bogota: ICI+ – Blago za podporo uvedbi DTT (digitalne prizemne televizije) v Kolumbiji', 'eng': 'Colombia-Bogotá: ICI+ — Supplies to support the roll-out of DTT (digital terrestrial television) in Colombia'}</t>
        </is>
      </c>
    </row>
    <row r="1987">
      <c r="A1987" t="inlineStr">
        <is>
          <t>{'lav': ['Eiropas Savienība'], 'hun': ['Az Európai Unió'], 'swe': ['Europeiska unionen'], 'gle': ['An tAontas Eorpach'], 'ell': ['Ευρωπαϊκή Ένωση'], 'spa': ['La Unión Europea'], 'est': ['Euroopa Liit'], 'nld': ['De Europese Unie,'], 'fin': ['Euroopan unioni'], 'pol': ['Unia Europejska'], 'hrv': ['Europska unija'], 'ces': ['Evropská unie'], 'ron': ['Uniunea Europeană'], 'dan': ['Den Europæiske Union'], 'por': ['União Europeia'], 'slk': ['Európska únia'], 'mlt': ['L-Unjoni Ewropea'], 'fra': ["L'Union européenne"], 'deu': ['Europäische Union'], 'lit': ['Europos Sąjunga'], 'ita': ['Unione europea'], 'bul': ['Европейски съюз'], 'slv': ['Evropska unija'], 'eng': ['The European Union']}</t>
        </is>
      </c>
      <c r="C1987" t="inlineStr">
        <is>
          <t>TED</t>
        </is>
      </c>
      <c r="D1987" t="inlineStr">
        <is>
          <t>2016-10-01+02:00</t>
        </is>
      </c>
      <c r="E1987" t="inlineStr">
        <is>
          <t>timing</t>
        </is>
      </c>
      <c r="F1987" t="inlineStr">
        <is>
          <t>Appel d'offres recent</t>
        </is>
      </c>
      <c r="G1987" t="n">
        <v>0.05</v>
      </c>
      <c r="H1987" t="n">
        <v>30</v>
      </c>
      <c r="I1987" t="inlineStr">
        <is>
          <t>["TED"]</t>
        </is>
      </c>
      <c r="J1987" t="inlineStr">
        <is>
          <t>{'hun': 'Kolumbia-Bogotá: ICI+ – Beszerzések a digitális földfelszíni televíziózás (digital terrestrial television, DTT) Kolumbiában történő kiépítésének támogatásához', 'swe': 'Colombia-Bogotá: ICI+ – varor till stöd för införandet av marksänd digital television i Colombia', 'lav': 'Kolumbija-Bogota: ICI+ – piegādes ar mērķi atbalstīt zemes ciparu televīzijas (TDT) ieviešanu Kolumbijā', 'gle': 'Cholóim, an-Bogotá: ICI+ — Soláthairtí chun tacú le feidhmiú céimneach DTT (teilifís dhigiteach trastíre) sa Cholóim', 'ell': 'Κολομβία-Μπογκοτά: ICI+ — Προμήθειες προς υποστήριξη της ανάπτυξης της ψηφιακής επίγειας τηλεόρασης (DTT) στην Κολομβία', 'spa': 'Colombia-Bogotá: ICI+ — Suministros de apoyo a la implementación de la TDT (Televisión Digital Terrestre) en Colombia', 'est': 'Colombia-Bogotá: ICI+ – kaupade tarne Colombias maapealse digitaaltelevisiooni (digital terrestrial television (DTT)) kasutuselevõtu toetamiseks', 'nld': 'Colombia-Bogota: ICI+ — Verlening van bijstand bij de lancering van DTT (digitale terrestrische televisie) in Colombia', 'fin': 'Kolumbia-Bogotá: ICI+ – tavarantoimitukset digitaalisen maanpäällisen television (DTT) toteuttamisen tukemiseksi Kolumbiassa', 'pol': 'Kolumbia-Bogota: ICI+ — Dostawy na potrzeby wsparcia wdrożenia naziemnej telewizji cyfrowej w Kolumbii', 'hrv': 'Kolumbija-Bogota: ICI+ — Nabava u svrhu podrške uvođenju DTT-a (digitalna zemaljska televizija) u Kolumbiji', 'ces': 'Kolumbie-Bogota: ICI+ – Dodávky na podporu zavádění DTT (digitální terestrické televize) v Kolumbii', 'ron': 'Columbia-Bogotá: ITI+ – Bunuri pentru susținerea implementării TDT (televiziune digitală terestră) în Columbia', 'dan': 'Colombia-Bogotá: ICI+ — Vareleverancer til støtte af udrulning af DTT (jordbaseret digitalt tv) i Colombia', 'por': 'Colômbia-Bogotá: IPI+ — Fornecimentos de apoio à implementação da TDT (Televisão Digital Terrestre) na Colômbia', 'slk': 'Kolumbia-Bogota: ICI+ – Dodávky na podporu zavedenia DTT (digitálnej pozemnej televízie) v Kolumbii', 'mlt': 'il-Kolombja-Bogotá: ICI+ — Provvisti biex jappoġġjaw il-varar tad-DTT (televiżjoni diġitali terrestri) fil-Kolombja', 'fra': 'Colombie-Bogota: ICI+ — Fournitures en appui au déploiement de la télévision numérique terrestre (TNT) en Colombie', 'deu': 'Kolumbien-Bogotá: ICI+ — Lieferungen zur Unterstützung der Einführung des digitalen terrestrischen Fernsehens in Kolumbien', 'lit': 'Kolumbija-Bogota: ICI+ – prekės skaitmeninės antžeminės televizijos diegimui Kolumbijoje remti', 'ita': 'Colombia-Bogotá: ICI+ — Forniture a sostegno della realizzazione della televisione digitale terrestre (TDT) in Colombia', 'bul': 'Колумбия-Богота: ICI+ – Доставки за подкрепа за въвеждането на DTT (цифрова наземна телевизия) в Колумбия', 'slv': 'Kolumbija-Bogota: ICI+ – Blago za podporo uvedbi DTT (digitalne prizemne televizije) v Kolumbiji', 'eng': 'Colombia-Bogotá: ICI+ — Supplies to support the roll-out of DTT (digital terrestrial television) in Colombia'}</t>
        </is>
      </c>
    </row>
    <row r="1988">
      <c r="A1988" t="inlineStr">
        <is>
          <t>BJ MANAGEMENT</t>
        </is>
      </c>
      <c r="B1988" t="inlineStr">
        <is>
          <t>817650112</t>
        </is>
      </c>
      <c r="C1988" t="inlineStr">
        <is>
          <t>BODACC</t>
        </is>
      </c>
      <c r="D1988" t="inlineStr">
        <is>
          <t>2025-02-04</t>
        </is>
      </c>
      <c r="E1988" t="inlineStr">
        <is>
          <t>timing</t>
        </is>
      </c>
      <c r="F1988" t="inlineStr">
        <is>
          <t>Evenement entreprise recent</t>
        </is>
      </c>
      <c r="G1988" t="n">
        <v>0.05</v>
      </c>
      <c r="H1988" t="n">
        <v>12</v>
      </c>
      <c r="I1988" t="inlineStr">
        <is>
          <t>["BODACC"]</t>
        </is>
      </c>
      <c r="J1988" t="inlineStr">
        <is>
          <t>Radiations</t>
        </is>
      </c>
    </row>
    <row r="1989">
      <c r="A1989" t="inlineStr">
        <is>
          <t>BENZINE ROOSTER CARS</t>
        </is>
      </c>
      <c r="B1989" t="inlineStr">
        <is>
          <t>904114600</t>
        </is>
      </c>
      <c r="C1989" t="inlineStr">
        <is>
          <t>BODACC</t>
        </is>
      </c>
      <c r="D1989" t="inlineStr">
        <is>
          <t>2025-02-04</t>
        </is>
      </c>
      <c r="E1989" t="inlineStr">
        <is>
          <t>timing</t>
        </is>
      </c>
      <c r="F1989" t="inlineStr">
        <is>
          <t>Evenement entreprise recent</t>
        </is>
      </c>
      <c r="G1989" t="n">
        <v>0.05</v>
      </c>
      <c r="H1989" t="n">
        <v>12</v>
      </c>
      <c r="I1989" t="inlineStr">
        <is>
          <t>["BODACC"]</t>
        </is>
      </c>
      <c r="J1989" t="inlineStr">
        <is>
          <t>Radiations</t>
        </is>
      </c>
    </row>
    <row r="1990">
      <c r="A1990" t="inlineStr">
        <is>
          <t>SCI SAFJ</t>
        </is>
      </c>
      <c r="B1990" t="inlineStr">
        <is>
          <t>438061095</t>
        </is>
      </c>
      <c r="C1990" t="inlineStr">
        <is>
          <t>BODACC</t>
        </is>
      </c>
      <c r="D1990" t="inlineStr">
        <is>
          <t>2025-02-04</t>
        </is>
      </c>
      <c r="E1990" t="inlineStr">
        <is>
          <t>timing</t>
        </is>
      </c>
      <c r="F1990" t="inlineStr">
        <is>
          <t>Evenement entreprise recent</t>
        </is>
      </c>
      <c r="G1990" t="n">
        <v>0.05</v>
      </c>
      <c r="H1990" t="n">
        <v>12</v>
      </c>
      <c r="I1990" t="inlineStr">
        <is>
          <t>["BODACC"]</t>
        </is>
      </c>
      <c r="J1990" t="inlineStr">
        <is>
          <t>Modifications diverses</t>
        </is>
      </c>
    </row>
    <row r="1991">
      <c r="A1991" t="inlineStr">
        <is>
          <t>SCI L.A.L.T</t>
        </is>
      </c>
      <c r="B1991" t="inlineStr">
        <is>
          <t>914539291</t>
        </is>
      </c>
      <c r="C1991" t="inlineStr">
        <is>
          <t>BODACC</t>
        </is>
      </c>
      <c r="D1991" t="inlineStr">
        <is>
          <t>2025-02-04</t>
        </is>
      </c>
      <c r="E1991" t="inlineStr">
        <is>
          <t>timing</t>
        </is>
      </c>
      <c r="F1991" t="inlineStr">
        <is>
          <t>Evenement entreprise recent</t>
        </is>
      </c>
      <c r="G1991" t="n">
        <v>0.05</v>
      </c>
      <c r="H1991" t="n">
        <v>12</v>
      </c>
      <c r="I1991" t="inlineStr">
        <is>
          <t>["BODACC"]</t>
        </is>
      </c>
      <c r="J1991" t="inlineStr">
        <is>
          <t>Modifications diverses</t>
        </is>
      </c>
    </row>
    <row r="1992">
      <c r="A1992" t="inlineStr">
        <is>
          <t>SCI Casaschott</t>
        </is>
      </c>
      <c r="B1992" t="inlineStr">
        <is>
          <t>834647752</t>
        </is>
      </c>
      <c r="C1992" t="inlineStr">
        <is>
          <t>BODACC</t>
        </is>
      </c>
      <c r="D1992" t="inlineStr">
        <is>
          <t>2025-02-04</t>
        </is>
      </c>
      <c r="E1992" t="inlineStr">
        <is>
          <t>timing</t>
        </is>
      </c>
      <c r="F1992" t="inlineStr">
        <is>
          <t>Evenement entreprise recent</t>
        </is>
      </c>
      <c r="G1992" t="n">
        <v>0.05</v>
      </c>
      <c r="H1992" t="n">
        <v>12</v>
      </c>
      <c r="I1992" t="inlineStr">
        <is>
          <t>["BODACC"]</t>
        </is>
      </c>
      <c r="J1992" t="inlineStr">
        <is>
          <t>Radiations</t>
        </is>
      </c>
    </row>
    <row r="1993">
      <c r="A1993" t="inlineStr">
        <is>
          <t>SAS La table du Laurenti</t>
        </is>
      </c>
      <c r="B1993" t="inlineStr">
        <is>
          <t>915069546</t>
        </is>
      </c>
      <c r="C1993" t="inlineStr">
        <is>
          <t>BODACC</t>
        </is>
      </c>
      <c r="D1993" t="inlineStr">
        <is>
          <t>2025-02-04</t>
        </is>
      </c>
      <c r="E1993" t="inlineStr">
        <is>
          <t>timing</t>
        </is>
      </c>
      <c r="F1993" t="inlineStr">
        <is>
          <t>Evenement entreprise recent</t>
        </is>
      </c>
      <c r="G1993" t="n">
        <v>0.05</v>
      </c>
      <c r="H1993" t="n">
        <v>12</v>
      </c>
      <c r="I1993" t="inlineStr">
        <is>
          <t>["BODACC"]</t>
        </is>
      </c>
      <c r="J1993" t="inlineStr">
        <is>
          <t>Modifications diverses</t>
        </is>
      </c>
    </row>
    <row r="1994">
      <c r="A1994" t="inlineStr">
        <is>
          <t>GFA DE LOMBARDIE</t>
        </is>
      </c>
      <c r="B1994" t="inlineStr">
        <is>
          <t>323853853</t>
        </is>
      </c>
      <c r="C1994" t="inlineStr">
        <is>
          <t>BODACC</t>
        </is>
      </c>
      <c r="D1994" t="inlineStr">
        <is>
          <t>2025-02-04</t>
        </is>
      </c>
      <c r="E1994" t="inlineStr">
        <is>
          <t>timing</t>
        </is>
      </c>
      <c r="F1994" t="inlineStr">
        <is>
          <t>Evenement entreprise recent</t>
        </is>
      </c>
      <c r="G1994" t="n">
        <v>0.05</v>
      </c>
      <c r="H1994" t="n">
        <v>12</v>
      </c>
      <c r="I1994" t="inlineStr">
        <is>
          <t>["BODACC"]</t>
        </is>
      </c>
      <c r="J1994" t="inlineStr">
        <is>
          <t>Modifications diverses</t>
        </is>
      </c>
    </row>
    <row r="1995">
      <c r="A1995" t="inlineStr">
        <is>
          <t>BERJO</t>
        </is>
      </c>
      <c r="B1995" t="inlineStr">
        <is>
          <t>830265401</t>
        </is>
      </c>
      <c r="C1995" t="inlineStr">
        <is>
          <t>BODACC</t>
        </is>
      </c>
      <c r="D1995" t="inlineStr">
        <is>
          <t>2025-02-04</t>
        </is>
      </c>
      <c r="E1995" t="inlineStr">
        <is>
          <t>timing</t>
        </is>
      </c>
      <c r="F1995" t="inlineStr">
        <is>
          <t>Evenement entreprise recent</t>
        </is>
      </c>
      <c r="G1995" t="n">
        <v>0.05</v>
      </c>
      <c r="H1995" t="n">
        <v>12</v>
      </c>
      <c r="I1995" t="inlineStr">
        <is>
          <t>["BODACC"]</t>
        </is>
      </c>
      <c r="J1995" t="inlineStr">
        <is>
          <t>Radiations</t>
        </is>
      </c>
    </row>
    <row r="1996">
      <c r="A1996" t="inlineStr">
        <is>
          <t>RAMON, Jeanne, Florantine, RAMON</t>
        </is>
      </c>
      <c r="B1996" t="inlineStr">
        <is>
          <t>831106737</t>
        </is>
      </c>
      <c r="C1996" t="inlineStr">
        <is>
          <t>BODACC</t>
        </is>
      </c>
      <c r="D1996" t="inlineStr">
        <is>
          <t>2025-02-04</t>
        </is>
      </c>
      <c r="E1996" t="inlineStr">
        <is>
          <t>timing</t>
        </is>
      </c>
      <c r="F1996" t="inlineStr">
        <is>
          <t>Evenement entreprise recent</t>
        </is>
      </c>
      <c r="G1996" t="n">
        <v>0.05</v>
      </c>
      <c r="H1996" t="n">
        <v>12</v>
      </c>
      <c r="I1996" t="inlineStr">
        <is>
          <t>["BODACC"]</t>
        </is>
      </c>
      <c r="J1996" t="inlineStr">
        <is>
          <t>Radiations</t>
        </is>
      </c>
    </row>
    <row r="1997">
      <c r="A1997" t="inlineStr">
        <is>
          <t>JK REPTILES</t>
        </is>
      </c>
      <c r="B1997" t="inlineStr">
        <is>
          <t>948248109</t>
        </is>
      </c>
      <c r="C1997" t="inlineStr">
        <is>
          <t>BODACC</t>
        </is>
      </c>
      <c r="D1997" t="inlineStr">
        <is>
          <t>2025-02-04</t>
        </is>
      </c>
      <c r="E1997" t="inlineStr">
        <is>
          <t>timing</t>
        </is>
      </c>
      <c r="F1997" t="inlineStr">
        <is>
          <t>Evenement entreprise recent</t>
        </is>
      </c>
      <c r="G1997" t="n">
        <v>0.05</v>
      </c>
      <c r="H1997" t="n">
        <v>12</v>
      </c>
      <c r="I1997" t="inlineStr">
        <is>
          <t>["BODACC"]</t>
        </is>
      </c>
      <c r="J1997" t="inlineStr">
        <is>
          <t>Modifications diverses</t>
        </is>
      </c>
    </row>
    <row r="1998">
      <c r="A1998" t="inlineStr">
        <is>
          <t>LE LABO.VE</t>
        </is>
      </c>
      <c r="B1998" t="inlineStr">
        <is>
          <t>811317734</t>
        </is>
      </c>
      <c r="C1998" t="inlineStr">
        <is>
          <t>BODACC</t>
        </is>
      </c>
      <c r="D1998" t="inlineStr">
        <is>
          <t>2025-02-04</t>
        </is>
      </c>
      <c r="E1998" t="inlineStr">
        <is>
          <t>market</t>
        </is>
      </c>
      <c r="F1998" t="inlineStr">
        <is>
          <t>Stockage / Backup</t>
        </is>
      </c>
      <c r="G1998" t="n">
        <v>0.67</v>
      </c>
      <c r="H1998" t="n">
        <v>24</v>
      </c>
      <c r="I1998" t="inlineStr">
        <is>
          <t>["nas"]</t>
        </is>
      </c>
      <c r="J1998" t="inlineStr">
        <is>
          <t>Modifications diverses</t>
        </is>
      </c>
    </row>
    <row r="1999">
      <c r="A1999" t="inlineStr">
        <is>
          <t>LE LABO.VE</t>
        </is>
      </c>
      <c r="B1999" t="inlineStr">
        <is>
          <t>811317734</t>
        </is>
      </c>
      <c r="C1999" t="inlineStr">
        <is>
          <t>BODACC</t>
        </is>
      </c>
      <c r="D1999" t="inlineStr">
        <is>
          <t>2025-02-04</t>
        </is>
      </c>
      <c r="E1999" t="inlineStr">
        <is>
          <t>timing</t>
        </is>
      </c>
      <c r="F1999" t="inlineStr">
        <is>
          <t>Evenement entreprise recent</t>
        </is>
      </c>
      <c r="G1999" t="n">
        <v>0.05</v>
      </c>
      <c r="H1999" t="n">
        <v>12</v>
      </c>
      <c r="I1999" t="inlineStr">
        <is>
          <t>["BODACC"]</t>
        </is>
      </c>
      <c r="J1999" t="inlineStr">
        <is>
          <t>Modifications diverses</t>
        </is>
      </c>
    </row>
    <row r="2000">
      <c r="A2000" t="inlineStr">
        <is>
          <t>ORGEXPO</t>
        </is>
      </c>
      <c r="B2000" t="inlineStr">
        <is>
          <t>387515430</t>
        </is>
      </c>
      <c r="C2000" t="inlineStr">
        <is>
          <t>BODACC</t>
        </is>
      </c>
      <c r="D2000" t="inlineStr">
        <is>
          <t>2025-02-04</t>
        </is>
      </c>
      <c r="E2000" t="inlineStr">
        <is>
          <t>timing</t>
        </is>
      </c>
      <c r="F2000" t="inlineStr">
        <is>
          <t>Evenement entreprise recent</t>
        </is>
      </c>
      <c r="G2000" t="n">
        <v>0.05</v>
      </c>
      <c r="H2000" t="n">
        <v>12</v>
      </c>
      <c r="I2000" t="inlineStr">
        <is>
          <t>["BODACC"]</t>
        </is>
      </c>
      <c r="J2000" t="inlineStr">
        <is>
          <t>Modifications diverses</t>
        </is>
      </c>
    </row>
    <row r="2001">
      <c r="A2001" t="inlineStr">
        <is>
          <t>OREA SYNDIC</t>
        </is>
      </c>
      <c r="B2001" t="inlineStr">
        <is>
          <t>340030972</t>
        </is>
      </c>
      <c r="C2001" t="inlineStr">
        <is>
          <t>BODACC</t>
        </is>
      </c>
      <c r="D2001" t="inlineStr">
        <is>
          <t>2025-02-04</t>
        </is>
      </c>
      <c r="E2001" t="inlineStr">
        <is>
          <t>timing</t>
        </is>
      </c>
      <c r="F2001" t="inlineStr">
        <is>
          <t>Evenement entreprise recent</t>
        </is>
      </c>
      <c r="G2001" t="n">
        <v>0.05</v>
      </c>
      <c r="H2001" t="n">
        <v>12</v>
      </c>
      <c r="I2001" t="inlineStr">
        <is>
          <t>["BODACC"]</t>
        </is>
      </c>
      <c r="J2001" t="inlineStr">
        <is>
          <t>Modifications diverses</t>
        </is>
      </c>
    </row>
    <row r="2002">
      <c r="A2002" t="inlineStr">
        <is>
          <t>SCI VICKY</t>
        </is>
      </c>
      <c r="B2002" t="inlineStr">
        <is>
          <t>479293185</t>
        </is>
      </c>
      <c r="C2002" t="inlineStr">
        <is>
          <t>BODACC</t>
        </is>
      </c>
      <c r="D2002" t="inlineStr">
        <is>
          <t>2025-02-04</t>
        </is>
      </c>
      <c r="E2002" t="inlineStr">
        <is>
          <t>timing</t>
        </is>
      </c>
      <c r="F2002" t="inlineStr">
        <is>
          <t>Evenement entreprise recent</t>
        </is>
      </c>
      <c r="G2002" t="n">
        <v>0.05</v>
      </c>
      <c r="H2002" t="n">
        <v>12</v>
      </c>
      <c r="I2002" t="inlineStr">
        <is>
          <t>["BODACC"]</t>
        </is>
      </c>
      <c r="J2002" t="inlineStr">
        <is>
          <t>Radiations</t>
        </is>
      </c>
    </row>
    <row r="2003">
      <c r="A2003" t="inlineStr">
        <is>
          <t>WEB INTERNATIONAL PRINTING</t>
        </is>
      </c>
      <c r="B2003" t="inlineStr">
        <is>
          <t>499743482</t>
        </is>
      </c>
      <c r="C2003" t="inlineStr">
        <is>
          <t>BODACC</t>
        </is>
      </c>
      <c r="D2003" t="inlineStr">
        <is>
          <t>2025-02-04</t>
        </is>
      </c>
      <c r="E2003" t="inlineStr">
        <is>
          <t>timing</t>
        </is>
      </c>
      <c r="F2003" t="inlineStr">
        <is>
          <t>Evenement entreprise recent</t>
        </is>
      </c>
      <c r="G2003" t="n">
        <v>0.05</v>
      </c>
      <c r="H2003" t="n">
        <v>12</v>
      </c>
      <c r="I2003" t="inlineStr">
        <is>
          <t>["BODACC"]</t>
        </is>
      </c>
      <c r="J2003" t="inlineStr">
        <is>
          <t>Modifications diverses</t>
        </is>
      </c>
    </row>
    <row r="2004">
      <c r="A2004" t="inlineStr">
        <is>
          <t>UCIRMAN G.I.E.POUR L'UTILISATION EN COMMUN DE L'IMAGERIE PAR RESONNANCE MAGNETIQUE DANS LES ALPES MARITIMES</t>
        </is>
      </c>
      <c r="B2004" t="inlineStr">
        <is>
          <t>339650194</t>
        </is>
      </c>
      <c r="C2004" t="inlineStr">
        <is>
          <t>BODACC</t>
        </is>
      </c>
      <c r="D2004" t="inlineStr">
        <is>
          <t>2025-02-04</t>
        </is>
      </c>
      <c r="E2004" t="inlineStr">
        <is>
          <t>timing</t>
        </is>
      </c>
      <c r="F2004" t="inlineStr">
        <is>
          <t>Evenement entreprise recent</t>
        </is>
      </c>
      <c r="G2004" t="n">
        <v>0.05</v>
      </c>
      <c r="H2004" t="n">
        <v>12</v>
      </c>
      <c r="I2004" t="inlineStr">
        <is>
          <t>["BODACC"]</t>
        </is>
      </c>
      <c r="J2004" t="inlineStr">
        <is>
          <t>Modifications diverses</t>
        </is>
      </c>
    </row>
    <row r="2005">
      <c r="A2005" t="inlineStr">
        <is>
          <t>SCI SAINT FE</t>
        </is>
      </c>
      <c r="B2005" t="inlineStr">
        <is>
          <t>452782048</t>
        </is>
      </c>
      <c r="C2005" t="inlineStr">
        <is>
          <t>BODACC</t>
        </is>
      </c>
      <c r="D2005" t="inlineStr">
        <is>
          <t>2025-02-04</t>
        </is>
      </c>
      <c r="E2005" t="inlineStr">
        <is>
          <t>timing</t>
        </is>
      </c>
      <c r="F2005" t="inlineStr">
        <is>
          <t>Evenement entreprise recent</t>
        </is>
      </c>
      <c r="G2005" t="n">
        <v>0.05</v>
      </c>
      <c r="H2005" t="n">
        <v>12</v>
      </c>
      <c r="I2005" t="inlineStr">
        <is>
          <t>["BODACC"]</t>
        </is>
      </c>
      <c r="J2005" t="inlineStr">
        <is>
          <t>Modifications diverses</t>
        </is>
      </c>
    </row>
    <row r="2006">
      <c r="A2006" t="inlineStr">
        <is>
          <t>LA MAITRISE ENERGETIQUE</t>
        </is>
      </c>
      <c r="B2006" t="inlineStr">
        <is>
          <t>519738736</t>
        </is>
      </c>
      <c r="C2006" t="inlineStr">
        <is>
          <t>BODACC</t>
        </is>
      </c>
      <c r="D2006" t="inlineStr">
        <is>
          <t>2025-02-04</t>
        </is>
      </c>
      <c r="E2006" t="inlineStr">
        <is>
          <t>timing</t>
        </is>
      </c>
      <c r="F2006" t="inlineStr">
        <is>
          <t>Evenement entreprise recent</t>
        </is>
      </c>
      <c r="G2006" t="n">
        <v>0.05</v>
      </c>
      <c r="H2006" t="n">
        <v>12</v>
      </c>
      <c r="I2006" t="inlineStr">
        <is>
          <t>["BODACC"]</t>
        </is>
      </c>
      <c r="J2006" t="inlineStr">
        <is>
          <t>Radiations</t>
        </is>
      </c>
    </row>
    <row r="2007">
      <c r="A2007" t="inlineStr">
        <is>
          <t>BRUN AUTO</t>
        </is>
      </c>
      <c r="B2007" t="inlineStr">
        <is>
          <t>401176425</t>
        </is>
      </c>
      <c r="C2007" t="inlineStr">
        <is>
          <t>BODACC</t>
        </is>
      </c>
      <c r="D2007" t="inlineStr">
        <is>
          <t>2025-02-04</t>
        </is>
      </c>
      <c r="E2007" t="inlineStr">
        <is>
          <t>market</t>
        </is>
      </c>
      <c r="F2007" t="inlineStr">
        <is>
          <t>Stockage / Backup</t>
        </is>
      </c>
      <c r="G2007" t="n">
        <v>0.67</v>
      </c>
      <c r="H2007" t="n">
        <v>24</v>
      </c>
      <c r="I2007" t="inlineStr">
        <is>
          <t>["san"]</t>
        </is>
      </c>
      <c r="J2007" t="inlineStr">
        <is>
          <t>Modifications diverses</t>
        </is>
      </c>
    </row>
    <row r="2008">
      <c r="A2008" t="inlineStr">
        <is>
          <t>BRUN AUTO</t>
        </is>
      </c>
      <c r="B2008" t="inlineStr">
        <is>
          <t>401176425</t>
        </is>
      </c>
      <c r="C2008" t="inlineStr">
        <is>
          <t>BODACC</t>
        </is>
      </c>
      <c r="D2008" t="inlineStr">
        <is>
          <t>2025-02-04</t>
        </is>
      </c>
      <c r="E2008" t="inlineStr">
        <is>
          <t>timing</t>
        </is>
      </c>
      <c r="F2008" t="inlineStr">
        <is>
          <t>Evenement entreprise recent</t>
        </is>
      </c>
      <c r="G2008" t="n">
        <v>0.05</v>
      </c>
      <c r="H2008" t="n">
        <v>12</v>
      </c>
      <c r="I2008" t="inlineStr">
        <is>
          <t>["BODACC"]</t>
        </is>
      </c>
      <c r="J2008" t="inlineStr">
        <is>
          <t>Modifications diverses</t>
        </is>
      </c>
    </row>
    <row r="2009">
      <c r="A2009" t="inlineStr">
        <is>
          <t>2S MULTISERVICES</t>
        </is>
      </c>
      <c r="B2009" t="inlineStr">
        <is>
          <t>819942541</t>
        </is>
      </c>
      <c r="C2009" t="inlineStr">
        <is>
          <t>BODACC</t>
        </is>
      </c>
      <c r="D2009" t="inlineStr">
        <is>
          <t>2025-02-04</t>
        </is>
      </c>
      <c r="E2009" t="inlineStr">
        <is>
          <t>timing</t>
        </is>
      </c>
      <c r="F2009" t="inlineStr">
        <is>
          <t>Evenement entreprise recent</t>
        </is>
      </c>
      <c r="G2009" t="n">
        <v>0.05</v>
      </c>
      <c r="H2009" t="n">
        <v>12</v>
      </c>
      <c r="I2009" t="inlineStr">
        <is>
          <t>["BODACC"]</t>
        </is>
      </c>
      <c r="J2009" t="inlineStr">
        <is>
          <t>Radiations</t>
        </is>
      </c>
    </row>
    <row r="2010">
      <c r="A2010" t="inlineStr">
        <is>
          <t>NICOLAE, Dragos-Constantin, NICOLAE</t>
        </is>
      </c>
      <c r="B2010" t="inlineStr">
        <is>
          <t>938298163</t>
        </is>
      </c>
      <c r="C2010" t="inlineStr">
        <is>
          <t>BODACC</t>
        </is>
      </c>
      <c r="D2010" t="inlineStr">
        <is>
          <t>2025-02-04</t>
        </is>
      </c>
      <c r="E2010" t="inlineStr">
        <is>
          <t>timing</t>
        </is>
      </c>
      <c r="F2010" t="inlineStr">
        <is>
          <t>Evenement entreprise recent</t>
        </is>
      </c>
      <c r="G2010" t="n">
        <v>0.05</v>
      </c>
      <c r="H2010" t="n">
        <v>12</v>
      </c>
      <c r="I2010" t="inlineStr">
        <is>
          <t>["BODACC"]</t>
        </is>
      </c>
      <c r="J2010" t="inlineStr">
        <is>
          <t>Modifications diverses</t>
        </is>
      </c>
    </row>
    <row r="2011">
      <c r="A2011" t="inlineStr">
        <is>
          <t>DEMOFONTI, Angela, DEMOFONTI</t>
        </is>
      </c>
      <c r="B2011" t="inlineStr">
        <is>
          <t>920135324</t>
        </is>
      </c>
      <c r="C2011" t="inlineStr">
        <is>
          <t>BODACC</t>
        </is>
      </c>
      <c r="D2011" t="inlineStr">
        <is>
          <t>2025-02-04</t>
        </is>
      </c>
      <c r="E2011" t="inlineStr">
        <is>
          <t>timing</t>
        </is>
      </c>
      <c r="F2011" t="inlineStr">
        <is>
          <t>Evenement entreprise recent</t>
        </is>
      </c>
      <c r="G2011" t="n">
        <v>0.05</v>
      </c>
      <c r="H2011" t="n">
        <v>12</v>
      </c>
      <c r="I2011" t="inlineStr">
        <is>
          <t>["BODACC"]</t>
        </is>
      </c>
      <c r="J2011" t="inlineStr">
        <is>
          <t>Radiations</t>
        </is>
      </c>
    </row>
    <row r="2012">
      <c r="A2012" t="inlineStr">
        <is>
          <t>ROXANE</t>
        </is>
      </c>
      <c r="B2012" t="inlineStr">
        <is>
          <t>938182698</t>
        </is>
      </c>
      <c r="C2012" t="inlineStr">
        <is>
          <t>BODACC</t>
        </is>
      </c>
      <c r="D2012" t="inlineStr">
        <is>
          <t>2025-02-04</t>
        </is>
      </c>
      <c r="E2012" t="inlineStr">
        <is>
          <t>timing</t>
        </is>
      </c>
      <c r="F2012" t="inlineStr">
        <is>
          <t>Evenement entreprise recent</t>
        </is>
      </c>
      <c r="G2012" t="n">
        <v>0.05</v>
      </c>
      <c r="H2012" t="n">
        <v>12</v>
      </c>
      <c r="I2012" t="inlineStr">
        <is>
          <t>["BODACC"]</t>
        </is>
      </c>
      <c r="J2012" t="inlineStr">
        <is>
          <t>Modifications diverses</t>
        </is>
      </c>
    </row>
    <row r="2013">
      <c r="A2013" t="inlineStr">
        <is>
          <t>REGINA MARIA</t>
        </is>
      </c>
      <c r="B2013" t="inlineStr">
        <is>
          <t>932020142</t>
        </is>
      </c>
      <c r="C2013" t="inlineStr">
        <is>
          <t>BODACC</t>
        </is>
      </c>
      <c r="D2013" t="inlineStr">
        <is>
          <t>2025-02-04</t>
        </is>
      </c>
      <c r="E2013" t="inlineStr">
        <is>
          <t>timing</t>
        </is>
      </c>
      <c r="F2013" t="inlineStr">
        <is>
          <t>Evenement entreprise recent</t>
        </is>
      </c>
      <c r="G2013" t="n">
        <v>0.05</v>
      </c>
      <c r="H2013" t="n">
        <v>12</v>
      </c>
      <c r="I2013" t="inlineStr">
        <is>
          <t>["BODACC"]</t>
        </is>
      </c>
      <c r="J2013" t="inlineStr">
        <is>
          <t>Modifications diverses</t>
        </is>
      </c>
    </row>
    <row r="2014">
      <c r="A2014" t="inlineStr">
        <is>
          <t>RC LATIL</t>
        </is>
      </c>
      <c r="B2014" t="inlineStr">
        <is>
          <t>931669261</t>
        </is>
      </c>
      <c r="C2014" t="inlineStr">
        <is>
          <t>BODACC</t>
        </is>
      </c>
      <c r="D2014" t="inlineStr">
        <is>
          <t>2025-02-04</t>
        </is>
      </c>
      <c r="E2014" t="inlineStr">
        <is>
          <t>timing</t>
        </is>
      </c>
      <c r="F2014" t="inlineStr">
        <is>
          <t>Evenement entreprise recent</t>
        </is>
      </c>
      <c r="G2014" t="n">
        <v>0.05</v>
      </c>
      <c r="H2014" t="n">
        <v>12</v>
      </c>
      <c r="I2014" t="inlineStr">
        <is>
          <t>["BODACC"]</t>
        </is>
      </c>
      <c r="J2014" t="inlineStr">
        <is>
          <t>Modifications diverses</t>
        </is>
      </c>
    </row>
    <row r="2015">
      <c r="A2015" t="inlineStr">
        <is>
          <t>AB CABLAGES</t>
        </is>
      </c>
      <c r="B2015" t="inlineStr">
        <is>
          <t>812528149</t>
        </is>
      </c>
      <c r="C2015" t="inlineStr">
        <is>
          <t>BODACC</t>
        </is>
      </c>
      <c r="D2015" t="inlineStr">
        <is>
          <t>2025-02-04</t>
        </is>
      </c>
      <c r="E2015" t="inlineStr">
        <is>
          <t>timing</t>
        </is>
      </c>
      <c r="F2015" t="inlineStr">
        <is>
          <t>Evenement entreprise recent</t>
        </is>
      </c>
      <c r="G2015" t="n">
        <v>0.05</v>
      </c>
      <c r="H2015" t="n">
        <v>12</v>
      </c>
      <c r="I2015" t="inlineStr">
        <is>
          <t>["BODACC"]</t>
        </is>
      </c>
      <c r="J2015" t="inlineStr">
        <is>
          <t>Radiations</t>
        </is>
      </c>
    </row>
    <row r="2016">
      <c r="A2016" t="inlineStr">
        <is>
          <t>PHILIPONNET, Alexandre, Xavier</t>
        </is>
      </c>
      <c r="B2016" t="inlineStr">
        <is>
          <t>804348878</t>
        </is>
      </c>
      <c r="C2016" t="inlineStr">
        <is>
          <t>BODACC</t>
        </is>
      </c>
      <c r="D2016" t="inlineStr">
        <is>
          <t>2025-02-04</t>
        </is>
      </c>
      <c r="E2016" t="inlineStr">
        <is>
          <t>timing</t>
        </is>
      </c>
      <c r="F2016" t="inlineStr">
        <is>
          <t>Evenement entreprise recent</t>
        </is>
      </c>
      <c r="G2016" t="n">
        <v>0.05</v>
      </c>
      <c r="H2016" t="n">
        <v>12</v>
      </c>
      <c r="I2016" t="inlineStr">
        <is>
          <t>["BODACC"]</t>
        </is>
      </c>
      <c r="J2016" t="inlineStr">
        <is>
          <t>Modifications diverses</t>
        </is>
      </c>
    </row>
    <row r="2017">
      <c r="A2017" t="inlineStr">
        <is>
          <t>D'ERCOLE, Robin, Claude, Orlando</t>
        </is>
      </c>
      <c r="B2017" t="inlineStr">
        <is>
          <t>853357911</t>
        </is>
      </c>
      <c r="C2017" t="inlineStr">
        <is>
          <t>BODACC</t>
        </is>
      </c>
      <c r="D2017" t="inlineStr">
        <is>
          <t>2025-02-04</t>
        </is>
      </c>
      <c r="E2017" t="inlineStr">
        <is>
          <t>timing</t>
        </is>
      </c>
      <c r="F2017" t="inlineStr">
        <is>
          <t>Evenement entreprise recent</t>
        </is>
      </c>
      <c r="G2017" t="n">
        <v>0.05</v>
      </c>
      <c r="H2017" t="n">
        <v>12</v>
      </c>
      <c r="I2017" t="inlineStr">
        <is>
          <t>["BODACC"]</t>
        </is>
      </c>
      <c r="J2017" t="inlineStr">
        <is>
          <t>Modifications diverses</t>
        </is>
      </c>
    </row>
    <row r="2018">
      <c r="A2018" t="inlineStr">
        <is>
          <t>SMAD (santé par le mouvement à domicile)</t>
        </is>
      </c>
      <c r="B2018" t="inlineStr">
        <is>
          <t>939318309</t>
        </is>
      </c>
      <c r="C2018" t="inlineStr">
        <is>
          <t>BODACC</t>
        </is>
      </c>
      <c r="D2018" t="inlineStr">
        <is>
          <t>2025-02-04</t>
        </is>
      </c>
      <c r="E2018" t="inlineStr">
        <is>
          <t>market</t>
        </is>
      </c>
      <c r="F2018" t="inlineStr">
        <is>
          <t>Stockage / Backup</t>
        </is>
      </c>
      <c r="G2018" t="n">
        <v>0.67</v>
      </c>
      <c r="H2018" t="n">
        <v>24</v>
      </c>
      <c r="I2018" t="inlineStr">
        <is>
          <t>["san"]</t>
        </is>
      </c>
      <c r="J2018" t="inlineStr">
        <is>
          <t>Créations</t>
        </is>
      </c>
    </row>
    <row r="2019">
      <c r="A2019" t="inlineStr">
        <is>
          <t>SMAD (santé par le mouvement à domicile)</t>
        </is>
      </c>
      <c r="B2019" t="inlineStr">
        <is>
          <t>939318309</t>
        </is>
      </c>
      <c r="C2019" t="inlineStr">
        <is>
          <t>BODACC</t>
        </is>
      </c>
      <c r="D2019" t="inlineStr">
        <is>
          <t>2025-02-04</t>
        </is>
      </c>
      <c r="E2019" t="inlineStr">
        <is>
          <t>timing</t>
        </is>
      </c>
      <c r="F2019" t="inlineStr">
        <is>
          <t>Evenement entreprise recent</t>
        </is>
      </c>
      <c r="G2019" t="n">
        <v>0.05</v>
      </c>
      <c r="H2019" t="n">
        <v>12</v>
      </c>
      <c r="I2019" t="inlineStr">
        <is>
          <t>["BODACC"]</t>
        </is>
      </c>
      <c r="J2019" t="inlineStr">
        <is>
          <t>Créations</t>
        </is>
      </c>
    </row>
    <row r="2020">
      <c r="A2020" t="inlineStr">
        <is>
          <t>NORD OUEST BOIS</t>
        </is>
      </c>
      <c r="B2020" t="inlineStr">
        <is>
          <t>940018054</t>
        </is>
      </c>
      <c r="C2020" t="inlineStr">
        <is>
          <t>BODACC</t>
        </is>
      </c>
      <c r="D2020" t="inlineStr">
        <is>
          <t>2025-02-04</t>
        </is>
      </c>
      <c r="E2020" t="inlineStr">
        <is>
          <t>timing</t>
        </is>
      </c>
      <c r="F2020" t="inlineStr">
        <is>
          <t>Evenement entreprise recent</t>
        </is>
      </c>
      <c r="G2020" t="n">
        <v>0.05</v>
      </c>
      <c r="H2020" t="n">
        <v>12</v>
      </c>
      <c r="I2020" t="inlineStr">
        <is>
          <t>["BODACC"]</t>
        </is>
      </c>
      <c r="J2020" t="inlineStr">
        <is>
          <t>Créations</t>
        </is>
      </c>
    </row>
    <row r="2021">
      <c r="A2021" t="inlineStr">
        <is>
          <t>AMAZONE Laverie</t>
        </is>
      </c>
      <c r="B2021" t="inlineStr">
        <is>
          <t>939470266</t>
        </is>
      </c>
      <c r="C2021" t="inlineStr">
        <is>
          <t>BODACC</t>
        </is>
      </c>
      <c r="D2021" t="inlineStr">
        <is>
          <t>2025-02-04</t>
        </is>
      </c>
      <c r="E2021" t="inlineStr">
        <is>
          <t>timing</t>
        </is>
      </c>
      <c r="F2021" t="inlineStr">
        <is>
          <t>Evenement entreprise recent</t>
        </is>
      </c>
      <c r="G2021" t="n">
        <v>0.05</v>
      </c>
      <c r="H2021" t="n">
        <v>12</v>
      </c>
      <c r="I2021" t="inlineStr">
        <is>
          <t>["BODACC"]</t>
        </is>
      </c>
      <c r="J2021" t="inlineStr">
        <is>
          <t>Créations</t>
        </is>
      </c>
    </row>
    <row r="2022">
      <c r="A2022" t="inlineStr">
        <is>
          <t>PASSY R 61</t>
        </is>
      </c>
      <c r="B2022" t="inlineStr">
        <is>
          <t>939932455</t>
        </is>
      </c>
      <c r="C2022" t="inlineStr">
        <is>
          <t>BODACC</t>
        </is>
      </c>
      <c r="D2022" t="inlineStr">
        <is>
          <t>2025-02-04</t>
        </is>
      </c>
      <c r="E2022" t="inlineStr">
        <is>
          <t>timing</t>
        </is>
      </c>
      <c r="F2022" t="inlineStr">
        <is>
          <t>Evenement entreprise recent</t>
        </is>
      </c>
      <c r="G2022" t="n">
        <v>0.05</v>
      </c>
      <c r="H2022" t="n">
        <v>12</v>
      </c>
      <c r="I2022" t="inlineStr">
        <is>
          <t>["BODACC"]</t>
        </is>
      </c>
      <c r="J2022" t="inlineStr">
        <is>
          <t>Créations</t>
        </is>
      </c>
    </row>
    <row r="2023">
      <c r="A2023" t="inlineStr">
        <is>
          <t>PIERRE-LOUIS, Georges</t>
        </is>
      </c>
      <c r="B2023" t="inlineStr">
        <is>
          <t>842578601</t>
        </is>
      </c>
      <c r="C2023" t="inlineStr">
        <is>
          <t>BODACC</t>
        </is>
      </c>
      <c r="D2023" t="inlineStr">
        <is>
          <t>2025-02-04</t>
        </is>
      </c>
      <c r="E2023" t="inlineStr">
        <is>
          <t>timing</t>
        </is>
      </c>
      <c r="F2023" t="inlineStr">
        <is>
          <t>Evenement entreprise recent</t>
        </is>
      </c>
      <c r="G2023" t="n">
        <v>0.05</v>
      </c>
      <c r="H2023" t="n">
        <v>12</v>
      </c>
      <c r="I2023" t="inlineStr">
        <is>
          <t>["BODACC"]</t>
        </is>
      </c>
      <c r="J2023" t="inlineStr">
        <is>
          <t>Créations</t>
        </is>
      </c>
    </row>
    <row r="2024">
      <c r="A2024" t="inlineStr">
        <is>
          <t>JUBELY, Kenny Aexandre</t>
        </is>
      </c>
      <c r="B2024" t="inlineStr">
        <is>
          <t>939915591</t>
        </is>
      </c>
      <c r="C2024" t="inlineStr">
        <is>
          <t>BODACC</t>
        </is>
      </c>
      <c r="D2024" t="inlineStr">
        <is>
          <t>2025-02-04</t>
        </is>
      </c>
      <c r="E2024" t="inlineStr">
        <is>
          <t>timing</t>
        </is>
      </c>
      <c r="F2024" t="inlineStr">
        <is>
          <t>Evenement entreprise recent</t>
        </is>
      </c>
      <c r="G2024" t="n">
        <v>0.05</v>
      </c>
      <c r="H2024" t="n">
        <v>12</v>
      </c>
      <c r="I2024" t="inlineStr">
        <is>
          <t>["BODACC"]</t>
        </is>
      </c>
      <c r="J2024" t="inlineStr">
        <is>
          <t>Créations</t>
        </is>
      </c>
    </row>
    <row r="2025">
      <c r="A2025" t="inlineStr">
        <is>
          <t>A.L Family First</t>
        </is>
      </c>
      <c r="B2025" t="inlineStr">
        <is>
          <t>939705752</t>
        </is>
      </c>
      <c r="C2025" t="inlineStr">
        <is>
          <t>BODACC</t>
        </is>
      </c>
      <c r="D2025" t="inlineStr">
        <is>
          <t>2025-02-04</t>
        </is>
      </c>
      <c r="E2025" t="inlineStr">
        <is>
          <t>timing</t>
        </is>
      </c>
      <c r="F2025" t="inlineStr">
        <is>
          <t>Evenement entreprise recent</t>
        </is>
      </c>
      <c r="G2025" t="n">
        <v>0.05</v>
      </c>
      <c r="H2025" t="n">
        <v>12</v>
      </c>
      <c r="I2025" t="inlineStr">
        <is>
          <t>["BODACC"]</t>
        </is>
      </c>
      <c r="J2025" t="inlineStr">
        <is>
          <t>Créations</t>
        </is>
      </c>
    </row>
    <row r="2026">
      <c r="A2026" t="inlineStr">
        <is>
          <t>BSK INVEST</t>
        </is>
      </c>
      <c r="B2026" t="inlineStr">
        <is>
          <t>749836490</t>
        </is>
      </c>
      <c r="C2026" t="inlineStr">
        <is>
          <t>BODACC</t>
        </is>
      </c>
      <c r="D2026" t="inlineStr">
        <is>
          <t>2025-02-04</t>
        </is>
      </c>
      <c r="E2026" t="inlineStr">
        <is>
          <t>timing</t>
        </is>
      </c>
      <c r="F2026" t="inlineStr">
        <is>
          <t>Evenement entreprise recent</t>
        </is>
      </c>
      <c r="G2026" t="n">
        <v>0.05</v>
      </c>
      <c r="H2026" t="n">
        <v>12</v>
      </c>
      <c r="I2026" t="inlineStr">
        <is>
          <t>["BODACC"]</t>
        </is>
      </c>
      <c r="J2026" t="inlineStr">
        <is>
          <t>Immatriculations</t>
        </is>
      </c>
    </row>
    <row r="2027">
      <c r="A2027" t="inlineStr">
        <is>
          <t>BLOCK 256</t>
        </is>
      </c>
      <c r="B2027" t="inlineStr">
        <is>
          <t>884839424</t>
        </is>
      </c>
      <c r="C2027" t="inlineStr">
        <is>
          <t>BODACC</t>
        </is>
      </c>
      <c r="D2027" t="inlineStr">
        <is>
          <t>2025-02-04</t>
        </is>
      </c>
      <c r="E2027" t="inlineStr">
        <is>
          <t>sector</t>
        </is>
      </c>
      <c r="F2027" t="inlineStr">
        <is>
          <t>Media / Video / Gaming</t>
        </is>
      </c>
      <c r="G2027" t="n">
        <v>0.65</v>
      </c>
      <c r="H2027" t="n">
        <v>14</v>
      </c>
      <c r="I2027" t="inlineStr">
        <is>
          <t>["video"]</t>
        </is>
      </c>
      <c r="J2027" t="inlineStr">
        <is>
          <t>Immatriculations</t>
        </is>
      </c>
    </row>
    <row r="2028">
      <c r="A2028" t="inlineStr">
        <is>
          <t>BLOCK 256</t>
        </is>
      </c>
      <c r="B2028" t="inlineStr">
        <is>
          <t>884839424</t>
        </is>
      </c>
      <c r="C2028" t="inlineStr">
        <is>
          <t>BODACC</t>
        </is>
      </c>
      <c r="D2028" t="inlineStr">
        <is>
          <t>2025-02-04</t>
        </is>
      </c>
      <c r="E2028" t="inlineStr">
        <is>
          <t>timing</t>
        </is>
      </c>
      <c r="F2028" t="inlineStr">
        <is>
          <t>Evenement entreprise recent</t>
        </is>
      </c>
      <c r="G2028" t="n">
        <v>0.05</v>
      </c>
      <c r="H2028" t="n">
        <v>12</v>
      </c>
      <c r="I2028" t="inlineStr">
        <is>
          <t>["BODACC"]</t>
        </is>
      </c>
      <c r="J2028" t="inlineStr">
        <is>
          <t>Immatriculations</t>
        </is>
      </c>
    </row>
    <row r="2029">
      <c r="A2029" t="inlineStr">
        <is>
          <t>Padjfa-M</t>
        </is>
      </c>
      <c r="B2029" t="inlineStr">
        <is>
          <t>940269152</t>
        </is>
      </c>
      <c r="C2029" t="inlineStr">
        <is>
          <t>BODACC</t>
        </is>
      </c>
      <c r="D2029" t="inlineStr">
        <is>
          <t>2025-02-04</t>
        </is>
      </c>
      <c r="E2029" t="inlineStr">
        <is>
          <t>timing</t>
        </is>
      </c>
      <c r="F2029" t="inlineStr">
        <is>
          <t>Evenement entreprise recent</t>
        </is>
      </c>
      <c r="G2029" t="n">
        <v>0.05</v>
      </c>
      <c r="H2029" t="n">
        <v>12</v>
      </c>
      <c r="I2029" t="inlineStr">
        <is>
          <t>["BODACC"]</t>
        </is>
      </c>
      <c r="J2029" t="inlineStr">
        <is>
          <t>Créations</t>
        </is>
      </c>
    </row>
    <row r="2030">
      <c r="A2030" t="inlineStr">
        <is>
          <t>AFLALAYE, Yasmina</t>
        </is>
      </c>
      <c r="B2030" t="inlineStr">
        <is>
          <t>835213026</t>
        </is>
      </c>
      <c r="C2030" t="inlineStr">
        <is>
          <t>BODACC</t>
        </is>
      </c>
      <c r="D2030" t="inlineStr">
        <is>
          <t>2025-02-04</t>
        </is>
      </c>
      <c r="E2030" t="inlineStr">
        <is>
          <t>timing</t>
        </is>
      </c>
      <c r="F2030" t="inlineStr">
        <is>
          <t>Evenement entreprise recent</t>
        </is>
      </c>
      <c r="G2030" t="n">
        <v>0.05</v>
      </c>
      <c r="H2030" t="n">
        <v>12</v>
      </c>
      <c r="I2030" t="inlineStr">
        <is>
          <t>["BODACC"]</t>
        </is>
      </c>
      <c r="J2030" t="inlineStr">
        <is>
          <t>Immatriculations</t>
        </is>
      </c>
    </row>
    <row r="2031">
      <c r="A2031" t="inlineStr">
        <is>
          <t>GLOBAL TRADE SOLUTIONS</t>
        </is>
      </c>
      <c r="B2031" t="inlineStr">
        <is>
          <t>940304561</t>
        </is>
      </c>
      <c r="C2031" t="inlineStr">
        <is>
          <t>BODACC</t>
        </is>
      </c>
      <c r="D2031" t="inlineStr">
        <is>
          <t>2025-02-04</t>
        </is>
      </c>
      <c r="E2031" t="inlineStr">
        <is>
          <t>timing</t>
        </is>
      </c>
      <c r="F2031" t="inlineStr">
        <is>
          <t>Evenement entreprise recent</t>
        </is>
      </c>
      <c r="G2031" t="n">
        <v>0.05</v>
      </c>
      <c r="H2031" t="n">
        <v>12</v>
      </c>
      <c r="I2031" t="inlineStr">
        <is>
          <t>["BODACC"]</t>
        </is>
      </c>
      <c r="J2031" t="inlineStr">
        <is>
          <t>Créations</t>
        </is>
      </c>
    </row>
    <row r="2032">
      <c r="A2032" t="inlineStr">
        <is>
          <t>GLOBAL SOLUTION</t>
        </is>
      </c>
      <c r="B2032" t="inlineStr">
        <is>
          <t>940298599</t>
        </is>
      </c>
      <c r="C2032" t="inlineStr">
        <is>
          <t>BODACC</t>
        </is>
      </c>
      <c r="D2032" t="inlineStr">
        <is>
          <t>2025-02-04</t>
        </is>
      </c>
      <c r="E2032" t="inlineStr">
        <is>
          <t>timing</t>
        </is>
      </c>
      <c r="F2032" t="inlineStr">
        <is>
          <t>Evenement entreprise recent</t>
        </is>
      </c>
      <c r="G2032" t="n">
        <v>0.05</v>
      </c>
      <c r="H2032" t="n">
        <v>12</v>
      </c>
      <c r="I2032" t="inlineStr">
        <is>
          <t>["BODACC"]</t>
        </is>
      </c>
      <c r="J2032" t="inlineStr">
        <is>
          <t>Créations</t>
        </is>
      </c>
    </row>
    <row r="2033">
      <c r="A2033" t="inlineStr">
        <is>
          <t>FIRST HOLDING</t>
        </is>
      </c>
      <c r="B2033" t="inlineStr">
        <is>
          <t>940178692</t>
        </is>
      </c>
      <c r="C2033" t="inlineStr">
        <is>
          <t>BODACC</t>
        </is>
      </c>
      <c r="D2033" t="inlineStr">
        <is>
          <t>2025-02-04</t>
        </is>
      </c>
      <c r="E2033" t="inlineStr">
        <is>
          <t>timing</t>
        </is>
      </c>
      <c r="F2033" t="inlineStr">
        <is>
          <t>Evenement entreprise recent</t>
        </is>
      </c>
      <c r="G2033" t="n">
        <v>0.05</v>
      </c>
      <c r="H2033" t="n">
        <v>12</v>
      </c>
      <c r="I2033" t="inlineStr">
        <is>
          <t>["BODACC"]</t>
        </is>
      </c>
      <c r="J2033" t="inlineStr">
        <is>
          <t>Créations</t>
        </is>
      </c>
    </row>
    <row r="2034">
      <c r="A2034" t="inlineStr">
        <is>
          <t>EUROFOX France</t>
        </is>
      </c>
      <c r="B2034" t="inlineStr">
        <is>
          <t>940283948</t>
        </is>
      </c>
      <c r="C2034" t="inlineStr">
        <is>
          <t>BODACC</t>
        </is>
      </c>
      <c r="D2034" t="inlineStr">
        <is>
          <t>2025-02-04</t>
        </is>
      </c>
      <c r="E2034" t="inlineStr">
        <is>
          <t>market</t>
        </is>
      </c>
      <c r="F2034" t="inlineStr">
        <is>
          <t>Stockage / Backup</t>
        </is>
      </c>
      <c r="G2034" t="n">
        <v>0.67</v>
      </c>
      <c r="H2034" t="n">
        <v>24</v>
      </c>
      <c r="I2034" t="inlineStr">
        <is>
          <t>["san"]</t>
        </is>
      </c>
      <c r="J2034" t="inlineStr">
        <is>
          <t>Créations</t>
        </is>
      </c>
    </row>
    <row r="2035">
      <c r="A2035" t="inlineStr">
        <is>
          <t>EUROFOX France</t>
        </is>
      </c>
      <c r="B2035" t="inlineStr">
        <is>
          <t>940283948</t>
        </is>
      </c>
      <c r="C2035" t="inlineStr">
        <is>
          <t>BODACC</t>
        </is>
      </c>
      <c r="D2035" t="inlineStr">
        <is>
          <t>2025-02-04</t>
        </is>
      </c>
      <c r="E2035" t="inlineStr">
        <is>
          <t>timing</t>
        </is>
      </c>
      <c r="F2035" t="inlineStr">
        <is>
          <t>Evenement entreprise recent</t>
        </is>
      </c>
      <c r="G2035" t="n">
        <v>0.05</v>
      </c>
      <c r="H2035" t="n">
        <v>12</v>
      </c>
      <c r="I2035" t="inlineStr">
        <is>
          <t>["BODACC"]</t>
        </is>
      </c>
      <c r="J2035" t="inlineStr">
        <is>
          <t>Créations</t>
        </is>
      </c>
    </row>
    <row r="2036">
      <c r="A2036" t="inlineStr">
        <is>
          <t>HAROUNE, Samy</t>
        </is>
      </c>
      <c r="B2036" t="inlineStr">
        <is>
          <t>940221807</t>
        </is>
      </c>
      <c r="C2036" t="inlineStr">
        <is>
          <t>BODACC</t>
        </is>
      </c>
      <c r="D2036" t="inlineStr">
        <is>
          <t>2025-02-04</t>
        </is>
      </c>
      <c r="E2036" t="inlineStr">
        <is>
          <t>timing</t>
        </is>
      </c>
      <c r="F2036" t="inlineStr">
        <is>
          <t>Evenement entreprise recent</t>
        </is>
      </c>
      <c r="G2036" t="n">
        <v>0.05</v>
      </c>
      <c r="H2036" t="n">
        <v>12</v>
      </c>
      <c r="I2036" t="inlineStr">
        <is>
          <t>["BODACC"]</t>
        </is>
      </c>
      <c r="J2036" t="inlineStr">
        <is>
          <t>Créations</t>
        </is>
      </c>
    </row>
    <row r="2037">
      <c r="A2037" t="inlineStr">
        <is>
          <t>MLOptic</t>
        </is>
      </c>
      <c r="B2037" t="inlineStr">
        <is>
          <t>940262454</t>
        </is>
      </c>
      <c r="C2037" t="inlineStr">
        <is>
          <t>BODACC</t>
        </is>
      </c>
      <c r="D2037" t="inlineStr">
        <is>
          <t>2025-02-04</t>
        </is>
      </c>
      <c r="E2037" t="inlineStr">
        <is>
          <t>timing</t>
        </is>
      </c>
      <c r="F2037" t="inlineStr">
        <is>
          <t>Evenement entreprise recent</t>
        </is>
      </c>
      <c r="G2037" t="n">
        <v>0.05</v>
      </c>
      <c r="H2037" t="n">
        <v>12</v>
      </c>
      <c r="I2037" t="inlineStr">
        <is>
          <t>["BODACC"]</t>
        </is>
      </c>
      <c r="J2037" t="inlineStr">
        <is>
          <t>Créations</t>
        </is>
      </c>
    </row>
    <row r="2038">
      <c r="A2038" t="inlineStr">
        <is>
          <t>KANDI HOUSE</t>
        </is>
      </c>
      <c r="B2038" t="inlineStr">
        <is>
          <t>940177769</t>
        </is>
      </c>
      <c r="C2038" t="inlineStr">
        <is>
          <t>BODACC</t>
        </is>
      </c>
      <c r="D2038" t="inlineStr">
        <is>
          <t>2025-02-04</t>
        </is>
      </c>
      <c r="E2038" t="inlineStr">
        <is>
          <t>timing</t>
        </is>
      </c>
      <c r="F2038" t="inlineStr">
        <is>
          <t>Evenement entreprise recent</t>
        </is>
      </c>
      <c r="G2038" t="n">
        <v>0.05</v>
      </c>
      <c r="H2038" t="n">
        <v>12</v>
      </c>
      <c r="I2038" t="inlineStr">
        <is>
          <t>["BODACC"]</t>
        </is>
      </c>
      <c r="J2038" t="inlineStr">
        <is>
          <t>Créations</t>
        </is>
      </c>
    </row>
    <row r="2039">
      <c r="A2039" t="inlineStr">
        <is>
          <t>mannechez, pierre, rené, Georges</t>
        </is>
      </c>
      <c r="B2039" t="inlineStr">
        <is>
          <t>940291040</t>
        </is>
      </c>
      <c r="C2039" t="inlineStr">
        <is>
          <t>BODACC</t>
        </is>
      </c>
      <c r="D2039" t="inlineStr">
        <is>
          <t>2025-02-04</t>
        </is>
      </c>
      <c r="E2039" t="inlineStr">
        <is>
          <t>timing</t>
        </is>
      </c>
      <c r="F2039" t="inlineStr">
        <is>
          <t>Evenement entreprise recent</t>
        </is>
      </c>
      <c r="G2039" t="n">
        <v>0.05</v>
      </c>
      <c r="H2039" t="n">
        <v>12</v>
      </c>
      <c r="I2039" t="inlineStr">
        <is>
          <t>["BODACC"]</t>
        </is>
      </c>
      <c r="J2039" t="inlineStr">
        <is>
          <t>Créations</t>
        </is>
      </c>
    </row>
    <row r="2040">
      <c r="A2040" t="inlineStr">
        <is>
          <t>TSUNA, Fiona, Nkuba</t>
        </is>
      </c>
      <c r="B2040" t="inlineStr">
        <is>
          <t>953402187</t>
        </is>
      </c>
      <c r="C2040" t="inlineStr">
        <is>
          <t>BODACC</t>
        </is>
      </c>
      <c r="D2040" t="inlineStr">
        <is>
          <t>2025-02-04</t>
        </is>
      </c>
      <c r="E2040" t="inlineStr">
        <is>
          <t>timing</t>
        </is>
      </c>
      <c r="F2040" t="inlineStr">
        <is>
          <t>Evenement entreprise recent</t>
        </is>
      </c>
      <c r="G2040" t="n">
        <v>0.05</v>
      </c>
      <c r="H2040" t="n">
        <v>12</v>
      </c>
      <c r="I2040" t="inlineStr">
        <is>
          <t>["BODACC"]</t>
        </is>
      </c>
      <c r="J2040" t="inlineStr">
        <is>
          <t>Créations</t>
        </is>
      </c>
    </row>
    <row r="2041">
      <c r="A2041" t="inlineStr">
        <is>
          <t>PHILIP, Cassandra, Brenda, Prescillia</t>
        </is>
      </c>
      <c r="B2041" t="inlineStr">
        <is>
          <t>895071454</t>
        </is>
      </c>
      <c r="C2041" t="inlineStr">
        <is>
          <t>BODACC</t>
        </is>
      </c>
      <c r="D2041" t="inlineStr">
        <is>
          <t>2025-02-04</t>
        </is>
      </c>
      <c r="E2041" t="inlineStr">
        <is>
          <t>market</t>
        </is>
      </c>
      <c r="F2041" t="inlineStr">
        <is>
          <t>Stockage / Backup</t>
        </is>
      </c>
      <c r="G2041" t="n">
        <v>0.67</v>
      </c>
      <c r="H2041" t="n">
        <v>24</v>
      </c>
      <c r="I2041" t="inlineStr">
        <is>
          <t>["san"]</t>
        </is>
      </c>
      <c r="J2041" t="inlineStr">
        <is>
          <t>Créations</t>
        </is>
      </c>
    </row>
    <row r="2042">
      <c r="A2042" t="inlineStr">
        <is>
          <t>PHILIP, Cassandra, Brenda, Prescillia</t>
        </is>
      </c>
      <c r="B2042" t="inlineStr">
        <is>
          <t>895071454</t>
        </is>
      </c>
      <c r="C2042" t="inlineStr">
        <is>
          <t>BODACC</t>
        </is>
      </c>
      <c r="D2042" t="inlineStr">
        <is>
          <t>2025-02-04</t>
        </is>
      </c>
      <c r="E2042" t="inlineStr">
        <is>
          <t>timing</t>
        </is>
      </c>
      <c r="F2042" t="inlineStr">
        <is>
          <t>Evenement entreprise recent</t>
        </is>
      </c>
      <c r="G2042" t="n">
        <v>0.05</v>
      </c>
      <c r="H2042" t="n">
        <v>12</v>
      </c>
      <c r="I2042" t="inlineStr">
        <is>
          <t>["BODACC"]</t>
        </is>
      </c>
      <c r="J2042" t="inlineStr">
        <is>
          <t>Créations</t>
        </is>
      </c>
    </row>
    <row r="2043">
      <c r="A2043" t="inlineStr">
        <is>
          <t>H2M</t>
        </is>
      </c>
      <c r="B2043" t="inlineStr">
        <is>
          <t>940042559</t>
        </is>
      </c>
      <c r="C2043" t="inlineStr">
        <is>
          <t>BODACC</t>
        </is>
      </c>
      <c r="D2043" t="inlineStr">
        <is>
          <t>2025-02-04</t>
        </is>
      </c>
      <c r="E2043" t="inlineStr">
        <is>
          <t>timing</t>
        </is>
      </c>
      <c r="F2043" t="inlineStr">
        <is>
          <t>Evenement entreprise recent</t>
        </is>
      </c>
      <c r="G2043" t="n">
        <v>0.05</v>
      </c>
      <c r="H2043" t="n">
        <v>12</v>
      </c>
      <c r="I2043" t="inlineStr">
        <is>
          <t>["BODACC"]</t>
        </is>
      </c>
      <c r="J2043" t="inlineStr">
        <is>
          <t>Créations</t>
        </is>
      </c>
    </row>
    <row r="2044">
      <c r="A2044" t="inlineStr">
        <is>
          <t>Girard, Cécilia</t>
        </is>
      </c>
      <c r="B2044" t="inlineStr">
        <is>
          <t>923392807</t>
        </is>
      </c>
      <c r="C2044" t="inlineStr">
        <is>
          <t>BODACC</t>
        </is>
      </c>
      <c r="D2044" t="inlineStr">
        <is>
          <t>2025-02-04</t>
        </is>
      </c>
      <c r="E2044" t="inlineStr">
        <is>
          <t>sector</t>
        </is>
      </c>
      <c r="F2044" t="inlineStr">
        <is>
          <t>Media / Video / Gaming</t>
        </is>
      </c>
      <c r="G2044" t="n">
        <v>0.65</v>
      </c>
      <c r="H2044" t="n">
        <v>14</v>
      </c>
      <c r="I2044" t="inlineStr">
        <is>
          <t>["video"]</t>
        </is>
      </c>
      <c r="J2044" t="inlineStr">
        <is>
          <t>Créations</t>
        </is>
      </c>
    </row>
    <row r="2045">
      <c r="A2045" t="inlineStr">
        <is>
          <t>Girard, Cécilia</t>
        </is>
      </c>
      <c r="B2045" t="inlineStr">
        <is>
          <t>923392807</t>
        </is>
      </c>
      <c r="C2045" t="inlineStr">
        <is>
          <t>BODACC</t>
        </is>
      </c>
      <c r="D2045" t="inlineStr">
        <is>
          <t>2025-02-04</t>
        </is>
      </c>
      <c r="E2045" t="inlineStr">
        <is>
          <t>market</t>
        </is>
      </c>
      <c r="F2045" t="inlineStr">
        <is>
          <t>Reseau Datacenter</t>
        </is>
      </c>
      <c r="G2045" t="n">
        <v>0.67</v>
      </c>
      <c r="H2045" t="n">
        <v>18</v>
      </c>
      <c r="I2045" t="inlineStr">
        <is>
          <t>["reseau"]</t>
        </is>
      </c>
      <c r="J2045" t="inlineStr">
        <is>
          <t>Créations</t>
        </is>
      </c>
    </row>
    <row r="2046">
      <c r="A2046" t="inlineStr">
        <is>
          <t>Girard, Cécilia</t>
        </is>
      </c>
      <c r="B2046" t="inlineStr">
        <is>
          <t>923392807</t>
        </is>
      </c>
      <c r="C2046" t="inlineStr">
        <is>
          <t>BODACC</t>
        </is>
      </c>
      <c r="D2046" t="inlineStr">
        <is>
          <t>2025-02-04</t>
        </is>
      </c>
      <c r="E2046" t="inlineStr">
        <is>
          <t>timing</t>
        </is>
      </c>
      <c r="F2046" t="inlineStr">
        <is>
          <t>Evenement entreprise recent</t>
        </is>
      </c>
      <c r="G2046" t="n">
        <v>0.05</v>
      </c>
      <c r="H2046" t="n">
        <v>12</v>
      </c>
      <c r="I2046" t="inlineStr">
        <is>
          <t>["BODACC"]</t>
        </is>
      </c>
      <c r="J2046" t="inlineStr">
        <is>
          <t>Créations</t>
        </is>
      </c>
    </row>
    <row r="2047">
      <c r="A2047" t="inlineStr">
        <is>
          <t>DAILLIERE, Maéva Aurélia Coralie, COMBAT</t>
        </is>
      </c>
      <c r="B2047" t="inlineStr">
        <is>
          <t>904049418</t>
        </is>
      </c>
      <c r="C2047" t="inlineStr">
        <is>
          <t>BODACC</t>
        </is>
      </c>
      <c r="D2047" t="inlineStr">
        <is>
          <t>2025-02-04</t>
        </is>
      </c>
      <c r="E2047" t="inlineStr">
        <is>
          <t>timing</t>
        </is>
      </c>
      <c r="F2047" t="inlineStr">
        <is>
          <t>Evenement entreprise recent</t>
        </is>
      </c>
      <c r="G2047" t="n">
        <v>0.05</v>
      </c>
      <c r="H2047" t="n">
        <v>12</v>
      </c>
      <c r="I2047" t="inlineStr">
        <is>
          <t>["BODACC"]</t>
        </is>
      </c>
      <c r="J2047" t="inlineStr">
        <is>
          <t>Créations</t>
        </is>
      </c>
    </row>
    <row r="2048">
      <c r="A2048" t="inlineStr">
        <is>
          <t>RF INVEST</t>
        </is>
      </c>
      <c r="B2048" t="inlineStr">
        <is>
          <t>940280100</t>
        </is>
      </c>
      <c r="C2048" t="inlineStr">
        <is>
          <t>BODACC</t>
        </is>
      </c>
      <c r="D2048" t="inlineStr">
        <is>
          <t>2025-02-04</t>
        </is>
      </c>
      <c r="E2048" t="inlineStr">
        <is>
          <t>market</t>
        </is>
      </c>
      <c r="F2048" t="inlineStr">
        <is>
          <t>Stockage / Backup</t>
        </is>
      </c>
      <c r="G2048" t="n">
        <v>0.67</v>
      </c>
      <c r="H2048" t="n">
        <v>24</v>
      </c>
      <c r="I2048" t="inlineStr">
        <is>
          <t>["nas"]</t>
        </is>
      </c>
      <c r="J2048" t="inlineStr">
        <is>
          <t>Créations</t>
        </is>
      </c>
    </row>
    <row r="2049">
      <c r="A2049" t="inlineStr">
        <is>
          <t>RF INVEST</t>
        </is>
      </c>
      <c r="B2049" t="inlineStr">
        <is>
          <t>940280100</t>
        </is>
      </c>
      <c r="C2049" t="inlineStr">
        <is>
          <t>BODACC</t>
        </is>
      </c>
      <c r="D2049" t="inlineStr">
        <is>
          <t>2025-02-04</t>
        </is>
      </c>
      <c r="E2049" t="inlineStr">
        <is>
          <t>timing</t>
        </is>
      </c>
      <c r="F2049" t="inlineStr">
        <is>
          <t>Evenement entreprise recent</t>
        </is>
      </c>
      <c r="G2049" t="n">
        <v>0.05</v>
      </c>
      <c r="H2049" t="n">
        <v>12</v>
      </c>
      <c r="I2049" t="inlineStr">
        <is>
          <t>["BODACC"]</t>
        </is>
      </c>
      <c r="J2049" t="inlineStr">
        <is>
          <t>Créations</t>
        </is>
      </c>
    </row>
    <row r="2050">
      <c r="A2050" t="inlineStr">
        <is>
          <t>EL KADDOURI, Mohamed</t>
        </is>
      </c>
      <c r="B2050" t="inlineStr">
        <is>
          <t>821860061</t>
        </is>
      </c>
      <c r="C2050" t="inlineStr">
        <is>
          <t>BODACC</t>
        </is>
      </c>
      <c r="D2050" t="inlineStr">
        <is>
          <t>2025-02-04</t>
        </is>
      </c>
      <c r="E2050" t="inlineStr">
        <is>
          <t>market</t>
        </is>
      </c>
      <c r="F2050" t="inlineStr">
        <is>
          <t>Stockage / Backup</t>
        </is>
      </c>
      <c r="G2050" t="n">
        <v>0.67</v>
      </c>
      <c r="H2050" t="n">
        <v>24</v>
      </c>
      <c r="I2050" t="inlineStr">
        <is>
          <t>["san"]</t>
        </is>
      </c>
      <c r="J2050" t="inlineStr">
        <is>
          <t>Créations</t>
        </is>
      </c>
    </row>
    <row r="2051">
      <c r="A2051" t="inlineStr">
        <is>
          <t>EL KADDOURI, Mohamed</t>
        </is>
      </c>
      <c r="B2051" t="inlineStr">
        <is>
          <t>821860061</t>
        </is>
      </c>
      <c r="C2051" t="inlineStr">
        <is>
          <t>BODACC</t>
        </is>
      </c>
      <c r="D2051" t="inlineStr">
        <is>
          <t>2025-02-04</t>
        </is>
      </c>
      <c r="E2051" t="inlineStr">
        <is>
          <t>timing</t>
        </is>
      </c>
      <c r="F2051" t="inlineStr">
        <is>
          <t>Evenement entreprise recent</t>
        </is>
      </c>
      <c r="G2051" t="n">
        <v>0.05</v>
      </c>
      <c r="H2051" t="n">
        <v>12</v>
      </c>
      <c r="I2051" t="inlineStr">
        <is>
          <t>["BODACC"]</t>
        </is>
      </c>
      <c r="J2051" t="inlineStr">
        <is>
          <t>Créations</t>
        </is>
      </c>
    </row>
    <row r="2052">
      <c r="A2052" t="inlineStr">
        <is>
          <t>BOUKHECHEM, Hassen</t>
        </is>
      </c>
      <c r="B2052" t="inlineStr">
        <is>
          <t>940211444</t>
        </is>
      </c>
      <c r="C2052" t="inlineStr">
        <is>
          <t>BODACC</t>
        </is>
      </c>
      <c r="D2052" t="inlineStr">
        <is>
          <t>2025-02-04</t>
        </is>
      </c>
      <c r="E2052" t="inlineStr">
        <is>
          <t>timing</t>
        </is>
      </c>
      <c r="F2052" t="inlineStr">
        <is>
          <t>Evenement entreprise recent</t>
        </is>
      </c>
      <c r="G2052" t="n">
        <v>0.05</v>
      </c>
      <c r="H2052" t="n">
        <v>12</v>
      </c>
      <c r="I2052" t="inlineStr">
        <is>
          <t>["BODACC"]</t>
        </is>
      </c>
      <c r="J2052" t="inlineStr">
        <is>
          <t>Créations</t>
        </is>
      </c>
    </row>
    <row r="2053">
      <c r="A2053" t="inlineStr">
        <is>
          <t>ET PÂTES ET NOUS, SARL SUBE ANDRE</t>
        </is>
      </c>
      <c r="B2053" t="inlineStr">
        <is>
          <t>935256206</t>
        </is>
      </c>
      <c r="C2053" t="inlineStr">
        <is>
          <t>BODACC</t>
        </is>
      </c>
      <c r="D2053" t="inlineStr">
        <is>
          <t>2025-02-04</t>
        </is>
      </c>
      <c r="E2053" t="inlineStr">
        <is>
          <t>market</t>
        </is>
      </c>
      <c r="F2053" t="inlineStr">
        <is>
          <t>Stockage / Backup</t>
        </is>
      </c>
      <c r="G2053" t="n">
        <v>0.67</v>
      </c>
      <c r="H2053" t="n">
        <v>24</v>
      </c>
      <c r="I2053" t="inlineStr">
        <is>
          <t>["san"]</t>
        </is>
      </c>
      <c r="J2053" t="inlineStr">
        <is>
          <t>Ventes et cessions</t>
        </is>
      </c>
    </row>
    <row r="2054">
      <c r="A2054" t="inlineStr">
        <is>
          <t>ET PÂTES ET NOUS, SARL SUBE ANDRE</t>
        </is>
      </c>
      <c r="B2054" t="inlineStr">
        <is>
          <t>935256206</t>
        </is>
      </c>
      <c r="C2054" t="inlineStr">
        <is>
          <t>BODACC</t>
        </is>
      </c>
      <c r="D2054" t="inlineStr">
        <is>
          <t>2025-02-04</t>
        </is>
      </c>
      <c r="E2054" t="inlineStr">
        <is>
          <t>timing</t>
        </is>
      </c>
      <c r="F2054" t="inlineStr">
        <is>
          <t>Evenement entreprise recent</t>
        </is>
      </c>
      <c r="G2054" t="n">
        <v>0.05</v>
      </c>
      <c r="H2054" t="n">
        <v>12</v>
      </c>
      <c r="I2054" t="inlineStr">
        <is>
          <t>["BODACC"]</t>
        </is>
      </c>
      <c r="J2054" t="inlineStr">
        <is>
          <t>Ventes et cessions</t>
        </is>
      </c>
    </row>
    <row r="2055">
      <c r="A2055" t="inlineStr">
        <is>
          <t>SAS THELO</t>
        </is>
      </c>
      <c r="B2055" t="inlineStr">
        <is>
          <t>940010911</t>
        </is>
      </c>
      <c r="C2055" t="inlineStr">
        <is>
          <t>BODACC</t>
        </is>
      </c>
      <c r="D2055" t="inlineStr">
        <is>
          <t>2025-02-04</t>
        </is>
      </c>
      <c r="E2055" t="inlineStr">
        <is>
          <t>timing</t>
        </is>
      </c>
      <c r="F2055" t="inlineStr">
        <is>
          <t>Evenement entreprise recent</t>
        </is>
      </c>
      <c r="G2055" t="n">
        <v>0.05</v>
      </c>
      <c r="H2055" t="n">
        <v>12</v>
      </c>
      <c r="I2055" t="inlineStr">
        <is>
          <t>["BODACC"]</t>
        </is>
      </c>
      <c r="J2055" t="inlineStr">
        <is>
          <t>Créations</t>
        </is>
      </c>
    </row>
    <row r="2056">
      <c r="A2056" t="inlineStr">
        <is>
          <t>LA FLORETTE</t>
        </is>
      </c>
      <c r="B2056" t="inlineStr">
        <is>
          <t>940317472</t>
        </is>
      </c>
      <c r="C2056" t="inlineStr">
        <is>
          <t>BODACC</t>
        </is>
      </c>
      <c r="D2056" t="inlineStr">
        <is>
          <t>2025-02-04</t>
        </is>
      </c>
      <c r="E2056" t="inlineStr">
        <is>
          <t>market</t>
        </is>
      </c>
      <c r="F2056" t="inlineStr">
        <is>
          <t>Stockage / Backup</t>
        </is>
      </c>
      <c r="G2056" t="n">
        <v>0.67</v>
      </c>
      <c r="H2056" t="n">
        <v>24</v>
      </c>
      <c r="I2056" t="inlineStr">
        <is>
          <t>["san"]</t>
        </is>
      </c>
      <c r="J2056" t="inlineStr">
        <is>
          <t>Créations</t>
        </is>
      </c>
    </row>
    <row r="2057">
      <c r="A2057" t="inlineStr">
        <is>
          <t>LA FLORETTE</t>
        </is>
      </c>
      <c r="B2057" t="inlineStr">
        <is>
          <t>940317472</t>
        </is>
      </c>
      <c r="C2057" t="inlineStr">
        <is>
          <t>BODACC</t>
        </is>
      </c>
      <c r="D2057" t="inlineStr">
        <is>
          <t>2025-02-04</t>
        </is>
      </c>
      <c r="E2057" t="inlineStr">
        <is>
          <t>timing</t>
        </is>
      </c>
      <c r="F2057" t="inlineStr">
        <is>
          <t>Evenement entreprise recent</t>
        </is>
      </c>
      <c r="G2057" t="n">
        <v>0.05</v>
      </c>
      <c r="H2057" t="n">
        <v>12</v>
      </c>
      <c r="I2057" t="inlineStr">
        <is>
          <t>["BODACC"]</t>
        </is>
      </c>
      <c r="J2057" t="inlineStr">
        <is>
          <t>Créations</t>
        </is>
      </c>
    </row>
    <row r="2058">
      <c r="A2058" t="inlineStr">
        <is>
          <t>GROUPE CMC</t>
        </is>
      </c>
      <c r="B2058" t="inlineStr">
        <is>
          <t>940137631</t>
        </is>
      </c>
      <c r="C2058" t="inlineStr">
        <is>
          <t>BODACC</t>
        </is>
      </c>
      <c r="D2058" t="inlineStr">
        <is>
          <t>2025-02-04</t>
        </is>
      </c>
      <c r="E2058" t="inlineStr">
        <is>
          <t>timing</t>
        </is>
      </c>
      <c r="F2058" t="inlineStr">
        <is>
          <t>Evenement entreprise recent</t>
        </is>
      </c>
      <c r="G2058" t="n">
        <v>0.05</v>
      </c>
      <c r="H2058" t="n">
        <v>12</v>
      </c>
      <c r="I2058" t="inlineStr">
        <is>
          <t>["BODACC"]</t>
        </is>
      </c>
      <c r="J2058" t="inlineStr">
        <is>
          <t>Créations</t>
        </is>
      </c>
    </row>
    <row r="2059">
      <c r="A2059" t="inlineStr">
        <is>
          <t>MERIADEC-VERNIER DE BYANS, Yvane, ELOY</t>
        </is>
      </c>
      <c r="B2059" t="inlineStr">
        <is>
          <t>940274459</t>
        </is>
      </c>
      <c r="C2059" t="inlineStr">
        <is>
          <t>BODACC</t>
        </is>
      </c>
      <c r="D2059" t="inlineStr">
        <is>
          <t>2025-02-04</t>
        </is>
      </c>
      <c r="E2059" t="inlineStr">
        <is>
          <t>timing</t>
        </is>
      </c>
      <c r="F2059" t="inlineStr">
        <is>
          <t>Evenement entreprise recent</t>
        </is>
      </c>
      <c r="G2059" t="n">
        <v>0.05</v>
      </c>
      <c r="H2059" t="n">
        <v>12</v>
      </c>
      <c r="I2059" t="inlineStr">
        <is>
          <t>["BODACC"]</t>
        </is>
      </c>
      <c r="J2059" t="inlineStr">
        <is>
          <t>Créations</t>
        </is>
      </c>
    </row>
    <row r="2060">
      <c r="A2060" t="inlineStr">
        <is>
          <t>KHOGYANI, Iftekhar</t>
        </is>
      </c>
      <c r="B2060" t="inlineStr">
        <is>
          <t>940315302</t>
        </is>
      </c>
      <c r="C2060" t="inlineStr">
        <is>
          <t>BODACC</t>
        </is>
      </c>
      <c r="D2060" t="inlineStr">
        <is>
          <t>2025-02-04</t>
        </is>
      </c>
      <c r="E2060" t="inlineStr">
        <is>
          <t>timing</t>
        </is>
      </c>
      <c r="F2060" t="inlineStr">
        <is>
          <t>Evenement entreprise recent</t>
        </is>
      </c>
      <c r="G2060" t="n">
        <v>0.05</v>
      </c>
      <c r="H2060" t="n">
        <v>12</v>
      </c>
      <c r="I2060" t="inlineStr">
        <is>
          <t>["BODACC"]</t>
        </is>
      </c>
      <c r="J2060" t="inlineStr">
        <is>
          <t>Créations</t>
        </is>
      </c>
    </row>
    <row r="2061">
      <c r="A2061" t="inlineStr">
        <is>
          <t>HOSTE, LEA, DANIELLE, NAIQUE</t>
        </is>
      </c>
      <c r="B2061" t="inlineStr">
        <is>
          <t>940338742</t>
        </is>
      </c>
      <c r="C2061" t="inlineStr">
        <is>
          <t>BODACC</t>
        </is>
      </c>
      <c r="D2061" t="inlineStr">
        <is>
          <t>2025-02-04</t>
        </is>
      </c>
      <c r="E2061" t="inlineStr">
        <is>
          <t>timing</t>
        </is>
      </c>
      <c r="F2061" t="inlineStr">
        <is>
          <t>Evenement entreprise recent</t>
        </is>
      </c>
      <c r="G2061" t="n">
        <v>0.05</v>
      </c>
      <c r="H2061" t="n">
        <v>12</v>
      </c>
      <c r="I2061" t="inlineStr">
        <is>
          <t>["BODACC"]</t>
        </is>
      </c>
      <c r="J2061" t="inlineStr">
        <is>
          <t>Créations</t>
        </is>
      </c>
    </row>
    <row r="2062">
      <c r="A2062" t="inlineStr">
        <is>
          <t>HABSI, Bilel, Elies</t>
        </is>
      </c>
      <c r="B2062" t="inlineStr">
        <is>
          <t>940198112</t>
        </is>
      </c>
      <c r="C2062" t="inlineStr">
        <is>
          <t>BODACC</t>
        </is>
      </c>
      <c r="D2062" t="inlineStr">
        <is>
          <t>2025-02-04</t>
        </is>
      </c>
      <c r="E2062" t="inlineStr">
        <is>
          <t>timing</t>
        </is>
      </c>
      <c r="F2062" t="inlineStr">
        <is>
          <t>Evenement entreprise recent</t>
        </is>
      </c>
      <c r="G2062" t="n">
        <v>0.05</v>
      </c>
      <c r="H2062" t="n">
        <v>12</v>
      </c>
      <c r="I2062" t="inlineStr">
        <is>
          <t>["BODACC"]</t>
        </is>
      </c>
      <c r="J2062" t="inlineStr">
        <is>
          <t>Créations</t>
        </is>
      </c>
    </row>
    <row r="2063">
      <c r="A2063" t="inlineStr">
        <is>
          <t>GRAO, MAGALI</t>
        </is>
      </c>
      <c r="B2063" t="inlineStr">
        <is>
          <t>939901658</t>
        </is>
      </c>
      <c r="C2063" t="inlineStr">
        <is>
          <t>BODACC</t>
        </is>
      </c>
      <c r="D2063" t="inlineStr">
        <is>
          <t>2025-02-04</t>
        </is>
      </c>
      <c r="E2063" t="inlineStr">
        <is>
          <t>timing</t>
        </is>
      </c>
      <c r="F2063" t="inlineStr">
        <is>
          <t>Evenement entreprise recent</t>
        </is>
      </c>
      <c r="G2063" t="n">
        <v>0.05</v>
      </c>
      <c r="H2063" t="n">
        <v>12</v>
      </c>
      <c r="I2063" t="inlineStr">
        <is>
          <t>["BODACC"]</t>
        </is>
      </c>
      <c r="J2063" t="inlineStr">
        <is>
          <t>Créations</t>
        </is>
      </c>
    </row>
    <row r="2064">
      <c r="A2064" t="inlineStr">
        <is>
          <t>CLEMENT, Amandine</t>
        </is>
      </c>
      <c r="B2064" t="inlineStr">
        <is>
          <t>940099435</t>
        </is>
      </c>
      <c r="C2064" t="inlineStr">
        <is>
          <t>BODACC</t>
        </is>
      </c>
      <c r="D2064" t="inlineStr">
        <is>
          <t>2025-02-04</t>
        </is>
      </c>
      <c r="E2064" t="inlineStr">
        <is>
          <t>timing</t>
        </is>
      </c>
      <c r="F2064" t="inlineStr">
        <is>
          <t>Evenement entreprise recent</t>
        </is>
      </c>
      <c r="G2064" t="n">
        <v>0.05</v>
      </c>
      <c r="H2064" t="n">
        <v>12</v>
      </c>
      <c r="I2064" t="inlineStr">
        <is>
          <t>["BODACC"]</t>
        </is>
      </c>
      <c r="J2064" t="inlineStr">
        <is>
          <t>Créations</t>
        </is>
      </c>
    </row>
    <row r="2065">
      <c r="A2065" t="inlineStr">
        <is>
          <t>CHATELAIN, NICOLAS, CHRISTIAN, DOMINIQUE</t>
        </is>
      </c>
      <c r="B2065" t="inlineStr">
        <is>
          <t>521526871</t>
        </is>
      </c>
      <c r="C2065" t="inlineStr">
        <is>
          <t>BODACC</t>
        </is>
      </c>
      <c r="D2065" t="inlineStr">
        <is>
          <t>2025-02-04</t>
        </is>
      </c>
      <c r="E2065" t="inlineStr">
        <is>
          <t>market</t>
        </is>
      </c>
      <c r="F2065" t="inlineStr">
        <is>
          <t>Stockage / Backup</t>
        </is>
      </c>
      <c r="G2065" t="n">
        <v>0.67</v>
      </c>
      <c r="H2065" t="n">
        <v>24</v>
      </c>
      <c r="I2065" t="inlineStr">
        <is>
          <t>["san"]</t>
        </is>
      </c>
      <c r="J2065" t="inlineStr">
        <is>
          <t>Créations</t>
        </is>
      </c>
    </row>
    <row r="2066">
      <c r="A2066" t="inlineStr">
        <is>
          <t>CHATELAIN, NICOLAS, CHRISTIAN, DOMINIQUE</t>
        </is>
      </c>
      <c r="B2066" t="inlineStr">
        <is>
          <t>521526871</t>
        </is>
      </c>
      <c r="C2066" t="inlineStr">
        <is>
          <t>BODACC</t>
        </is>
      </c>
      <c r="D2066" t="inlineStr">
        <is>
          <t>2025-02-04</t>
        </is>
      </c>
      <c r="E2066" t="inlineStr">
        <is>
          <t>timing</t>
        </is>
      </c>
      <c r="F2066" t="inlineStr">
        <is>
          <t>Evenement entreprise recent</t>
        </is>
      </c>
      <c r="G2066" t="n">
        <v>0.05</v>
      </c>
      <c r="H2066" t="n">
        <v>12</v>
      </c>
      <c r="I2066" t="inlineStr">
        <is>
          <t>["BODACC"]</t>
        </is>
      </c>
      <c r="J2066" t="inlineStr">
        <is>
          <t>Créations</t>
        </is>
      </c>
    </row>
    <row r="2067">
      <c r="A2067" t="inlineStr">
        <is>
          <t>CASSAGNE, Christophe, ANDRE</t>
        </is>
      </c>
      <c r="B2067" t="inlineStr">
        <is>
          <t>393466834</t>
        </is>
      </c>
      <c r="C2067" t="inlineStr">
        <is>
          <t>BODACC</t>
        </is>
      </c>
      <c r="D2067" t="inlineStr">
        <is>
          <t>2025-02-04</t>
        </is>
      </c>
      <c r="E2067" t="inlineStr">
        <is>
          <t>timing</t>
        </is>
      </c>
      <c r="F2067" t="inlineStr">
        <is>
          <t>Evenement entreprise recent</t>
        </is>
      </c>
      <c r="G2067" t="n">
        <v>0.05</v>
      </c>
      <c r="H2067" t="n">
        <v>12</v>
      </c>
      <c r="I2067" t="inlineStr">
        <is>
          <t>["BODACC"]</t>
        </is>
      </c>
      <c r="J2067" t="inlineStr">
        <is>
          <t>Créations</t>
        </is>
      </c>
    </row>
    <row r="2068">
      <c r="A2068" t="inlineStr">
        <is>
          <t>BASTAROLI, MAEL, FLORENT, BERNARD, PIERRE</t>
        </is>
      </c>
      <c r="B2068" t="inlineStr">
        <is>
          <t>987752201</t>
        </is>
      </c>
      <c r="C2068" t="inlineStr">
        <is>
          <t>BODACC</t>
        </is>
      </c>
      <c r="D2068" t="inlineStr">
        <is>
          <t>2025-02-04</t>
        </is>
      </c>
      <c r="E2068" t="inlineStr">
        <is>
          <t>timing</t>
        </is>
      </c>
      <c r="F2068" t="inlineStr">
        <is>
          <t>Evenement entreprise recent</t>
        </is>
      </c>
      <c r="G2068" t="n">
        <v>0.05</v>
      </c>
      <c r="H2068" t="n">
        <v>12</v>
      </c>
      <c r="I2068" t="inlineStr">
        <is>
          <t>["BODACC"]</t>
        </is>
      </c>
      <c r="J2068" t="inlineStr">
        <is>
          <t>Créations</t>
        </is>
      </c>
    </row>
    <row r="2069">
      <c r="A2069" t="inlineStr">
        <is>
          <t>ANGELE COIFF SUD, SAS LENCOIFF</t>
        </is>
      </c>
      <c r="B2069" t="inlineStr">
        <is>
          <t>938229648</t>
        </is>
      </c>
      <c r="C2069" t="inlineStr">
        <is>
          <t>BODACC</t>
        </is>
      </c>
      <c r="D2069" t="inlineStr">
        <is>
          <t>2025-02-04</t>
        </is>
      </c>
      <c r="E2069" t="inlineStr">
        <is>
          <t>timing</t>
        </is>
      </c>
      <c r="F2069" t="inlineStr">
        <is>
          <t>Evenement entreprise recent</t>
        </is>
      </c>
      <c r="G2069" t="n">
        <v>0.05</v>
      </c>
      <c r="H2069" t="n">
        <v>12</v>
      </c>
      <c r="I2069" t="inlineStr">
        <is>
          <t>["BODACC"]</t>
        </is>
      </c>
      <c r="J2069" t="inlineStr">
        <is>
          <t>Ventes et cessions</t>
        </is>
      </c>
    </row>
    <row r="2070">
      <c r="A2070" t="inlineStr">
        <is>
          <t>ALGAYRES, Jean-Francois</t>
        </is>
      </c>
      <c r="B2070" t="inlineStr">
        <is>
          <t>329434476</t>
        </is>
      </c>
      <c r="C2070" t="inlineStr">
        <is>
          <t>BODACC</t>
        </is>
      </c>
      <c r="D2070" t="inlineStr">
        <is>
          <t>2025-02-04</t>
        </is>
      </c>
      <c r="E2070" t="inlineStr">
        <is>
          <t>timing</t>
        </is>
      </c>
      <c r="F2070" t="inlineStr">
        <is>
          <t>Evenement entreprise recent</t>
        </is>
      </c>
      <c r="G2070" t="n">
        <v>0.05</v>
      </c>
      <c r="H2070" t="n">
        <v>12</v>
      </c>
      <c r="I2070" t="inlineStr">
        <is>
          <t>["BODACC"]</t>
        </is>
      </c>
      <c r="J2070" t="inlineStr">
        <is>
          <t>Créations</t>
        </is>
      </c>
    </row>
    <row r="2071">
      <c r="A2071" t="inlineStr">
        <is>
          <t>Sehibi, Mehdi</t>
        </is>
      </c>
      <c r="B2071" t="inlineStr">
        <is>
          <t>940002793</t>
        </is>
      </c>
      <c r="C2071" t="inlineStr">
        <is>
          <t>BODACC</t>
        </is>
      </c>
      <c r="D2071" t="inlineStr">
        <is>
          <t>2025-02-04</t>
        </is>
      </c>
      <c r="E2071" t="inlineStr">
        <is>
          <t>timing</t>
        </is>
      </c>
      <c r="F2071" t="inlineStr">
        <is>
          <t>Evenement entreprise recent</t>
        </is>
      </c>
      <c r="G2071" t="n">
        <v>0.05</v>
      </c>
      <c r="H2071" t="n">
        <v>12</v>
      </c>
      <c r="I2071" t="inlineStr">
        <is>
          <t>["BODACC"]</t>
        </is>
      </c>
      <c r="J2071" t="inlineStr">
        <is>
          <t>Créations</t>
        </is>
      </c>
    </row>
    <row r="2072">
      <c r="A2072" t="inlineStr">
        <is>
          <t>MESSAOUD, Hichem</t>
        </is>
      </c>
      <c r="B2072" t="inlineStr">
        <is>
          <t>839184850</t>
        </is>
      </c>
      <c r="C2072" t="inlineStr">
        <is>
          <t>BODACC</t>
        </is>
      </c>
      <c r="D2072" t="inlineStr">
        <is>
          <t>2025-02-04</t>
        </is>
      </c>
      <c r="E2072" t="inlineStr">
        <is>
          <t>sector</t>
        </is>
      </c>
      <c r="F2072" t="inlineStr">
        <is>
          <t>Logistique automatisee</t>
        </is>
      </c>
      <c r="G2072" t="n">
        <v>0.65</v>
      </c>
      <c r="H2072" t="n">
        <v>12</v>
      </c>
      <c r="I2072" t="inlineStr">
        <is>
          <t>["logistique"]</t>
        </is>
      </c>
      <c r="J2072" t="inlineStr">
        <is>
          <t>Créations</t>
        </is>
      </c>
    </row>
    <row r="2073">
      <c r="A2073" t="inlineStr">
        <is>
          <t>MESSAOUD, Hichem</t>
        </is>
      </c>
      <c r="B2073" t="inlineStr">
        <is>
          <t>839184850</t>
        </is>
      </c>
      <c r="C2073" t="inlineStr">
        <is>
          <t>BODACC</t>
        </is>
      </c>
      <c r="D2073" t="inlineStr">
        <is>
          <t>2025-02-04</t>
        </is>
      </c>
      <c r="E2073" t="inlineStr">
        <is>
          <t>market</t>
        </is>
      </c>
      <c r="F2073" t="inlineStr">
        <is>
          <t>Stockage / Backup</t>
        </is>
      </c>
      <c r="G2073" t="n">
        <v>0.67</v>
      </c>
      <c r="H2073" t="n">
        <v>24</v>
      </c>
      <c r="I2073" t="inlineStr">
        <is>
          <t>["stockage"]</t>
        </is>
      </c>
      <c r="J2073" t="inlineStr">
        <is>
          <t>Créations</t>
        </is>
      </c>
    </row>
    <row r="2074">
      <c r="A2074" t="inlineStr">
        <is>
          <t>MESSAOUD, Hichem</t>
        </is>
      </c>
      <c r="B2074" t="inlineStr">
        <is>
          <t>839184850</t>
        </is>
      </c>
      <c r="C2074" t="inlineStr">
        <is>
          <t>BODACC</t>
        </is>
      </c>
      <c r="D2074" t="inlineStr">
        <is>
          <t>2025-02-04</t>
        </is>
      </c>
      <c r="E2074" t="inlineStr">
        <is>
          <t>timing</t>
        </is>
      </c>
      <c r="F2074" t="inlineStr">
        <is>
          <t>Evenement entreprise recent</t>
        </is>
      </c>
      <c r="G2074" t="n">
        <v>0.05</v>
      </c>
      <c r="H2074" t="n">
        <v>12</v>
      </c>
      <c r="I2074" t="inlineStr">
        <is>
          <t>["BODACC"]</t>
        </is>
      </c>
      <c r="J2074" t="inlineStr">
        <is>
          <t>Créations</t>
        </is>
      </c>
    </row>
    <row r="2075">
      <c r="A2075" t="inlineStr">
        <is>
          <t>SCI LE REFLET DU CLOCHER</t>
        </is>
      </c>
      <c r="B2075" t="inlineStr">
        <is>
          <t>940014160</t>
        </is>
      </c>
      <c r="C2075" t="inlineStr">
        <is>
          <t>BODACC</t>
        </is>
      </c>
      <c r="D2075" t="inlineStr">
        <is>
          <t>2025-02-04</t>
        </is>
      </c>
      <c r="E2075" t="inlineStr">
        <is>
          <t>market</t>
        </is>
      </c>
      <c r="F2075" t="inlineStr">
        <is>
          <t>Stockage / Backup</t>
        </is>
      </c>
      <c r="G2075" t="n">
        <v>0.67</v>
      </c>
      <c r="H2075" t="n">
        <v>24</v>
      </c>
      <c r="I2075" t="inlineStr">
        <is>
          <t>["san"]</t>
        </is>
      </c>
      <c r="J2075" t="inlineStr">
        <is>
          <t>Créations</t>
        </is>
      </c>
    </row>
    <row r="2076">
      <c r="A2076" t="inlineStr">
        <is>
          <t>SCI LE REFLET DU CLOCHER</t>
        </is>
      </c>
      <c r="B2076" t="inlineStr">
        <is>
          <t>940014160</t>
        </is>
      </c>
      <c r="C2076" t="inlineStr">
        <is>
          <t>BODACC</t>
        </is>
      </c>
      <c r="D2076" t="inlineStr">
        <is>
          <t>2025-02-04</t>
        </is>
      </c>
      <c r="E2076" t="inlineStr">
        <is>
          <t>timing</t>
        </is>
      </c>
      <c r="F2076" t="inlineStr">
        <is>
          <t>Evenement entreprise recent</t>
        </is>
      </c>
      <c r="G2076" t="n">
        <v>0.05</v>
      </c>
      <c r="H2076" t="n">
        <v>12</v>
      </c>
      <c r="I2076" t="inlineStr">
        <is>
          <t>["BODACC"]</t>
        </is>
      </c>
      <c r="J2076" t="inlineStr">
        <is>
          <t>Créations</t>
        </is>
      </c>
    </row>
    <row r="2077">
      <c r="A2077" t="inlineStr">
        <is>
          <t>SAOUDI, MOUNIR</t>
        </is>
      </c>
      <c r="B2077" t="inlineStr">
        <is>
          <t>893818708</t>
        </is>
      </c>
      <c r="C2077" t="inlineStr">
        <is>
          <t>BODACC</t>
        </is>
      </c>
      <c r="D2077" t="inlineStr">
        <is>
          <t>2025-02-04</t>
        </is>
      </c>
      <c r="E2077" t="inlineStr">
        <is>
          <t>sector</t>
        </is>
      </c>
      <c r="F2077" t="inlineStr">
        <is>
          <t>Media / Video / Gaming</t>
        </is>
      </c>
      <c r="G2077" t="n">
        <v>0.65</v>
      </c>
      <c r="H2077" t="n">
        <v>14</v>
      </c>
      <c r="I2077" t="inlineStr">
        <is>
          <t>["video"]</t>
        </is>
      </c>
      <c r="J2077" t="inlineStr">
        <is>
          <t>Créations</t>
        </is>
      </c>
    </row>
    <row r="2078">
      <c r="A2078" t="inlineStr">
        <is>
          <t>SAOUDI, MOUNIR</t>
        </is>
      </c>
      <c r="B2078" t="inlineStr">
        <is>
          <t>893818708</t>
        </is>
      </c>
      <c r="C2078" t="inlineStr">
        <is>
          <t>BODACC</t>
        </is>
      </c>
      <c r="D2078" t="inlineStr">
        <is>
          <t>2025-02-04</t>
        </is>
      </c>
      <c r="E2078" t="inlineStr">
        <is>
          <t>market</t>
        </is>
      </c>
      <c r="F2078" t="inlineStr">
        <is>
          <t>Stockage / Backup</t>
        </is>
      </c>
      <c r="G2078" t="n">
        <v>0.67</v>
      </c>
      <c r="H2078" t="n">
        <v>24</v>
      </c>
      <c r="I2078" t="inlineStr">
        <is>
          <t>["san"]</t>
        </is>
      </c>
      <c r="J2078" t="inlineStr">
        <is>
          <t>Créations</t>
        </is>
      </c>
    </row>
    <row r="2079">
      <c r="A2079" t="inlineStr">
        <is>
          <t>SAOUDI, MOUNIR</t>
        </is>
      </c>
      <c r="B2079" t="inlineStr">
        <is>
          <t>893818708</t>
        </is>
      </c>
      <c r="C2079" t="inlineStr">
        <is>
          <t>BODACC</t>
        </is>
      </c>
      <c r="D2079" t="inlineStr">
        <is>
          <t>2025-02-04</t>
        </is>
      </c>
      <c r="E2079" t="inlineStr">
        <is>
          <t>timing</t>
        </is>
      </c>
      <c r="F2079" t="inlineStr">
        <is>
          <t>Evenement entreprise recent</t>
        </is>
      </c>
      <c r="G2079" t="n">
        <v>0.05</v>
      </c>
      <c r="H2079" t="n">
        <v>12</v>
      </c>
      <c r="I2079" t="inlineStr">
        <is>
          <t>["BODACC"]</t>
        </is>
      </c>
      <c r="J2079" t="inlineStr">
        <is>
          <t>Créations</t>
        </is>
      </c>
    </row>
    <row r="2080">
      <c r="A2080" t="inlineStr">
        <is>
          <t>Yukari Consulting</t>
        </is>
      </c>
      <c r="B2080" t="inlineStr">
        <is>
          <t>939786398</t>
        </is>
      </c>
      <c r="C2080" t="inlineStr">
        <is>
          <t>BODACC</t>
        </is>
      </c>
      <c r="D2080" t="inlineStr">
        <is>
          <t>2025-02-04</t>
        </is>
      </c>
      <c r="E2080" t="inlineStr">
        <is>
          <t>timing</t>
        </is>
      </c>
      <c r="F2080" t="inlineStr">
        <is>
          <t>Evenement entreprise recent</t>
        </is>
      </c>
      <c r="G2080" t="n">
        <v>0.05</v>
      </c>
      <c r="H2080" t="n">
        <v>12</v>
      </c>
      <c r="I2080" t="inlineStr">
        <is>
          <t>["BODACC"]</t>
        </is>
      </c>
      <c r="J2080" t="inlineStr">
        <is>
          <t>Créations</t>
        </is>
      </c>
    </row>
    <row r="2081">
      <c r="A2081" t="inlineStr">
        <is>
          <t>Yolo</t>
        </is>
      </c>
      <c r="B2081" t="inlineStr">
        <is>
          <t>939905758</t>
        </is>
      </c>
      <c r="C2081" t="inlineStr">
        <is>
          <t>BODACC</t>
        </is>
      </c>
      <c r="D2081" t="inlineStr">
        <is>
          <t>2025-02-04</t>
        </is>
      </c>
      <c r="E2081" t="inlineStr">
        <is>
          <t>timing</t>
        </is>
      </c>
      <c r="F2081" t="inlineStr">
        <is>
          <t>Evenement entreprise recent</t>
        </is>
      </c>
      <c r="G2081" t="n">
        <v>0.05</v>
      </c>
      <c r="H2081" t="n">
        <v>12</v>
      </c>
      <c r="I2081" t="inlineStr">
        <is>
          <t>["BODACC"]</t>
        </is>
      </c>
      <c r="J2081" t="inlineStr">
        <is>
          <t>Créations</t>
        </is>
      </c>
    </row>
    <row r="2082">
      <c r="A2082" t="inlineStr">
        <is>
          <t>SCI Seydi</t>
        </is>
      </c>
      <c r="B2082" t="inlineStr">
        <is>
          <t>939953188</t>
        </is>
      </c>
      <c r="C2082" t="inlineStr">
        <is>
          <t>BODACC</t>
        </is>
      </c>
      <c r="D2082" t="inlineStr">
        <is>
          <t>2025-02-04</t>
        </is>
      </c>
      <c r="E2082" t="inlineStr">
        <is>
          <t>timing</t>
        </is>
      </c>
      <c r="F2082" t="inlineStr">
        <is>
          <t>Evenement entreprise recent</t>
        </is>
      </c>
      <c r="G2082" t="n">
        <v>0.05</v>
      </c>
      <c r="H2082" t="n">
        <v>12</v>
      </c>
      <c r="I2082" t="inlineStr">
        <is>
          <t>["BODACC"]</t>
        </is>
      </c>
      <c r="J2082" t="inlineStr">
        <is>
          <t>Créations</t>
        </is>
      </c>
    </row>
    <row r="2083">
      <c r="A2083" t="inlineStr">
        <is>
          <t>SCI 57 FAUBOURG MONTMARTRE</t>
        </is>
      </c>
      <c r="B2083" t="inlineStr">
        <is>
          <t>939812814</t>
        </is>
      </c>
      <c r="C2083" t="inlineStr">
        <is>
          <t>BODACC</t>
        </is>
      </c>
      <c r="D2083" t="inlineStr">
        <is>
          <t>2025-02-04</t>
        </is>
      </c>
      <c r="E2083" t="inlineStr">
        <is>
          <t>timing</t>
        </is>
      </c>
      <c r="F2083" t="inlineStr">
        <is>
          <t>Evenement entreprise recent</t>
        </is>
      </c>
      <c r="G2083" t="n">
        <v>0.05</v>
      </c>
      <c r="H2083" t="n">
        <v>12</v>
      </c>
      <c r="I2083" t="inlineStr">
        <is>
          <t>["BODACC"]</t>
        </is>
      </c>
      <c r="J2083" t="inlineStr">
        <is>
          <t>Créations</t>
        </is>
      </c>
    </row>
    <row r="2084">
      <c r="A2084" t="inlineStr">
        <is>
          <t>MT POSE</t>
        </is>
      </c>
      <c r="B2084" t="inlineStr">
        <is>
          <t>939891610</t>
        </is>
      </c>
      <c r="C2084" t="inlineStr">
        <is>
          <t>BODACC</t>
        </is>
      </c>
      <c r="D2084" t="inlineStr">
        <is>
          <t>2025-02-04</t>
        </is>
      </c>
      <c r="E2084" t="inlineStr">
        <is>
          <t>timing</t>
        </is>
      </c>
      <c r="F2084" t="inlineStr">
        <is>
          <t>Evenement entreprise recent</t>
        </is>
      </c>
      <c r="G2084" t="n">
        <v>0.05</v>
      </c>
      <c r="H2084" t="n">
        <v>12</v>
      </c>
      <c r="I2084" t="inlineStr">
        <is>
          <t>["BODACC"]</t>
        </is>
      </c>
      <c r="J2084" t="inlineStr">
        <is>
          <t>Créations</t>
        </is>
      </c>
    </row>
    <row r="2085">
      <c r="A2085" t="inlineStr">
        <is>
          <t>M&amp;A FRANCE</t>
        </is>
      </c>
      <c r="B2085" t="inlineStr">
        <is>
          <t>939641262</t>
        </is>
      </c>
      <c r="C2085" t="inlineStr">
        <is>
          <t>BODACC</t>
        </is>
      </c>
      <c r="D2085" t="inlineStr">
        <is>
          <t>2025-02-04</t>
        </is>
      </c>
      <c r="E2085" t="inlineStr">
        <is>
          <t>timing</t>
        </is>
      </c>
      <c r="F2085" t="inlineStr">
        <is>
          <t>Evenement entreprise recent</t>
        </is>
      </c>
      <c r="G2085" t="n">
        <v>0.05</v>
      </c>
      <c r="H2085" t="n">
        <v>12</v>
      </c>
      <c r="I2085" t="inlineStr">
        <is>
          <t>["BODACC"]</t>
        </is>
      </c>
      <c r="J2085" t="inlineStr">
        <is>
          <t>Créations</t>
        </is>
      </c>
    </row>
    <row r="2086">
      <c r="A2086" t="inlineStr">
        <is>
          <t>CHABERTON</t>
        </is>
      </c>
      <c r="B2086" t="inlineStr">
        <is>
          <t>939960480</t>
        </is>
      </c>
      <c r="C2086" t="inlineStr">
        <is>
          <t>BODACC</t>
        </is>
      </c>
      <c r="D2086" t="inlineStr">
        <is>
          <t>2025-02-04</t>
        </is>
      </c>
      <c r="E2086" t="inlineStr">
        <is>
          <t>timing</t>
        </is>
      </c>
      <c r="F2086" t="inlineStr">
        <is>
          <t>Evenement entreprise recent</t>
        </is>
      </c>
      <c r="G2086" t="n">
        <v>0.05</v>
      </c>
      <c r="H2086" t="n">
        <v>12</v>
      </c>
      <c r="I2086" t="inlineStr">
        <is>
          <t>["BODACC"]</t>
        </is>
      </c>
      <c r="J2086" t="inlineStr">
        <is>
          <t>Créations</t>
        </is>
      </c>
    </row>
    <row r="2087">
      <c r="A2087" t="inlineStr">
        <is>
          <t>Pivert, Océane Eugény Mailys Sylvie</t>
        </is>
      </c>
      <c r="B2087" t="inlineStr">
        <is>
          <t>939813424</t>
        </is>
      </c>
      <c r="C2087" t="inlineStr">
        <is>
          <t>BODACC</t>
        </is>
      </c>
      <c r="D2087" t="inlineStr">
        <is>
          <t>2025-02-04</t>
        </is>
      </c>
      <c r="E2087" t="inlineStr">
        <is>
          <t>timing</t>
        </is>
      </c>
      <c r="F2087" t="inlineStr">
        <is>
          <t>Evenement entreprise recent</t>
        </is>
      </c>
      <c r="G2087" t="n">
        <v>0.05</v>
      </c>
      <c r="H2087" t="n">
        <v>12</v>
      </c>
      <c r="I2087" t="inlineStr">
        <is>
          <t>["BODACC"]</t>
        </is>
      </c>
      <c r="J2087" t="inlineStr">
        <is>
          <t>Créations</t>
        </is>
      </c>
    </row>
    <row r="2088">
      <c r="A2088" t="inlineStr">
        <is>
          <t>Mazzola, Christophe Marcel Donato</t>
        </is>
      </c>
      <c r="B2088" t="inlineStr">
        <is>
          <t>948255500</t>
        </is>
      </c>
      <c r="C2088" t="inlineStr">
        <is>
          <t>BODACC</t>
        </is>
      </c>
      <c r="D2088" t="inlineStr">
        <is>
          <t>2025-02-04</t>
        </is>
      </c>
      <c r="E2088" t="inlineStr">
        <is>
          <t>market</t>
        </is>
      </c>
      <c r="F2088" t="inlineStr">
        <is>
          <t>Stockage / Backup</t>
        </is>
      </c>
      <c r="G2088" t="n">
        <v>0.67</v>
      </c>
      <c r="H2088" t="n">
        <v>24</v>
      </c>
      <c r="I2088" t="inlineStr">
        <is>
          <t>["san"]</t>
        </is>
      </c>
      <c r="J2088" t="inlineStr">
        <is>
          <t>Créations</t>
        </is>
      </c>
    </row>
    <row r="2089">
      <c r="A2089" t="inlineStr">
        <is>
          <t>Mazzola, Christophe Marcel Donato</t>
        </is>
      </c>
      <c r="B2089" t="inlineStr">
        <is>
          <t>948255500</t>
        </is>
      </c>
      <c r="C2089" t="inlineStr">
        <is>
          <t>BODACC</t>
        </is>
      </c>
      <c r="D2089" t="inlineStr">
        <is>
          <t>2025-02-04</t>
        </is>
      </c>
      <c r="E2089" t="inlineStr">
        <is>
          <t>timing</t>
        </is>
      </c>
      <c r="F2089" t="inlineStr">
        <is>
          <t>Evenement entreprise recent</t>
        </is>
      </c>
      <c r="G2089" t="n">
        <v>0.05</v>
      </c>
      <c r="H2089" t="n">
        <v>12</v>
      </c>
      <c r="I2089" t="inlineStr">
        <is>
          <t>["BODACC"]</t>
        </is>
      </c>
      <c r="J2089" t="inlineStr">
        <is>
          <t>Créations</t>
        </is>
      </c>
    </row>
    <row r="2090">
      <c r="A2090" t="inlineStr">
        <is>
          <t>Maiga, Souleymane</t>
        </is>
      </c>
      <c r="B2090" t="inlineStr">
        <is>
          <t>939963872</t>
        </is>
      </c>
      <c r="C2090" t="inlineStr">
        <is>
          <t>BODACC</t>
        </is>
      </c>
      <c r="D2090" t="inlineStr">
        <is>
          <t>2025-02-04</t>
        </is>
      </c>
      <c r="E2090" t="inlineStr">
        <is>
          <t>timing</t>
        </is>
      </c>
      <c r="F2090" t="inlineStr">
        <is>
          <t>Evenement entreprise recent</t>
        </is>
      </c>
      <c r="G2090" t="n">
        <v>0.05</v>
      </c>
      <c r="H2090" t="n">
        <v>12</v>
      </c>
      <c r="I2090" t="inlineStr">
        <is>
          <t>["BODACC"]</t>
        </is>
      </c>
      <c r="J2090" t="inlineStr">
        <is>
          <t>Créations</t>
        </is>
      </c>
    </row>
    <row r="2091">
      <c r="A2091" t="inlineStr">
        <is>
          <t>Ho Chong Line, Aurelie</t>
        </is>
      </c>
      <c r="B2091" t="inlineStr">
        <is>
          <t>939948899</t>
        </is>
      </c>
      <c r="C2091" t="inlineStr">
        <is>
          <t>BODACC</t>
        </is>
      </c>
      <c r="D2091" t="inlineStr">
        <is>
          <t>2025-02-04</t>
        </is>
      </c>
      <c r="E2091" t="inlineStr">
        <is>
          <t>timing</t>
        </is>
      </c>
      <c r="F2091" t="inlineStr">
        <is>
          <t>Evenement entreprise recent</t>
        </is>
      </c>
      <c r="G2091" t="n">
        <v>0.05</v>
      </c>
      <c r="H2091" t="n">
        <v>12</v>
      </c>
      <c r="I2091" t="inlineStr">
        <is>
          <t>["BODACC"]</t>
        </is>
      </c>
      <c r="J2091" t="inlineStr">
        <is>
          <t>Créations</t>
        </is>
      </c>
    </row>
    <row r="2092">
      <c r="A2092" t="inlineStr">
        <is>
          <t>Hamitou, Aissa</t>
        </is>
      </c>
      <c r="B2092" t="inlineStr">
        <is>
          <t>939805586</t>
        </is>
      </c>
      <c r="C2092" t="inlineStr">
        <is>
          <t>BODACC</t>
        </is>
      </c>
      <c r="D2092" t="inlineStr">
        <is>
          <t>2025-02-04</t>
        </is>
      </c>
      <c r="E2092" t="inlineStr">
        <is>
          <t>timing</t>
        </is>
      </c>
      <c r="F2092" t="inlineStr">
        <is>
          <t>Evenement entreprise recent</t>
        </is>
      </c>
      <c r="G2092" t="n">
        <v>0.05</v>
      </c>
      <c r="H2092" t="n">
        <v>12</v>
      </c>
      <c r="I2092" t="inlineStr">
        <is>
          <t>["BODACC"]</t>
        </is>
      </c>
      <c r="J2092" t="inlineStr">
        <is>
          <t>Créations</t>
        </is>
      </c>
    </row>
    <row r="2093">
      <c r="A2093" t="inlineStr">
        <is>
          <t>Elzein, Sarah</t>
        </is>
      </c>
      <c r="B2093" t="inlineStr">
        <is>
          <t>920151958</t>
        </is>
      </c>
      <c r="C2093" t="inlineStr">
        <is>
          <t>BODACC</t>
        </is>
      </c>
      <c r="D2093" t="inlineStr">
        <is>
          <t>2025-02-04</t>
        </is>
      </c>
      <c r="E2093" t="inlineStr">
        <is>
          <t>timing</t>
        </is>
      </c>
      <c r="F2093" t="inlineStr">
        <is>
          <t>Evenement entreprise recent</t>
        </is>
      </c>
      <c r="G2093" t="n">
        <v>0.05</v>
      </c>
      <c r="H2093" t="n">
        <v>12</v>
      </c>
      <c r="I2093" t="inlineStr">
        <is>
          <t>["BODACC"]</t>
        </is>
      </c>
      <c r="J2093" t="inlineStr">
        <is>
          <t>Créations</t>
        </is>
      </c>
    </row>
    <row r="2094">
      <c r="A2094" t="inlineStr">
        <is>
          <t>SCI TCM</t>
        </is>
      </c>
      <c r="B2094" t="inlineStr">
        <is>
          <t>940300098</t>
        </is>
      </c>
      <c r="C2094" t="inlineStr">
        <is>
          <t>BODACC</t>
        </is>
      </c>
      <c r="D2094" t="inlineStr">
        <is>
          <t>2025-02-04</t>
        </is>
      </c>
      <c r="E2094" t="inlineStr">
        <is>
          <t>timing</t>
        </is>
      </c>
      <c r="F2094" t="inlineStr">
        <is>
          <t>Evenement entreprise recent</t>
        </is>
      </c>
      <c r="G2094" t="n">
        <v>0.05</v>
      </c>
      <c r="H2094" t="n">
        <v>12</v>
      </c>
      <c r="I2094" t="inlineStr">
        <is>
          <t>["BODACC"]</t>
        </is>
      </c>
      <c r="J2094" t="inlineStr">
        <is>
          <t>Créations</t>
        </is>
      </c>
    </row>
    <row r="2095">
      <c r="A2095" t="inlineStr">
        <is>
          <t>KAMAGATE, Soundougou, MACHERET</t>
        </is>
      </c>
      <c r="B2095" t="inlineStr">
        <is>
          <t>940032170</t>
        </is>
      </c>
      <c r="C2095" t="inlineStr">
        <is>
          <t>BODACC</t>
        </is>
      </c>
      <c r="D2095" t="inlineStr">
        <is>
          <t>2025-02-04</t>
        </is>
      </c>
      <c r="E2095" t="inlineStr">
        <is>
          <t>timing</t>
        </is>
      </c>
      <c r="F2095" t="inlineStr">
        <is>
          <t>Evenement entreprise recent</t>
        </is>
      </c>
      <c r="G2095" t="n">
        <v>0.05</v>
      </c>
      <c r="H2095" t="n">
        <v>12</v>
      </c>
      <c r="I2095" t="inlineStr">
        <is>
          <t>["BODACC"]</t>
        </is>
      </c>
      <c r="J2095" t="inlineStr">
        <is>
          <t>Créations</t>
        </is>
      </c>
    </row>
    <row r="2096">
      <c r="A2096" t="inlineStr">
        <is>
          <t>HAMMANI, Marwan, Mohamed, Ali</t>
        </is>
      </c>
      <c r="B2096" t="inlineStr">
        <is>
          <t>894356054</t>
        </is>
      </c>
      <c r="C2096" t="inlineStr">
        <is>
          <t>BODACC</t>
        </is>
      </c>
      <c r="D2096" t="inlineStr">
        <is>
          <t>2025-02-04</t>
        </is>
      </c>
      <c r="E2096" t="inlineStr">
        <is>
          <t>timing</t>
        </is>
      </c>
      <c r="F2096" t="inlineStr">
        <is>
          <t>Evenement entreprise recent</t>
        </is>
      </c>
      <c r="G2096" t="n">
        <v>0.05</v>
      </c>
      <c r="H2096" t="n">
        <v>12</v>
      </c>
      <c r="I2096" t="inlineStr">
        <is>
          <t>["BODACC"]</t>
        </is>
      </c>
      <c r="J2096" t="inlineStr">
        <is>
          <t>Créations</t>
        </is>
      </c>
    </row>
    <row r="2097">
      <c r="A2097" t="inlineStr">
        <is>
          <t>ANNECY VELO, C&amp;C</t>
        </is>
      </c>
      <c r="B2097" t="inlineStr">
        <is>
          <t>450737606</t>
        </is>
      </c>
      <c r="C2097" t="inlineStr">
        <is>
          <t>BODACC</t>
        </is>
      </c>
      <c r="D2097" t="inlineStr">
        <is>
          <t>2025-02-04</t>
        </is>
      </c>
      <c r="E2097" t="inlineStr">
        <is>
          <t>timing</t>
        </is>
      </c>
      <c r="F2097" t="inlineStr">
        <is>
          <t>Evenement entreprise recent</t>
        </is>
      </c>
      <c r="G2097" t="n">
        <v>0.05</v>
      </c>
      <c r="H2097" t="n">
        <v>12</v>
      </c>
      <c r="I2097" t="inlineStr">
        <is>
          <t>["BODACC"]</t>
        </is>
      </c>
      <c r="J2097" t="inlineStr">
        <is>
          <t>Ventes et cessions</t>
        </is>
      </c>
    </row>
    <row r="2098">
      <c r="A2098" t="inlineStr">
        <is>
          <t>ALBERTVILLE TRANSACTIONS AUTOMOBILIERE</t>
        </is>
      </c>
      <c r="B2098" t="inlineStr">
        <is>
          <t>940271604</t>
        </is>
      </c>
      <c r="C2098" t="inlineStr">
        <is>
          <t>BODACC</t>
        </is>
      </c>
      <c r="D2098" t="inlineStr">
        <is>
          <t>2025-02-04</t>
        </is>
      </c>
      <c r="E2098" t="inlineStr">
        <is>
          <t>sector</t>
        </is>
      </c>
      <c r="F2098" t="inlineStr">
        <is>
          <t>Finance / FinTech / Assurance</t>
        </is>
      </c>
      <c r="G2098" t="n">
        <v>0.65</v>
      </c>
      <c r="H2098" t="n">
        <v>13</v>
      </c>
      <c r="I2098" t="inlineStr">
        <is>
          <t>["assurance"]</t>
        </is>
      </c>
      <c r="J2098" t="inlineStr">
        <is>
          <t>Créations</t>
        </is>
      </c>
    </row>
    <row r="2099">
      <c r="A2099" t="inlineStr">
        <is>
          <t>ALBERTVILLE TRANSACTIONS AUTOMOBILIERE</t>
        </is>
      </c>
      <c r="B2099" t="inlineStr">
        <is>
          <t>940271604</t>
        </is>
      </c>
      <c r="C2099" t="inlineStr">
        <is>
          <t>BODACC</t>
        </is>
      </c>
      <c r="D2099" t="inlineStr">
        <is>
          <t>2025-02-04</t>
        </is>
      </c>
      <c r="E2099" t="inlineStr">
        <is>
          <t>timing</t>
        </is>
      </c>
      <c r="F2099" t="inlineStr">
        <is>
          <t>Evenement entreprise recent</t>
        </is>
      </c>
      <c r="G2099" t="n">
        <v>0.05</v>
      </c>
      <c r="H2099" t="n">
        <v>12</v>
      </c>
      <c r="I2099" t="inlineStr">
        <is>
          <t>["BODACC"]</t>
        </is>
      </c>
      <c r="J2099" t="inlineStr">
        <is>
          <t>Créations</t>
        </is>
      </c>
    </row>
    <row r="2100">
      <c r="A2100" t="inlineStr">
        <is>
          <t>SEL LCL</t>
        </is>
      </c>
      <c r="B2100" t="inlineStr">
        <is>
          <t>938169760</t>
        </is>
      </c>
      <c r="C2100" t="inlineStr">
        <is>
          <t>BODACC</t>
        </is>
      </c>
      <c r="D2100" t="inlineStr">
        <is>
          <t>2025-02-04</t>
        </is>
      </c>
      <c r="E2100" t="inlineStr">
        <is>
          <t>timing</t>
        </is>
      </c>
      <c r="F2100" t="inlineStr">
        <is>
          <t>Evenement entreprise recent</t>
        </is>
      </c>
      <c r="G2100" t="n">
        <v>0.05</v>
      </c>
      <c r="H2100" t="n">
        <v>12</v>
      </c>
      <c r="I2100" t="inlineStr">
        <is>
          <t>["BODACC"]</t>
        </is>
      </c>
      <c r="J2100" t="inlineStr">
        <is>
          <t>Créations</t>
        </is>
      </c>
    </row>
    <row r="2101">
      <c r="A2101" t="inlineStr">
        <is>
          <t>FROGER'NERGIE</t>
        </is>
      </c>
      <c r="B2101" t="inlineStr">
        <is>
          <t>940213713</t>
        </is>
      </c>
      <c r="C2101" t="inlineStr">
        <is>
          <t>BODACC</t>
        </is>
      </c>
      <c r="D2101" t="inlineStr">
        <is>
          <t>2025-02-04</t>
        </is>
      </c>
      <c r="E2101" t="inlineStr">
        <is>
          <t>timing</t>
        </is>
      </c>
      <c r="F2101" t="inlineStr">
        <is>
          <t>Evenement entreprise recent</t>
        </is>
      </c>
      <c r="G2101" t="n">
        <v>0.05</v>
      </c>
      <c r="H2101" t="n">
        <v>12</v>
      </c>
      <c r="I2101" t="inlineStr">
        <is>
          <t>["BODACC"]</t>
        </is>
      </c>
      <c r="J2101" t="inlineStr">
        <is>
          <t>Créations</t>
        </is>
      </c>
    </row>
    <row r="2102">
      <c r="A2102" t="inlineStr">
        <is>
          <t>EVAROMAT</t>
        </is>
      </c>
      <c r="B2102" t="inlineStr">
        <is>
          <t>894247055</t>
        </is>
      </c>
      <c r="C2102" t="inlineStr">
        <is>
          <t>BODACC</t>
        </is>
      </c>
      <c r="D2102" t="inlineStr">
        <is>
          <t>2025-02-04</t>
        </is>
      </c>
      <c r="E2102" t="inlineStr">
        <is>
          <t>timing</t>
        </is>
      </c>
      <c r="F2102" t="inlineStr">
        <is>
          <t>Evenement entreprise recent</t>
        </is>
      </c>
      <c r="G2102" t="n">
        <v>0.05</v>
      </c>
      <c r="H2102" t="n">
        <v>12</v>
      </c>
      <c r="I2102" t="inlineStr">
        <is>
          <t>["BODACC"]</t>
        </is>
      </c>
      <c r="J2102" t="inlineStr">
        <is>
          <t>Immatriculations</t>
        </is>
      </c>
    </row>
    <row r="2103">
      <c r="A2103" t="inlineStr">
        <is>
          <t>SCI PHILIANNE</t>
        </is>
      </c>
      <c r="B2103" t="inlineStr">
        <is>
          <t>940290976</t>
        </is>
      </c>
      <c r="C2103" t="inlineStr">
        <is>
          <t>BODACC</t>
        </is>
      </c>
      <c r="D2103" t="inlineStr">
        <is>
          <t>2025-02-04</t>
        </is>
      </c>
      <c r="E2103" t="inlineStr">
        <is>
          <t>timing</t>
        </is>
      </c>
      <c r="F2103" t="inlineStr">
        <is>
          <t>Evenement entreprise recent</t>
        </is>
      </c>
      <c r="G2103" t="n">
        <v>0.05</v>
      </c>
      <c r="H2103" t="n">
        <v>12</v>
      </c>
      <c r="I2103" t="inlineStr">
        <is>
          <t>["BODACC"]</t>
        </is>
      </c>
      <c r="J2103" t="inlineStr">
        <is>
          <t>Créations</t>
        </is>
      </c>
    </row>
    <row r="2104">
      <c r="A2104" t="inlineStr">
        <is>
          <t>ADN THERMIQUE</t>
        </is>
      </c>
      <c r="B2104" t="inlineStr">
        <is>
          <t>940110695</t>
        </is>
      </c>
      <c r="C2104" t="inlineStr">
        <is>
          <t>BODACC</t>
        </is>
      </c>
      <c r="D2104" t="inlineStr">
        <is>
          <t>2025-02-04</t>
        </is>
      </c>
      <c r="E2104" t="inlineStr">
        <is>
          <t>timing</t>
        </is>
      </c>
      <c r="F2104" t="inlineStr">
        <is>
          <t>Evenement entreprise recent</t>
        </is>
      </c>
      <c r="G2104" t="n">
        <v>0.05</v>
      </c>
      <c r="H2104" t="n">
        <v>12</v>
      </c>
      <c r="I2104" t="inlineStr">
        <is>
          <t>["BODACC"]</t>
        </is>
      </c>
      <c r="J2104" t="inlineStr">
        <is>
          <t>Créations</t>
        </is>
      </c>
    </row>
    <row r="2105">
      <c r="A2105" t="inlineStr">
        <is>
          <t>MALECOT, Alicia, Elisabeth, Chrystelle</t>
        </is>
      </c>
      <c r="B2105" t="inlineStr">
        <is>
          <t>940291016</t>
        </is>
      </c>
      <c r="C2105" t="inlineStr">
        <is>
          <t>BODACC</t>
        </is>
      </c>
      <c r="D2105" t="inlineStr">
        <is>
          <t>2025-02-04</t>
        </is>
      </c>
      <c r="E2105" t="inlineStr">
        <is>
          <t>timing</t>
        </is>
      </c>
      <c r="F2105" t="inlineStr">
        <is>
          <t>Evenement entreprise recent</t>
        </is>
      </c>
      <c r="G2105" t="n">
        <v>0.05</v>
      </c>
      <c r="H2105" t="n">
        <v>12</v>
      </c>
      <c r="I2105" t="inlineStr">
        <is>
          <t>["BODACC"]</t>
        </is>
      </c>
      <c r="J2105" t="inlineStr">
        <is>
          <t>Créations</t>
        </is>
      </c>
    </row>
    <row r="2106">
      <c r="A2106" t="inlineStr">
        <is>
          <t>LAMIRI, Mouloud</t>
        </is>
      </c>
      <c r="B2106" t="inlineStr">
        <is>
          <t>940279631</t>
        </is>
      </c>
      <c r="C2106" t="inlineStr">
        <is>
          <t>BODACC</t>
        </is>
      </c>
      <c r="D2106" t="inlineStr">
        <is>
          <t>2025-02-04</t>
        </is>
      </c>
      <c r="E2106" t="inlineStr">
        <is>
          <t>timing</t>
        </is>
      </c>
      <c r="F2106" t="inlineStr">
        <is>
          <t>Evenement entreprise recent</t>
        </is>
      </c>
      <c r="G2106" t="n">
        <v>0.05</v>
      </c>
      <c r="H2106" t="n">
        <v>12</v>
      </c>
      <c r="I2106" t="inlineStr">
        <is>
          <t>["BODACC"]</t>
        </is>
      </c>
      <c r="J2106" t="inlineStr">
        <is>
          <t>Créations</t>
        </is>
      </c>
    </row>
    <row r="2107">
      <c r="A2107" t="inlineStr">
        <is>
          <t>CHASQUEIRA, LA ROTISSOIRE</t>
        </is>
      </c>
      <c r="B2107" t="inlineStr">
        <is>
          <t>931831432</t>
        </is>
      </c>
      <c r="C2107" t="inlineStr">
        <is>
          <t>BODACC</t>
        </is>
      </c>
      <c r="D2107" t="inlineStr">
        <is>
          <t>2025-02-04</t>
        </is>
      </c>
      <c r="E2107" t="inlineStr">
        <is>
          <t>market</t>
        </is>
      </c>
      <c r="F2107" t="inlineStr">
        <is>
          <t>Stockage / Backup</t>
        </is>
      </c>
      <c r="G2107" t="n">
        <v>0.67</v>
      </c>
      <c r="H2107" t="n">
        <v>24</v>
      </c>
      <c r="I2107" t="inlineStr">
        <is>
          <t>["nas"]</t>
        </is>
      </c>
      <c r="J2107" t="inlineStr">
        <is>
          <t>Ventes et cessions</t>
        </is>
      </c>
    </row>
    <row r="2108">
      <c r="A2108" t="inlineStr">
        <is>
          <t>CHASQUEIRA, LA ROTISSOIRE</t>
        </is>
      </c>
      <c r="B2108" t="inlineStr">
        <is>
          <t>931831432</t>
        </is>
      </c>
      <c r="C2108" t="inlineStr">
        <is>
          <t>BODACC</t>
        </is>
      </c>
      <c r="D2108" t="inlineStr">
        <is>
          <t>2025-02-04</t>
        </is>
      </c>
      <c r="E2108" t="inlineStr">
        <is>
          <t>timing</t>
        </is>
      </c>
      <c r="F2108" t="inlineStr">
        <is>
          <t>Evenement entreprise recent</t>
        </is>
      </c>
      <c r="G2108" t="n">
        <v>0.05</v>
      </c>
      <c r="H2108" t="n">
        <v>12</v>
      </c>
      <c r="I2108" t="inlineStr">
        <is>
          <t>["BODACC"]</t>
        </is>
      </c>
      <c r="J2108" t="inlineStr">
        <is>
          <t>Ventes et cessions</t>
        </is>
      </c>
    </row>
    <row r="2109">
      <c r="A2109" t="inlineStr">
        <is>
          <t>MUSTAFIC</t>
        </is>
      </c>
      <c r="B2109" t="inlineStr">
        <is>
          <t>939397147</t>
        </is>
      </c>
      <c r="C2109" t="inlineStr">
        <is>
          <t>BODACC</t>
        </is>
      </c>
      <c r="D2109" t="inlineStr">
        <is>
          <t>2025-02-04</t>
        </is>
      </c>
      <c r="E2109" t="inlineStr">
        <is>
          <t>timing</t>
        </is>
      </c>
      <c r="F2109" t="inlineStr">
        <is>
          <t>Evenement entreprise recent</t>
        </is>
      </c>
      <c r="G2109" t="n">
        <v>0.05</v>
      </c>
      <c r="H2109" t="n">
        <v>12</v>
      </c>
      <c r="I2109" t="inlineStr">
        <is>
          <t>["BODACC"]</t>
        </is>
      </c>
      <c r="J2109" t="inlineStr">
        <is>
          <t>Créations</t>
        </is>
      </c>
    </row>
    <row r="2110">
      <c r="A2110" t="inlineStr">
        <is>
          <t>COHALINKK</t>
        </is>
      </c>
      <c r="B2110" t="inlineStr">
        <is>
          <t>939649778</t>
        </is>
      </c>
      <c r="C2110" t="inlineStr">
        <is>
          <t>BODACC</t>
        </is>
      </c>
      <c r="D2110" t="inlineStr">
        <is>
          <t>2025-02-04</t>
        </is>
      </c>
      <c r="E2110" t="inlineStr">
        <is>
          <t>market</t>
        </is>
      </c>
      <c r="F2110" t="inlineStr">
        <is>
          <t>Stockage / Backup</t>
        </is>
      </c>
      <c r="G2110" t="n">
        <v>0.67</v>
      </c>
      <c r="H2110" t="n">
        <v>24</v>
      </c>
      <c r="I2110" t="inlineStr">
        <is>
          <t>["san"]</t>
        </is>
      </c>
      <c r="J2110" t="inlineStr">
        <is>
          <t>Créations</t>
        </is>
      </c>
    </row>
    <row r="2111">
      <c r="A2111" t="inlineStr">
        <is>
          <t>COHALINKK</t>
        </is>
      </c>
      <c r="B2111" t="inlineStr">
        <is>
          <t>939649778</t>
        </is>
      </c>
      <c r="C2111" t="inlineStr">
        <is>
          <t>BODACC</t>
        </is>
      </c>
      <c r="D2111" t="inlineStr">
        <is>
          <t>2025-02-04</t>
        </is>
      </c>
      <c r="E2111" t="inlineStr">
        <is>
          <t>timing</t>
        </is>
      </c>
      <c r="F2111" t="inlineStr">
        <is>
          <t>Evenement entreprise recent</t>
        </is>
      </c>
      <c r="G2111" t="n">
        <v>0.05</v>
      </c>
      <c r="H2111" t="n">
        <v>12</v>
      </c>
      <c r="I2111" t="inlineStr">
        <is>
          <t>["BODACC"]</t>
        </is>
      </c>
      <c r="J2111" t="inlineStr">
        <is>
          <t>Créations</t>
        </is>
      </c>
    </row>
    <row r="2112">
      <c r="A2112" t="inlineStr">
        <is>
          <t>AUSINA &amp; HAMEL</t>
        </is>
      </c>
      <c r="B2112" t="inlineStr">
        <is>
          <t>940007222</t>
        </is>
      </c>
      <c r="C2112" t="inlineStr">
        <is>
          <t>BODACC</t>
        </is>
      </c>
      <c r="D2112" t="inlineStr">
        <is>
          <t>2025-02-04</t>
        </is>
      </c>
      <c r="E2112" t="inlineStr">
        <is>
          <t>timing</t>
        </is>
      </c>
      <c r="F2112" t="inlineStr">
        <is>
          <t>Evenement entreprise recent</t>
        </is>
      </c>
      <c r="G2112" t="n">
        <v>0.05</v>
      </c>
      <c r="H2112" t="n">
        <v>12</v>
      </c>
      <c r="I2112" t="inlineStr">
        <is>
          <t>["BODACC"]</t>
        </is>
      </c>
      <c r="J2112" t="inlineStr">
        <is>
          <t>Créations</t>
        </is>
      </c>
    </row>
    <row r="2113">
      <c r="A2113" t="inlineStr">
        <is>
          <t>AMAXEL</t>
        </is>
      </c>
      <c r="B2113" t="inlineStr">
        <is>
          <t>939634820</t>
        </is>
      </c>
      <c r="C2113" t="inlineStr">
        <is>
          <t>BODACC</t>
        </is>
      </c>
      <c r="D2113" t="inlineStr">
        <is>
          <t>2025-02-04</t>
        </is>
      </c>
      <c r="E2113" t="inlineStr">
        <is>
          <t>market</t>
        </is>
      </c>
      <c r="F2113" t="inlineStr">
        <is>
          <t>Stockage / Backup</t>
        </is>
      </c>
      <c r="G2113" t="n">
        <v>0.67</v>
      </c>
      <c r="H2113" t="n">
        <v>24</v>
      </c>
      <c r="I2113" t="inlineStr">
        <is>
          <t>["san"]</t>
        </is>
      </c>
      <c r="J2113" t="inlineStr">
        <is>
          <t>Créations</t>
        </is>
      </c>
    </row>
    <row r="2114">
      <c r="A2114" t="inlineStr">
        <is>
          <t>AMAXEL</t>
        </is>
      </c>
      <c r="B2114" t="inlineStr">
        <is>
          <t>939634820</t>
        </is>
      </c>
      <c r="C2114" t="inlineStr">
        <is>
          <t>BODACC</t>
        </is>
      </c>
      <c r="D2114" t="inlineStr">
        <is>
          <t>2025-02-04</t>
        </is>
      </c>
      <c r="E2114" t="inlineStr">
        <is>
          <t>timing</t>
        </is>
      </c>
      <c r="F2114" t="inlineStr">
        <is>
          <t>Evenement entreprise recent</t>
        </is>
      </c>
      <c r="G2114" t="n">
        <v>0.05</v>
      </c>
      <c r="H2114" t="n">
        <v>12</v>
      </c>
      <c r="I2114" t="inlineStr">
        <is>
          <t>["BODACC"]</t>
        </is>
      </c>
      <c r="J2114" t="inlineStr">
        <is>
          <t>Créations</t>
        </is>
      </c>
    </row>
    <row r="2115">
      <c r="A2115" t="inlineStr">
        <is>
          <t>TEDESCHI, Vincenzo</t>
        </is>
      </c>
      <c r="B2115" t="inlineStr">
        <is>
          <t>939665477</t>
        </is>
      </c>
      <c r="C2115" t="inlineStr">
        <is>
          <t>BODACC</t>
        </is>
      </c>
      <c r="D2115" t="inlineStr">
        <is>
          <t>2025-02-04</t>
        </is>
      </c>
      <c r="E2115" t="inlineStr">
        <is>
          <t>timing</t>
        </is>
      </c>
      <c r="F2115" t="inlineStr">
        <is>
          <t>Evenement entreprise recent</t>
        </is>
      </c>
      <c r="G2115" t="n">
        <v>0.05</v>
      </c>
      <c r="H2115" t="n">
        <v>12</v>
      </c>
      <c r="I2115" t="inlineStr">
        <is>
          <t>["BODACC"]</t>
        </is>
      </c>
      <c r="J2115" t="inlineStr">
        <is>
          <t>Créations</t>
        </is>
      </c>
    </row>
    <row r="2116">
      <c r="A2116" t="inlineStr">
        <is>
          <t>FELL, Giovanni, Marcel</t>
        </is>
      </c>
      <c r="B2116" t="inlineStr">
        <is>
          <t>911284735</t>
        </is>
      </c>
      <c r="C2116" t="inlineStr">
        <is>
          <t>BODACC</t>
        </is>
      </c>
      <c r="D2116" t="inlineStr">
        <is>
          <t>2025-02-04</t>
        </is>
      </c>
      <c r="E2116" t="inlineStr">
        <is>
          <t>timing</t>
        </is>
      </c>
      <c r="F2116" t="inlineStr">
        <is>
          <t>Evenement entreprise recent</t>
        </is>
      </c>
      <c r="G2116" t="n">
        <v>0.05</v>
      </c>
      <c r="H2116" t="n">
        <v>12</v>
      </c>
      <c r="I2116" t="inlineStr">
        <is>
          <t>["BODACC"]</t>
        </is>
      </c>
      <c r="J2116" t="inlineStr">
        <is>
          <t>Créations</t>
        </is>
      </c>
    </row>
    <row r="2117">
      <c r="A2117" t="inlineStr">
        <is>
          <t>SLIMANI, Fahd-Acil</t>
        </is>
      </c>
      <c r="B2117" t="inlineStr">
        <is>
          <t>939673380</t>
        </is>
      </c>
      <c r="C2117" t="inlineStr">
        <is>
          <t>BODACC</t>
        </is>
      </c>
      <c r="D2117" t="inlineStr">
        <is>
          <t>2025-02-04</t>
        </is>
      </c>
      <c r="E2117" t="inlineStr">
        <is>
          <t>timing</t>
        </is>
      </c>
      <c r="F2117" t="inlineStr">
        <is>
          <t>Evenement entreprise recent</t>
        </is>
      </c>
      <c r="G2117" t="n">
        <v>0.05</v>
      </c>
      <c r="H2117" t="n">
        <v>12</v>
      </c>
      <c r="I2117" t="inlineStr">
        <is>
          <t>["BODACC"]</t>
        </is>
      </c>
      <c r="J2117" t="inlineStr">
        <is>
          <t>Créations</t>
        </is>
      </c>
    </row>
    <row r="2118">
      <c r="A2118" t="inlineStr">
        <is>
          <t>MOULIN, Marion, Angélique, HOSTEIN</t>
        </is>
      </c>
      <c r="B2118" t="inlineStr">
        <is>
          <t>450543319</t>
        </is>
      </c>
      <c r="C2118" t="inlineStr">
        <is>
          <t>BODACC</t>
        </is>
      </c>
      <c r="D2118" t="inlineStr">
        <is>
          <t>2025-02-04</t>
        </is>
      </c>
      <c r="E2118" t="inlineStr">
        <is>
          <t>timing</t>
        </is>
      </c>
      <c r="F2118" t="inlineStr">
        <is>
          <t>Evenement entreprise recent</t>
        </is>
      </c>
      <c r="G2118" t="n">
        <v>0.05</v>
      </c>
      <c r="H2118" t="n">
        <v>12</v>
      </c>
      <c r="I2118" t="inlineStr">
        <is>
          <t>["BODACC"]</t>
        </is>
      </c>
      <c r="J2118" t="inlineStr">
        <is>
          <t>Créations</t>
        </is>
      </c>
    </row>
    <row r="2119">
      <c r="A2119" t="inlineStr">
        <is>
          <t>JMB, KLM</t>
        </is>
      </c>
      <c r="B2119" t="inlineStr">
        <is>
          <t>951706837</t>
        </is>
      </c>
      <c r="C2119" t="inlineStr">
        <is>
          <t>BODACC</t>
        </is>
      </c>
      <c r="D2119" t="inlineStr">
        <is>
          <t>2025-02-04</t>
        </is>
      </c>
      <c r="E2119" t="inlineStr">
        <is>
          <t>timing</t>
        </is>
      </c>
      <c r="F2119" t="inlineStr">
        <is>
          <t>Evenement entreprise recent</t>
        </is>
      </c>
      <c r="G2119" t="n">
        <v>0.05</v>
      </c>
      <c r="H2119" t="n">
        <v>12</v>
      </c>
      <c r="I2119" t="inlineStr">
        <is>
          <t>["BODACC"]</t>
        </is>
      </c>
      <c r="J2119" t="inlineStr">
        <is>
          <t>Ventes et cessions</t>
        </is>
      </c>
    </row>
    <row r="2120">
      <c r="A2120" t="inlineStr">
        <is>
          <t>LAMARRE, Isabelle</t>
        </is>
      </c>
      <c r="B2120" t="inlineStr">
        <is>
          <t>850650805</t>
        </is>
      </c>
      <c r="C2120" t="inlineStr">
        <is>
          <t>BODACC</t>
        </is>
      </c>
      <c r="D2120" t="inlineStr">
        <is>
          <t>2025-02-04</t>
        </is>
      </c>
      <c r="E2120" t="inlineStr">
        <is>
          <t>timing</t>
        </is>
      </c>
      <c r="F2120" t="inlineStr">
        <is>
          <t>Evenement entreprise recent</t>
        </is>
      </c>
      <c r="G2120" t="n">
        <v>0.05</v>
      </c>
      <c r="H2120" t="n">
        <v>12</v>
      </c>
      <c r="I2120" t="inlineStr">
        <is>
          <t>["BODACC"]</t>
        </is>
      </c>
      <c r="J2120" t="inlineStr">
        <is>
          <t>Créations</t>
        </is>
      </c>
    </row>
    <row r="2121">
      <c r="A2121" t="inlineStr">
        <is>
          <t>CADET, Gaetan</t>
        </is>
      </c>
      <c r="B2121" t="inlineStr">
        <is>
          <t>939821872</t>
        </is>
      </c>
      <c r="C2121" t="inlineStr">
        <is>
          <t>BODACC</t>
        </is>
      </c>
      <c r="D2121" t="inlineStr">
        <is>
          <t>2025-02-04</t>
        </is>
      </c>
      <c r="E2121" t="inlineStr">
        <is>
          <t>timing</t>
        </is>
      </c>
      <c r="F2121" t="inlineStr">
        <is>
          <t>Evenement entreprise recent</t>
        </is>
      </c>
      <c r="G2121" t="n">
        <v>0.05</v>
      </c>
      <c r="H2121" t="n">
        <v>12</v>
      </c>
      <c r="I2121" t="inlineStr">
        <is>
          <t>["BODACC"]</t>
        </is>
      </c>
      <c r="J2121" t="inlineStr">
        <is>
          <t>Créations</t>
        </is>
      </c>
    </row>
    <row r="2122">
      <c r="A2122" t="inlineStr">
        <is>
          <t>LA FURGERE</t>
        </is>
      </c>
      <c r="B2122" t="inlineStr">
        <is>
          <t>442692331</t>
        </is>
      </c>
      <c r="C2122" t="inlineStr">
        <is>
          <t>BODACC</t>
        </is>
      </c>
      <c r="D2122" t="inlineStr">
        <is>
          <t>2025-02-04</t>
        </is>
      </c>
      <c r="E2122" t="inlineStr">
        <is>
          <t>timing</t>
        </is>
      </c>
      <c r="F2122" t="inlineStr">
        <is>
          <t>Evenement entreprise recent</t>
        </is>
      </c>
      <c r="G2122" t="n">
        <v>0.05</v>
      </c>
      <c r="H2122" t="n">
        <v>12</v>
      </c>
      <c r="I2122" t="inlineStr">
        <is>
          <t>["BODACC"]</t>
        </is>
      </c>
      <c r="J2122" t="inlineStr">
        <is>
          <t>Immatriculations</t>
        </is>
      </c>
    </row>
    <row r="2123">
      <c r="A2123" t="inlineStr">
        <is>
          <t>ZELMAN, Corinne</t>
        </is>
      </c>
      <c r="B2123" t="inlineStr">
        <is>
          <t>939971073</t>
        </is>
      </c>
      <c r="C2123" t="inlineStr">
        <is>
          <t>BODACC</t>
        </is>
      </c>
      <c r="D2123" t="inlineStr">
        <is>
          <t>2025-02-04</t>
        </is>
      </c>
      <c r="E2123" t="inlineStr">
        <is>
          <t>market</t>
        </is>
      </c>
      <c r="F2123" t="inlineStr">
        <is>
          <t>Stockage / Backup</t>
        </is>
      </c>
      <c r="G2123" t="n">
        <v>0.67</v>
      </c>
      <c r="H2123" t="n">
        <v>24</v>
      </c>
      <c r="I2123" t="inlineStr">
        <is>
          <t>["san"]</t>
        </is>
      </c>
      <c r="J2123" t="inlineStr">
        <is>
          <t>Créations</t>
        </is>
      </c>
    </row>
    <row r="2124">
      <c r="A2124" t="inlineStr">
        <is>
          <t>ZELMAN, Corinne</t>
        </is>
      </c>
      <c r="B2124" t="inlineStr">
        <is>
          <t>939971073</t>
        </is>
      </c>
      <c r="C2124" t="inlineStr">
        <is>
          <t>BODACC</t>
        </is>
      </c>
      <c r="D2124" t="inlineStr">
        <is>
          <t>2025-02-04</t>
        </is>
      </c>
      <c r="E2124" t="inlineStr">
        <is>
          <t>timing</t>
        </is>
      </c>
      <c r="F2124" t="inlineStr">
        <is>
          <t>Evenement entreprise recent</t>
        </is>
      </c>
      <c r="G2124" t="n">
        <v>0.05</v>
      </c>
      <c r="H2124" t="n">
        <v>12</v>
      </c>
      <c r="I2124" t="inlineStr">
        <is>
          <t>["BODACC"]</t>
        </is>
      </c>
      <c r="J2124" t="inlineStr">
        <is>
          <t>Créations</t>
        </is>
      </c>
    </row>
    <row r="2125">
      <c r="A2125" t="inlineStr">
        <is>
          <t>CHEIKH, Mesbah</t>
        </is>
      </c>
      <c r="B2125" t="inlineStr">
        <is>
          <t>939875415</t>
        </is>
      </c>
      <c r="C2125" t="inlineStr">
        <is>
          <t>BODACC</t>
        </is>
      </c>
      <c r="D2125" t="inlineStr">
        <is>
          <t>2025-02-04</t>
        </is>
      </c>
      <c r="E2125" t="inlineStr">
        <is>
          <t>timing</t>
        </is>
      </c>
      <c r="F2125" t="inlineStr">
        <is>
          <t>Evenement entreprise recent</t>
        </is>
      </c>
      <c r="G2125" t="n">
        <v>0.05</v>
      </c>
      <c r="H2125" t="n">
        <v>12</v>
      </c>
      <c r="I2125" t="inlineStr">
        <is>
          <t>["BODACC"]</t>
        </is>
      </c>
      <c r="J2125" t="inlineStr">
        <is>
          <t>Créations</t>
        </is>
      </c>
    </row>
    <row r="2126">
      <c r="A2126" t="inlineStr">
        <is>
          <t>EL N'OR DISTRIBUTION</t>
        </is>
      </c>
      <c r="B2126" t="inlineStr">
        <is>
          <t>939942926</t>
        </is>
      </c>
      <c r="C2126" t="inlineStr">
        <is>
          <t>BODACC</t>
        </is>
      </c>
      <c r="D2126" t="inlineStr">
        <is>
          <t>2025-02-04</t>
        </is>
      </c>
      <c r="E2126" t="inlineStr">
        <is>
          <t>timing</t>
        </is>
      </c>
      <c r="F2126" t="inlineStr">
        <is>
          <t>Evenement entreprise recent</t>
        </is>
      </c>
      <c r="G2126" t="n">
        <v>0.05</v>
      </c>
      <c r="H2126" t="n">
        <v>12</v>
      </c>
      <c r="I2126" t="inlineStr">
        <is>
          <t>["BODACC"]</t>
        </is>
      </c>
      <c r="J2126" t="inlineStr">
        <is>
          <t>Créations</t>
        </is>
      </c>
    </row>
    <row r="2127">
      <c r="A2127" t="inlineStr">
        <is>
          <t>SENDANI, Hassan</t>
        </is>
      </c>
      <c r="B2127" t="inlineStr">
        <is>
          <t>938693173</t>
        </is>
      </c>
      <c r="C2127" t="inlineStr">
        <is>
          <t>BODACC</t>
        </is>
      </c>
      <c r="D2127" t="inlineStr">
        <is>
          <t>2025-02-04</t>
        </is>
      </c>
      <c r="E2127" t="inlineStr">
        <is>
          <t>market</t>
        </is>
      </c>
      <c r="F2127" t="inlineStr">
        <is>
          <t>Stockage / Backup</t>
        </is>
      </c>
      <c r="G2127" t="n">
        <v>0.67</v>
      </c>
      <c r="H2127" t="n">
        <v>24</v>
      </c>
      <c r="I2127" t="inlineStr">
        <is>
          <t>["san"]</t>
        </is>
      </c>
      <c r="J2127" t="inlineStr">
        <is>
          <t>Créations</t>
        </is>
      </c>
    </row>
    <row r="2128">
      <c r="A2128" t="inlineStr">
        <is>
          <t>SENDANI, Hassan</t>
        </is>
      </c>
      <c r="B2128" t="inlineStr">
        <is>
          <t>938693173</t>
        </is>
      </c>
      <c r="C2128" t="inlineStr">
        <is>
          <t>BODACC</t>
        </is>
      </c>
      <c r="D2128" t="inlineStr">
        <is>
          <t>2025-02-04</t>
        </is>
      </c>
      <c r="E2128" t="inlineStr">
        <is>
          <t>timing</t>
        </is>
      </c>
      <c r="F2128" t="inlineStr">
        <is>
          <t>Evenement entreprise recent</t>
        </is>
      </c>
      <c r="G2128" t="n">
        <v>0.05</v>
      </c>
      <c r="H2128" t="n">
        <v>12</v>
      </c>
      <c r="I2128" t="inlineStr">
        <is>
          <t>["BODACC"]</t>
        </is>
      </c>
      <c r="J2128" t="inlineStr">
        <is>
          <t>Créations</t>
        </is>
      </c>
    </row>
    <row r="2129">
      <c r="A2129" t="inlineStr">
        <is>
          <t>MONTES, Theo</t>
        </is>
      </c>
      <c r="B2129" t="inlineStr">
        <is>
          <t>939863817</t>
        </is>
      </c>
      <c r="C2129" t="inlineStr">
        <is>
          <t>BODACC</t>
        </is>
      </c>
      <c r="D2129" t="inlineStr">
        <is>
          <t>2025-02-04</t>
        </is>
      </c>
      <c r="E2129" t="inlineStr">
        <is>
          <t>sector</t>
        </is>
      </c>
      <c r="F2129" t="inlineStr">
        <is>
          <t>Industrie 4.0</t>
        </is>
      </c>
      <c r="G2129" t="n">
        <v>0.65</v>
      </c>
      <c r="H2129" t="n">
        <v>14</v>
      </c>
      <c r="I2129" t="inlineStr">
        <is>
          <t>["simulation"]</t>
        </is>
      </c>
      <c r="J2129" t="inlineStr">
        <is>
          <t>Créations</t>
        </is>
      </c>
    </row>
    <row r="2130">
      <c r="A2130" t="inlineStr">
        <is>
          <t>MONTES, Theo</t>
        </is>
      </c>
      <c r="B2130" t="inlineStr">
        <is>
          <t>939863817</t>
        </is>
      </c>
      <c r="C2130" t="inlineStr">
        <is>
          <t>BODACC</t>
        </is>
      </c>
      <c r="D2130" t="inlineStr">
        <is>
          <t>2025-02-04</t>
        </is>
      </c>
      <c r="E2130" t="inlineStr">
        <is>
          <t>timing</t>
        </is>
      </c>
      <c r="F2130" t="inlineStr">
        <is>
          <t>Evenement entreprise recent</t>
        </is>
      </c>
      <c r="G2130" t="n">
        <v>0.05</v>
      </c>
      <c r="H2130" t="n">
        <v>12</v>
      </c>
      <c r="I2130" t="inlineStr">
        <is>
          <t>["BODACC"]</t>
        </is>
      </c>
      <c r="J2130" t="inlineStr">
        <is>
          <t>Créations</t>
        </is>
      </c>
    </row>
    <row r="2131">
      <c r="A2131" t="inlineStr">
        <is>
          <t>GLEASTERMAN, Jeremy Eric Robert</t>
        </is>
      </c>
      <c r="B2131" t="inlineStr">
        <is>
          <t>939930293</t>
        </is>
      </c>
      <c r="C2131" t="inlineStr">
        <is>
          <t>BODACC</t>
        </is>
      </c>
      <c r="D2131" t="inlineStr">
        <is>
          <t>2025-02-04</t>
        </is>
      </c>
      <c r="E2131" t="inlineStr">
        <is>
          <t>timing</t>
        </is>
      </c>
      <c r="F2131" t="inlineStr">
        <is>
          <t>Evenement entreprise recent</t>
        </is>
      </c>
      <c r="G2131" t="n">
        <v>0.05</v>
      </c>
      <c r="H2131" t="n">
        <v>12</v>
      </c>
      <c r="I2131" t="inlineStr">
        <is>
          <t>["BODACC"]</t>
        </is>
      </c>
      <c r="J2131" t="inlineStr">
        <is>
          <t>Créations</t>
        </is>
      </c>
    </row>
    <row r="2132">
      <c r="A2132" t="inlineStr">
        <is>
          <t>GILLET, Dominique Suzanne, BAUDUIN</t>
        </is>
      </c>
      <c r="B2132" t="inlineStr">
        <is>
          <t>939809661</t>
        </is>
      </c>
      <c r="C2132" t="inlineStr">
        <is>
          <t>BODACC</t>
        </is>
      </c>
      <c r="D2132" t="inlineStr">
        <is>
          <t>2025-02-04</t>
        </is>
      </c>
      <c r="E2132" t="inlineStr">
        <is>
          <t>timing</t>
        </is>
      </c>
      <c r="F2132" t="inlineStr">
        <is>
          <t>Evenement entreprise recent</t>
        </is>
      </c>
      <c r="G2132" t="n">
        <v>0.05</v>
      </c>
      <c r="H2132" t="n">
        <v>12</v>
      </c>
      <c r="I2132" t="inlineStr">
        <is>
          <t>["BODACC"]</t>
        </is>
      </c>
      <c r="J2132" t="inlineStr">
        <is>
          <t>Créations</t>
        </is>
      </c>
    </row>
    <row r="2133">
      <c r="A2133" t="inlineStr">
        <is>
          <t>COUDEVYLLE, Rayanne</t>
        </is>
      </c>
      <c r="B2133" t="inlineStr">
        <is>
          <t>939676458</t>
        </is>
      </c>
      <c r="C2133" t="inlineStr">
        <is>
          <t>BODACC</t>
        </is>
      </c>
      <c r="D2133" t="inlineStr">
        <is>
          <t>2025-02-04</t>
        </is>
      </c>
      <c r="E2133" t="inlineStr">
        <is>
          <t>market</t>
        </is>
      </c>
      <c r="F2133" t="inlineStr">
        <is>
          <t>Stockage / Backup</t>
        </is>
      </c>
      <c r="G2133" t="n">
        <v>0.67</v>
      </c>
      <c r="H2133" t="n">
        <v>24</v>
      </c>
      <c r="I2133" t="inlineStr">
        <is>
          <t>["san"]</t>
        </is>
      </c>
      <c r="J2133" t="inlineStr">
        <is>
          <t>Créations</t>
        </is>
      </c>
    </row>
    <row r="2134">
      <c r="A2134" t="inlineStr">
        <is>
          <t>COUDEVYLLE, Rayanne</t>
        </is>
      </c>
      <c r="B2134" t="inlineStr">
        <is>
          <t>939676458</t>
        </is>
      </c>
      <c r="C2134" t="inlineStr">
        <is>
          <t>BODACC</t>
        </is>
      </c>
      <c r="D2134" t="inlineStr">
        <is>
          <t>2025-02-04</t>
        </is>
      </c>
      <c r="E2134" t="inlineStr">
        <is>
          <t>timing</t>
        </is>
      </c>
      <c r="F2134" t="inlineStr">
        <is>
          <t>Evenement entreprise recent</t>
        </is>
      </c>
      <c r="G2134" t="n">
        <v>0.05</v>
      </c>
      <c r="H2134" t="n">
        <v>12</v>
      </c>
      <c r="I2134" t="inlineStr">
        <is>
          <t>["BODACC"]</t>
        </is>
      </c>
      <c r="J2134" t="inlineStr">
        <is>
          <t>Créations</t>
        </is>
      </c>
    </row>
    <row r="2135">
      <c r="A2135" t="inlineStr">
        <is>
          <t>CABINET MEDICAL DES ILES</t>
        </is>
      </c>
      <c r="B2135" t="inlineStr">
        <is>
          <t>940243652</t>
        </is>
      </c>
      <c r="C2135" t="inlineStr">
        <is>
          <t>BODACC</t>
        </is>
      </c>
      <c r="D2135" t="inlineStr">
        <is>
          <t>2025-02-04</t>
        </is>
      </c>
      <c r="E2135" t="inlineStr">
        <is>
          <t>timing</t>
        </is>
      </c>
      <c r="F2135" t="inlineStr">
        <is>
          <t>Evenement entreprise recent</t>
        </is>
      </c>
      <c r="G2135" t="n">
        <v>0.05</v>
      </c>
      <c r="H2135" t="n">
        <v>12</v>
      </c>
      <c r="I2135" t="inlineStr">
        <is>
          <t>["BODACC"]</t>
        </is>
      </c>
      <c r="J2135" t="inlineStr">
        <is>
          <t>Créations</t>
        </is>
      </c>
    </row>
    <row r="2136">
      <c r="A2136" t="inlineStr">
        <is>
          <t>TOURAULT, Sophie, Liliane, Nicole, BINY</t>
        </is>
      </c>
      <c r="B2136" t="inlineStr">
        <is>
          <t>451770317</t>
        </is>
      </c>
      <c r="C2136" t="inlineStr">
        <is>
          <t>BODACC</t>
        </is>
      </c>
      <c r="D2136" t="inlineStr">
        <is>
          <t>2025-02-04</t>
        </is>
      </c>
      <c r="E2136" t="inlineStr">
        <is>
          <t>market</t>
        </is>
      </c>
      <c r="F2136" t="inlineStr">
        <is>
          <t>Stockage / Backup</t>
        </is>
      </c>
      <c r="G2136" t="n">
        <v>0.67</v>
      </c>
      <c r="H2136" t="n">
        <v>24</v>
      </c>
      <c r="I2136" t="inlineStr">
        <is>
          <t>["san"]</t>
        </is>
      </c>
      <c r="J2136" t="inlineStr">
        <is>
          <t>Créations</t>
        </is>
      </c>
    </row>
    <row r="2137">
      <c r="A2137" t="inlineStr">
        <is>
          <t>TOURAULT, Sophie, Liliane, Nicole, BINY</t>
        </is>
      </c>
      <c r="B2137" t="inlineStr">
        <is>
          <t>451770317</t>
        </is>
      </c>
      <c r="C2137" t="inlineStr">
        <is>
          <t>BODACC</t>
        </is>
      </c>
      <c r="D2137" t="inlineStr">
        <is>
          <t>2025-02-04</t>
        </is>
      </c>
      <c r="E2137" t="inlineStr">
        <is>
          <t>timing</t>
        </is>
      </c>
      <c r="F2137" t="inlineStr">
        <is>
          <t>Evenement entreprise recent</t>
        </is>
      </c>
      <c r="G2137" t="n">
        <v>0.05</v>
      </c>
      <c r="H2137" t="n">
        <v>12</v>
      </c>
      <c r="I2137" t="inlineStr">
        <is>
          <t>["BODACC"]</t>
        </is>
      </c>
      <c r="J2137" t="inlineStr">
        <is>
          <t>Créations</t>
        </is>
      </c>
    </row>
    <row r="2138">
      <c r="A2138" t="inlineStr">
        <is>
          <t>DUGUA, Cyril, Karim</t>
        </is>
      </c>
      <c r="B2138" t="inlineStr">
        <is>
          <t>940183551</t>
        </is>
      </c>
      <c r="C2138" t="inlineStr">
        <is>
          <t>BODACC</t>
        </is>
      </c>
      <c r="D2138" t="inlineStr">
        <is>
          <t>2025-02-04</t>
        </is>
      </c>
      <c r="E2138" t="inlineStr">
        <is>
          <t>timing</t>
        </is>
      </c>
      <c r="F2138" t="inlineStr">
        <is>
          <t>Evenement entreprise recent</t>
        </is>
      </c>
      <c r="G2138" t="n">
        <v>0.05</v>
      </c>
      <c r="H2138" t="n">
        <v>12</v>
      </c>
      <c r="I2138" t="inlineStr">
        <is>
          <t>["BODACC"]</t>
        </is>
      </c>
      <c r="J2138" t="inlineStr">
        <is>
          <t>Créations</t>
        </is>
      </c>
    </row>
    <row r="2139">
      <c r="A2139" t="inlineStr">
        <is>
          <t>LE CHENE FLEURI, AMBITIEL</t>
        </is>
      </c>
      <c r="B2139" t="inlineStr">
        <is>
          <t>938417474</t>
        </is>
      </c>
      <c r="C2139" t="inlineStr">
        <is>
          <t>BODACC</t>
        </is>
      </c>
      <c r="D2139" t="inlineStr">
        <is>
          <t>2025-02-04</t>
        </is>
      </c>
      <c r="E2139" t="inlineStr">
        <is>
          <t>timing</t>
        </is>
      </c>
      <c r="F2139" t="inlineStr">
        <is>
          <t>Evenement entreprise recent</t>
        </is>
      </c>
      <c r="G2139" t="n">
        <v>0.05</v>
      </c>
      <c r="H2139" t="n">
        <v>12</v>
      </c>
      <c r="I2139" t="inlineStr">
        <is>
          <t>["BODACC"]</t>
        </is>
      </c>
      <c r="J2139" t="inlineStr">
        <is>
          <t>Ventes et cessions</t>
        </is>
      </c>
    </row>
    <row r="2140">
      <c r="A2140" t="inlineStr">
        <is>
          <t>DOXA, ABCISS CONSEIL ET DEVELOPPEMENT</t>
        </is>
      </c>
      <c r="B2140" t="inlineStr">
        <is>
          <t>935096818</t>
        </is>
      </c>
      <c r="C2140" t="inlineStr">
        <is>
          <t>BODACC</t>
        </is>
      </c>
      <c r="D2140" t="inlineStr">
        <is>
          <t>2025-02-04</t>
        </is>
      </c>
      <c r="E2140" t="inlineStr">
        <is>
          <t>market</t>
        </is>
      </c>
      <c r="F2140" t="inlineStr">
        <is>
          <t>Stockage / Backup</t>
        </is>
      </c>
      <c r="G2140" t="n">
        <v>0.67</v>
      </c>
      <c r="H2140" t="n">
        <v>24</v>
      </c>
      <c r="I2140" t="inlineStr">
        <is>
          <t>["san"]</t>
        </is>
      </c>
      <c r="J2140" t="inlineStr">
        <is>
          <t>Ventes et cessions</t>
        </is>
      </c>
    </row>
    <row r="2141">
      <c r="A2141" t="inlineStr">
        <is>
          <t>DOXA, ABCISS CONSEIL ET DEVELOPPEMENT</t>
        </is>
      </c>
      <c r="B2141" t="inlineStr">
        <is>
          <t>935096818</t>
        </is>
      </c>
      <c r="C2141" t="inlineStr">
        <is>
          <t>BODACC</t>
        </is>
      </c>
      <c r="D2141" t="inlineStr">
        <is>
          <t>2025-02-04</t>
        </is>
      </c>
      <c r="E2141" t="inlineStr">
        <is>
          <t>timing</t>
        </is>
      </c>
      <c r="F2141" t="inlineStr">
        <is>
          <t>Evenement entreprise recent</t>
        </is>
      </c>
      <c r="G2141" t="n">
        <v>0.05</v>
      </c>
      <c r="H2141" t="n">
        <v>12</v>
      </c>
      <c r="I2141" t="inlineStr">
        <is>
          <t>["BODACC"]</t>
        </is>
      </c>
      <c r="J2141" t="inlineStr">
        <is>
          <t>Ventes et cessions</t>
        </is>
      </c>
    </row>
    <row r="2142">
      <c r="A2142" t="inlineStr">
        <is>
          <t>FAVAS</t>
        </is>
      </c>
      <c r="B2142" t="inlineStr">
        <is>
          <t>939401782</t>
        </is>
      </c>
      <c r="C2142" t="inlineStr">
        <is>
          <t>BODACC</t>
        </is>
      </c>
      <c r="D2142" t="inlineStr">
        <is>
          <t>2025-02-04</t>
        </is>
      </c>
      <c r="E2142" t="inlineStr">
        <is>
          <t>timing</t>
        </is>
      </c>
      <c r="F2142" t="inlineStr">
        <is>
          <t>Evenement entreprise recent</t>
        </is>
      </c>
      <c r="G2142" t="n">
        <v>0.05</v>
      </c>
      <c r="H2142" t="n">
        <v>12</v>
      </c>
      <c r="I2142" t="inlineStr">
        <is>
          <t>["BODACC"]</t>
        </is>
      </c>
      <c r="J2142" t="inlineStr">
        <is>
          <t>Créations</t>
        </is>
      </c>
    </row>
    <row r="2143">
      <c r="A2143" t="inlineStr">
        <is>
          <t>REGEN</t>
        </is>
      </c>
      <c r="B2143" t="inlineStr">
        <is>
          <t>940027436</t>
        </is>
      </c>
      <c r="C2143" t="inlineStr">
        <is>
          <t>BODACC</t>
        </is>
      </c>
      <c r="D2143" t="inlineStr">
        <is>
          <t>2025-02-04</t>
        </is>
      </c>
      <c r="E2143" t="inlineStr">
        <is>
          <t>timing</t>
        </is>
      </c>
      <c r="F2143" t="inlineStr">
        <is>
          <t>Evenement entreprise recent</t>
        </is>
      </c>
      <c r="G2143" t="n">
        <v>0.05</v>
      </c>
      <c r="H2143" t="n">
        <v>12</v>
      </c>
      <c r="I2143" t="inlineStr">
        <is>
          <t>["BODACC"]</t>
        </is>
      </c>
      <c r="J2143" t="inlineStr">
        <is>
          <t>Créations</t>
        </is>
      </c>
    </row>
    <row r="2144">
      <c r="A2144" t="inlineStr">
        <is>
          <t>PEPAM</t>
        </is>
      </c>
      <c r="B2144" t="inlineStr">
        <is>
          <t>940093065</t>
        </is>
      </c>
      <c r="C2144" t="inlineStr">
        <is>
          <t>BODACC</t>
        </is>
      </c>
      <c r="D2144" t="inlineStr">
        <is>
          <t>2025-02-04</t>
        </is>
      </c>
      <c r="E2144" t="inlineStr">
        <is>
          <t>timing</t>
        </is>
      </c>
      <c r="F2144" t="inlineStr">
        <is>
          <t>Evenement entreprise recent</t>
        </is>
      </c>
      <c r="G2144" t="n">
        <v>0.05</v>
      </c>
      <c r="H2144" t="n">
        <v>12</v>
      </c>
      <c r="I2144" t="inlineStr">
        <is>
          <t>["BODACC"]</t>
        </is>
      </c>
      <c r="J2144" t="inlineStr">
        <is>
          <t>Créations</t>
        </is>
      </c>
    </row>
    <row r="2145">
      <c r="A2145" t="inlineStr">
        <is>
          <t>MLML</t>
        </is>
      </c>
      <c r="B2145" t="inlineStr">
        <is>
          <t>940276819</t>
        </is>
      </c>
      <c r="C2145" t="inlineStr">
        <is>
          <t>BODACC</t>
        </is>
      </c>
      <c r="D2145" t="inlineStr">
        <is>
          <t>2025-02-04</t>
        </is>
      </c>
      <c r="E2145" t="inlineStr">
        <is>
          <t>timing</t>
        </is>
      </c>
      <c r="F2145" t="inlineStr">
        <is>
          <t>Evenement entreprise recent</t>
        </is>
      </c>
      <c r="G2145" t="n">
        <v>0.05</v>
      </c>
      <c r="H2145" t="n">
        <v>12</v>
      </c>
      <c r="I2145" t="inlineStr">
        <is>
          <t>["BODACC"]</t>
        </is>
      </c>
      <c r="J2145" t="inlineStr">
        <is>
          <t>Créations</t>
        </is>
      </c>
    </row>
    <row r="2146">
      <c r="A2146" t="inlineStr">
        <is>
          <t>CHEZ NIKO</t>
        </is>
      </c>
      <c r="B2146" t="inlineStr">
        <is>
          <t>940149487</t>
        </is>
      </c>
      <c r="C2146" t="inlineStr">
        <is>
          <t>BODACC</t>
        </is>
      </c>
      <c r="D2146" t="inlineStr">
        <is>
          <t>2025-02-04</t>
        </is>
      </c>
      <c r="E2146" t="inlineStr">
        <is>
          <t>market</t>
        </is>
      </c>
      <c r="F2146" t="inlineStr">
        <is>
          <t>Stockage / Backup</t>
        </is>
      </c>
      <c r="G2146" t="n">
        <v>0.67</v>
      </c>
      <c r="H2146" t="n">
        <v>24</v>
      </c>
      <c r="I2146" t="inlineStr">
        <is>
          <t>["san"]</t>
        </is>
      </c>
      <c r="J2146" t="inlineStr">
        <is>
          <t>Créations</t>
        </is>
      </c>
    </row>
    <row r="2147">
      <c r="A2147" t="inlineStr">
        <is>
          <t>CHEZ NIKO</t>
        </is>
      </c>
      <c r="B2147" t="inlineStr">
        <is>
          <t>940149487</t>
        </is>
      </c>
      <c r="C2147" t="inlineStr">
        <is>
          <t>BODACC</t>
        </is>
      </c>
      <c r="D2147" t="inlineStr">
        <is>
          <t>2025-02-04</t>
        </is>
      </c>
      <c r="E2147" t="inlineStr">
        <is>
          <t>timing</t>
        </is>
      </c>
      <c r="F2147" t="inlineStr">
        <is>
          <t>Evenement entreprise recent</t>
        </is>
      </c>
      <c r="G2147" t="n">
        <v>0.05</v>
      </c>
      <c r="H2147" t="n">
        <v>12</v>
      </c>
      <c r="I2147" t="inlineStr">
        <is>
          <t>["BODACC"]</t>
        </is>
      </c>
      <c r="J2147" t="inlineStr">
        <is>
          <t>Créations</t>
        </is>
      </c>
    </row>
    <row r="2148">
      <c r="A2148" t="inlineStr">
        <is>
          <t>BCG</t>
        </is>
      </c>
      <c r="B2148" t="inlineStr">
        <is>
          <t>940173586</t>
        </is>
      </c>
      <c r="C2148" t="inlineStr">
        <is>
          <t>BODACC</t>
        </is>
      </c>
      <c r="D2148" t="inlineStr">
        <is>
          <t>2025-02-04</t>
        </is>
      </c>
      <c r="E2148" t="inlineStr">
        <is>
          <t>timing</t>
        </is>
      </c>
      <c r="F2148" t="inlineStr">
        <is>
          <t>Evenement entreprise recent</t>
        </is>
      </c>
      <c r="G2148" t="n">
        <v>0.05</v>
      </c>
      <c r="H2148" t="n">
        <v>12</v>
      </c>
      <c r="I2148" t="inlineStr">
        <is>
          <t>["BODACC"]</t>
        </is>
      </c>
      <c r="J2148" t="inlineStr">
        <is>
          <t>Créations</t>
        </is>
      </c>
    </row>
    <row r="2149">
      <c r="A2149" t="inlineStr">
        <is>
          <t>ZAIDI, Sid-ali</t>
        </is>
      </c>
      <c r="B2149" t="inlineStr">
        <is>
          <t>514417641</t>
        </is>
      </c>
      <c r="C2149" t="inlineStr">
        <is>
          <t>BODACC</t>
        </is>
      </c>
      <c r="D2149" t="inlineStr">
        <is>
          <t>2025-02-04</t>
        </is>
      </c>
      <c r="E2149" t="inlineStr">
        <is>
          <t>timing</t>
        </is>
      </c>
      <c r="F2149" t="inlineStr">
        <is>
          <t>Evenement entreprise recent</t>
        </is>
      </c>
      <c r="G2149" t="n">
        <v>0.05</v>
      </c>
      <c r="H2149" t="n">
        <v>12</v>
      </c>
      <c r="I2149" t="inlineStr">
        <is>
          <t>["BODACC"]</t>
        </is>
      </c>
      <c r="J2149" t="inlineStr">
        <is>
          <t>Créations</t>
        </is>
      </c>
    </row>
    <row r="2150">
      <c r="A2150" t="inlineStr">
        <is>
          <t>DURAND, Marina, Nathalie, LECOMTE</t>
        </is>
      </c>
      <c r="B2150" t="inlineStr">
        <is>
          <t>791257991</t>
        </is>
      </c>
      <c r="C2150" t="inlineStr">
        <is>
          <t>BODACC</t>
        </is>
      </c>
      <c r="D2150" t="inlineStr">
        <is>
          <t>2025-02-04</t>
        </is>
      </c>
      <c r="E2150" t="inlineStr">
        <is>
          <t>timing</t>
        </is>
      </c>
      <c r="F2150" t="inlineStr">
        <is>
          <t>Evenement entreprise recent</t>
        </is>
      </c>
      <c r="G2150" t="n">
        <v>0.05</v>
      </c>
      <c r="H2150" t="n">
        <v>12</v>
      </c>
      <c r="I2150" t="inlineStr">
        <is>
          <t>["BODACC"]</t>
        </is>
      </c>
      <c r="J2150" t="inlineStr">
        <is>
          <t>Créations</t>
        </is>
      </c>
    </row>
    <row r="2151">
      <c r="A2151" t="inlineStr">
        <is>
          <t>BISCUITERIE LIVET, SARL DAIROU</t>
        </is>
      </c>
      <c r="B2151" t="inlineStr">
        <is>
          <t>939156592</t>
        </is>
      </c>
      <c r="C2151" t="inlineStr">
        <is>
          <t>BODACC</t>
        </is>
      </c>
      <c r="D2151" t="inlineStr">
        <is>
          <t>2025-02-04</t>
        </is>
      </c>
      <c r="E2151" t="inlineStr">
        <is>
          <t>timing</t>
        </is>
      </c>
      <c r="F2151" t="inlineStr">
        <is>
          <t>Evenement entreprise recent</t>
        </is>
      </c>
      <c r="G2151" t="n">
        <v>0.05</v>
      </c>
      <c r="H2151" t="n">
        <v>12</v>
      </c>
      <c r="I2151" t="inlineStr">
        <is>
          <t>["BODACC"]</t>
        </is>
      </c>
      <c r="J2151" t="inlineStr">
        <is>
          <t>Ventes et cessions</t>
        </is>
      </c>
    </row>
    <row r="2152">
      <c r="A2152" t="inlineStr">
        <is>
          <t>LASIFRANCE SARL</t>
        </is>
      </c>
      <c r="B2152" t="inlineStr">
        <is>
          <t>852539576</t>
        </is>
      </c>
      <c r="C2152" t="inlineStr">
        <is>
          <t>BODACC</t>
        </is>
      </c>
      <c r="D2152" t="inlineStr">
        <is>
          <t>2025-02-04</t>
        </is>
      </c>
      <c r="E2152" t="inlineStr">
        <is>
          <t>timing</t>
        </is>
      </c>
      <c r="F2152" t="inlineStr">
        <is>
          <t>Evenement entreprise recent</t>
        </is>
      </c>
      <c r="G2152" t="n">
        <v>0.05</v>
      </c>
      <c r="H2152" t="n">
        <v>12</v>
      </c>
      <c r="I2152" t="inlineStr">
        <is>
          <t>["BODACC"]</t>
        </is>
      </c>
      <c r="J2152" t="inlineStr">
        <is>
          <t>Immatriculations</t>
        </is>
      </c>
    </row>
    <row r="2153">
      <c r="A2153" t="inlineStr">
        <is>
          <t>LES YAZS</t>
        </is>
      </c>
      <c r="B2153" t="inlineStr">
        <is>
          <t>940237340</t>
        </is>
      </c>
      <c r="C2153" t="inlineStr">
        <is>
          <t>BODACC</t>
        </is>
      </c>
      <c r="D2153" t="inlineStr">
        <is>
          <t>2025-02-04</t>
        </is>
      </c>
      <c r="E2153" t="inlineStr">
        <is>
          <t>timing</t>
        </is>
      </c>
      <c r="F2153" t="inlineStr">
        <is>
          <t>Evenement entreprise recent</t>
        </is>
      </c>
      <c r="G2153" t="n">
        <v>0.05</v>
      </c>
      <c r="H2153" t="n">
        <v>12</v>
      </c>
      <c r="I2153" t="inlineStr">
        <is>
          <t>["BODACC"]</t>
        </is>
      </c>
      <c r="J2153" t="inlineStr">
        <is>
          <t>Créations</t>
        </is>
      </c>
    </row>
    <row r="2154">
      <c r="A2154" t="inlineStr">
        <is>
          <t>KEITA, Abou</t>
        </is>
      </c>
      <c r="B2154" t="inlineStr">
        <is>
          <t>939854618</t>
        </is>
      </c>
      <c r="C2154" t="inlineStr">
        <is>
          <t>BODACC</t>
        </is>
      </c>
      <c r="D2154" t="inlineStr">
        <is>
          <t>2025-02-04</t>
        </is>
      </c>
      <c r="E2154" t="inlineStr">
        <is>
          <t>timing</t>
        </is>
      </c>
      <c r="F2154" t="inlineStr">
        <is>
          <t>Evenement entreprise recent</t>
        </is>
      </c>
      <c r="G2154" t="n">
        <v>0.05</v>
      </c>
      <c r="H2154" t="n">
        <v>12</v>
      </c>
      <c r="I2154" t="inlineStr">
        <is>
          <t>["BODACC"]</t>
        </is>
      </c>
      <c r="J2154" t="inlineStr">
        <is>
          <t>Créations</t>
        </is>
      </c>
    </row>
    <row r="2155">
      <c r="A2155" t="inlineStr">
        <is>
          <t>SOCIETE CDH</t>
        </is>
      </c>
      <c r="B2155" t="inlineStr">
        <is>
          <t>504336702</t>
        </is>
      </c>
      <c r="C2155" t="inlineStr">
        <is>
          <t>BODACC</t>
        </is>
      </c>
      <c r="D2155" t="inlineStr">
        <is>
          <t>2025-02-04</t>
        </is>
      </c>
      <c r="E2155" t="inlineStr">
        <is>
          <t>timing</t>
        </is>
      </c>
      <c r="F2155" t="inlineStr">
        <is>
          <t>Evenement entreprise recent</t>
        </is>
      </c>
      <c r="G2155" t="n">
        <v>0.05</v>
      </c>
      <c r="H2155" t="n">
        <v>12</v>
      </c>
      <c r="I2155" t="inlineStr">
        <is>
          <t>["BODACC"]</t>
        </is>
      </c>
      <c r="J2155" t="inlineStr">
        <is>
          <t>Immatriculations</t>
        </is>
      </c>
    </row>
    <row r="2156">
      <c r="A2156" t="inlineStr">
        <is>
          <t>SAS Patch</t>
        </is>
      </c>
      <c r="B2156" t="inlineStr">
        <is>
          <t>940242829</t>
        </is>
      </c>
      <c r="C2156" t="inlineStr">
        <is>
          <t>BODACC</t>
        </is>
      </c>
      <c r="D2156" t="inlineStr">
        <is>
          <t>2025-02-04</t>
        </is>
      </c>
      <c r="E2156" t="inlineStr">
        <is>
          <t>timing</t>
        </is>
      </c>
      <c r="F2156" t="inlineStr">
        <is>
          <t>Evenement entreprise recent</t>
        </is>
      </c>
      <c r="G2156" t="n">
        <v>0.05</v>
      </c>
      <c r="H2156" t="n">
        <v>12</v>
      </c>
      <c r="I2156" t="inlineStr">
        <is>
          <t>["BODACC"]</t>
        </is>
      </c>
      <c r="J2156" t="inlineStr">
        <is>
          <t>Créations</t>
        </is>
      </c>
    </row>
    <row r="2157">
      <c r="A2157" t="inlineStr">
        <is>
          <t>L2 EXPERT</t>
        </is>
      </c>
      <c r="B2157" t="inlineStr">
        <is>
          <t>939929188</t>
        </is>
      </c>
      <c r="C2157" t="inlineStr">
        <is>
          <t>BODACC</t>
        </is>
      </c>
      <c r="D2157" t="inlineStr">
        <is>
          <t>2025-02-04</t>
        </is>
      </c>
      <c r="E2157" t="inlineStr">
        <is>
          <t>timing</t>
        </is>
      </c>
      <c r="F2157" t="inlineStr">
        <is>
          <t>Evenement entreprise recent</t>
        </is>
      </c>
      <c r="G2157" t="n">
        <v>0.05</v>
      </c>
      <c r="H2157" t="n">
        <v>12</v>
      </c>
      <c r="I2157" t="inlineStr">
        <is>
          <t>["BODACC"]</t>
        </is>
      </c>
      <c r="J2157" t="inlineStr">
        <is>
          <t>Créations</t>
        </is>
      </c>
    </row>
    <row r="2158">
      <c r="A2158" t="inlineStr">
        <is>
          <t>CHENE, Fabien</t>
        </is>
      </c>
      <c r="B2158" t="inlineStr">
        <is>
          <t>915258859</t>
        </is>
      </c>
      <c r="C2158" t="inlineStr">
        <is>
          <t>BODACC</t>
        </is>
      </c>
      <c r="D2158" t="inlineStr">
        <is>
          <t>2025-02-04</t>
        </is>
      </c>
      <c r="E2158" t="inlineStr">
        <is>
          <t>timing</t>
        </is>
      </c>
      <c r="F2158" t="inlineStr">
        <is>
          <t>Evenement entreprise recent</t>
        </is>
      </c>
      <c r="G2158" t="n">
        <v>0.05</v>
      </c>
      <c r="H2158" t="n">
        <v>12</v>
      </c>
      <c r="I2158" t="inlineStr">
        <is>
          <t>["BODACC"]</t>
        </is>
      </c>
      <c r="J2158" t="inlineStr">
        <is>
          <t>Créations</t>
        </is>
      </c>
    </row>
    <row r="2159">
      <c r="A2159" t="inlineStr">
        <is>
          <t>Bousquet, Goustan</t>
        </is>
      </c>
      <c r="B2159" t="inlineStr">
        <is>
          <t>939510822</t>
        </is>
      </c>
      <c r="C2159" t="inlineStr">
        <is>
          <t>BODACC</t>
        </is>
      </c>
      <c r="D2159" t="inlineStr">
        <is>
          <t>2025-02-04</t>
        </is>
      </c>
      <c r="E2159" t="inlineStr">
        <is>
          <t>timing</t>
        </is>
      </c>
      <c r="F2159" t="inlineStr">
        <is>
          <t>Evenement entreprise recent</t>
        </is>
      </c>
      <c r="G2159" t="n">
        <v>0.05</v>
      </c>
      <c r="H2159" t="n">
        <v>12</v>
      </c>
      <c r="I2159" t="inlineStr">
        <is>
          <t>["BODACC"]</t>
        </is>
      </c>
      <c r="J2159" t="inlineStr">
        <is>
          <t>Créations</t>
        </is>
      </c>
    </row>
    <row r="2160">
      <c r="A2160" t="inlineStr">
        <is>
          <t>TAXI DU LOT</t>
        </is>
      </c>
      <c r="B2160" t="inlineStr">
        <is>
          <t>939951661</t>
        </is>
      </c>
      <c r="C2160" t="inlineStr">
        <is>
          <t>BODACC</t>
        </is>
      </c>
      <c r="D2160" t="inlineStr">
        <is>
          <t>2025-02-04</t>
        </is>
      </c>
      <c r="E2160" t="inlineStr">
        <is>
          <t>market</t>
        </is>
      </c>
      <c r="F2160" t="inlineStr">
        <is>
          <t>Stockage / Backup</t>
        </is>
      </c>
      <c r="G2160" t="n">
        <v>0.67</v>
      </c>
      <c r="H2160" t="n">
        <v>24</v>
      </c>
      <c r="I2160" t="inlineStr">
        <is>
          <t>["san"]</t>
        </is>
      </c>
      <c r="J2160" t="inlineStr">
        <is>
          <t>Créations</t>
        </is>
      </c>
    </row>
    <row r="2161">
      <c r="A2161" t="inlineStr">
        <is>
          <t>TAXI DU LOT</t>
        </is>
      </c>
      <c r="B2161" t="inlineStr">
        <is>
          <t>939951661</t>
        </is>
      </c>
      <c r="C2161" t="inlineStr">
        <is>
          <t>BODACC</t>
        </is>
      </c>
      <c r="D2161" t="inlineStr">
        <is>
          <t>2025-02-04</t>
        </is>
      </c>
      <c r="E2161" t="inlineStr">
        <is>
          <t>timing</t>
        </is>
      </c>
      <c r="F2161" t="inlineStr">
        <is>
          <t>Evenement entreprise recent</t>
        </is>
      </c>
      <c r="G2161" t="n">
        <v>0.05</v>
      </c>
      <c r="H2161" t="n">
        <v>12</v>
      </c>
      <c r="I2161" t="inlineStr">
        <is>
          <t>["BODACC"]</t>
        </is>
      </c>
      <c r="J2161" t="inlineStr">
        <is>
          <t>Créations</t>
        </is>
      </c>
    </row>
    <row r="2162">
      <c r="A2162" t="inlineStr">
        <is>
          <t>BENDAHMANE, Bruno</t>
        </is>
      </c>
      <c r="B2162" t="inlineStr">
        <is>
          <t>939969739</t>
        </is>
      </c>
      <c r="C2162" t="inlineStr">
        <is>
          <t>BODACC</t>
        </is>
      </c>
      <c r="D2162" t="inlineStr">
        <is>
          <t>2025-02-04</t>
        </is>
      </c>
      <c r="E2162" t="inlineStr">
        <is>
          <t>timing</t>
        </is>
      </c>
      <c r="F2162" t="inlineStr">
        <is>
          <t>Evenement entreprise recent</t>
        </is>
      </c>
      <c r="G2162" t="n">
        <v>0.05</v>
      </c>
      <c r="H2162" t="n">
        <v>12</v>
      </c>
      <c r="I2162" t="inlineStr">
        <is>
          <t>["BODACC"]</t>
        </is>
      </c>
      <c r="J2162" t="inlineStr">
        <is>
          <t>Créations</t>
        </is>
      </c>
    </row>
    <row r="2163">
      <c r="A2163" t="inlineStr">
        <is>
          <t>Les TiBichon</t>
        </is>
      </c>
      <c r="B2163" t="inlineStr">
        <is>
          <t>939937587</t>
        </is>
      </c>
      <c r="C2163" t="inlineStr">
        <is>
          <t>BODACC</t>
        </is>
      </c>
      <c r="D2163" t="inlineStr">
        <is>
          <t>2025-02-04</t>
        </is>
      </c>
      <c r="E2163" t="inlineStr">
        <is>
          <t>timing</t>
        </is>
      </c>
      <c r="F2163" t="inlineStr">
        <is>
          <t>Evenement entreprise recent</t>
        </is>
      </c>
      <c r="G2163" t="n">
        <v>0.05</v>
      </c>
      <c r="H2163" t="n">
        <v>12</v>
      </c>
      <c r="I2163" t="inlineStr">
        <is>
          <t>["BODACC"]</t>
        </is>
      </c>
      <c r="J2163" t="inlineStr">
        <is>
          <t>Créations</t>
        </is>
      </c>
    </row>
    <row r="2164">
      <c r="A2164" t="inlineStr">
        <is>
          <t>CHL</t>
        </is>
      </c>
      <c r="B2164" t="inlineStr">
        <is>
          <t>940000482</t>
        </is>
      </c>
      <c r="C2164" t="inlineStr">
        <is>
          <t>BODACC</t>
        </is>
      </c>
      <c r="D2164" t="inlineStr">
        <is>
          <t>2025-02-04</t>
        </is>
      </c>
      <c r="E2164" t="inlineStr">
        <is>
          <t>timing</t>
        </is>
      </c>
      <c r="F2164" t="inlineStr">
        <is>
          <t>Evenement entreprise recent</t>
        </is>
      </c>
      <c r="G2164" t="n">
        <v>0.05</v>
      </c>
      <c r="H2164" t="n">
        <v>12</v>
      </c>
      <c r="I2164" t="inlineStr">
        <is>
          <t>["BODACC"]</t>
        </is>
      </c>
      <c r="J2164" t="inlineStr">
        <is>
          <t>Créations</t>
        </is>
      </c>
    </row>
    <row r="2165">
      <c r="A2165" t="inlineStr">
        <is>
          <t>JLR DISTRIB, RVEL</t>
        </is>
      </c>
      <c r="B2165" t="inlineStr">
        <is>
          <t>933778599</t>
        </is>
      </c>
      <c r="C2165" t="inlineStr">
        <is>
          <t>BODACC</t>
        </is>
      </c>
      <c r="D2165" t="inlineStr">
        <is>
          <t>2025-02-04</t>
        </is>
      </c>
      <c r="E2165" t="inlineStr">
        <is>
          <t>market</t>
        </is>
      </c>
      <c r="F2165" t="inlineStr">
        <is>
          <t>Stockage / Backup</t>
        </is>
      </c>
      <c r="G2165" t="n">
        <v>0.67</v>
      </c>
      <c r="H2165" t="n">
        <v>24</v>
      </c>
      <c r="I2165" t="inlineStr">
        <is>
          <t>["san"]</t>
        </is>
      </c>
      <c r="J2165" t="inlineStr">
        <is>
          <t>Ventes et cessions</t>
        </is>
      </c>
    </row>
    <row r="2166">
      <c r="A2166" t="inlineStr">
        <is>
          <t>JLR DISTRIB, RVEL</t>
        </is>
      </c>
      <c r="B2166" t="inlineStr">
        <is>
          <t>933778599</t>
        </is>
      </c>
      <c r="C2166" t="inlineStr">
        <is>
          <t>BODACC</t>
        </is>
      </c>
      <c r="D2166" t="inlineStr">
        <is>
          <t>2025-02-04</t>
        </is>
      </c>
      <c r="E2166" t="inlineStr">
        <is>
          <t>timing</t>
        </is>
      </c>
      <c r="F2166" t="inlineStr">
        <is>
          <t>Evenement entreprise recent</t>
        </is>
      </c>
      <c r="G2166" t="n">
        <v>0.05</v>
      </c>
      <c r="H2166" t="n">
        <v>12</v>
      </c>
      <c r="I2166" t="inlineStr">
        <is>
          <t>["BODACC"]</t>
        </is>
      </c>
      <c r="J2166" t="inlineStr">
        <is>
          <t>Ventes et cessions</t>
        </is>
      </c>
    </row>
    <row r="2167">
      <c r="A2167" t="inlineStr">
        <is>
          <t>SCI DAYTONA</t>
        </is>
      </c>
      <c r="B2167" t="inlineStr">
        <is>
          <t>939884060</t>
        </is>
      </c>
      <c r="C2167" t="inlineStr">
        <is>
          <t>BODACC</t>
        </is>
      </c>
      <c r="D2167" t="inlineStr">
        <is>
          <t>2025-02-04</t>
        </is>
      </c>
      <c r="E2167" t="inlineStr">
        <is>
          <t>timing</t>
        </is>
      </c>
      <c r="F2167" t="inlineStr">
        <is>
          <t>Evenement entreprise recent</t>
        </is>
      </c>
      <c r="G2167" t="n">
        <v>0.05</v>
      </c>
      <c r="H2167" t="n">
        <v>12</v>
      </c>
      <c r="I2167" t="inlineStr">
        <is>
          <t>["BODACC"]</t>
        </is>
      </c>
      <c r="J2167" t="inlineStr">
        <is>
          <t>Créations</t>
        </is>
      </c>
    </row>
    <row r="2168">
      <c r="A2168" t="inlineStr">
        <is>
          <t>MAISON DROUARD, LE NANTILLAIS COCKTAIL</t>
        </is>
      </c>
      <c r="B2168" t="inlineStr">
        <is>
          <t>851882126</t>
        </is>
      </c>
      <c r="C2168" t="inlineStr">
        <is>
          <t>BODACC</t>
        </is>
      </c>
      <c r="D2168" t="inlineStr">
        <is>
          <t>2025-02-04</t>
        </is>
      </c>
      <c r="E2168" t="inlineStr">
        <is>
          <t>market</t>
        </is>
      </c>
      <c r="F2168" t="inlineStr">
        <is>
          <t>Stockage / Backup</t>
        </is>
      </c>
      <c r="G2168" t="n">
        <v>0.67</v>
      </c>
      <c r="H2168" t="n">
        <v>24</v>
      </c>
      <c r="I2168" t="inlineStr">
        <is>
          <t>["san"]</t>
        </is>
      </c>
      <c r="J2168" t="inlineStr">
        <is>
          <t>Ventes et cessions</t>
        </is>
      </c>
    </row>
    <row r="2169">
      <c r="A2169" t="inlineStr">
        <is>
          <t>MAISON DROUARD, LE NANTILLAIS COCKTAIL</t>
        </is>
      </c>
      <c r="B2169" t="inlineStr">
        <is>
          <t>851882126</t>
        </is>
      </c>
      <c r="C2169" t="inlineStr">
        <is>
          <t>BODACC</t>
        </is>
      </c>
      <c r="D2169" t="inlineStr">
        <is>
          <t>2025-02-04</t>
        </is>
      </c>
      <c r="E2169" t="inlineStr">
        <is>
          <t>timing</t>
        </is>
      </c>
      <c r="F2169" t="inlineStr">
        <is>
          <t>Evenement entreprise recent</t>
        </is>
      </c>
      <c r="G2169" t="n">
        <v>0.05</v>
      </c>
      <c r="H2169" t="n">
        <v>12</v>
      </c>
      <c r="I2169" t="inlineStr">
        <is>
          <t>["BODACC"]</t>
        </is>
      </c>
      <c r="J2169" t="inlineStr">
        <is>
          <t>Ventes et cessions</t>
        </is>
      </c>
    </row>
    <row r="2170">
      <c r="A2170" t="inlineStr">
        <is>
          <t>SHANNON CAMERON</t>
        </is>
      </c>
      <c r="B2170" t="inlineStr">
        <is>
          <t>909375941</t>
        </is>
      </c>
      <c r="C2170" t="inlineStr">
        <is>
          <t>BODACC</t>
        </is>
      </c>
      <c r="D2170" t="inlineStr">
        <is>
          <t>2025-02-04</t>
        </is>
      </c>
      <c r="E2170" t="inlineStr">
        <is>
          <t>timing</t>
        </is>
      </c>
      <c r="F2170" t="inlineStr">
        <is>
          <t>Evenement entreprise recent</t>
        </is>
      </c>
      <c r="G2170" t="n">
        <v>0.05</v>
      </c>
      <c r="H2170" t="n">
        <v>12</v>
      </c>
      <c r="I2170" t="inlineStr">
        <is>
          <t>["BODACC"]</t>
        </is>
      </c>
      <c r="J2170" t="inlineStr">
        <is>
          <t>Immatriculations</t>
        </is>
      </c>
    </row>
    <row r="2171">
      <c r="A2171" t="inlineStr">
        <is>
          <t>ROMEUF, Eloïs, Jean, Gérard</t>
        </is>
      </c>
      <c r="B2171" t="inlineStr">
        <is>
          <t>939904439</t>
        </is>
      </c>
      <c r="C2171" t="inlineStr">
        <is>
          <t>BODACC</t>
        </is>
      </c>
      <c r="D2171" t="inlineStr">
        <is>
          <t>2025-02-04</t>
        </is>
      </c>
      <c r="E2171" t="inlineStr">
        <is>
          <t>timing</t>
        </is>
      </c>
      <c r="F2171" t="inlineStr">
        <is>
          <t>Evenement entreprise recent</t>
        </is>
      </c>
      <c r="G2171" t="n">
        <v>0.05</v>
      </c>
      <c r="H2171" t="n">
        <v>12</v>
      </c>
      <c r="I2171" t="inlineStr">
        <is>
          <t>["BODACC"]</t>
        </is>
      </c>
      <c r="J2171" t="inlineStr">
        <is>
          <t>Créations</t>
        </is>
      </c>
    </row>
    <row r="2172">
      <c r="A2172" t="inlineStr">
        <is>
          <t>GAY, Frédéric, Elie, Marcel</t>
        </is>
      </c>
      <c r="B2172" t="inlineStr">
        <is>
          <t>983167461</t>
        </is>
      </c>
      <c r="C2172" t="inlineStr">
        <is>
          <t>BODACC</t>
        </is>
      </c>
      <c r="D2172" t="inlineStr">
        <is>
          <t>2025-02-04</t>
        </is>
      </c>
      <c r="E2172" t="inlineStr">
        <is>
          <t>timing</t>
        </is>
      </c>
      <c r="F2172" t="inlineStr">
        <is>
          <t>Evenement entreprise recent</t>
        </is>
      </c>
      <c r="G2172" t="n">
        <v>0.05</v>
      </c>
      <c r="H2172" t="n">
        <v>12</v>
      </c>
      <c r="I2172" t="inlineStr">
        <is>
          <t>["BODACC"]</t>
        </is>
      </c>
      <c r="J2172" t="inlineStr">
        <is>
          <t>Créations</t>
        </is>
      </c>
    </row>
    <row r="2173">
      <c r="A2173" t="inlineStr">
        <is>
          <t>BÉAL, Julie</t>
        </is>
      </c>
      <c r="B2173" t="inlineStr">
        <is>
          <t>939227641</t>
        </is>
      </c>
      <c r="C2173" t="inlineStr">
        <is>
          <t>BODACC</t>
        </is>
      </c>
      <c r="D2173" t="inlineStr">
        <is>
          <t>2025-02-04</t>
        </is>
      </c>
      <c r="E2173" t="inlineStr">
        <is>
          <t>timing</t>
        </is>
      </c>
      <c r="F2173" t="inlineStr">
        <is>
          <t>Evenement entreprise recent</t>
        </is>
      </c>
      <c r="G2173" t="n">
        <v>0.05</v>
      </c>
      <c r="H2173" t="n">
        <v>12</v>
      </c>
      <c r="I2173" t="inlineStr">
        <is>
          <t>["BODACC"]</t>
        </is>
      </c>
      <c r="J2173" t="inlineStr">
        <is>
          <t>Créations</t>
        </is>
      </c>
    </row>
    <row r="2174">
      <c r="A2174" t="inlineStr">
        <is>
          <t>SCCV LA CHARMERAIE</t>
        </is>
      </c>
      <c r="B2174" t="inlineStr">
        <is>
          <t>839193646</t>
        </is>
      </c>
      <c r="C2174" t="inlineStr">
        <is>
          <t>BODACC</t>
        </is>
      </c>
      <c r="D2174" t="inlineStr">
        <is>
          <t>2025-02-04</t>
        </is>
      </c>
      <c r="E2174" t="inlineStr">
        <is>
          <t>timing</t>
        </is>
      </c>
      <c r="F2174" t="inlineStr">
        <is>
          <t>Evenement entreprise recent</t>
        </is>
      </c>
      <c r="G2174" t="n">
        <v>0.05</v>
      </c>
      <c r="H2174" t="n">
        <v>12</v>
      </c>
      <c r="I2174" t="inlineStr">
        <is>
          <t>["BODACC"]</t>
        </is>
      </c>
      <c r="J2174" t="inlineStr">
        <is>
          <t>Immatriculations</t>
        </is>
      </c>
    </row>
    <row r="2175">
      <c r="A2175" t="inlineStr">
        <is>
          <t>VIGNEULLE, Jean-Claude, Maurice</t>
        </is>
      </c>
      <c r="B2175" t="inlineStr">
        <is>
          <t>939989273</t>
        </is>
      </c>
      <c r="C2175" t="inlineStr">
        <is>
          <t>BODACC</t>
        </is>
      </c>
      <c r="D2175" t="inlineStr">
        <is>
          <t>2025-02-04</t>
        </is>
      </c>
      <c r="E2175" t="inlineStr">
        <is>
          <t>timing</t>
        </is>
      </c>
      <c r="F2175" t="inlineStr">
        <is>
          <t>Evenement entreprise recent</t>
        </is>
      </c>
      <c r="G2175" t="n">
        <v>0.05</v>
      </c>
      <c r="H2175" t="n">
        <v>12</v>
      </c>
      <c r="I2175" t="inlineStr">
        <is>
          <t>["BODACC"]</t>
        </is>
      </c>
      <c r="J2175" t="inlineStr">
        <is>
          <t>Créations</t>
        </is>
      </c>
    </row>
    <row r="2176">
      <c r="A2176" t="inlineStr">
        <is>
          <t>HUMANITE SANTE</t>
        </is>
      </c>
      <c r="B2176" t="inlineStr">
        <is>
          <t>940199250</t>
        </is>
      </c>
      <c r="C2176" t="inlineStr">
        <is>
          <t>BODACC</t>
        </is>
      </c>
      <c r="D2176" t="inlineStr">
        <is>
          <t>2025-02-04</t>
        </is>
      </c>
      <c r="E2176" t="inlineStr">
        <is>
          <t>market</t>
        </is>
      </c>
      <c r="F2176" t="inlineStr">
        <is>
          <t>Stockage / Backup</t>
        </is>
      </c>
      <c r="G2176" t="n">
        <v>0.67</v>
      </c>
      <c r="H2176" t="n">
        <v>24</v>
      </c>
      <c r="I2176" t="inlineStr">
        <is>
          <t>["san"]</t>
        </is>
      </c>
      <c r="J2176" t="inlineStr">
        <is>
          <t>Créations</t>
        </is>
      </c>
    </row>
    <row r="2177">
      <c r="A2177" t="inlineStr">
        <is>
          <t>HUMANITE SANTE</t>
        </is>
      </c>
      <c r="B2177" t="inlineStr">
        <is>
          <t>940199250</t>
        </is>
      </c>
      <c r="C2177" t="inlineStr">
        <is>
          <t>BODACC</t>
        </is>
      </c>
      <c r="D2177" t="inlineStr">
        <is>
          <t>2025-02-04</t>
        </is>
      </c>
      <c r="E2177" t="inlineStr">
        <is>
          <t>timing</t>
        </is>
      </c>
      <c r="F2177" t="inlineStr">
        <is>
          <t>Evenement entreprise recent</t>
        </is>
      </c>
      <c r="G2177" t="n">
        <v>0.05</v>
      </c>
      <c r="H2177" t="n">
        <v>12</v>
      </c>
      <c r="I2177" t="inlineStr">
        <is>
          <t>["BODACC"]</t>
        </is>
      </c>
      <c r="J2177" t="inlineStr">
        <is>
          <t>Créations</t>
        </is>
      </c>
    </row>
    <row r="2178">
      <c r="A2178" t="inlineStr">
        <is>
          <t>5 WEB AGENCY</t>
        </is>
      </c>
      <c r="B2178" t="inlineStr">
        <is>
          <t>890918121</t>
        </is>
      </c>
      <c r="C2178" t="inlineStr">
        <is>
          <t>BODACC</t>
        </is>
      </c>
      <c r="D2178" t="inlineStr">
        <is>
          <t>2025-02-04</t>
        </is>
      </c>
      <c r="E2178" t="inlineStr">
        <is>
          <t>timing</t>
        </is>
      </c>
      <c r="F2178" t="inlineStr">
        <is>
          <t>Evenement entreprise recent</t>
        </is>
      </c>
      <c r="G2178" t="n">
        <v>0.05</v>
      </c>
      <c r="H2178" t="n">
        <v>12</v>
      </c>
      <c r="I2178" t="inlineStr">
        <is>
          <t>["BODACC"]</t>
        </is>
      </c>
      <c r="J2178" t="inlineStr">
        <is>
          <t>Immatriculations</t>
        </is>
      </c>
    </row>
    <row r="2179">
      <c r="A2179" t="inlineStr">
        <is>
          <t>PIGUET, Alexandra, Sandrine, Michèle, MESSEAU</t>
        </is>
      </c>
      <c r="B2179" t="inlineStr">
        <is>
          <t>939906434</t>
        </is>
      </c>
      <c r="C2179" t="inlineStr">
        <is>
          <t>BODACC</t>
        </is>
      </c>
      <c r="D2179" t="inlineStr">
        <is>
          <t>2025-02-04</t>
        </is>
      </c>
      <c r="E2179" t="inlineStr">
        <is>
          <t>market</t>
        </is>
      </c>
      <c r="F2179" t="inlineStr">
        <is>
          <t>Stockage / Backup</t>
        </is>
      </c>
      <c r="G2179" t="n">
        <v>0.67</v>
      </c>
      <c r="H2179" t="n">
        <v>24</v>
      </c>
      <c r="I2179" t="inlineStr">
        <is>
          <t>["san"]</t>
        </is>
      </c>
      <c r="J2179" t="inlineStr">
        <is>
          <t>Créations</t>
        </is>
      </c>
    </row>
    <row r="2180">
      <c r="A2180" t="inlineStr">
        <is>
          <t>PIGUET, Alexandra, Sandrine, Michèle, MESSEAU</t>
        </is>
      </c>
      <c r="B2180" t="inlineStr">
        <is>
          <t>939906434</t>
        </is>
      </c>
      <c r="C2180" t="inlineStr">
        <is>
          <t>BODACC</t>
        </is>
      </c>
      <c r="D2180" t="inlineStr">
        <is>
          <t>2025-02-04</t>
        </is>
      </c>
      <c r="E2180" t="inlineStr">
        <is>
          <t>timing</t>
        </is>
      </c>
      <c r="F2180" t="inlineStr">
        <is>
          <t>Evenement entreprise recent</t>
        </is>
      </c>
      <c r="G2180" t="n">
        <v>0.05</v>
      </c>
      <c r="H2180" t="n">
        <v>12</v>
      </c>
      <c r="I2180" t="inlineStr">
        <is>
          <t>["BODACC"]</t>
        </is>
      </c>
      <c r="J2180" t="inlineStr">
        <is>
          <t>Créations</t>
        </is>
      </c>
    </row>
    <row r="2181">
      <c r="A2181" t="inlineStr">
        <is>
          <t>NANDILLON, Amélie, Béatrice</t>
        </is>
      </c>
      <c r="B2181" t="inlineStr">
        <is>
          <t>940340417</t>
        </is>
      </c>
      <c r="C2181" t="inlineStr">
        <is>
          <t>BODACC</t>
        </is>
      </c>
      <c r="D2181" t="inlineStr">
        <is>
          <t>2025-02-04</t>
        </is>
      </c>
      <c r="E2181" t="inlineStr">
        <is>
          <t>timing</t>
        </is>
      </c>
      <c r="F2181" t="inlineStr">
        <is>
          <t>Evenement entreprise recent</t>
        </is>
      </c>
      <c r="G2181" t="n">
        <v>0.05</v>
      </c>
      <c r="H2181" t="n">
        <v>12</v>
      </c>
      <c r="I2181" t="inlineStr">
        <is>
          <t>["BODACC"]</t>
        </is>
      </c>
      <c r="J2181" t="inlineStr">
        <is>
          <t>Créations</t>
        </is>
      </c>
    </row>
    <row r="2182">
      <c r="A2182" t="inlineStr">
        <is>
          <t>MAZZILLI, Denis, Christian, Louis</t>
        </is>
      </c>
      <c r="B2182" t="inlineStr">
        <is>
          <t>322908740</t>
        </is>
      </c>
      <c r="C2182" t="inlineStr">
        <is>
          <t>BODACC</t>
        </is>
      </c>
      <c r="D2182" t="inlineStr">
        <is>
          <t>2025-02-04</t>
        </is>
      </c>
      <c r="E2182" t="inlineStr">
        <is>
          <t>timing</t>
        </is>
      </c>
      <c r="F2182" t="inlineStr">
        <is>
          <t>Evenement entreprise recent</t>
        </is>
      </c>
      <c r="G2182" t="n">
        <v>0.05</v>
      </c>
      <c r="H2182" t="n">
        <v>12</v>
      </c>
      <c r="I2182" t="inlineStr">
        <is>
          <t>["BODACC"]</t>
        </is>
      </c>
      <c r="J2182" t="inlineStr">
        <is>
          <t>Créations</t>
        </is>
      </c>
    </row>
    <row r="2183">
      <c r="A2183" t="inlineStr">
        <is>
          <t>JNS INVEST</t>
        </is>
      </c>
      <c r="B2183" t="inlineStr">
        <is>
          <t>940278989</t>
        </is>
      </c>
      <c r="C2183" t="inlineStr">
        <is>
          <t>BODACC</t>
        </is>
      </c>
      <c r="D2183" t="inlineStr">
        <is>
          <t>2025-02-04</t>
        </is>
      </c>
      <c r="E2183" t="inlineStr">
        <is>
          <t>timing</t>
        </is>
      </c>
      <c r="F2183" t="inlineStr">
        <is>
          <t>Evenement entreprise recent</t>
        </is>
      </c>
      <c r="G2183" t="n">
        <v>0.05</v>
      </c>
      <c r="H2183" t="n">
        <v>12</v>
      </c>
      <c r="I2183" t="inlineStr">
        <is>
          <t>["BODACC"]</t>
        </is>
      </c>
      <c r="J2183" t="inlineStr">
        <is>
          <t>Créations</t>
        </is>
      </c>
    </row>
    <row r="2184">
      <c r="A2184" t="inlineStr">
        <is>
          <t>CHEVALIER BOURGAULT</t>
        </is>
      </c>
      <c r="B2184" t="inlineStr">
        <is>
          <t>940317829</t>
        </is>
      </c>
      <c r="C2184" t="inlineStr">
        <is>
          <t>BODACC</t>
        </is>
      </c>
      <c r="D2184" t="inlineStr">
        <is>
          <t>2025-02-04</t>
        </is>
      </c>
      <c r="E2184" t="inlineStr">
        <is>
          <t>market</t>
        </is>
      </c>
      <c r="F2184" t="inlineStr">
        <is>
          <t>Stockage / Backup</t>
        </is>
      </c>
      <c r="G2184" t="n">
        <v>0.67</v>
      </c>
      <c r="H2184" t="n">
        <v>24</v>
      </c>
      <c r="I2184" t="inlineStr">
        <is>
          <t>["san"]</t>
        </is>
      </c>
      <c r="J2184" t="inlineStr">
        <is>
          <t>Créations</t>
        </is>
      </c>
    </row>
    <row r="2185">
      <c r="A2185" t="inlineStr">
        <is>
          <t>CHEVALIER BOURGAULT</t>
        </is>
      </c>
      <c r="B2185" t="inlineStr">
        <is>
          <t>940317829</t>
        </is>
      </c>
      <c r="C2185" t="inlineStr">
        <is>
          <t>BODACC</t>
        </is>
      </c>
      <c r="D2185" t="inlineStr">
        <is>
          <t>2025-02-04</t>
        </is>
      </c>
      <c r="E2185" t="inlineStr">
        <is>
          <t>timing</t>
        </is>
      </c>
      <c r="F2185" t="inlineStr">
        <is>
          <t>Evenement entreprise recent</t>
        </is>
      </c>
      <c r="G2185" t="n">
        <v>0.05</v>
      </c>
      <c r="H2185" t="n">
        <v>12</v>
      </c>
      <c r="I2185" t="inlineStr">
        <is>
          <t>["BODACC"]</t>
        </is>
      </c>
      <c r="J2185" t="inlineStr">
        <is>
          <t>Créations</t>
        </is>
      </c>
    </row>
    <row r="2186">
      <c r="A2186" t="inlineStr">
        <is>
          <t>Veyrac, Jordan, Romain, Kevin, Julien</t>
        </is>
      </c>
      <c r="B2186" t="inlineStr">
        <is>
          <t>940241755</t>
        </is>
      </c>
      <c r="C2186" t="inlineStr">
        <is>
          <t>BODACC</t>
        </is>
      </c>
      <c r="D2186" t="inlineStr">
        <is>
          <t>2025-02-04</t>
        </is>
      </c>
      <c r="E2186" t="inlineStr">
        <is>
          <t>timing</t>
        </is>
      </c>
      <c r="F2186" t="inlineStr">
        <is>
          <t>Evenement entreprise recent</t>
        </is>
      </c>
      <c r="G2186" t="n">
        <v>0.05</v>
      </c>
      <c r="H2186" t="n">
        <v>12</v>
      </c>
      <c r="I2186" t="inlineStr">
        <is>
          <t>["BODACC"]</t>
        </is>
      </c>
      <c r="J2186" t="inlineStr">
        <is>
          <t>Créations</t>
        </is>
      </c>
    </row>
    <row r="2187">
      <c r="A2187" t="inlineStr">
        <is>
          <t>LAFLEUR, Willy, Ritchi, Izac</t>
        </is>
      </c>
      <c r="B2187" t="inlineStr">
        <is>
          <t>940278914</t>
        </is>
      </c>
      <c r="C2187" t="inlineStr">
        <is>
          <t>BODACC</t>
        </is>
      </c>
      <c r="D2187" t="inlineStr">
        <is>
          <t>2025-02-04</t>
        </is>
      </c>
      <c r="E2187" t="inlineStr">
        <is>
          <t>market</t>
        </is>
      </c>
      <c r="F2187" t="inlineStr">
        <is>
          <t>Stockage / Backup</t>
        </is>
      </c>
      <c r="G2187" t="n">
        <v>0.67</v>
      </c>
      <c r="H2187" t="n">
        <v>24</v>
      </c>
      <c r="I2187" t="inlineStr">
        <is>
          <t>["nas"]</t>
        </is>
      </c>
      <c r="J2187" t="inlineStr">
        <is>
          <t>Créations</t>
        </is>
      </c>
    </row>
    <row r="2188">
      <c r="A2188" t="inlineStr">
        <is>
          <t>LAFLEUR, Willy, Ritchi, Izac</t>
        </is>
      </c>
      <c r="B2188" t="inlineStr">
        <is>
          <t>940278914</t>
        </is>
      </c>
      <c r="C2188" t="inlineStr">
        <is>
          <t>BODACC</t>
        </is>
      </c>
      <c r="D2188" t="inlineStr">
        <is>
          <t>2025-02-04</t>
        </is>
      </c>
      <c r="E2188" t="inlineStr">
        <is>
          <t>timing</t>
        </is>
      </c>
      <c r="F2188" t="inlineStr">
        <is>
          <t>Evenement entreprise recent</t>
        </is>
      </c>
      <c r="G2188" t="n">
        <v>0.05</v>
      </c>
      <c r="H2188" t="n">
        <v>12</v>
      </c>
      <c r="I2188" t="inlineStr">
        <is>
          <t>["BODACC"]</t>
        </is>
      </c>
      <c r="J2188" t="inlineStr">
        <is>
          <t>Créations</t>
        </is>
      </c>
    </row>
    <row r="2189">
      <c r="A2189" t="inlineStr">
        <is>
          <t>BARTHERE, Thomas</t>
        </is>
      </c>
      <c r="B2189" t="inlineStr">
        <is>
          <t>940297989</t>
        </is>
      </c>
      <c r="C2189" t="inlineStr">
        <is>
          <t>BODACC</t>
        </is>
      </c>
      <c r="D2189" t="inlineStr">
        <is>
          <t>2025-02-04</t>
        </is>
      </c>
      <c r="E2189" t="inlineStr">
        <is>
          <t>timing</t>
        </is>
      </c>
      <c r="F2189" t="inlineStr">
        <is>
          <t>Evenement entreprise recent</t>
        </is>
      </c>
      <c r="G2189" t="n">
        <v>0.05</v>
      </c>
      <c r="H2189" t="n">
        <v>12</v>
      </c>
      <c r="I2189" t="inlineStr">
        <is>
          <t>["BODACC"]</t>
        </is>
      </c>
      <c r="J2189" t="inlineStr">
        <is>
          <t>Créations</t>
        </is>
      </c>
    </row>
    <row r="2190">
      <c r="A2190" t="inlineStr">
        <is>
          <t>SCI GACM</t>
        </is>
      </c>
      <c r="B2190" t="inlineStr">
        <is>
          <t>940276405</t>
        </is>
      </c>
      <c r="C2190" t="inlineStr">
        <is>
          <t>BODACC</t>
        </is>
      </c>
      <c r="D2190" t="inlineStr">
        <is>
          <t>2025-02-04</t>
        </is>
      </c>
      <c r="E2190" t="inlineStr">
        <is>
          <t>timing</t>
        </is>
      </c>
      <c r="F2190" t="inlineStr">
        <is>
          <t>Evenement entreprise recent</t>
        </is>
      </c>
      <c r="G2190" t="n">
        <v>0.05</v>
      </c>
      <c r="H2190" t="n">
        <v>12</v>
      </c>
      <c r="I2190" t="inlineStr">
        <is>
          <t>["BODACC"]</t>
        </is>
      </c>
      <c r="J2190" t="inlineStr">
        <is>
          <t>Créations</t>
        </is>
      </c>
    </row>
    <row r="2191">
      <c r="A2191" t="inlineStr">
        <is>
          <t>CASTERAN, Myriam, DUTREY</t>
        </is>
      </c>
      <c r="B2191" t="inlineStr">
        <is>
          <t>447985532</t>
        </is>
      </c>
      <c r="C2191" t="inlineStr">
        <is>
          <t>BODACC</t>
        </is>
      </c>
      <c r="D2191" t="inlineStr">
        <is>
          <t>2025-02-04</t>
        </is>
      </c>
      <c r="E2191" t="inlineStr">
        <is>
          <t>market</t>
        </is>
      </c>
      <c r="F2191" t="inlineStr">
        <is>
          <t>Stockage / Backup</t>
        </is>
      </c>
      <c r="G2191" t="n">
        <v>0.67</v>
      </c>
      <c r="H2191" t="n">
        <v>24</v>
      </c>
      <c r="I2191" t="inlineStr">
        <is>
          <t>["san"]</t>
        </is>
      </c>
      <c r="J2191" t="inlineStr">
        <is>
          <t>Créations</t>
        </is>
      </c>
    </row>
    <row r="2192">
      <c r="A2192" t="inlineStr">
        <is>
          <t>CASTERAN, Myriam, DUTREY</t>
        </is>
      </c>
      <c r="B2192" t="inlineStr">
        <is>
          <t>447985532</t>
        </is>
      </c>
      <c r="C2192" t="inlineStr">
        <is>
          <t>BODACC</t>
        </is>
      </c>
      <c r="D2192" t="inlineStr">
        <is>
          <t>2025-02-04</t>
        </is>
      </c>
      <c r="E2192" t="inlineStr">
        <is>
          <t>timing</t>
        </is>
      </c>
      <c r="F2192" t="inlineStr">
        <is>
          <t>Evenement entreprise recent</t>
        </is>
      </c>
      <c r="G2192" t="n">
        <v>0.05</v>
      </c>
      <c r="H2192" t="n">
        <v>12</v>
      </c>
      <c r="I2192" t="inlineStr">
        <is>
          <t>["BODACC"]</t>
        </is>
      </c>
      <c r="J2192" t="inlineStr">
        <is>
          <t>Créations</t>
        </is>
      </c>
    </row>
    <row r="2193">
      <c r="A2193" t="inlineStr">
        <is>
          <t>LEMALI</t>
        </is>
      </c>
      <c r="B2193" t="inlineStr">
        <is>
          <t>937942126</t>
        </is>
      </c>
      <c r="C2193" t="inlineStr">
        <is>
          <t>BODACC</t>
        </is>
      </c>
      <c r="D2193" t="inlineStr">
        <is>
          <t>2025-02-04</t>
        </is>
      </c>
      <c r="E2193" t="inlineStr">
        <is>
          <t>market</t>
        </is>
      </c>
      <c r="F2193" t="inlineStr">
        <is>
          <t>Stockage / Backup</t>
        </is>
      </c>
      <c r="G2193" t="n">
        <v>0.67</v>
      </c>
      <c r="H2193" t="n">
        <v>24</v>
      </c>
      <c r="I2193" t="inlineStr">
        <is>
          <t>["san"]</t>
        </is>
      </c>
      <c r="J2193" t="inlineStr">
        <is>
          <t>Créations</t>
        </is>
      </c>
    </row>
    <row r="2194">
      <c r="A2194" t="inlineStr">
        <is>
          <t>LEMALI</t>
        </is>
      </c>
      <c r="B2194" t="inlineStr">
        <is>
          <t>937942126</t>
        </is>
      </c>
      <c r="C2194" t="inlineStr">
        <is>
          <t>BODACC</t>
        </is>
      </c>
      <c r="D2194" t="inlineStr">
        <is>
          <t>2025-02-04</t>
        </is>
      </c>
      <c r="E2194" t="inlineStr">
        <is>
          <t>timing</t>
        </is>
      </c>
      <c r="F2194" t="inlineStr">
        <is>
          <t>Evenement entreprise recent</t>
        </is>
      </c>
      <c r="G2194" t="n">
        <v>0.05</v>
      </c>
      <c r="H2194" t="n">
        <v>12</v>
      </c>
      <c r="I2194" t="inlineStr">
        <is>
          <t>["BODACC"]</t>
        </is>
      </c>
      <c r="J2194" t="inlineStr">
        <is>
          <t>Créations</t>
        </is>
      </c>
    </row>
    <row r="2195">
      <c r="A2195" t="inlineStr">
        <is>
          <t>DE MIRA GODINHO, Léa</t>
        </is>
      </c>
      <c r="B2195" t="inlineStr">
        <is>
          <t>882927262</t>
        </is>
      </c>
      <c r="C2195" t="inlineStr">
        <is>
          <t>BODACC</t>
        </is>
      </c>
      <c r="D2195" t="inlineStr">
        <is>
          <t>2025-02-04</t>
        </is>
      </c>
      <c r="E2195" t="inlineStr">
        <is>
          <t>timing</t>
        </is>
      </c>
      <c r="F2195" t="inlineStr">
        <is>
          <t>Evenement entreprise recent</t>
        </is>
      </c>
      <c r="G2195" t="n">
        <v>0.05</v>
      </c>
      <c r="H2195" t="n">
        <v>12</v>
      </c>
      <c r="I2195" t="inlineStr">
        <is>
          <t>["BODACC"]</t>
        </is>
      </c>
      <c r="J2195" t="inlineStr">
        <is>
          <t>Créations</t>
        </is>
      </c>
    </row>
    <row r="2196">
      <c r="A2196" t="inlineStr">
        <is>
          <t>GPV FRANCE, OCCITANE ENVELOPPES</t>
        </is>
      </c>
      <c r="B2196" t="inlineStr">
        <is>
          <t>534980537</t>
        </is>
      </c>
      <c r="C2196" t="inlineStr">
        <is>
          <t>BODACC</t>
        </is>
      </c>
      <c r="D2196" t="inlineStr">
        <is>
          <t>2025-02-04</t>
        </is>
      </c>
      <c r="E2196" t="inlineStr">
        <is>
          <t>market</t>
        </is>
      </c>
      <c r="F2196" t="inlineStr">
        <is>
          <t>Stockage / Backup</t>
        </is>
      </c>
      <c r="G2196" t="n">
        <v>0.67</v>
      </c>
      <c r="H2196" t="n">
        <v>24</v>
      </c>
      <c r="I2196" t="inlineStr">
        <is>
          <t>["san"]</t>
        </is>
      </c>
      <c r="J2196" t="inlineStr">
        <is>
          <t>Ventes et cessions</t>
        </is>
      </c>
    </row>
    <row r="2197">
      <c r="A2197" t="inlineStr">
        <is>
          <t>GPV FRANCE, OCCITANE ENVELOPPES</t>
        </is>
      </c>
      <c r="B2197" t="inlineStr">
        <is>
          <t>534980537</t>
        </is>
      </c>
      <c r="C2197" t="inlineStr">
        <is>
          <t>BODACC</t>
        </is>
      </c>
      <c r="D2197" t="inlineStr">
        <is>
          <t>2025-02-04</t>
        </is>
      </c>
      <c r="E2197" t="inlineStr">
        <is>
          <t>timing</t>
        </is>
      </c>
      <c r="F2197" t="inlineStr">
        <is>
          <t>Evenement entreprise recent</t>
        </is>
      </c>
      <c r="G2197" t="n">
        <v>0.05</v>
      </c>
      <c r="H2197" t="n">
        <v>12</v>
      </c>
      <c r="I2197" t="inlineStr">
        <is>
          <t>["BODACC"]</t>
        </is>
      </c>
      <c r="J2197" t="inlineStr">
        <is>
          <t>Ventes et cessions</t>
        </is>
      </c>
    </row>
    <row r="2198">
      <c r="A2198" t="inlineStr">
        <is>
          <t>RYVA CAFE</t>
        </is>
      </c>
      <c r="B2198" t="inlineStr">
        <is>
          <t>940037179</t>
        </is>
      </c>
      <c r="C2198" t="inlineStr">
        <is>
          <t>BODACC</t>
        </is>
      </c>
      <c r="D2198" t="inlineStr">
        <is>
          <t>2025-02-04</t>
        </is>
      </c>
      <c r="E2198" t="inlineStr">
        <is>
          <t>market</t>
        </is>
      </c>
      <c r="F2198" t="inlineStr">
        <is>
          <t>Stockage / Backup</t>
        </is>
      </c>
      <c r="G2198" t="n">
        <v>0.67</v>
      </c>
      <c r="H2198" t="n">
        <v>24</v>
      </c>
      <c r="I2198" t="inlineStr">
        <is>
          <t>["san"]</t>
        </is>
      </c>
      <c r="J2198" t="inlineStr">
        <is>
          <t>Créations</t>
        </is>
      </c>
    </row>
    <row r="2199">
      <c r="A2199" t="inlineStr">
        <is>
          <t>RYVA CAFE</t>
        </is>
      </c>
      <c r="B2199" t="inlineStr">
        <is>
          <t>940037179</t>
        </is>
      </c>
      <c r="C2199" t="inlineStr">
        <is>
          <t>BODACC</t>
        </is>
      </c>
      <c r="D2199" t="inlineStr">
        <is>
          <t>2025-02-04</t>
        </is>
      </c>
      <c r="E2199" t="inlineStr">
        <is>
          <t>timing</t>
        </is>
      </c>
      <c r="F2199" t="inlineStr">
        <is>
          <t>Evenement entreprise recent</t>
        </is>
      </c>
      <c r="G2199" t="n">
        <v>0.05</v>
      </c>
      <c r="H2199" t="n">
        <v>12</v>
      </c>
      <c r="I2199" t="inlineStr">
        <is>
          <t>["BODACC"]</t>
        </is>
      </c>
      <c r="J2199" t="inlineStr">
        <is>
          <t>Créations</t>
        </is>
      </c>
    </row>
    <row r="2200">
      <c r="A2200" t="inlineStr">
        <is>
          <t>Britalim</t>
        </is>
      </c>
      <c r="B2200" t="inlineStr">
        <is>
          <t>940063126</t>
        </is>
      </c>
      <c r="C2200" t="inlineStr">
        <is>
          <t>BODACC</t>
        </is>
      </c>
      <c r="D2200" t="inlineStr">
        <is>
          <t>2025-02-04</t>
        </is>
      </c>
      <c r="E2200" t="inlineStr">
        <is>
          <t>timing</t>
        </is>
      </c>
      <c r="F2200" t="inlineStr">
        <is>
          <t>Evenement entreprise recent</t>
        </is>
      </c>
      <c r="G2200" t="n">
        <v>0.05</v>
      </c>
      <c r="H2200" t="n">
        <v>12</v>
      </c>
      <c r="I2200" t="inlineStr">
        <is>
          <t>["BODACC"]</t>
        </is>
      </c>
      <c r="J2200" t="inlineStr">
        <is>
          <t>Créations</t>
        </is>
      </c>
    </row>
    <row r="2201">
      <c r="A2201" t="inlineStr">
        <is>
          <t>LEROUX, Yann, Michel, Pierre</t>
        </is>
      </c>
      <c r="B2201" t="inlineStr">
        <is>
          <t>939861795</t>
        </is>
      </c>
      <c r="C2201" t="inlineStr">
        <is>
          <t>BODACC</t>
        </is>
      </c>
      <c r="D2201" t="inlineStr">
        <is>
          <t>2025-02-04</t>
        </is>
      </c>
      <c r="E2201" t="inlineStr">
        <is>
          <t>sector</t>
        </is>
      </c>
      <c r="F2201" t="inlineStr">
        <is>
          <t>Media / Video / Gaming</t>
        </is>
      </c>
      <c r="G2201" t="n">
        <v>0.65</v>
      </c>
      <c r="H2201" t="n">
        <v>14</v>
      </c>
      <c r="I2201" t="inlineStr">
        <is>
          <t>["video"]</t>
        </is>
      </c>
      <c r="J2201" t="inlineStr">
        <is>
          <t>Créations</t>
        </is>
      </c>
    </row>
    <row r="2202">
      <c r="A2202" t="inlineStr">
        <is>
          <t>LEROUX, Yann, Michel, Pierre</t>
        </is>
      </c>
      <c r="B2202" t="inlineStr">
        <is>
          <t>939861795</t>
        </is>
      </c>
      <c r="C2202" t="inlineStr">
        <is>
          <t>BODACC</t>
        </is>
      </c>
      <c r="D2202" t="inlineStr">
        <is>
          <t>2025-02-04</t>
        </is>
      </c>
      <c r="E2202" t="inlineStr">
        <is>
          <t>timing</t>
        </is>
      </c>
      <c r="F2202" t="inlineStr">
        <is>
          <t>Evenement entreprise recent</t>
        </is>
      </c>
      <c r="G2202" t="n">
        <v>0.05</v>
      </c>
      <c r="H2202" t="n">
        <v>12</v>
      </c>
      <c r="I2202" t="inlineStr">
        <is>
          <t>["BODACC"]</t>
        </is>
      </c>
      <c r="J2202" t="inlineStr">
        <is>
          <t>Créations</t>
        </is>
      </c>
    </row>
    <row r="2203">
      <c r="A2203" t="inlineStr">
        <is>
          <t>SAINT CLAIR AUTOMOBILES</t>
        </is>
      </c>
      <c r="B2203" t="inlineStr">
        <is>
          <t>310347869</t>
        </is>
      </c>
      <c r="C2203" t="inlineStr">
        <is>
          <t>BODACC</t>
        </is>
      </c>
      <c r="D2203" t="inlineStr">
        <is>
          <t>2025-02-04</t>
        </is>
      </c>
      <c r="E2203" t="inlineStr">
        <is>
          <t>timing</t>
        </is>
      </c>
      <c r="F2203" t="inlineStr">
        <is>
          <t>Evenement entreprise recent</t>
        </is>
      </c>
      <c r="G2203" t="n">
        <v>0.05</v>
      </c>
      <c r="H2203" t="n">
        <v>12</v>
      </c>
      <c r="I2203" t="inlineStr">
        <is>
          <t>["BODACC"]</t>
        </is>
      </c>
      <c r="J2203" t="inlineStr">
        <is>
          <t>Ventes et cessions</t>
        </is>
      </c>
    </row>
    <row r="2204">
      <c r="A2204" t="inlineStr">
        <is>
          <t>AU PAIN POETE, CAZEAUX, Martine Françoise, BREJASSOU</t>
        </is>
      </c>
      <c r="B2204" t="inlineStr">
        <is>
          <t>932537954</t>
        </is>
      </c>
      <c r="C2204" t="inlineStr">
        <is>
          <t>BODACC</t>
        </is>
      </c>
      <c r="D2204" t="inlineStr">
        <is>
          <t>2025-02-04</t>
        </is>
      </c>
      <c r="E2204" t="inlineStr">
        <is>
          <t>market</t>
        </is>
      </c>
      <c r="F2204" t="inlineStr">
        <is>
          <t>Stockage / Backup</t>
        </is>
      </c>
      <c r="G2204" t="n">
        <v>0.67</v>
      </c>
      <c r="H2204" t="n">
        <v>24</v>
      </c>
      <c r="I2204" t="inlineStr">
        <is>
          <t>["san"]</t>
        </is>
      </c>
      <c r="J2204" t="inlineStr">
        <is>
          <t>Ventes et cessions</t>
        </is>
      </c>
    </row>
    <row r="2205">
      <c r="A2205" t="inlineStr">
        <is>
          <t>AU PAIN POETE, CAZEAUX, Martine Françoise, BREJASSOU</t>
        </is>
      </c>
      <c r="B2205" t="inlineStr">
        <is>
          <t>932537954</t>
        </is>
      </c>
      <c r="C2205" t="inlineStr">
        <is>
          <t>BODACC</t>
        </is>
      </c>
      <c r="D2205" t="inlineStr">
        <is>
          <t>2025-02-04</t>
        </is>
      </c>
      <c r="E2205" t="inlineStr">
        <is>
          <t>timing</t>
        </is>
      </c>
      <c r="F2205" t="inlineStr">
        <is>
          <t>Evenement entreprise recent</t>
        </is>
      </c>
      <c r="G2205" t="n">
        <v>0.05</v>
      </c>
      <c r="H2205" t="n">
        <v>12</v>
      </c>
      <c r="I2205" t="inlineStr">
        <is>
          <t>["BODACC"]</t>
        </is>
      </c>
      <c r="J2205" t="inlineStr">
        <is>
          <t>Ventes et cessions</t>
        </is>
      </c>
    </row>
    <row r="2206">
      <c r="A2206" t="inlineStr">
        <is>
          <t>SAS SLM</t>
        </is>
      </c>
      <c r="B2206" t="inlineStr">
        <is>
          <t>940331713</t>
        </is>
      </c>
      <c r="C2206" t="inlineStr">
        <is>
          <t>BODACC</t>
        </is>
      </c>
      <c r="D2206" t="inlineStr">
        <is>
          <t>2025-02-04</t>
        </is>
      </c>
      <c r="E2206" t="inlineStr">
        <is>
          <t>market</t>
        </is>
      </c>
      <c r="F2206" t="inlineStr">
        <is>
          <t>Stockage / Backup</t>
        </is>
      </c>
      <c r="G2206" t="n">
        <v>0.67</v>
      </c>
      <c r="H2206" t="n">
        <v>24</v>
      </c>
      <c r="I2206" t="inlineStr">
        <is>
          <t>["san"]</t>
        </is>
      </c>
      <c r="J2206" t="inlineStr">
        <is>
          <t>Créations</t>
        </is>
      </c>
    </row>
    <row r="2207">
      <c r="A2207" t="inlineStr">
        <is>
          <t>SAS SLM</t>
        </is>
      </c>
      <c r="B2207" t="inlineStr">
        <is>
          <t>940331713</t>
        </is>
      </c>
      <c r="C2207" t="inlineStr">
        <is>
          <t>BODACC</t>
        </is>
      </c>
      <c r="D2207" t="inlineStr">
        <is>
          <t>2025-02-04</t>
        </is>
      </c>
      <c r="E2207" t="inlineStr">
        <is>
          <t>timing</t>
        </is>
      </c>
      <c r="F2207" t="inlineStr">
        <is>
          <t>Evenement entreprise recent</t>
        </is>
      </c>
      <c r="G2207" t="n">
        <v>0.05</v>
      </c>
      <c r="H2207" t="n">
        <v>12</v>
      </c>
      <c r="I2207" t="inlineStr">
        <is>
          <t>["BODACC"]</t>
        </is>
      </c>
      <c r="J2207" t="inlineStr">
        <is>
          <t>Créations</t>
        </is>
      </c>
    </row>
    <row r="2208">
      <c r="A2208" t="inlineStr">
        <is>
          <t>ALMA ROCK CONSULTING</t>
        </is>
      </c>
      <c r="B2208" t="inlineStr">
        <is>
          <t>940290836</t>
        </is>
      </c>
      <c r="C2208" t="inlineStr">
        <is>
          <t>BODACC</t>
        </is>
      </c>
      <c r="D2208" t="inlineStr">
        <is>
          <t>2025-02-04</t>
        </is>
      </c>
      <c r="E2208" t="inlineStr">
        <is>
          <t>timing</t>
        </is>
      </c>
      <c r="F2208" t="inlineStr">
        <is>
          <t>Evenement entreprise recent</t>
        </is>
      </c>
      <c r="G2208" t="n">
        <v>0.05</v>
      </c>
      <c r="H2208" t="n">
        <v>12</v>
      </c>
      <c r="I2208" t="inlineStr">
        <is>
          <t>["BODACC"]</t>
        </is>
      </c>
      <c r="J2208" t="inlineStr">
        <is>
          <t>Créations</t>
        </is>
      </c>
    </row>
    <row r="2209">
      <c r="A2209" t="inlineStr">
        <is>
          <t>WAKRIM, Jamal</t>
        </is>
      </c>
      <c r="B2209" t="inlineStr">
        <is>
          <t>940273824</t>
        </is>
      </c>
      <c r="C2209" t="inlineStr">
        <is>
          <t>BODACC</t>
        </is>
      </c>
      <c r="D2209" t="inlineStr">
        <is>
          <t>2025-02-04</t>
        </is>
      </c>
      <c r="E2209" t="inlineStr">
        <is>
          <t>timing</t>
        </is>
      </c>
      <c r="F2209" t="inlineStr">
        <is>
          <t>Evenement entreprise recent</t>
        </is>
      </c>
      <c r="G2209" t="n">
        <v>0.05</v>
      </c>
      <c r="H2209" t="n">
        <v>12</v>
      </c>
      <c r="I2209" t="inlineStr">
        <is>
          <t>["BODACC"]</t>
        </is>
      </c>
      <c r="J2209" t="inlineStr">
        <is>
          <t>Créations</t>
        </is>
      </c>
    </row>
    <row r="2210">
      <c r="A2210" t="inlineStr">
        <is>
          <t>OUEDGHIRI, Driss</t>
        </is>
      </c>
      <c r="B2210" t="inlineStr">
        <is>
          <t>940314271</t>
        </is>
      </c>
      <c r="C2210" t="inlineStr">
        <is>
          <t>BODACC</t>
        </is>
      </c>
      <c r="D2210" t="inlineStr">
        <is>
          <t>2025-02-04</t>
        </is>
      </c>
      <c r="E2210" t="inlineStr">
        <is>
          <t>timing</t>
        </is>
      </c>
      <c r="F2210" t="inlineStr">
        <is>
          <t>Evenement entreprise recent</t>
        </is>
      </c>
      <c r="G2210" t="n">
        <v>0.05</v>
      </c>
      <c r="H2210" t="n">
        <v>12</v>
      </c>
      <c r="I2210" t="inlineStr">
        <is>
          <t>["BODACC"]</t>
        </is>
      </c>
      <c r="J2210" t="inlineStr">
        <is>
          <t>Créations</t>
        </is>
      </c>
    </row>
    <row r="2211">
      <c r="A2211" t="inlineStr">
        <is>
          <t>ISPIRYAN, Alfred</t>
        </is>
      </c>
      <c r="B2211" t="inlineStr">
        <is>
          <t>940281488</t>
        </is>
      </c>
      <c r="C2211" t="inlineStr">
        <is>
          <t>BODACC</t>
        </is>
      </c>
      <c r="D2211" t="inlineStr">
        <is>
          <t>2025-02-04</t>
        </is>
      </c>
      <c r="E2211" t="inlineStr">
        <is>
          <t>timing</t>
        </is>
      </c>
      <c r="F2211" t="inlineStr">
        <is>
          <t>Evenement entreprise recent</t>
        </is>
      </c>
      <c r="G2211" t="n">
        <v>0.05</v>
      </c>
      <c r="H2211" t="n">
        <v>12</v>
      </c>
      <c r="I2211" t="inlineStr">
        <is>
          <t>["BODACC"]</t>
        </is>
      </c>
      <c r="J2211" t="inlineStr">
        <is>
          <t>Créations</t>
        </is>
      </c>
    </row>
    <row r="2212">
      <c r="A2212" t="inlineStr">
        <is>
          <t>LABOURBE</t>
        </is>
      </c>
      <c r="B2212" t="inlineStr">
        <is>
          <t>812946937</t>
        </is>
      </c>
      <c r="C2212" t="inlineStr">
        <is>
          <t>BODACC</t>
        </is>
      </c>
      <c r="D2212" t="inlineStr">
        <is>
          <t>2025-02-04</t>
        </is>
      </c>
      <c r="E2212" t="inlineStr">
        <is>
          <t>timing</t>
        </is>
      </c>
      <c r="F2212" t="inlineStr">
        <is>
          <t>Evenement entreprise recent</t>
        </is>
      </c>
      <c r="G2212" t="n">
        <v>0.05</v>
      </c>
      <c r="H2212" t="n">
        <v>12</v>
      </c>
      <c r="I2212" t="inlineStr">
        <is>
          <t>["BODACC"]</t>
        </is>
      </c>
      <c r="J2212" t="inlineStr">
        <is>
          <t>Immatriculations</t>
        </is>
      </c>
    </row>
    <row r="2213">
      <c r="A2213" t="inlineStr">
        <is>
          <t>PARANT, PATRICIA, HERNANDO</t>
        </is>
      </c>
      <c r="B2213" t="inlineStr">
        <is>
          <t>940150188</t>
        </is>
      </c>
      <c r="C2213" t="inlineStr">
        <is>
          <t>BODACC</t>
        </is>
      </c>
      <c r="D2213" t="inlineStr">
        <is>
          <t>2025-02-04</t>
        </is>
      </c>
      <c r="E2213" t="inlineStr">
        <is>
          <t>timing</t>
        </is>
      </c>
      <c r="F2213" t="inlineStr">
        <is>
          <t>Evenement entreprise recent</t>
        </is>
      </c>
      <c r="G2213" t="n">
        <v>0.05</v>
      </c>
      <c r="H2213" t="n">
        <v>12</v>
      </c>
      <c r="I2213" t="inlineStr">
        <is>
          <t>["BODACC"]</t>
        </is>
      </c>
      <c r="J2213" t="inlineStr">
        <is>
          <t>Créations</t>
        </is>
      </c>
    </row>
    <row r="2214">
      <c r="A2214" t="inlineStr">
        <is>
          <t>EJJ</t>
        </is>
      </c>
      <c r="B2214" t="inlineStr">
        <is>
          <t>940279862</t>
        </is>
      </c>
      <c r="C2214" t="inlineStr">
        <is>
          <t>BODACC</t>
        </is>
      </c>
      <c r="D2214" t="inlineStr">
        <is>
          <t>2025-02-04</t>
        </is>
      </c>
      <c r="E2214" t="inlineStr">
        <is>
          <t>timing</t>
        </is>
      </c>
      <c r="F2214" t="inlineStr">
        <is>
          <t>Evenement entreprise recent</t>
        </is>
      </c>
      <c r="G2214" t="n">
        <v>0.05</v>
      </c>
      <c r="H2214" t="n">
        <v>12</v>
      </c>
      <c r="I2214" t="inlineStr">
        <is>
          <t>["BODACC"]</t>
        </is>
      </c>
      <c r="J2214" t="inlineStr">
        <is>
          <t>Créations</t>
        </is>
      </c>
    </row>
    <row r="2215">
      <c r="A2215" t="inlineStr">
        <is>
          <t>BELDU, LE YAMS</t>
        </is>
      </c>
      <c r="B2215" t="inlineStr">
        <is>
          <t>938350378</t>
        </is>
      </c>
      <c r="C2215" t="inlineStr">
        <is>
          <t>BODACC</t>
        </is>
      </c>
      <c r="D2215" t="inlineStr">
        <is>
          <t>2025-02-04</t>
        </is>
      </c>
      <c r="E2215" t="inlineStr">
        <is>
          <t>timing</t>
        </is>
      </c>
      <c r="F2215" t="inlineStr">
        <is>
          <t>Evenement entreprise recent</t>
        </is>
      </c>
      <c r="G2215" t="n">
        <v>0.05</v>
      </c>
      <c r="H2215" t="n">
        <v>12</v>
      </c>
      <c r="I2215" t="inlineStr">
        <is>
          <t>["BODACC"]</t>
        </is>
      </c>
      <c r="J2215" t="inlineStr">
        <is>
          <t>Ventes et cessions</t>
        </is>
      </c>
    </row>
    <row r="2216">
      <c r="A2216" t="inlineStr">
        <is>
          <t>LES PROFESSIONNELS DE SANTE DOLUSIENS</t>
        </is>
      </c>
      <c r="B2216" t="inlineStr">
        <is>
          <t>940273360</t>
        </is>
      </c>
      <c r="C2216" t="inlineStr">
        <is>
          <t>BODACC</t>
        </is>
      </c>
      <c r="D2216" t="inlineStr">
        <is>
          <t>2025-02-04</t>
        </is>
      </c>
      <c r="E2216" t="inlineStr">
        <is>
          <t>market</t>
        </is>
      </c>
      <c r="F2216" t="inlineStr">
        <is>
          <t>Stockage / Backup</t>
        </is>
      </c>
      <c r="G2216" t="n">
        <v>0.67</v>
      </c>
      <c r="H2216" t="n">
        <v>24</v>
      </c>
      <c r="I2216" t="inlineStr">
        <is>
          <t>["san"]</t>
        </is>
      </c>
      <c r="J2216" t="inlineStr">
        <is>
          <t>Créations</t>
        </is>
      </c>
    </row>
    <row r="2217">
      <c r="A2217" t="inlineStr">
        <is>
          <t>LES PROFESSIONNELS DE SANTE DOLUSIENS</t>
        </is>
      </c>
      <c r="B2217" t="inlineStr">
        <is>
          <t>940273360</t>
        </is>
      </c>
      <c r="C2217" t="inlineStr">
        <is>
          <t>BODACC</t>
        </is>
      </c>
      <c r="D2217" t="inlineStr">
        <is>
          <t>2025-02-04</t>
        </is>
      </c>
      <c r="E2217" t="inlineStr">
        <is>
          <t>timing</t>
        </is>
      </c>
      <c r="F2217" t="inlineStr">
        <is>
          <t>Evenement entreprise recent</t>
        </is>
      </c>
      <c r="G2217" t="n">
        <v>0.05</v>
      </c>
      <c r="H2217" t="n">
        <v>12</v>
      </c>
      <c r="I2217" t="inlineStr">
        <is>
          <t>["BODACC"]</t>
        </is>
      </c>
      <c r="J2217" t="inlineStr">
        <is>
          <t>Créations</t>
        </is>
      </c>
    </row>
    <row r="2218">
      <c r="A2218" t="inlineStr">
        <is>
          <t>SCI DES MOULINS</t>
        </is>
      </c>
      <c r="B2218" t="inlineStr">
        <is>
          <t>818682536</t>
        </is>
      </c>
      <c r="C2218" t="inlineStr">
        <is>
          <t>BODACC</t>
        </is>
      </c>
      <c r="D2218" t="inlineStr">
        <is>
          <t>2025-02-04</t>
        </is>
      </c>
      <c r="E2218" t="inlineStr">
        <is>
          <t>timing</t>
        </is>
      </c>
      <c r="F2218" t="inlineStr">
        <is>
          <t>Evenement entreprise recent</t>
        </is>
      </c>
      <c r="G2218" t="n">
        <v>0.05</v>
      </c>
      <c r="H2218" t="n">
        <v>12</v>
      </c>
      <c r="I2218" t="inlineStr">
        <is>
          <t>["BODACC"]</t>
        </is>
      </c>
      <c r="J2218" t="inlineStr">
        <is>
          <t>Immatriculations</t>
        </is>
      </c>
    </row>
    <row r="2219">
      <c r="A2219" t="inlineStr">
        <is>
          <t>BRIVE MEUBLES</t>
        </is>
      </c>
      <c r="B2219" t="inlineStr">
        <is>
          <t>852798610</t>
        </is>
      </c>
      <c r="C2219" t="inlineStr">
        <is>
          <t>BODACC</t>
        </is>
      </c>
      <c r="D2219" t="inlineStr">
        <is>
          <t>2025-02-04</t>
        </is>
      </c>
      <c r="E2219" t="inlineStr">
        <is>
          <t>timing</t>
        </is>
      </c>
      <c r="F2219" t="inlineStr">
        <is>
          <t>Evenement entreprise recent</t>
        </is>
      </c>
      <c r="G2219" t="n">
        <v>0.05</v>
      </c>
      <c r="H2219" t="n">
        <v>12</v>
      </c>
      <c r="I2219" t="inlineStr">
        <is>
          <t>["BODACC"]</t>
        </is>
      </c>
      <c r="J2219" t="inlineStr">
        <is>
          <t>Immatriculations</t>
        </is>
      </c>
    </row>
    <row r="2220">
      <c r="A2220" t="inlineStr">
        <is>
          <t>CHEZ LAURENT LABORIE, Salaisons Laborie et Fils</t>
        </is>
      </c>
      <c r="B2220" t="inlineStr">
        <is>
          <t>939058269</t>
        </is>
      </c>
      <c r="C2220" t="inlineStr">
        <is>
          <t>BODACC</t>
        </is>
      </c>
      <c r="D2220" t="inlineStr">
        <is>
          <t>2025-02-04</t>
        </is>
      </c>
      <c r="E2220" t="inlineStr">
        <is>
          <t>timing</t>
        </is>
      </c>
      <c r="F2220" t="inlineStr">
        <is>
          <t>Evenement entreprise recent</t>
        </is>
      </c>
      <c r="G2220" t="n">
        <v>0.05</v>
      </c>
      <c r="H2220" t="n">
        <v>12</v>
      </c>
      <c r="I2220" t="inlineStr">
        <is>
          <t>["BODACC"]</t>
        </is>
      </c>
      <c r="J2220" t="inlineStr">
        <is>
          <t>Ventes et cessions</t>
        </is>
      </c>
    </row>
    <row r="2221">
      <c r="A2221" t="inlineStr">
        <is>
          <t>FALCOP</t>
        </is>
      </c>
      <c r="B2221" t="inlineStr">
        <is>
          <t>939928503</t>
        </is>
      </c>
      <c r="C2221" t="inlineStr">
        <is>
          <t>BODACC</t>
        </is>
      </c>
      <c r="D2221" t="inlineStr">
        <is>
          <t>2025-02-04</t>
        </is>
      </c>
      <c r="E2221" t="inlineStr">
        <is>
          <t>timing</t>
        </is>
      </c>
      <c r="F2221" t="inlineStr">
        <is>
          <t>Evenement entreprise recent</t>
        </is>
      </c>
      <c r="G2221" t="n">
        <v>0.05</v>
      </c>
      <c r="H2221" t="n">
        <v>12</v>
      </c>
      <c r="I2221" t="inlineStr">
        <is>
          <t>["BODACC"]</t>
        </is>
      </c>
      <c r="J2221" t="inlineStr">
        <is>
          <t>Créations</t>
        </is>
      </c>
    </row>
    <row r="2222">
      <c r="A2222" t="inlineStr">
        <is>
          <t>TechLumenConsulting</t>
        </is>
      </c>
      <c r="B2222" t="inlineStr">
        <is>
          <t>940288772</t>
        </is>
      </c>
      <c r="C2222" t="inlineStr">
        <is>
          <t>BODACC</t>
        </is>
      </c>
      <c r="D2222" t="inlineStr">
        <is>
          <t>2025-02-04</t>
        </is>
      </c>
      <c r="E2222" t="inlineStr">
        <is>
          <t>timing</t>
        </is>
      </c>
      <c r="F2222" t="inlineStr">
        <is>
          <t>Evenement entreprise recent</t>
        </is>
      </c>
      <c r="G2222" t="n">
        <v>0.05</v>
      </c>
      <c r="H2222" t="n">
        <v>12</v>
      </c>
      <c r="I2222" t="inlineStr">
        <is>
          <t>["BODACC"]</t>
        </is>
      </c>
      <c r="J2222" t="inlineStr">
        <is>
          <t>Créations</t>
        </is>
      </c>
    </row>
    <row r="2223">
      <c r="A2223" t="inlineStr">
        <is>
          <t>MARIE, David, Jean-Paul, François, Paul</t>
        </is>
      </c>
      <c r="B2223" t="inlineStr">
        <is>
          <t>940254675</t>
        </is>
      </c>
      <c r="C2223" t="inlineStr">
        <is>
          <t>BODACC</t>
        </is>
      </c>
      <c r="D2223" t="inlineStr">
        <is>
          <t>2025-02-04</t>
        </is>
      </c>
      <c r="E2223" t="inlineStr">
        <is>
          <t>timing</t>
        </is>
      </c>
      <c r="F2223" t="inlineStr">
        <is>
          <t>Evenement entreprise recent</t>
        </is>
      </c>
      <c r="G2223" t="n">
        <v>0.05</v>
      </c>
      <c r="H2223" t="n">
        <v>12</v>
      </c>
      <c r="I2223" t="inlineStr">
        <is>
          <t>["BODACC"]</t>
        </is>
      </c>
      <c r="J2223" t="inlineStr">
        <is>
          <t>Créations</t>
        </is>
      </c>
    </row>
    <row r="2224">
      <c r="A2224" t="inlineStr">
        <is>
          <t>FORTIER, Alexandre, Manuel, Jean, Victor</t>
        </is>
      </c>
      <c r="B2224" t="inlineStr">
        <is>
          <t>538583279</t>
        </is>
      </c>
      <c r="C2224" t="inlineStr">
        <is>
          <t>BODACC</t>
        </is>
      </c>
      <c r="D2224" t="inlineStr">
        <is>
          <t>2025-02-04</t>
        </is>
      </c>
      <c r="E2224" t="inlineStr">
        <is>
          <t>sector</t>
        </is>
      </c>
      <c r="F2224" t="inlineStr">
        <is>
          <t>Logistique automatisee</t>
        </is>
      </c>
      <c r="G2224" t="n">
        <v>0.65</v>
      </c>
      <c r="H2224" t="n">
        <v>12</v>
      </c>
      <c r="I2224" t="inlineStr">
        <is>
          <t>["logistique"]</t>
        </is>
      </c>
      <c r="J2224" t="inlineStr">
        <is>
          <t>Créations</t>
        </is>
      </c>
    </row>
    <row r="2225">
      <c r="A2225" t="inlineStr">
        <is>
          <t>FORTIER, Alexandre, Manuel, Jean, Victor</t>
        </is>
      </c>
      <c r="B2225" t="inlineStr">
        <is>
          <t>538583279</t>
        </is>
      </c>
      <c r="C2225" t="inlineStr">
        <is>
          <t>BODACC</t>
        </is>
      </c>
      <c r="D2225" t="inlineStr">
        <is>
          <t>2025-02-04</t>
        </is>
      </c>
      <c r="E2225" t="inlineStr">
        <is>
          <t>market</t>
        </is>
      </c>
      <c r="F2225" t="inlineStr">
        <is>
          <t>Stockage / Backup</t>
        </is>
      </c>
      <c r="G2225" t="n">
        <v>0.67</v>
      </c>
      <c r="H2225" t="n">
        <v>24</v>
      </c>
      <c r="I2225" t="inlineStr">
        <is>
          <t>["san"]</t>
        </is>
      </c>
      <c r="J2225" t="inlineStr">
        <is>
          <t>Créations</t>
        </is>
      </c>
    </row>
    <row r="2226">
      <c r="A2226" t="inlineStr">
        <is>
          <t>FORTIER, Alexandre, Manuel, Jean, Victor</t>
        </is>
      </c>
      <c r="B2226" t="inlineStr">
        <is>
          <t>538583279</t>
        </is>
      </c>
      <c r="C2226" t="inlineStr">
        <is>
          <t>BODACC</t>
        </is>
      </c>
      <c r="D2226" t="inlineStr">
        <is>
          <t>2025-02-04</t>
        </is>
      </c>
      <c r="E2226" t="inlineStr">
        <is>
          <t>timing</t>
        </is>
      </c>
      <c r="F2226" t="inlineStr">
        <is>
          <t>Evenement entreprise recent</t>
        </is>
      </c>
      <c r="G2226" t="n">
        <v>0.05</v>
      </c>
      <c r="H2226" t="n">
        <v>12</v>
      </c>
      <c r="I2226" t="inlineStr">
        <is>
          <t>["BODACC"]</t>
        </is>
      </c>
      <c r="J2226" t="inlineStr">
        <is>
          <t>Créations</t>
        </is>
      </c>
    </row>
    <row r="2227">
      <c r="A2227" t="inlineStr">
        <is>
          <t>CLATOT, Mélissa, Albertine, Sylvie</t>
        </is>
      </c>
      <c r="B2227" t="inlineStr">
        <is>
          <t>940035926</t>
        </is>
      </c>
      <c r="C2227" t="inlineStr">
        <is>
          <t>BODACC</t>
        </is>
      </c>
      <c r="D2227" t="inlineStr">
        <is>
          <t>2025-02-04</t>
        </is>
      </c>
      <c r="E2227" t="inlineStr">
        <is>
          <t>timing</t>
        </is>
      </c>
      <c r="F2227" t="inlineStr">
        <is>
          <t>Evenement entreprise recent</t>
        </is>
      </c>
      <c r="G2227" t="n">
        <v>0.05</v>
      </c>
      <c r="H2227" t="n">
        <v>12</v>
      </c>
      <c r="I2227" t="inlineStr">
        <is>
          <t>["BODACC"]</t>
        </is>
      </c>
      <c r="J2227" t="inlineStr">
        <is>
          <t>Créations</t>
        </is>
      </c>
    </row>
    <row r="2228">
      <c r="A2228" t="inlineStr">
        <is>
          <t>ALI OSMAN, Osman</t>
        </is>
      </c>
      <c r="B2228" t="inlineStr">
        <is>
          <t>940236367</t>
        </is>
      </c>
      <c r="C2228" t="inlineStr">
        <is>
          <t>BODACC</t>
        </is>
      </c>
      <c r="D2228" t="inlineStr">
        <is>
          <t>2025-02-04</t>
        </is>
      </c>
      <c r="E2228" t="inlineStr">
        <is>
          <t>timing</t>
        </is>
      </c>
      <c r="F2228" t="inlineStr">
        <is>
          <t>Evenement entreprise recent</t>
        </is>
      </c>
      <c r="G2228" t="n">
        <v>0.05</v>
      </c>
      <c r="H2228" t="n">
        <v>12</v>
      </c>
      <c r="I2228" t="inlineStr">
        <is>
          <t>["BODACC"]</t>
        </is>
      </c>
      <c r="J2228" t="inlineStr">
        <is>
          <t>Créations</t>
        </is>
      </c>
    </row>
    <row r="2229">
      <c r="A2229" t="inlineStr">
        <is>
          <t>CASIMIR</t>
        </is>
      </c>
      <c r="B2229" t="inlineStr">
        <is>
          <t>940295686</t>
        </is>
      </c>
      <c r="C2229" t="inlineStr">
        <is>
          <t>BODACC</t>
        </is>
      </c>
      <c r="D2229" t="inlineStr">
        <is>
          <t>2025-02-04</t>
        </is>
      </c>
      <c r="E2229" t="inlineStr">
        <is>
          <t>timing</t>
        </is>
      </c>
      <c r="F2229" t="inlineStr">
        <is>
          <t>Evenement entreprise recent</t>
        </is>
      </c>
      <c r="G2229" t="n">
        <v>0.05</v>
      </c>
      <c r="H2229" t="n">
        <v>12</v>
      </c>
      <c r="I2229" t="inlineStr">
        <is>
          <t>["BODACC"]</t>
        </is>
      </c>
      <c r="J2229" t="inlineStr">
        <is>
          <t>Créations</t>
        </is>
      </c>
    </row>
    <row r="2230">
      <c r="A2230" t="inlineStr">
        <is>
          <t>Melki, Anton</t>
        </is>
      </c>
      <c r="B2230" t="inlineStr">
        <is>
          <t>940103963</t>
        </is>
      </c>
      <c r="C2230" t="inlineStr">
        <is>
          <t>BODACC</t>
        </is>
      </c>
      <c r="D2230" t="inlineStr">
        <is>
          <t>2025-02-04</t>
        </is>
      </c>
      <c r="E2230" t="inlineStr">
        <is>
          <t>sector</t>
        </is>
      </c>
      <c r="F2230" t="inlineStr">
        <is>
          <t>Media / Video / Gaming</t>
        </is>
      </c>
      <c r="G2230" t="n">
        <v>0.65</v>
      </c>
      <c r="H2230" t="n">
        <v>14</v>
      </c>
      <c r="I2230" t="inlineStr">
        <is>
          <t>["video"]</t>
        </is>
      </c>
      <c r="J2230" t="inlineStr">
        <is>
          <t>Créations</t>
        </is>
      </c>
    </row>
    <row r="2231">
      <c r="A2231" t="inlineStr">
        <is>
          <t>Melki, Anton</t>
        </is>
      </c>
      <c r="B2231" t="inlineStr">
        <is>
          <t>940103963</t>
        </is>
      </c>
      <c r="C2231" t="inlineStr">
        <is>
          <t>BODACC</t>
        </is>
      </c>
      <c r="D2231" t="inlineStr">
        <is>
          <t>2025-02-04</t>
        </is>
      </c>
      <c r="E2231" t="inlineStr">
        <is>
          <t>timing</t>
        </is>
      </c>
      <c r="F2231" t="inlineStr">
        <is>
          <t>Evenement entreprise recent</t>
        </is>
      </c>
      <c r="G2231" t="n">
        <v>0.05</v>
      </c>
      <c r="H2231" t="n">
        <v>12</v>
      </c>
      <c r="I2231" t="inlineStr">
        <is>
          <t>["BODACC"]</t>
        </is>
      </c>
      <c r="J2231" t="inlineStr">
        <is>
          <t>Créations</t>
        </is>
      </c>
    </row>
    <row r="2232">
      <c r="A2232" t="inlineStr">
        <is>
          <t>YASSINIMMO</t>
        </is>
      </c>
      <c r="B2232" t="inlineStr">
        <is>
          <t>940163504</t>
        </is>
      </c>
      <c r="C2232" t="inlineStr">
        <is>
          <t>BODACC</t>
        </is>
      </c>
      <c r="D2232" t="inlineStr">
        <is>
          <t>2025-02-04</t>
        </is>
      </c>
      <c r="E2232" t="inlineStr">
        <is>
          <t>timing</t>
        </is>
      </c>
      <c r="F2232" t="inlineStr">
        <is>
          <t>Evenement entreprise recent</t>
        </is>
      </c>
      <c r="G2232" t="n">
        <v>0.05</v>
      </c>
      <c r="H2232" t="n">
        <v>12</v>
      </c>
      <c r="I2232" t="inlineStr">
        <is>
          <t>["BODACC"]</t>
        </is>
      </c>
      <c r="J2232" t="inlineStr">
        <is>
          <t>Créations</t>
        </is>
      </c>
    </row>
    <row r="2233">
      <c r="A2233" t="inlineStr">
        <is>
          <t>Express Line</t>
        </is>
      </c>
      <c r="B2233" t="inlineStr">
        <is>
          <t>939954525</t>
        </is>
      </c>
      <c r="C2233" t="inlineStr">
        <is>
          <t>BODACC</t>
        </is>
      </c>
      <c r="D2233" t="inlineStr">
        <is>
          <t>2025-02-04</t>
        </is>
      </c>
      <c r="E2233" t="inlineStr">
        <is>
          <t>timing</t>
        </is>
      </c>
      <c r="F2233" t="inlineStr">
        <is>
          <t>Evenement entreprise recent</t>
        </is>
      </c>
      <c r="G2233" t="n">
        <v>0.05</v>
      </c>
      <c r="H2233" t="n">
        <v>12</v>
      </c>
      <c r="I2233" t="inlineStr">
        <is>
          <t>["BODACC"]</t>
        </is>
      </c>
      <c r="J2233" t="inlineStr">
        <is>
          <t>Créations</t>
        </is>
      </c>
    </row>
    <row r="2234">
      <c r="A2234" t="inlineStr">
        <is>
          <t>BENASH</t>
        </is>
      </c>
      <c r="B2234" t="inlineStr">
        <is>
          <t>939012936</t>
        </is>
      </c>
      <c r="C2234" t="inlineStr">
        <is>
          <t>BODACC</t>
        </is>
      </c>
      <c r="D2234" t="inlineStr">
        <is>
          <t>2025-02-04</t>
        </is>
      </c>
      <c r="E2234" t="inlineStr">
        <is>
          <t>market</t>
        </is>
      </c>
      <c r="F2234" t="inlineStr">
        <is>
          <t>Stockage / Backup</t>
        </is>
      </c>
      <c r="G2234" t="n">
        <v>0.67</v>
      </c>
      <c r="H2234" t="n">
        <v>24</v>
      </c>
      <c r="I2234" t="inlineStr">
        <is>
          <t>["nas"]</t>
        </is>
      </c>
      <c r="J2234" t="inlineStr">
        <is>
          <t>Créations</t>
        </is>
      </c>
    </row>
    <row r="2235">
      <c r="A2235" t="inlineStr">
        <is>
          <t>BENASH</t>
        </is>
      </c>
      <c r="B2235" t="inlineStr">
        <is>
          <t>939012936</t>
        </is>
      </c>
      <c r="C2235" t="inlineStr">
        <is>
          <t>BODACC</t>
        </is>
      </c>
      <c r="D2235" t="inlineStr">
        <is>
          <t>2025-02-04</t>
        </is>
      </c>
      <c r="E2235" t="inlineStr">
        <is>
          <t>timing</t>
        </is>
      </c>
      <c r="F2235" t="inlineStr">
        <is>
          <t>Evenement entreprise recent</t>
        </is>
      </c>
      <c r="G2235" t="n">
        <v>0.05</v>
      </c>
      <c r="H2235" t="n">
        <v>12</v>
      </c>
      <c r="I2235" t="inlineStr">
        <is>
          <t>["BODACC"]</t>
        </is>
      </c>
      <c r="J2235" t="inlineStr">
        <is>
          <t>Créations</t>
        </is>
      </c>
    </row>
    <row r="2236">
      <c r="A2236" t="inlineStr">
        <is>
          <t>SANTIAGO, Marie</t>
        </is>
      </c>
      <c r="B2236" t="inlineStr">
        <is>
          <t>939189536</t>
        </is>
      </c>
      <c r="C2236" t="inlineStr">
        <is>
          <t>BODACC</t>
        </is>
      </c>
      <c r="D2236" t="inlineStr">
        <is>
          <t>2025-02-04</t>
        </is>
      </c>
      <c r="E2236" t="inlineStr">
        <is>
          <t>market</t>
        </is>
      </c>
      <c r="F2236" t="inlineStr">
        <is>
          <t>Stockage / Backup</t>
        </is>
      </c>
      <c r="G2236" t="n">
        <v>0.67</v>
      </c>
      <c r="H2236" t="n">
        <v>24</v>
      </c>
      <c r="I2236" t="inlineStr">
        <is>
          <t>["san"]</t>
        </is>
      </c>
      <c r="J2236" t="inlineStr">
        <is>
          <t>Créations</t>
        </is>
      </c>
    </row>
    <row r="2237">
      <c r="A2237" t="inlineStr">
        <is>
          <t>SANTIAGO, Marie</t>
        </is>
      </c>
      <c r="B2237" t="inlineStr">
        <is>
          <t>939189536</t>
        </is>
      </c>
      <c r="C2237" t="inlineStr">
        <is>
          <t>BODACC</t>
        </is>
      </c>
      <c r="D2237" t="inlineStr">
        <is>
          <t>2025-02-04</t>
        </is>
      </c>
      <c r="E2237" t="inlineStr">
        <is>
          <t>timing</t>
        </is>
      </c>
      <c r="F2237" t="inlineStr">
        <is>
          <t>Evenement entreprise recent</t>
        </is>
      </c>
      <c r="G2237" t="n">
        <v>0.05</v>
      </c>
      <c r="H2237" t="n">
        <v>12</v>
      </c>
      <c r="I2237" t="inlineStr">
        <is>
          <t>["BODACC"]</t>
        </is>
      </c>
      <c r="J2237" t="inlineStr">
        <is>
          <t>Créations</t>
        </is>
      </c>
    </row>
    <row r="2238">
      <c r="A2238" t="inlineStr">
        <is>
          <t>GREFFEUILLE</t>
        </is>
      </c>
      <c r="B2238" t="inlineStr">
        <is>
          <t>334862315</t>
        </is>
      </c>
      <c r="C2238" t="inlineStr">
        <is>
          <t>BODACC</t>
        </is>
      </c>
      <c r="D2238" t="inlineStr">
        <is>
          <t>2025-02-04</t>
        </is>
      </c>
      <c r="E2238" t="inlineStr">
        <is>
          <t>timing</t>
        </is>
      </c>
      <c r="F2238" t="inlineStr">
        <is>
          <t>Evenement entreprise recent</t>
        </is>
      </c>
      <c r="G2238" t="n">
        <v>0.05</v>
      </c>
      <c r="H2238" t="n">
        <v>12</v>
      </c>
      <c r="I2238" t="inlineStr">
        <is>
          <t>["BODACC"]</t>
        </is>
      </c>
      <c r="J2238" t="inlineStr">
        <is>
          <t>Ventes et cessions</t>
        </is>
      </c>
    </row>
    <row r="2239">
      <c r="A2239" t="inlineStr">
        <is>
          <t>SCI FM3L</t>
        </is>
      </c>
      <c r="B2239" t="inlineStr">
        <is>
          <t>940334998</t>
        </is>
      </c>
      <c r="C2239" t="inlineStr">
        <is>
          <t>BODACC</t>
        </is>
      </c>
      <c r="D2239" t="inlineStr">
        <is>
          <t>2025-02-04</t>
        </is>
      </c>
      <c r="E2239" t="inlineStr">
        <is>
          <t>timing</t>
        </is>
      </c>
      <c r="F2239" t="inlineStr">
        <is>
          <t>Evenement entreprise recent</t>
        </is>
      </c>
      <c r="G2239" t="n">
        <v>0.05</v>
      </c>
      <c r="H2239" t="n">
        <v>12</v>
      </c>
      <c r="I2239" t="inlineStr">
        <is>
          <t>["BODACC"]</t>
        </is>
      </c>
      <c r="J2239" t="inlineStr">
        <is>
          <t>Créations</t>
        </is>
      </c>
    </row>
    <row r="2240">
      <c r="A2240" t="inlineStr">
        <is>
          <t>VITEL, Fabien</t>
        </is>
      </c>
      <c r="B2240" t="inlineStr">
        <is>
          <t>504480872</t>
        </is>
      </c>
      <c r="C2240" t="inlineStr">
        <is>
          <t>BODACC</t>
        </is>
      </c>
      <c r="D2240" t="inlineStr">
        <is>
          <t>2025-02-04</t>
        </is>
      </c>
      <c r="E2240" t="inlineStr">
        <is>
          <t>timing</t>
        </is>
      </c>
      <c r="F2240" t="inlineStr">
        <is>
          <t>Evenement entreprise recent</t>
        </is>
      </c>
      <c r="G2240" t="n">
        <v>0.05</v>
      </c>
      <c r="H2240" t="n">
        <v>12</v>
      </c>
      <c r="I2240" t="inlineStr">
        <is>
          <t>["BODACC"]</t>
        </is>
      </c>
      <c r="J2240" t="inlineStr">
        <is>
          <t>Créations</t>
        </is>
      </c>
    </row>
    <row r="2241">
      <c r="A2241" t="inlineStr">
        <is>
          <t>LA FERME ECOLOGIQUE</t>
        </is>
      </c>
      <c r="B2241" t="inlineStr">
        <is>
          <t>521473694</t>
        </is>
      </c>
      <c r="C2241" t="inlineStr">
        <is>
          <t>BODACC</t>
        </is>
      </c>
      <c r="D2241" t="inlineStr">
        <is>
          <t>2025-02-04</t>
        </is>
      </c>
      <c r="E2241" t="inlineStr">
        <is>
          <t>timing</t>
        </is>
      </c>
      <c r="F2241" t="inlineStr">
        <is>
          <t>Evenement entreprise recent</t>
        </is>
      </c>
      <c r="G2241" t="n">
        <v>0.05</v>
      </c>
      <c r="H2241" t="n">
        <v>12</v>
      </c>
      <c r="I2241" t="inlineStr">
        <is>
          <t>["BODACC"]</t>
        </is>
      </c>
      <c r="J2241" t="inlineStr">
        <is>
          <t>Immatriculations</t>
        </is>
      </c>
    </row>
    <row r="2242">
      <c r="A2242" t="inlineStr">
        <is>
          <t>HOUARI, Abdelkader</t>
        </is>
      </c>
      <c r="B2242" t="inlineStr">
        <is>
          <t>929398147</t>
        </is>
      </c>
      <c r="C2242" t="inlineStr">
        <is>
          <t>BODACC</t>
        </is>
      </c>
      <c r="D2242" t="inlineStr">
        <is>
          <t>2025-02-04</t>
        </is>
      </c>
      <c r="E2242" t="inlineStr">
        <is>
          <t>timing</t>
        </is>
      </c>
      <c r="F2242" t="inlineStr">
        <is>
          <t>Evenement entreprise recent</t>
        </is>
      </c>
      <c r="G2242" t="n">
        <v>0.05</v>
      </c>
      <c r="H2242" t="n">
        <v>12</v>
      </c>
      <c r="I2242" t="inlineStr">
        <is>
          <t>["BODACC"]</t>
        </is>
      </c>
      <c r="J2242" t="inlineStr">
        <is>
          <t>Créations</t>
        </is>
      </c>
    </row>
    <row r="2243">
      <c r="A2243" t="inlineStr">
        <is>
          <t>CATHALA, Christophe, Olivier</t>
        </is>
      </c>
      <c r="B2243" t="inlineStr">
        <is>
          <t>750096836</t>
        </is>
      </c>
      <c r="C2243" t="inlineStr">
        <is>
          <t>BODACC</t>
        </is>
      </c>
      <c r="D2243" t="inlineStr">
        <is>
          <t>2025-02-04</t>
        </is>
      </c>
      <c r="E2243" t="inlineStr">
        <is>
          <t>sector</t>
        </is>
      </c>
      <c r="F2243" t="inlineStr">
        <is>
          <t>Media / Video / Gaming</t>
        </is>
      </c>
      <c r="G2243" t="n">
        <v>0.65</v>
      </c>
      <c r="H2243" t="n">
        <v>14</v>
      </c>
      <c r="I2243" t="inlineStr">
        <is>
          <t>["video"]</t>
        </is>
      </c>
      <c r="J2243" t="inlineStr">
        <is>
          <t>Créations</t>
        </is>
      </c>
    </row>
    <row r="2244">
      <c r="A2244" t="inlineStr">
        <is>
          <t>CATHALA, Christophe, Olivier</t>
        </is>
      </c>
      <c r="B2244" t="inlineStr">
        <is>
          <t>750096836</t>
        </is>
      </c>
      <c r="C2244" t="inlineStr">
        <is>
          <t>BODACC</t>
        </is>
      </c>
      <c r="D2244" t="inlineStr">
        <is>
          <t>2025-02-04</t>
        </is>
      </c>
      <c r="E2244" t="inlineStr">
        <is>
          <t>timing</t>
        </is>
      </c>
      <c r="F2244" t="inlineStr">
        <is>
          <t>Evenement entreprise recent</t>
        </is>
      </c>
      <c r="G2244" t="n">
        <v>0.05</v>
      </c>
      <c r="H2244" t="n">
        <v>12</v>
      </c>
      <c r="I2244" t="inlineStr">
        <is>
          <t>["BODACC"]</t>
        </is>
      </c>
      <c r="J2244" t="inlineStr">
        <is>
          <t>Créations</t>
        </is>
      </c>
    </row>
    <row r="2245">
      <c r="A2245" t="inlineStr">
        <is>
          <t>BONGIOANNI, Marco</t>
        </is>
      </c>
      <c r="B2245" t="inlineStr">
        <is>
          <t>929658599</t>
        </is>
      </c>
      <c r="C2245" t="inlineStr">
        <is>
          <t>BODACC</t>
        </is>
      </c>
      <c r="D2245" t="inlineStr">
        <is>
          <t>2025-02-04</t>
        </is>
      </c>
      <c r="E2245" t="inlineStr">
        <is>
          <t>market</t>
        </is>
      </c>
      <c r="F2245" t="inlineStr">
        <is>
          <t>Stockage / Backup</t>
        </is>
      </c>
      <c r="G2245" t="n">
        <v>0.67</v>
      </c>
      <c r="H2245" t="n">
        <v>24</v>
      </c>
      <c r="I2245" t="inlineStr">
        <is>
          <t>["san"]</t>
        </is>
      </c>
      <c r="J2245" t="inlineStr">
        <is>
          <t>Créations</t>
        </is>
      </c>
    </row>
    <row r="2246">
      <c r="A2246" t="inlineStr">
        <is>
          <t>BONGIOANNI, Marco</t>
        </is>
      </c>
      <c r="B2246" t="inlineStr">
        <is>
          <t>929658599</t>
        </is>
      </c>
      <c r="C2246" t="inlineStr">
        <is>
          <t>BODACC</t>
        </is>
      </c>
      <c r="D2246" t="inlineStr">
        <is>
          <t>2025-02-04</t>
        </is>
      </c>
      <c r="E2246" t="inlineStr">
        <is>
          <t>timing</t>
        </is>
      </c>
      <c r="F2246" t="inlineStr">
        <is>
          <t>Evenement entreprise recent</t>
        </is>
      </c>
      <c r="G2246" t="n">
        <v>0.05</v>
      </c>
      <c r="H2246" t="n">
        <v>12</v>
      </c>
      <c r="I2246" t="inlineStr">
        <is>
          <t>["BODACC"]</t>
        </is>
      </c>
      <c r="J2246" t="inlineStr">
        <is>
          <t>Créations</t>
        </is>
      </c>
    </row>
    <row r="2247">
      <c r="A2247" t="inlineStr">
        <is>
          <t>ARCHIMEDE-TECHNOLOGIES</t>
        </is>
      </c>
      <c r="B2247" t="inlineStr">
        <is>
          <t>511698417</t>
        </is>
      </c>
      <c r="C2247" t="inlineStr">
        <is>
          <t>BODACC</t>
        </is>
      </c>
      <c r="D2247" t="inlineStr">
        <is>
          <t>2025-02-04</t>
        </is>
      </c>
      <c r="E2247" t="inlineStr">
        <is>
          <t>timing</t>
        </is>
      </c>
      <c r="F2247" t="inlineStr">
        <is>
          <t>Evenement entreprise recent</t>
        </is>
      </c>
      <c r="G2247" t="n">
        <v>0.05</v>
      </c>
      <c r="H2247" t="n">
        <v>12</v>
      </c>
      <c r="I2247" t="inlineStr">
        <is>
          <t>["BODACC"]</t>
        </is>
      </c>
      <c r="J2247" t="inlineStr">
        <is>
          <t>Immatriculations</t>
        </is>
      </c>
    </row>
    <row r="2248">
      <c r="A2248" t="inlineStr">
        <is>
          <t>FERREIRA, Samuel, Alexandre</t>
        </is>
      </c>
      <c r="B2248" t="inlineStr">
        <is>
          <t>802933150</t>
        </is>
      </c>
      <c r="C2248" t="inlineStr">
        <is>
          <t>BODACC</t>
        </is>
      </c>
      <c r="D2248" t="inlineStr">
        <is>
          <t>2025-02-04</t>
        </is>
      </c>
      <c r="E2248" t="inlineStr">
        <is>
          <t>timing</t>
        </is>
      </c>
      <c r="F2248" t="inlineStr">
        <is>
          <t>Evenement entreprise recent</t>
        </is>
      </c>
      <c r="G2248" t="n">
        <v>0.05</v>
      </c>
      <c r="H2248" t="n">
        <v>12</v>
      </c>
      <c r="I2248" t="inlineStr">
        <is>
          <t>["BODACC"]</t>
        </is>
      </c>
      <c r="J2248" t="inlineStr">
        <is>
          <t>Créations</t>
        </is>
      </c>
    </row>
    <row r="2249">
      <c r="A2249" t="inlineStr">
        <is>
          <t>LES BOUTONS D'OR</t>
        </is>
      </c>
      <c r="B2249" t="inlineStr">
        <is>
          <t>940069974</t>
        </is>
      </c>
      <c r="C2249" t="inlineStr">
        <is>
          <t>BODACC</t>
        </is>
      </c>
      <c r="D2249" t="inlineStr">
        <is>
          <t>2025-02-04</t>
        </is>
      </c>
      <c r="E2249" t="inlineStr">
        <is>
          <t>market</t>
        </is>
      </c>
      <c r="F2249" t="inlineStr">
        <is>
          <t>Stockage / Backup</t>
        </is>
      </c>
      <c r="G2249" t="n">
        <v>0.67</v>
      </c>
      <c r="H2249" t="n">
        <v>24</v>
      </c>
      <c r="I2249" t="inlineStr">
        <is>
          <t>["san"]</t>
        </is>
      </c>
      <c r="J2249" t="inlineStr">
        <is>
          <t>Créations</t>
        </is>
      </c>
    </row>
    <row r="2250">
      <c r="A2250" t="inlineStr">
        <is>
          <t>LES BOUTONS D'OR</t>
        </is>
      </c>
      <c r="B2250" t="inlineStr">
        <is>
          <t>940069974</t>
        </is>
      </c>
      <c r="C2250" t="inlineStr">
        <is>
          <t>BODACC</t>
        </is>
      </c>
      <c r="D2250" t="inlineStr">
        <is>
          <t>2025-02-04</t>
        </is>
      </c>
      <c r="E2250" t="inlineStr">
        <is>
          <t>timing</t>
        </is>
      </c>
      <c r="F2250" t="inlineStr">
        <is>
          <t>Evenement entreprise recent</t>
        </is>
      </c>
      <c r="G2250" t="n">
        <v>0.05</v>
      </c>
      <c r="H2250" t="n">
        <v>12</v>
      </c>
      <c r="I2250" t="inlineStr">
        <is>
          <t>["BODACC"]</t>
        </is>
      </c>
      <c r="J2250" t="inlineStr">
        <is>
          <t>Créations</t>
        </is>
      </c>
    </row>
    <row r="2251">
      <c r="A2251" t="inlineStr">
        <is>
          <t>BOIS JAUFFRET</t>
        </is>
      </c>
      <c r="B2251" t="inlineStr">
        <is>
          <t>343489050</t>
        </is>
      </c>
      <c r="C2251" t="inlineStr">
        <is>
          <t>BODACC</t>
        </is>
      </c>
      <c r="D2251" t="inlineStr">
        <is>
          <t>2025-02-04</t>
        </is>
      </c>
      <c r="E2251" t="inlineStr">
        <is>
          <t>timing</t>
        </is>
      </c>
      <c r="F2251" t="inlineStr">
        <is>
          <t>Evenement entreprise recent</t>
        </is>
      </c>
      <c r="G2251" t="n">
        <v>0.05</v>
      </c>
      <c r="H2251" t="n">
        <v>12</v>
      </c>
      <c r="I2251" t="inlineStr">
        <is>
          <t>["BODACC"]</t>
        </is>
      </c>
      <c r="J2251" t="inlineStr">
        <is>
          <t>Immatriculations</t>
        </is>
      </c>
    </row>
    <row r="2252">
      <c r="A2252" t="inlineStr">
        <is>
          <t>SPY EMPOROS</t>
        </is>
      </c>
      <c r="B2252" t="inlineStr">
        <is>
          <t>939998837</t>
        </is>
      </c>
      <c r="C2252" t="inlineStr">
        <is>
          <t>BODACC</t>
        </is>
      </c>
      <c r="D2252" t="inlineStr">
        <is>
          <t>2025-02-04</t>
        </is>
      </c>
      <c r="E2252" t="inlineStr">
        <is>
          <t>timing</t>
        </is>
      </c>
      <c r="F2252" t="inlineStr">
        <is>
          <t>Evenement entreprise recent</t>
        </is>
      </c>
      <c r="G2252" t="n">
        <v>0.05</v>
      </c>
      <c r="H2252" t="n">
        <v>12</v>
      </c>
      <c r="I2252" t="inlineStr">
        <is>
          <t>["BODACC"]</t>
        </is>
      </c>
      <c r="J2252" t="inlineStr">
        <is>
          <t>Créations</t>
        </is>
      </c>
    </row>
    <row r="2253">
      <c r="A2253" t="inlineStr">
        <is>
          <t>OCA MARINA</t>
        </is>
      </c>
      <c r="B2253" t="inlineStr">
        <is>
          <t>940185507</t>
        </is>
      </c>
      <c r="C2253" t="inlineStr">
        <is>
          <t>BODACC</t>
        </is>
      </c>
      <c r="D2253" t="inlineStr">
        <is>
          <t>2025-02-04</t>
        </is>
      </c>
      <c r="E2253" t="inlineStr">
        <is>
          <t>timing</t>
        </is>
      </c>
      <c r="F2253" t="inlineStr">
        <is>
          <t>Evenement entreprise recent</t>
        </is>
      </c>
      <c r="G2253" t="n">
        <v>0.05</v>
      </c>
      <c r="H2253" t="n">
        <v>12</v>
      </c>
      <c r="I2253" t="inlineStr">
        <is>
          <t>["BODACC"]</t>
        </is>
      </c>
      <c r="J2253" t="inlineStr">
        <is>
          <t>Créations</t>
        </is>
      </c>
    </row>
    <row r="2254">
      <c r="A2254" t="inlineStr">
        <is>
          <t>A.P.S</t>
        </is>
      </c>
      <c r="B2254" t="inlineStr">
        <is>
          <t>939753794</t>
        </is>
      </c>
      <c r="C2254" t="inlineStr">
        <is>
          <t>BODACC</t>
        </is>
      </c>
      <c r="D2254" t="inlineStr">
        <is>
          <t>2025-02-04</t>
        </is>
      </c>
      <c r="E2254" t="inlineStr">
        <is>
          <t>timing</t>
        </is>
      </c>
      <c r="F2254" t="inlineStr">
        <is>
          <t>Evenement entreprise recent</t>
        </is>
      </c>
      <c r="G2254" t="n">
        <v>0.05</v>
      </c>
      <c r="H2254" t="n">
        <v>12</v>
      </c>
      <c r="I2254" t="inlineStr">
        <is>
          <t>["BODACC"]</t>
        </is>
      </c>
      <c r="J2254" t="inlineStr">
        <is>
          <t>Créations</t>
        </is>
      </c>
    </row>
    <row r="2255">
      <c r="A2255" t="inlineStr">
        <is>
          <t>RESTELLI, Graziella</t>
        </is>
      </c>
      <c r="B2255" t="inlineStr">
        <is>
          <t>940222128</t>
        </is>
      </c>
      <c r="C2255" t="inlineStr">
        <is>
          <t>BODACC</t>
        </is>
      </c>
      <c r="D2255" t="inlineStr">
        <is>
          <t>2025-02-04</t>
        </is>
      </c>
      <c r="E2255" t="inlineStr">
        <is>
          <t>timing</t>
        </is>
      </c>
      <c r="F2255" t="inlineStr">
        <is>
          <t>Evenement entreprise recent</t>
        </is>
      </c>
      <c r="G2255" t="n">
        <v>0.05</v>
      </c>
      <c r="H2255" t="n">
        <v>12</v>
      </c>
      <c r="I2255" t="inlineStr">
        <is>
          <t>["BODACC"]</t>
        </is>
      </c>
      <c r="J2255" t="inlineStr">
        <is>
          <t>Créations</t>
        </is>
      </c>
    </row>
    <row r="2256">
      <c r="A2256" t="inlineStr">
        <is>
          <t>NOUIR, Kamel</t>
        </is>
      </c>
      <c r="B2256" t="inlineStr">
        <is>
          <t>939720173</t>
        </is>
      </c>
      <c r="C2256" t="inlineStr">
        <is>
          <t>BODACC</t>
        </is>
      </c>
      <c r="D2256" t="inlineStr">
        <is>
          <t>2025-02-04</t>
        </is>
      </c>
      <c r="E2256" t="inlineStr">
        <is>
          <t>timing</t>
        </is>
      </c>
      <c r="F2256" t="inlineStr">
        <is>
          <t>Evenement entreprise recent</t>
        </is>
      </c>
      <c r="G2256" t="n">
        <v>0.05</v>
      </c>
      <c r="H2256" t="n">
        <v>12</v>
      </c>
      <c r="I2256" t="inlineStr">
        <is>
          <t>["BODACC"]</t>
        </is>
      </c>
      <c r="J2256" t="inlineStr">
        <is>
          <t>Créations</t>
        </is>
      </c>
    </row>
    <row r="2257">
      <c r="A2257" t="inlineStr">
        <is>
          <t>MENDES, Céline</t>
        </is>
      </c>
      <c r="B2257" t="inlineStr">
        <is>
          <t>940124928</t>
        </is>
      </c>
      <c r="C2257" t="inlineStr">
        <is>
          <t>BODACC</t>
        </is>
      </c>
      <c r="D2257" t="inlineStr">
        <is>
          <t>2025-02-04</t>
        </is>
      </c>
      <c r="E2257" t="inlineStr">
        <is>
          <t>timing</t>
        </is>
      </c>
      <c r="F2257" t="inlineStr">
        <is>
          <t>Evenement entreprise recent</t>
        </is>
      </c>
      <c r="G2257" t="n">
        <v>0.05</v>
      </c>
      <c r="H2257" t="n">
        <v>12</v>
      </c>
      <c r="I2257" t="inlineStr">
        <is>
          <t>["BODACC"]</t>
        </is>
      </c>
      <c r="J2257" t="inlineStr">
        <is>
          <t>Créations</t>
        </is>
      </c>
    </row>
    <row r="2258">
      <c r="A2258" t="inlineStr">
        <is>
          <t>LA BULLE</t>
        </is>
      </c>
      <c r="B2258" t="inlineStr">
        <is>
          <t>939417762</t>
        </is>
      </c>
      <c r="C2258" t="inlineStr">
        <is>
          <t>BODACC</t>
        </is>
      </c>
      <c r="D2258" t="inlineStr">
        <is>
          <t>2025-02-04</t>
        </is>
      </c>
      <c r="E2258" t="inlineStr">
        <is>
          <t>timing</t>
        </is>
      </c>
      <c r="F2258" t="inlineStr">
        <is>
          <t>Evenement entreprise recent</t>
        </is>
      </c>
      <c r="G2258" t="n">
        <v>0.05</v>
      </c>
      <c r="H2258" t="n">
        <v>12</v>
      </c>
      <c r="I2258" t="inlineStr">
        <is>
          <t>["BODACC"]</t>
        </is>
      </c>
      <c r="J2258" t="inlineStr">
        <is>
          <t>Créations</t>
        </is>
      </c>
    </row>
    <row r="2259">
      <c r="A2259" t="inlineStr">
        <is>
          <t>DIGNE RAMONAGES</t>
        </is>
      </c>
      <c r="B2259" t="inlineStr">
        <is>
          <t>940093693</t>
        </is>
      </c>
      <c r="C2259" t="inlineStr">
        <is>
          <t>BODACC</t>
        </is>
      </c>
      <c r="D2259" t="inlineStr">
        <is>
          <t>2025-02-04</t>
        </is>
      </c>
      <c r="E2259" t="inlineStr">
        <is>
          <t>timing</t>
        </is>
      </c>
      <c r="F2259" t="inlineStr">
        <is>
          <t>Evenement entreprise recent</t>
        </is>
      </c>
      <c r="G2259" t="n">
        <v>0.05</v>
      </c>
      <c r="H2259" t="n">
        <v>12</v>
      </c>
      <c r="I2259" t="inlineStr">
        <is>
          <t>["BODACC"]</t>
        </is>
      </c>
      <c r="J2259" t="inlineStr">
        <is>
          <t>Créations</t>
        </is>
      </c>
    </row>
    <row r="2260">
      <c r="A2260" t="inlineStr">
        <is>
          <t>AYDEN</t>
        </is>
      </c>
      <c r="B2260" t="inlineStr">
        <is>
          <t>940272784</t>
        </is>
      </c>
      <c r="C2260" t="inlineStr">
        <is>
          <t>BODACC</t>
        </is>
      </c>
      <c r="D2260" t="inlineStr">
        <is>
          <t>2025-02-04</t>
        </is>
      </c>
      <c r="E2260" t="inlineStr">
        <is>
          <t>timing</t>
        </is>
      </c>
      <c r="F2260" t="inlineStr">
        <is>
          <t>Evenement entreprise recent</t>
        </is>
      </c>
      <c r="G2260" t="n">
        <v>0.05</v>
      </c>
      <c r="H2260" t="n">
        <v>12</v>
      </c>
      <c r="I2260" t="inlineStr">
        <is>
          <t>["BODACC"]</t>
        </is>
      </c>
      <c r="J2260" t="inlineStr">
        <is>
          <t>Créations</t>
        </is>
      </c>
    </row>
    <row r="2261">
      <c r="A2261" t="inlineStr">
        <is>
          <t>QUARTARARO, Jean, Louis, Diégo</t>
        </is>
      </c>
      <c r="B2261" t="inlineStr">
        <is>
          <t>940130933</t>
        </is>
      </c>
      <c r="C2261" t="inlineStr">
        <is>
          <t>BODACC</t>
        </is>
      </c>
      <c r="D2261" t="inlineStr">
        <is>
          <t>2025-02-04</t>
        </is>
      </c>
      <c r="E2261" t="inlineStr">
        <is>
          <t>timing</t>
        </is>
      </c>
      <c r="F2261" t="inlineStr">
        <is>
          <t>Evenement entreprise recent</t>
        </is>
      </c>
      <c r="G2261" t="n">
        <v>0.05</v>
      </c>
      <c r="H2261" t="n">
        <v>12</v>
      </c>
      <c r="I2261" t="inlineStr">
        <is>
          <t>["BODACC"]</t>
        </is>
      </c>
      <c r="J2261" t="inlineStr">
        <is>
          <t>Créations</t>
        </is>
      </c>
    </row>
    <row r="2262">
      <c r="A2262" t="inlineStr">
        <is>
          <t>GHARBI, Ouail</t>
        </is>
      </c>
      <c r="B2262" t="inlineStr">
        <is>
          <t>833407513</t>
        </is>
      </c>
      <c r="C2262" t="inlineStr">
        <is>
          <t>BODACC</t>
        </is>
      </c>
      <c r="D2262" t="inlineStr">
        <is>
          <t>2025-02-04</t>
        </is>
      </c>
      <c r="E2262" t="inlineStr">
        <is>
          <t>market</t>
        </is>
      </c>
      <c r="F2262" t="inlineStr">
        <is>
          <t>Stockage / Backup</t>
        </is>
      </c>
      <c r="G2262" t="n">
        <v>0.67</v>
      </c>
      <c r="H2262" t="n">
        <v>24</v>
      </c>
      <c r="I2262" t="inlineStr">
        <is>
          <t>["stockage"]</t>
        </is>
      </c>
      <c r="J2262" t="inlineStr">
        <is>
          <t>Créations</t>
        </is>
      </c>
    </row>
    <row r="2263">
      <c r="A2263" t="inlineStr">
        <is>
          <t>GHARBI, Ouail</t>
        </is>
      </c>
      <c r="B2263" t="inlineStr">
        <is>
          <t>833407513</t>
        </is>
      </c>
      <c r="C2263" t="inlineStr">
        <is>
          <t>BODACC</t>
        </is>
      </c>
      <c r="D2263" t="inlineStr">
        <is>
          <t>2025-02-04</t>
        </is>
      </c>
      <c r="E2263" t="inlineStr">
        <is>
          <t>timing</t>
        </is>
      </c>
      <c r="F2263" t="inlineStr">
        <is>
          <t>Evenement entreprise recent</t>
        </is>
      </c>
      <c r="G2263" t="n">
        <v>0.05</v>
      </c>
      <c r="H2263" t="n">
        <v>12</v>
      </c>
      <c r="I2263" t="inlineStr">
        <is>
          <t>["BODACC"]</t>
        </is>
      </c>
      <c r="J2263" t="inlineStr">
        <is>
          <t>Créations</t>
        </is>
      </c>
    </row>
    <row r="2264">
      <c r="A2264" t="inlineStr">
        <is>
          <t>LOULOU TRANSPORT</t>
        </is>
      </c>
      <c r="B2264" t="inlineStr">
        <is>
          <t>499001865</t>
        </is>
      </c>
      <c r="C2264" t="inlineStr">
        <is>
          <t>BODACC</t>
        </is>
      </c>
      <c r="D2264" t="inlineStr">
        <is>
          <t>2025-02-04</t>
        </is>
      </c>
      <c r="E2264" t="inlineStr">
        <is>
          <t>timing</t>
        </is>
      </c>
      <c r="F2264" t="inlineStr">
        <is>
          <t>Evenement entreprise recent</t>
        </is>
      </c>
      <c r="G2264" t="n">
        <v>0.05</v>
      </c>
      <c r="H2264" t="n">
        <v>12</v>
      </c>
      <c r="I2264" t="inlineStr">
        <is>
          <t>["BODACC"]</t>
        </is>
      </c>
      <c r="J2264" t="inlineStr">
        <is>
          <t>Procédures collectives</t>
        </is>
      </c>
    </row>
    <row r="2265">
      <c r="A2265" t="inlineStr">
        <is>
          <t>KHALLAAYOUN, Nisrine</t>
        </is>
      </c>
      <c r="B2265" t="inlineStr">
        <is>
          <t>897826301</t>
        </is>
      </c>
      <c r="C2265" t="inlineStr">
        <is>
          <t>BODACC</t>
        </is>
      </c>
      <c r="D2265" t="inlineStr">
        <is>
          <t>2025-02-04</t>
        </is>
      </c>
      <c r="E2265" t="inlineStr">
        <is>
          <t>market</t>
        </is>
      </c>
      <c r="F2265" t="inlineStr">
        <is>
          <t>Stockage / Backup</t>
        </is>
      </c>
      <c r="G2265" t="n">
        <v>0.67</v>
      </c>
      <c r="H2265" t="n">
        <v>24</v>
      </c>
      <c r="I2265" t="inlineStr">
        <is>
          <t>["san"]</t>
        </is>
      </c>
      <c r="J2265" t="inlineStr">
        <is>
          <t>Procédures collectives</t>
        </is>
      </c>
    </row>
    <row r="2266">
      <c r="A2266" t="inlineStr">
        <is>
          <t>KHALLAAYOUN, Nisrine</t>
        </is>
      </c>
      <c r="B2266" t="inlineStr">
        <is>
          <t>897826301</t>
        </is>
      </c>
      <c r="C2266" t="inlineStr">
        <is>
          <t>BODACC</t>
        </is>
      </c>
      <c r="D2266" t="inlineStr">
        <is>
          <t>2025-02-04</t>
        </is>
      </c>
      <c r="E2266" t="inlineStr">
        <is>
          <t>timing</t>
        </is>
      </c>
      <c r="F2266" t="inlineStr">
        <is>
          <t>Evenement entreprise recent</t>
        </is>
      </c>
      <c r="G2266" t="n">
        <v>0.05</v>
      </c>
      <c r="H2266" t="n">
        <v>12</v>
      </c>
      <c r="I2266" t="inlineStr">
        <is>
          <t>["BODACC"]</t>
        </is>
      </c>
      <c r="J2266" t="inlineStr">
        <is>
          <t>Procédures collectives</t>
        </is>
      </c>
    </row>
    <row r="2267">
      <c r="A2267" t="inlineStr">
        <is>
          <t>SAHBANI, Mouhcine</t>
        </is>
      </c>
      <c r="C2267" t="inlineStr">
        <is>
          <t>BODACC</t>
        </is>
      </c>
      <c r="D2267" t="inlineStr">
        <is>
          <t>2025-02-04</t>
        </is>
      </c>
      <c r="E2267" t="inlineStr">
        <is>
          <t>market</t>
        </is>
      </c>
      <c r="F2267" t="inlineStr">
        <is>
          <t>Virtualisation / Private Cloud</t>
        </is>
      </c>
      <c r="G2267" t="n">
        <v>0.67</v>
      </c>
      <c r="H2267" t="n">
        <v>20</v>
      </c>
      <c r="I2267" t="inlineStr">
        <is>
          <t>["hci"]</t>
        </is>
      </c>
      <c r="J2267" t="inlineStr">
        <is>
          <t>Procédures collectives</t>
        </is>
      </c>
    </row>
    <row r="2268">
      <c r="A2268" t="inlineStr">
        <is>
          <t>SAHBANI, Mouhcine</t>
        </is>
      </c>
      <c r="C2268" t="inlineStr">
        <is>
          <t>BODACC</t>
        </is>
      </c>
      <c r="D2268" t="inlineStr">
        <is>
          <t>2025-02-04</t>
        </is>
      </c>
      <c r="E2268" t="inlineStr">
        <is>
          <t>timing</t>
        </is>
      </c>
      <c r="F2268" t="inlineStr">
        <is>
          <t>Evenement entreprise recent</t>
        </is>
      </c>
      <c r="G2268" t="n">
        <v>0.05</v>
      </c>
      <c r="H2268" t="n">
        <v>12</v>
      </c>
      <c r="I2268" t="inlineStr">
        <is>
          <t>["BODACC"]</t>
        </is>
      </c>
      <c r="J2268" t="inlineStr">
        <is>
          <t>Procédures collectives</t>
        </is>
      </c>
    </row>
    <row r="2269">
      <c r="A2269" t="inlineStr">
        <is>
          <t>J.H MOTO</t>
        </is>
      </c>
      <c r="B2269" t="inlineStr">
        <is>
          <t>532582640</t>
        </is>
      </c>
      <c r="C2269" t="inlineStr">
        <is>
          <t>BODACC</t>
        </is>
      </c>
      <c r="D2269" t="inlineStr">
        <is>
          <t>2025-02-04</t>
        </is>
      </c>
      <c r="E2269" t="inlineStr">
        <is>
          <t>timing</t>
        </is>
      </c>
      <c r="F2269" t="inlineStr">
        <is>
          <t>Evenement entreprise recent</t>
        </is>
      </c>
      <c r="G2269" t="n">
        <v>0.05</v>
      </c>
      <c r="H2269" t="n">
        <v>12</v>
      </c>
      <c r="I2269" t="inlineStr">
        <is>
          <t>["BODACC"]</t>
        </is>
      </c>
      <c r="J2269" t="inlineStr">
        <is>
          <t>Procédures collectives</t>
        </is>
      </c>
    </row>
    <row r="2270">
      <c r="A2270" t="inlineStr">
        <is>
          <t>GROUPE BERKTAS</t>
        </is>
      </c>
      <c r="B2270" t="inlineStr">
        <is>
          <t>818614901</t>
        </is>
      </c>
      <c r="C2270" t="inlineStr">
        <is>
          <t>BODACC</t>
        </is>
      </c>
      <c r="D2270" t="inlineStr">
        <is>
          <t>2025-02-04</t>
        </is>
      </c>
      <c r="E2270" t="inlineStr">
        <is>
          <t>timing</t>
        </is>
      </c>
      <c r="F2270" t="inlineStr">
        <is>
          <t>Evenement entreprise recent</t>
        </is>
      </c>
      <c r="G2270" t="n">
        <v>0.05</v>
      </c>
      <c r="H2270" t="n">
        <v>12</v>
      </c>
      <c r="I2270" t="inlineStr">
        <is>
          <t>["BODACC"]</t>
        </is>
      </c>
      <c r="J2270" t="inlineStr">
        <is>
          <t>Procédures collectives</t>
        </is>
      </c>
    </row>
    <row r="2271">
      <c r="A2271" t="inlineStr">
        <is>
          <t>ANTONI</t>
        </is>
      </c>
      <c r="B2271" t="inlineStr">
        <is>
          <t>481192037</t>
        </is>
      </c>
      <c r="C2271" t="inlineStr">
        <is>
          <t>BODACC</t>
        </is>
      </c>
      <c r="D2271" t="inlineStr">
        <is>
          <t>2025-02-04</t>
        </is>
      </c>
      <c r="E2271" t="inlineStr">
        <is>
          <t>timing</t>
        </is>
      </c>
      <c r="F2271" t="inlineStr">
        <is>
          <t>Evenement entreprise recent</t>
        </is>
      </c>
      <c r="G2271" t="n">
        <v>0.05</v>
      </c>
      <c r="H2271" t="n">
        <v>12</v>
      </c>
      <c r="I2271" t="inlineStr">
        <is>
          <t>["BODACC"]</t>
        </is>
      </c>
      <c r="J2271" t="inlineStr">
        <is>
          <t>Procédures collectives</t>
        </is>
      </c>
    </row>
    <row r="2272">
      <c r="A2272" t="inlineStr">
        <is>
          <t>LA FACTORY // FABRIQUE D’ART VIVANT</t>
        </is>
      </c>
      <c r="B2272" t="inlineStr">
        <is>
          <t>830289112</t>
        </is>
      </c>
      <c r="C2272" t="inlineStr">
        <is>
          <t>BODACC</t>
        </is>
      </c>
      <c r="D2272" t="inlineStr">
        <is>
          <t>2025-02-04</t>
        </is>
      </c>
      <c r="E2272" t="inlineStr">
        <is>
          <t>timing</t>
        </is>
      </c>
      <c r="F2272" t="inlineStr">
        <is>
          <t>Evenement entreprise recent</t>
        </is>
      </c>
      <c r="G2272" t="n">
        <v>0.05</v>
      </c>
      <c r="H2272" t="n">
        <v>12</v>
      </c>
      <c r="I2272" t="inlineStr">
        <is>
          <t>["BODACC"]</t>
        </is>
      </c>
      <c r="J2272" t="inlineStr">
        <is>
          <t>Procédures collectives</t>
        </is>
      </c>
    </row>
    <row r="2273">
      <c r="A2273" t="inlineStr">
        <is>
          <t>LEVASSEUR Jennifer (EI)</t>
        </is>
      </c>
      <c r="C2273" t="inlineStr">
        <is>
          <t>BODACC</t>
        </is>
      </c>
      <c r="D2273" t="inlineStr">
        <is>
          <t>2025-02-04</t>
        </is>
      </c>
      <c r="E2273" t="inlineStr">
        <is>
          <t>market</t>
        </is>
      </c>
      <c r="F2273" t="inlineStr">
        <is>
          <t>Stockage / Backup</t>
        </is>
      </c>
      <c r="G2273" t="n">
        <v>0.67</v>
      </c>
      <c r="H2273" t="n">
        <v>24</v>
      </c>
      <c r="I2273" t="inlineStr">
        <is>
          <t>["san"]</t>
        </is>
      </c>
      <c r="J2273" t="inlineStr">
        <is>
          <t>Procédures collectives</t>
        </is>
      </c>
    </row>
    <row r="2274">
      <c r="A2274" t="inlineStr">
        <is>
          <t>LEVASSEUR Jennifer (EI)</t>
        </is>
      </c>
      <c r="C2274" t="inlineStr">
        <is>
          <t>BODACC</t>
        </is>
      </c>
      <c r="D2274" t="inlineStr">
        <is>
          <t>2025-02-04</t>
        </is>
      </c>
      <c r="E2274" t="inlineStr">
        <is>
          <t>timing</t>
        </is>
      </c>
      <c r="F2274" t="inlineStr">
        <is>
          <t>Evenement entreprise recent</t>
        </is>
      </c>
      <c r="G2274" t="n">
        <v>0.05</v>
      </c>
      <c r="H2274" t="n">
        <v>12</v>
      </c>
      <c r="I2274" t="inlineStr">
        <is>
          <t>["BODACC"]</t>
        </is>
      </c>
      <c r="J2274" t="inlineStr">
        <is>
          <t>Procédures collectives</t>
        </is>
      </c>
    </row>
    <row r="2275">
      <c r="A2275" t="inlineStr">
        <is>
          <t>BVCEF</t>
        </is>
      </c>
      <c r="B2275" t="inlineStr">
        <is>
          <t>920875192</t>
        </is>
      </c>
      <c r="C2275" t="inlineStr">
        <is>
          <t>BODACC</t>
        </is>
      </c>
      <c r="D2275" t="inlineStr">
        <is>
          <t>2025-02-04</t>
        </is>
      </c>
      <c r="E2275" t="inlineStr">
        <is>
          <t>timing</t>
        </is>
      </c>
      <c r="F2275" t="inlineStr">
        <is>
          <t>Evenement entreprise recent</t>
        </is>
      </c>
      <c r="G2275" t="n">
        <v>0.05</v>
      </c>
      <c r="H2275" t="n">
        <v>12</v>
      </c>
      <c r="I2275" t="inlineStr">
        <is>
          <t>["BODACC"]</t>
        </is>
      </c>
      <c r="J2275" t="inlineStr">
        <is>
          <t>Procédures collectives</t>
        </is>
      </c>
    </row>
    <row r="2276">
      <c r="A2276" t="inlineStr">
        <is>
          <t>PROTEC SSI</t>
        </is>
      </c>
      <c r="B2276" t="inlineStr">
        <is>
          <t>842537722</t>
        </is>
      </c>
      <c r="C2276" t="inlineStr">
        <is>
          <t>BODACC</t>
        </is>
      </c>
      <c r="D2276" t="inlineStr">
        <is>
          <t>2025-02-04</t>
        </is>
      </c>
      <c r="E2276" t="inlineStr">
        <is>
          <t>timing</t>
        </is>
      </c>
      <c r="F2276" t="inlineStr">
        <is>
          <t>Evenement entreprise recent</t>
        </is>
      </c>
      <c r="G2276" t="n">
        <v>0.05</v>
      </c>
      <c r="H2276" t="n">
        <v>12</v>
      </c>
      <c r="I2276" t="inlineStr">
        <is>
          <t>["BODACC"]</t>
        </is>
      </c>
      <c r="J2276" t="inlineStr">
        <is>
          <t>Procédures collectives</t>
        </is>
      </c>
    </row>
    <row r="2277">
      <c r="A2277" t="inlineStr">
        <is>
          <t>LUXE CORPORATE TRANSPORT</t>
        </is>
      </c>
      <c r="B2277" t="inlineStr">
        <is>
          <t>789226966</t>
        </is>
      </c>
      <c r="C2277" t="inlineStr">
        <is>
          <t>BODACC</t>
        </is>
      </c>
      <c r="D2277" t="inlineStr">
        <is>
          <t>2025-02-04</t>
        </is>
      </c>
      <c r="E2277" t="inlineStr">
        <is>
          <t>timing</t>
        </is>
      </c>
      <c r="F2277" t="inlineStr">
        <is>
          <t>Evenement entreprise recent</t>
        </is>
      </c>
      <c r="G2277" t="n">
        <v>0.05</v>
      </c>
      <c r="H2277" t="n">
        <v>12</v>
      </c>
      <c r="I2277" t="inlineStr">
        <is>
          <t>["BODACC"]</t>
        </is>
      </c>
      <c r="J2277" t="inlineStr">
        <is>
          <t>Procédures collectives</t>
        </is>
      </c>
    </row>
    <row r="2278">
      <c r="A2278" t="inlineStr">
        <is>
          <t>EVIAN OPHTALMOLOGIQUE</t>
        </is>
      </c>
      <c r="B2278" t="inlineStr">
        <is>
          <t>891504946</t>
        </is>
      </c>
      <c r="C2278" t="inlineStr">
        <is>
          <t>BODACC</t>
        </is>
      </c>
      <c r="D2278" t="inlineStr">
        <is>
          <t>2025-02-04</t>
        </is>
      </c>
      <c r="E2278" t="inlineStr">
        <is>
          <t>market</t>
        </is>
      </c>
      <c r="F2278" t="inlineStr">
        <is>
          <t>Stockage / Backup</t>
        </is>
      </c>
      <c r="G2278" t="n">
        <v>0.67</v>
      </c>
      <c r="H2278" t="n">
        <v>24</v>
      </c>
      <c r="I2278" t="inlineStr">
        <is>
          <t>["san"]</t>
        </is>
      </c>
      <c r="J2278" t="inlineStr">
        <is>
          <t>Procédures collectives</t>
        </is>
      </c>
    </row>
    <row r="2279">
      <c r="A2279" t="inlineStr">
        <is>
          <t>EVIAN OPHTALMOLOGIQUE</t>
        </is>
      </c>
      <c r="B2279" t="inlineStr">
        <is>
          <t>891504946</t>
        </is>
      </c>
      <c r="C2279" t="inlineStr">
        <is>
          <t>BODACC</t>
        </is>
      </c>
      <c r="D2279" t="inlineStr">
        <is>
          <t>2025-02-04</t>
        </is>
      </c>
      <c r="E2279" t="inlineStr">
        <is>
          <t>timing</t>
        </is>
      </c>
      <c r="F2279" t="inlineStr">
        <is>
          <t>Evenement entreprise recent</t>
        </is>
      </c>
      <c r="G2279" t="n">
        <v>0.05</v>
      </c>
      <c r="H2279" t="n">
        <v>12</v>
      </c>
      <c r="I2279" t="inlineStr">
        <is>
          <t>["BODACC"]</t>
        </is>
      </c>
      <c r="J2279" t="inlineStr">
        <is>
          <t>Procédures collectives</t>
        </is>
      </c>
    </row>
    <row r="2280">
      <c r="A2280" t="inlineStr">
        <is>
          <t>VALORGE, Eric</t>
        </is>
      </c>
      <c r="B2280" t="inlineStr">
        <is>
          <t>349309344</t>
        </is>
      </c>
      <c r="C2280" t="inlineStr">
        <is>
          <t>BODACC</t>
        </is>
      </c>
      <c r="D2280" t="inlineStr">
        <is>
          <t>2025-02-04</t>
        </is>
      </c>
      <c r="E2280" t="inlineStr">
        <is>
          <t>timing</t>
        </is>
      </c>
      <c r="F2280" t="inlineStr">
        <is>
          <t>Evenement entreprise recent</t>
        </is>
      </c>
      <c r="G2280" t="n">
        <v>0.05</v>
      </c>
      <c r="H2280" t="n">
        <v>12</v>
      </c>
      <c r="I2280" t="inlineStr">
        <is>
          <t>["BODACC"]</t>
        </is>
      </c>
      <c r="J2280" t="inlineStr">
        <is>
          <t>Procédures collectives</t>
        </is>
      </c>
    </row>
    <row r="2281">
      <c r="A2281" t="inlineStr">
        <is>
          <t>S.A.R.L. LES EDITIONS BLANCS SAPINS</t>
        </is>
      </c>
      <c r="B2281" t="inlineStr">
        <is>
          <t>853735736</t>
        </is>
      </c>
      <c r="C2281" t="inlineStr">
        <is>
          <t>BODACC</t>
        </is>
      </c>
      <c r="D2281" t="inlineStr">
        <is>
          <t>2025-02-04</t>
        </is>
      </c>
      <c r="E2281" t="inlineStr">
        <is>
          <t>market</t>
        </is>
      </c>
      <c r="F2281" t="inlineStr">
        <is>
          <t>Stockage / Backup</t>
        </is>
      </c>
      <c r="G2281" t="n">
        <v>0.67</v>
      </c>
      <c r="H2281" t="n">
        <v>24</v>
      </c>
      <c r="I2281" t="inlineStr">
        <is>
          <t>["san"]</t>
        </is>
      </c>
      <c r="J2281" t="inlineStr">
        <is>
          <t>Procédures collectives</t>
        </is>
      </c>
    </row>
    <row r="2282">
      <c r="A2282" t="inlineStr">
        <is>
          <t>S.A.R.L. LES EDITIONS BLANCS SAPINS</t>
        </is>
      </c>
      <c r="B2282" t="inlineStr">
        <is>
          <t>853735736</t>
        </is>
      </c>
      <c r="C2282" t="inlineStr">
        <is>
          <t>BODACC</t>
        </is>
      </c>
      <c r="D2282" t="inlineStr">
        <is>
          <t>2025-02-04</t>
        </is>
      </c>
      <c r="E2282" t="inlineStr">
        <is>
          <t>timing</t>
        </is>
      </c>
      <c r="F2282" t="inlineStr">
        <is>
          <t>Evenement entreprise recent</t>
        </is>
      </c>
      <c r="G2282" t="n">
        <v>0.05</v>
      </c>
      <c r="H2282" t="n">
        <v>12</v>
      </c>
      <c r="I2282" t="inlineStr">
        <is>
          <t>["BODACC"]</t>
        </is>
      </c>
      <c r="J2282" t="inlineStr">
        <is>
          <t>Procédures collectives</t>
        </is>
      </c>
    </row>
    <row r="2283">
      <c r="A2283" t="inlineStr">
        <is>
          <t>E.U.R.L. AJP BATIPRO</t>
        </is>
      </c>
      <c r="B2283" t="inlineStr">
        <is>
          <t>838975175</t>
        </is>
      </c>
      <c r="C2283" t="inlineStr">
        <is>
          <t>BODACC</t>
        </is>
      </c>
      <c r="D2283" t="inlineStr">
        <is>
          <t>2025-02-04</t>
        </is>
      </c>
      <c r="E2283" t="inlineStr">
        <is>
          <t>timing</t>
        </is>
      </c>
      <c r="F2283" t="inlineStr">
        <is>
          <t>Evenement entreprise recent</t>
        </is>
      </c>
      <c r="G2283" t="n">
        <v>0.05</v>
      </c>
      <c r="H2283" t="n">
        <v>12</v>
      </c>
      <c r="I2283" t="inlineStr">
        <is>
          <t>["BODACC"]</t>
        </is>
      </c>
      <c r="J2283" t="inlineStr">
        <is>
          <t>Procédures collectives</t>
        </is>
      </c>
    </row>
    <row r="2284">
      <c r="A2284" t="inlineStr">
        <is>
          <t>SARL PAKISTAN</t>
        </is>
      </c>
      <c r="B2284" t="inlineStr">
        <is>
          <t>819458449</t>
        </is>
      </c>
      <c r="C2284" t="inlineStr">
        <is>
          <t>BODACC</t>
        </is>
      </c>
      <c r="D2284" t="inlineStr">
        <is>
          <t>2025-02-04</t>
        </is>
      </c>
      <c r="E2284" t="inlineStr">
        <is>
          <t>timing</t>
        </is>
      </c>
      <c r="F2284" t="inlineStr">
        <is>
          <t>Evenement entreprise recent</t>
        </is>
      </c>
      <c r="G2284" t="n">
        <v>0.05</v>
      </c>
      <c r="H2284" t="n">
        <v>12</v>
      </c>
      <c r="I2284" t="inlineStr">
        <is>
          <t>["BODACC"]</t>
        </is>
      </c>
      <c r="J2284" t="inlineStr">
        <is>
          <t>Procédures collectives</t>
        </is>
      </c>
    </row>
    <row r="2285">
      <c r="A2285" t="inlineStr">
        <is>
          <t>SARL MICRO ANALYSES COMMUNICATION</t>
        </is>
      </c>
      <c r="B2285" t="inlineStr">
        <is>
          <t>378805469</t>
        </is>
      </c>
      <c r="C2285" t="inlineStr">
        <is>
          <t>BODACC</t>
        </is>
      </c>
      <c r="D2285" t="inlineStr">
        <is>
          <t>2025-02-04</t>
        </is>
      </c>
      <c r="E2285" t="inlineStr">
        <is>
          <t>timing</t>
        </is>
      </c>
      <c r="F2285" t="inlineStr">
        <is>
          <t>Evenement entreprise recent</t>
        </is>
      </c>
      <c r="G2285" t="n">
        <v>0.05</v>
      </c>
      <c r="H2285" t="n">
        <v>12</v>
      </c>
      <c r="I2285" t="inlineStr">
        <is>
          <t>["BODACC"]</t>
        </is>
      </c>
      <c r="J2285" t="inlineStr">
        <is>
          <t>Procédures collectives</t>
        </is>
      </c>
    </row>
    <row r="2286">
      <c r="A2286" t="inlineStr">
        <is>
          <t>CLOVE</t>
        </is>
      </c>
      <c r="B2286" t="inlineStr">
        <is>
          <t>877908129</t>
        </is>
      </c>
      <c r="C2286" t="inlineStr">
        <is>
          <t>BODACC</t>
        </is>
      </c>
      <c r="D2286" t="inlineStr">
        <is>
          <t>2025-02-04</t>
        </is>
      </c>
      <c r="E2286" t="inlineStr">
        <is>
          <t>market</t>
        </is>
      </c>
      <c r="F2286" t="inlineStr">
        <is>
          <t>Stockage / Backup</t>
        </is>
      </c>
      <c r="G2286" t="n">
        <v>0.67</v>
      </c>
      <c r="H2286" t="n">
        <v>24</v>
      </c>
      <c r="I2286" t="inlineStr">
        <is>
          <t>["san"]</t>
        </is>
      </c>
      <c r="J2286" t="inlineStr">
        <is>
          <t>Procédures collectives</t>
        </is>
      </c>
    </row>
    <row r="2287">
      <c r="A2287" t="inlineStr">
        <is>
          <t>CLOVE</t>
        </is>
      </c>
      <c r="B2287" t="inlineStr">
        <is>
          <t>877908129</t>
        </is>
      </c>
      <c r="C2287" t="inlineStr">
        <is>
          <t>BODACC</t>
        </is>
      </c>
      <c r="D2287" t="inlineStr">
        <is>
          <t>2025-02-04</t>
        </is>
      </c>
      <c r="E2287" t="inlineStr">
        <is>
          <t>timing</t>
        </is>
      </c>
      <c r="F2287" t="inlineStr">
        <is>
          <t>Evenement entreprise recent</t>
        </is>
      </c>
      <c r="G2287" t="n">
        <v>0.05</v>
      </c>
      <c r="H2287" t="n">
        <v>12</v>
      </c>
      <c r="I2287" t="inlineStr">
        <is>
          <t>["BODACC"]</t>
        </is>
      </c>
      <c r="J2287" t="inlineStr">
        <is>
          <t>Procédures collectives</t>
        </is>
      </c>
    </row>
    <row r="2288">
      <c r="A2288" t="inlineStr">
        <is>
          <t>BIEN COMMUN</t>
        </is>
      </c>
      <c r="B2288" t="inlineStr">
        <is>
          <t>845317163</t>
        </is>
      </c>
      <c r="C2288" t="inlineStr">
        <is>
          <t>BODACC</t>
        </is>
      </c>
      <c r="D2288" t="inlineStr">
        <is>
          <t>2025-02-04</t>
        </is>
      </c>
      <c r="E2288" t="inlineStr">
        <is>
          <t>timing</t>
        </is>
      </c>
      <c r="F2288" t="inlineStr">
        <is>
          <t>Evenement entreprise recent</t>
        </is>
      </c>
      <c r="G2288" t="n">
        <v>0.05</v>
      </c>
      <c r="H2288" t="n">
        <v>12</v>
      </c>
      <c r="I2288" t="inlineStr">
        <is>
          <t>["BODACC"]</t>
        </is>
      </c>
      <c r="J2288" t="inlineStr">
        <is>
          <t>Procédures collectives</t>
        </is>
      </c>
    </row>
    <row r="2289">
      <c r="A2289" t="inlineStr">
        <is>
          <t>POIROT, Anémone</t>
        </is>
      </c>
      <c r="B2289" t="inlineStr">
        <is>
          <t>947933321</t>
        </is>
      </c>
      <c r="C2289" t="inlineStr">
        <is>
          <t>BODACC</t>
        </is>
      </c>
      <c r="D2289" t="inlineStr">
        <is>
          <t>2025-02-04</t>
        </is>
      </c>
      <c r="E2289" t="inlineStr">
        <is>
          <t>timing</t>
        </is>
      </c>
      <c r="F2289" t="inlineStr">
        <is>
          <t>Evenement entreprise recent</t>
        </is>
      </c>
      <c r="G2289" t="n">
        <v>0.05</v>
      </c>
      <c r="H2289" t="n">
        <v>12</v>
      </c>
      <c r="I2289" t="inlineStr">
        <is>
          <t>["BODACC"]</t>
        </is>
      </c>
      <c r="J2289" t="inlineStr">
        <is>
          <t>Procédures collectives</t>
        </is>
      </c>
    </row>
    <row r="2290">
      <c r="A2290" t="inlineStr">
        <is>
          <t>Armor Enseigne Création</t>
        </is>
      </c>
      <c r="B2290" t="inlineStr">
        <is>
          <t>517485793</t>
        </is>
      </c>
      <c r="C2290" t="inlineStr">
        <is>
          <t>BODACC</t>
        </is>
      </c>
      <c r="D2290" t="inlineStr">
        <is>
          <t>2025-02-04</t>
        </is>
      </c>
      <c r="E2290" t="inlineStr">
        <is>
          <t>market</t>
        </is>
      </c>
      <c r="F2290" t="inlineStr">
        <is>
          <t>Stockage / Backup</t>
        </is>
      </c>
      <c r="G2290" t="n">
        <v>0.67</v>
      </c>
      <c r="H2290" t="n">
        <v>24</v>
      </c>
      <c r="I2290" t="inlineStr">
        <is>
          <t>["san"]</t>
        </is>
      </c>
      <c r="J2290" t="inlineStr">
        <is>
          <t>Procédures collectives</t>
        </is>
      </c>
    </row>
    <row r="2291">
      <c r="A2291" t="inlineStr">
        <is>
          <t>Armor Enseigne Création</t>
        </is>
      </c>
      <c r="B2291" t="inlineStr">
        <is>
          <t>517485793</t>
        </is>
      </c>
      <c r="C2291" t="inlineStr">
        <is>
          <t>BODACC</t>
        </is>
      </c>
      <c r="D2291" t="inlineStr">
        <is>
          <t>2025-02-04</t>
        </is>
      </c>
      <c r="E2291" t="inlineStr">
        <is>
          <t>timing</t>
        </is>
      </c>
      <c r="F2291" t="inlineStr">
        <is>
          <t>Evenement entreprise recent</t>
        </is>
      </c>
      <c r="G2291" t="n">
        <v>0.05</v>
      </c>
      <c r="H2291" t="n">
        <v>12</v>
      </c>
      <c r="I2291" t="inlineStr">
        <is>
          <t>["BODACC"]</t>
        </is>
      </c>
      <c r="J2291" t="inlineStr">
        <is>
          <t>Procédures collectives</t>
        </is>
      </c>
    </row>
    <row r="2292">
      <c r="A2292" t="inlineStr">
        <is>
          <t>TRANSPORTS PETEUIL</t>
        </is>
      </c>
      <c r="B2292" t="inlineStr">
        <is>
          <t>799632609</t>
        </is>
      </c>
      <c r="C2292" t="inlineStr">
        <is>
          <t>BODACC</t>
        </is>
      </c>
      <c r="D2292" t="inlineStr">
        <is>
          <t>2025-02-04</t>
        </is>
      </c>
      <c r="E2292" t="inlineStr">
        <is>
          <t>timing</t>
        </is>
      </c>
      <c r="F2292" t="inlineStr">
        <is>
          <t>Evenement entreprise recent</t>
        </is>
      </c>
      <c r="G2292" t="n">
        <v>0.05</v>
      </c>
      <c r="H2292" t="n">
        <v>12</v>
      </c>
      <c r="I2292" t="inlineStr">
        <is>
          <t>["BODACC"]</t>
        </is>
      </c>
      <c r="J2292" t="inlineStr">
        <is>
          <t>Procédures collectives</t>
        </is>
      </c>
    </row>
    <row r="2293">
      <c r="A2293" t="inlineStr">
        <is>
          <t>MOREL CHARPENTE COUVERTURE ETANCHEITE</t>
        </is>
      </c>
      <c r="B2293" t="inlineStr">
        <is>
          <t>920646916</t>
        </is>
      </c>
      <c r="C2293" t="inlineStr">
        <is>
          <t>BODACC</t>
        </is>
      </c>
      <c r="D2293" t="inlineStr">
        <is>
          <t>2025-02-04</t>
        </is>
      </c>
      <c r="E2293" t="inlineStr">
        <is>
          <t>timing</t>
        </is>
      </c>
      <c r="F2293" t="inlineStr">
        <is>
          <t>Evenement entreprise recent</t>
        </is>
      </c>
      <c r="G2293" t="n">
        <v>0.05</v>
      </c>
      <c r="H2293" t="n">
        <v>12</v>
      </c>
      <c r="I2293" t="inlineStr">
        <is>
          <t>["BODACC"]</t>
        </is>
      </c>
      <c r="J2293" t="inlineStr">
        <is>
          <t>Procédures collectives</t>
        </is>
      </c>
    </row>
    <row r="2294">
      <c r="A2294" t="inlineStr">
        <is>
          <t>IMATIC EPINAL</t>
        </is>
      </c>
      <c r="B2294" t="inlineStr">
        <is>
          <t>333519429</t>
        </is>
      </c>
      <c r="C2294" t="inlineStr">
        <is>
          <t>BODACC</t>
        </is>
      </c>
      <c r="D2294" t="inlineStr">
        <is>
          <t>2025-02-04</t>
        </is>
      </c>
      <c r="E2294" t="inlineStr">
        <is>
          <t>market</t>
        </is>
      </c>
      <c r="F2294" t="inlineStr">
        <is>
          <t>Stockage / Backup</t>
        </is>
      </c>
      <c r="G2294" t="n">
        <v>0.67</v>
      </c>
      <c r="H2294" t="n">
        <v>24</v>
      </c>
      <c r="I2294" t="inlineStr">
        <is>
          <t>["sauvegarde"]</t>
        </is>
      </c>
      <c r="J2294" t="inlineStr">
        <is>
          <t>Procédures collectives</t>
        </is>
      </c>
    </row>
    <row r="2295">
      <c r="A2295" t="inlineStr">
        <is>
          <t>IMATIC EPINAL</t>
        </is>
      </c>
      <c r="B2295" t="inlineStr">
        <is>
          <t>333519429</t>
        </is>
      </c>
      <c r="C2295" t="inlineStr">
        <is>
          <t>BODACC</t>
        </is>
      </c>
      <c r="D2295" t="inlineStr">
        <is>
          <t>2025-02-04</t>
        </is>
      </c>
      <c r="E2295" t="inlineStr">
        <is>
          <t>timing</t>
        </is>
      </c>
      <c r="F2295" t="inlineStr">
        <is>
          <t>Evenement entreprise recent</t>
        </is>
      </c>
      <c r="G2295" t="n">
        <v>0.05</v>
      </c>
      <c r="H2295" t="n">
        <v>12</v>
      </c>
      <c r="I2295" t="inlineStr">
        <is>
          <t>["BODACC"]</t>
        </is>
      </c>
      <c r="J2295" t="inlineStr">
        <is>
          <t>Procédures collectives</t>
        </is>
      </c>
    </row>
    <row r="2296">
      <c r="A2296" t="inlineStr">
        <is>
          <t>BRIN D'ELEGANCE</t>
        </is>
      </c>
      <c r="B2296" t="inlineStr">
        <is>
          <t>982759896</t>
        </is>
      </c>
      <c r="C2296" t="inlineStr">
        <is>
          <t>BODACC</t>
        </is>
      </c>
      <c r="D2296" t="inlineStr">
        <is>
          <t>2025-02-04</t>
        </is>
      </c>
      <c r="E2296" t="inlineStr">
        <is>
          <t>timing</t>
        </is>
      </c>
      <c r="F2296" t="inlineStr">
        <is>
          <t>Evenement entreprise recent</t>
        </is>
      </c>
      <c r="G2296" t="n">
        <v>0.05</v>
      </c>
      <c r="H2296" t="n">
        <v>12</v>
      </c>
      <c r="I2296" t="inlineStr">
        <is>
          <t>["BODACC"]</t>
        </is>
      </c>
      <c r="J2296" t="inlineStr">
        <is>
          <t>Procédures collectives</t>
        </is>
      </c>
    </row>
    <row r="2297">
      <c r="A2297" t="inlineStr">
        <is>
          <t>TANGARA, Fotigui</t>
        </is>
      </c>
      <c r="B2297" t="inlineStr">
        <is>
          <t>804675528</t>
        </is>
      </c>
      <c r="C2297" t="inlineStr">
        <is>
          <t>BODACC</t>
        </is>
      </c>
      <c r="D2297" t="inlineStr">
        <is>
          <t>2025-02-04</t>
        </is>
      </c>
      <c r="E2297" t="inlineStr">
        <is>
          <t>timing</t>
        </is>
      </c>
      <c r="F2297" t="inlineStr">
        <is>
          <t>Evenement entreprise recent</t>
        </is>
      </c>
      <c r="G2297" t="n">
        <v>0.05</v>
      </c>
      <c r="H2297" t="n">
        <v>12</v>
      </c>
      <c r="I2297" t="inlineStr">
        <is>
          <t>["BODACC"]</t>
        </is>
      </c>
      <c r="J2297" t="inlineStr">
        <is>
          <t>Procédures collectives</t>
        </is>
      </c>
    </row>
    <row r="2298">
      <c r="A2298" t="inlineStr">
        <is>
          <t>INEX BATIMENT</t>
        </is>
      </c>
      <c r="B2298" t="inlineStr">
        <is>
          <t>821658093</t>
        </is>
      </c>
      <c r="C2298" t="inlineStr">
        <is>
          <t>BODACC</t>
        </is>
      </c>
      <c r="D2298" t="inlineStr">
        <is>
          <t>2025-02-04</t>
        </is>
      </c>
      <c r="E2298" t="inlineStr">
        <is>
          <t>market</t>
        </is>
      </c>
      <c r="F2298" t="inlineStr">
        <is>
          <t>Stockage / Backup</t>
        </is>
      </c>
      <c r="G2298" t="n">
        <v>0.67</v>
      </c>
      <c r="H2298" t="n">
        <v>24</v>
      </c>
      <c r="I2298" t="inlineStr">
        <is>
          <t>["san"]</t>
        </is>
      </c>
      <c r="J2298" t="inlineStr">
        <is>
          <t>Procédures collectives</t>
        </is>
      </c>
    </row>
    <row r="2299">
      <c r="A2299" t="inlineStr">
        <is>
          <t>INEX BATIMENT</t>
        </is>
      </c>
      <c r="B2299" t="inlineStr">
        <is>
          <t>821658093</t>
        </is>
      </c>
      <c r="C2299" t="inlineStr">
        <is>
          <t>BODACC</t>
        </is>
      </c>
      <c r="D2299" t="inlineStr">
        <is>
          <t>2025-02-04</t>
        </is>
      </c>
      <c r="E2299" t="inlineStr">
        <is>
          <t>timing</t>
        </is>
      </c>
      <c r="F2299" t="inlineStr">
        <is>
          <t>Evenement entreprise recent</t>
        </is>
      </c>
      <c r="G2299" t="n">
        <v>0.05</v>
      </c>
      <c r="H2299" t="n">
        <v>12</v>
      </c>
      <c r="I2299" t="inlineStr">
        <is>
          <t>["BODACC"]</t>
        </is>
      </c>
      <c r="J2299" t="inlineStr">
        <is>
          <t>Procédures collectives</t>
        </is>
      </c>
    </row>
    <row r="2300">
      <c r="A2300" t="inlineStr">
        <is>
          <t>BAROUDEL, Cédric</t>
        </is>
      </c>
      <c r="B2300" t="inlineStr">
        <is>
          <t>494846652</t>
        </is>
      </c>
      <c r="C2300" t="inlineStr">
        <is>
          <t>BODACC</t>
        </is>
      </c>
      <c r="D2300" t="inlineStr">
        <is>
          <t>2025-02-04</t>
        </is>
      </c>
      <c r="E2300" t="inlineStr">
        <is>
          <t>market</t>
        </is>
      </c>
      <c r="F2300" t="inlineStr">
        <is>
          <t>Stockage / Backup</t>
        </is>
      </c>
      <c r="G2300" t="n">
        <v>0.67</v>
      </c>
      <c r="H2300" t="n">
        <v>24</v>
      </c>
      <c r="I2300" t="inlineStr">
        <is>
          <t>["san"]</t>
        </is>
      </c>
      <c r="J2300" t="inlineStr">
        <is>
          <t>Procédures collectives</t>
        </is>
      </c>
    </row>
    <row r="2301">
      <c r="A2301" t="inlineStr">
        <is>
          <t>BAROUDEL, Cédric</t>
        </is>
      </c>
      <c r="B2301" t="inlineStr">
        <is>
          <t>494846652</t>
        </is>
      </c>
      <c r="C2301" t="inlineStr">
        <is>
          <t>BODACC</t>
        </is>
      </c>
      <c r="D2301" t="inlineStr">
        <is>
          <t>2025-02-04</t>
        </is>
      </c>
      <c r="E2301" t="inlineStr">
        <is>
          <t>timing</t>
        </is>
      </c>
      <c r="F2301" t="inlineStr">
        <is>
          <t>Evenement entreprise recent</t>
        </is>
      </c>
      <c r="G2301" t="n">
        <v>0.05</v>
      </c>
      <c r="H2301" t="n">
        <v>12</v>
      </c>
      <c r="I2301" t="inlineStr">
        <is>
          <t>["BODACC"]</t>
        </is>
      </c>
      <c r="J2301" t="inlineStr">
        <is>
          <t>Procédures collectives</t>
        </is>
      </c>
    </row>
    <row r="2302">
      <c r="A2302" t="inlineStr">
        <is>
          <t>Les Artisous</t>
        </is>
      </c>
      <c r="B2302" t="inlineStr">
        <is>
          <t>793040254</t>
        </is>
      </c>
      <c r="C2302" t="inlineStr">
        <is>
          <t>BODACC</t>
        </is>
      </c>
      <c r="D2302" t="inlineStr">
        <is>
          <t>2025-02-04</t>
        </is>
      </c>
      <c r="E2302" t="inlineStr">
        <is>
          <t>market</t>
        </is>
      </c>
      <c r="F2302" t="inlineStr">
        <is>
          <t>Stockage / Backup</t>
        </is>
      </c>
      <c r="G2302" t="n">
        <v>0.79</v>
      </c>
      <c r="H2302" t="n">
        <v>24</v>
      </c>
      <c r="I2302" t="inlineStr">
        <is>
          <t>["san", "nas"]</t>
        </is>
      </c>
      <c r="J2302" t="inlineStr">
        <is>
          <t>Procédures collectives</t>
        </is>
      </c>
    </row>
    <row r="2303">
      <c r="A2303" t="inlineStr">
        <is>
          <t>Les Artisous</t>
        </is>
      </c>
      <c r="B2303" t="inlineStr">
        <is>
          <t>793040254</t>
        </is>
      </c>
      <c r="C2303" t="inlineStr">
        <is>
          <t>BODACC</t>
        </is>
      </c>
      <c r="D2303" t="inlineStr">
        <is>
          <t>2025-02-04</t>
        </is>
      </c>
      <c r="E2303" t="inlineStr">
        <is>
          <t>timing</t>
        </is>
      </c>
      <c r="F2303" t="inlineStr">
        <is>
          <t>Evenement entreprise recent</t>
        </is>
      </c>
      <c r="G2303" t="n">
        <v>0.05</v>
      </c>
      <c r="H2303" t="n">
        <v>12</v>
      </c>
      <c r="I2303" t="inlineStr">
        <is>
          <t>["BODACC"]</t>
        </is>
      </c>
      <c r="J2303" t="inlineStr">
        <is>
          <t>Procédures collectives</t>
        </is>
      </c>
    </row>
    <row r="2304">
      <c r="A2304" t="inlineStr">
        <is>
          <t>Estampille</t>
        </is>
      </c>
      <c r="B2304" t="inlineStr">
        <is>
          <t>903565729</t>
        </is>
      </c>
      <c r="C2304" t="inlineStr">
        <is>
          <t>BODACC</t>
        </is>
      </c>
      <c r="D2304" t="inlineStr">
        <is>
          <t>2025-02-04</t>
        </is>
      </c>
      <c r="E2304" t="inlineStr">
        <is>
          <t>market</t>
        </is>
      </c>
      <c r="F2304" t="inlineStr">
        <is>
          <t>Stockage / Backup</t>
        </is>
      </c>
      <c r="G2304" t="n">
        <v>0.67</v>
      </c>
      <c r="H2304" t="n">
        <v>24</v>
      </c>
      <c r="I2304" t="inlineStr">
        <is>
          <t>["nas"]</t>
        </is>
      </c>
      <c r="J2304" t="inlineStr">
        <is>
          <t>Procédures collectives</t>
        </is>
      </c>
    </row>
    <row r="2305">
      <c r="A2305" t="inlineStr">
        <is>
          <t>Estampille</t>
        </is>
      </c>
      <c r="B2305" t="inlineStr">
        <is>
          <t>903565729</t>
        </is>
      </c>
      <c r="C2305" t="inlineStr">
        <is>
          <t>BODACC</t>
        </is>
      </c>
      <c r="D2305" t="inlineStr">
        <is>
          <t>2025-02-04</t>
        </is>
      </c>
      <c r="E2305" t="inlineStr">
        <is>
          <t>timing</t>
        </is>
      </c>
      <c r="F2305" t="inlineStr">
        <is>
          <t>Evenement entreprise recent</t>
        </is>
      </c>
      <c r="G2305" t="n">
        <v>0.05</v>
      </c>
      <c r="H2305" t="n">
        <v>12</v>
      </c>
      <c r="I2305" t="inlineStr">
        <is>
          <t>["BODACC"]</t>
        </is>
      </c>
      <c r="J2305" t="inlineStr">
        <is>
          <t>Procédures collectives</t>
        </is>
      </c>
    </row>
    <row r="2306">
      <c r="A2306" t="inlineStr">
        <is>
          <t>I.A.I CONSTRUCTION RENOVATION</t>
        </is>
      </c>
      <c r="B2306" t="inlineStr">
        <is>
          <t>912730850</t>
        </is>
      </c>
      <c r="C2306" t="inlineStr">
        <is>
          <t>BODACC</t>
        </is>
      </c>
      <c r="D2306" t="inlineStr">
        <is>
          <t>2025-02-04</t>
        </is>
      </c>
      <c r="E2306" t="inlineStr">
        <is>
          <t>timing</t>
        </is>
      </c>
      <c r="F2306" t="inlineStr">
        <is>
          <t>Evenement entreprise recent</t>
        </is>
      </c>
      <c r="G2306" t="n">
        <v>0.05</v>
      </c>
      <c r="H2306" t="n">
        <v>12</v>
      </c>
      <c r="I2306" t="inlineStr">
        <is>
          <t>["BODACC"]</t>
        </is>
      </c>
      <c r="J2306" t="inlineStr">
        <is>
          <t>Procédures collectives</t>
        </is>
      </c>
    </row>
    <row r="2307">
      <c r="A2307" t="inlineStr">
        <is>
          <t>PILLET FRANCK BERGER</t>
        </is>
      </c>
      <c r="B2307" t="inlineStr">
        <is>
          <t>843794413</t>
        </is>
      </c>
      <c r="C2307" t="inlineStr">
        <is>
          <t>BODACC</t>
        </is>
      </c>
      <c r="D2307" t="inlineStr">
        <is>
          <t>2025-02-04</t>
        </is>
      </c>
      <c r="E2307" t="inlineStr">
        <is>
          <t>market</t>
        </is>
      </c>
      <c r="F2307" t="inlineStr">
        <is>
          <t>Stockage / Backup</t>
        </is>
      </c>
      <c r="G2307" t="n">
        <v>0.67</v>
      </c>
      <c r="H2307" t="n">
        <v>24</v>
      </c>
      <c r="I2307" t="inlineStr">
        <is>
          <t>["san"]</t>
        </is>
      </c>
      <c r="J2307" t="inlineStr">
        <is>
          <t>Procédures collectives</t>
        </is>
      </c>
    </row>
    <row r="2308">
      <c r="A2308" t="inlineStr">
        <is>
          <t>PILLET FRANCK BERGER</t>
        </is>
      </c>
      <c r="B2308" t="inlineStr">
        <is>
          <t>843794413</t>
        </is>
      </c>
      <c r="C2308" t="inlineStr">
        <is>
          <t>BODACC</t>
        </is>
      </c>
      <c r="D2308" t="inlineStr">
        <is>
          <t>2025-02-04</t>
        </is>
      </c>
      <c r="E2308" t="inlineStr">
        <is>
          <t>timing</t>
        </is>
      </c>
      <c r="F2308" t="inlineStr">
        <is>
          <t>Evenement entreprise recent</t>
        </is>
      </c>
      <c r="G2308" t="n">
        <v>0.05</v>
      </c>
      <c r="H2308" t="n">
        <v>12</v>
      </c>
      <c r="I2308" t="inlineStr">
        <is>
          <t>["BODACC"]</t>
        </is>
      </c>
      <c r="J2308" t="inlineStr">
        <is>
          <t>Procédures collectives</t>
        </is>
      </c>
    </row>
    <row r="2309">
      <c r="A2309" t="inlineStr">
        <is>
          <t>EQUINOXE SARL</t>
        </is>
      </c>
      <c r="B2309" t="inlineStr">
        <is>
          <t>412875429</t>
        </is>
      </c>
      <c r="C2309" t="inlineStr">
        <is>
          <t>BODACC</t>
        </is>
      </c>
      <c r="D2309" t="inlineStr">
        <is>
          <t>2025-02-02</t>
        </is>
      </c>
      <c r="E2309" t="inlineStr">
        <is>
          <t>timing</t>
        </is>
      </c>
      <c r="F2309" t="inlineStr">
        <is>
          <t>Evenement entreprise recent</t>
        </is>
      </c>
      <c r="G2309" t="n">
        <v>0.05</v>
      </c>
      <c r="H2309" t="n">
        <v>12</v>
      </c>
      <c r="I2309" t="inlineStr">
        <is>
          <t>["BODACC"]</t>
        </is>
      </c>
      <c r="J2309" t="inlineStr">
        <is>
          <t>Dépôts des comptes</t>
        </is>
      </c>
    </row>
    <row r="2310">
      <c r="A2310" t="inlineStr">
        <is>
          <t>M.R.G</t>
        </is>
      </c>
      <c r="B2310" t="inlineStr">
        <is>
          <t>952425668</t>
        </is>
      </c>
      <c r="C2310" t="inlineStr">
        <is>
          <t>BODACC</t>
        </is>
      </c>
      <c r="D2310" t="inlineStr">
        <is>
          <t>2025-02-02</t>
        </is>
      </c>
      <c r="E2310" t="inlineStr">
        <is>
          <t>timing</t>
        </is>
      </c>
      <c r="F2310" t="inlineStr">
        <is>
          <t>Evenement entreprise recent</t>
        </is>
      </c>
      <c r="G2310" t="n">
        <v>0.05</v>
      </c>
      <c r="H2310" t="n">
        <v>12</v>
      </c>
      <c r="I2310" t="inlineStr">
        <is>
          <t>["BODACC"]</t>
        </is>
      </c>
      <c r="J2310" t="inlineStr">
        <is>
          <t>Dépôts des comptes</t>
        </is>
      </c>
    </row>
    <row r="2311">
      <c r="A2311" t="inlineStr">
        <is>
          <t>ETUDE TRAVAUX REUNION</t>
        </is>
      </c>
      <c r="B2311" t="inlineStr">
        <is>
          <t>830964359</t>
        </is>
      </c>
      <c r="C2311" t="inlineStr">
        <is>
          <t>BODACC</t>
        </is>
      </c>
      <c r="D2311" t="inlineStr">
        <is>
          <t>2025-02-02</t>
        </is>
      </c>
      <c r="E2311" t="inlineStr">
        <is>
          <t>market</t>
        </is>
      </c>
      <c r="F2311" t="inlineStr">
        <is>
          <t>Stockage / Backup</t>
        </is>
      </c>
      <c r="G2311" t="n">
        <v>0.67</v>
      </c>
      <c r="H2311" t="n">
        <v>24</v>
      </c>
      <c r="I2311" t="inlineStr">
        <is>
          <t>["san"]</t>
        </is>
      </c>
      <c r="J2311" t="inlineStr">
        <is>
          <t>Dépôts des comptes</t>
        </is>
      </c>
    </row>
    <row r="2312">
      <c r="A2312" t="inlineStr">
        <is>
          <t>ETUDE TRAVAUX REUNION</t>
        </is>
      </c>
      <c r="B2312" t="inlineStr">
        <is>
          <t>830964359</t>
        </is>
      </c>
      <c r="C2312" t="inlineStr">
        <is>
          <t>BODACC</t>
        </is>
      </c>
      <c r="D2312" t="inlineStr">
        <is>
          <t>2025-02-02</t>
        </is>
      </c>
      <c r="E2312" t="inlineStr">
        <is>
          <t>timing</t>
        </is>
      </c>
      <c r="F2312" t="inlineStr">
        <is>
          <t>Evenement entreprise recent</t>
        </is>
      </c>
      <c r="G2312" t="n">
        <v>0.05</v>
      </c>
      <c r="H2312" t="n">
        <v>12</v>
      </c>
      <c r="I2312" t="inlineStr">
        <is>
          <t>["BODACC"]</t>
        </is>
      </c>
      <c r="J2312" t="inlineStr">
        <is>
          <t>Dépôts des comptes</t>
        </is>
      </c>
    </row>
    <row r="2313">
      <c r="A2313" t="inlineStr">
        <is>
          <t>SOROI</t>
        </is>
      </c>
      <c r="B2313" t="inlineStr">
        <is>
          <t>532552072</t>
        </is>
      </c>
      <c r="C2313" t="inlineStr">
        <is>
          <t>BODACC</t>
        </is>
      </c>
      <c r="D2313" t="inlineStr">
        <is>
          <t>2025-02-02</t>
        </is>
      </c>
      <c r="E2313" t="inlineStr">
        <is>
          <t>timing</t>
        </is>
      </c>
      <c r="F2313" t="inlineStr">
        <is>
          <t>Evenement entreprise recent</t>
        </is>
      </c>
      <c r="G2313" t="n">
        <v>0.05</v>
      </c>
      <c r="H2313" t="n">
        <v>12</v>
      </c>
      <c r="I2313" t="inlineStr">
        <is>
          <t>["BODACC"]</t>
        </is>
      </c>
      <c r="J2313" t="inlineStr">
        <is>
          <t>Dépôts des comptes</t>
        </is>
      </c>
    </row>
    <row r="2314">
      <c r="A2314" t="inlineStr">
        <is>
          <t>MALAISE SECURITE</t>
        </is>
      </c>
      <c r="B2314" t="inlineStr">
        <is>
          <t>504879016</t>
        </is>
      </c>
      <c r="C2314" t="inlineStr">
        <is>
          <t>BODACC</t>
        </is>
      </c>
      <c r="D2314" t="inlineStr">
        <is>
          <t>2025-02-02</t>
        </is>
      </c>
      <c r="E2314" t="inlineStr">
        <is>
          <t>timing</t>
        </is>
      </c>
      <c r="F2314" t="inlineStr">
        <is>
          <t>Evenement entreprise recent</t>
        </is>
      </c>
      <c r="G2314" t="n">
        <v>0.05</v>
      </c>
      <c r="H2314" t="n">
        <v>12</v>
      </c>
      <c r="I2314" t="inlineStr">
        <is>
          <t>["BODACC"]</t>
        </is>
      </c>
      <c r="J2314" t="inlineStr">
        <is>
          <t>Dépôts des comptes</t>
        </is>
      </c>
    </row>
    <row r="2315">
      <c r="A2315" t="inlineStr">
        <is>
          <t>FAOE</t>
        </is>
      </c>
      <c r="B2315" t="inlineStr">
        <is>
          <t>484666474</t>
        </is>
      </c>
      <c r="C2315" t="inlineStr">
        <is>
          <t>BODACC</t>
        </is>
      </c>
      <c r="D2315" t="inlineStr">
        <is>
          <t>2025-02-02</t>
        </is>
      </c>
      <c r="E2315" t="inlineStr">
        <is>
          <t>timing</t>
        </is>
      </c>
      <c r="F2315" t="inlineStr">
        <is>
          <t>Evenement entreprise recent</t>
        </is>
      </c>
      <c r="G2315" t="n">
        <v>0.05</v>
      </c>
      <c r="H2315" t="n">
        <v>12</v>
      </c>
      <c r="I2315" t="inlineStr">
        <is>
          <t>["BODACC"]</t>
        </is>
      </c>
      <c r="J2315" t="inlineStr">
        <is>
          <t>Dépôts des comptes</t>
        </is>
      </c>
    </row>
    <row r="2316">
      <c r="A2316" t="inlineStr">
        <is>
          <t>FRAICHEUR DES PLAINES</t>
        </is>
      </c>
      <c r="B2316" t="inlineStr">
        <is>
          <t>482533395</t>
        </is>
      </c>
      <c r="C2316" t="inlineStr">
        <is>
          <t>BODACC</t>
        </is>
      </c>
      <c r="D2316" t="inlineStr">
        <is>
          <t>2025-02-02</t>
        </is>
      </c>
      <c r="E2316" t="inlineStr">
        <is>
          <t>timing</t>
        </is>
      </c>
      <c r="F2316" t="inlineStr">
        <is>
          <t>Evenement entreprise recent</t>
        </is>
      </c>
      <c r="G2316" t="n">
        <v>0.05</v>
      </c>
      <c r="H2316" t="n">
        <v>12</v>
      </c>
      <c r="I2316" t="inlineStr">
        <is>
          <t>["BODACC"]</t>
        </is>
      </c>
      <c r="J2316" t="inlineStr">
        <is>
          <t>Dépôts des comptes</t>
        </is>
      </c>
    </row>
    <row r="2317">
      <c r="A2317" t="inlineStr">
        <is>
          <t>RESID'ANSES HOTEL</t>
        </is>
      </c>
      <c r="B2317" t="inlineStr">
        <is>
          <t>539097576</t>
        </is>
      </c>
      <c r="C2317" t="inlineStr">
        <is>
          <t>BODACC</t>
        </is>
      </c>
      <c r="D2317" t="inlineStr">
        <is>
          <t>2025-02-02</t>
        </is>
      </c>
      <c r="E2317" t="inlineStr">
        <is>
          <t>timing</t>
        </is>
      </c>
      <c r="F2317" t="inlineStr">
        <is>
          <t>Evenement entreprise recent</t>
        </is>
      </c>
      <c r="G2317" t="n">
        <v>0.05</v>
      </c>
      <c r="H2317" t="n">
        <v>12</v>
      </c>
      <c r="I2317" t="inlineStr">
        <is>
          <t>["BODACC"]</t>
        </is>
      </c>
      <c r="J2317" t="inlineStr">
        <is>
          <t>Dépôts des comptes</t>
        </is>
      </c>
    </row>
    <row r="2318">
      <c r="A2318" t="inlineStr">
        <is>
          <t>TRANS-BET SARL</t>
        </is>
      </c>
      <c r="B2318" t="inlineStr">
        <is>
          <t>422786681</t>
        </is>
      </c>
      <c r="C2318" t="inlineStr">
        <is>
          <t>BODACC</t>
        </is>
      </c>
      <c r="D2318" t="inlineStr">
        <is>
          <t>2025-02-02</t>
        </is>
      </c>
      <c r="E2318" t="inlineStr">
        <is>
          <t>timing</t>
        </is>
      </c>
      <c r="F2318" t="inlineStr">
        <is>
          <t>Evenement entreprise recent</t>
        </is>
      </c>
      <c r="G2318" t="n">
        <v>0.05</v>
      </c>
      <c r="H2318" t="n">
        <v>12</v>
      </c>
      <c r="I2318" t="inlineStr">
        <is>
          <t>["BODACC"]</t>
        </is>
      </c>
      <c r="J2318" t="inlineStr">
        <is>
          <t>Dépôts des comptes</t>
        </is>
      </c>
    </row>
    <row r="2319">
      <c r="A2319" t="inlineStr">
        <is>
          <t>THE PULLED TRUCK</t>
        </is>
      </c>
      <c r="B2319" t="inlineStr">
        <is>
          <t>921522900</t>
        </is>
      </c>
      <c r="C2319" t="inlineStr">
        <is>
          <t>BODACC</t>
        </is>
      </c>
      <c r="D2319" t="inlineStr">
        <is>
          <t>2025-02-02</t>
        </is>
      </c>
      <c r="E2319" t="inlineStr">
        <is>
          <t>timing</t>
        </is>
      </c>
      <c r="F2319" t="inlineStr">
        <is>
          <t>Evenement entreprise recent</t>
        </is>
      </c>
      <c r="G2319" t="n">
        <v>0.05</v>
      </c>
      <c r="H2319" t="n">
        <v>12</v>
      </c>
      <c r="I2319" t="inlineStr">
        <is>
          <t>["BODACC"]</t>
        </is>
      </c>
      <c r="J2319" t="inlineStr">
        <is>
          <t>Dépôts des comptes</t>
        </is>
      </c>
    </row>
    <row r="2320">
      <c r="A2320" t="inlineStr">
        <is>
          <t>RH PLOMBERIE</t>
        </is>
      </c>
      <c r="B2320" t="inlineStr">
        <is>
          <t>908330848</t>
        </is>
      </c>
      <c r="C2320" t="inlineStr">
        <is>
          <t>BODACC</t>
        </is>
      </c>
      <c r="D2320" t="inlineStr">
        <is>
          <t>2025-02-02</t>
        </is>
      </c>
      <c r="E2320" t="inlineStr">
        <is>
          <t>timing</t>
        </is>
      </c>
      <c r="F2320" t="inlineStr">
        <is>
          <t>Evenement entreprise recent</t>
        </is>
      </c>
      <c r="G2320" t="n">
        <v>0.05</v>
      </c>
      <c r="H2320" t="n">
        <v>12</v>
      </c>
      <c r="I2320" t="inlineStr">
        <is>
          <t>["BODACC"]</t>
        </is>
      </c>
      <c r="J2320" t="inlineStr">
        <is>
          <t>Dépôts des comptes</t>
        </is>
      </c>
    </row>
    <row r="2321">
      <c r="A2321" t="inlineStr">
        <is>
          <t>SP MCR</t>
        </is>
      </c>
      <c r="B2321" t="inlineStr">
        <is>
          <t>839578184</t>
        </is>
      </c>
      <c r="C2321" t="inlineStr">
        <is>
          <t>BODACC</t>
        </is>
      </c>
      <c r="D2321" t="inlineStr">
        <is>
          <t>2025-02-02</t>
        </is>
      </c>
      <c r="E2321" t="inlineStr">
        <is>
          <t>timing</t>
        </is>
      </c>
      <c r="F2321" t="inlineStr">
        <is>
          <t>Evenement entreprise recent</t>
        </is>
      </c>
      <c r="G2321" t="n">
        <v>0.05</v>
      </c>
      <c r="H2321" t="n">
        <v>12</v>
      </c>
      <c r="I2321" t="inlineStr">
        <is>
          <t>["BODACC"]</t>
        </is>
      </c>
      <c r="J2321" t="inlineStr">
        <is>
          <t>Dépôts des comptes</t>
        </is>
      </c>
    </row>
    <row r="2322">
      <c r="A2322" t="inlineStr">
        <is>
          <t>RCB</t>
        </is>
      </c>
      <c r="B2322" t="inlineStr">
        <is>
          <t>839224599</t>
        </is>
      </c>
      <c r="C2322" t="inlineStr">
        <is>
          <t>BODACC</t>
        </is>
      </c>
      <c r="D2322" t="inlineStr">
        <is>
          <t>2025-02-02</t>
        </is>
      </c>
      <c r="E2322" t="inlineStr">
        <is>
          <t>timing</t>
        </is>
      </c>
      <c r="F2322" t="inlineStr">
        <is>
          <t>Evenement entreprise recent</t>
        </is>
      </c>
      <c r="G2322" t="n">
        <v>0.05</v>
      </c>
      <c r="H2322" t="n">
        <v>12</v>
      </c>
      <c r="I2322" t="inlineStr">
        <is>
          <t>["BODACC"]</t>
        </is>
      </c>
      <c r="J2322" t="inlineStr">
        <is>
          <t>Dépôts des comptes</t>
        </is>
      </c>
    </row>
    <row r="2323">
      <c r="A2323" t="inlineStr">
        <is>
          <t>LUZARCHES CARROSSERIE</t>
        </is>
      </c>
      <c r="B2323" t="inlineStr">
        <is>
          <t>751430018</t>
        </is>
      </c>
      <c r="C2323" t="inlineStr">
        <is>
          <t>BODACC</t>
        </is>
      </c>
      <c r="D2323" t="inlineStr">
        <is>
          <t>2025-02-02</t>
        </is>
      </c>
      <c r="E2323" t="inlineStr">
        <is>
          <t>timing</t>
        </is>
      </c>
      <c r="F2323" t="inlineStr">
        <is>
          <t>Evenement entreprise recent</t>
        </is>
      </c>
      <c r="G2323" t="n">
        <v>0.05</v>
      </c>
      <c r="H2323" t="n">
        <v>12</v>
      </c>
      <c r="I2323" t="inlineStr">
        <is>
          <t>["BODACC"]</t>
        </is>
      </c>
      <c r="J2323" t="inlineStr">
        <is>
          <t>Dépôts des comptes</t>
        </is>
      </c>
    </row>
    <row r="2324">
      <c r="A2324" t="inlineStr">
        <is>
          <t>LINDER IMMOBILIER</t>
        </is>
      </c>
      <c r="B2324" t="inlineStr">
        <is>
          <t>980641005</t>
        </is>
      </c>
      <c r="C2324" t="inlineStr">
        <is>
          <t>BODACC</t>
        </is>
      </c>
      <c r="D2324" t="inlineStr">
        <is>
          <t>2025-02-02</t>
        </is>
      </c>
      <c r="E2324" t="inlineStr">
        <is>
          <t>timing</t>
        </is>
      </c>
      <c r="F2324" t="inlineStr">
        <is>
          <t>Evenement entreprise recent</t>
        </is>
      </c>
      <c r="G2324" t="n">
        <v>0.05</v>
      </c>
      <c r="H2324" t="n">
        <v>12</v>
      </c>
      <c r="I2324" t="inlineStr">
        <is>
          <t>["BODACC"]</t>
        </is>
      </c>
      <c r="J2324" t="inlineStr">
        <is>
          <t>Dépôts des comptes</t>
        </is>
      </c>
    </row>
    <row r="2325">
      <c r="A2325" t="inlineStr">
        <is>
          <t>ASP SERVICES</t>
        </is>
      </c>
      <c r="B2325" t="inlineStr">
        <is>
          <t>921972543</t>
        </is>
      </c>
      <c r="C2325" t="inlineStr">
        <is>
          <t>BODACC</t>
        </is>
      </c>
      <c r="D2325" t="inlineStr">
        <is>
          <t>2025-02-02</t>
        </is>
      </c>
      <c r="E2325" t="inlineStr">
        <is>
          <t>timing</t>
        </is>
      </c>
      <c r="F2325" t="inlineStr">
        <is>
          <t>Evenement entreprise recent</t>
        </is>
      </c>
      <c r="G2325" t="n">
        <v>0.05</v>
      </c>
      <c r="H2325" t="n">
        <v>12</v>
      </c>
      <c r="I2325" t="inlineStr">
        <is>
          <t>["BODACC"]</t>
        </is>
      </c>
      <c r="J2325" t="inlineStr">
        <is>
          <t>Dépôts des comptes</t>
        </is>
      </c>
    </row>
    <row r="2326">
      <c r="A2326" t="inlineStr">
        <is>
          <t>ALTH HOLDING</t>
        </is>
      </c>
      <c r="B2326" t="inlineStr">
        <is>
          <t>921375366</t>
        </is>
      </c>
      <c r="C2326" t="inlineStr">
        <is>
          <t>BODACC</t>
        </is>
      </c>
      <c r="D2326" t="inlineStr">
        <is>
          <t>2025-02-02</t>
        </is>
      </c>
      <c r="E2326" t="inlineStr">
        <is>
          <t>timing</t>
        </is>
      </c>
      <c r="F2326" t="inlineStr">
        <is>
          <t>Evenement entreprise recent</t>
        </is>
      </c>
      <c r="G2326" t="n">
        <v>0.05</v>
      </c>
      <c r="H2326" t="n">
        <v>12</v>
      </c>
      <c r="I2326" t="inlineStr">
        <is>
          <t>["BODACC"]</t>
        </is>
      </c>
      <c r="J2326" t="inlineStr">
        <is>
          <t>Dépôts des comptes</t>
        </is>
      </c>
    </row>
    <row r="2327">
      <c r="A2327" t="inlineStr">
        <is>
          <t>adviip</t>
        </is>
      </c>
      <c r="B2327" t="inlineStr">
        <is>
          <t>884417114</t>
        </is>
      </c>
      <c r="C2327" t="inlineStr">
        <is>
          <t>BODACC</t>
        </is>
      </c>
      <c r="D2327" t="inlineStr">
        <is>
          <t>2025-02-02</t>
        </is>
      </c>
      <c r="E2327" t="inlineStr">
        <is>
          <t>timing</t>
        </is>
      </c>
      <c r="F2327" t="inlineStr">
        <is>
          <t>Evenement entreprise recent</t>
        </is>
      </c>
      <c r="G2327" t="n">
        <v>0.05</v>
      </c>
      <c r="H2327" t="n">
        <v>12</v>
      </c>
      <c r="I2327" t="inlineStr">
        <is>
          <t>["BODACC"]</t>
        </is>
      </c>
      <c r="J2327" t="inlineStr">
        <is>
          <t>Dépôts des comptes</t>
        </is>
      </c>
    </row>
    <row r="2328">
      <c r="A2328" t="inlineStr">
        <is>
          <t>LL VALUATION</t>
        </is>
      </c>
      <c r="B2328" t="inlineStr">
        <is>
          <t>838137321</t>
        </is>
      </c>
      <c r="C2328" t="inlineStr">
        <is>
          <t>BODACC</t>
        </is>
      </c>
      <c r="D2328" t="inlineStr">
        <is>
          <t>2025-02-02</t>
        </is>
      </c>
      <c r="E2328" t="inlineStr">
        <is>
          <t>timing</t>
        </is>
      </c>
      <c r="F2328" t="inlineStr">
        <is>
          <t>Evenement entreprise recent</t>
        </is>
      </c>
      <c r="G2328" t="n">
        <v>0.05</v>
      </c>
      <c r="H2328" t="n">
        <v>12</v>
      </c>
      <c r="I2328" t="inlineStr">
        <is>
          <t>["BODACC"]</t>
        </is>
      </c>
      <c r="J2328" t="inlineStr">
        <is>
          <t>Dépôts des comptes</t>
        </is>
      </c>
    </row>
    <row r="2329">
      <c r="A2329" t="inlineStr">
        <is>
          <t>PHARMACIE DE L ABBAYE</t>
        </is>
      </c>
      <c r="B2329" t="inlineStr">
        <is>
          <t>499530822</t>
        </is>
      </c>
      <c r="C2329" t="inlineStr">
        <is>
          <t>BODACC</t>
        </is>
      </c>
      <c r="D2329" t="inlineStr">
        <is>
          <t>2025-02-02</t>
        </is>
      </c>
      <c r="E2329" t="inlineStr">
        <is>
          <t>timing</t>
        </is>
      </c>
      <c r="F2329" t="inlineStr">
        <is>
          <t>Evenement entreprise recent</t>
        </is>
      </c>
      <c r="G2329" t="n">
        <v>0.05</v>
      </c>
      <c r="H2329" t="n">
        <v>12</v>
      </c>
      <c r="I2329" t="inlineStr">
        <is>
          <t>["BODACC"]</t>
        </is>
      </c>
      <c r="J2329" t="inlineStr">
        <is>
          <t>Dépôts des comptes</t>
        </is>
      </c>
    </row>
    <row r="2330">
      <c r="A2330" t="inlineStr">
        <is>
          <t>BARROCA BELEZA</t>
        </is>
      </c>
      <c r="B2330" t="inlineStr">
        <is>
          <t>493575922</t>
        </is>
      </c>
      <c r="C2330" t="inlineStr">
        <is>
          <t>BODACC</t>
        </is>
      </c>
      <c r="D2330" t="inlineStr">
        <is>
          <t>2025-02-02</t>
        </is>
      </c>
      <c r="E2330" t="inlineStr">
        <is>
          <t>timing</t>
        </is>
      </c>
      <c r="F2330" t="inlineStr">
        <is>
          <t>Evenement entreprise recent</t>
        </is>
      </c>
      <c r="G2330" t="n">
        <v>0.05</v>
      </c>
      <c r="H2330" t="n">
        <v>12</v>
      </c>
      <c r="I2330" t="inlineStr">
        <is>
          <t>["BODACC"]</t>
        </is>
      </c>
      <c r="J2330" t="inlineStr">
        <is>
          <t>Dépôts des comptes</t>
        </is>
      </c>
    </row>
    <row r="2331">
      <c r="A2331" t="inlineStr">
        <is>
          <t>CAPEA COMMUNICATION</t>
        </is>
      </c>
      <c r="B2331" t="inlineStr">
        <is>
          <t>492350004</t>
        </is>
      </c>
      <c r="C2331" t="inlineStr">
        <is>
          <t>BODACC</t>
        </is>
      </c>
      <c r="D2331" t="inlineStr">
        <is>
          <t>2025-02-02</t>
        </is>
      </c>
      <c r="E2331" t="inlineStr">
        <is>
          <t>timing</t>
        </is>
      </c>
      <c r="F2331" t="inlineStr">
        <is>
          <t>Evenement entreprise recent</t>
        </is>
      </c>
      <c r="G2331" t="n">
        <v>0.05</v>
      </c>
      <c r="H2331" t="n">
        <v>12</v>
      </c>
      <c r="I2331" t="inlineStr">
        <is>
          <t>["BODACC"]</t>
        </is>
      </c>
      <c r="J2331" t="inlineStr">
        <is>
          <t>Dépôts des comptes</t>
        </is>
      </c>
    </row>
    <row r="2332">
      <c r="A2332" t="inlineStr">
        <is>
          <t>OZ SURFACE</t>
        </is>
      </c>
      <c r="B2332" t="inlineStr">
        <is>
          <t>478957756</t>
        </is>
      </c>
      <c r="C2332" t="inlineStr">
        <is>
          <t>BODACC</t>
        </is>
      </c>
      <c r="D2332" t="inlineStr">
        <is>
          <t>2025-02-02</t>
        </is>
      </c>
      <c r="E2332" t="inlineStr">
        <is>
          <t>timing</t>
        </is>
      </c>
      <c r="F2332" t="inlineStr">
        <is>
          <t>Evenement entreprise recent</t>
        </is>
      </c>
      <c r="G2332" t="n">
        <v>0.05</v>
      </c>
      <c r="H2332" t="n">
        <v>12</v>
      </c>
      <c r="I2332" t="inlineStr">
        <is>
          <t>["BODACC"]</t>
        </is>
      </c>
      <c r="J2332" t="inlineStr">
        <is>
          <t>Dépôts des comptes</t>
        </is>
      </c>
    </row>
    <row r="2333">
      <c r="A2333" t="inlineStr">
        <is>
          <t>POP BATIMENT</t>
        </is>
      </c>
      <c r="B2333" t="inlineStr">
        <is>
          <t>952721843</t>
        </is>
      </c>
      <c r="C2333" t="inlineStr">
        <is>
          <t>BODACC</t>
        </is>
      </c>
      <c r="D2333" t="inlineStr">
        <is>
          <t>2025-02-02</t>
        </is>
      </c>
      <c r="E2333" t="inlineStr">
        <is>
          <t>timing</t>
        </is>
      </c>
      <c r="F2333" t="inlineStr">
        <is>
          <t>Evenement entreprise recent</t>
        </is>
      </c>
      <c r="G2333" t="n">
        <v>0.05</v>
      </c>
      <c r="H2333" t="n">
        <v>12</v>
      </c>
      <c r="I2333" t="inlineStr">
        <is>
          <t>["BODACC"]</t>
        </is>
      </c>
      <c r="J2333" t="inlineStr">
        <is>
          <t>Dépôts des comptes</t>
        </is>
      </c>
    </row>
    <row r="2334">
      <c r="A2334" t="inlineStr">
        <is>
          <t>ReBat Construction</t>
        </is>
      </c>
      <c r="B2334" t="inlineStr">
        <is>
          <t>919847780</t>
        </is>
      </c>
      <c r="C2334" t="inlineStr">
        <is>
          <t>BODACC</t>
        </is>
      </c>
      <c r="D2334" t="inlineStr">
        <is>
          <t>2025-02-02</t>
        </is>
      </c>
      <c r="E2334" t="inlineStr">
        <is>
          <t>timing</t>
        </is>
      </c>
      <c r="F2334" t="inlineStr">
        <is>
          <t>Evenement entreprise recent</t>
        </is>
      </c>
      <c r="G2334" t="n">
        <v>0.05</v>
      </c>
      <c r="H2334" t="n">
        <v>12</v>
      </c>
      <c r="I2334" t="inlineStr">
        <is>
          <t>["BODACC"]</t>
        </is>
      </c>
      <c r="J2334" t="inlineStr">
        <is>
          <t>Dépôts des comptes</t>
        </is>
      </c>
    </row>
    <row r="2335">
      <c r="A2335" t="inlineStr">
        <is>
          <t>DALIACLOSE LINGERIE</t>
        </is>
      </c>
      <c r="B2335" t="inlineStr">
        <is>
          <t>810128264</t>
        </is>
      </c>
      <c r="C2335" t="inlineStr">
        <is>
          <t>BODACC</t>
        </is>
      </c>
      <c r="D2335" t="inlineStr">
        <is>
          <t>2025-02-02</t>
        </is>
      </c>
      <c r="E2335" t="inlineStr">
        <is>
          <t>timing</t>
        </is>
      </c>
      <c r="F2335" t="inlineStr">
        <is>
          <t>Evenement entreprise recent</t>
        </is>
      </c>
      <c r="G2335" t="n">
        <v>0.05</v>
      </c>
      <c r="H2335" t="n">
        <v>12</v>
      </c>
      <c r="I2335" t="inlineStr">
        <is>
          <t>["BODACC"]</t>
        </is>
      </c>
      <c r="J2335" t="inlineStr">
        <is>
          <t>Dépôts des comptes</t>
        </is>
      </c>
    </row>
    <row r="2336">
      <c r="A2336" t="inlineStr">
        <is>
          <t>ATELIER SD SERIGRAPHIE</t>
        </is>
      </c>
      <c r="B2336" t="inlineStr">
        <is>
          <t>503573479</t>
        </is>
      </c>
      <c r="C2336" t="inlineStr">
        <is>
          <t>BODACC</t>
        </is>
      </c>
      <c r="D2336" t="inlineStr">
        <is>
          <t>2025-02-02</t>
        </is>
      </c>
      <c r="E2336" t="inlineStr">
        <is>
          <t>timing</t>
        </is>
      </c>
      <c r="F2336" t="inlineStr">
        <is>
          <t>Evenement entreprise recent</t>
        </is>
      </c>
      <c r="G2336" t="n">
        <v>0.05</v>
      </c>
      <c r="H2336" t="n">
        <v>12</v>
      </c>
      <c r="I2336" t="inlineStr">
        <is>
          <t>["BODACC"]</t>
        </is>
      </c>
      <c r="J2336" t="inlineStr">
        <is>
          <t>Dépôts des comptes</t>
        </is>
      </c>
    </row>
    <row r="2337">
      <c r="A2337" t="inlineStr">
        <is>
          <t>AUX DELICES DE NOISY</t>
        </is>
      </c>
      <c r="B2337" t="inlineStr">
        <is>
          <t>503242547</t>
        </is>
      </c>
      <c r="C2337" t="inlineStr">
        <is>
          <t>BODACC</t>
        </is>
      </c>
      <c r="D2337" t="inlineStr">
        <is>
          <t>2025-02-02</t>
        </is>
      </c>
      <c r="E2337" t="inlineStr">
        <is>
          <t>timing</t>
        </is>
      </c>
      <c r="F2337" t="inlineStr">
        <is>
          <t>Evenement entreprise recent</t>
        </is>
      </c>
      <c r="G2337" t="n">
        <v>0.05</v>
      </c>
      <c r="H2337" t="n">
        <v>12</v>
      </c>
      <c r="I2337" t="inlineStr">
        <is>
          <t>["BODACC"]</t>
        </is>
      </c>
      <c r="J2337" t="inlineStr">
        <is>
          <t>Dépôts des comptes</t>
        </is>
      </c>
    </row>
    <row r="2338">
      <c r="A2338" t="inlineStr">
        <is>
          <t>COMMERCES MULTIPLES DE SCEAUX - CMS</t>
        </is>
      </c>
      <c r="B2338" t="inlineStr">
        <is>
          <t>908324858</t>
        </is>
      </c>
      <c r="C2338" t="inlineStr">
        <is>
          <t>BODACC</t>
        </is>
      </c>
      <c r="D2338" t="inlineStr">
        <is>
          <t>2025-02-02</t>
        </is>
      </c>
      <c r="E2338" t="inlineStr">
        <is>
          <t>timing</t>
        </is>
      </c>
      <c r="F2338" t="inlineStr">
        <is>
          <t>Evenement entreprise recent</t>
        </is>
      </c>
      <c r="G2338" t="n">
        <v>0.05</v>
      </c>
      <c r="H2338" t="n">
        <v>12</v>
      </c>
      <c r="I2338" t="inlineStr">
        <is>
          <t>["BODACC"]</t>
        </is>
      </c>
      <c r="J2338" t="inlineStr">
        <is>
          <t>Dépôts des comptes</t>
        </is>
      </c>
    </row>
    <row r="2339">
      <c r="A2339" t="inlineStr">
        <is>
          <t>DR MARTINE GARREAU</t>
        </is>
      </c>
      <c r="B2339" t="inlineStr">
        <is>
          <t>900747957</t>
        </is>
      </c>
      <c r="C2339" t="inlineStr">
        <is>
          <t>BODACC</t>
        </is>
      </c>
      <c r="D2339" t="inlineStr">
        <is>
          <t>2025-02-02</t>
        </is>
      </c>
      <c r="E2339" t="inlineStr">
        <is>
          <t>timing</t>
        </is>
      </c>
      <c r="F2339" t="inlineStr">
        <is>
          <t>Evenement entreprise recent</t>
        </is>
      </c>
      <c r="G2339" t="n">
        <v>0.05</v>
      </c>
      <c r="H2339" t="n">
        <v>12</v>
      </c>
      <c r="I2339" t="inlineStr">
        <is>
          <t>["BODACC"]</t>
        </is>
      </c>
      <c r="J2339" t="inlineStr">
        <is>
          <t>Dépôts des comptes</t>
        </is>
      </c>
    </row>
    <row r="2340">
      <c r="A2340" t="inlineStr">
        <is>
          <t>SAY-IT</t>
        </is>
      </c>
      <c r="B2340" t="inlineStr">
        <is>
          <t>848617049</t>
        </is>
      </c>
      <c r="C2340" t="inlineStr">
        <is>
          <t>BODACC</t>
        </is>
      </c>
      <c r="D2340" t="inlineStr">
        <is>
          <t>2025-02-02</t>
        </is>
      </c>
      <c r="E2340" t="inlineStr">
        <is>
          <t>timing</t>
        </is>
      </c>
      <c r="F2340" t="inlineStr">
        <is>
          <t>Evenement entreprise recent</t>
        </is>
      </c>
      <c r="G2340" t="n">
        <v>0.05</v>
      </c>
      <c r="H2340" t="n">
        <v>12</v>
      </c>
      <c r="I2340" t="inlineStr">
        <is>
          <t>["BODACC"]</t>
        </is>
      </c>
      <c r="J2340" t="inlineStr">
        <is>
          <t>Dépôts des comptes</t>
        </is>
      </c>
    </row>
    <row r="2341">
      <c r="A2341" t="inlineStr">
        <is>
          <t>MSI CONSULTING</t>
        </is>
      </c>
      <c r="B2341" t="inlineStr">
        <is>
          <t>818220964</t>
        </is>
      </c>
      <c r="C2341" t="inlineStr">
        <is>
          <t>BODACC</t>
        </is>
      </c>
      <c r="D2341" t="inlineStr">
        <is>
          <t>2025-02-02</t>
        </is>
      </c>
      <c r="E2341" t="inlineStr">
        <is>
          <t>timing</t>
        </is>
      </c>
      <c r="F2341" t="inlineStr">
        <is>
          <t>Evenement entreprise recent</t>
        </is>
      </c>
      <c r="G2341" t="n">
        <v>0.05</v>
      </c>
      <c r="H2341" t="n">
        <v>12</v>
      </c>
      <c r="I2341" t="inlineStr">
        <is>
          <t>["BODACC"]</t>
        </is>
      </c>
      <c r="J2341" t="inlineStr">
        <is>
          <t>Dépôts des comptes</t>
        </is>
      </c>
    </row>
    <row r="2342">
      <c r="A2342" t="inlineStr">
        <is>
          <t>FBP ASSOCIES</t>
        </is>
      </c>
      <c r="B2342" t="inlineStr">
        <is>
          <t>539187997</t>
        </is>
      </c>
      <c r="C2342" t="inlineStr">
        <is>
          <t>BODACC</t>
        </is>
      </c>
      <c r="D2342" t="inlineStr">
        <is>
          <t>2025-02-02</t>
        </is>
      </c>
      <c r="E2342" t="inlineStr">
        <is>
          <t>timing</t>
        </is>
      </c>
      <c r="F2342" t="inlineStr">
        <is>
          <t>Evenement entreprise recent</t>
        </is>
      </c>
      <c r="G2342" t="n">
        <v>0.05</v>
      </c>
      <c r="H2342" t="n">
        <v>12</v>
      </c>
      <c r="I2342" t="inlineStr">
        <is>
          <t>["BODACC"]</t>
        </is>
      </c>
      <c r="J2342" t="inlineStr">
        <is>
          <t>Dépôts des comptes</t>
        </is>
      </c>
    </row>
    <row r="2343">
      <c r="A2343" t="inlineStr">
        <is>
          <t>6JG</t>
        </is>
      </c>
      <c r="B2343" t="inlineStr">
        <is>
          <t>512520941</t>
        </is>
      </c>
      <c r="C2343" t="inlineStr">
        <is>
          <t>BODACC</t>
        </is>
      </c>
      <c r="D2343" t="inlineStr">
        <is>
          <t>2025-02-02</t>
        </is>
      </c>
      <c r="E2343" t="inlineStr">
        <is>
          <t>timing</t>
        </is>
      </c>
      <c r="F2343" t="inlineStr">
        <is>
          <t>Evenement entreprise recent</t>
        </is>
      </c>
      <c r="G2343" t="n">
        <v>0.05</v>
      </c>
      <c r="H2343" t="n">
        <v>12</v>
      </c>
      <c r="I2343" t="inlineStr">
        <is>
          <t>["BODACC"]</t>
        </is>
      </c>
      <c r="J2343" t="inlineStr">
        <is>
          <t>Dépôts des comptes</t>
        </is>
      </c>
    </row>
    <row r="2344">
      <c r="A2344" t="inlineStr">
        <is>
          <t>SENCE PATRIMOINE</t>
        </is>
      </c>
      <c r="B2344" t="inlineStr">
        <is>
          <t>444518674</t>
        </is>
      </c>
      <c r="C2344" t="inlineStr">
        <is>
          <t>BODACC</t>
        </is>
      </c>
      <c r="D2344" t="inlineStr">
        <is>
          <t>2025-02-02</t>
        </is>
      </c>
      <c r="E2344" t="inlineStr">
        <is>
          <t>timing</t>
        </is>
      </c>
      <c r="F2344" t="inlineStr">
        <is>
          <t>Evenement entreprise recent</t>
        </is>
      </c>
      <c r="G2344" t="n">
        <v>0.05</v>
      </c>
      <c r="H2344" t="n">
        <v>12</v>
      </c>
      <c r="I2344" t="inlineStr">
        <is>
          <t>["BODACC"]</t>
        </is>
      </c>
      <c r="J2344" t="inlineStr">
        <is>
          <t>Dépôts des comptes</t>
        </is>
      </c>
    </row>
    <row r="2345">
      <c r="A2345" t="inlineStr">
        <is>
          <t>EURO CONSEILS ET STRATEGIE</t>
        </is>
      </c>
      <c r="B2345" t="inlineStr">
        <is>
          <t>407546829</t>
        </is>
      </c>
      <c r="C2345" t="inlineStr">
        <is>
          <t>BODACC</t>
        </is>
      </c>
      <c r="D2345" t="inlineStr">
        <is>
          <t>2025-02-02</t>
        </is>
      </c>
      <c r="E2345" t="inlineStr">
        <is>
          <t>timing</t>
        </is>
      </c>
      <c r="F2345" t="inlineStr">
        <is>
          <t>Evenement entreprise recent</t>
        </is>
      </c>
      <c r="G2345" t="n">
        <v>0.05</v>
      </c>
      <c r="H2345" t="n">
        <v>12</v>
      </c>
      <c r="I2345" t="inlineStr">
        <is>
          <t>["BODACC"]</t>
        </is>
      </c>
      <c r="J2345" t="inlineStr">
        <is>
          <t>Dépôts des comptes</t>
        </is>
      </c>
    </row>
    <row r="2346">
      <c r="A2346" t="inlineStr">
        <is>
          <t>SOCIETE FIDUCIAIRE INTERNATIONALE D'AUDIT</t>
        </is>
      </c>
      <c r="B2346" t="inlineStr">
        <is>
          <t>401946983</t>
        </is>
      </c>
      <c r="C2346" t="inlineStr">
        <is>
          <t>BODACC</t>
        </is>
      </c>
      <c r="D2346" t="inlineStr">
        <is>
          <t>2025-02-02</t>
        </is>
      </c>
      <c r="E2346" t="inlineStr">
        <is>
          <t>timing</t>
        </is>
      </c>
      <c r="F2346" t="inlineStr">
        <is>
          <t>Evenement entreprise recent</t>
        </is>
      </c>
      <c r="G2346" t="n">
        <v>0.05</v>
      </c>
      <c r="H2346" t="n">
        <v>12</v>
      </c>
      <c r="I2346" t="inlineStr">
        <is>
          <t>["BODACC"]</t>
        </is>
      </c>
      <c r="J2346" t="inlineStr">
        <is>
          <t>Dépôts des comptes</t>
        </is>
      </c>
    </row>
    <row r="2347">
      <c r="A2347" t="inlineStr">
        <is>
          <t>MALEX</t>
        </is>
      </c>
      <c r="B2347" t="inlineStr">
        <is>
          <t>977695659</t>
        </is>
      </c>
      <c r="C2347" t="inlineStr">
        <is>
          <t>BODACC</t>
        </is>
      </c>
      <c r="D2347" t="inlineStr">
        <is>
          <t>2025-02-02</t>
        </is>
      </c>
      <c r="E2347" t="inlineStr">
        <is>
          <t>timing</t>
        </is>
      </c>
      <c r="F2347" t="inlineStr">
        <is>
          <t>Evenement entreprise recent</t>
        </is>
      </c>
      <c r="G2347" t="n">
        <v>0.05</v>
      </c>
      <c r="H2347" t="n">
        <v>12</v>
      </c>
      <c r="I2347" t="inlineStr">
        <is>
          <t>["BODACC"]</t>
        </is>
      </c>
      <c r="J2347" t="inlineStr">
        <is>
          <t>Dépôts des comptes</t>
        </is>
      </c>
    </row>
    <row r="2348">
      <c r="A2348" t="inlineStr">
        <is>
          <t>North &amp; Co Invest</t>
        </is>
      </c>
      <c r="B2348" t="inlineStr">
        <is>
          <t>921930541</t>
        </is>
      </c>
      <c r="C2348" t="inlineStr">
        <is>
          <t>BODACC</t>
        </is>
      </c>
      <c r="D2348" t="inlineStr">
        <is>
          <t>2025-02-02</t>
        </is>
      </c>
      <c r="E2348" t="inlineStr">
        <is>
          <t>timing</t>
        </is>
      </c>
      <c r="F2348" t="inlineStr">
        <is>
          <t>Evenement entreprise recent</t>
        </is>
      </c>
      <c r="G2348" t="n">
        <v>0.05</v>
      </c>
      <c r="H2348" t="n">
        <v>12</v>
      </c>
      <c r="I2348" t="inlineStr">
        <is>
          <t>["BODACC"]</t>
        </is>
      </c>
      <c r="J2348" t="inlineStr">
        <is>
          <t>Dépôts des comptes</t>
        </is>
      </c>
    </row>
    <row r="2349">
      <c r="A2349" t="inlineStr">
        <is>
          <t>MILANA</t>
        </is>
      </c>
      <c r="B2349" t="inlineStr">
        <is>
          <t>842010431</t>
        </is>
      </c>
      <c r="C2349" t="inlineStr">
        <is>
          <t>BODACC</t>
        </is>
      </c>
      <c r="D2349" t="inlineStr">
        <is>
          <t>2025-02-02</t>
        </is>
      </c>
      <c r="E2349" t="inlineStr">
        <is>
          <t>timing</t>
        </is>
      </c>
      <c r="F2349" t="inlineStr">
        <is>
          <t>Evenement entreprise recent</t>
        </is>
      </c>
      <c r="G2349" t="n">
        <v>0.05</v>
      </c>
      <c r="H2349" t="n">
        <v>12</v>
      </c>
      <c r="I2349" t="inlineStr">
        <is>
          <t>["BODACC"]</t>
        </is>
      </c>
      <c r="J2349" t="inlineStr">
        <is>
          <t>Dépôts des comptes</t>
        </is>
      </c>
    </row>
    <row r="2350">
      <c r="A2350" t="inlineStr">
        <is>
          <t>COSICOSA</t>
        </is>
      </c>
      <c r="B2350" t="inlineStr">
        <is>
          <t>812912020</t>
        </is>
      </c>
      <c r="C2350" t="inlineStr">
        <is>
          <t>BODACC</t>
        </is>
      </c>
      <c r="D2350" t="inlineStr">
        <is>
          <t>2025-02-02</t>
        </is>
      </c>
      <c r="E2350" t="inlineStr">
        <is>
          <t>timing</t>
        </is>
      </c>
      <c r="F2350" t="inlineStr">
        <is>
          <t>Evenement entreprise recent</t>
        </is>
      </c>
      <c r="G2350" t="n">
        <v>0.05</v>
      </c>
      <c r="H2350" t="n">
        <v>12</v>
      </c>
      <c r="I2350" t="inlineStr">
        <is>
          <t>["BODACC"]</t>
        </is>
      </c>
      <c r="J2350" t="inlineStr">
        <is>
          <t>Dépôts des comptes</t>
        </is>
      </c>
    </row>
    <row r="2351">
      <c r="A2351" t="inlineStr">
        <is>
          <t>KALO</t>
        </is>
      </c>
      <c r="B2351" t="inlineStr">
        <is>
          <t>798291373</t>
        </is>
      </c>
      <c r="C2351" t="inlineStr">
        <is>
          <t>BODACC</t>
        </is>
      </c>
      <c r="D2351" t="inlineStr">
        <is>
          <t>2025-02-02</t>
        </is>
      </c>
      <c r="E2351" t="inlineStr">
        <is>
          <t>timing</t>
        </is>
      </c>
      <c r="F2351" t="inlineStr">
        <is>
          <t>Evenement entreprise recent</t>
        </is>
      </c>
      <c r="G2351" t="n">
        <v>0.05</v>
      </c>
      <c r="H2351" t="n">
        <v>12</v>
      </c>
      <c r="I2351" t="inlineStr">
        <is>
          <t>["BODACC"]</t>
        </is>
      </c>
      <c r="J2351" t="inlineStr">
        <is>
          <t>Dépôts des comptes</t>
        </is>
      </c>
    </row>
    <row r="2352">
      <c r="A2352" t="inlineStr">
        <is>
          <t>FRANCE DECOLLETAGE NUMERIQUE</t>
        </is>
      </c>
      <c r="B2352" t="inlineStr">
        <is>
          <t>794081125</t>
        </is>
      </c>
      <c r="C2352" t="inlineStr">
        <is>
          <t>BODACC</t>
        </is>
      </c>
      <c r="D2352" t="inlineStr">
        <is>
          <t>2025-02-02</t>
        </is>
      </c>
      <c r="E2352" t="inlineStr">
        <is>
          <t>timing</t>
        </is>
      </c>
      <c r="F2352" t="inlineStr">
        <is>
          <t>Evenement entreprise recent</t>
        </is>
      </c>
      <c r="G2352" t="n">
        <v>0.05</v>
      </c>
      <c r="H2352" t="n">
        <v>12</v>
      </c>
      <c r="I2352" t="inlineStr">
        <is>
          <t>["BODACC"]</t>
        </is>
      </c>
      <c r="J2352" t="inlineStr">
        <is>
          <t>Dépôts des comptes</t>
        </is>
      </c>
    </row>
    <row r="2353">
      <c r="A2353" t="inlineStr">
        <is>
          <t>FHN04-SARL</t>
        </is>
      </c>
      <c r="B2353" t="inlineStr">
        <is>
          <t>452856685</t>
        </is>
      </c>
      <c r="C2353" t="inlineStr">
        <is>
          <t>BODACC</t>
        </is>
      </c>
      <c r="D2353" t="inlineStr">
        <is>
          <t>2025-02-02</t>
        </is>
      </c>
      <c r="E2353" t="inlineStr">
        <is>
          <t>timing</t>
        </is>
      </c>
      <c r="F2353" t="inlineStr">
        <is>
          <t>Evenement entreprise recent</t>
        </is>
      </c>
      <c r="G2353" t="n">
        <v>0.05</v>
      </c>
      <c r="H2353" t="n">
        <v>12</v>
      </c>
      <c r="I2353" t="inlineStr">
        <is>
          <t>["BODACC"]</t>
        </is>
      </c>
      <c r="J2353" t="inlineStr">
        <is>
          <t>Dépôts des comptes</t>
        </is>
      </c>
    </row>
    <row r="2354">
      <c r="A2354" t="inlineStr">
        <is>
          <t>LES FLEURS DU VAL D ORGE</t>
        </is>
      </c>
      <c r="B2354" t="inlineStr">
        <is>
          <t>387600349</t>
        </is>
      </c>
      <c r="C2354" t="inlineStr">
        <is>
          <t>BODACC</t>
        </is>
      </c>
      <c r="D2354" t="inlineStr">
        <is>
          <t>2025-02-02</t>
        </is>
      </c>
      <c r="E2354" t="inlineStr">
        <is>
          <t>timing</t>
        </is>
      </c>
      <c r="F2354" t="inlineStr">
        <is>
          <t>Evenement entreprise recent</t>
        </is>
      </c>
      <c r="G2354" t="n">
        <v>0.05</v>
      </c>
      <c r="H2354" t="n">
        <v>12</v>
      </c>
      <c r="I2354" t="inlineStr">
        <is>
          <t>["BODACC"]</t>
        </is>
      </c>
      <c r="J2354" t="inlineStr">
        <is>
          <t>Dépôts des comptes</t>
        </is>
      </c>
    </row>
    <row r="2355">
      <c r="A2355" t="inlineStr">
        <is>
          <t>SOCIETE DE CONSEIL EN INFORMATIQUE EN GESTION D'ENTREPRISE ET DE PATRIMOINE</t>
        </is>
      </c>
      <c r="B2355" t="inlineStr">
        <is>
          <t>381004845</t>
        </is>
      </c>
      <c r="C2355" t="inlineStr">
        <is>
          <t>BODACC</t>
        </is>
      </c>
      <c r="D2355" t="inlineStr">
        <is>
          <t>2025-02-02</t>
        </is>
      </c>
      <c r="E2355" t="inlineStr">
        <is>
          <t>timing</t>
        </is>
      </c>
      <c r="F2355" t="inlineStr">
        <is>
          <t>Evenement entreprise recent</t>
        </is>
      </c>
      <c r="G2355" t="n">
        <v>0.05</v>
      </c>
      <c r="H2355" t="n">
        <v>12</v>
      </c>
      <c r="I2355" t="inlineStr">
        <is>
          <t>["BODACC"]</t>
        </is>
      </c>
      <c r="J2355" t="inlineStr">
        <is>
          <t>Dépôts des comptes</t>
        </is>
      </c>
    </row>
    <row r="2356">
      <c r="A2356" t="inlineStr">
        <is>
          <t>EZDEV</t>
        </is>
      </c>
      <c r="B2356" t="inlineStr">
        <is>
          <t>515180115</t>
        </is>
      </c>
      <c r="C2356" t="inlineStr">
        <is>
          <t>BODACC</t>
        </is>
      </c>
      <c r="D2356" t="inlineStr">
        <is>
          <t>2025-02-02</t>
        </is>
      </c>
      <c r="E2356" t="inlineStr">
        <is>
          <t>timing</t>
        </is>
      </c>
      <c r="F2356" t="inlineStr">
        <is>
          <t>Evenement entreprise recent</t>
        </is>
      </c>
      <c r="G2356" t="n">
        <v>0.05</v>
      </c>
      <c r="H2356" t="n">
        <v>12</v>
      </c>
      <c r="I2356" t="inlineStr">
        <is>
          <t>["BODACC"]</t>
        </is>
      </c>
      <c r="J2356" t="inlineStr">
        <is>
          <t>Dépôts des comptes</t>
        </is>
      </c>
    </row>
    <row r="2357">
      <c r="A2357" t="inlineStr">
        <is>
          <t>GALLET NICOLAS EURL</t>
        </is>
      </c>
      <c r="B2357" t="inlineStr">
        <is>
          <t>509592333</t>
        </is>
      </c>
      <c r="C2357" t="inlineStr">
        <is>
          <t>BODACC</t>
        </is>
      </c>
      <c r="D2357" t="inlineStr">
        <is>
          <t>2025-02-02</t>
        </is>
      </c>
      <c r="E2357" t="inlineStr">
        <is>
          <t>timing</t>
        </is>
      </c>
      <c r="F2357" t="inlineStr">
        <is>
          <t>Evenement entreprise recent</t>
        </is>
      </c>
      <c r="G2357" t="n">
        <v>0.05</v>
      </c>
      <c r="H2357" t="n">
        <v>12</v>
      </c>
      <c r="I2357" t="inlineStr">
        <is>
          <t>["BODACC"]</t>
        </is>
      </c>
      <c r="J2357" t="inlineStr">
        <is>
          <t>Dépôts des comptes</t>
        </is>
      </c>
    </row>
    <row r="2358">
      <c r="A2358" t="inlineStr">
        <is>
          <t>UP'NESS AGRILIFE</t>
        </is>
      </c>
      <c r="B2358" t="inlineStr">
        <is>
          <t>501001374</t>
        </is>
      </c>
      <c r="C2358" t="inlineStr">
        <is>
          <t>BODACC</t>
        </is>
      </c>
      <c r="D2358" t="inlineStr">
        <is>
          <t>2025-02-02</t>
        </is>
      </c>
      <c r="E2358" t="inlineStr">
        <is>
          <t>timing</t>
        </is>
      </c>
      <c r="F2358" t="inlineStr">
        <is>
          <t>Evenement entreprise recent</t>
        </is>
      </c>
      <c r="G2358" t="n">
        <v>0.05</v>
      </c>
      <c r="H2358" t="n">
        <v>12</v>
      </c>
      <c r="I2358" t="inlineStr">
        <is>
          <t>["BODACC"]</t>
        </is>
      </c>
      <c r="J2358" t="inlineStr">
        <is>
          <t>Dépôts des comptes</t>
        </is>
      </c>
    </row>
    <row r="2359">
      <c r="A2359" t="inlineStr">
        <is>
          <t>LA GRIGNETTE</t>
        </is>
      </c>
      <c r="B2359" t="inlineStr">
        <is>
          <t>887625077</t>
        </is>
      </c>
      <c r="C2359" t="inlineStr">
        <is>
          <t>BODACC</t>
        </is>
      </c>
      <c r="D2359" t="inlineStr">
        <is>
          <t>2025-02-02</t>
        </is>
      </c>
      <c r="E2359" t="inlineStr">
        <is>
          <t>timing</t>
        </is>
      </c>
      <c r="F2359" t="inlineStr">
        <is>
          <t>Evenement entreprise recent</t>
        </is>
      </c>
      <c r="G2359" t="n">
        <v>0.05</v>
      </c>
      <c r="H2359" t="n">
        <v>12</v>
      </c>
      <c r="I2359" t="inlineStr">
        <is>
          <t>["BODACC"]</t>
        </is>
      </c>
      <c r="J2359" t="inlineStr">
        <is>
          <t>Dépôts des comptes</t>
        </is>
      </c>
    </row>
    <row r="2360">
      <c r="A2360" t="inlineStr">
        <is>
          <t>CATROUX</t>
        </is>
      </c>
      <c r="B2360" t="inlineStr">
        <is>
          <t>910189349</t>
        </is>
      </c>
      <c r="C2360" t="inlineStr">
        <is>
          <t>BODACC</t>
        </is>
      </c>
      <c r="D2360" t="inlineStr">
        <is>
          <t>2025-02-02</t>
        </is>
      </c>
      <c r="E2360" t="inlineStr">
        <is>
          <t>timing</t>
        </is>
      </c>
      <c r="F2360" t="inlineStr">
        <is>
          <t>Evenement entreprise recent</t>
        </is>
      </c>
      <c r="G2360" t="n">
        <v>0.05</v>
      </c>
      <c r="H2360" t="n">
        <v>12</v>
      </c>
      <c r="I2360" t="inlineStr">
        <is>
          <t>["BODACC"]</t>
        </is>
      </c>
      <c r="J2360" t="inlineStr">
        <is>
          <t>Dépôts des comptes</t>
        </is>
      </c>
    </row>
    <row r="2361">
      <c r="A2361" t="inlineStr">
        <is>
          <t>JMTGD</t>
        </is>
      </c>
      <c r="B2361" t="inlineStr">
        <is>
          <t>848479077</t>
        </is>
      </c>
      <c r="C2361" t="inlineStr">
        <is>
          <t>BODACC</t>
        </is>
      </c>
      <c r="D2361" t="inlineStr">
        <is>
          <t>2025-02-02</t>
        </is>
      </c>
      <c r="E2361" t="inlineStr">
        <is>
          <t>timing</t>
        </is>
      </c>
      <c r="F2361" t="inlineStr">
        <is>
          <t>Evenement entreprise recent</t>
        </is>
      </c>
      <c r="G2361" t="n">
        <v>0.05</v>
      </c>
      <c r="H2361" t="n">
        <v>12</v>
      </c>
      <c r="I2361" t="inlineStr">
        <is>
          <t>["BODACC"]</t>
        </is>
      </c>
      <c r="J2361" t="inlineStr">
        <is>
          <t>Dépôts des comptes</t>
        </is>
      </c>
    </row>
    <row r="2362">
      <c r="A2362" t="inlineStr">
        <is>
          <t>SARL LIMOUSIN FACADES</t>
        </is>
      </c>
      <c r="B2362" t="inlineStr">
        <is>
          <t>811800291</t>
        </is>
      </c>
      <c r="C2362" t="inlineStr">
        <is>
          <t>BODACC</t>
        </is>
      </c>
      <c r="D2362" t="inlineStr">
        <is>
          <t>2025-02-02</t>
        </is>
      </c>
      <c r="E2362" t="inlineStr">
        <is>
          <t>timing</t>
        </is>
      </c>
      <c r="F2362" t="inlineStr">
        <is>
          <t>Evenement entreprise recent</t>
        </is>
      </c>
      <c r="G2362" t="n">
        <v>0.05</v>
      </c>
      <c r="H2362" t="n">
        <v>12</v>
      </c>
      <c r="I2362" t="inlineStr">
        <is>
          <t>["BODACC"]</t>
        </is>
      </c>
      <c r="J2362" t="inlineStr">
        <is>
          <t>Dépôts des comptes</t>
        </is>
      </c>
    </row>
    <row r="2363">
      <c r="A2363" t="inlineStr">
        <is>
          <t>PRADEAU TRAVAUX PUBLICS</t>
        </is>
      </c>
      <c r="B2363" t="inlineStr">
        <is>
          <t>778029900</t>
        </is>
      </c>
      <c r="C2363" t="inlineStr">
        <is>
          <t>BODACC</t>
        </is>
      </c>
      <c r="D2363" t="inlineStr">
        <is>
          <t>2025-02-02</t>
        </is>
      </c>
      <c r="E2363" t="inlineStr">
        <is>
          <t>timing</t>
        </is>
      </c>
      <c r="F2363" t="inlineStr">
        <is>
          <t>Evenement entreprise recent</t>
        </is>
      </c>
      <c r="G2363" t="n">
        <v>0.05</v>
      </c>
      <c r="H2363" t="n">
        <v>12</v>
      </c>
      <c r="I2363" t="inlineStr">
        <is>
          <t>["BODACC"]</t>
        </is>
      </c>
      <c r="J2363" t="inlineStr">
        <is>
          <t>Dépôts des comptes</t>
        </is>
      </c>
    </row>
    <row r="2364">
      <c r="A2364" t="inlineStr">
        <is>
          <t>LES CHARPENTIERS DE LA PROVENCE VERTE</t>
        </is>
      </c>
      <c r="B2364" t="inlineStr">
        <is>
          <t>831876263</t>
        </is>
      </c>
      <c r="C2364" t="inlineStr">
        <is>
          <t>BODACC</t>
        </is>
      </c>
      <c r="D2364" t="inlineStr">
        <is>
          <t>2025-02-02</t>
        </is>
      </c>
      <c r="E2364" t="inlineStr">
        <is>
          <t>timing</t>
        </is>
      </c>
      <c r="F2364" t="inlineStr">
        <is>
          <t>Evenement entreprise recent</t>
        </is>
      </c>
      <c r="G2364" t="n">
        <v>0.05</v>
      </c>
      <c r="H2364" t="n">
        <v>12</v>
      </c>
      <c r="I2364" t="inlineStr">
        <is>
          <t>["BODACC"]</t>
        </is>
      </c>
      <c r="J2364" t="inlineStr">
        <is>
          <t>Dépôts des comptes</t>
        </is>
      </c>
    </row>
    <row r="2365">
      <c r="A2365" t="inlineStr">
        <is>
          <t>LA CAVALIERE</t>
        </is>
      </c>
      <c r="B2365" t="inlineStr">
        <is>
          <t>904887544</t>
        </is>
      </c>
      <c r="C2365" t="inlineStr">
        <is>
          <t>BODACC</t>
        </is>
      </c>
      <c r="D2365" t="inlineStr">
        <is>
          <t>2025-02-02</t>
        </is>
      </c>
      <c r="E2365" t="inlineStr">
        <is>
          <t>timing</t>
        </is>
      </c>
      <c r="F2365" t="inlineStr">
        <is>
          <t>Evenement entreprise recent</t>
        </is>
      </c>
      <c r="G2365" t="n">
        <v>0.05</v>
      </c>
      <c r="H2365" t="n">
        <v>12</v>
      </c>
      <c r="I2365" t="inlineStr">
        <is>
          <t>["BODACC"]</t>
        </is>
      </c>
      <c r="J2365" t="inlineStr">
        <is>
          <t>Dépôts des comptes</t>
        </is>
      </c>
    </row>
    <row r="2366">
      <c r="A2366" t="inlineStr">
        <is>
          <t>TRAVAUX PUBLICS DE LA MONTAGNE NOIRE</t>
        </is>
      </c>
      <c r="B2366" t="inlineStr">
        <is>
          <t>342427457</t>
        </is>
      </c>
      <c r="C2366" t="inlineStr">
        <is>
          <t>BODACC</t>
        </is>
      </c>
      <c r="D2366" t="inlineStr">
        <is>
          <t>2025-02-02</t>
        </is>
      </c>
      <c r="E2366" t="inlineStr">
        <is>
          <t>market</t>
        </is>
      </c>
      <c r="F2366" t="inlineStr">
        <is>
          <t>Stockage / Backup</t>
        </is>
      </c>
      <c r="G2366" t="n">
        <v>0.67</v>
      </c>
      <c r="H2366" t="n">
        <v>24</v>
      </c>
      <c r="I2366" t="inlineStr">
        <is>
          <t>["san"]</t>
        </is>
      </c>
      <c r="J2366" t="inlineStr">
        <is>
          <t>Dépôts des comptes</t>
        </is>
      </c>
    </row>
    <row r="2367">
      <c r="A2367" t="inlineStr">
        <is>
          <t>TRAVAUX PUBLICS DE LA MONTAGNE NOIRE</t>
        </is>
      </c>
      <c r="B2367" t="inlineStr">
        <is>
          <t>342427457</t>
        </is>
      </c>
      <c r="C2367" t="inlineStr">
        <is>
          <t>BODACC</t>
        </is>
      </c>
      <c r="D2367" t="inlineStr">
        <is>
          <t>2025-02-02</t>
        </is>
      </c>
      <c r="E2367" t="inlineStr">
        <is>
          <t>timing</t>
        </is>
      </c>
      <c r="F2367" t="inlineStr">
        <is>
          <t>Evenement entreprise recent</t>
        </is>
      </c>
      <c r="G2367" t="n">
        <v>0.05</v>
      </c>
      <c r="H2367" t="n">
        <v>12</v>
      </c>
      <c r="I2367" t="inlineStr">
        <is>
          <t>["BODACC"]</t>
        </is>
      </c>
      <c r="J2367" t="inlineStr">
        <is>
          <t>Dépôts des comptes</t>
        </is>
      </c>
    </row>
    <row r="2368">
      <c r="A2368" t="inlineStr">
        <is>
          <t>MAURY</t>
        </is>
      </c>
      <c r="B2368" t="inlineStr">
        <is>
          <t>326652542</t>
        </is>
      </c>
      <c r="C2368" t="inlineStr">
        <is>
          <t>BODACC</t>
        </is>
      </c>
      <c r="D2368" t="inlineStr">
        <is>
          <t>2025-02-02</t>
        </is>
      </c>
      <c r="E2368" t="inlineStr">
        <is>
          <t>timing</t>
        </is>
      </c>
      <c r="F2368" t="inlineStr">
        <is>
          <t>Evenement entreprise recent</t>
        </is>
      </c>
      <c r="G2368" t="n">
        <v>0.05</v>
      </c>
      <c r="H2368" t="n">
        <v>12</v>
      </c>
      <c r="I2368" t="inlineStr">
        <is>
          <t>["BODACC"]</t>
        </is>
      </c>
      <c r="J2368" t="inlineStr">
        <is>
          <t>Dépôts des comptes</t>
        </is>
      </c>
    </row>
    <row r="2369">
      <c r="A2369" t="inlineStr">
        <is>
          <t>La brasserie barge</t>
        </is>
      </c>
      <c r="B2369" t="inlineStr">
        <is>
          <t>823426978</t>
        </is>
      </c>
      <c r="C2369" t="inlineStr">
        <is>
          <t>BODACC</t>
        </is>
      </c>
      <c r="D2369" t="inlineStr">
        <is>
          <t>2025-02-02</t>
        </is>
      </c>
      <c r="E2369" t="inlineStr">
        <is>
          <t>timing</t>
        </is>
      </c>
      <c r="F2369" t="inlineStr">
        <is>
          <t>Evenement entreprise recent</t>
        </is>
      </c>
      <c r="G2369" t="n">
        <v>0.05</v>
      </c>
      <c r="H2369" t="n">
        <v>12</v>
      </c>
      <c r="I2369" t="inlineStr">
        <is>
          <t>["BODACC"]</t>
        </is>
      </c>
      <c r="J2369" t="inlineStr">
        <is>
          <t>Dépôts des comptes</t>
        </is>
      </c>
    </row>
    <row r="2370">
      <c r="A2370" t="inlineStr">
        <is>
          <t>ROKI EUROPE</t>
        </is>
      </c>
      <c r="B2370" t="inlineStr">
        <is>
          <t>805385770</t>
        </is>
      </c>
      <c r="C2370" t="inlineStr">
        <is>
          <t>BODACC</t>
        </is>
      </c>
      <c r="D2370" t="inlineStr">
        <is>
          <t>2025-02-02</t>
        </is>
      </c>
      <c r="E2370" t="inlineStr">
        <is>
          <t>timing</t>
        </is>
      </c>
      <c r="F2370" t="inlineStr">
        <is>
          <t>Evenement entreprise recent</t>
        </is>
      </c>
      <c r="G2370" t="n">
        <v>0.05</v>
      </c>
      <c r="H2370" t="n">
        <v>12</v>
      </c>
      <c r="I2370" t="inlineStr">
        <is>
          <t>["BODACC"]</t>
        </is>
      </c>
      <c r="J2370" t="inlineStr">
        <is>
          <t>Dépôts des comptes</t>
        </is>
      </c>
    </row>
    <row r="2371">
      <c r="A2371" t="inlineStr">
        <is>
          <t>JACK AND ME</t>
        </is>
      </c>
      <c r="B2371" t="inlineStr">
        <is>
          <t>499526424</t>
        </is>
      </c>
      <c r="C2371" t="inlineStr">
        <is>
          <t>BODACC</t>
        </is>
      </c>
      <c r="D2371" t="inlineStr">
        <is>
          <t>2025-02-02</t>
        </is>
      </c>
      <c r="E2371" t="inlineStr">
        <is>
          <t>timing</t>
        </is>
      </c>
      <c r="F2371" t="inlineStr">
        <is>
          <t>Evenement entreprise recent</t>
        </is>
      </c>
      <c r="G2371" t="n">
        <v>0.05</v>
      </c>
      <c r="H2371" t="n">
        <v>12</v>
      </c>
      <c r="I2371" t="inlineStr">
        <is>
          <t>["BODACC"]</t>
        </is>
      </c>
      <c r="J2371" t="inlineStr">
        <is>
          <t>Dépôts des comptes</t>
        </is>
      </c>
    </row>
    <row r="2372">
      <c r="A2372" t="inlineStr">
        <is>
          <t>ECURIES THIERRY ROZIER</t>
        </is>
      </c>
      <c r="B2372" t="inlineStr">
        <is>
          <t>414266601</t>
        </is>
      </c>
      <c r="C2372" t="inlineStr">
        <is>
          <t>BODACC</t>
        </is>
      </c>
      <c r="D2372" t="inlineStr">
        <is>
          <t>2025-02-02</t>
        </is>
      </c>
      <c r="E2372" t="inlineStr">
        <is>
          <t>timing</t>
        </is>
      </c>
      <c r="F2372" t="inlineStr">
        <is>
          <t>Evenement entreprise recent</t>
        </is>
      </c>
      <c r="G2372" t="n">
        <v>0.05</v>
      </c>
      <c r="H2372" t="n">
        <v>12</v>
      </c>
      <c r="I2372" t="inlineStr">
        <is>
          <t>["BODACC"]</t>
        </is>
      </c>
      <c r="J2372" t="inlineStr">
        <is>
          <t>Dépôts des comptes</t>
        </is>
      </c>
    </row>
    <row r="2373">
      <c r="A2373" t="inlineStr">
        <is>
          <t>ARKADIA</t>
        </is>
      </c>
      <c r="B2373" t="inlineStr">
        <is>
          <t>493552558</t>
        </is>
      </c>
      <c r="C2373" t="inlineStr">
        <is>
          <t>BODACC</t>
        </is>
      </c>
      <c r="D2373" t="inlineStr">
        <is>
          <t>2025-02-02</t>
        </is>
      </c>
      <c r="E2373" t="inlineStr">
        <is>
          <t>timing</t>
        </is>
      </c>
      <c r="F2373" t="inlineStr">
        <is>
          <t>Evenement entreprise recent</t>
        </is>
      </c>
      <c r="G2373" t="n">
        <v>0.05</v>
      </c>
      <c r="H2373" t="n">
        <v>12</v>
      </c>
      <c r="I2373" t="inlineStr">
        <is>
          <t>["BODACC"]</t>
        </is>
      </c>
      <c r="J2373" t="inlineStr">
        <is>
          <t>Dépôts des comptes</t>
        </is>
      </c>
    </row>
    <row r="2374">
      <c r="A2374" t="inlineStr">
        <is>
          <t>AVEC PASSION</t>
        </is>
      </c>
      <c r="B2374" t="inlineStr">
        <is>
          <t>483920807</t>
        </is>
      </c>
      <c r="C2374" t="inlineStr">
        <is>
          <t>BODACC</t>
        </is>
      </c>
      <c r="D2374" t="inlineStr">
        <is>
          <t>2025-02-02</t>
        </is>
      </c>
      <c r="E2374" t="inlineStr">
        <is>
          <t>timing</t>
        </is>
      </c>
      <c r="F2374" t="inlineStr">
        <is>
          <t>Evenement entreprise recent</t>
        </is>
      </c>
      <c r="G2374" t="n">
        <v>0.05</v>
      </c>
      <c r="H2374" t="n">
        <v>12</v>
      </c>
      <c r="I2374" t="inlineStr">
        <is>
          <t>["BODACC"]</t>
        </is>
      </c>
      <c r="J2374" t="inlineStr">
        <is>
          <t>Dépôts des comptes</t>
        </is>
      </c>
    </row>
    <row r="2375">
      <c r="A2375" t="inlineStr">
        <is>
          <t>MGA FOLLET L</t>
        </is>
      </c>
      <c r="B2375" t="inlineStr">
        <is>
          <t>951404979</t>
        </is>
      </c>
      <c r="C2375" t="inlineStr">
        <is>
          <t>BODACC</t>
        </is>
      </c>
      <c r="D2375" t="inlineStr">
        <is>
          <t>2025-02-02</t>
        </is>
      </c>
      <c r="E2375" t="inlineStr">
        <is>
          <t>timing</t>
        </is>
      </c>
      <c r="F2375" t="inlineStr">
        <is>
          <t>Evenement entreprise recent</t>
        </is>
      </c>
      <c r="G2375" t="n">
        <v>0.05</v>
      </c>
      <c r="H2375" t="n">
        <v>12</v>
      </c>
      <c r="I2375" t="inlineStr">
        <is>
          <t>["BODACC"]</t>
        </is>
      </c>
      <c r="J2375" t="inlineStr">
        <is>
          <t>Dépôts des comptes</t>
        </is>
      </c>
    </row>
    <row r="2376">
      <c r="A2376" t="inlineStr">
        <is>
          <t>2FDM</t>
        </is>
      </c>
      <c r="B2376" t="inlineStr">
        <is>
          <t>885293308</t>
        </is>
      </c>
      <c r="C2376" t="inlineStr">
        <is>
          <t>BODACC</t>
        </is>
      </c>
      <c r="D2376" t="inlineStr">
        <is>
          <t>2025-02-02</t>
        </is>
      </c>
      <c r="E2376" t="inlineStr">
        <is>
          <t>timing</t>
        </is>
      </c>
      <c r="F2376" t="inlineStr">
        <is>
          <t>Evenement entreprise recent</t>
        </is>
      </c>
      <c r="G2376" t="n">
        <v>0.05</v>
      </c>
      <c r="H2376" t="n">
        <v>12</v>
      </c>
      <c r="I2376" t="inlineStr">
        <is>
          <t>["BODACC"]</t>
        </is>
      </c>
      <c r="J2376" t="inlineStr">
        <is>
          <t>Dépôts des comptes</t>
        </is>
      </c>
    </row>
    <row r="2377">
      <c r="A2377" t="inlineStr">
        <is>
          <t>SARL CENTRE EQUESTRE DU CREVON</t>
        </is>
      </c>
      <c r="B2377" t="inlineStr">
        <is>
          <t>430129478</t>
        </is>
      </c>
      <c r="C2377" t="inlineStr">
        <is>
          <t>BODACC</t>
        </is>
      </c>
      <c r="D2377" t="inlineStr">
        <is>
          <t>2025-02-02</t>
        </is>
      </c>
      <c r="E2377" t="inlineStr">
        <is>
          <t>timing</t>
        </is>
      </c>
      <c r="F2377" t="inlineStr">
        <is>
          <t>Evenement entreprise recent</t>
        </is>
      </c>
      <c r="G2377" t="n">
        <v>0.05</v>
      </c>
      <c r="H2377" t="n">
        <v>12</v>
      </c>
      <c r="I2377" t="inlineStr">
        <is>
          <t>["BODACC"]</t>
        </is>
      </c>
      <c r="J2377" t="inlineStr">
        <is>
          <t>Dépôts des comptes</t>
        </is>
      </c>
    </row>
    <row r="2378">
      <c r="A2378" t="inlineStr">
        <is>
          <t>S.A.R.L. I.D.A. - B.E.T. STRUCTURES</t>
        </is>
      </c>
      <c r="B2378" t="inlineStr">
        <is>
          <t>412776015</t>
        </is>
      </c>
      <c r="C2378" t="inlineStr">
        <is>
          <t>BODACC</t>
        </is>
      </c>
      <c r="D2378" t="inlineStr">
        <is>
          <t>2025-02-02</t>
        </is>
      </c>
      <c r="E2378" t="inlineStr">
        <is>
          <t>timing</t>
        </is>
      </c>
      <c r="F2378" t="inlineStr">
        <is>
          <t>Evenement entreprise recent</t>
        </is>
      </c>
      <c r="G2378" t="n">
        <v>0.05</v>
      </c>
      <c r="H2378" t="n">
        <v>12</v>
      </c>
      <c r="I2378" t="inlineStr">
        <is>
          <t>["BODACC"]</t>
        </is>
      </c>
      <c r="J2378" t="inlineStr">
        <is>
          <t>Dépôts des comptes</t>
        </is>
      </c>
    </row>
    <row r="2379">
      <c r="A2379" t="inlineStr">
        <is>
          <t>C.M. TERRASSEMENT</t>
        </is>
      </c>
      <c r="B2379" t="inlineStr">
        <is>
          <t>799911581</t>
        </is>
      </c>
      <c r="C2379" t="inlineStr">
        <is>
          <t>BODACC</t>
        </is>
      </c>
      <c r="D2379" t="inlineStr">
        <is>
          <t>2025-02-02</t>
        </is>
      </c>
      <c r="E2379" t="inlineStr">
        <is>
          <t>timing</t>
        </is>
      </c>
      <c r="F2379" t="inlineStr">
        <is>
          <t>Evenement entreprise recent</t>
        </is>
      </c>
      <c r="G2379" t="n">
        <v>0.05</v>
      </c>
      <c r="H2379" t="n">
        <v>12</v>
      </c>
      <c r="I2379" t="inlineStr">
        <is>
          <t>["BODACC"]</t>
        </is>
      </c>
      <c r="J2379" t="inlineStr">
        <is>
          <t>Dépôts des comptes</t>
        </is>
      </c>
    </row>
    <row r="2380">
      <c r="A2380" t="inlineStr">
        <is>
          <t>GROUPE GUILLOU</t>
        </is>
      </c>
      <c r="B2380" t="inlineStr">
        <is>
          <t>917813644</t>
        </is>
      </c>
      <c r="C2380" t="inlineStr">
        <is>
          <t>BODACC</t>
        </is>
      </c>
      <c r="D2380" t="inlineStr">
        <is>
          <t>2025-02-02</t>
        </is>
      </c>
      <c r="E2380" t="inlineStr">
        <is>
          <t>timing</t>
        </is>
      </c>
      <c r="F2380" t="inlineStr">
        <is>
          <t>Evenement entreprise recent</t>
        </is>
      </c>
      <c r="G2380" t="n">
        <v>0.05</v>
      </c>
      <c r="H2380" t="n">
        <v>12</v>
      </c>
      <c r="I2380" t="inlineStr">
        <is>
          <t>["BODACC"]</t>
        </is>
      </c>
      <c r="J2380" t="inlineStr">
        <is>
          <t>Dépôts des comptes</t>
        </is>
      </c>
    </row>
    <row r="2381">
      <c r="A2381" t="inlineStr">
        <is>
          <t>AEN</t>
        </is>
      </c>
      <c r="B2381" t="inlineStr">
        <is>
          <t>815091707</t>
        </is>
      </c>
      <c r="C2381" t="inlineStr">
        <is>
          <t>BODACC</t>
        </is>
      </c>
      <c r="D2381" t="inlineStr">
        <is>
          <t>2025-02-02</t>
        </is>
      </c>
      <c r="E2381" t="inlineStr">
        <is>
          <t>timing</t>
        </is>
      </c>
      <c r="F2381" t="inlineStr">
        <is>
          <t>Evenement entreprise recent</t>
        </is>
      </c>
      <c r="G2381" t="n">
        <v>0.05</v>
      </c>
      <c r="H2381" t="n">
        <v>12</v>
      </c>
      <c r="I2381" t="inlineStr">
        <is>
          <t>["BODACC"]</t>
        </is>
      </c>
      <c r="J2381" t="inlineStr">
        <is>
          <t>Dépôts des comptes</t>
        </is>
      </c>
    </row>
    <row r="2382">
      <c r="A2382" t="inlineStr">
        <is>
          <t>COMPAGNIE HAVRAISE DE CONSTRUCTION</t>
        </is>
      </c>
      <c r="B2382" t="inlineStr">
        <is>
          <t>809724867</t>
        </is>
      </c>
      <c r="C2382" t="inlineStr">
        <is>
          <t>BODACC</t>
        </is>
      </c>
      <c r="D2382" t="inlineStr">
        <is>
          <t>2025-02-02</t>
        </is>
      </c>
      <c r="E2382" t="inlineStr">
        <is>
          <t>timing</t>
        </is>
      </c>
      <c r="F2382" t="inlineStr">
        <is>
          <t>Evenement entreprise recent</t>
        </is>
      </c>
      <c r="G2382" t="n">
        <v>0.05</v>
      </c>
      <c r="H2382" t="n">
        <v>12</v>
      </c>
      <c r="I2382" t="inlineStr">
        <is>
          <t>["BODACC"]</t>
        </is>
      </c>
      <c r="J2382" t="inlineStr">
        <is>
          <t>Dépôts des comptes</t>
        </is>
      </c>
    </row>
    <row r="2383">
      <c r="A2383" t="inlineStr">
        <is>
          <t>PAUMELLE SARL</t>
        </is>
      </c>
      <c r="B2383" t="inlineStr">
        <is>
          <t>382859981</t>
        </is>
      </c>
      <c r="C2383" t="inlineStr">
        <is>
          <t>BODACC</t>
        </is>
      </c>
      <c r="D2383" t="inlineStr">
        <is>
          <t>2025-02-02</t>
        </is>
      </c>
      <c r="E2383" t="inlineStr">
        <is>
          <t>timing</t>
        </is>
      </c>
      <c r="F2383" t="inlineStr">
        <is>
          <t>Evenement entreprise recent</t>
        </is>
      </c>
      <c r="G2383" t="n">
        <v>0.05</v>
      </c>
      <c r="H2383" t="n">
        <v>12</v>
      </c>
      <c r="I2383" t="inlineStr">
        <is>
          <t>["BODACC"]</t>
        </is>
      </c>
      <c r="J2383" t="inlineStr">
        <is>
          <t>Dépôts des comptes</t>
        </is>
      </c>
    </row>
    <row r="2384">
      <c r="A2384" t="inlineStr">
        <is>
          <t>FLAVIA MONTEIRO INSTITUT</t>
        </is>
      </c>
      <c r="B2384" t="inlineStr">
        <is>
          <t>921277158</t>
        </is>
      </c>
      <c r="C2384" t="inlineStr">
        <is>
          <t>BODACC</t>
        </is>
      </c>
      <c r="D2384" t="inlineStr">
        <is>
          <t>2025-02-02</t>
        </is>
      </c>
      <c r="E2384" t="inlineStr">
        <is>
          <t>timing</t>
        </is>
      </c>
      <c r="F2384" t="inlineStr">
        <is>
          <t>Evenement entreprise recent</t>
        </is>
      </c>
      <c r="G2384" t="n">
        <v>0.05</v>
      </c>
      <c r="H2384" t="n">
        <v>12</v>
      </c>
      <c r="I2384" t="inlineStr">
        <is>
          <t>["BODACC"]</t>
        </is>
      </c>
      <c r="J2384" t="inlineStr">
        <is>
          <t>Dépôts des comptes</t>
        </is>
      </c>
    </row>
    <row r="2385">
      <c r="A2385" t="inlineStr">
        <is>
          <t>PGIM Netherlands B.V.</t>
        </is>
      </c>
      <c r="B2385" t="inlineStr">
        <is>
          <t>919362897</t>
        </is>
      </c>
      <c r="C2385" t="inlineStr">
        <is>
          <t>BODACC</t>
        </is>
      </c>
      <c r="D2385" t="inlineStr">
        <is>
          <t>2025-02-02</t>
        </is>
      </c>
      <c r="E2385" t="inlineStr">
        <is>
          <t>timing</t>
        </is>
      </c>
      <c r="F2385" t="inlineStr">
        <is>
          <t>Evenement entreprise recent</t>
        </is>
      </c>
      <c r="G2385" t="n">
        <v>0.05</v>
      </c>
      <c r="H2385" t="n">
        <v>12</v>
      </c>
      <c r="I2385" t="inlineStr">
        <is>
          <t>["BODACC"]</t>
        </is>
      </c>
      <c r="J2385" t="inlineStr">
        <is>
          <t>Dépôts des comptes</t>
        </is>
      </c>
    </row>
    <row r="2386">
      <c r="A2386" t="inlineStr">
        <is>
          <t>WeVii Paris</t>
        </is>
      </c>
      <c r="B2386" t="inlineStr">
        <is>
          <t>914496724</t>
        </is>
      </c>
      <c r="C2386" t="inlineStr">
        <is>
          <t>BODACC</t>
        </is>
      </c>
      <c r="D2386" t="inlineStr">
        <is>
          <t>2025-02-02</t>
        </is>
      </c>
      <c r="E2386" t="inlineStr">
        <is>
          <t>timing</t>
        </is>
      </c>
      <c r="F2386" t="inlineStr">
        <is>
          <t>Evenement entreprise recent</t>
        </is>
      </c>
      <c r="G2386" t="n">
        <v>0.05</v>
      </c>
      <c r="H2386" t="n">
        <v>12</v>
      </c>
      <c r="I2386" t="inlineStr">
        <is>
          <t>["BODACC"]</t>
        </is>
      </c>
      <c r="J2386" t="inlineStr">
        <is>
          <t>Dépôts des comptes</t>
        </is>
      </c>
    </row>
    <row r="2387">
      <c r="A2387" t="inlineStr">
        <is>
          <t>Vocalcom Corp</t>
        </is>
      </c>
      <c r="B2387" t="inlineStr">
        <is>
          <t>908366479</t>
        </is>
      </c>
      <c r="C2387" t="inlineStr">
        <is>
          <t>BODACC</t>
        </is>
      </c>
      <c r="D2387" t="inlineStr">
        <is>
          <t>2025-02-02</t>
        </is>
      </c>
      <c r="E2387" t="inlineStr">
        <is>
          <t>timing</t>
        </is>
      </c>
      <c r="F2387" t="inlineStr">
        <is>
          <t>Evenement entreprise recent</t>
        </is>
      </c>
      <c r="G2387" t="n">
        <v>0.05</v>
      </c>
      <c r="H2387" t="n">
        <v>12</v>
      </c>
      <c r="I2387" t="inlineStr">
        <is>
          <t>["BODACC"]</t>
        </is>
      </c>
      <c r="J2387" t="inlineStr">
        <is>
          <t>Dépôts des comptes</t>
        </is>
      </c>
    </row>
    <row r="2388">
      <c r="A2388" t="inlineStr">
        <is>
          <t>MARGUERITE SARL</t>
        </is>
      </c>
      <c r="B2388" t="inlineStr">
        <is>
          <t>901879312</t>
        </is>
      </c>
      <c r="C2388" t="inlineStr">
        <is>
          <t>BODACC</t>
        </is>
      </c>
      <c r="D2388" t="inlineStr">
        <is>
          <t>2025-02-02</t>
        </is>
      </c>
      <c r="E2388" t="inlineStr">
        <is>
          <t>timing</t>
        </is>
      </c>
      <c r="F2388" t="inlineStr">
        <is>
          <t>Evenement entreprise recent</t>
        </is>
      </c>
      <c r="G2388" t="n">
        <v>0.05</v>
      </c>
      <c r="H2388" t="n">
        <v>12</v>
      </c>
      <c r="I2388" t="inlineStr">
        <is>
          <t>["BODACC"]</t>
        </is>
      </c>
      <c r="J2388" t="inlineStr">
        <is>
          <t>Dépôts des comptes</t>
        </is>
      </c>
    </row>
    <row r="2389">
      <c r="A2389" t="inlineStr">
        <is>
          <t>FOURTEEN RECORDS</t>
        </is>
      </c>
      <c r="B2389" t="inlineStr">
        <is>
          <t>897761813</t>
        </is>
      </c>
      <c r="C2389" t="inlineStr">
        <is>
          <t>BODACC</t>
        </is>
      </c>
      <c r="D2389" t="inlineStr">
        <is>
          <t>2025-02-02</t>
        </is>
      </c>
      <c r="E2389" t="inlineStr">
        <is>
          <t>timing</t>
        </is>
      </c>
      <c r="F2389" t="inlineStr">
        <is>
          <t>Evenement entreprise recent</t>
        </is>
      </c>
      <c r="G2389" t="n">
        <v>0.05</v>
      </c>
      <c r="H2389" t="n">
        <v>12</v>
      </c>
      <c r="I2389" t="inlineStr">
        <is>
          <t>["BODACC"]</t>
        </is>
      </c>
      <c r="J2389" t="inlineStr">
        <is>
          <t>Dépôts des comptes</t>
        </is>
      </c>
    </row>
    <row r="2390">
      <c r="A2390" t="inlineStr">
        <is>
          <t>ATELIER TEMPETE</t>
        </is>
      </c>
      <c r="B2390" t="inlineStr">
        <is>
          <t>889453023</t>
        </is>
      </c>
      <c r="C2390" t="inlineStr">
        <is>
          <t>BODACC</t>
        </is>
      </c>
      <c r="D2390" t="inlineStr">
        <is>
          <t>2025-02-02</t>
        </is>
      </c>
      <c r="E2390" t="inlineStr">
        <is>
          <t>timing</t>
        </is>
      </c>
      <c r="F2390" t="inlineStr">
        <is>
          <t>Evenement entreprise recent</t>
        </is>
      </c>
      <c r="G2390" t="n">
        <v>0.05</v>
      </c>
      <c r="H2390" t="n">
        <v>12</v>
      </c>
      <c r="I2390" t="inlineStr">
        <is>
          <t>["BODACC"]</t>
        </is>
      </c>
      <c r="J2390" t="inlineStr">
        <is>
          <t>Dépôts des comptes</t>
        </is>
      </c>
    </row>
    <row r="2391">
      <c r="A2391" t="inlineStr">
        <is>
          <t>SPES POWER 6</t>
        </is>
      </c>
      <c r="B2391" t="inlineStr">
        <is>
          <t>883460669</t>
        </is>
      </c>
      <c r="C2391" t="inlineStr">
        <is>
          <t>BODACC</t>
        </is>
      </c>
      <c r="D2391" t="inlineStr">
        <is>
          <t>2025-02-02</t>
        </is>
      </c>
      <c r="E2391" t="inlineStr">
        <is>
          <t>timing</t>
        </is>
      </c>
      <c r="F2391" t="inlineStr">
        <is>
          <t>Evenement entreprise recent</t>
        </is>
      </c>
      <c r="G2391" t="n">
        <v>0.05</v>
      </c>
      <c r="H2391" t="n">
        <v>12</v>
      </c>
      <c r="I2391" t="inlineStr">
        <is>
          <t>["BODACC"]</t>
        </is>
      </c>
      <c r="J2391" t="inlineStr">
        <is>
          <t>Dépôts des comptes</t>
        </is>
      </c>
    </row>
    <row r="2392">
      <c r="A2392" t="inlineStr">
        <is>
          <t>OXEA CONSEIL</t>
        </is>
      </c>
      <c r="B2392" t="inlineStr">
        <is>
          <t>879649507</t>
        </is>
      </c>
      <c r="C2392" t="inlineStr">
        <is>
          <t>BODACC</t>
        </is>
      </c>
      <c r="D2392" t="inlineStr">
        <is>
          <t>2025-02-02</t>
        </is>
      </c>
      <c r="E2392" t="inlineStr">
        <is>
          <t>timing</t>
        </is>
      </c>
      <c r="F2392" t="inlineStr">
        <is>
          <t>Evenement entreprise recent</t>
        </is>
      </c>
      <c r="G2392" t="n">
        <v>0.05</v>
      </c>
      <c r="H2392" t="n">
        <v>12</v>
      </c>
      <c r="I2392" t="inlineStr">
        <is>
          <t>["BODACC"]</t>
        </is>
      </c>
      <c r="J2392" t="inlineStr">
        <is>
          <t>Dépôts des comptes</t>
        </is>
      </c>
    </row>
    <row r="2393">
      <c r="A2393" t="inlineStr">
        <is>
          <t>SELARL SONIA MENCEUR</t>
        </is>
      </c>
      <c r="B2393" t="inlineStr">
        <is>
          <t>851720748</t>
        </is>
      </c>
      <c r="C2393" t="inlineStr">
        <is>
          <t>BODACC</t>
        </is>
      </c>
      <c r="D2393" t="inlineStr">
        <is>
          <t>2025-02-02</t>
        </is>
      </c>
      <c r="E2393" t="inlineStr">
        <is>
          <t>timing</t>
        </is>
      </c>
      <c r="F2393" t="inlineStr">
        <is>
          <t>Evenement entreprise recent</t>
        </is>
      </c>
      <c r="G2393" t="n">
        <v>0.05</v>
      </c>
      <c r="H2393" t="n">
        <v>12</v>
      </c>
      <c r="I2393" t="inlineStr">
        <is>
          <t>["BODACC"]</t>
        </is>
      </c>
      <c r="J2393" t="inlineStr">
        <is>
          <t>Dépôts des comptes</t>
        </is>
      </c>
    </row>
    <row r="2394">
      <c r="A2394" t="inlineStr">
        <is>
          <t>OV DESIGN</t>
        </is>
      </c>
      <c r="B2394" t="inlineStr">
        <is>
          <t>844429647</t>
        </is>
      </c>
      <c r="C2394" t="inlineStr">
        <is>
          <t>BODACC</t>
        </is>
      </c>
      <c r="D2394" t="inlineStr">
        <is>
          <t>2025-02-02</t>
        </is>
      </c>
      <c r="E2394" t="inlineStr">
        <is>
          <t>timing</t>
        </is>
      </c>
      <c r="F2394" t="inlineStr">
        <is>
          <t>Evenement entreprise recent</t>
        </is>
      </c>
      <c r="G2394" t="n">
        <v>0.05</v>
      </c>
      <c r="H2394" t="n">
        <v>12</v>
      </c>
      <c r="I2394" t="inlineStr">
        <is>
          <t>["BODACC"]</t>
        </is>
      </c>
      <c r="J2394" t="inlineStr">
        <is>
          <t>Dépôts des comptes</t>
        </is>
      </c>
    </row>
    <row r="2395">
      <c r="A2395" t="inlineStr">
        <is>
          <t>LA COMPAGNIE ENERGIES ET TERRITOIRES</t>
        </is>
      </c>
      <c r="B2395" t="inlineStr">
        <is>
          <t>821868049</t>
        </is>
      </c>
      <c r="C2395" t="inlineStr">
        <is>
          <t>BODACC</t>
        </is>
      </c>
      <c r="D2395" t="inlineStr">
        <is>
          <t>2025-02-02</t>
        </is>
      </c>
      <c r="E2395" t="inlineStr">
        <is>
          <t>timing</t>
        </is>
      </c>
      <c r="F2395" t="inlineStr">
        <is>
          <t>Evenement entreprise recent</t>
        </is>
      </c>
      <c r="G2395" t="n">
        <v>0.05</v>
      </c>
      <c r="H2395" t="n">
        <v>12</v>
      </c>
      <c r="I2395" t="inlineStr">
        <is>
          <t>["BODACC"]</t>
        </is>
      </c>
      <c r="J2395" t="inlineStr">
        <is>
          <t>Dépôts des comptes</t>
        </is>
      </c>
    </row>
    <row r="2396">
      <c r="A2396" t="inlineStr">
        <is>
          <t>AMPHI HOLDING</t>
        </is>
      </c>
      <c r="B2396" t="inlineStr">
        <is>
          <t>817788201</t>
        </is>
      </c>
      <c r="C2396" t="inlineStr">
        <is>
          <t>BODACC</t>
        </is>
      </c>
      <c r="D2396" t="inlineStr">
        <is>
          <t>2025-02-02</t>
        </is>
      </c>
      <c r="E2396" t="inlineStr">
        <is>
          <t>timing</t>
        </is>
      </c>
      <c r="F2396" t="inlineStr">
        <is>
          <t>Evenement entreprise recent</t>
        </is>
      </c>
      <c r="G2396" t="n">
        <v>0.05</v>
      </c>
      <c r="H2396" t="n">
        <v>12</v>
      </c>
      <c r="I2396" t="inlineStr">
        <is>
          <t>["BODACC"]</t>
        </is>
      </c>
      <c r="J2396" t="inlineStr">
        <is>
          <t>Dépôts des comptes</t>
        </is>
      </c>
    </row>
    <row r="2397">
      <c r="A2397" t="inlineStr">
        <is>
          <t>H.M. 3000</t>
        </is>
      </c>
      <c r="B2397" t="inlineStr">
        <is>
          <t>815311220</t>
        </is>
      </c>
      <c r="C2397" t="inlineStr">
        <is>
          <t>BODACC</t>
        </is>
      </c>
      <c r="D2397" t="inlineStr">
        <is>
          <t>2025-02-02</t>
        </is>
      </c>
      <c r="E2397" t="inlineStr">
        <is>
          <t>timing</t>
        </is>
      </c>
      <c r="F2397" t="inlineStr">
        <is>
          <t>Evenement entreprise recent</t>
        </is>
      </c>
      <c r="G2397" t="n">
        <v>0.05</v>
      </c>
      <c r="H2397" t="n">
        <v>12</v>
      </c>
      <c r="I2397" t="inlineStr">
        <is>
          <t>["BODACC"]</t>
        </is>
      </c>
      <c r="J2397" t="inlineStr">
        <is>
          <t>Dépôts des comptes</t>
        </is>
      </c>
    </row>
    <row r="2398">
      <c r="A2398" t="inlineStr">
        <is>
          <t>LUTINS GOURMANDS</t>
        </is>
      </c>
      <c r="B2398" t="inlineStr">
        <is>
          <t>812646677</t>
        </is>
      </c>
      <c r="C2398" t="inlineStr">
        <is>
          <t>BODACC</t>
        </is>
      </c>
      <c r="D2398" t="inlineStr">
        <is>
          <t>2025-02-02</t>
        </is>
      </c>
      <c r="E2398" t="inlineStr">
        <is>
          <t>timing</t>
        </is>
      </c>
      <c r="F2398" t="inlineStr">
        <is>
          <t>Evenement entreprise recent</t>
        </is>
      </c>
      <c r="G2398" t="n">
        <v>0.05</v>
      </c>
      <c r="H2398" t="n">
        <v>12</v>
      </c>
      <c r="I2398" t="inlineStr">
        <is>
          <t>["BODACC"]</t>
        </is>
      </c>
      <c r="J2398" t="inlineStr">
        <is>
          <t>Dépôts des comptes</t>
        </is>
      </c>
    </row>
    <row r="2399">
      <c r="A2399" t="inlineStr">
        <is>
          <t>ELIXIR BEAUTE</t>
        </is>
      </c>
      <c r="B2399" t="inlineStr">
        <is>
          <t>798020905</t>
        </is>
      </c>
      <c r="C2399" t="inlineStr">
        <is>
          <t>BODACC</t>
        </is>
      </c>
      <c r="D2399" t="inlineStr">
        <is>
          <t>2025-02-02</t>
        </is>
      </c>
      <c r="E2399" t="inlineStr">
        <is>
          <t>timing</t>
        </is>
      </c>
      <c r="F2399" t="inlineStr">
        <is>
          <t>Evenement entreprise recent</t>
        </is>
      </c>
      <c r="G2399" t="n">
        <v>0.05</v>
      </c>
      <c r="H2399" t="n">
        <v>12</v>
      </c>
      <c r="I2399" t="inlineStr">
        <is>
          <t>["BODACC"]</t>
        </is>
      </c>
      <c r="J2399" t="inlineStr">
        <is>
          <t>Dépôts des comptes</t>
        </is>
      </c>
    </row>
    <row r="2400">
      <c r="A2400" t="inlineStr">
        <is>
          <t>OCC FASHION EVENTS</t>
        </is>
      </c>
      <c r="B2400" t="inlineStr">
        <is>
          <t>795179050</t>
        </is>
      </c>
      <c r="C2400" t="inlineStr">
        <is>
          <t>BODACC</t>
        </is>
      </c>
      <c r="D2400" t="inlineStr">
        <is>
          <t>2025-02-02</t>
        </is>
      </c>
      <c r="E2400" t="inlineStr">
        <is>
          <t>timing</t>
        </is>
      </c>
      <c r="F2400" t="inlineStr">
        <is>
          <t>Evenement entreprise recent</t>
        </is>
      </c>
      <c r="G2400" t="n">
        <v>0.05</v>
      </c>
      <c r="H2400" t="n">
        <v>12</v>
      </c>
      <c r="I2400" t="inlineStr">
        <is>
          <t>["BODACC"]</t>
        </is>
      </c>
      <c r="J2400" t="inlineStr">
        <is>
          <t>Dépôts des comptes</t>
        </is>
      </c>
    </row>
    <row r="2401">
      <c r="A2401" t="inlineStr">
        <is>
          <t>CLOUD MEDIA</t>
        </is>
      </c>
      <c r="B2401" t="inlineStr">
        <is>
          <t>752470971</t>
        </is>
      </c>
      <c r="C2401" t="inlineStr">
        <is>
          <t>BODACC</t>
        </is>
      </c>
      <c r="D2401" t="inlineStr">
        <is>
          <t>2025-02-02</t>
        </is>
      </c>
      <c r="E2401" t="inlineStr">
        <is>
          <t>timing</t>
        </is>
      </c>
      <c r="F2401" t="inlineStr">
        <is>
          <t>Evenement entreprise recent</t>
        </is>
      </c>
      <c r="G2401" t="n">
        <v>0.05</v>
      </c>
      <c r="H2401" t="n">
        <v>12</v>
      </c>
      <c r="I2401" t="inlineStr">
        <is>
          <t>["BODACC"]</t>
        </is>
      </c>
      <c r="J2401" t="inlineStr">
        <is>
          <t>Dépôts des comptes</t>
        </is>
      </c>
    </row>
    <row r="2402">
      <c r="A2402" t="inlineStr">
        <is>
          <t>LI COUTURE</t>
        </is>
      </c>
      <c r="B2402" t="inlineStr">
        <is>
          <t>533003760</t>
        </is>
      </c>
      <c r="C2402" t="inlineStr">
        <is>
          <t>BODACC</t>
        </is>
      </c>
      <c r="D2402" t="inlineStr">
        <is>
          <t>2025-02-02</t>
        </is>
      </c>
      <c r="E2402" t="inlineStr">
        <is>
          <t>timing</t>
        </is>
      </c>
      <c r="F2402" t="inlineStr">
        <is>
          <t>Evenement entreprise recent</t>
        </is>
      </c>
      <c r="G2402" t="n">
        <v>0.05</v>
      </c>
      <c r="H2402" t="n">
        <v>12</v>
      </c>
      <c r="I2402" t="inlineStr">
        <is>
          <t>["BODACC"]</t>
        </is>
      </c>
      <c r="J2402" t="inlineStr">
        <is>
          <t>Dépôts des comptes</t>
        </is>
      </c>
    </row>
    <row r="2403">
      <c r="A2403" t="inlineStr">
        <is>
          <t>PARIS-ETOILE-CHAMPS ELYSEES</t>
        </is>
      </c>
      <c r="B2403" t="inlineStr">
        <is>
          <t>531391290</t>
        </is>
      </c>
      <c r="C2403" t="inlineStr">
        <is>
          <t>BODACC</t>
        </is>
      </c>
      <c r="D2403" t="inlineStr">
        <is>
          <t>2025-02-02</t>
        </is>
      </c>
      <c r="E2403" t="inlineStr">
        <is>
          <t>timing</t>
        </is>
      </c>
      <c r="F2403" t="inlineStr">
        <is>
          <t>Evenement entreprise recent</t>
        </is>
      </c>
      <c r="G2403" t="n">
        <v>0.05</v>
      </c>
      <c r="H2403" t="n">
        <v>12</v>
      </c>
      <c r="I2403" t="inlineStr">
        <is>
          <t>["BODACC"]</t>
        </is>
      </c>
      <c r="J2403" t="inlineStr">
        <is>
          <t>Dépôts des comptes</t>
        </is>
      </c>
    </row>
    <row r="2404">
      <c r="A2404" t="inlineStr">
        <is>
          <t>ANNA-NET SARL</t>
        </is>
      </c>
      <c r="B2404" t="inlineStr">
        <is>
          <t>520368739</t>
        </is>
      </c>
      <c r="C2404" t="inlineStr">
        <is>
          <t>BODACC</t>
        </is>
      </c>
      <c r="D2404" t="inlineStr">
        <is>
          <t>2025-02-02</t>
        </is>
      </c>
      <c r="E2404" t="inlineStr">
        <is>
          <t>timing</t>
        </is>
      </c>
      <c r="F2404" t="inlineStr">
        <is>
          <t>Evenement entreprise recent</t>
        </is>
      </c>
      <c r="G2404" t="n">
        <v>0.05</v>
      </c>
      <c r="H2404" t="n">
        <v>12</v>
      </c>
      <c r="I2404" t="inlineStr">
        <is>
          <t>["BODACC"]</t>
        </is>
      </c>
      <c r="J2404" t="inlineStr">
        <is>
          <t>Dépôts des comptes</t>
        </is>
      </c>
    </row>
    <row r="2405">
      <c r="A2405" t="inlineStr">
        <is>
          <t>IMMOVINA</t>
        </is>
      </c>
      <c r="B2405" t="inlineStr">
        <is>
          <t>508006939</t>
        </is>
      </c>
      <c r="C2405" t="inlineStr">
        <is>
          <t>BODACC</t>
        </is>
      </c>
      <c r="D2405" t="inlineStr">
        <is>
          <t>2025-02-02</t>
        </is>
      </c>
      <c r="E2405" t="inlineStr">
        <is>
          <t>timing</t>
        </is>
      </c>
      <c r="F2405" t="inlineStr">
        <is>
          <t>Evenement entreprise recent</t>
        </is>
      </c>
      <c r="G2405" t="n">
        <v>0.05</v>
      </c>
      <c r="H2405" t="n">
        <v>12</v>
      </c>
      <c r="I2405" t="inlineStr">
        <is>
          <t>["BODACC"]</t>
        </is>
      </c>
      <c r="J2405" t="inlineStr">
        <is>
          <t>Dépôts des comptes</t>
        </is>
      </c>
    </row>
    <row r="2406">
      <c r="A2406" t="inlineStr">
        <is>
          <t>GEMARDIS</t>
        </is>
      </c>
      <c r="B2406" t="inlineStr">
        <is>
          <t>507580280</t>
        </is>
      </c>
      <c r="C2406" t="inlineStr">
        <is>
          <t>BODACC</t>
        </is>
      </c>
      <c r="D2406" t="inlineStr">
        <is>
          <t>2025-02-02</t>
        </is>
      </c>
      <c r="E2406" t="inlineStr">
        <is>
          <t>timing</t>
        </is>
      </c>
      <c r="F2406" t="inlineStr">
        <is>
          <t>Evenement entreprise recent</t>
        </is>
      </c>
      <c r="G2406" t="n">
        <v>0.05</v>
      </c>
      <c r="H2406" t="n">
        <v>12</v>
      </c>
      <c r="I2406" t="inlineStr">
        <is>
          <t>["BODACC"]</t>
        </is>
      </c>
      <c r="J2406" t="inlineStr">
        <is>
          <t>Dépôts des comptes</t>
        </is>
      </c>
    </row>
    <row r="2407">
      <c r="A2407" t="inlineStr">
        <is>
          <t>ATELIERPNG ARCHITECTURE</t>
        </is>
      </c>
      <c r="B2407" t="inlineStr">
        <is>
          <t>499909281</t>
        </is>
      </c>
      <c r="C2407" t="inlineStr">
        <is>
          <t>BODACC</t>
        </is>
      </c>
      <c r="D2407" t="inlineStr">
        <is>
          <t>2025-02-02</t>
        </is>
      </c>
      <c r="E2407" t="inlineStr">
        <is>
          <t>timing</t>
        </is>
      </c>
      <c r="F2407" t="inlineStr">
        <is>
          <t>Evenement entreprise recent</t>
        </is>
      </c>
      <c r="G2407" t="n">
        <v>0.05</v>
      </c>
      <c r="H2407" t="n">
        <v>12</v>
      </c>
      <c r="I2407" t="inlineStr">
        <is>
          <t>["BODACC"]</t>
        </is>
      </c>
      <c r="J2407" t="inlineStr">
        <is>
          <t>Dépôts des comptes</t>
        </is>
      </c>
    </row>
    <row r="2408">
      <c r="A2408" t="inlineStr">
        <is>
          <t>In Business Insight - IBI</t>
        </is>
      </c>
      <c r="B2408" t="inlineStr">
        <is>
          <t>422857177</t>
        </is>
      </c>
      <c r="C2408" t="inlineStr">
        <is>
          <t>BODACC</t>
        </is>
      </c>
      <c r="D2408" t="inlineStr">
        <is>
          <t>2025-02-02</t>
        </is>
      </c>
      <c r="E2408" t="inlineStr">
        <is>
          <t>timing</t>
        </is>
      </c>
      <c r="F2408" t="inlineStr">
        <is>
          <t>Evenement entreprise recent</t>
        </is>
      </c>
      <c r="G2408" t="n">
        <v>0.05</v>
      </c>
      <c r="H2408" t="n">
        <v>12</v>
      </c>
      <c r="I2408" t="inlineStr">
        <is>
          <t>["BODACC"]</t>
        </is>
      </c>
      <c r="J2408" t="inlineStr">
        <is>
          <t>Dépôts des comptes</t>
        </is>
      </c>
    </row>
    <row r="2409">
      <c r="A2409" t="inlineStr">
        <is>
          <t>PIZZERIA DEL MULINO</t>
        </is>
      </c>
      <c r="B2409" t="inlineStr">
        <is>
          <t>343308813</t>
        </is>
      </c>
      <c r="C2409" t="inlineStr">
        <is>
          <t>BODACC</t>
        </is>
      </c>
      <c r="D2409" t="inlineStr">
        <is>
          <t>2025-02-02</t>
        </is>
      </c>
      <c r="E2409" t="inlineStr">
        <is>
          <t>timing</t>
        </is>
      </c>
      <c r="F2409" t="inlineStr">
        <is>
          <t>Evenement entreprise recent</t>
        </is>
      </c>
      <c r="G2409" t="n">
        <v>0.05</v>
      </c>
      <c r="H2409" t="n">
        <v>12</v>
      </c>
      <c r="I2409" t="inlineStr">
        <is>
          <t>["BODACC"]</t>
        </is>
      </c>
      <c r="J2409" t="inlineStr">
        <is>
          <t>Dépôts des comptes</t>
        </is>
      </c>
    </row>
    <row r="2410">
      <c r="A2410" t="inlineStr">
        <is>
          <t>JACKY SPORT</t>
        </is>
      </c>
      <c r="B2410" t="inlineStr">
        <is>
          <t>528452386</t>
        </is>
      </c>
      <c r="C2410" t="inlineStr">
        <is>
          <t>BODACC</t>
        </is>
      </c>
      <c r="D2410" t="inlineStr">
        <is>
          <t>2025-02-02</t>
        </is>
      </c>
      <c r="E2410" t="inlineStr">
        <is>
          <t>timing</t>
        </is>
      </c>
      <c r="F2410" t="inlineStr">
        <is>
          <t>Evenement entreprise recent</t>
        </is>
      </c>
      <c r="G2410" t="n">
        <v>0.05</v>
      </c>
      <c r="H2410" t="n">
        <v>12</v>
      </c>
      <c r="I2410" t="inlineStr">
        <is>
          <t>["BODACC"]</t>
        </is>
      </c>
      <c r="J2410" t="inlineStr">
        <is>
          <t>Dépôts des comptes</t>
        </is>
      </c>
    </row>
    <row r="2411">
      <c r="A2411" t="inlineStr">
        <is>
          <t>LA BASSE DE L'ETANG</t>
        </is>
      </c>
      <c r="B2411" t="inlineStr">
        <is>
          <t>410351068</t>
        </is>
      </c>
      <c r="C2411" t="inlineStr">
        <is>
          <t>BODACC</t>
        </is>
      </c>
      <c r="D2411" t="inlineStr">
        <is>
          <t>2025-01-28</t>
        </is>
      </c>
      <c r="E2411" t="inlineStr">
        <is>
          <t>timing</t>
        </is>
      </c>
      <c r="F2411" t="inlineStr">
        <is>
          <t>Evenement entreprise recent</t>
        </is>
      </c>
      <c r="G2411" t="n">
        <v>0.05</v>
      </c>
      <c r="H2411" t="n">
        <v>12</v>
      </c>
      <c r="I2411" t="inlineStr">
        <is>
          <t>["BODACC"]</t>
        </is>
      </c>
      <c r="J2411" t="inlineStr">
        <is>
          <t>Modifications diverses</t>
        </is>
      </c>
    </row>
    <row r="2412">
      <c r="A2412" t="inlineStr">
        <is>
          <t>SIMON, Sabrina, ZWILLER</t>
        </is>
      </c>
      <c r="B2412" t="inlineStr">
        <is>
          <t>979133675</t>
        </is>
      </c>
      <c r="C2412" t="inlineStr">
        <is>
          <t>BODACC</t>
        </is>
      </c>
      <c r="D2412" t="inlineStr">
        <is>
          <t>2025-01-28</t>
        </is>
      </c>
      <c r="E2412" t="inlineStr">
        <is>
          <t>timing</t>
        </is>
      </c>
      <c r="F2412" t="inlineStr">
        <is>
          <t>Evenement entreprise recent</t>
        </is>
      </c>
      <c r="G2412" t="n">
        <v>0.05</v>
      </c>
      <c r="H2412" t="n">
        <v>12</v>
      </c>
      <c r="I2412" t="inlineStr">
        <is>
          <t>["BODACC"]</t>
        </is>
      </c>
      <c r="J2412" t="inlineStr">
        <is>
          <t>Modifications diverses</t>
        </is>
      </c>
    </row>
    <row r="2413">
      <c r="A2413" t="inlineStr">
        <is>
          <t>GCB PATRIMOINE SASU</t>
        </is>
      </c>
      <c r="B2413" t="inlineStr">
        <is>
          <t>799535513</t>
        </is>
      </c>
      <c r="C2413" t="inlineStr">
        <is>
          <t>BODACC</t>
        </is>
      </c>
      <c r="D2413" t="inlineStr">
        <is>
          <t>2025-01-28</t>
        </is>
      </c>
      <c r="E2413" t="inlineStr">
        <is>
          <t>timing</t>
        </is>
      </c>
      <c r="F2413" t="inlineStr">
        <is>
          <t>Evenement entreprise recent</t>
        </is>
      </c>
      <c r="G2413" t="n">
        <v>0.05</v>
      </c>
      <c r="H2413" t="n">
        <v>12</v>
      </c>
      <c r="I2413" t="inlineStr">
        <is>
          <t>["BODACC"]</t>
        </is>
      </c>
      <c r="J2413" t="inlineStr">
        <is>
          <t>Radiations</t>
        </is>
      </c>
    </row>
    <row r="2414">
      <c r="A2414" t="inlineStr">
        <is>
          <t>ALTMEYER, Patrick Jean Claude</t>
        </is>
      </c>
      <c r="B2414" t="inlineStr">
        <is>
          <t>408894194</t>
        </is>
      </c>
      <c r="C2414" t="inlineStr">
        <is>
          <t>BODACC</t>
        </is>
      </c>
      <c r="D2414" t="inlineStr">
        <is>
          <t>2025-01-28</t>
        </is>
      </c>
      <c r="E2414" t="inlineStr">
        <is>
          <t>timing</t>
        </is>
      </c>
      <c r="F2414" t="inlineStr">
        <is>
          <t>Evenement entreprise recent</t>
        </is>
      </c>
      <c r="G2414" t="n">
        <v>0.05</v>
      </c>
      <c r="H2414" t="n">
        <v>12</v>
      </c>
      <c r="I2414" t="inlineStr">
        <is>
          <t>["BODACC"]</t>
        </is>
      </c>
      <c r="J2414" t="inlineStr">
        <is>
          <t>Modifications diverses</t>
        </is>
      </c>
    </row>
    <row r="2415">
      <c r="A2415" t="inlineStr">
        <is>
          <t>Groupement Foncier Agricole de la FONT BRETTE</t>
        </is>
      </c>
      <c r="B2415" t="inlineStr">
        <is>
          <t>435363387</t>
        </is>
      </c>
      <c r="C2415" t="inlineStr">
        <is>
          <t>BODACC</t>
        </is>
      </c>
      <c r="D2415" t="inlineStr">
        <is>
          <t>2025-01-28</t>
        </is>
      </c>
      <c r="E2415" t="inlineStr">
        <is>
          <t>timing</t>
        </is>
      </c>
      <c r="F2415" t="inlineStr">
        <is>
          <t>Evenement entreprise recent</t>
        </is>
      </c>
      <c r="G2415" t="n">
        <v>0.05</v>
      </c>
      <c r="H2415" t="n">
        <v>12</v>
      </c>
      <c r="I2415" t="inlineStr">
        <is>
          <t>["BODACC"]</t>
        </is>
      </c>
      <c r="J2415" t="inlineStr">
        <is>
          <t>Modifications diverses</t>
        </is>
      </c>
    </row>
    <row r="2416">
      <c r="A2416" t="inlineStr">
        <is>
          <t>SC RESTAURATION</t>
        </is>
      </c>
      <c r="B2416" t="inlineStr">
        <is>
          <t>937981645</t>
        </is>
      </c>
      <c r="C2416" t="inlineStr">
        <is>
          <t>BODACC</t>
        </is>
      </c>
      <c r="D2416" t="inlineStr">
        <is>
          <t>2025-01-28</t>
        </is>
      </c>
      <c r="E2416" t="inlineStr">
        <is>
          <t>market</t>
        </is>
      </c>
      <c r="F2416" t="inlineStr">
        <is>
          <t>Stockage / Backup</t>
        </is>
      </c>
      <c r="G2416" t="n">
        <v>0.67</v>
      </c>
      <c r="H2416" t="n">
        <v>24</v>
      </c>
      <c r="I2416" t="inlineStr">
        <is>
          <t>["san"]</t>
        </is>
      </c>
      <c r="J2416" t="inlineStr">
        <is>
          <t>Modifications diverses</t>
        </is>
      </c>
    </row>
    <row r="2417">
      <c r="A2417" t="inlineStr">
        <is>
          <t>SC RESTAURATION</t>
        </is>
      </c>
      <c r="B2417" t="inlineStr">
        <is>
          <t>937981645</t>
        </is>
      </c>
      <c r="C2417" t="inlineStr">
        <is>
          <t>BODACC</t>
        </is>
      </c>
      <c r="D2417" t="inlineStr">
        <is>
          <t>2025-01-28</t>
        </is>
      </c>
      <c r="E2417" t="inlineStr">
        <is>
          <t>timing</t>
        </is>
      </c>
      <c r="F2417" t="inlineStr">
        <is>
          <t>Evenement entreprise recent</t>
        </is>
      </c>
      <c r="G2417" t="n">
        <v>0.05</v>
      </c>
      <c r="H2417" t="n">
        <v>12</v>
      </c>
      <c r="I2417" t="inlineStr">
        <is>
          <t>["BODACC"]</t>
        </is>
      </c>
      <c r="J2417" t="inlineStr">
        <is>
          <t>Modifications diverses</t>
        </is>
      </c>
    </row>
    <row r="2418">
      <c r="A2418" t="inlineStr">
        <is>
          <t>RELOOKING MOBILIER BY L</t>
        </is>
      </c>
      <c r="B2418" t="inlineStr">
        <is>
          <t>892869017</t>
        </is>
      </c>
      <c r="C2418" t="inlineStr">
        <is>
          <t>BODACC</t>
        </is>
      </c>
      <c r="D2418" t="inlineStr">
        <is>
          <t>2025-01-28</t>
        </is>
      </c>
      <c r="E2418" t="inlineStr">
        <is>
          <t>timing</t>
        </is>
      </c>
      <c r="F2418" t="inlineStr">
        <is>
          <t>Evenement entreprise recent</t>
        </is>
      </c>
      <c r="G2418" t="n">
        <v>0.05</v>
      </c>
      <c r="H2418" t="n">
        <v>12</v>
      </c>
      <c r="I2418" t="inlineStr">
        <is>
          <t>["BODACC"]</t>
        </is>
      </c>
      <c r="J2418" t="inlineStr">
        <is>
          <t>Modifications diverses</t>
        </is>
      </c>
    </row>
    <row r="2419">
      <c r="A2419" t="inlineStr">
        <is>
          <t>PHARMACIE DU CARTHAGE</t>
        </is>
      </c>
      <c r="B2419" t="inlineStr">
        <is>
          <t>512276627</t>
        </is>
      </c>
      <c r="C2419" t="inlineStr">
        <is>
          <t>BODACC</t>
        </is>
      </c>
      <c r="D2419" t="inlineStr">
        <is>
          <t>2025-01-28</t>
        </is>
      </c>
      <c r="E2419" t="inlineStr">
        <is>
          <t>timing</t>
        </is>
      </c>
      <c r="F2419" t="inlineStr">
        <is>
          <t>Evenement entreprise recent</t>
        </is>
      </c>
      <c r="G2419" t="n">
        <v>0.05</v>
      </c>
      <c r="H2419" t="n">
        <v>12</v>
      </c>
      <c r="I2419" t="inlineStr">
        <is>
          <t>["BODACC"]</t>
        </is>
      </c>
      <c r="J2419" t="inlineStr">
        <is>
          <t>Modifications diverses</t>
        </is>
      </c>
    </row>
    <row r="2420">
      <c r="A2420" t="inlineStr">
        <is>
          <t>LITORNE</t>
        </is>
      </c>
      <c r="B2420" t="inlineStr">
        <is>
          <t>820426310</t>
        </is>
      </c>
      <c r="C2420" t="inlineStr">
        <is>
          <t>BODACC</t>
        </is>
      </c>
      <c r="D2420" t="inlineStr">
        <is>
          <t>2025-01-28</t>
        </is>
      </c>
      <c r="E2420" t="inlineStr">
        <is>
          <t>timing</t>
        </is>
      </c>
      <c r="F2420" t="inlineStr">
        <is>
          <t>Evenement entreprise recent</t>
        </is>
      </c>
      <c r="G2420" t="n">
        <v>0.05</v>
      </c>
      <c r="H2420" t="n">
        <v>12</v>
      </c>
      <c r="I2420" t="inlineStr">
        <is>
          <t>["BODACC"]</t>
        </is>
      </c>
      <c r="J2420" t="inlineStr">
        <is>
          <t>Modifications diverses</t>
        </is>
      </c>
    </row>
    <row r="2421">
      <c r="A2421" t="inlineStr">
        <is>
          <t>DE VINCI</t>
        </is>
      </c>
      <c r="B2421" t="inlineStr">
        <is>
          <t>803171784</t>
        </is>
      </c>
      <c r="C2421" t="inlineStr">
        <is>
          <t>BODACC</t>
        </is>
      </c>
      <c r="D2421" t="inlineStr">
        <is>
          <t>2025-01-28</t>
        </is>
      </c>
      <c r="E2421" t="inlineStr">
        <is>
          <t>timing</t>
        </is>
      </c>
      <c r="F2421" t="inlineStr">
        <is>
          <t>Evenement entreprise recent</t>
        </is>
      </c>
      <c r="G2421" t="n">
        <v>0.05</v>
      </c>
      <c r="H2421" t="n">
        <v>12</v>
      </c>
      <c r="I2421" t="inlineStr">
        <is>
          <t>["BODACC"]</t>
        </is>
      </c>
      <c r="J2421" t="inlineStr">
        <is>
          <t>Modifications diverses</t>
        </is>
      </c>
    </row>
    <row r="2422">
      <c r="A2422" t="inlineStr">
        <is>
          <t>ATOUT BOIS</t>
        </is>
      </c>
      <c r="B2422" t="inlineStr">
        <is>
          <t>340434315</t>
        </is>
      </c>
      <c r="C2422" t="inlineStr">
        <is>
          <t>BODACC</t>
        </is>
      </c>
      <c r="D2422" t="inlineStr">
        <is>
          <t>2025-01-28</t>
        </is>
      </c>
      <c r="E2422" t="inlineStr">
        <is>
          <t>timing</t>
        </is>
      </c>
      <c r="F2422" t="inlineStr">
        <is>
          <t>Evenement entreprise recent</t>
        </is>
      </c>
      <c r="G2422" t="n">
        <v>0.05</v>
      </c>
      <c r="H2422" t="n">
        <v>12</v>
      </c>
      <c r="I2422" t="inlineStr">
        <is>
          <t>["BODACC"]</t>
        </is>
      </c>
      <c r="J2422" t="inlineStr">
        <is>
          <t>Modifications diverses</t>
        </is>
      </c>
    </row>
    <row r="2423">
      <c r="A2423" t="inlineStr">
        <is>
          <t>ARMETEC</t>
        </is>
      </c>
      <c r="B2423" t="inlineStr">
        <is>
          <t>502486954</t>
        </is>
      </c>
      <c r="C2423" t="inlineStr">
        <is>
          <t>BODACC</t>
        </is>
      </c>
      <c r="D2423" t="inlineStr">
        <is>
          <t>2025-01-28</t>
        </is>
      </c>
      <c r="E2423" t="inlineStr">
        <is>
          <t>timing</t>
        </is>
      </c>
      <c r="F2423" t="inlineStr">
        <is>
          <t>Evenement entreprise recent</t>
        </is>
      </c>
      <c r="G2423" t="n">
        <v>0.05</v>
      </c>
      <c r="H2423" t="n">
        <v>12</v>
      </c>
      <c r="I2423" t="inlineStr">
        <is>
          <t>["BODACC"]</t>
        </is>
      </c>
      <c r="J2423" t="inlineStr">
        <is>
          <t>Modifications diverses</t>
        </is>
      </c>
    </row>
    <row r="2424">
      <c r="A2424" t="inlineStr">
        <is>
          <t>HAMAD, HAMZA, HAMAD</t>
        </is>
      </c>
      <c r="B2424" t="inlineStr">
        <is>
          <t>949281638</t>
        </is>
      </c>
      <c r="C2424" t="inlineStr">
        <is>
          <t>BODACC</t>
        </is>
      </c>
      <c r="D2424" t="inlineStr">
        <is>
          <t>2025-01-28</t>
        </is>
      </c>
      <c r="E2424" t="inlineStr">
        <is>
          <t>timing</t>
        </is>
      </c>
      <c r="F2424" t="inlineStr">
        <is>
          <t>Evenement entreprise recent</t>
        </is>
      </c>
      <c r="G2424" t="n">
        <v>0.05</v>
      </c>
      <c r="H2424" t="n">
        <v>12</v>
      </c>
      <c r="I2424" t="inlineStr">
        <is>
          <t>["BODACC"]</t>
        </is>
      </c>
      <c r="J2424" t="inlineStr">
        <is>
          <t>Radiations</t>
        </is>
      </c>
    </row>
    <row r="2425">
      <c r="A2425" t="inlineStr">
        <is>
          <t>FESEHA HAGOS, SAMUEL, FESEHA HAGOS</t>
        </is>
      </c>
      <c r="B2425" t="inlineStr">
        <is>
          <t>983370701</t>
        </is>
      </c>
      <c r="C2425" t="inlineStr">
        <is>
          <t>BODACC</t>
        </is>
      </c>
      <c r="D2425" t="inlineStr">
        <is>
          <t>2025-01-28</t>
        </is>
      </c>
      <c r="E2425" t="inlineStr">
        <is>
          <t>timing</t>
        </is>
      </c>
      <c r="F2425" t="inlineStr">
        <is>
          <t>Evenement entreprise recent</t>
        </is>
      </c>
      <c r="G2425" t="n">
        <v>0.05</v>
      </c>
      <c r="H2425" t="n">
        <v>12</v>
      </c>
      <c r="I2425" t="inlineStr">
        <is>
          <t>["BODACC"]</t>
        </is>
      </c>
      <c r="J2425" t="inlineStr">
        <is>
          <t>Modifications diverses</t>
        </is>
      </c>
    </row>
    <row r="2426">
      <c r="A2426" t="inlineStr">
        <is>
          <t>SCEA DE FONTANILLES</t>
        </is>
      </c>
      <c r="B2426" t="inlineStr">
        <is>
          <t>504725482</t>
        </is>
      </c>
      <c r="C2426" t="inlineStr">
        <is>
          <t>BODACC</t>
        </is>
      </c>
      <c r="D2426" t="inlineStr">
        <is>
          <t>2025-01-28</t>
        </is>
      </c>
      <c r="E2426" t="inlineStr">
        <is>
          <t>timing</t>
        </is>
      </c>
      <c r="F2426" t="inlineStr">
        <is>
          <t>Evenement entreprise recent</t>
        </is>
      </c>
      <c r="G2426" t="n">
        <v>0.05</v>
      </c>
      <c r="H2426" t="n">
        <v>12</v>
      </c>
      <c r="I2426" t="inlineStr">
        <is>
          <t>["BODACC"]</t>
        </is>
      </c>
      <c r="J2426" t="inlineStr">
        <is>
          <t>Modifications diverses</t>
        </is>
      </c>
    </row>
    <row r="2427">
      <c r="A2427" t="inlineStr">
        <is>
          <t>PROMOFEL</t>
        </is>
      </c>
      <c r="B2427" t="inlineStr">
        <is>
          <t>490241361</t>
        </is>
      </c>
      <c r="C2427" t="inlineStr">
        <is>
          <t>BODACC</t>
        </is>
      </c>
      <c r="D2427" t="inlineStr">
        <is>
          <t>2025-01-28</t>
        </is>
      </c>
      <c r="E2427" t="inlineStr">
        <is>
          <t>timing</t>
        </is>
      </c>
      <c r="F2427" t="inlineStr">
        <is>
          <t>Evenement entreprise recent</t>
        </is>
      </c>
      <c r="G2427" t="n">
        <v>0.05</v>
      </c>
      <c r="H2427" t="n">
        <v>12</v>
      </c>
      <c r="I2427" t="inlineStr">
        <is>
          <t>["BODACC"]</t>
        </is>
      </c>
      <c r="J2427" t="inlineStr">
        <is>
          <t>Modifications diverses</t>
        </is>
      </c>
    </row>
    <row r="2428">
      <c r="A2428" t="inlineStr">
        <is>
          <t>EL MALLOUKI, Mejda</t>
        </is>
      </c>
      <c r="B2428" t="inlineStr">
        <is>
          <t>939329793</t>
        </is>
      </c>
      <c r="C2428" t="inlineStr">
        <is>
          <t>BODACC</t>
        </is>
      </c>
      <c r="D2428" t="inlineStr">
        <is>
          <t>2025-01-28</t>
        </is>
      </c>
      <c r="E2428" t="inlineStr">
        <is>
          <t>timing</t>
        </is>
      </c>
      <c r="F2428" t="inlineStr">
        <is>
          <t>Evenement entreprise recent</t>
        </is>
      </c>
      <c r="G2428" t="n">
        <v>0.05</v>
      </c>
      <c r="H2428" t="n">
        <v>12</v>
      </c>
      <c r="I2428" t="inlineStr">
        <is>
          <t>["BODACC"]</t>
        </is>
      </c>
      <c r="J2428" t="inlineStr">
        <is>
          <t>Modifications diverses</t>
        </is>
      </c>
    </row>
    <row r="2429">
      <c r="A2429" t="inlineStr">
        <is>
          <t>GARAGE VIALARET RENAULT BRASSAC.LACAUNE</t>
        </is>
      </c>
      <c r="B2429" t="inlineStr">
        <is>
          <t>484102207</t>
        </is>
      </c>
      <c r="C2429" t="inlineStr">
        <is>
          <t>BODACC</t>
        </is>
      </c>
      <c r="D2429" t="inlineStr">
        <is>
          <t>2025-01-28</t>
        </is>
      </c>
      <c r="E2429" t="inlineStr">
        <is>
          <t>timing</t>
        </is>
      </c>
      <c r="F2429" t="inlineStr">
        <is>
          <t>Evenement entreprise recent</t>
        </is>
      </c>
      <c r="G2429" t="n">
        <v>0.05</v>
      </c>
      <c r="H2429" t="n">
        <v>12</v>
      </c>
      <c r="I2429" t="inlineStr">
        <is>
          <t>["BODACC"]</t>
        </is>
      </c>
      <c r="J2429" t="inlineStr">
        <is>
          <t>Modifications diverses</t>
        </is>
      </c>
    </row>
    <row r="2430">
      <c r="A2430" t="inlineStr">
        <is>
          <t>PICOURT PACKAGING</t>
        </is>
      </c>
      <c r="B2430" t="inlineStr">
        <is>
          <t>512085879</t>
        </is>
      </c>
      <c r="C2430" t="inlineStr">
        <is>
          <t>BODACC</t>
        </is>
      </c>
      <c r="D2430" t="inlineStr">
        <is>
          <t>2025-01-28</t>
        </is>
      </c>
      <c r="E2430" t="inlineStr">
        <is>
          <t>timing</t>
        </is>
      </c>
      <c r="F2430" t="inlineStr">
        <is>
          <t>Evenement entreprise recent</t>
        </is>
      </c>
      <c r="G2430" t="n">
        <v>0.05</v>
      </c>
      <c r="H2430" t="n">
        <v>12</v>
      </c>
      <c r="I2430" t="inlineStr">
        <is>
          <t>["BODACC"]</t>
        </is>
      </c>
      <c r="J2430" t="inlineStr">
        <is>
          <t>Modifications diverses</t>
        </is>
      </c>
    </row>
    <row r="2431">
      <c r="A2431" t="inlineStr">
        <is>
          <t>LE CROC</t>
        </is>
      </c>
      <c r="B2431" t="inlineStr">
        <is>
          <t>750263550</t>
        </is>
      </c>
      <c r="C2431" t="inlineStr">
        <is>
          <t>BODACC</t>
        </is>
      </c>
      <c r="D2431" t="inlineStr">
        <is>
          <t>2025-01-28</t>
        </is>
      </c>
      <c r="E2431" t="inlineStr">
        <is>
          <t>timing</t>
        </is>
      </c>
      <c r="F2431" t="inlineStr">
        <is>
          <t>Evenement entreprise recent</t>
        </is>
      </c>
      <c r="G2431" t="n">
        <v>0.05</v>
      </c>
      <c r="H2431" t="n">
        <v>12</v>
      </c>
      <c r="I2431" t="inlineStr">
        <is>
          <t>["BODACC"]</t>
        </is>
      </c>
      <c r="J2431" t="inlineStr">
        <is>
          <t>Radiations</t>
        </is>
      </c>
    </row>
    <row r="2432">
      <c r="A2432" t="inlineStr">
        <is>
          <t>ELAG CONSEIL</t>
        </is>
      </c>
      <c r="B2432" t="inlineStr">
        <is>
          <t>487681702</t>
        </is>
      </c>
      <c r="C2432" t="inlineStr">
        <is>
          <t>BODACC</t>
        </is>
      </c>
      <c r="D2432" t="inlineStr">
        <is>
          <t>2025-01-28</t>
        </is>
      </c>
      <c r="E2432" t="inlineStr">
        <is>
          <t>timing</t>
        </is>
      </c>
      <c r="F2432" t="inlineStr">
        <is>
          <t>Evenement entreprise recent</t>
        </is>
      </c>
      <c r="G2432" t="n">
        <v>0.05</v>
      </c>
      <c r="H2432" t="n">
        <v>12</v>
      </c>
      <c r="I2432" t="inlineStr">
        <is>
          <t>["BODACC"]</t>
        </is>
      </c>
      <c r="J2432" t="inlineStr">
        <is>
          <t>Modifications diverses</t>
        </is>
      </c>
    </row>
    <row r="2433">
      <c r="A2433" t="inlineStr">
        <is>
          <t>CooK'N'AsiA</t>
        </is>
      </c>
      <c r="B2433" t="inlineStr">
        <is>
          <t>800861866</t>
        </is>
      </c>
      <c r="C2433" t="inlineStr">
        <is>
          <t>BODACC</t>
        </is>
      </c>
      <c r="D2433" t="inlineStr">
        <is>
          <t>2025-01-28</t>
        </is>
      </c>
      <c r="E2433" t="inlineStr">
        <is>
          <t>timing</t>
        </is>
      </c>
      <c r="F2433" t="inlineStr">
        <is>
          <t>Evenement entreprise recent</t>
        </is>
      </c>
      <c r="G2433" t="n">
        <v>0.05</v>
      </c>
      <c r="H2433" t="n">
        <v>12</v>
      </c>
      <c r="I2433" t="inlineStr">
        <is>
          <t>["BODACC"]</t>
        </is>
      </c>
      <c r="J2433" t="inlineStr">
        <is>
          <t>Modifications diverses</t>
        </is>
      </c>
    </row>
    <row r="2434">
      <c r="A2434" t="inlineStr">
        <is>
          <t>MBUTA, Luvumbo, MBUTA</t>
        </is>
      </c>
      <c r="B2434" t="inlineStr">
        <is>
          <t>983186636</t>
        </is>
      </c>
      <c r="C2434" t="inlineStr">
        <is>
          <t>BODACC</t>
        </is>
      </c>
      <c r="D2434" t="inlineStr">
        <is>
          <t>2025-01-28</t>
        </is>
      </c>
      <c r="E2434" t="inlineStr">
        <is>
          <t>timing</t>
        </is>
      </c>
      <c r="F2434" t="inlineStr">
        <is>
          <t>Evenement entreprise recent</t>
        </is>
      </c>
      <c r="G2434" t="n">
        <v>0.05</v>
      </c>
      <c r="H2434" t="n">
        <v>12</v>
      </c>
      <c r="I2434" t="inlineStr">
        <is>
          <t>["BODACC"]</t>
        </is>
      </c>
      <c r="J2434" t="inlineStr">
        <is>
          <t>Radiations</t>
        </is>
      </c>
    </row>
    <row r="2435">
      <c r="A2435" t="inlineStr">
        <is>
          <t>TORRE LAPILLO</t>
        </is>
      </c>
      <c r="B2435" t="inlineStr">
        <is>
          <t>881646285</t>
        </is>
      </c>
      <c r="C2435" t="inlineStr">
        <is>
          <t>BODACC</t>
        </is>
      </c>
      <c r="D2435" t="inlineStr">
        <is>
          <t>2025-01-28</t>
        </is>
      </c>
      <c r="E2435" t="inlineStr">
        <is>
          <t>timing</t>
        </is>
      </c>
      <c r="F2435" t="inlineStr">
        <is>
          <t>Evenement entreprise recent</t>
        </is>
      </c>
      <c r="G2435" t="n">
        <v>0.05</v>
      </c>
      <c r="H2435" t="n">
        <v>12</v>
      </c>
      <c r="I2435" t="inlineStr">
        <is>
          <t>["BODACC"]</t>
        </is>
      </c>
      <c r="J2435" t="inlineStr">
        <is>
          <t>Radiations</t>
        </is>
      </c>
    </row>
    <row r="2436">
      <c r="A2436" t="inlineStr">
        <is>
          <t>TOP CUIR</t>
        </is>
      </c>
      <c r="B2436" t="inlineStr">
        <is>
          <t>309361723</t>
        </is>
      </c>
      <c r="C2436" t="inlineStr">
        <is>
          <t>BODACC</t>
        </is>
      </c>
      <c r="D2436" t="inlineStr">
        <is>
          <t>2025-01-28</t>
        </is>
      </c>
      <c r="E2436" t="inlineStr">
        <is>
          <t>timing</t>
        </is>
      </c>
      <c r="F2436" t="inlineStr">
        <is>
          <t>Evenement entreprise recent</t>
        </is>
      </c>
      <c r="G2436" t="n">
        <v>0.05</v>
      </c>
      <c r="H2436" t="n">
        <v>12</v>
      </c>
      <c r="I2436" t="inlineStr">
        <is>
          <t>["BODACC"]</t>
        </is>
      </c>
      <c r="J2436" t="inlineStr">
        <is>
          <t>Radiations</t>
        </is>
      </c>
    </row>
    <row r="2437">
      <c r="A2437" t="inlineStr">
        <is>
          <t>TEE TRAVAUX D ENTRETIEN ET D ENVIRONNEMENT</t>
        </is>
      </c>
      <c r="B2437" t="inlineStr">
        <is>
          <t>318472578</t>
        </is>
      </c>
      <c r="C2437" t="inlineStr">
        <is>
          <t>BODACC</t>
        </is>
      </c>
      <c r="D2437" t="inlineStr">
        <is>
          <t>2025-01-28</t>
        </is>
      </c>
      <c r="E2437" t="inlineStr">
        <is>
          <t>timing</t>
        </is>
      </c>
      <c r="F2437" t="inlineStr">
        <is>
          <t>Evenement entreprise recent</t>
        </is>
      </c>
      <c r="G2437" t="n">
        <v>0.05</v>
      </c>
      <c r="H2437" t="n">
        <v>12</v>
      </c>
      <c r="I2437" t="inlineStr">
        <is>
          <t>["BODACC"]</t>
        </is>
      </c>
      <c r="J2437" t="inlineStr">
        <is>
          <t>Radiations</t>
        </is>
      </c>
    </row>
    <row r="2438">
      <c r="A2438" t="inlineStr">
        <is>
          <t>SOVEXCO</t>
        </is>
      </c>
      <c r="B2438" t="inlineStr">
        <is>
          <t>330995994</t>
        </is>
      </c>
      <c r="C2438" t="inlineStr">
        <is>
          <t>BODACC</t>
        </is>
      </c>
      <c r="D2438" t="inlineStr">
        <is>
          <t>2025-01-28</t>
        </is>
      </c>
      <c r="E2438" t="inlineStr">
        <is>
          <t>timing</t>
        </is>
      </c>
      <c r="F2438" t="inlineStr">
        <is>
          <t>Evenement entreprise recent</t>
        </is>
      </c>
      <c r="G2438" t="n">
        <v>0.05</v>
      </c>
      <c r="H2438" t="n">
        <v>12</v>
      </c>
      <c r="I2438" t="inlineStr">
        <is>
          <t>["BODACC"]</t>
        </is>
      </c>
      <c r="J2438" t="inlineStr">
        <is>
          <t>Radiations</t>
        </is>
      </c>
    </row>
    <row r="2439">
      <c r="A2439" t="inlineStr">
        <is>
          <t>SOCIETE IMMOBILIERE LES PLAINES</t>
        </is>
      </c>
      <c r="B2439" t="inlineStr">
        <is>
          <t>309370666</t>
        </is>
      </c>
      <c r="C2439" t="inlineStr">
        <is>
          <t>BODACC</t>
        </is>
      </c>
      <c r="D2439" t="inlineStr">
        <is>
          <t>2025-01-28</t>
        </is>
      </c>
      <c r="E2439" t="inlineStr">
        <is>
          <t>timing</t>
        </is>
      </c>
      <c r="F2439" t="inlineStr">
        <is>
          <t>Evenement entreprise recent</t>
        </is>
      </c>
      <c r="G2439" t="n">
        <v>0.05</v>
      </c>
      <c r="H2439" t="n">
        <v>12</v>
      </c>
      <c r="I2439" t="inlineStr">
        <is>
          <t>["BODACC"]</t>
        </is>
      </c>
      <c r="J2439" t="inlineStr">
        <is>
          <t>Radiations</t>
        </is>
      </c>
    </row>
    <row r="2440">
      <c r="A2440" t="inlineStr">
        <is>
          <t>SOCIETE D EXPLOITATION ET DE GESTION HOTELIERE OXFORD SEGH OXFORD</t>
        </is>
      </c>
      <c r="B2440" t="inlineStr">
        <is>
          <t>320400419</t>
        </is>
      </c>
      <c r="C2440" t="inlineStr">
        <is>
          <t>BODACC</t>
        </is>
      </c>
      <c r="D2440" t="inlineStr">
        <is>
          <t>2025-01-28</t>
        </is>
      </c>
      <c r="E2440" t="inlineStr">
        <is>
          <t>timing</t>
        </is>
      </c>
      <c r="F2440" t="inlineStr">
        <is>
          <t>Evenement entreprise recent</t>
        </is>
      </c>
      <c r="G2440" t="n">
        <v>0.05</v>
      </c>
      <c r="H2440" t="n">
        <v>12</v>
      </c>
      <c r="I2440" t="inlineStr">
        <is>
          <t>["BODACC"]</t>
        </is>
      </c>
      <c r="J2440" t="inlineStr">
        <is>
          <t>Radiations</t>
        </is>
      </c>
    </row>
    <row r="2441">
      <c r="A2441" t="inlineStr">
        <is>
          <t>SOCIETE D EDITIONS DE DIFFUSION ET DE RECHERCHES SEDER</t>
        </is>
      </c>
      <c r="B2441" t="inlineStr">
        <is>
          <t>302000765</t>
        </is>
      </c>
      <c r="C2441" t="inlineStr">
        <is>
          <t>BODACC</t>
        </is>
      </c>
      <c r="D2441" t="inlineStr">
        <is>
          <t>2025-01-28</t>
        </is>
      </c>
      <c r="E2441" t="inlineStr">
        <is>
          <t>timing</t>
        </is>
      </c>
      <c r="F2441" t="inlineStr">
        <is>
          <t>Evenement entreprise recent</t>
        </is>
      </c>
      <c r="G2441" t="n">
        <v>0.05</v>
      </c>
      <c r="H2441" t="n">
        <v>12</v>
      </c>
      <c r="I2441" t="inlineStr">
        <is>
          <t>["BODACC"]</t>
        </is>
      </c>
      <c r="J2441" t="inlineStr">
        <is>
          <t>Radiations</t>
        </is>
      </c>
    </row>
    <row r="2442">
      <c r="A2442" t="inlineStr">
        <is>
          <t>SOCIETE CIVILE IMMOBILIERE MAHIEU BAGARD</t>
        </is>
      </c>
      <c r="B2442" t="inlineStr">
        <is>
          <t>350260626</t>
        </is>
      </c>
      <c r="C2442" t="inlineStr">
        <is>
          <t>BODACC</t>
        </is>
      </c>
      <c r="D2442" t="inlineStr">
        <is>
          <t>2025-01-28</t>
        </is>
      </c>
      <c r="E2442" t="inlineStr">
        <is>
          <t>timing</t>
        </is>
      </c>
      <c r="F2442" t="inlineStr">
        <is>
          <t>Evenement entreprise recent</t>
        </is>
      </c>
      <c r="G2442" t="n">
        <v>0.05</v>
      </c>
      <c r="H2442" t="n">
        <v>12</v>
      </c>
      <c r="I2442" t="inlineStr">
        <is>
          <t>["BODACC"]</t>
        </is>
      </c>
      <c r="J2442" t="inlineStr">
        <is>
          <t>Radiations</t>
        </is>
      </c>
    </row>
    <row r="2443">
      <c r="A2443" t="inlineStr">
        <is>
          <t>SOCIETE CIVILE IMMOBILIERE LOLMA</t>
        </is>
      </c>
      <c r="B2443" t="inlineStr">
        <is>
          <t>440714343</t>
        </is>
      </c>
      <c r="C2443" t="inlineStr">
        <is>
          <t>BODACC</t>
        </is>
      </c>
      <c r="D2443" t="inlineStr">
        <is>
          <t>2025-01-28</t>
        </is>
      </c>
      <c r="E2443" t="inlineStr">
        <is>
          <t>timing</t>
        </is>
      </c>
      <c r="F2443" t="inlineStr">
        <is>
          <t>Evenement entreprise recent</t>
        </is>
      </c>
      <c r="G2443" t="n">
        <v>0.05</v>
      </c>
      <c r="H2443" t="n">
        <v>12</v>
      </c>
      <c r="I2443" t="inlineStr">
        <is>
          <t>["BODACC"]</t>
        </is>
      </c>
      <c r="J2443" t="inlineStr">
        <is>
          <t>Modifications diverses</t>
        </is>
      </c>
    </row>
    <row r="2444">
      <c r="A2444" t="inlineStr">
        <is>
          <t>SOCIETE CIVILE IMMOBILIERE LE COIN</t>
        </is>
      </c>
      <c r="B2444" t="inlineStr">
        <is>
          <t>323287979</t>
        </is>
      </c>
      <c r="C2444" t="inlineStr">
        <is>
          <t>BODACC</t>
        </is>
      </c>
      <c r="D2444" t="inlineStr">
        <is>
          <t>2025-01-28</t>
        </is>
      </c>
      <c r="E2444" t="inlineStr">
        <is>
          <t>timing</t>
        </is>
      </c>
      <c r="F2444" t="inlineStr">
        <is>
          <t>Evenement entreprise recent</t>
        </is>
      </c>
      <c r="G2444" t="n">
        <v>0.05</v>
      </c>
      <c r="H2444" t="n">
        <v>12</v>
      </c>
      <c r="I2444" t="inlineStr">
        <is>
          <t>["BODACC"]</t>
        </is>
      </c>
      <c r="J2444" t="inlineStr">
        <is>
          <t>Radiations</t>
        </is>
      </c>
    </row>
    <row r="2445">
      <c r="A2445" t="inlineStr">
        <is>
          <t>SOCIETE CIVILE IMMOBILIERE LE BON ACCUEIL</t>
        </is>
      </c>
      <c r="B2445" t="inlineStr">
        <is>
          <t>310131354</t>
        </is>
      </c>
      <c r="C2445" t="inlineStr">
        <is>
          <t>BODACC</t>
        </is>
      </c>
      <c r="D2445" t="inlineStr">
        <is>
          <t>2025-01-28</t>
        </is>
      </c>
      <c r="E2445" t="inlineStr">
        <is>
          <t>timing</t>
        </is>
      </c>
      <c r="F2445" t="inlineStr">
        <is>
          <t>Evenement entreprise recent</t>
        </is>
      </c>
      <c r="G2445" t="n">
        <v>0.05</v>
      </c>
      <c r="H2445" t="n">
        <v>12</v>
      </c>
      <c r="I2445" t="inlineStr">
        <is>
          <t>["BODACC"]</t>
        </is>
      </c>
      <c r="J2445" t="inlineStr">
        <is>
          <t>Radiations</t>
        </is>
      </c>
    </row>
    <row r="2446">
      <c r="A2446" t="inlineStr">
        <is>
          <t>SOCIETE CIVILE IMMOBILIERE LA BUSSIERE</t>
        </is>
      </c>
      <c r="B2446" t="inlineStr">
        <is>
          <t>316676014</t>
        </is>
      </c>
      <c r="C2446" t="inlineStr">
        <is>
          <t>BODACC</t>
        </is>
      </c>
      <c r="D2446" t="inlineStr">
        <is>
          <t>2025-01-28</t>
        </is>
      </c>
      <c r="E2446" t="inlineStr">
        <is>
          <t>timing</t>
        </is>
      </c>
      <c r="F2446" t="inlineStr">
        <is>
          <t>Evenement entreprise recent</t>
        </is>
      </c>
      <c r="G2446" t="n">
        <v>0.05</v>
      </c>
      <c r="H2446" t="n">
        <v>12</v>
      </c>
      <c r="I2446" t="inlineStr">
        <is>
          <t>["BODACC"]</t>
        </is>
      </c>
      <c r="J2446" t="inlineStr">
        <is>
          <t>Radiations</t>
        </is>
      </c>
    </row>
    <row r="2447">
      <c r="A2447" t="inlineStr">
        <is>
          <t>SOCIETE CIVILE IMMOBILIERE JIFER</t>
        </is>
      </c>
      <c r="B2447" t="inlineStr">
        <is>
          <t>318604857</t>
        </is>
      </c>
      <c r="C2447" t="inlineStr">
        <is>
          <t>BODACC</t>
        </is>
      </c>
      <c r="D2447" t="inlineStr">
        <is>
          <t>2025-01-28</t>
        </is>
      </c>
      <c r="E2447" t="inlineStr">
        <is>
          <t>timing</t>
        </is>
      </c>
      <c r="F2447" t="inlineStr">
        <is>
          <t>Evenement entreprise recent</t>
        </is>
      </c>
      <c r="G2447" t="n">
        <v>0.05</v>
      </c>
      <c r="H2447" t="n">
        <v>12</v>
      </c>
      <c r="I2447" t="inlineStr">
        <is>
          <t>["BODACC"]</t>
        </is>
      </c>
      <c r="J2447" t="inlineStr">
        <is>
          <t>Radiations</t>
        </is>
      </c>
    </row>
    <row r="2448">
      <c r="A2448" t="inlineStr">
        <is>
          <t>SOCIETE CIVILE IMMOBILIERE IFENCO</t>
        </is>
      </c>
      <c r="B2448" t="inlineStr">
        <is>
          <t>319490769</t>
        </is>
      </c>
      <c r="C2448" t="inlineStr">
        <is>
          <t>BODACC</t>
        </is>
      </c>
      <c r="D2448" t="inlineStr">
        <is>
          <t>2025-01-28</t>
        </is>
      </c>
      <c r="E2448" t="inlineStr">
        <is>
          <t>timing</t>
        </is>
      </c>
      <c r="F2448" t="inlineStr">
        <is>
          <t>Evenement entreprise recent</t>
        </is>
      </c>
      <c r="G2448" t="n">
        <v>0.05</v>
      </c>
      <c r="H2448" t="n">
        <v>12</v>
      </c>
      <c r="I2448" t="inlineStr">
        <is>
          <t>["BODACC"]</t>
        </is>
      </c>
      <c r="J2448" t="inlineStr">
        <is>
          <t>Radiations</t>
        </is>
      </c>
    </row>
    <row r="2449">
      <c r="A2449" t="inlineStr">
        <is>
          <t>SOCIETE CIVILE IMMOBILIERE FORET DE BATONCEAUX</t>
        </is>
      </c>
      <c r="B2449" t="inlineStr">
        <is>
          <t>337719454</t>
        </is>
      </c>
      <c r="C2449" t="inlineStr">
        <is>
          <t>BODACC</t>
        </is>
      </c>
      <c r="D2449" t="inlineStr">
        <is>
          <t>2025-01-28</t>
        </is>
      </c>
      <c r="E2449" t="inlineStr">
        <is>
          <t>timing</t>
        </is>
      </c>
      <c r="F2449" t="inlineStr">
        <is>
          <t>Evenement entreprise recent</t>
        </is>
      </c>
      <c r="G2449" t="n">
        <v>0.05</v>
      </c>
      <c r="H2449" t="n">
        <v>12</v>
      </c>
      <c r="I2449" t="inlineStr">
        <is>
          <t>["BODACC"]</t>
        </is>
      </c>
      <c r="J2449" t="inlineStr">
        <is>
          <t>Radiations</t>
        </is>
      </c>
    </row>
    <row r="2450">
      <c r="A2450" t="inlineStr">
        <is>
          <t>SOCIETE CIVILE IMMOBILIERE DU DOUZE RUE DE FOURQUEUX</t>
        </is>
      </c>
      <c r="B2450" t="inlineStr">
        <is>
          <t>315708537</t>
        </is>
      </c>
      <c r="C2450" t="inlineStr">
        <is>
          <t>BODACC</t>
        </is>
      </c>
      <c r="D2450" t="inlineStr">
        <is>
          <t>2025-01-28</t>
        </is>
      </c>
      <c r="E2450" t="inlineStr">
        <is>
          <t>timing</t>
        </is>
      </c>
      <c r="F2450" t="inlineStr">
        <is>
          <t>Evenement entreprise recent</t>
        </is>
      </c>
      <c r="G2450" t="n">
        <v>0.05</v>
      </c>
      <c r="H2450" t="n">
        <v>12</v>
      </c>
      <c r="I2450" t="inlineStr">
        <is>
          <t>["BODACC"]</t>
        </is>
      </c>
      <c r="J2450" t="inlineStr">
        <is>
          <t>Radiations</t>
        </is>
      </c>
    </row>
    <row r="2451">
      <c r="A2451" t="inlineStr">
        <is>
          <t>SOCIETE CIVILE IMMOBILIERE DU 71 RUE NATIONALE A ROSNY SUR SEINE</t>
        </is>
      </c>
      <c r="B2451" t="inlineStr">
        <is>
          <t>324312016</t>
        </is>
      </c>
      <c r="C2451" t="inlineStr">
        <is>
          <t>BODACC</t>
        </is>
      </c>
      <c r="D2451" t="inlineStr">
        <is>
          <t>2025-01-28</t>
        </is>
      </c>
      <c r="E2451" t="inlineStr">
        <is>
          <t>market</t>
        </is>
      </c>
      <c r="F2451" t="inlineStr">
        <is>
          <t>Stockage / Backup</t>
        </is>
      </c>
      <c r="G2451" t="n">
        <v>0.67</v>
      </c>
      <c r="H2451" t="n">
        <v>24</v>
      </c>
      <c r="I2451" t="inlineStr">
        <is>
          <t>["san"]</t>
        </is>
      </c>
      <c r="J2451" t="inlineStr">
        <is>
          <t>Radiations</t>
        </is>
      </c>
    </row>
    <row r="2452">
      <c r="A2452" t="inlineStr">
        <is>
          <t>SOCIETE CIVILE IMMOBILIERE DU 71 RUE NATIONALE A ROSNY SUR SEINE</t>
        </is>
      </c>
      <c r="B2452" t="inlineStr">
        <is>
          <t>324312016</t>
        </is>
      </c>
      <c r="C2452" t="inlineStr">
        <is>
          <t>BODACC</t>
        </is>
      </c>
      <c r="D2452" t="inlineStr">
        <is>
          <t>2025-01-28</t>
        </is>
      </c>
      <c r="E2452" t="inlineStr">
        <is>
          <t>timing</t>
        </is>
      </c>
      <c r="F2452" t="inlineStr">
        <is>
          <t>Evenement entreprise recent</t>
        </is>
      </c>
      <c r="G2452" t="n">
        <v>0.05</v>
      </c>
      <c r="H2452" t="n">
        <v>12</v>
      </c>
      <c r="I2452" t="inlineStr">
        <is>
          <t>["BODACC"]</t>
        </is>
      </c>
      <c r="J2452" t="inlineStr">
        <is>
          <t>Radiations</t>
        </is>
      </c>
    </row>
    <row r="2453">
      <c r="A2453" t="inlineStr">
        <is>
          <t>SOCIETE CIVILE IMMOBILIERE DU 164 BOULEVARD DU MARECHAL FOCH AUX MUREAUX</t>
        </is>
      </c>
      <c r="B2453" t="inlineStr">
        <is>
          <t>322928433</t>
        </is>
      </c>
      <c r="C2453" t="inlineStr">
        <is>
          <t>BODACC</t>
        </is>
      </c>
      <c r="D2453" t="inlineStr">
        <is>
          <t>2025-01-28</t>
        </is>
      </c>
      <c r="E2453" t="inlineStr">
        <is>
          <t>market</t>
        </is>
      </c>
      <c r="F2453" t="inlineStr">
        <is>
          <t>Stockage / Backup</t>
        </is>
      </c>
      <c r="G2453" t="n">
        <v>0.67</v>
      </c>
      <c r="H2453" t="n">
        <v>24</v>
      </c>
      <c r="I2453" t="inlineStr">
        <is>
          <t>["san"]</t>
        </is>
      </c>
      <c r="J2453" t="inlineStr">
        <is>
          <t>Radiations</t>
        </is>
      </c>
    </row>
    <row r="2454">
      <c r="A2454" t="inlineStr">
        <is>
          <t>SOCIETE CIVILE IMMOBILIERE DU 164 BOULEVARD DU MARECHAL FOCH AUX MUREAUX</t>
        </is>
      </c>
      <c r="B2454" t="inlineStr">
        <is>
          <t>322928433</t>
        </is>
      </c>
      <c r="C2454" t="inlineStr">
        <is>
          <t>BODACC</t>
        </is>
      </c>
      <c r="D2454" t="inlineStr">
        <is>
          <t>2025-01-28</t>
        </is>
      </c>
      <c r="E2454" t="inlineStr">
        <is>
          <t>timing</t>
        </is>
      </c>
      <c r="F2454" t="inlineStr">
        <is>
          <t>Evenement entreprise recent</t>
        </is>
      </c>
      <c r="G2454" t="n">
        <v>0.05</v>
      </c>
      <c r="H2454" t="n">
        <v>12</v>
      </c>
      <c r="I2454" t="inlineStr">
        <is>
          <t>["BODACC"]</t>
        </is>
      </c>
      <c r="J2454" t="inlineStr">
        <is>
          <t>Radiations</t>
        </is>
      </c>
    </row>
    <row r="2455">
      <c r="A2455" t="inlineStr">
        <is>
          <t>SOCIETE CIVILE IMMOBILIERE C A R I</t>
        </is>
      </c>
      <c r="B2455" t="inlineStr">
        <is>
          <t>344871322</t>
        </is>
      </c>
      <c r="C2455" t="inlineStr">
        <is>
          <t>BODACC</t>
        </is>
      </c>
      <c r="D2455" t="inlineStr">
        <is>
          <t>2025-01-28</t>
        </is>
      </c>
      <c r="E2455" t="inlineStr">
        <is>
          <t>timing</t>
        </is>
      </c>
      <c r="F2455" t="inlineStr">
        <is>
          <t>Evenement entreprise recent</t>
        </is>
      </c>
      <c r="G2455" t="n">
        <v>0.05</v>
      </c>
      <c r="H2455" t="n">
        <v>12</v>
      </c>
      <c r="I2455" t="inlineStr">
        <is>
          <t>["BODACC"]</t>
        </is>
      </c>
      <c r="J2455" t="inlineStr">
        <is>
          <t>Radiations</t>
        </is>
      </c>
    </row>
    <row r="2456">
      <c r="A2456" t="inlineStr">
        <is>
          <t>SOCIETE CIVILE DE LA GRANDE RUE A CARRIERES SOUS POISSY</t>
        </is>
      </c>
      <c r="B2456" t="inlineStr">
        <is>
          <t>315651794</t>
        </is>
      </c>
      <c r="C2456" t="inlineStr">
        <is>
          <t>BODACC</t>
        </is>
      </c>
      <c r="D2456" t="inlineStr">
        <is>
          <t>2025-01-28</t>
        </is>
      </c>
      <c r="E2456" t="inlineStr">
        <is>
          <t>timing</t>
        </is>
      </c>
      <c r="F2456" t="inlineStr">
        <is>
          <t>Evenement entreprise recent</t>
        </is>
      </c>
      <c r="G2456" t="n">
        <v>0.05</v>
      </c>
      <c r="H2456" t="n">
        <v>12</v>
      </c>
      <c r="I2456" t="inlineStr">
        <is>
          <t>["BODACC"]</t>
        </is>
      </c>
      <c r="J2456" t="inlineStr">
        <is>
          <t>Radiations</t>
        </is>
      </c>
    </row>
    <row r="2457">
      <c r="A2457" t="inlineStr">
        <is>
          <t>SOCIETE CIVILE COOPERATIVE DE CONSTRUCTION LE MAIL SCCC</t>
        </is>
      </c>
      <c r="B2457" t="inlineStr">
        <is>
          <t>326085859</t>
        </is>
      </c>
      <c r="C2457" t="inlineStr">
        <is>
          <t>BODACC</t>
        </is>
      </c>
      <c r="D2457" t="inlineStr">
        <is>
          <t>2025-01-28</t>
        </is>
      </c>
      <c r="E2457" t="inlineStr">
        <is>
          <t>timing</t>
        </is>
      </c>
      <c r="F2457" t="inlineStr">
        <is>
          <t>Evenement entreprise recent</t>
        </is>
      </c>
      <c r="G2457" t="n">
        <v>0.05</v>
      </c>
      <c r="H2457" t="n">
        <v>12</v>
      </c>
      <c r="I2457" t="inlineStr">
        <is>
          <t>["BODACC"]</t>
        </is>
      </c>
      <c r="J2457" t="inlineStr">
        <is>
          <t>Radiations</t>
        </is>
      </c>
    </row>
    <row r="2458">
      <c r="A2458" t="inlineStr">
        <is>
          <t>SERVICES 3A</t>
        </is>
      </c>
      <c r="B2458" t="inlineStr">
        <is>
          <t>841024532</t>
        </is>
      </c>
      <c r="C2458" t="inlineStr">
        <is>
          <t>BODACC</t>
        </is>
      </c>
      <c r="D2458" t="inlineStr">
        <is>
          <t>2025-01-28</t>
        </is>
      </c>
      <c r="E2458" t="inlineStr">
        <is>
          <t>timing</t>
        </is>
      </c>
      <c r="F2458" t="inlineStr">
        <is>
          <t>Evenement entreprise recent</t>
        </is>
      </c>
      <c r="G2458" t="n">
        <v>0.05</v>
      </c>
      <c r="H2458" t="n">
        <v>12</v>
      </c>
      <c r="I2458" t="inlineStr">
        <is>
          <t>["BODACC"]</t>
        </is>
      </c>
      <c r="J2458" t="inlineStr">
        <is>
          <t>Modifications diverses</t>
        </is>
      </c>
    </row>
    <row r="2459">
      <c r="A2459" t="inlineStr">
        <is>
          <t>SCM GRABLI MONSONEGO</t>
        </is>
      </c>
      <c r="B2459" t="inlineStr">
        <is>
          <t>334631694</t>
        </is>
      </c>
      <c r="C2459" t="inlineStr">
        <is>
          <t>BODACC</t>
        </is>
      </c>
      <c r="D2459" t="inlineStr">
        <is>
          <t>2025-01-28</t>
        </is>
      </c>
      <c r="E2459" t="inlineStr">
        <is>
          <t>timing</t>
        </is>
      </c>
      <c r="F2459" t="inlineStr">
        <is>
          <t>Evenement entreprise recent</t>
        </is>
      </c>
      <c r="G2459" t="n">
        <v>0.05</v>
      </c>
      <c r="H2459" t="n">
        <v>12</v>
      </c>
      <c r="I2459" t="inlineStr">
        <is>
          <t>["BODACC"]</t>
        </is>
      </c>
      <c r="J2459" t="inlineStr">
        <is>
          <t>Radiations</t>
        </is>
      </c>
    </row>
    <row r="2460">
      <c r="A2460" t="inlineStr">
        <is>
          <t>SCI TRENTE DEUX</t>
        </is>
      </c>
      <c r="B2460" t="inlineStr">
        <is>
          <t>349244756</t>
        </is>
      </c>
      <c r="C2460" t="inlineStr">
        <is>
          <t>BODACC</t>
        </is>
      </c>
      <c r="D2460" t="inlineStr">
        <is>
          <t>2025-01-28</t>
        </is>
      </c>
      <c r="E2460" t="inlineStr">
        <is>
          <t>timing</t>
        </is>
      </c>
      <c r="F2460" t="inlineStr">
        <is>
          <t>Evenement entreprise recent</t>
        </is>
      </c>
      <c r="G2460" t="n">
        <v>0.05</v>
      </c>
      <c r="H2460" t="n">
        <v>12</v>
      </c>
      <c r="I2460" t="inlineStr">
        <is>
          <t>["BODACC"]</t>
        </is>
      </c>
      <c r="J2460" t="inlineStr">
        <is>
          <t>Radiations</t>
        </is>
      </c>
    </row>
    <row r="2461">
      <c r="A2461" t="inlineStr">
        <is>
          <t>SCI LA CASTELLANE</t>
        </is>
      </c>
      <c r="B2461" t="inlineStr">
        <is>
          <t>348120064</t>
        </is>
      </c>
      <c r="C2461" t="inlineStr">
        <is>
          <t>BODACC</t>
        </is>
      </c>
      <c r="D2461" t="inlineStr">
        <is>
          <t>2025-01-28</t>
        </is>
      </c>
      <c r="E2461" t="inlineStr">
        <is>
          <t>timing</t>
        </is>
      </c>
      <c r="F2461" t="inlineStr">
        <is>
          <t>Evenement entreprise recent</t>
        </is>
      </c>
      <c r="G2461" t="n">
        <v>0.05</v>
      </c>
      <c r="H2461" t="n">
        <v>12</v>
      </c>
      <c r="I2461" t="inlineStr">
        <is>
          <t>["BODACC"]</t>
        </is>
      </c>
      <c r="J2461" t="inlineStr">
        <is>
          <t>Radiations</t>
        </is>
      </c>
    </row>
    <row r="2462">
      <c r="A2462" t="inlineStr">
        <is>
          <t>SCI JCP 53</t>
        </is>
      </c>
      <c r="B2462" t="inlineStr">
        <is>
          <t>324275056</t>
        </is>
      </c>
      <c r="C2462" t="inlineStr">
        <is>
          <t>BODACC</t>
        </is>
      </c>
      <c r="D2462" t="inlineStr">
        <is>
          <t>2025-01-28</t>
        </is>
      </c>
      <c r="E2462" t="inlineStr">
        <is>
          <t>timing</t>
        </is>
      </c>
      <c r="F2462" t="inlineStr">
        <is>
          <t>Evenement entreprise recent</t>
        </is>
      </c>
      <c r="G2462" t="n">
        <v>0.05</v>
      </c>
      <c r="H2462" t="n">
        <v>12</v>
      </c>
      <c r="I2462" t="inlineStr">
        <is>
          <t>["BODACC"]</t>
        </is>
      </c>
      <c r="J2462" t="inlineStr">
        <is>
          <t>Radiations</t>
        </is>
      </c>
    </row>
    <row r="2463">
      <c r="A2463" t="inlineStr">
        <is>
          <t>SCI DU 58 TER RUE GABRIEL PERI</t>
        </is>
      </c>
      <c r="B2463" t="inlineStr">
        <is>
          <t>327299913</t>
        </is>
      </c>
      <c r="C2463" t="inlineStr">
        <is>
          <t>BODACC</t>
        </is>
      </c>
      <c r="D2463" t="inlineStr">
        <is>
          <t>2025-01-28</t>
        </is>
      </c>
      <c r="E2463" t="inlineStr">
        <is>
          <t>timing</t>
        </is>
      </c>
      <c r="F2463" t="inlineStr">
        <is>
          <t>Evenement entreprise recent</t>
        </is>
      </c>
      <c r="G2463" t="n">
        <v>0.05</v>
      </c>
      <c r="H2463" t="n">
        <v>12</v>
      </c>
      <c r="I2463" t="inlineStr">
        <is>
          <t>["BODACC"]</t>
        </is>
      </c>
      <c r="J2463" t="inlineStr">
        <is>
          <t>Radiations</t>
        </is>
      </c>
    </row>
    <row r="2464">
      <c r="A2464" t="inlineStr">
        <is>
          <t>SCI DU 12 14 RUE GUYNEMER LE CHESNAY YVELINES</t>
        </is>
      </c>
      <c r="B2464" t="inlineStr">
        <is>
          <t>318569357</t>
        </is>
      </c>
      <c r="C2464" t="inlineStr">
        <is>
          <t>BODACC</t>
        </is>
      </c>
      <c r="D2464" t="inlineStr">
        <is>
          <t>2025-01-28</t>
        </is>
      </c>
      <c r="E2464" t="inlineStr">
        <is>
          <t>timing</t>
        </is>
      </c>
      <c r="F2464" t="inlineStr">
        <is>
          <t>Evenement entreprise recent</t>
        </is>
      </c>
      <c r="G2464" t="n">
        <v>0.05</v>
      </c>
      <c r="H2464" t="n">
        <v>12</v>
      </c>
      <c r="I2464" t="inlineStr">
        <is>
          <t>["BODACC"]</t>
        </is>
      </c>
      <c r="J2464" t="inlineStr">
        <is>
          <t>Radiations</t>
        </is>
      </c>
    </row>
    <row r="2465">
      <c r="A2465" t="inlineStr">
        <is>
          <t>SCI 16 AVENUE NICOLAS LEDOUX</t>
        </is>
      </c>
      <c r="B2465" t="inlineStr">
        <is>
          <t>321009680</t>
        </is>
      </c>
      <c r="C2465" t="inlineStr">
        <is>
          <t>BODACC</t>
        </is>
      </c>
      <c r="D2465" t="inlineStr">
        <is>
          <t>2025-01-28</t>
        </is>
      </c>
      <c r="E2465" t="inlineStr">
        <is>
          <t>timing</t>
        </is>
      </c>
      <c r="F2465" t="inlineStr">
        <is>
          <t>Evenement entreprise recent</t>
        </is>
      </c>
      <c r="G2465" t="n">
        <v>0.05</v>
      </c>
      <c r="H2465" t="n">
        <v>12</v>
      </c>
      <c r="I2465" t="inlineStr">
        <is>
          <t>["BODACC"]</t>
        </is>
      </c>
      <c r="J2465" t="inlineStr">
        <is>
          <t>Radiations</t>
        </is>
      </c>
    </row>
    <row r="2466">
      <c r="A2466" t="inlineStr">
        <is>
          <t>SARL LA MEDINA</t>
        </is>
      </c>
      <c r="B2466" t="inlineStr">
        <is>
          <t>411353667</t>
        </is>
      </c>
      <c r="C2466" t="inlineStr">
        <is>
          <t>BODACC</t>
        </is>
      </c>
      <c r="D2466" t="inlineStr">
        <is>
          <t>2025-01-28</t>
        </is>
      </c>
      <c r="E2466" t="inlineStr">
        <is>
          <t>timing</t>
        </is>
      </c>
      <c r="F2466" t="inlineStr">
        <is>
          <t>Evenement entreprise recent</t>
        </is>
      </c>
      <c r="G2466" t="n">
        <v>0.05</v>
      </c>
      <c r="H2466" t="n">
        <v>12</v>
      </c>
      <c r="I2466" t="inlineStr">
        <is>
          <t>["BODACC"]</t>
        </is>
      </c>
      <c r="J2466" t="inlineStr">
        <is>
          <t>Radiations</t>
        </is>
      </c>
    </row>
    <row r="2467">
      <c r="A2467" t="inlineStr">
        <is>
          <t>R ET S ASSOCIES</t>
        </is>
      </c>
      <c r="B2467" t="inlineStr">
        <is>
          <t>330005976</t>
        </is>
      </c>
      <c r="C2467" t="inlineStr">
        <is>
          <t>BODACC</t>
        </is>
      </c>
      <c r="D2467" t="inlineStr">
        <is>
          <t>2025-01-28</t>
        </is>
      </c>
      <c r="E2467" t="inlineStr">
        <is>
          <t>timing</t>
        </is>
      </c>
      <c r="F2467" t="inlineStr">
        <is>
          <t>Evenement entreprise recent</t>
        </is>
      </c>
      <c r="G2467" t="n">
        <v>0.05</v>
      </c>
      <c r="H2467" t="n">
        <v>12</v>
      </c>
      <c r="I2467" t="inlineStr">
        <is>
          <t>["BODACC"]</t>
        </is>
      </c>
      <c r="J2467" t="inlineStr">
        <is>
          <t>Radiations</t>
        </is>
      </c>
    </row>
    <row r="2468">
      <c r="A2468" t="inlineStr">
        <is>
          <t>MOULES ERO PLASTIQUES MEP</t>
        </is>
      </c>
      <c r="B2468" t="inlineStr">
        <is>
          <t>326661915</t>
        </is>
      </c>
      <c r="C2468" t="inlineStr">
        <is>
          <t>BODACC</t>
        </is>
      </c>
      <c r="D2468" t="inlineStr">
        <is>
          <t>2025-01-28</t>
        </is>
      </c>
      <c r="E2468" t="inlineStr">
        <is>
          <t>timing</t>
        </is>
      </c>
      <c r="F2468" t="inlineStr">
        <is>
          <t>Evenement entreprise recent</t>
        </is>
      </c>
      <c r="G2468" t="n">
        <v>0.05</v>
      </c>
      <c r="H2468" t="n">
        <v>12</v>
      </c>
      <c r="I2468" t="inlineStr">
        <is>
          <t>["BODACC"]</t>
        </is>
      </c>
      <c r="J2468" t="inlineStr">
        <is>
          <t>Radiations</t>
        </is>
      </c>
    </row>
    <row r="2469">
      <c r="A2469" t="inlineStr">
        <is>
          <t>LEYSCO</t>
        </is>
      </c>
      <c r="B2469" t="inlineStr">
        <is>
          <t>320204548</t>
        </is>
      </c>
      <c r="C2469" t="inlineStr">
        <is>
          <t>BODACC</t>
        </is>
      </c>
      <c r="D2469" t="inlineStr">
        <is>
          <t>2025-01-28</t>
        </is>
      </c>
      <c r="E2469" t="inlineStr">
        <is>
          <t>timing</t>
        </is>
      </c>
      <c r="F2469" t="inlineStr">
        <is>
          <t>Evenement entreprise recent</t>
        </is>
      </c>
      <c r="G2469" t="n">
        <v>0.05</v>
      </c>
      <c r="H2469" t="n">
        <v>12</v>
      </c>
      <c r="I2469" t="inlineStr">
        <is>
          <t>["BODACC"]</t>
        </is>
      </c>
      <c r="J2469" t="inlineStr">
        <is>
          <t>Radiations</t>
        </is>
      </c>
    </row>
    <row r="2470">
      <c r="A2470" t="inlineStr">
        <is>
          <t>LES BORDS DE L OISE</t>
        </is>
      </c>
      <c r="B2470" t="inlineStr">
        <is>
          <t>319404034</t>
        </is>
      </c>
      <c r="C2470" t="inlineStr">
        <is>
          <t>BODACC</t>
        </is>
      </c>
      <c r="D2470" t="inlineStr">
        <is>
          <t>2025-01-28</t>
        </is>
      </c>
      <c r="E2470" t="inlineStr">
        <is>
          <t>timing</t>
        </is>
      </c>
      <c r="F2470" t="inlineStr">
        <is>
          <t>Evenement entreprise recent</t>
        </is>
      </c>
      <c r="G2470" t="n">
        <v>0.05</v>
      </c>
      <c r="H2470" t="n">
        <v>12</v>
      </c>
      <c r="I2470" t="inlineStr">
        <is>
          <t>["BODACC"]</t>
        </is>
      </c>
      <c r="J2470" t="inlineStr">
        <is>
          <t>Radiations</t>
        </is>
      </c>
    </row>
    <row r="2471">
      <c r="A2471" t="inlineStr">
        <is>
          <t>LE JOCKEY</t>
        </is>
      </c>
      <c r="B2471" t="inlineStr">
        <is>
          <t>334963501</t>
        </is>
      </c>
      <c r="C2471" t="inlineStr">
        <is>
          <t>BODACC</t>
        </is>
      </c>
      <c r="D2471" t="inlineStr">
        <is>
          <t>2025-01-28</t>
        </is>
      </c>
      <c r="E2471" t="inlineStr">
        <is>
          <t>timing</t>
        </is>
      </c>
      <c r="F2471" t="inlineStr">
        <is>
          <t>Evenement entreprise recent</t>
        </is>
      </c>
      <c r="G2471" t="n">
        <v>0.05</v>
      </c>
      <c r="H2471" t="n">
        <v>12</v>
      </c>
      <c r="I2471" t="inlineStr">
        <is>
          <t>["BODACC"]</t>
        </is>
      </c>
      <c r="J2471" t="inlineStr">
        <is>
          <t>Radiations</t>
        </is>
      </c>
    </row>
    <row r="2472">
      <c r="A2472" t="inlineStr">
        <is>
          <t>LA TRECEDIM</t>
        </is>
      </c>
      <c r="B2472" t="inlineStr">
        <is>
          <t>317639995</t>
        </is>
      </c>
      <c r="C2472" t="inlineStr">
        <is>
          <t>BODACC</t>
        </is>
      </c>
      <c r="D2472" t="inlineStr">
        <is>
          <t>2025-01-28</t>
        </is>
      </c>
      <c r="E2472" t="inlineStr">
        <is>
          <t>timing</t>
        </is>
      </c>
      <c r="F2472" t="inlineStr">
        <is>
          <t>Evenement entreprise recent</t>
        </is>
      </c>
      <c r="G2472" t="n">
        <v>0.05</v>
      </c>
      <c r="H2472" t="n">
        <v>12</v>
      </c>
      <c r="I2472" t="inlineStr">
        <is>
          <t>["BODACC"]</t>
        </is>
      </c>
      <c r="J2472" t="inlineStr">
        <is>
          <t>Radiations</t>
        </is>
      </c>
    </row>
    <row r="2473">
      <c r="A2473" t="inlineStr">
        <is>
          <t>JAP</t>
        </is>
      </c>
      <c r="B2473" t="inlineStr">
        <is>
          <t>314926536</t>
        </is>
      </c>
      <c r="C2473" t="inlineStr">
        <is>
          <t>BODACC</t>
        </is>
      </c>
      <c r="D2473" t="inlineStr">
        <is>
          <t>2025-01-28</t>
        </is>
      </c>
      <c r="E2473" t="inlineStr">
        <is>
          <t>timing</t>
        </is>
      </c>
      <c r="F2473" t="inlineStr">
        <is>
          <t>Evenement entreprise recent</t>
        </is>
      </c>
      <c r="G2473" t="n">
        <v>0.05</v>
      </c>
      <c r="H2473" t="n">
        <v>12</v>
      </c>
      <c r="I2473" t="inlineStr">
        <is>
          <t>["BODACC"]</t>
        </is>
      </c>
      <c r="J2473" t="inlineStr">
        <is>
          <t>Radiations</t>
        </is>
      </c>
    </row>
    <row r="2474">
      <c r="A2474" t="inlineStr">
        <is>
          <t>IMMOBILIERE LA BOTTIERE</t>
        </is>
      </c>
      <c r="B2474" t="inlineStr">
        <is>
          <t>338563083</t>
        </is>
      </c>
      <c r="C2474" t="inlineStr">
        <is>
          <t>BODACC</t>
        </is>
      </c>
      <c r="D2474" t="inlineStr">
        <is>
          <t>2025-01-28</t>
        </is>
      </c>
      <c r="E2474" t="inlineStr">
        <is>
          <t>timing</t>
        </is>
      </c>
      <c r="F2474" t="inlineStr">
        <is>
          <t>Evenement entreprise recent</t>
        </is>
      </c>
      <c r="G2474" t="n">
        <v>0.05</v>
      </c>
      <c r="H2474" t="n">
        <v>12</v>
      </c>
      <c r="I2474" t="inlineStr">
        <is>
          <t>["BODACC"]</t>
        </is>
      </c>
      <c r="J2474" t="inlineStr">
        <is>
          <t>Radiations</t>
        </is>
      </c>
    </row>
    <row r="2475">
      <c r="A2475" t="inlineStr">
        <is>
          <t>GROUPEMENT FONCIER AGRICOLE DU SEREIN</t>
        </is>
      </c>
      <c r="B2475" t="inlineStr">
        <is>
          <t>326316320</t>
        </is>
      </c>
      <c r="C2475" t="inlineStr">
        <is>
          <t>BODACC</t>
        </is>
      </c>
      <c r="D2475" t="inlineStr">
        <is>
          <t>2025-01-28</t>
        </is>
      </c>
      <c r="E2475" t="inlineStr">
        <is>
          <t>timing</t>
        </is>
      </c>
      <c r="F2475" t="inlineStr">
        <is>
          <t>Evenement entreprise recent</t>
        </is>
      </c>
      <c r="G2475" t="n">
        <v>0.05</v>
      </c>
      <c r="H2475" t="n">
        <v>12</v>
      </c>
      <c r="I2475" t="inlineStr">
        <is>
          <t>["BODACC"]</t>
        </is>
      </c>
      <c r="J2475" t="inlineStr">
        <is>
          <t>Radiations</t>
        </is>
      </c>
    </row>
    <row r="2476">
      <c r="A2476" t="inlineStr">
        <is>
          <t>ETUDES ET REALISATIONS INDUSTRIELLES ET COMMERCIALES ERIC</t>
        </is>
      </c>
      <c r="B2476" t="inlineStr">
        <is>
          <t>333621969</t>
        </is>
      </c>
      <c r="C2476" t="inlineStr">
        <is>
          <t>BODACC</t>
        </is>
      </c>
      <c r="D2476" t="inlineStr">
        <is>
          <t>2025-01-28</t>
        </is>
      </c>
      <c r="E2476" t="inlineStr">
        <is>
          <t>timing</t>
        </is>
      </c>
      <c r="F2476" t="inlineStr">
        <is>
          <t>Evenement entreprise recent</t>
        </is>
      </c>
      <c r="G2476" t="n">
        <v>0.05</v>
      </c>
      <c r="H2476" t="n">
        <v>12</v>
      </c>
      <c r="I2476" t="inlineStr">
        <is>
          <t>["BODACC"]</t>
        </is>
      </c>
      <c r="J2476" t="inlineStr">
        <is>
          <t>Radiations</t>
        </is>
      </c>
    </row>
    <row r="2477">
      <c r="A2477" t="inlineStr">
        <is>
          <t>ETUDES ET DE RECHERCHES SUR L'ANIMATION CULTURELLE POUR LA CONSERVATION DE LA NATURE.</t>
        </is>
      </c>
      <c r="B2477" t="inlineStr">
        <is>
          <t>324193192</t>
        </is>
      </c>
      <c r="C2477" t="inlineStr">
        <is>
          <t>BODACC</t>
        </is>
      </c>
      <c r="D2477" t="inlineStr">
        <is>
          <t>2025-01-28</t>
        </is>
      </c>
      <c r="E2477" t="inlineStr">
        <is>
          <t>timing</t>
        </is>
      </c>
      <c r="F2477" t="inlineStr">
        <is>
          <t>Evenement entreprise recent</t>
        </is>
      </c>
      <c r="G2477" t="n">
        <v>0.05</v>
      </c>
      <c r="H2477" t="n">
        <v>12</v>
      </c>
      <c r="I2477" t="inlineStr">
        <is>
          <t>["BODACC"]</t>
        </is>
      </c>
      <c r="J2477" t="inlineStr">
        <is>
          <t>Radiations</t>
        </is>
      </c>
    </row>
    <row r="2478">
      <c r="A2478" t="inlineStr">
        <is>
          <t>EFFICACITE ANALYSE SERVICE EAS</t>
        </is>
      </c>
      <c r="B2478" t="inlineStr">
        <is>
          <t>316276138</t>
        </is>
      </c>
      <c r="C2478" t="inlineStr">
        <is>
          <t>BODACC</t>
        </is>
      </c>
      <c r="D2478" t="inlineStr">
        <is>
          <t>2025-01-28</t>
        </is>
      </c>
      <c r="E2478" t="inlineStr">
        <is>
          <t>timing</t>
        </is>
      </c>
      <c r="F2478" t="inlineStr">
        <is>
          <t>Evenement entreprise recent</t>
        </is>
      </c>
      <c r="G2478" t="n">
        <v>0.05</v>
      </c>
      <c r="H2478" t="n">
        <v>12</v>
      </c>
      <c r="I2478" t="inlineStr">
        <is>
          <t>["BODACC"]</t>
        </is>
      </c>
      <c r="J2478" t="inlineStr">
        <is>
          <t>Radiations</t>
        </is>
      </c>
    </row>
    <row r="2479">
      <c r="A2479" t="inlineStr">
        <is>
          <t>CEFER</t>
        </is>
      </c>
      <c r="B2479" t="inlineStr">
        <is>
          <t>314438219</t>
        </is>
      </c>
      <c r="C2479" t="inlineStr">
        <is>
          <t>BODACC</t>
        </is>
      </c>
      <c r="D2479" t="inlineStr">
        <is>
          <t>2025-01-28</t>
        </is>
      </c>
      <c r="E2479" t="inlineStr">
        <is>
          <t>timing</t>
        </is>
      </c>
      <c r="F2479" t="inlineStr">
        <is>
          <t>Evenement entreprise recent</t>
        </is>
      </c>
      <c r="G2479" t="n">
        <v>0.05</v>
      </c>
      <c r="H2479" t="n">
        <v>12</v>
      </c>
      <c r="I2479" t="inlineStr">
        <is>
          <t>["BODACC"]</t>
        </is>
      </c>
      <c r="J2479" t="inlineStr">
        <is>
          <t>Radiations</t>
        </is>
      </c>
    </row>
    <row r="2480">
      <c r="A2480" t="inlineStr">
        <is>
          <t>BAÏDA</t>
        </is>
      </c>
      <c r="B2480" t="inlineStr">
        <is>
          <t>883760035</t>
        </is>
      </c>
      <c r="C2480" t="inlineStr">
        <is>
          <t>BODACC</t>
        </is>
      </c>
      <c r="D2480" t="inlineStr">
        <is>
          <t>2025-01-28</t>
        </is>
      </c>
      <c r="E2480" t="inlineStr">
        <is>
          <t>timing</t>
        </is>
      </c>
      <c r="F2480" t="inlineStr">
        <is>
          <t>Evenement entreprise recent</t>
        </is>
      </c>
      <c r="G2480" t="n">
        <v>0.05</v>
      </c>
      <c r="H2480" t="n">
        <v>12</v>
      </c>
      <c r="I2480" t="inlineStr">
        <is>
          <t>["BODACC"]</t>
        </is>
      </c>
      <c r="J2480" t="inlineStr">
        <is>
          <t>Radiations</t>
        </is>
      </c>
    </row>
    <row r="2481">
      <c r="A2481" t="inlineStr">
        <is>
          <t>3.B.C.</t>
        </is>
      </c>
      <c r="B2481" t="inlineStr">
        <is>
          <t>352452395</t>
        </is>
      </c>
      <c r="C2481" t="inlineStr">
        <is>
          <t>BODACC</t>
        </is>
      </c>
      <c r="D2481" t="inlineStr">
        <is>
          <t>2025-01-28</t>
        </is>
      </c>
      <c r="E2481" t="inlineStr">
        <is>
          <t>timing</t>
        </is>
      </c>
      <c r="F2481" t="inlineStr">
        <is>
          <t>Evenement entreprise recent</t>
        </is>
      </c>
      <c r="G2481" t="n">
        <v>0.05</v>
      </c>
      <c r="H2481" t="n">
        <v>12</v>
      </c>
      <c r="I2481" t="inlineStr">
        <is>
          <t>["BODACC"]</t>
        </is>
      </c>
      <c r="J2481" t="inlineStr">
        <is>
          <t>Radiations</t>
        </is>
      </c>
    </row>
    <row r="2482">
      <c r="A2482" t="inlineStr">
        <is>
          <t>2MP</t>
        </is>
      </c>
      <c r="B2482" t="inlineStr">
        <is>
          <t>453859092</t>
        </is>
      </c>
      <c r="C2482" t="inlineStr">
        <is>
          <t>BODACC</t>
        </is>
      </c>
      <c r="D2482" t="inlineStr">
        <is>
          <t>2025-01-28</t>
        </is>
      </c>
      <c r="E2482" t="inlineStr">
        <is>
          <t>timing</t>
        </is>
      </c>
      <c r="F2482" t="inlineStr">
        <is>
          <t>Evenement entreprise recent</t>
        </is>
      </c>
      <c r="G2482" t="n">
        <v>0.05</v>
      </c>
      <c r="H2482" t="n">
        <v>12</v>
      </c>
      <c r="I2482" t="inlineStr">
        <is>
          <t>["BODACC"]</t>
        </is>
      </c>
      <c r="J2482" t="inlineStr">
        <is>
          <t>Radiations</t>
        </is>
      </c>
    </row>
    <row r="2483">
      <c r="A2483" t="inlineStr">
        <is>
          <t>SEFFAR, Yassir, SEFFAR</t>
        </is>
      </c>
      <c r="B2483" t="inlineStr">
        <is>
          <t>900440025</t>
        </is>
      </c>
      <c r="C2483" t="inlineStr">
        <is>
          <t>BODACC</t>
        </is>
      </c>
      <c r="D2483" t="inlineStr">
        <is>
          <t>2025-01-28</t>
        </is>
      </c>
      <c r="E2483" t="inlineStr">
        <is>
          <t>market</t>
        </is>
      </c>
      <c r="F2483" t="inlineStr">
        <is>
          <t>Reseau Datacenter</t>
        </is>
      </c>
      <c r="G2483" t="n">
        <v>0.67</v>
      </c>
      <c r="H2483" t="n">
        <v>18</v>
      </c>
      <c r="I2483" t="inlineStr">
        <is>
          <t>["reseau"]</t>
        </is>
      </c>
      <c r="J2483" t="inlineStr">
        <is>
          <t>Radiations</t>
        </is>
      </c>
    </row>
    <row r="2484">
      <c r="A2484" t="inlineStr">
        <is>
          <t>SEFFAR, Yassir, SEFFAR</t>
        </is>
      </c>
      <c r="B2484" t="inlineStr">
        <is>
          <t>900440025</t>
        </is>
      </c>
      <c r="C2484" t="inlineStr">
        <is>
          <t>BODACC</t>
        </is>
      </c>
      <c r="D2484" t="inlineStr">
        <is>
          <t>2025-01-28</t>
        </is>
      </c>
      <c r="E2484" t="inlineStr">
        <is>
          <t>timing</t>
        </is>
      </c>
      <c r="F2484" t="inlineStr">
        <is>
          <t>Evenement entreprise recent</t>
        </is>
      </c>
      <c r="G2484" t="n">
        <v>0.05</v>
      </c>
      <c r="H2484" t="n">
        <v>12</v>
      </c>
      <c r="I2484" t="inlineStr">
        <is>
          <t>["BODACC"]</t>
        </is>
      </c>
      <c r="J2484" t="inlineStr">
        <is>
          <t>Radiations</t>
        </is>
      </c>
    </row>
    <row r="2485">
      <c r="A2485" t="inlineStr">
        <is>
          <t>CHIHI, Mohcine</t>
        </is>
      </c>
      <c r="B2485" t="inlineStr">
        <is>
          <t>898268537</t>
        </is>
      </c>
      <c r="C2485" t="inlineStr">
        <is>
          <t>BODACC</t>
        </is>
      </c>
      <c r="D2485" t="inlineStr">
        <is>
          <t>2025-01-28</t>
        </is>
      </c>
      <c r="E2485" t="inlineStr">
        <is>
          <t>market</t>
        </is>
      </c>
      <c r="F2485" t="inlineStr">
        <is>
          <t>Virtualisation / Private Cloud</t>
        </is>
      </c>
      <c r="G2485" t="n">
        <v>0.67</v>
      </c>
      <c r="H2485" t="n">
        <v>20</v>
      </c>
      <c r="I2485" t="inlineStr">
        <is>
          <t>["hci"]</t>
        </is>
      </c>
      <c r="J2485" t="inlineStr">
        <is>
          <t>Modifications diverses</t>
        </is>
      </c>
    </row>
    <row r="2486">
      <c r="A2486" t="inlineStr">
        <is>
          <t>CHIHI, Mohcine</t>
        </is>
      </c>
      <c r="B2486" t="inlineStr">
        <is>
          <t>898268537</t>
        </is>
      </c>
      <c r="C2486" t="inlineStr">
        <is>
          <t>BODACC</t>
        </is>
      </c>
      <c r="D2486" t="inlineStr">
        <is>
          <t>2025-01-28</t>
        </is>
      </c>
      <c r="E2486" t="inlineStr">
        <is>
          <t>timing</t>
        </is>
      </c>
      <c r="F2486" t="inlineStr">
        <is>
          <t>Evenement entreprise recent</t>
        </is>
      </c>
      <c r="G2486" t="n">
        <v>0.05</v>
      </c>
      <c r="H2486" t="n">
        <v>12</v>
      </c>
      <c r="I2486" t="inlineStr">
        <is>
          <t>["BODACC"]</t>
        </is>
      </c>
      <c r="J2486" t="inlineStr">
        <is>
          <t>Modifications diverses</t>
        </is>
      </c>
    </row>
    <row r="2487">
      <c r="A2487" t="inlineStr">
        <is>
          <t>SINSEAU, Christelle, Marie, Henri</t>
        </is>
      </c>
      <c r="B2487" t="inlineStr">
        <is>
          <t>917945719</t>
        </is>
      </c>
      <c r="C2487" t="inlineStr">
        <is>
          <t>BODACC</t>
        </is>
      </c>
      <c r="D2487" t="inlineStr">
        <is>
          <t>2025-01-28</t>
        </is>
      </c>
      <c r="E2487" t="inlineStr">
        <is>
          <t>timing</t>
        </is>
      </c>
      <c r="F2487" t="inlineStr">
        <is>
          <t>Evenement entreprise recent</t>
        </is>
      </c>
      <c r="G2487" t="n">
        <v>0.05</v>
      </c>
      <c r="H2487" t="n">
        <v>12</v>
      </c>
      <c r="I2487" t="inlineStr">
        <is>
          <t>["BODACC"]</t>
        </is>
      </c>
      <c r="J2487" t="inlineStr">
        <is>
          <t>Radiations</t>
        </is>
      </c>
    </row>
    <row r="2488">
      <c r="A2488" t="inlineStr">
        <is>
          <t>CANNESSON, Christian</t>
        </is>
      </c>
      <c r="B2488" t="inlineStr">
        <is>
          <t>404304297</t>
        </is>
      </c>
      <c r="C2488" t="inlineStr">
        <is>
          <t>BODACC</t>
        </is>
      </c>
      <c r="D2488" t="inlineStr">
        <is>
          <t>2025-01-28</t>
        </is>
      </c>
      <c r="E2488" t="inlineStr">
        <is>
          <t>timing</t>
        </is>
      </c>
      <c r="F2488" t="inlineStr">
        <is>
          <t>Evenement entreprise recent</t>
        </is>
      </c>
      <c r="G2488" t="n">
        <v>0.05</v>
      </c>
      <c r="H2488" t="n">
        <v>12</v>
      </c>
      <c r="I2488" t="inlineStr">
        <is>
          <t>["BODACC"]</t>
        </is>
      </c>
      <c r="J2488" t="inlineStr">
        <is>
          <t>Radiations</t>
        </is>
      </c>
    </row>
    <row r="2489">
      <c r="A2489" t="inlineStr">
        <is>
          <t>GH CONNECTIVE</t>
        </is>
      </c>
      <c r="B2489" t="inlineStr">
        <is>
          <t>813025103</t>
        </is>
      </c>
      <c r="C2489" t="inlineStr">
        <is>
          <t>BODACC</t>
        </is>
      </c>
      <c r="D2489" t="inlineStr">
        <is>
          <t>2025-01-28</t>
        </is>
      </c>
      <c r="E2489" t="inlineStr">
        <is>
          <t>timing</t>
        </is>
      </c>
      <c r="F2489" t="inlineStr">
        <is>
          <t>Evenement entreprise recent</t>
        </is>
      </c>
      <c r="G2489" t="n">
        <v>0.05</v>
      </c>
      <c r="H2489" t="n">
        <v>12</v>
      </c>
      <c r="I2489" t="inlineStr">
        <is>
          <t>["BODACC"]</t>
        </is>
      </c>
      <c r="J2489" t="inlineStr">
        <is>
          <t>Modifications diverses</t>
        </is>
      </c>
    </row>
    <row r="2490">
      <c r="A2490" t="inlineStr">
        <is>
          <t>POISSONNERIE SAINT-MARC</t>
        </is>
      </c>
      <c r="B2490" t="inlineStr">
        <is>
          <t>909580979</t>
        </is>
      </c>
      <c r="C2490" t="inlineStr">
        <is>
          <t>BODACC</t>
        </is>
      </c>
      <c r="D2490" t="inlineStr">
        <is>
          <t>2025-01-28</t>
        </is>
      </c>
      <c r="E2490" t="inlineStr">
        <is>
          <t>timing</t>
        </is>
      </c>
      <c r="F2490" t="inlineStr">
        <is>
          <t>Evenement entreprise recent</t>
        </is>
      </c>
      <c r="G2490" t="n">
        <v>0.05</v>
      </c>
      <c r="H2490" t="n">
        <v>12</v>
      </c>
      <c r="I2490" t="inlineStr">
        <is>
          <t>["BODACC"]</t>
        </is>
      </c>
      <c r="J2490" t="inlineStr">
        <is>
          <t>Modifications diverses</t>
        </is>
      </c>
    </row>
    <row r="2491">
      <c r="A2491" t="inlineStr">
        <is>
          <t>OPHTALMO 16</t>
        </is>
      </c>
      <c r="B2491" t="inlineStr">
        <is>
          <t>985049949</t>
        </is>
      </c>
      <c r="C2491" t="inlineStr">
        <is>
          <t>BODACC</t>
        </is>
      </c>
      <c r="D2491" t="inlineStr">
        <is>
          <t>2025-01-28</t>
        </is>
      </c>
      <c r="E2491" t="inlineStr">
        <is>
          <t>timing</t>
        </is>
      </c>
      <c r="F2491" t="inlineStr">
        <is>
          <t>Evenement entreprise recent</t>
        </is>
      </c>
      <c r="G2491" t="n">
        <v>0.05</v>
      </c>
      <c r="H2491" t="n">
        <v>12</v>
      </c>
      <c r="I2491" t="inlineStr">
        <is>
          <t>["BODACC"]</t>
        </is>
      </c>
      <c r="J2491" t="inlineStr">
        <is>
          <t>Modifications diverses</t>
        </is>
      </c>
    </row>
    <row r="2492">
      <c r="A2492" t="inlineStr">
        <is>
          <t>NEOBRAIN</t>
        </is>
      </c>
      <c r="B2492" t="inlineStr">
        <is>
          <t>834104648</t>
        </is>
      </c>
      <c r="C2492" t="inlineStr">
        <is>
          <t>BODACC</t>
        </is>
      </c>
      <c r="D2492" t="inlineStr">
        <is>
          <t>2025-01-28</t>
        </is>
      </c>
      <c r="E2492" t="inlineStr">
        <is>
          <t>timing</t>
        </is>
      </c>
      <c r="F2492" t="inlineStr">
        <is>
          <t>Evenement entreprise recent</t>
        </is>
      </c>
      <c r="G2492" t="n">
        <v>0.05</v>
      </c>
      <c r="H2492" t="n">
        <v>12</v>
      </c>
      <c r="I2492" t="inlineStr">
        <is>
          <t>["BODACC"]</t>
        </is>
      </c>
      <c r="J2492" t="inlineStr">
        <is>
          <t>Modifications diverses</t>
        </is>
      </c>
    </row>
    <row r="2493">
      <c r="A2493" t="inlineStr">
        <is>
          <t>MIRCAL BRESIL</t>
        </is>
      </c>
      <c r="B2493" t="inlineStr">
        <is>
          <t>451374474</t>
        </is>
      </c>
      <c r="C2493" t="inlineStr">
        <is>
          <t>BODACC</t>
        </is>
      </c>
      <c r="D2493" t="inlineStr">
        <is>
          <t>2025-01-28</t>
        </is>
      </c>
      <c r="E2493" t="inlineStr">
        <is>
          <t>timing</t>
        </is>
      </c>
      <c r="F2493" t="inlineStr">
        <is>
          <t>Evenement entreprise recent</t>
        </is>
      </c>
      <c r="G2493" t="n">
        <v>0.05</v>
      </c>
      <c r="H2493" t="n">
        <v>12</v>
      </c>
      <c r="I2493" t="inlineStr">
        <is>
          <t>["BODACC"]</t>
        </is>
      </c>
      <c r="J2493" t="inlineStr">
        <is>
          <t>Modifications diverses</t>
        </is>
      </c>
    </row>
    <row r="2494">
      <c r="A2494" t="inlineStr">
        <is>
          <t>LOV &amp; Z</t>
        </is>
      </c>
      <c r="B2494" t="inlineStr">
        <is>
          <t>789278629</t>
        </is>
      </c>
      <c r="C2494" t="inlineStr">
        <is>
          <t>BODACC</t>
        </is>
      </c>
      <c r="D2494" t="inlineStr">
        <is>
          <t>2025-01-28</t>
        </is>
      </c>
      <c r="E2494" t="inlineStr">
        <is>
          <t>timing</t>
        </is>
      </c>
      <c r="F2494" t="inlineStr">
        <is>
          <t>Evenement entreprise recent</t>
        </is>
      </c>
      <c r="G2494" t="n">
        <v>0.05</v>
      </c>
      <c r="H2494" t="n">
        <v>12</v>
      </c>
      <c r="I2494" t="inlineStr">
        <is>
          <t>["BODACC"]</t>
        </is>
      </c>
      <c r="J2494" t="inlineStr">
        <is>
          <t>Modifications diverses</t>
        </is>
      </c>
    </row>
    <row r="2495">
      <c r="A2495" t="inlineStr">
        <is>
          <t>GROUPE SILLAM INVEST</t>
        </is>
      </c>
      <c r="B2495" t="inlineStr">
        <is>
          <t>824961411</t>
        </is>
      </c>
      <c r="C2495" t="inlineStr">
        <is>
          <t>BODACC</t>
        </is>
      </c>
      <c r="D2495" t="inlineStr">
        <is>
          <t>2025-01-28</t>
        </is>
      </c>
      <c r="E2495" t="inlineStr">
        <is>
          <t>timing</t>
        </is>
      </c>
      <c r="F2495" t="inlineStr">
        <is>
          <t>Evenement entreprise recent</t>
        </is>
      </c>
      <c r="G2495" t="n">
        <v>0.05</v>
      </c>
      <c r="H2495" t="n">
        <v>12</v>
      </c>
      <c r="I2495" t="inlineStr">
        <is>
          <t>["BODACC"]</t>
        </is>
      </c>
      <c r="J2495" t="inlineStr">
        <is>
          <t>Modifications diverses</t>
        </is>
      </c>
    </row>
    <row r="2496">
      <c r="A2496" t="inlineStr">
        <is>
          <t>FIDBACK</t>
        </is>
      </c>
      <c r="B2496" t="inlineStr">
        <is>
          <t>502849300</t>
        </is>
      </c>
      <c r="C2496" t="inlineStr">
        <is>
          <t>BODACC</t>
        </is>
      </c>
      <c r="D2496" t="inlineStr">
        <is>
          <t>2025-01-28</t>
        </is>
      </c>
      <c r="E2496" t="inlineStr">
        <is>
          <t>timing</t>
        </is>
      </c>
      <c r="F2496" t="inlineStr">
        <is>
          <t>Evenement entreprise recent</t>
        </is>
      </c>
      <c r="G2496" t="n">
        <v>0.05</v>
      </c>
      <c r="H2496" t="n">
        <v>12</v>
      </c>
      <c r="I2496" t="inlineStr">
        <is>
          <t>["BODACC"]</t>
        </is>
      </c>
      <c r="J2496" t="inlineStr">
        <is>
          <t>Modifications diverses</t>
        </is>
      </c>
    </row>
    <row r="2497">
      <c r="A2497" t="inlineStr">
        <is>
          <t>ELITE GLOBAL FRANCE SAS</t>
        </is>
      </c>
      <c r="B2497" t="inlineStr">
        <is>
          <t>984131797</t>
        </is>
      </c>
      <c r="C2497" t="inlineStr">
        <is>
          <t>BODACC</t>
        </is>
      </c>
      <c r="D2497" t="inlineStr">
        <is>
          <t>2025-01-28</t>
        </is>
      </c>
      <c r="E2497" t="inlineStr">
        <is>
          <t>timing</t>
        </is>
      </c>
      <c r="F2497" t="inlineStr">
        <is>
          <t>Evenement entreprise recent</t>
        </is>
      </c>
      <c r="G2497" t="n">
        <v>0.05</v>
      </c>
      <c r="H2497" t="n">
        <v>12</v>
      </c>
      <c r="I2497" t="inlineStr">
        <is>
          <t>["BODACC"]</t>
        </is>
      </c>
      <c r="J2497" t="inlineStr">
        <is>
          <t>Modifications diverses</t>
        </is>
      </c>
    </row>
    <row r="2498">
      <c r="A2498" t="inlineStr">
        <is>
          <t>CARLA PHONE</t>
        </is>
      </c>
      <c r="B2498" t="inlineStr">
        <is>
          <t>908080971</t>
        </is>
      </c>
      <c r="C2498" t="inlineStr">
        <is>
          <t>BODACC</t>
        </is>
      </c>
      <c r="D2498" t="inlineStr">
        <is>
          <t>2025-01-28</t>
        </is>
      </c>
      <c r="E2498" t="inlineStr">
        <is>
          <t>timing</t>
        </is>
      </c>
      <c r="F2498" t="inlineStr">
        <is>
          <t>Evenement entreprise recent</t>
        </is>
      </c>
      <c r="G2498" t="n">
        <v>0.05</v>
      </c>
      <c r="H2498" t="n">
        <v>12</v>
      </c>
      <c r="I2498" t="inlineStr">
        <is>
          <t>["BODACC"]</t>
        </is>
      </c>
      <c r="J2498" t="inlineStr">
        <is>
          <t>Modifications diverses</t>
        </is>
      </c>
    </row>
    <row r="2499">
      <c r="A2499" t="inlineStr">
        <is>
          <t>Atelier Vassant</t>
        </is>
      </c>
      <c r="B2499" t="inlineStr">
        <is>
          <t>572185023</t>
        </is>
      </c>
      <c r="C2499" t="inlineStr">
        <is>
          <t>BODACC</t>
        </is>
      </c>
      <c r="D2499" t="inlineStr">
        <is>
          <t>2025-01-28</t>
        </is>
      </c>
      <c r="E2499" t="inlineStr">
        <is>
          <t>market</t>
        </is>
      </c>
      <c r="F2499" t="inlineStr">
        <is>
          <t>Stockage / Backup</t>
        </is>
      </c>
      <c r="G2499" t="n">
        <v>0.67</v>
      </c>
      <c r="H2499" t="n">
        <v>24</v>
      </c>
      <c r="I2499" t="inlineStr">
        <is>
          <t>["san"]</t>
        </is>
      </c>
      <c r="J2499" t="inlineStr">
        <is>
          <t>Modifications diverses</t>
        </is>
      </c>
    </row>
    <row r="2500">
      <c r="A2500" t="inlineStr">
        <is>
          <t>Atelier Vassant</t>
        </is>
      </c>
      <c r="B2500" t="inlineStr">
        <is>
          <t>572185023</t>
        </is>
      </c>
      <c r="C2500" t="inlineStr">
        <is>
          <t>BODACC</t>
        </is>
      </c>
      <c r="D2500" t="inlineStr">
        <is>
          <t>2025-01-28</t>
        </is>
      </c>
      <c r="E2500" t="inlineStr">
        <is>
          <t>timing</t>
        </is>
      </c>
      <c r="F2500" t="inlineStr">
        <is>
          <t>Evenement entreprise recent</t>
        </is>
      </c>
      <c r="G2500" t="n">
        <v>0.05</v>
      </c>
      <c r="H2500" t="n">
        <v>12</v>
      </c>
      <c r="I2500" t="inlineStr">
        <is>
          <t>["BODACC"]</t>
        </is>
      </c>
      <c r="J2500" t="inlineStr">
        <is>
          <t>Modifications diverses</t>
        </is>
      </c>
    </row>
    <row r="2501">
      <c r="A2501" t="inlineStr">
        <is>
          <t>ABSOLUTE RESULTS (FRANCE) SAS</t>
        </is>
      </c>
      <c r="B2501" t="inlineStr">
        <is>
          <t>820953289</t>
        </is>
      </c>
      <c r="C2501" t="inlineStr">
        <is>
          <t>BODACC</t>
        </is>
      </c>
      <c r="D2501" t="inlineStr">
        <is>
          <t>2025-01-28</t>
        </is>
      </c>
      <c r="E2501" t="inlineStr">
        <is>
          <t>timing</t>
        </is>
      </c>
      <c r="F2501" t="inlineStr">
        <is>
          <t>Evenement entreprise recent</t>
        </is>
      </c>
      <c r="G2501" t="n">
        <v>0.05</v>
      </c>
      <c r="H2501" t="n">
        <v>12</v>
      </c>
      <c r="I2501" t="inlineStr">
        <is>
          <t>["BODACC"]</t>
        </is>
      </c>
      <c r="J2501" t="inlineStr">
        <is>
          <t>Modifications diverses</t>
        </is>
      </c>
    </row>
    <row r="2502">
      <c r="A2502" t="inlineStr">
        <is>
          <t>Hoffmann, Tom Jacques Léo</t>
        </is>
      </c>
      <c r="B2502" t="inlineStr">
        <is>
          <t>908682149</t>
        </is>
      </c>
      <c r="C2502" t="inlineStr">
        <is>
          <t>BODACC</t>
        </is>
      </c>
      <c r="D2502" t="inlineStr">
        <is>
          <t>2025-01-28</t>
        </is>
      </c>
      <c r="E2502" t="inlineStr">
        <is>
          <t>timing</t>
        </is>
      </c>
      <c r="F2502" t="inlineStr">
        <is>
          <t>Evenement entreprise recent</t>
        </is>
      </c>
      <c r="G2502" t="n">
        <v>0.05</v>
      </c>
      <c r="H2502" t="n">
        <v>12</v>
      </c>
      <c r="I2502" t="inlineStr">
        <is>
          <t>["BODACC"]</t>
        </is>
      </c>
      <c r="J2502" t="inlineStr">
        <is>
          <t>Radiations</t>
        </is>
      </c>
    </row>
    <row r="2503">
      <c r="A2503" t="inlineStr">
        <is>
          <t>Blanc, Catherine Alice Jeanne Thérèse</t>
        </is>
      </c>
      <c r="B2503" t="inlineStr">
        <is>
          <t>401617410</t>
        </is>
      </c>
      <c r="C2503" t="inlineStr">
        <is>
          <t>BODACC</t>
        </is>
      </c>
      <c r="D2503" t="inlineStr">
        <is>
          <t>2025-01-28</t>
        </is>
      </c>
      <c r="E2503" t="inlineStr">
        <is>
          <t>timing</t>
        </is>
      </c>
      <c r="F2503" t="inlineStr">
        <is>
          <t>Evenement entreprise recent</t>
        </is>
      </c>
      <c r="G2503" t="n">
        <v>0.05</v>
      </c>
      <c r="H2503" t="n">
        <v>12</v>
      </c>
      <c r="I2503" t="inlineStr">
        <is>
          <t>["BODACC"]</t>
        </is>
      </c>
      <c r="J2503" t="inlineStr">
        <is>
          <t>Radiations</t>
        </is>
      </c>
    </row>
    <row r="2504">
      <c r="A2504" t="inlineStr">
        <is>
          <t>Bennani, Jawed</t>
        </is>
      </c>
      <c r="B2504" t="inlineStr">
        <is>
          <t>935278309</t>
        </is>
      </c>
      <c r="C2504" t="inlineStr">
        <is>
          <t>BODACC</t>
        </is>
      </c>
      <c r="D2504" t="inlineStr">
        <is>
          <t>2025-01-28</t>
        </is>
      </c>
      <c r="E2504" t="inlineStr">
        <is>
          <t>timing</t>
        </is>
      </c>
      <c r="F2504" t="inlineStr">
        <is>
          <t>Evenement entreprise recent</t>
        </is>
      </c>
      <c r="G2504" t="n">
        <v>0.05</v>
      </c>
      <c r="H2504" t="n">
        <v>12</v>
      </c>
      <c r="I2504" t="inlineStr">
        <is>
          <t>["BODACC"]</t>
        </is>
      </c>
      <c r="J2504" t="inlineStr">
        <is>
          <t>Modifications diverses</t>
        </is>
      </c>
    </row>
    <row r="2505">
      <c r="A2505" t="inlineStr">
        <is>
          <t>MANDIN, Roger, Gilles, Yves, MANDIN</t>
        </is>
      </c>
      <c r="B2505" t="inlineStr">
        <is>
          <t>341293942</t>
        </is>
      </c>
      <c r="C2505" t="inlineStr">
        <is>
          <t>BODACC</t>
        </is>
      </c>
      <c r="D2505" t="inlineStr">
        <is>
          <t>2025-01-28</t>
        </is>
      </c>
      <c r="E2505" t="inlineStr">
        <is>
          <t>timing</t>
        </is>
      </c>
      <c r="F2505" t="inlineStr">
        <is>
          <t>Evenement entreprise recent</t>
        </is>
      </c>
      <c r="G2505" t="n">
        <v>0.05</v>
      </c>
      <c r="H2505" t="n">
        <v>12</v>
      </c>
      <c r="I2505" t="inlineStr">
        <is>
          <t>["BODACC"]</t>
        </is>
      </c>
      <c r="J2505" t="inlineStr">
        <is>
          <t>Radiations</t>
        </is>
      </c>
    </row>
    <row r="2506">
      <c r="A2506" t="inlineStr">
        <is>
          <t>IG CLUB</t>
        </is>
      </c>
      <c r="B2506" t="inlineStr">
        <is>
          <t>841056955</t>
        </is>
      </c>
      <c r="C2506" t="inlineStr">
        <is>
          <t>BODACC</t>
        </is>
      </c>
      <c r="D2506" t="inlineStr">
        <is>
          <t>2025-01-28</t>
        </is>
      </c>
      <c r="E2506" t="inlineStr">
        <is>
          <t>timing</t>
        </is>
      </c>
      <c r="F2506" t="inlineStr">
        <is>
          <t>Evenement entreprise recent</t>
        </is>
      </c>
      <c r="G2506" t="n">
        <v>0.05</v>
      </c>
      <c r="H2506" t="n">
        <v>12</v>
      </c>
      <c r="I2506" t="inlineStr">
        <is>
          <t>["BODACC"]</t>
        </is>
      </c>
      <c r="J2506" t="inlineStr">
        <is>
          <t>Modifications diverses</t>
        </is>
      </c>
    </row>
    <row r="2507">
      <c r="A2507" t="inlineStr">
        <is>
          <t>SOCIETE CIVILE IMMOBILIERE LA MEDICALE JOYEUSE</t>
        </is>
      </c>
      <c r="B2507" t="inlineStr">
        <is>
          <t>390890291</t>
        </is>
      </c>
      <c r="C2507" t="inlineStr">
        <is>
          <t>BODACC</t>
        </is>
      </c>
      <c r="D2507" t="inlineStr">
        <is>
          <t>2025-01-28</t>
        </is>
      </c>
      <c r="E2507" t="inlineStr">
        <is>
          <t>timing</t>
        </is>
      </c>
      <c r="F2507" t="inlineStr">
        <is>
          <t>Evenement entreprise recent</t>
        </is>
      </c>
      <c r="G2507" t="n">
        <v>0.05</v>
      </c>
      <c r="H2507" t="n">
        <v>12</v>
      </c>
      <c r="I2507" t="inlineStr">
        <is>
          <t>["BODACC"]</t>
        </is>
      </c>
      <c r="J2507" t="inlineStr">
        <is>
          <t>Radiations</t>
        </is>
      </c>
    </row>
    <row r="2508">
      <c r="A2508" t="inlineStr">
        <is>
          <t>SCI RESTOBAT</t>
        </is>
      </c>
      <c r="B2508" t="inlineStr">
        <is>
          <t>513993923</t>
        </is>
      </c>
      <c r="C2508" t="inlineStr">
        <is>
          <t>BODACC</t>
        </is>
      </c>
      <c r="D2508" t="inlineStr">
        <is>
          <t>2025-01-28</t>
        </is>
      </c>
      <c r="E2508" t="inlineStr">
        <is>
          <t>timing</t>
        </is>
      </c>
      <c r="F2508" t="inlineStr">
        <is>
          <t>Evenement entreprise recent</t>
        </is>
      </c>
      <c r="G2508" t="n">
        <v>0.05</v>
      </c>
      <c r="H2508" t="n">
        <v>12</v>
      </c>
      <c r="I2508" t="inlineStr">
        <is>
          <t>["BODACC"]</t>
        </is>
      </c>
      <c r="J2508" t="inlineStr">
        <is>
          <t>Modifications diverses</t>
        </is>
      </c>
    </row>
    <row r="2509">
      <c r="A2509" t="inlineStr">
        <is>
          <t>SCI H.D.M.</t>
        </is>
      </c>
      <c r="B2509" t="inlineStr">
        <is>
          <t>404532129</t>
        </is>
      </c>
      <c r="C2509" t="inlineStr">
        <is>
          <t>BODACC</t>
        </is>
      </c>
      <c r="D2509" t="inlineStr">
        <is>
          <t>2025-01-28</t>
        </is>
      </c>
      <c r="E2509" t="inlineStr">
        <is>
          <t>timing</t>
        </is>
      </c>
      <c r="F2509" t="inlineStr">
        <is>
          <t>Evenement entreprise recent</t>
        </is>
      </c>
      <c r="G2509" t="n">
        <v>0.05</v>
      </c>
      <c r="H2509" t="n">
        <v>12</v>
      </c>
      <c r="I2509" t="inlineStr">
        <is>
          <t>["BODACC"]</t>
        </is>
      </c>
      <c r="J2509" t="inlineStr">
        <is>
          <t>Modifications diverses</t>
        </is>
      </c>
    </row>
    <row r="2510">
      <c r="A2510" t="inlineStr">
        <is>
          <t>SASU NÉO BOX - Espace et Terrassement</t>
        </is>
      </c>
      <c r="B2510" t="inlineStr">
        <is>
          <t>917770422</t>
        </is>
      </c>
      <c r="C2510" t="inlineStr">
        <is>
          <t>BODACC</t>
        </is>
      </c>
      <c r="D2510" t="inlineStr">
        <is>
          <t>2025-01-28</t>
        </is>
      </c>
      <c r="E2510" t="inlineStr">
        <is>
          <t>timing</t>
        </is>
      </c>
      <c r="F2510" t="inlineStr">
        <is>
          <t>Evenement entreprise recent</t>
        </is>
      </c>
      <c r="G2510" t="n">
        <v>0.05</v>
      </c>
      <c r="H2510" t="n">
        <v>12</v>
      </c>
      <c r="I2510" t="inlineStr">
        <is>
          <t>["BODACC"]</t>
        </is>
      </c>
      <c r="J2510" t="inlineStr">
        <is>
          <t>Modifications diverses</t>
        </is>
      </c>
    </row>
    <row r="2511">
      <c r="A2511" t="inlineStr">
        <is>
          <t>SAS PETIT GROS</t>
        </is>
      </c>
      <c r="B2511" t="inlineStr">
        <is>
          <t>932167679</t>
        </is>
      </c>
      <c r="C2511" t="inlineStr">
        <is>
          <t>BODACC</t>
        </is>
      </c>
      <c r="D2511" t="inlineStr">
        <is>
          <t>2025-01-28</t>
        </is>
      </c>
      <c r="E2511" t="inlineStr">
        <is>
          <t>timing</t>
        </is>
      </c>
      <c r="F2511" t="inlineStr">
        <is>
          <t>Evenement entreprise recent</t>
        </is>
      </c>
      <c r="G2511" t="n">
        <v>0.05</v>
      </c>
      <c r="H2511" t="n">
        <v>12</v>
      </c>
      <c r="I2511" t="inlineStr">
        <is>
          <t>["BODACC"]</t>
        </is>
      </c>
      <c r="J2511" t="inlineStr">
        <is>
          <t>Modifications diverses</t>
        </is>
      </c>
    </row>
    <row r="2512">
      <c r="A2512" t="inlineStr">
        <is>
          <t>NGA</t>
        </is>
      </c>
      <c r="B2512" t="inlineStr">
        <is>
          <t>524265444</t>
        </is>
      </c>
      <c r="C2512" t="inlineStr">
        <is>
          <t>BODACC</t>
        </is>
      </c>
      <c r="D2512" t="inlineStr">
        <is>
          <t>2025-01-28</t>
        </is>
      </c>
      <c r="E2512" t="inlineStr">
        <is>
          <t>timing</t>
        </is>
      </c>
      <c r="F2512" t="inlineStr">
        <is>
          <t>Evenement entreprise recent</t>
        </is>
      </c>
      <c r="G2512" t="n">
        <v>0.05</v>
      </c>
      <c r="H2512" t="n">
        <v>12</v>
      </c>
      <c r="I2512" t="inlineStr">
        <is>
          <t>["BODACC"]</t>
        </is>
      </c>
      <c r="J2512" t="inlineStr">
        <is>
          <t>Modifications diverses</t>
        </is>
      </c>
    </row>
    <row r="2513">
      <c r="A2513" t="inlineStr">
        <is>
          <t>LCOM</t>
        </is>
      </c>
      <c r="B2513" t="inlineStr">
        <is>
          <t>503578577</t>
        </is>
      </c>
      <c r="C2513" t="inlineStr">
        <is>
          <t>BODACC</t>
        </is>
      </c>
      <c r="D2513" t="inlineStr">
        <is>
          <t>2025-01-28</t>
        </is>
      </c>
      <c r="E2513" t="inlineStr">
        <is>
          <t>market</t>
        </is>
      </c>
      <c r="F2513" t="inlineStr">
        <is>
          <t>Stockage / Backup</t>
        </is>
      </c>
      <c r="G2513" t="n">
        <v>0.67</v>
      </c>
      <c r="H2513" t="n">
        <v>24</v>
      </c>
      <c r="I2513" t="inlineStr">
        <is>
          <t>["san"]</t>
        </is>
      </c>
      <c r="J2513" t="inlineStr">
        <is>
          <t>Modifications diverses</t>
        </is>
      </c>
    </row>
    <row r="2514">
      <c r="A2514" t="inlineStr">
        <is>
          <t>LCOM</t>
        </is>
      </c>
      <c r="B2514" t="inlineStr">
        <is>
          <t>503578577</t>
        </is>
      </c>
      <c r="C2514" t="inlineStr">
        <is>
          <t>BODACC</t>
        </is>
      </c>
      <c r="D2514" t="inlineStr">
        <is>
          <t>2025-01-28</t>
        </is>
      </c>
      <c r="E2514" t="inlineStr">
        <is>
          <t>timing</t>
        </is>
      </c>
      <c r="F2514" t="inlineStr">
        <is>
          <t>Evenement entreprise recent</t>
        </is>
      </c>
      <c r="G2514" t="n">
        <v>0.05</v>
      </c>
      <c r="H2514" t="n">
        <v>12</v>
      </c>
      <c r="I2514" t="inlineStr">
        <is>
          <t>["BODACC"]</t>
        </is>
      </c>
      <c r="J2514" t="inlineStr">
        <is>
          <t>Modifications diverses</t>
        </is>
      </c>
    </row>
    <row r="2515">
      <c r="A2515" t="inlineStr">
        <is>
          <t>Infinity R</t>
        </is>
      </c>
      <c r="B2515" t="inlineStr">
        <is>
          <t>930610522</t>
        </is>
      </c>
      <c r="C2515" t="inlineStr">
        <is>
          <t>BODACC</t>
        </is>
      </c>
      <c r="D2515" t="inlineStr">
        <is>
          <t>2025-01-28</t>
        </is>
      </c>
      <c r="E2515" t="inlineStr">
        <is>
          <t>timing</t>
        </is>
      </c>
      <c r="F2515" t="inlineStr">
        <is>
          <t>Evenement entreprise recent</t>
        </is>
      </c>
      <c r="G2515" t="n">
        <v>0.05</v>
      </c>
      <c r="H2515" t="n">
        <v>12</v>
      </c>
      <c r="I2515" t="inlineStr">
        <is>
          <t>["BODACC"]</t>
        </is>
      </c>
      <c r="J2515" t="inlineStr">
        <is>
          <t>Modifications diverses</t>
        </is>
      </c>
    </row>
    <row r="2516">
      <c r="A2516" t="inlineStr">
        <is>
          <t>GITE SAINT ANDRE</t>
        </is>
      </c>
      <c r="B2516" t="inlineStr">
        <is>
          <t>442281358</t>
        </is>
      </c>
      <c r="C2516" t="inlineStr">
        <is>
          <t>BODACC</t>
        </is>
      </c>
      <c r="D2516" t="inlineStr">
        <is>
          <t>2025-01-28</t>
        </is>
      </c>
      <c r="E2516" t="inlineStr">
        <is>
          <t>timing</t>
        </is>
      </c>
      <c r="F2516" t="inlineStr">
        <is>
          <t>Evenement entreprise recent</t>
        </is>
      </c>
      <c r="G2516" t="n">
        <v>0.05</v>
      </c>
      <c r="H2516" t="n">
        <v>12</v>
      </c>
      <c r="I2516" t="inlineStr">
        <is>
          <t>["BODACC"]</t>
        </is>
      </c>
      <c r="J2516" t="inlineStr">
        <is>
          <t>Modifications diverses</t>
        </is>
      </c>
    </row>
    <row r="2517">
      <c r="A2517" t="inlineStr">
        <is>
          <t>ROLLAND, Karine, JOUBERT</t>
        </is>
      </c>
      <c r="B2517" t="inlineStr">
        <is>
          <t>400622981</t>
        </is>
      </c>
      <c r="C2517" t="inlineStr">
        <is>
          <t>BODACC</t>
        </is>
      </c>
      <c r="D2517" t="inlineStr">
        <is>
          <t>2025-01-28</t>
        </is>
      </c>
      <c r="E2517" t="inlineStr">
        <is>
          <t>timing</t>
        </is>
      </c>
      <c r="F2517" t="inlineStr">
        <is>
          <t>Evenement entreprise recent</t>
        </is>
      </c>
      <c r="G2517" t="n">
        <v>0.05</v>
      </c>
      <c r="H2517" t="n">
        <v>12</v>
      </c>
      <c r="I2517" t="inlineStr">
        <is>
          <t>["BODACC"]</t>
        </is>
      </c>
      <c r="J2517" t="inlineStr">
        <is>
          <t>Radiations</t>
        </is>
      </c>
    </row>
    <row r="2518">
      <c r="A2518" t="inlineStr">
        <is>
          <t>RIVIERE, Carole, ROINE</t>
        </is>
      </c>
      <c r="B2518" t="inlineStr">
        <is>
          <t>537789208</t>
        </is>
      </c>
      <c r="C2518" t="inlineStr">
        <is>
          <t>BODACC</t>
        </is>
      </c>
      <c r="D2518" t="inlineStr">
        <is>
          <t>2025-01-28</t>
        </is>
      </c>
      <c r="E2518" t="inlineStr">
        <is>
          <t>timing</t>
        </is>
      </c>
      <c r="F2518" t="inlineStr">
        <is>
          <t>Evenement entreprise recent</t>
        </is>
      </c>
      <c r="G2518" t="n">
        <v>0.05</v>
      </c>
      <c r="H2518" t="n">
        <v>12</v>
      </c>
      <c r="I2518" t="inlineStr">
        <is>
          <t>["BODACC"]</t>
        </is>
      </c>
      <c r="J2518" t="inlineStr">
        <is>
          <t>Radiations</t>
        </is>
      </c>
    </row>
    <row r="2519">
      <c r="A2519" t="inlineStr">
        <is>
          <t>KONAN, Amlan, Elysée, Marie, Madeleine</t>
        </is>
      </c>
      <c r="B2519" t="inlineStr">
        <is>
          <t>928038744</t>
        </is>
      </c>
      <c r="C2519" t="inlineStr">
        <is>
          <t>BODACC</t>
        </is>
      </c>
      <c r="D2519" t="inlineStr">
        <is>
          <t>2025-01-28</t>
        </is>
      </c>
      <c r="E2519" t="inlineStr">
        <is>
          <t>timing</t>
        </is>
      </c>
      <c r="F2519" t="inlineStr">
        <is>
          <t>Evenement entreprise recent</t>
        </is>
      </c>
      <c r="G2519" t="n">
        <v>0.05</v>
      </c>
      <c r="H2519" t="n">
        <v>12</v>
      </c>
      <c r="I2519" t="inlineStr">
        <is>
          <t>["BODACC"]</t>
        </is>
      </c>
      <c r="J2519" t="inlineStr">
        <is>
          <t>Modifications diverses</t>
        </is>
      </c>
    </row>
    <row r="2520">
      <c r="A2520" t="inlineStr">
        <is>
          <t>BOULANGER, Carole Myriam</t>
        </is>
      </c>
      <c r="B2520" t="inlineStr">
        <is>
          <t>808194641</t>
        </is>
      </c>
      <c r="C2520" t="inlineStr">
        <is>
          <t>BODACC</t>
        </is>
      </c>
      <c r="D2520" t="inlineStr">
        <is>
          <t>2025-01-28</t>
        </is>
      </c>
      <c r="E2520" t="inlineStr">
        <is>
          <t>timing</t>
        </is>
      </c>
      <c r="F2520" t="inlineStr">
        <is>
          <t>Evenement entreprise recent</t>
        </is>
      </c>
      <c r="G2520" t="n">
        <v>0.05</v>
      </c>
      <c r="H2520" t="n">
        <v>12</v>
      </c>
      <c r="I2520" t="inlineStr">
        <is>
          <t>["BODACC"]</t>
        </is>
      </c>
      <c r="J2520" t="inlineStr">
        <is>
          <t>Radiations</t>
        </is>
      </c>
    </row>
    <row r="2521">
      <c r="A2521" t="inlineStr">
        <is>
          <t>SCI SODIMM</t>
        </is>
      </c>
      <c r="B2521" t="inlineStr">
        <is>
          <t>412183410</t>
        </is>
      </c>
      <c r="C2521" t="inlineStr">
        <is>
          <t>BODACC</t>
        </is>
      </c>
      <c r="D2521" t="inlineStr">
        <is>
          <t>2025-01-28</t>
        </is>
      </c>
      <c r="E2521" t="inlineStr">
        <is>
          <t>timing</t>
        </is>
      </c>
      <c r="F2521" t="inlineStr">
        <is>
          <t>Evenement entreprise recent</t>
        </is>
      </c>
      <c r="G2521" t="n">
        <v>0.05</v>
      </c>
      <c r="H2521" t="n">
        <v>12</v>
      </c>
      <c r="I2521" t="inlineStr">
        <is>
          <t>["BODACC"]</t>
        </is>
      </c>
      <c r="J2521" t="inlineStr">
        <is>
          <t>Radiations</t>
        </is>
      </c>
    </row>
    <row r="2522">
      <c r="A2522" t="inlineStr">
        <is>
          <t>TECH MODEL</t>
        </is>
      </c>
      <c r="B2522" t="inlineStr">
        <is>
          <t>452259336</t>
        </is>
      </c>
      <c r="C2522" t="inlineStr">
        <is>
          <t>BODACC</t>
        </is>
      </c>
      <c r="D2522" t="inlineStr">
        <is>
          <t>2025-01-28</t>
        </is>
      </c>
      <c r="E2522" t="inlineStr">
        <is>
          <t>timing</t>
        </is>
      </c>
      <c r="F2522" t="inlineStr">
        <is>
          <t>Evenement entreprise recent</t>
        </is>
      </c>
      <c r="G2522" t="n">
        <v>0.05</v>
      </c>
      <c r="H2522" t="n">
        <v>12</v>
      </c>
      <c r="I2522" t="inlineStr">
        <is>
          <t>["BODACC"]</t>
        </is>
      </c>
      <c r="J2522" t="inlineStr">
        <is>
          <t>Radiations</t>
        </is>
      </c>
    </row>
    <row r="2523">
      <c r="A2523" t="inlineStr">
        <is>
          <t>SOIGNER EN PANSANT</t>
        </is>
      </c>
      <c r="B2523" t="inlineStr">
        <is>
          <t>823623012</t>
        </is>
      </c>
      <c r="C2523" t="inlineStr">
        <is>
          <t>BODACC</t>
        </is>
      </c>
      <c r="D2523" t="inlineStr">
        <is>
          <t>2025-01-28</t>
        </is>
      </c>
      <c r="E2523" t="inlineStr">
        <is>
          <t>market</t>
        </is>
      </c>
      <c r="F2523" t="inlineStr">
        <is>
          <t>Stockage / Backup</t>
        </is>
      </c>
      <c r="G2523" t="n">
        <v>0.67</v>
      </c>
      <c r="H2523" t="n">
        <v>24</v>
      </c>
      <c r="I2523" t="inlineStr">
        <is>
          <t>["san"]</t>
        </is>
      </c>
      <c r="J2523" t="inlineStr">
        <is>
          <t>Radiations</t>
        </is>
      </c>
    </row>
    <row r="2524">
      <c r="A2524" t="inlineStr">
        <is>
          <t>SOIGNER EN PANSANT</t>
        </is>
      </c>
      <c r="B2524" t="inlineStr">
        <is>
          <t>823623012</t>
        </is>
      </c>
      <c r="C2524" t="inlineStr">
        <is>
          <t>BODACC</t>
        </is>
      </c>
      <c r="D2524" t="inlineStr">
        <is>
          <t>2025-01-28</t>
        </is>
      </c>
      <c r="E2524" t="inlineStr">
        <is>
          <t>timing</t>
        </is>
      </c>
      <c r="F2524" t="inlineStr">
        <is>
          <t>Evenement entreprise recent</t>
        </is>
      </c>
      <c r="G2524" t="n">
        <v>0.05</v>
      </c>
      <c r="H2524" t="n">
        <v>12</v>
      </c>
      <c r="I2524" t="inlineStr">
        <is>
          <t>["BODACC"]</t>
        </is>
      </c>
      <c r="J2524" t="inlineStr">
        <is>
          <t>Radiations</t>
        </is>
      </c>
    </row>
    <row r="2525">
      <c r="A2525" t="inlineStr">
        <is>
          <t>MEDIA CONCEPT COMMUNICATION</t>
        </is>
      </c>
      <c r="B2525" t="inlineStr">
        <is>
          <t>395409543</t>
        </is>
      </c>
      <c r="C2525" t="inlineStr">
        <is>
          <t>BODACC</t>
        </is>
      </c>
      <c r="D2525" t="inlineStr">
        <is>
          <t>2025-01-28</t>
        </is>
      </c>
      <c r="E2525" t="inlineStr">
        <is>
          <t>timing</t>
        </is>
      </c>
      <c r="F2525" t="inlineStr">
        <is>
          <t>Evenement entreprise recent</t>
        </is>
      </c>
      <c r="G2525" t="n">
        <v>0.05</v>
      </c>
      <c r="H2525" t="n">
        <v>12</v>
      </c>
      <c r="I2525" t="inlineStr">
        <is>
          <t>["BODACC"]</t>
        </is>
      </c>
      <c r="J2525" t="inlineStr">
        <is>
          <t>Modifications diverses</t>
        </is>
      </c>
    </row>
    <row r="2526">
      <c r="A2526" t="inlineStr">
        <is>
          <t>LA BISAIGÜE 71</t>
        </is>
      </c>
      <c r="B2526" t="inlineStr">
        <is>
          <t>893302034</t>
        </is>
      </c>
      <c r="C2526" t="inlineStr">
        <is>
          <t>BODACC</t>
        </is>
      </c>
      <c r="D2526" t="inlineStr">
        <is>
          <t>2025-01-28</t>
        </is>
      </c>
      <c r="E2526" t="inlineStr">
        <is>
          <t>timing</t>
        </is>
      </c>
      <c r="F2526" t="inlineStr">
        <is>
          <t>Evenement entreprise recent</t>
        </is>
      </c>
      <c r="G2526" t="n">
        <v>0.05</v>
      </c>
      <c r="H2526" t="n">
        <v>12</v>
      </c>
      <c r="I2526" t="inlineStr">
        <is>
          <t>["BODACC"]</t>
        </is>
      </c>
      <c r="J2526" t="inlineStr">
        <is>
          <t>Radiations</t>
        </is>
      </c>
    </row>
    <row r="2527">
      <c r="A2527" t="inlineStr">
        <is>
          <t>ETABLISSEMENTS MAURICE PICARD &amp; FILS</t>
        </is>
      </c>
      <c r="B2527" t="inlineStr">
        <is>
          <t>725520365</t>
        </is>
      </c>
      <c r="C2527" t="inlineStr">
        <is>
          <t>BODACC</t>
        </is>
      </c>
      <c r="D2527" t="inlineStr">
        <is>
          <t>2025-01-28</t>
        </is>
      </c>
      <c r="E2527" t="inlineStr">
        <is>
          <t>timing</t>
        </is>
      </c>
      <c r="F2527" t="inlineStr">
        <is>
          <t>Evenement entreprise recent</t>
        </is>
      </c>
      <c r="G2527" t="n">
        <v>0.05</v>
      </c>
      <c r="H2527" t="n">
        <v>12</v>
      </c>
      <c r="I2527" t="inlineStr">
        <is>
          <t>["BODACC"]</t>
        </is>
      </c>
      <c r="J2527" t="inlineStr">
        <is>
          <t>Radiations</t>
        </is>
      </c>
    </row>
    <row r="2528">
      <c r="A2528" t="inlineStr">
        <is>
          <t>DUCAT, Geneviève, CHARBON</t>
        </is>
      </c>
      <c r="B2528" t="inlineStr">
        <is>
          <t>490219151</t>
        </is>
      </c>
      <c r="C2528" t="inlineStr">
        <is>
          <t>BODACC</t>
        </is>
      </c>
      <c r="D2528" t="inlineStr">
        <is>
          <t>2025-01-28</t>
        </is>
      </c>
      <c r="E2528" t="inlineStr">
        <is>
          <t>timing</t>
        </is>
      </c>
      <c r="F2528" t="inlineStr">
        <is>
          <t>Evenement entreprise recent</t>
        </is>
      </c>
      <c r="G2528" t="n">
        <v>0.05</v>
      </c>
      <c r="H2528" t="n">
        <v>12</v>
      </c>
      <c r="I2528" t="inlineStr">
        <is>
          <t>["BODACC"]</t>
        </is>
      </c>
      <c r="J2528" t="inlineStr">
        <is>
          <t>Radiations</t>
        </is>
      </c>
    </row>
    <row r="2529">
      <c r="A2529" t="inlineStr">
        <is>
          <t>DEFOSSE, Paul</t>
        </is>
      </c>
      <c r="B2529" t="inlineStr">
        <is>
          <t>894467802</t>
        </is>
      </c>
      <c r="C2529" t="inlineStr">
        <is>
          <t>BODACC</t>
        </is>
      </c>
      <c r="D2529" t="inlineStr">
        <is>
          <t>2025-01-28</t>
        </is>
      </c>
      <c r="E2529" t="inlineStr">
        <is>
          <t>timing</t>
        </is>
      </c>
      <c r="F2529" t="inlineStr">
        <is>
          <t>Evenement entreprise recent</t>
        </is>
      </c>
      <c r="G2529" t="n">
        <v>0.05</v>
      </c>
      <c r="H2529" t="n">
        <v>12</v>
      </c>
      <c r="I2529" t="inlineStr">
        <is>
          <t>["BODACC"]</t>
        </is>
      </c>
      <c r="J2529" t="inlineStr">
        <is>
          <t>Radiations</t>
        </is>
      </c>
    </row>
    <row r="2530">
      <c r="A2530" t="inlineStr">
        <is>
          <t>BILLOT, Jimmy</t>
        </is>
      </c>
      <c r="B2530" t="inlineStr">
        <is>
          <t>820576429</t>
        </is>
      </c>
      <c r="C2530" t="inlineStr">
        <is>
          <t>BODACC</t>
        </is>
      </c>
      <c r="D2530" t="inlineStr">
        <is>
          <t>2025-01-28</t>
        </is>
      </c>
      <c r="E2530" t="inlineStr">
        <is>
          <t>timing</t>
        </is>
      </c>
      <c r="F2530" t="inlineStr">
        <is>
          <t>Evenement entreprise recent</t>
        </is>
      </c>
      <c r="G2530" t="n">
        <v>0.05</v>
      </c>
      <c r="H2530" t="n">
        <v>12</v>
      </c>
      <c r="I2530" t="inlineStr">
        <is>
          <t>["BODACC"]</t>
        </is>
      </c>
      <c r="J2530" t="inlineStr">
        <is>
          <t>Radiations</t>
        </is>
      </c>
    </row>
    <row r="2531">
      <c r="A2531" t="inlineStr">
        <is>
          <t>SK WIN</t>
        </is>
      </c>
      <c r="B2531" t="inlineStr">
        <is>
          <t>948137393</t>
        </is>
      </c>
      <c r="C2531" t="inlineStr">
        <is>
          <t>BODACC</t>
        </is>
      </c>
      <c r="D2531" t="inlineStr">
        <is>
          <t>2025-01-28</t>
        </is>
      </c>
      <c r="E2531" t="inlineStr">
        <is>
          <t>timing</t>
        </is>
      </c>
      <c r="F2531" t="inlineStr">
        <is>
          <t>Evenement entreprise recent</t>
        </is>
      </c>
      <c r="G2531" t="n">
        <v>0.05</v>
      </c>
      <c r="H2531" t="n">
        <v>12</v>
      </c>
      <c r="I2531" t="inlineStr">
        <is>
          <t>["BODACC"]</t>
        </is>
      </c>
      <c r="J2531" t="inlineStr">
        <is>
          <t>Modifications diverses</t>
        </is>
      </c>
    </row>
    <row r="2532">
      <c r="A2532" t="inlineStr">
        <is>
          <t>Knoow</t>
        </is>
      </c>
      <c r="B2532" t="inlineStr">
        <is>
          <t>910380898</t>
        </is>
      </c>
      <c r="C2532" t="inlineStr">
        <is>
          <t>BODACC</t>
        </is>
      </c>
      <c r="D2532" t="inlineStr">
        <is>
          <t>2025-01-28</t>
        </is>
      </c>
      <c r="E2532" t="inlineStr">
        <is>
          <t>timing</t>
        </is>
      </c>
      <c r="F2532" t="inlineStr">
        <is>
          <t>Evenement entreprise recent</t>
        </is>
      </c>
      <c r="G2532" t="n">
        <v>0.05</v>
      </c>
      <c r="H2532" t="n">
        <v>12</v>
      </c>
      <c r="I2532" t="inlineStr">
        <is>
          <t>["BODACC"]</t>
        </is>
      </c>
      <c r="J2532" t="inlineStr">
        <is>
          <t>Radiations</t>
        </is>
      </c>
    </row>
    <row r="2533">
      <c r="A2533" t="inlineStr">
        <is>
          <t>FINANCIERE 3L</t>
        </is>
      </c>
      <c r="B2533" t="inlineStr">
        <is>
          <t>533347654</t>
        </is>
      </c>
      <c r="C2533" t="inlineStr">
        <is>
          <t>BODACC</t>
        </is>
      </c>
      <c r="D2533" t="inlineStr">
        <is>
          <t>2025-01-28</t>
        </is>
      </c>
      <c r="E2533" t="inlineStr">
        <is>
          <t>timing</t>
        </is>
      </c>
      <c r="F2533" t="inlineStr">
        <is>
          <t>Evenement entreprise recent</t>
        </is>
      </c>
      <c r="G2533" t="n">
        <v>0.05</v>
      </c>
      <c r="H2533" t="n">
        <v>12</v>
      </c>
      <c r="I2533" t="inlineStr">
        <is>
          <t>["BODACC"]</t>
        </is>
      </c>
      <c r="J2533" t="inlineStr">
        <is>
          <t>Modifications diverses</t>
        </is>
      </c>
    </row>
    <row r="2534">
      <c r="A2534" t="inlineStr">
        <is>
          <t>CLAYENS GENAS</t>
        </is>
      </c>
      <c r="B2534" t="inlineStr">
        <is>
          <t>325090728</t>
        </is>
      </c>
      <c r="C2534" t="inlineStr">
        <is>
          <t>BODACC</t>
        </is>
      </c>
      <c r="D2534" t="inlineStr">
        <is>
          <t>2025-01-28</t>
        </is>
      </c>
      <c r="E2534" t="inlineStr">
        <is>
          <t>market</t>
        </is>
      </c>
      <c r="F2534" t="inlineStr">
        <is>
          <t>Stockage / Backup</t>
        </is>
      </c>
      <c r="G2534" t="n">
        <v>0.79</v>
      </c>
      <c r="H2534" t="n">
        <v>24</v>
      </c>
      <c r="I2534" t="inlineStr">
        <is>
          <t>["san", "nas"]</t>
        </is>
      </c>
      <c r="J2534" t="inlineStr">
        <is>
          <t>Modifications diverses</t>
        </is>
      </c>
    </row>
    <row r="2535">
      <c r="A2535" t="inlineStr">
        <is>
          <t>CLAYENS GENAS</t>
        </is>
      </c>
      <c r="B2535" t="inlineStr">
        <is>
          <t>325090728</t>
        </is>
      </c>
      <c r="C2535" t="inlineStr">
        <is>
          <t>BODACC</t>
        </is>
      </c>
      <c r="D2535" t="inlineStr">
        <is>
          <t>2025-01-28</t>
        </is>
      </c>
      <c r="E2535" t="inlineStr">
        <is>
          <t>timing</t>
        </is>
      </c>
      <c r="F2535" t="inlineStr">
        <is>
          <t>Evenement entreprise recent</t>
        </is>
      </c>
      <c r="G2535" t="n">
        <v>0.05</v>
      </c>
      <c r="H2535" t="n">
        <v>12</v>
      </c>
      <c r="I2535" t="inlineStr">
        <is>
          <t>["BODACC"]</t>
        </is>
      </c>
      <c r="J2535" t="inlineStr">
        <is>
          <t>Modifications diverses</t>
        </is>
      </c>
    </row>
    <row r="2536">
      <c r="A2536" t="inlineStr">
        <is>
          <t>CAFES CHOCOLATS VOISIN</t>
        </is>
      </c>
      <c r="B2536" t="inlineStr">
        <is>
          <t>957517931</t>
        </is>
      </c>
      <c r="C2536" t="inlineStr">
        <is>
          <t>BODACC</t>
        </is>
      </c>
      <c r="D2536" t="inlineStr">
        <is>
          <t>2025-01-28</t>
        </is>
      </c>
      <c r="E2536" t="inlineStr">
        <is>
          <t>timing</t>
        </is>
      </c>
      <c r="F2536" t="inlineStr">
        <is>
          <t>Evenement entreprise recent</t>
        </is>
      </c>
      <c r="G2536" t="n">
        <v>0.05</v>
      </c>
      <c r="H2536" t="n">
        <v>12</v>
      </c>
      <c r="I2536" t="inlineStr">
        <is>
          <t>["BODACC"]</t>
        </is>
      </c>
      <c r="J2536" t="inlineStr">
        <is>
          <t>Modifications diverses</t>
        </is>
      </c>
    </row>
    <row r="2537">
      <c r="A2537" t="inlineStr">
        <is>
          <t>APOLLON FIBRE</t>
        </is>
      </c>
      <c r="B2537" t="inlineStr">
        <is>
          <t>920943735</t>
        </is>
      </c>
      <c r="C2537" t="inlineStr">
        <is>
          <t>BODACC</t>
        </is>
      </c>
      <c r="D2537" t="inlineStr">
        <is>
          <t>2025-01-28</t>
        </is>
      </c>
      <c r="E2537" t="inlineStr">
        <is>
          <t>timing</t>
        </is>
      </c>
      <c r="F2537" t="inlineStr">
        <is>
          <t>Evenement entreprise recent</t>
        </is>
      </c>
      <c r="G2537" t="n">
        <v>0.05</v>
      </c>
      <c r="H2537" t="n">
        <v>12</v>
      </c>
      <c r="I2537" t="inlineStr">
        <is>
          <t>["BODACC"]</t>
        </is>
      </c>
      <c r="J2537" t="inlineStr">
        <is>
          <t>Radiations</t>
        </is>
      </c>
    </row>
    <row r="2538">
      <c r="A2538" t="inlineStr">
        <is>
          <t>CHATELLE, John, CHATELLE</t>
        </is>
      </c>
      <c r="B2538" t="inlineStr">
        <is>
          <t>401868427</t>
        </is>
      </c>
      <c r="C2538" t="inlineStr">
        <is>
          <t>BODACC</t>
        </is>
      </c>
      <c r="D2538" t="inlineStr">
        <is>
          <t>2025-01-28</t>
        </is>
      </c>
      <c r="E2538" t="inlineStr">
        <is>
          <t>timing</t>
        </is>
      </c>
      <c r="F2538" t="inlineStr">
        <is>
          <t>Evenement entreprise recent</t>
        </is>
      </c>
      <c r="G2538" t="n">
        <v>0.05</v>
      </c>
      <c r="H2538" t="n">
        <v>12</v>
      </c>
      <c r="I2538" t="inlineStr">
        <is>
          <t>["BODACC"]</t>
        </is>
      </c>
      <c r="J2538" t="inlineStr">
        <is>
          <t>Radiations</t>
        </is>
      </c>
    </row>
    <row r="2539">
      <c r="A2539" t="inlineStr">
        <is>
          <t>SCI LEO</t>
        </is>
      </c>
      <c r="B2539" t="inlineStr">
        <is>
          <t>483520870</t>
        </is>
      </c>
      <c r="C2539" t="inlineStr">
        <is>
          <t>BODACC</t>
        </is>
      </c>
      <c r="D2539" t="inlineStr">
        <is>
          <t>2025-01-28</t>
        </is>
      </c>
      <c r="E2539" t="inlineStr">
        <is>
          <t>timing</t>
        </is>
      </c>
      <c r="F2539" t="inlineStr">
        <is>
          <t>Evenement entreprise recent</t>
        </is>
      </c>
      <c r="G2539" t="n">
        <v>0.05</v>
      </c>
      <c r="H2539" t="n">
        <v>12</v>
      </c>
      <c r="I2539" t="inlineStr">
        <is>
          <t>["BODACC"]</t>
        </is>
      </c>
      <c r="J2539" t="inlineStr">
        <is>
          <t>Modifications diverses</t>
        </is>
      </c>
    </row>
    <row r="2540">
      <c r="A2540" t="inlineStr">
        <is>
          <t>TERRA NOBILIS WINE</t>
        </is>
      </c>
      <c r="B2540" t="inlineStr">
        <is>
          <t>884369604</t>
        </is>
      </c>
      <c r="C2540" t="inlineStr">
        <is>
          <t>BODACC</t>
        </is>
      </c>
      <c r="D2540" t="inlineStr">
        <is>
          <t>2025-01-28</t>
        </is>
      </c>
      <c r="E2540" t="inlineStr">
        <is>
          <t>timing</t>
        </is>
      </c>
      <c r="F2540" t="inlineStr">
        <is>
          <t>Evenement entreprise recent</t>
        </is>
      </c>
      <c r="G2540" t="n">
        <v>0.05</v>
      </c>
      <c r="H2540" t="n">
        <v>12</v>
      </c>
      <c r="I2540" t="inlineStr">
        <is>
          <t>["BODACC"]</t>
        </is>
      </c>
      <c r="J2540" t="inlineStr">
        <is>
          <t>Modifications diverses</t>
        </is>
      </c>
    </row>
    <row r="2541">
      <c r="A2541" t="inlineStr">
        <is>
          <t>SAINT CYP JET EVASION</t>
        </is>
      </c>
      <c r="B2541" t="inlineStr">
        <is>
          <t>522341726</t>
        </is>
      </c>
      <c r="C2541" t="inlineStr">
        <is>
          <t>BODACC</t>
        </is>
      </c>
      <c r="D2541" t="inlineStr">
        <is>
          <t>2025-01-28</t>
        </is>
      </c>
      <c r="E2541" t="inlineStr">
        <is>
          <t>timing</t>
        </is>
      </c>
      <c r="F2541" t="inlineStr">
        <is>
          <t>Evenement entreprise recent</t>
        </is>
      </c>
      <c r="G2541" t="n">
        <v>0.05</v>
      </c>
      <c r="H2541" t="n">
        <v>12</v>
      </c>
      <c r="I2541" t="inlineStr">
        <is>
          <t>["BODACC"]</t>
        </is>
      </c>
      <c r="J2541" t="inlineStr">
        <is>
          <t>Modifications diverses</t>
        </is>
      </c>
    </row>
    <row r="2542">
      <c r="A2542" t="inlineStr">
        <is>
          <t>LES 39 LANTERNES</t>
        </is>
      </c>
      <c r="B2542" t="inlineStr">
        <is>
          <t>927953943</t>
        </is>
      </c>
      <c r="C2542" t="inlineStr">
        <is>
          <t>BODACC</t>
        </is>
      </c>
      <c r="D2542" t="inlineStr">
        <is>
          <t>2025-01-28</t>
        </is>
      </c>
      <c r="E2542" t="inlineStr">
        <is>
          <t>timing</t>
        </is>
      </c>
      <c r="F2542" t="inlineStr">
        <is>
          <t>Evenement entreprise recent</t>
        </is>
      </c>
      <c r="G2542" t="n">
        <v>0.05</v>
      </c>
      <c r="H2542" t="n">
        <v>12</v>
      </c>
      <c r="I2542" t="inlineStr">
        <is>
          <t>["BODACC"]</t>
        </is>
      </c>
      <c r="J2542" t="inlineStr">
        <is>
          <t>Modifications diverses</t>
        </is>
      </c>
    </row>
    <row r="2543">
      <c r="A2543" t="inlineStr">
        <is>
          <t>LE FLORIDA</t>
        </is>
      </c>
      <c r="B2543" t="inlineStr">
        <is>
          <t>492836416</t>
        </is>
      </c>
      <c r="C2543" t="inlineStr">
        <is>
          <t>BODACC</t>
        </is>
      </c>
      <c r="D2543" t="inlineStr">
        <is>
          <t>2025-01-28</t>
        </is>
      </c>
      <c r="E2543" t="inlineStr">
        <is>
          <t>timing</t>
        </is>
      </c>
      <c r="F2543" t="inlineStr">
        <is>
          <t>Evenement entreprise recent</t>
        </is>
      </c>
      <c r="G2543" t="n">
        <v>0.05</v>
      </c>
      <c r="H2543" t="n">
        <v>12</v>
      </c>
      <c r="I2543" t="inlineStr">
        <is>
          <t>["BODACC"]</t>
        </is>
      </c>
      <c r="J2543" t="inlineStr">
        <is>
          <t>Modifications diverses</t>
        </is>
      </c>
    </row>
    <row r="2544">
      <c r="A2544" t="inlineStr">
        <is>
          <t>JADA GEAR</t>
        </is>
      </c>
      <c r="B2544" t="inlineStr">
        <is>
          <t>982586166</t>
        </is>
      </c>
      <c r="C2544" t="inlineStr">
        <is>
          <t>BODACC</t>
        </is>
      </c>
      <c r="D2544" t="inlineStr">
        <is>
          <t>2025-01-28</t>
        </is>
      </c>
      <c r="E2544" t="inlineStr">
        <is>
          <t>market</t>
        </is>
      </c>
      <c r="F2544" t="inlineStr">
        <is>
          <t>Stockage / Backup</t>
        </is>
      </c>
      <c r="G2544" t="n">
        <v>0.67</v>
      </c>
      <c r="H2544" t="n">
        <v>24</v>
      </c>
      <c r="I2544" t="inlineStr">
        <is>
          <t>["san"]</t>
        </is>
      </c>
      <c r="J2544" t="inlineStr">
        <is>
          <t>Modifications diverses</t>
        </is>
      </c>
    </row>
    <row r="2545">
      <c r="A2545" t="inlineStr">
        <is>
          <t>JADA GEAR</t>
        </is>
      </c>
      <c r="B2545" t="inlineStr">
        <is>
          <t>982586166</t>
        </is>
      </c>
      <c r="C2545" t="inlineStr">
        <is>
          <t>BODACC</t>
        </is>
      </c>
      <c r="D2545" t="inlineStr">
        <is>
          <t>2025-01-28</t>
        </is>
      </c>
      <c r="E2545" t="inlineStr">
        <is>
          <t>timing</t>
        </is>
      </c>
      <c r="F2545" t="inlineStr">
        <is>
          <t>Evenement entreprise recent</t>
        </is>
      </c>
      <c r="G2545" t="n">
        <v>0.05</v>
      </c>
      <c r="H2545" t="n">
        <v>12</v>
      </c>
      <c r="I2545" t="inlineStr">
        <is>
          <t>["BODACC"]</t>
        </is>
      </c>
      <c r="J2545" t="inlineStr">
        <is>
          <t>Modifications diverses</t>
        </is>
      </c>
    </row>
    <row r="2546">
      <c r="A2546" t="inlineStr">
        <is>
          <t>BOUZET JESSICA</t>
        </is>
      </c>
      <c r="B2546" t="inlineStr">
        <is>
          <t>912263688</t>
        </is>
      </c>
      <c r="C2546" t="inlineStr">
        <is>
          <t>BODACC</t>
        </is>
      </c>
      <c r="D2546" t="inlineStr">
        <is>
          <t>2025-01-28</t>
        </is>
      </c>
      <c r="E2546" t="inlineStr">
        <is>
          <t>timing</t>
        </is>
      </c>
      <c r="F2546" t="inlineStr">
        <is>
          <t>Evenement entreprise recent</t>
        </is>
      </c>
      <c r="G2546" t="n">
        <v>0.05</v>
      </c>
      <c r="H2546" t="n">
        <v>12</v>
      </c>
      <c r="I2546" t="inlineStr">
        <is>
          <t>["BODACC"]</t>
        </is>
      </c>
      <c r="J2546" t="inlineStr">
        <is>
          <t>Radiations</t>
        </is>
      </c>
    </row>
    <row r="2547">
      <c r="A2547" t="inlineStr">
        <is>
          <t>BGAC</t>
        </is>
      </c>
      <c r="B2547" t="inlineStr">
        <is>
          <t>513965848</t>
        </is>
      </c>
      <c r="C2547" t="inlineStr">
        <is>
          <t>BODACC</t>
        </is>
      </c>
      <c r="D2547" t="inlineStr">
        <is>
          <t>2025-01-28</t>
        </is>
      </c>
      <c r="E2547" t="inlineStr">
        <is>
          <t>timing</t>
        </is>
      </c>
      <c r="F2547" t="inlineStr">
        <is>
          <t>Evenement entreprise recent</t>
        </is>
      </c>
      <c r="G2547" t="n">
        <v>0.05</v>
      </c>
      <c r="H2547" t="n">
        <v>12</v>
      </c>
      <c r="I2547" t="inlineStr">
        <is>
          <t>["BODACC"]</t>
        </is>
      </c>
      <c r="J2547" t="inlineStr">
        <is>
          <t>Modifications diverses</t>
        </is>
      </c>
    </row>
    <row r="2548">
      <c r="A2548" t="inlineStr">
        <is>
          <t>PERRET, Eric, Pierre, Jacques, PERRET</t>
        </is>
      </c>
      <c r="B2548" t="inlineStr">
        <is>
          <t>979168085</t>
        </is>
      </c>
      <c r="C2548" t="inlineStr">
        <is>
          <t>BODACC</t>
        </is>
      </c>
      <c r="D2548" t="inlineStr">
        <is>
          <t>2025-01-28</t>
        </is>
      </c>
      <c r="E2548" t="inlineStr">
        <is>
          <t>market</t>
        </is>
      </c>
      <c r="F2548" t="inlineStr">
        <is>
          <t>Stockage / Backup</t>
        </is>
      </c>
      <c r="G2548" t="n">
        <v>0.67</v>
      </c>
      <c r="H2548" t="n">
        <v>24</v>
      </c>
      <c r="I2548" t="inlineStr">
        <is>
          <t>["san"]</t>
        </is>
      </c>
      <c r="J2548" t="inlineStr">
        <is>
          <t>Modifications diverses</t>
        </is>
      </c>
    </row>
    <row r="2549">
      <c r="A2549" t="inlineStr">
        <is>
          <t>PERRET, Eric, Pierre, Jacques, PERRET</t>
        </is>
      </c>
      <c r="B2549" t="inlineStr">
        <is>
          <t>979168085</t>
        </is>
      </c>
      <c r="C2549" t="inlineStr">
        <is>
          <t>BODACC</t>
        </is>
      </c>
      <c r="D2549" t="inlineStr">
        <is>
          <t>2025-01-28</t>
        </is>
      </c>
      <c r="E2549" t="inlineStr">
        <is>
          <t>timing</t>
        </is>
      </c>
      <c r="F2549" t="inlineStr">
        <is>
          <t>Evenement entreprise recent</t>
        </is>
      </c>
      <c r="G2549" t="n">
        <v>0.05</v>
      </c>
      <c r="H2549" t="n">
        <v>12</v>
      </c>
      <c r="I2549" t="inlineStr">
        <is>
          <t>["BODACC"]</t>
        </is>
      </c>
      <c r="J2549" t="inlineStr">
        <is>
          <t>Modifications diverses</t>
        </is>
      </c>
    </row>
    <row r="2550">
      <c r="A2550" t="inlineStr">
        <is>
          <t>LLOSA, Laurène, Albertine, Josette</t>
        </is>
      </c>
      <c r="B2550" t="inlineStr">
        <is>
          <t>498303734</t>
        </is>
      </c>
      <c r="C2550" t="inlineStr">
        <is>
          <t>BODACC</t>
        </is>
      </c>
      <c r="D2550" t="inlineStr">
        <is>
          <t>2025-01-28</t>
        </is>
      </c>
      <c r="E2550" t="inlineStr">
        <is>
          <t>timing</t>
        </is>
      </c>
      <c r="F2550" t="inlineStr">
        <is>
          <t>Evenement entreprise recent</t>
        </is>
      </c>
      <c r="G2550" t="n">
        <v>0.05</v>
      </c>
      <c r="H2550" t="n">
        <v>12</v>
      </c>
      <c r="I2550" t="inlineStr">
        <is>
          <t>["BODACC"]</t>
        </is>
      </c>
      <c r="J2550" t="inlineStr">
        <is>
          <t>Modifications diverses</t>
        </is>
      </c>
    </row>
    <row r="2551">
      <c r="A2551" t="inlineStr">
        <is>
          <t>CANAL, Fernand, CANAL</t>
        </is>
      </c>
      <c r="B2551" t="inlineStr">
        <is>
          <t>391112224</t>
        </is>
      </c>
      <c r="C2551" t="inlineStr">
        <is>
          <t>BODACC</t>
        </is>
      </c>
      <c r="D2551" t="inlineStr">
        <is>
          <t>2025-01-28</t>
        </is>
      </c>
      <c r="E2551" t="inlineStr">
        <is>
          <t>timing</t>
        </is>
      </c>
      <c r="F2551" t="inlineStr">
        <is>
          <t>Evenement entreprise recent</t>
        </is>
      </c>
      <c r="G2551" t="n">
        <v>0.05</v>
      </c>
      <c r="H2551" t="n">
        <v>12</v>
      </c>
      <c r="I2551" t="inlineStr">
        <is>
          <t>["BODACC"]</t>
        </is>
      </c>
      <c r="J2551" t="inlineStr">
        <is>
          <t>Radiations</t>
        </is>
      </c>
    </row>
    <row r="2552">
      <c r="A2552" t="inlineStr">
        <is>
          <t>BOURDREL, Stéphanie, Guislaine, THEROND</t>
        </is>
      </c>
      <c r="B2552" t="inlineStr">
        <is>
          <t>792032575</t>
        </is>
      </c>
      <c r="C2552" t="inlineStr">
        <is>
          <t>BODACC</t>
        </is>
      </c>
      <c r="D2552" t="inlineStr">
        <is>
          <t>2025-01-28</t>
        </is>
      </c>
      <c r="E2552" t="inlineStr">
        <is>
          <t>timing</t>
        </is>
      </c>
      <c r="F2552" t="inlineStr">
        <is>
          <t>Evenement entreprise recent</t>
        </is>
      </c>
      <c r="G2552" t="n">
        <v>0.05</v>
      </c>
      <c r="H2552" t="n">
        <v>12</v>
      </c>
      <c r="I2552" t="inlineStr">
        <is>
          <t>["BODACC"]</t>
        </is>
      </c>
      <c r="J2552" t="inlineStr">
        <is>
          <t>Modifications diverses</t>
        </is>
      </c>
    </row>
    <row r="2553">
      <c r="A2553" t="inlineStr">
        <is>
          <t>SINSON, Mathieu</t>
        </is>
      </c>
      <c r="B2553" t="inlineStr">
        <is>
          <t>935328989</t>
        </is>
      </c>
      <c r="C2553" t="inlineStr">
        <is>
          <t>BODACC</t>
        </is>
      </c>
      <c r="D2553" t="inlineStr">
        <is>
          <t>2025-01-28</t>
        </is>
      </c>
      <c r="E2553" t="inlineStr">
        <is>
          <t>timing</t>
        </is>
      </c>
      <c r="F2553" t="inlineStr">
        <is>
          <t>Evenement entreprise recent</t>
        </is>
      </c>
      <c r="G2553" t="n">
        <v>0.05</v>
      </c>
      <c r="H2553" t="n">
        <v>12</v>
      </c>
      <c r="I2553" t="inlineStr">
        <is>
          <t>["BODACC"]</t>
        </is>
      </c>
      <c r="J2553" t="inlineStr">
        <is>
          <t>Radiations</t>
        </is>
      </c>
    </row>
    <row r="2554">
      <c r="A2554" t="inlineStr">
        <is>
          <t>VERHULST, Aurélien, Marceau</t>
        </is>
      </c>
      <c r="B2554" t="inlineStr">
        <is>
          <t>519164206</t>
        </is>
      </c>
      <c r="C2554" t="inlineStr">
        <is>
          <t>BODACC</t>
        </is>
      </c>
      <c r="D2554" t="inlineStr">
        <is>
          <t>2025-01-28</t>
        </is>
      </c>
      <c r="E2554" t="inlineStr">
        <is>
          <t>timing</t>
        </is>
      </c>
      <c r="F2554" t="inlineStr">
        <is>
          <t>Evenement entreprise recent</t>
        </is>
      </c>
      <c r="G2554" t="n">
        <v>0.05</v>
      </c>
      <c r="H2554" t="n">
        <v>12</v>
      </c>
      <c r="I2554" t="inlineStr">
        <is>
          <t>["BODACC"]</t>
        </is>
      </c>
      <c r="J2554" t="inlineStr">
        <is>
          <t>Radiations</t>
        </is>
      </c>
    </row>
    <row r="2555">
      <c r="A2555" t="inlineStr">
        <is>
          <t>SCI 51 RUE MARECHAL FOCH</t>
        </is>
      </c>
      <c r="B2555" t="inlineStr">
        <is>
          <t>339183667</t>
        </is>
      </c>
      <c r="C2555" t="inlineStr">
        <is>
          <t>BODACC</t>
        </is>
      </c>
      <c r="D2555" t="inlineStr">
        <is>
          <t>2025-01-28</t>
        </is>
      </c>
      <c r="E2555" t="inlineStr">
        <is>
          <t>timing</t>
        </is>
      </c>
      <c r="F2555" t="inlineStr">
        <is>
          <t>Evenement entreprise recent</t>
        </is>
      </c>
      <c r="G2555" t="n">
        <v>0.05</v>
      </c>
      <c r="H2555" t="n">
        <v>12</v>
      </c>
      <c r="I2555" t="inlineStr">
        <is>
          <t>["BODACC"]</t>
        </is>
      </c>
      <c r="J2555" t="inlineStr">
        <is>
          <t>Modifications diverses</t>
        </is>
      </c>
    </row>
    <row r="2556">
      <c r="A2556" t="inlineStr">
        <is>
          <t>DEGUINE</t>
        </is>
      </c>
      <c r="B2556" t="inlineStr">
        <is>
          <t>524001930</t>
        </is>
      </c>
      <c r="C2556" t="inlineStr">
        <is>
          <t>BODACC</t>
        </is>
      </c>
      <c r="D2556" t="inlineStr">
        <is>
          <t>2025-01-28</t>
        </is>
      </c>
      <c r="E2556" t="inlineStr">
        <is>
          <t>timing</t>
        </is>
      </c>
      <c r="F2556" t="inlineStr">
        <is>
          <t>Evenement entreprise recent</t>
        </is>
      </c>
      <c r="G2556" t="n">
        <v>0.05</v>
      </c>
      <c r="H2556" t="n">
        <v>12</v>
      </c>
      <c r="I2556" t="inlineStr">
        <is>
          <t>["BODACC"]</t>
        </is>
      </c>
      <c r="J2556" t="inlineStr">
        <is>
          <t>Modifications diverses</t>
        </is>
      </c>
    </row>
    <row r="2557">
      <c r="A2557" t="inlineStr">
        <is>
          <t>AD INVESTISSEMENT</t>
        </is>
      </c>
      <c r="B2557" t="inlineStr">
        <is>
          <t>950822205</t>
        </is>
      </c>
      <c r="C2557" t="inlineStr">
        <is>
          <t>BODACC</t>
        </is>
      </c>
      <c r="D2557" t="inlineStr">
        <is>
          <t>2025-01-28</t>
        </is>
      </c>
      <c r="E2557" t="inlineStr">
        <is>
          <t>timing</t>
        </is>
      </c>
      <c r="F2557" t="inlineStr">
        <is>
          <t>Evenement entreprise recent</t>
        </is>
      </c>
      <c r="G2557" t="n">
        <v>0.05</v>
      </c>
      <c r="H2557" t="n">
        <v>12</v>
      </c>
      <c r="I2557" t="inlineStr">
        <is>
          <t>["BODACC"]</t>
        </is>
      </c>
      <c r="J2557" t="inlineStr">
        <is>
          <t>Modifications diverses</t>
        </is>
      </c>
    </row>
    <row r="2558">
      <c r="A2558" t="inlineStr">
        <is>
          <t>VERBEKE</t>
        </is>
      </c>
      <c r="B2558" t="inlineStr">
        <is>
          <t>491598264</t>
        </is>
      </c>
      <c r="C2558" t="inlineStr">
        <is>
          <t>BODACC</t>
        </is>
      </c>
      <c r="D2558" t="inlineStr">
        <is>
          <t>2025-01-28</t>
        </is>
      </c>
      <c r="E2558" t="inlineStr">
        <is>
          <t>market</t>
        </is>
      </c>
      <c r="F2558" t="inlineStr">
        <is>
          <t>Stockage / Backup</t>
        </is>
      </c>
      <c r="G2558" t="n">
        <v>0.67</v>
      </c>
      <c r="H2558" t="n">
        <v>24</v>
      </c>
      <c r="I2558" t="inlineStr">
        <is>
          <t>["san"]</t>
        </is>
      </c>
      <c r="J2558" t="inlineStr">
        <is>
          <t>Modifications diverses</t>
        </is>
      </c>
    </row>
    <row r="2559">
      <c r="A2559" t="inlineStr">
        <is>
          <t>VERBEKE</t>
        </is>
      </c>
      <c r="B2559" t="inlineStr">
        <is>
          <t>491598264</t>
        </is>
      </c>
      <c r="C2559" t="inlineStr">
        <is>
          <t>BODACC</t>
        </is>
      </c>
      <c r="D2559" t="inlineStr">
        <is>
          <t>2025-01-28</t>
        </is>
      </c>
      <c r="E2559" t="inlineStr">
        <is>
          <t>timing</t>
        </is>
      </c>
      <c r="F2559" t="inlineStr">
        <is>
          <t>Evenement entreprise recent</t>
        </is>
      </c>
      <c r="G2559" t="n">
        <v>0.05</v>
      </c>
      <c r="H2559" t="n">
        <v>12</v>
      </c>
      <c r="I2559" t="inlineStr">
        <is>
          <t>["BODACC"]</t>
        </is>
      </c>
      <c r="J2559" t="inlineStr">
        <is>
          <t>Modifications diverses</t>
        </is>
      </c>
    </row>
    <row r="2560">
      <c r="A2560" t="inlineStr">
        <is>
          <t>THRIBE DISTRIBUTION</t>
        </is>
      </c>
      <c r="B2560" t="inlineStr">
        <is>
          <t>834757064</t>
        </is>
      </c>
      <c r="C2560" t="inlineStr">
        <is>
          <t>BODACC</t>
        </is>
      </c>
      <c r="D2560" t="inlineStr">
        <is>
          <t>2025-01-28</t>
        </is>
      </c>
      <c r="E2560" t="inlineStr">
        <is>
          <t>timing</t>
        </is>
      </c>
      <c r="F2560" t="inlineStr">
        <is>
          <t>Evenement entreprise recent</t>
        </is>
      </c>
      <c r="G2560" t="n">
        <v>0.05</v>
      </c>
      <c r="H2560" t="n">
        <v>12</v>
      </c>
      <c r="I2560" t="inlineStr">
        <is>
          <t>["BODACC"]</t>
        </is>
      </c>
      <c r="J2560" t="inlineStr">
        <is>
          <t>Modifications diverses</t>
        </is>
      </c>
    </row>
    <row r="2561">
      <c r="A2561" t="inlineStr">
        <is>
          <t>CARAVAN'OR</t>
        </is>
      </c>
      <c r="B2561" t="inlineStr">
        <is>
          <t>407727460</t>
        </is>
      </c>
      <c r="C2561" t="inlineStr">
        <is>
          <t>BODACC</t>
        </is>
      </c>
      <c r="D2561" t="inlineStr">
        <is>
          <t>2025-01-28</t>
        </is>
      </c>
      <c r="E2561" t="inlineStr">
        <is>
          <t>timing</t>
        </is>
      </c>
      <c r="F2561" t="inlineStr">
        <is>
          <t>Evenement entreprise recent</t>
        </is>
      </c>
      <c r="G2561" t="n">
        <v>0.05</v>
      </c>
      <c r="H2561" t="n">
        <v>12</v>
      </c>
      <c r="I2561" t="inlineStr">
        <is>
          <t>["BODACC"]</t>
        </is>
      </c>
      <c r="J2561" t="inlineStr">
        <is>
          <t>Modifications diverses</t>
        </is>
      </c>
    </row>
    <row r="2562">
      <c r="A2562" t="inlineStr">
        <is>
          <t>BALECIMMO</t>
        </is>
      </c>
      <c r="B2562" t="inlineStr">
        <is>
          <t>891162273</t>
        </is>
      </c>
      <c r="C2562" t="inlineStr">
        <is>
          <t>BODACC</t>
        </is>
      </c>
      <c r="D2562" t="inlineStr">
        <is>
          <t>2025-01-28</t>
        </is>
      </c>
      <c r="E2562" t="inlineStr">
        <is>
          <t>timing</t>
        </is>
      </c>
      <c r="F2562" t="inlineStr">
        <is>
          <t>Evenement entreprise recent</t>
        </is>
      </c>
      <c r="G2562" t="n">
        <v>0.05</v>
      </c>
      <c r="H2562" t="n">
        <v>12</v>
      </c>
      <c r="I2562" t="inlineStr">
        <is>
          <t>["BODACC"]</t>
        </is>
      </c>
      <c r="J2562" t="inlineStr">
        <is>
          <t>Modifications diverses</t>
        </is>
      </c>
    </row>
    <row r="2563">
      <c r="A2563" t="inlineStr">
        <is>
          <t>ROSSEL, Elodie</t>
        </is>
      </c>
      <c r="B2563" t="inlineStr">
        <is>
          <t>927627885</t>
        </is>
      </c>
      <c r="C2563" t="inlineStr">
        <is>
          <t>BODACC</t>
        </is>
      </c>
      <c r="D2563" t="inlineStr">
        <is>
          <t>2025-01-28</t>
        </is>
      </c>
      <c r="E2563" t="inlineStr">
        <is>
          <t>timing</t>
        </is>
      </c>
      <c r="F2563" t="inlineStr">
        <is>
          <t>Evenement entreprise recent</t>
        </is>
      </c>
      <c r="G2563" t="n">
        <v>0.05</v>
      </c>
      <c r="H2563" t="n">
        <v>12</v>
      </c>
      <c r="I2563" t="inlineStr">
        <is>
          <t>["BODACC"]</t>
        </is>
      </c>
      <c r="J2563" t="inlineStr">
        <is>
          <t>Modifications diverses</t>
        </is>
      </c>
    </row>
    <row r="2564">
      <c r="A2564" t="inlineStr">
        <is>
          <t>Oumarou Beidou, Chaibou</t>
        </is>
      </c>
      <c r="B2564" t="inlineStr">
        <is>
          <t>891785347</t>
        </is>
      </c>
      <c r="C2564" t="inlineStr">
        <is>
          <t>BODACC</t>
        </is>
      </c>
      <c r="D2564" t="inlineStr">
        <is>
          <t>2025-01-28</t>
        </is>
      </c>
      <c r="E2564" t="inlineStr">
        <is>
          <t>timing</t>
        </is>
      </c>
      <c r="F2564" t="inlineStr">
        <is>
          <t>Evenement entreprise recent</t>
        </is>
      </c>
      <c r="G2564" t="n">
        <v>0.05</v>
      </c>
      <c r="H2564" t="n">
        <v>12</v>
      </c>
      <c r="I2564" t="inlineStr">
        <is>
          <t>["BODACC"]</t>
        </is>
      </c>
      <c r="J2564" t="inlineStr">
        <is>
          <t>Radiations</t>
        </is>
      </c>
    </row>
    <row r="2565">
      <c r="A2565" t="inlineStr">
        <is>
          <t>GUYOT OLIVIER</t>
        </is>
      </c>
      <c r="B2565" t="inlineStr">
        <is>
          <t>424453983</t>
        </is>
      </c>
      <c r="C2565" t="inlineStr">
        <is>
          <t>BODACC</t>
        </is>
      </c>
      <c r="D2565" t="inlineStr">
        <is>
          <t>2025-01-28</t>
        </is>
      </c>
      <c r="E2565" t="inlineStr">
        <is>
          <t>timing</t>
        </is>
      </c>
      <c r="F2565" t="inlineStr">
        <is>
          <t>Evenement entreprise recent</t>
        </is>
      </c>
      <c r="G2565" t="n">
        <v>0.05</v>
      </c>
      <c r="H2565" t="n">
        <v>12</v>
      </c>
      <c r="I2565" t="inlineStr">
        <is>
          <t>["BODACC"]</t>
        </is>
      </c>
      <c r="J2565" t="inlineStr">
        <is>
          <t>Radiations</t>
        </is>
      </c>
    </row>
    <row r="2566">
      <c r="A2566" t="inlineStr">
        <is>
          <t>MULLER, Patrick, MULLER</t>
        </is>
      </c>
      <c r="B2566" t="inlineStr">
        <is>
          <t>928421866</t>
        </is>
      </c>
      <c r="C2566" t="inlineStr">
        <is>
          <t>BODACC</t>
        </is>
      </c>
      <c r="D2566" t="inlineStr">
        <is>
          <t>2025-01-28</t>
        </is>
      </c>
      <c r="E2566" t="inlineStr">
        <is>
          <t>timing</t>
        </is>
      </c>
      <c r="F2566" t="inlineStr">
        <is>
          <t>Evenement entreprise recent</t>
        </is>
      </c>
      <c r="G2566" t="n">
        <v>0.05</v>
      </c>
      <c r="H2566" t="n">
        <v>12</v>
      </c>
      <c r="I2566" t="inlineStr">
        <is>
          <t>["BODACC"]</t>
        </is>
      </c>
      <c r="J2566" t="inlineStr">
        <is>
          <t>Radiations</t>
        </is>
      </c>
    </row>
    <row r="2567">
      <c r="A2567" t="inlineStr">
        <is>
          <t>TRANSPORTS LE GALLIC</t>
        </is>
      </c>
      <c r="B2567" t="inlineStr">
        <is>
          <t>304327349</t>
        </is>
      </c>
      <c r="C2567" t="inlineStr">
        <is>
          <t>BODACC</t>
        </is>
      </c>
      <c r="D2567" t="inlineStr">
        <is>
          <t>2025-01-28</t>
        </is>
      </c>
      <c r="E2567" t="inlineStr">
        <is>
          <t>timing</t>
        </is>
      </c>
      <c r="F2567" t="inlineStr">
        <is>
          <t>Evenement entreprise recent</t>
        </is>
      </c>
      <c r="G2567" t="n">
        <v>0.05</v>
      </c>
      <c r="H2567" t="n">
        <v>12</v>
      </c>
      <c r="I2567" t="inlineStr">
        <is>
          <t>["BODACC"]</t>
        </is>
      </c>
      <c r="J2567" t="inlineStr">
        <is>
          <t>Modifications diverses</t>
        </is>
      </c>
    </row>
    <row r="2568">
      <c r="A2568" t="inlineStr">
        <is>
          <t>SOCIETE CIVILE IMMOBILIERE SAINT HONORE</t>
        </is>
      </c>
      <c r="B2568" t="inlineStr">
        <is>
          <t>350365946</t>
        </is>
      </c>
      <c r="C2568" t="inlineStr">
        <is>
          <t>BODACC</t>
        </is>
      </c>
      <c r="D2568" t="inlineStr">
        <is>
          <t>2025-01-28</t>
        </is>
      </c>
      <c r="E2568" t="inlineStr">
        <is>
          <t>timing</t>
        </is>
      </c>
      <c r="F2568" t="inlineStr">
        <is>
          <t>Evenement entreprise recent</t>
        </is>
      </c>
      <c r="G2568" t="n">
        <v>0.05</v>
      </c>
      <c r="H2568" t="n">
        <v>12</v>
      </c>
      <c r="I2568" t="inlineStr">
        <is>
          <t>["BODACC"]</t>
        </is>
      </c>
      <c r="J2568" t="inlineStr">
        <is>
          <t>Radiations</t>
        </is>
      </c>
    </row>
    <row r="2569">
      <c r="A2569" t="inlineStr">
        <is>
          <t>KHALAFI, Svetlana, KULIEVA</t>
        </is>
      </c>
      <c r="B2569" t="inlineStr">
        <is>
          <t>949706394</t>
        </is>
      </c>
      <c r="C2569" t="inlineStr">
        <is>
          <t>BODACC</t>
        </is>
      </c>
      <c r="D2569" t="inlineStr">
        <is>
          <t>2025-01-28</t>
        </is>
      </c>
      <c r="E2569" t="inlineStr">
        <is>
          <t>timing</t>
        </is>
      </c>
      <c r="F2569" t="inlineStr">
        <is>
          <t>Evenement entreprise recent</t>
        </is>
      </c>
      <c r="G2569" t="n">
        <v>0.05</v>
      </c>
      <c r="H2569" t="n">
        <v>12</v>
      </c>
      <c r="I2569" t="inlineStr">
        <is>
          <t>["BODACC"]</t>
        </is>
      </c>
      <c r="J2569" t="inlineStr">
        <is>
          <t>Radiations</t>
        </is>
      </c>
    </row>
    <row r="2570">
      <c r="A2570" t="inlineStr">
        <is>
          <t>J.P.C.</t>
        </is>
      </c>
      <c r="B2570" t="inlineStr">
        <is>
          <t>494199433</t>
        </is>
      </c>
      <c r="C2570" t="inlineStr">
        <is>
          <t>BODACC</t>
        </is>
      </c>
      <c r="D2570" t="inlineStr">
        <is>
          <t>2025-01-28</t>
        </is>
      </c>
      <c r="E2570" t="inlineStr">
        <is>
          <t>timing</t>
        </is>
      </c>
      <c r="F2570" t="inlineStr">
        <is>
          <t>Evenement entreprise recent</t>
        </is>
      </c>
      <c r="G2570" t="n">
        <v>0.05</v>
      </c>
      <c r="H2570" t="n">
        <v>12</v>
      </c>
      <c r="I2570" t="inlineStr">
        <is>
          <t>["BODACC"]</t>
        </is>
      </c>
      <c r="J2570" t="inlineStr">
        <is>
          <t>Radiations</t>
        </is>
      </c>
    </row>
    <row r="2571">
      <c r="A2571" t="inlineStr">
        <is>
          <t>SCI 3I(Investissement Immobilier pour l'Insertion)</t>
        </is>
      </c>
      <c r="B2571" t="inlineStr">
        <is>
          <t>852426725</t>
        </is>
      </c>
      <c r="C2571" t="inlineStr">
        <is>
          <t>BODACC</t>
        </is>
      </c>
      <c r="D2571" t="inlineStr">
        <is>
          <t>2025-01-28</t>
        </is>
      </c>
      <c r="E2571" t="inlineStr">
        <is>
          <t>market</t>
        </is>
      </c>
      <c r="F2571" t="inlineStr">
        <is>
          <t>Stockage / Backup</t>
        </is>
      </c>
      <c r="G2571" t="n">
        <v>0.67</v>
      </c>
      <c r="H2571" t="n">
        <v>24</v>
      </c>
      <c r="I2571" t="inlineStr">
        <is>
          <t>["stockage"]</t>
        </is>
      </c>
      <c r="J2571" t="inlineStr">
        <is>
          <t>Modifications diverses</t>
        </is>
      </c>
    </row>
    <row r="2572">
      <c r="A2572" t="inlineStr">
        <is>
          <t>SCI 3I(Investissement Immobilier pour l'Insertion)</t>
        </is>
      </c>
      <c r="B2572" t="inlineStr">
        <is>
          <t>852426725</t>
        </is>
      </c>
      <c r="C2572" t="inlineStr">
        <is>
          <t>BODACC</t>
        </is>
      </c>
      <c r="D2572" t="inlineStr">
        <is>
          <t>2025-01-28</t>
        </is>
      </c>
      <c r="E2572" t="inlineStr">
        <is>
          <t>timing</t>
        </is>
      </c>
      <c r="F2572" t="inlineStr">
        <is>
          <t>Evenement entreprise recent</t>
        </is>
      </c>
      <c r="G2572" t="n">
        <v>0.05</v>
      </c>
      <c r="H2572" t="n">
        <v>12</v>
      </c>
      <c r="I2572" t="inlineStr">
        <is>
          <t>["BODACC"]</t>
        </is>
      </c>
      <c r="J2572" t="inlineStr">
        <is>
          <t>Modifications diverses</t>
        </is>
      </c>
    </row>
    <row r="2573">
      <c r="A2573" t="inlineStr">
        <is>
          <t>EXPLOITATION AGRICOLE A RESPONSABILITE LIMITEE DE LA GOUPILLERE</t>
        </is>
      </c>
      <c r="B2573" t="inlineStr">
        <is>
          <t>342419223</t>
        </is>
      </c>
      <c r="C2573" t="inlineStr">
        <is>
          <t>BODACC</t>
        </is>
      </c>
      <c r="D2573" t="inlineStr">
        <is>
          <t>2025-01-28</t>
        </is>
      </c>
      <c r="E2573" t="inlineStr">
        <is>
          <t>timing</t>
        </is>
      </c>
      <c r="F2573" t="inlineStr">
        <is>
          <t>Evenement entreprise recent</t>
        </is>
      </c>
      <c r="G2573" t="n">
        <v>0.05</v>
      </c>
      <c r="H2573" t="n">
        <v>12</v>
      </c>
      <c r="I2573" t="inlineStr">
        <is>
          <t>["BODACC"]</t>
        </is>
      </c>
      <c r="J2573" t="inlineStr">
        <is>
          <t>Modifications diverses</t>
        </is>
      </c>
    </row>
    <row r="2574">
      <c r="A2574" t="inlineStr">
        <is>
          <t>ERMO IMMO</t>
        </is>
      </c>
      <c r="B2574" t="inlineStr">
        <is>
          <t>890926173</t>
        </is>
      </c>
      <c r="C2574" t="inlineStr">
        <is>
          <t>BODACC</t>
        </is>
      </c>
      <c r="D2574" t="inlineStr">
        <is>
          <t>2025-01-28</t>
        </is>
      </c>
      <c r="E2574" t="inlineStr">
        <is>
          <t>market</t>
        </is>
      </c>
      <c r="F2574" t="inlineStr">
        <is>
          <t>Stockage / Backup</t>
        </is>
      </c>
      <c r="G2574" t="n">
        <v>0.67</v>
      </c>
      <c r="H2574" t="n">
        <v>24</v>
      </c>
      <c r="I2574" t="inlineStr">
        <is>
          <t>["san"]</t>
        </is>
      </c>
      <c r="J2574" t="inlineStr">
        <is>
          <t>Modifications diverses</t>
        </is>
      </c>
    </row>
    <row r="2575">
      <c r="A2575" t="inlineStr">
        <is>
          <t>ERMO IMMO</t>
        </is>
      </c>
      <c r="B2575" t="inlineStr">
        <is>
          <t>890926173</t>
        </is>
      </c>
      <c r="C2575" t="inlineStr">
        <is>
          <t>BODACC</t>
        </is>
      </c>
      <c r="D2575" t="inlineStr">
        <is>
          <t>2025-01-28</t>
        </is>
      </c>
      <c r="E2575" t="inlineStr">
        <is>
          <t>timing</t>
        </is>
      </c>
      <c r="F2575" t="inlineStr">
        <is>
          <t>Evenement entreprise recent</t>
        </is>
      </c>
      <c r="G2575" t="n">
        <v>0.05</v>
      </c>
      <c r="H2575" t="n">
        <v>12</v>
      </c>
      <c r="I2575" t="inlineStr">
        <is>
          <t>["BODACC"]</t>
        </is>
      </c>
      <c r="J2575" t="inlineStr">
        <is>
          <t>Modifications diverses</t>
        </is>
      </c>
    </row>
    <row r="2576">
      <c r="A2576" t="inlineStr">
        <is>
          <t>DU VAL DE PAIL</t>
        </is>
      </c>
      <c r="B2576" t="inlineStr">
        <is>
          <t>927880294</t>
        </is>
      </c>
      <c r="C2576" t="inlineStr">
        <is>
          <t>BODACC</t>
        </is>
      </c>
      <c r="D2576" t="inlineStr">
        <is>
          <t>2025-01-28</t>
        </is>
      </c>
      <c r="E2576" t="inlineStr">
        <is>
          <t>timing</t>
        </is>
      </c>
      <c r="F2576" t="inlineStr">
        <is>
          <t>Evenement entreprise recent</t>
        </is>
      </c>
      <c r="G2576" t="n">
        <v>0.05</v>
      </c>
      <c r="H2576" t="n">
        <v>12</v>
      </c>
      <c r="I2576" t="inlineStr">
        <is>
          <t>["BODACC"]</t>
        </is>
      </c>
      <c r="J2576" t="inlineStr">
        <is>
          <t>Modifications diverses</t>
        </is>
      </c>
    </row>
    <row r="2577">
      <c r="A2577" t="inlineStr">
        <is>
          <t>C.J. ELEC</t>
        </is>
      </c>
      <c r="B2577" t="inlineStr">
        <is>
          <t>820435659</t>
        </is>
      </c>
      <c r="C2577" t="inlineStr">
        <is>
          <t>BODACC</t>
        </is>
      </c>
      <c r="D2577" t="inlineStr">
        <is>
          <t>2025-01-28</t>
        </is>
      </c>
      <c r="E2577" t="inlineStr">
        <is>
          <t>market</t>
        </is>
      </c>
      <c r="F2577" t="inlineStr">
        <is>
          <t>Reseau Datacenter</t>
        </is>
      </c>
      <c r="G2577" t="n">
        <v>0.67</v>
      </c>
      <c r="H2577" t="n">
        <v>18</v>
      </c>
      <c r="I2577" t="inlineStr">
        <is>
          <t>["reseau"]</t>
        </is>
      </c>
      <c r="J2577" t="inlineStr">
        <is>
          <t>Radiations</t>
        </is>
      </c>
    </row>
    <row r="2578">
      <c r="A2578" t="inlineStr">
        <is>
          <t>C.J. ELEC</t>
        </is>
      </c>
      <c r="B2578" t="inlineStr">
        <is>
          <t>820435659</t>
        </is>
      </c>
      <c r="C2578" t="inlineStr">
        <is>
          <t>BODACC</t>
        </is>
      </c>
      <c r="D2578" t="inlineStr">
        <is>
          <t>2025-01-28</t>
        </is>
      </c>
      <c r="E2578" t="inlineStr">
        <is>
          <t>timing</t>
        </is>
      </c>
      <c r="F2578" t="inlineStr">
        <is>
          <t>Evenement entreprise recent</t>
        </is>
      </c>
      <c r="G2578" t="n">
        <v>0.05</v>
      </c>
      <c r="H2578" t="n">
        <v>12</v>
      </c>
      <c r="I2578" t="inlineStr">
        <is>
          <t>["BODACC"]</t>
        </is>
      </c>
      <c r="J2578" t="inlineStr">
        <is>
          <t>Radiations</t>
        </is>
      </c>
    </row>
    <row r="2579">
      <c r="A2579" t="inlineStr">
        <is>
          <t>LENOURY, Jacky, Axel, Jacques, Stéphane</t>
        </is>
      </c>
      <c r="B2579" t="inlineStr">
        <is>
          <t>792008419</t>
        </is>
      </c>
      <c r="C2579" t="inlineStr">
        <is>
          <t>BODACC</t>
        </is>
      </c>
      <c r="D2579" t="inlineStr">
        <is>
          <t>2025-01-28</t>
        </is>
      </c>
      <c r="E2579" t="inlineStr">
        <is>
          <t>market</t>
        </is>
      </c>
      <c r="F2579" t="inlineStr">
        <is>
          <t>Stockage / Backup</t>
        </is>
      </c>
      <c r="G2579" t="n">
        <v>0.67</v>
      </c>
      <c r="H2579" t="n">
        <v>24</v>
      </c>
      <c r="I2579" t="inlineStr">
        <is>
          <t>["san"]</t>
        </is>
      </c>
      <c r="J2579" t="inlineStr">
        <is>
          <t>Radiations</t>
        </is>
      </c>
    </row>
    <row r="2580">
      <c r="A2580" t="inlineStr">
        <is>
          <t>LENOURY, Jacky, Axel, Jacques, Stéphane</t>
        </is>
      </c>
      <c r="B2580" t="inlineStr">
        <is>
          <t>792008419</t>
        </is>
      </c>
      <c r="C2580" t="inlineStr">
        <is>
          <t>BODACC</t>
        </is>
      </c>
      <c r="D2580" t="inlineStr">
        <is>
          <t>2025-01-28</t>
        </is>
      </c>
      <c r="E2580" t="inlineStr">
        <is>
          <t>timing</t>
        </is>
      </c>
      <c r="F2580" t="inlineStr">
        <is>
          <t>Evenement entreprise recent</t>
        </is>
      </c>
      <c r="G2580" t="n">
        <v>0.05</v>
      </c>
      <c r="H2580" t="n">
        <v>12</v>
      </c>
      <c r="I2580" t="inlineStr">
        <is>
          <t>["BODACC"]</t>
        </is>
      </c>
      <c r="J2580" t="inlineStr">
        <is>
          <t>Radiations</t>
        </is>
      </c>
    </row>
    <row r="2581">
      <c r="A2581" t="inlineStr">
        <is>
          <t>SCI VITR'IMMO</t>
        </is>
      </c>
      <c r="B2581" t="inlineStr">
        <is>
          <t>520846072</t>
        </is>
      </c>
      <c r="C2581" t="inlineStr">
        <is>
          <t>BODACC</t>
        </is>
      </c>
      <c r="D2581" t="inlineStr">
        <is>
          <t>2025-01-28</t>
        </is>
      </c>
      <c r="E2581" t="inlineStr">
        <is>
          <t>timing</t>
        </is>
      </c>
      <c r="F2581" t="inlineStr">
        <is>
          <t>Evenement entreprise recent</t>
        </is>
      </c>
      <c r="G2581" t="n">
        <v>0.05</v>
      </c>
      <c r="H2581" t="n">
        <v>12</v>
      </c>
      <c r="I2581" t="inlineStr">
        <is>
          <t>["BODACC"]</t>
        </is>
      </c>
      <c r="J2581" t="inlineStr">
        <is>
          <t>Radiations</t>
        </is>
      </c>
    </row>
    <row r="2582">
      <c r="A2582" t="inlineStr">
        <is>
          <t>PILETTE, Lolita</t>
        </is>
      </c>
      <c r="B2582" t="inlineStr">
        <is>
          <t>894340249</t>
        </is>
      </c>
      <c r="C2582" t="inlineStr">
        <is>
          <t>BODACC</t>
        </is>
      </c>
      <c r="D2582" t="inlineStr">
        <is>
          <t>2025-01-28</t>
        </is>
      </c>
      <c r="E2582" t="inlineStr">
        <is>
          <t>timing</t>
        </is>
      </c>
      <c r="F2582" t="inlineStr">
        <is>
          <t>Evenement entreprise recent</t>
        </is>
      </c>
      <c r="G2582" t="n">
        <v>0.05</v>
      </c>
      <c r="H2582" t="n">
        <v>12</v>
      </c>
      <c r="I2582" t="inlineStr">
        <is>
          <t>["BODACC"]</t>
        </is>
      </c>
      <c r="J2582" t="inlineStr">
        <is>
          <t>Radiations</t>
        </is>
      </c>
    </row>
    <row r="2583">
      <c r="A2583" t="inlineStr">
        <is>
          <t>SAS FRANCOUAL</t>
        </is>
      </c>
      <c r="B2583" t="inlineStr">
        <is>
          <t>493454649</t>
        </is>
      </c>
      <c r="C2583" t="inlineStr">
        <is>
          <t>BODACC</t>
        </is>
      </c>
      <c r="D2583" t="inlineStr">
        <is>
          <t>2025-01-28</t>
        </is>
      </c>
      <c r="E2583" t="inlineStr">
        <is>
          <t>market</t>
        </is>
      </c>
      <c r="F2583" t="inlineStr">
        <is>
          <t>Stockage / Backup</t>
        </is>
      </c>
      <c r="G2583" t="n">
        <v>0.67</v>
      </c>
      <c r="H2583" t="n">
        <v>24</v>
      </c>
      <c r="I2583" t="inlineStr">
        <is>
          <t>["san"]</t>
        </is>
      </c>
      <c r="J2583" t="inlineStr">
        <is>
          <t>Modifications diverses</t>
        </is>
      </c>
    </row>
    <row r="2584">
      <c r="A2584" t="inlineStr">
        <is>
          <t>SAS FRANCOUAL</t>
        </is>
      </c>
      <c r="B2584" t="inlineStr">
        <is>
          <t>493454649</t>
        </is>
      </c>
      <c r="C2584" t="inlineStr">
        <is>
          <t>BODACC</t>
        </is>
      </c>
      <c r="D2584" t="inlineStr">
        <is>
          <t>2025-01-28</t>
        </is>
      </c>
      <c r="E2584" t="inlineStr">
        <is>
          <t>timing</t>
        </is>
      </c>
      <c r="F2584" t="inlineStr">
        <is>
          <t>Evenement entreprise recent</t>
        </is>
      </c>
      <c r="G2584" t="n">
        <v>0.05</v>
      </c>
      <c r="H2584" t="n">
        <v>12</v>
      </c>
      <c r="I2584" t="inlineStr">
        <is>
          <t>["BODACC"]</t>
        </is>
      </c>
      <c r="J2584" t="inlineStr">
        <is>
          <t>Modifications diverses</t>
        </is>
      </c>
    </row>
    <row r="2585">
      <c r="A2585" t="inlineStr">
        <is>
          <t>ZOON, Bernardus, Paulus Stéphanus Maria</t>
        </is>
      </c>
      <c r="B2585" t="inlineStr">
        <is>
          <t>840036172</t>
        </is>
      </c>
      <c r="C2585" t="inlineStr">
        <is>
          <t>BODACC</t>
        </is>
      </c>
      <c r="D2585" t="inlineStr">
        <is>
          <t>2025-01-28</t>
        </is>
      </c>
      <c r="E2585" t="inlineStr">
        <is>
          <t>timing</t>
        </is>
      </c>
      <c r="F2585" t="inlineStr">
        <is>
          <t>Evenement entreprise recent</t>
        </is>
      </c>
      <c r="G2585" t="n">
        <v>0.05</v>
      </c>
      <c r="H2585" t="n">
        <v>12</v>
      </c>
      <c r="I2585" t="inlineStr">
        <is>
          <t>["BODACC"]</t>
        </is>
      </c>
      <c r="J2585" t="inlineStr">
        <is>
          <t>Modifications diverses</t>
        </is>
      </c>
    </row>
    <row r="2586">
      <c r="A2586" t="inlineStr">
        <is>
          <t>SASU CHRISTAL</t>
        </is>
      </c>
      <c r="B2586" t="inlineStr">
        <is>
          <t>834334559</t>
        </is>
      </c>
      <c r="C2586" t="inlineStr">
        <is>
          <t>BODACC</t>
        </is>
      </c>
      <c r="D2586" t="inlineStr">
        <is>
          <t>2025-01-28</t>
        </is>
      </c>
      <c r="E2586" t="inlineStr">
        <is>
          <t>timing</t>
        </is>
      </c>
      <c r="F2586" t="inlineStr">
        <is>
          <t>Evenement entreprise recent</t>
        </is>
      </c>
      <c r="G2586" t="n">
        <v>0.05</v>
      </c>
      <c r="H2586" t="n">
        <v>12</v>
      </c>
      <c r="I2586" t="inlineStr">
        <is>
          <t>["BODACC"]</t>
        </is>
      </c>
      <c r="J2586" t="inlineStr">
        <is>
          <t>Radiations</t>
        </is>
      </c>
    </row>
    <row r="2587">
      <c r="A2587" t="inlineStr">
        <is>
          <t>Fantin, Dominique Jean Raymond</t>
        </is>
      </c>
      <c r="B2587" t="inlineStr">
        <is>
          <t>348660838</t>
        </is>
      </c>
      <c r="C2587" t="inlineStr">
        <is>
          <t>BODACC</t>
        </is>
      </c>
      <c r="D2587" t="inlineStr">
        <is>
          <t>2025-01-28</t>
        </is>
      </c>
      <c r="E2587" t="inlineStr">
        <is>
          <t>timing</t>
        </is>
      </c>
      <c r="F2587" t="inlineStr">
        <is>
          <t>Evenement entreprise recent</t>
        </is>
      </c>
      <c r="G2587" t="n">
        <v>0.05</v>
      </c>
      <c r="H2587" t="n">
        <v>12</v>
      </c>
      <c r="I2587" t="inlineStr">
        <is>
          <t>["BODACC"]</t>
        </is>
      </c>
      <c r="J2587" t="inlineStr">
        <is>
          <t>Radiations</t>
        </is>
      </c>
    </row>
    <row r="2588">
      <c r="A2588" t="inlineStr">
        <is>
          <t>HJT</t>
        </is>
      </c>
      <c r="B2588" t="inlineStr">
        <is>
          <t>884207382</t>
        </is>
      </c>
      <c r="C2588" t="inlineStr">
        <is>
          <t>BODACC</t>
        </is>
      </c>
      <c r="D2588" t="inlineStr">
        <is>
          <t>2025-01-28</t>
        </is>
      </c>
      <c r="E2588" t="inlineStr">
        <is>
          <t>timing</t>
        </is>
      </c>
      <c r="F2588" t="inlineStr">
        <is>
          <t>Evenement entreprise recent</t>
        </is>
      </c>
      <c r="G2588" t="n">
        <v>0.05</v>
      </c>
      <c r="H2588" t="n">
        <v>12</v>
      </c>
      <c r="I2588" t="inlineStr">
        <is>
          <t>["BODACC"]</t>
        </is>
      </c>
      <c r="J2588" t="inlineStr">
        <is>
          <t>Modifications diverses</t>
        </is>
      </c>
    </row>
    <row r="2589">
      <c r="A2589" t="inlineStr">
        <is>
          <t>DU REQUER</t>
        </is>
      </c>
      <c r="B2589" t="inlineStr">
        <is>
          <t>850359043</t>
        </is>
      </c>
      <c r="C2589" t="inlineStr">
        <is>
          <t>BODACC</t>
        </is>
      </c>
      <c r="D2589" t="inlineStr">
        <is>
          <t>2025-01-28</t>
        </is>
      </c>
      <c r="E2589" t="inlineStr">
        <is>
          <t>timing</t>
        </is>
      </c>
      <c r="F2589" t="inlineStr">
        <is>
          <t>Evenement entreprise recent</t>
        </is>
      </c>
      <c r="G2589" t="n">
        <v>0.05</v>
      </c>
      <c r="H2589" t="n">
        <v>12</v>
      </c>
      <c r="I2589" t="inlineStr">
        <is>
          <t>["BODACC"]</t>
        </is>
      </c>
      <c r="J2589" t="inlineStr">
        <is>
          <t>Modifications diverses</t>
        </is>
      </c>
    </row>
    <row r="2590">
      <c r="A2590" t="inlineStr">
        <is>
          <t>COFFRAGE&amp;QUIPAGE</t>
        </is>
      </c>
      <c r="B2590" t="inlineStr">
        <is>
          <t>503494676</t>
        </is>
      </c>
      <c r="C2590" t="inlineStr">
        <is>
          <t>BODACC</t>
        </is>
      </c>
      <c r="D2590" t="inlineStr">
        <is>
          <t>2025-01-28</t>
        </is>
      </c>
      <c r="E2590" t="inlineStr">
        <is>
          <t>timing</t>
        </is>
      </c>
      <c r="F2590" t="inlineStr">
        <is>
          <t>Evenement entreprise recent</t>
        </is>
      </c>
      <c r="G2590" t="n">
        <v>0.05</v>
      </c>
      <c r="H2590" t="n">
        <v>12</v>
      </c>
      <c r="I2590" t="inlineStr">
        <is>
          <t>["BODACC"]</t>
        </is>
      </c>
      <c r="J2590" t="inlineStr">
        <is>
          <t>Modifications diverses</t>
        </is>
      </c>
    </row>
    <row r="2591">
      <c r="A2591" t="inlineStr">
        <is>
          <t>EXPERIS FRANCE</t>
        </is>
      </c>
      <c r="B2591" t="inlineStr">
        <is>
          <t>394026934</t>
        </is>
      </c>
      <c r="C2591" t="inlineStr">
        <is>
          <t>BODACC</t>
        </is>
      </c>
      <c r="D2591" t="inlineStr">
        <is>
          <t>2025-01-28</t>
        </is>
      </c>
      <c r="E2591" t="inlineStr">
        <is>
          <t>timing</t>
        </is>
      </c>
      <c r="F2591" t="inlineStr">
        <is>
          <t>Evenement entreprise recent</t>
        </is>
      </c>
      <c r="G2591" t="n">
        <v>0.05</v>
      </c>
      <c r="H2591" t="n">
        <v>12</v>
      </c>
      <c r="I2591" t="inlineStr">
        <is>
          <t>["BODACC"]</t>
        </is>
      </c>
      <c r="J2591" t="inlineStr">
        <is>
          <t>Modifications diverses</t>
        </is>
      </c>
    </row>
    <row r="2592">
      <c r="A2592" t="inlineStr">
        <is>
          <t>EXOSYNIA</t>
        </is>
      </c>
      <c r="B2592" t="inlineStr">
        <is>
          <t>987379823</t>
        </is>
      </c>
      <c r="C2592" t="inlineStr">
        <is>
          <t>BODACC</t>
        </is>
      </c>
      <c r="D2592" t="inlineStr">
        <is>
          <t>2025-01-28</t>
        </is>
      </c>
      <c r="E2592" t="inlineStr">
        <is>
          <t>timing</t>
        </is>
      </c>
      <c r="F2592" t="inlineStr">
        <is>
          <t>Evenement entreprise recent</t>
        </is>
      </c>
      <c r="G2592" t="n">
        <v>0.05</v>
      </c>
      <c r="H2592" t="n">
        <v>12</v>
      </c>
      <c r="I2592" t="inlineStr">
        <is>
          <t>["BODACC"]</t>
        </is>
      </c>
      <c r="J2592" t="inlineStr">
        <is>
          <t>Modifications diverses</t>
        </is>
      </c>
    </row>
    <row r="2593">
      <c r="A2593" t="inlineStr">
        <is>
          <t>Carquefou Kinésithérapie Sport Santé</t>
        </is>
      </c>
      <c r="B2593" t="inlineStr">
        <is>
          <t>834358400</t>
        </is>
      </c>
      <c r="C2593" t="inlineStr">
        <is>
          <t>BODACC</t>
        </is>
      </c>
      <c r="D2593" t="inlineStr">
        <is>
          <t>2025-01-28</t>
        </is>
      </c>
      <c r="E2593" t="inlineStr">
        <is>
          <t>market</t>
        </is>
      </c>
      <c r="F2593" t="inlineStr">
        <is>
          <t>Stockage / Backup</t>
        </is>
      </c>
      <c r="G2593" t="n">
        <v>0.67</v>
      </c>
      <c r="H2593" t="n">
        <v>24</v>
      </c>
      <c r="I2593" t="inlineStr">
        <is>
          <t>["san"]</t>
        </is>
      </c>
      <c r="J2593" t="inlineStr">
        <is>
          <t>Modifications diverses</t>
        </is>
      </c>
    </row>
    <row r="2594">
      <c r="A2594" t="inlineStr">
        <is>
          <t>Carquefou Kinésithérapie Sport Santé</t>
        </is>
      </c>
      <c r="B2594" t="inlineStr">
        <is>
          <t>834358400</t>
        </is>
      </c>
      <c r="C2594" t="inlineStr">
        <is>
          <t>BODACC</t>
        </is>
      </c>
      <c r="D2594" t="inlineStr">
        <is>
          <t>2025-01-28</t>
        </is>
      </c>
      <c r="E2594" t="inlineStr">
        <is>
          <t>timing</t>
        </is>
      </c>
      <c r="F2594" t="inlineStr">
        <is>
          <t>Evenement entreprise recent</t>
        </is>
      </c>
      <c r="G2594" t="n">
        <v>0.05</v>
      </c>
      <c r="H2594" t="n">
        <v>12</v>
      </c>
      <c r="I2594" t="inlineStr">
        <is>
          <t>["BODACC"]</t>
        </is>
      </c>
      <c r="J2594" t="inlineStr">
        <is>
          <t>Modifications diverses</t>
        </is>
      </c>
    </row>
    <row r="2595">
      <c r="A2595" t="inlineStr">
        <is>
          <t>AZAI</t>
        </is>
      </c>
      <c r="B2595" t="inlineStr">
        <is>
          <t>847499167</t>
        </is>
      </c>
      <c r="C2595" t="inlineStr">
        <is>
          <t>BODACC</t>
        </is>
      </c>
      <c r="D2595" t="inlineStr">
        <is>
          <t>2025-01-28</t>
        </is>
      </c>
      <c r="E2595" t="inlineStr">
        <is>
          <t>timing</t>
        </is>
      </c>
      <c r="F2595" t="inlineStr">
        <is>
          <t>Evenement entreprise recent</t>
        </is>
      </c>
      <c r="G2595" t="n">
        <v>0.05</v>
      </c>
      <c r="H2595" t="n">
        <v>12</v>
      </c>
      <c r="I2595" t="inlineStr">
        <is>
          <t>["BODACC"]</t>
        </is>
      </c>
      <c r="J2595" t="inlineStr">
        <is>
          <t>Modifications diverses</t>
        </is>
      </c>
    </row>
    <row r="2596">
      <c r="A2596" t="inlineStr">
        <is>
          <t>Zedira, Amir</t>
        </is>
      </c>
      <c r="B2596" t="inlineStr">
        <is>
          <t>818386443</t>
        </is>
      </c>
      <c r="C2596" t="inlineStr">
        <is>
          <t>BODACC</t>
        </is>
      </c>
      <c r="D2596" t="inlineStr">
        <is>
          <t>2025-01-28</t>
        </is>
      </c>
      <c r="E2596" t="inlineStr">
        <is>
          <t>timing</t>
        </is>
      </c>
      <c r="F2596" t="inlineStr">
        <is>
          <t>Evenement entreprise recent</t>
        </is>
      </c>
      <c r="G2596" t="n">
        <v>0.05</v>
      </c>
      <c r="H2596" t="n">
        <v>12</v>
      </c>
      <c r="I2596" t="inlineStr">
        <is>
          <t>["BODACC"]</t>
        </is>
      </c>
      <c r="J2596" t="inlineStr">
        <is>
          <t>Radiations</t>
        </is>
      </c>
    </row>
    <row r="2597">
      <c r="A2597" t="inlineStr">
        <is>
          <t>Touly, Anthony Louis Kevin</t>
        </is>
      </c>
      <c r="B2597" t="inlineStr">
        <is>
          <t>897721676</t>
        </is>
      </c>
      <c r="C2597" t="inlineStr">
        <is>
          <t>BODACC</t>
        </is>
      </c>
      <c r="D2597" t="inlineStr">
        <is>
          <t>2025-01-28</t>
        </is>
      </c>
      <c r="E2597" t="inlineStr">
        <is>
          <t>timing</t>
        </is>
      </c>
      <c r="F2597" t="inlineStr">
        <is>
          <t>Evenement entreprise recent</t>
        </is>
      </c>
      <c r="G2597" t="n">
        <v>0.05</v>
      </c>
      <c r="H2597" t="n">
        <v>12</v>
      </c>
      <c r="I2597" t="inlineStr">
        <is>
          <t>["BODACC"]</t>
        </is>
      </c>
      <c r="J2597" t="inlineStr">
        <is>
          <t>Radiations</t>
        </is>
      </c>
    </row>
    <row r="2598">
      <c r="A2598" t="inlineStr">
        <is>
          <t>Laurence, Aicha</t>
        </is>
      </c>
      <c r="B2598" t="inlineStr">
        <is>
          <t>829742865</t>
        </is>
      </c>
      <c r="C2598" t="inlineStr">
        <is>
          <t>BODACC</t>
        </is>
      </c>
      <c r="D2598" t="inlineStr">
        <is>
          <t>2025-01-28</t>
        </is>
      </c>
      <c r="E2598" t="inlineStr">
        <is>
          <t>timing</t>
        </is>
      </c>
      <c r="F2598" t="inlineStr">
        <is>
          <t>Evenement entreprise recent</t>
        </is>
      </c>
      <c r="G2598" t="n">
        <v>0.05</v>
      </c>
      <c r="H2598" t="n">
        <v>12</v>
      </c>
      <c r="I2598" t="inlineStr">
        <is>
          <t>["BODACC"]</t>
        </is>
      </c>
      <c r="J2598" t="inlineStr">
        <is>
          <t>Radiations</t>
        </is>
      </c>
    </row>
    <row r="2599">
      <c r="A2599" t="inlineStr">
        <is>
          <t>SCI GEORGES</t>
        </is>
      </c>
      <c r="B2599" t="inlineStr">
        <is>
          <t>424433639</t>
        </is>
      </c>
      <c r="C2599" t="inlineStr">
        <is>
          <t>BODACC</t>
        </is>
      </c>
      <c r="D2599" t="inlineStr">
        <is>
          <t>2025-01-28</t>
        </is>
      </c>
      <c r="E2599" t="inlineStr">
        <is>
          <t>timing</t>
        </is>
      </c>
      <c r="F2599" t="inlineStr">
        <is>
          <t>Evenement entreprise recent</t>
        </is>
      </c>
      <c r="G2599" t="n">
        <v>0.05</v>
      </c>
      <c r="H2599" t="n">
        <v>12</v>
      </c>
      <c r="I2599" t="inlineStr">
        <is>
          <t>["BODACC"]</t>
        </is>
      </c>
      <c r="J2599" t="inlineStr">
        <is>
          <t>Modifications diverses</t>
        </is>
      </c>
    </row>
    <row r="2600">
      <c r="A2600" t="inlineStr">
        <is>
          <t>R3M</t>
        </is>
      </c>
      <c r="B2600" t="inlineStr">
        <is>
          <t>399615657</t>
        </is>
      </c>
      <c r="C2600" t="inlineStr">
        <is>
          <t>BODACC</t>
        </is>
      </c>
      <c r="D2600" t="inlineStr">
        <is>
          <t>2025-01-28</t>
        </is>
      </c>
      <c r="E2600" t="inlineStr">
        <is>
          <t>timing</t>
        </is>
      </c>
      <c r="F2600" t="inlineStr">
        <is>
          <t>Evenement entreprise recent</t>
        </is>
      </c>
      <c r="G2600" t="n">
        <v>0.05</v>
      </c>
      <c r="H2600" t="n">
        <v>12</v>
      </c>
      <c r="I2600" t="inlineStr">
        <is>
          <t>["BODACC"]</t>
        </is>
      </c>
      <c r="J2600" t="inlineStr">
        <is>
          <t>Modifications diverses</t>
        </is>
      </c>
    </row>
    <row r="2601">
      <c r="A2601" t="inlineStr">
        <is>
          <t>GROUPEMENT FORESTIER DE LA PIERRE D'AIGLE</t>
        </is>
      </c>
      <c r="B2601" t="inlineStr">
        <is>
          <t>538196668</t>
        </is>
      </c>
      <c r="C2601" t="inlineStr">
        <is>
          <t>BODACC</t>
        </is>
      </c>
      <c r="D2601" t="inlineStr">
        <is>
          <t>2025-01-28</t>
        </is>
      </c>
      <c r="E2601" t="inlineStr">
        <is>
          <t>timing</t>
        </is>
      </c>
      <c r="F2601" t="inlineStr">
        <is>
          <t>Evenement entreprise recent</t>
        </is>
      </c>
      <c r="G2601" t="n">
        <v>0.05</v>
      </c>
      <c r="H2601" t="n">
        <v>12</v>
      </c>
      <c r="I2601" t="inlineStr">
        <is>
          <t>["BODACC"]</t>
        </is>
      </c>
      <c r="J2601" t="inlineStr">
        <is>
          <t>Modifications diverses</t>
        </is>
      </c>
    </row>
    <row r="2602">
      <c r="A2602" t="inlineStr">
        <is>
          <t>CLEM'S</t>
        </is>
      </c>
      <c r="B2602" t="inlineStr">
        <is>
          <t>415143015</t>
        </is>
      </c>
      <c r="C2602" t="inlineStr">
        <is>
          <t>BODACC</t>
        </is>
      </c>
      <c r="D2602" t="inlineStr">
        <is>
          <t>2025-01-28</t>
        </is>
      </c>
      <c r="E2602" t="inlineStr">
        <is>
          <t>timing</t>
        </is>
      </c>
      <c r="F2602" t="inlineStr">
        <is>
          <t>Evenement entreprise recent</t>
        </is>
      </c>
      <c r="G2602" t="n">
        <v>0.05</v>
      </c>
      <c r="H2602" t="n">
        <v>12</v>
      </c>
      <c r="I2602" t="inlineStr">
        <is>
          <t>["BODACC"]</t>
        </is>
      </c>
      <c r="J2602" t="inlineStr">
        <is>
          <t>Radiations</t>
        </is>
      </c>
    </row>
    <row r="2603">
      <c r="A2603" t="inlineStr">
        <is>
          <t>PRUD'HOMME, Angelo, Jean-Louis, PRUD'HOMME</t>
        </is>
      </c>
      <c r="B2603" t="inlineStr">
        <is>
          <t>504207309</t>
        </is>
      </c>
      <c r="C2603" t="inlineStr">
        <is>
          <t>BODACC</t>
        </is>
      </c>
      <c r="D2603" t="inlineStr">
        <is>
          <t>2025-01-28</t>
        </is>
      </c>
      <c r="E2603" t="inlineStr">
        <is>
          <t>timing</t>
        </is>
      </c>
      <c r="F2603" t="inlineStr">
        <is>
          <t>Evenement entreprise recent</t>
        </is>
      </c>
      <c r="G2603" t="n">
        <v>0.05</v>
      </c>
      <c r="H2603" t="n">
        <v>12</v>
      </c>
      <c r="I2603" t="inlineStr">
        <is>
          <t>["BODACC"]</t>
        </is>
      </c>
      <c r="J2603" t="inlineStr">
        <is>
          <t>Modifications diverses</t>
        </is>
      </c>
    </row>
    <row r="2604">
      <c r="A2604" t="inlineStr">
        <is>
          <t>PRALONG, Gilbert, Henri, PRALONG</t>
        </is>
      </c>
      <c r="B2604" t="inlineStr">
        <is>
          <t>509687281</t>
        </is>
      </c>
      <c r="C2604" t="inlineStr">
        <is>
          <t>BODACC</t>
        </is>
      </c>
      <c r="D2604" t="inlineStr">
        <is>
          <t>2025-01-28</t>
        </is>
      </c>
      <c r="E2604" t="inlineStr">
        <is>
          <t>timing</t>
        </is>
      </c>
      <c r="F2604" t="inlineStr">
        <is>
          <t>Evenement entreprise recent</t>
        </is>
      </c>
      <c r="G2604" t="n">
        <v>0.05</v>
      </c>
      <c r="H2604" t="n">
        <v>12</v>
      </c>
      <c r="I2604" t="inlineStr">
        <is>
          <t>["BODACC"]</t>
        </is>
      </c>
      <c r="J2604" t="inlineStr">
        <is>
          <t>Radiations</t>
        </is>
      </c>
    </row>
    <row r="2605">
      <c r="A2605" t="inlineStr">
        <is>
          <t>BEAL, Dominique, Louis, Adrien, BEAL</t>
        </is>
      </c>
      <c r="B2605" t="inlineStr">
        <is>
          <t>413633728</t>
        </is>
      </c>
      <c r="C2605" t="inlineStr">
        <is>
          <t>BODACC</t>
        </is>
      </c>
      <c r="D2605" t="inlineStr">
        <is>
          <t>2025-01-28</t>
        </is>
      </c>
      <c r="E2605" t="inlineStr">
        <is>
          <t>timing</t>
        </is>
      </c>
      <c r="F2605" t="inlineStr">
        <is>
          <t>Evenement entreprise recent</t>
        </is>
      </c>
      <c r="G2605" t="n">
        <v>0.05</v>
      </c>
      <c r="H2605" t="n">
        <v>12</v>
      </c>
      <c r="I2605" t="inlineStr">
        <is>
          <t>["BODACC"]</t>
        </is>
      </c>
      <c r="J2605" t="inlineStr">
        <is>
          <t>Radiations</t>
        </is>
      </c>
    </row>
    <row r="2606">
      <c r="A2606" t="inlineStr">
        <is>
          <t>BAYARD, Nathalie, Mireille, Marie</t>
        </is>
      </c>
      <c r="B2606" t="inlineStr">
        <is>
          <t>824676191</t>
        </is>
      </c>
      <c r="C2606" t="inlineStr">
        <is>
          <t>BODACC</t>
        </is>
      </c>
      <c r="D2606" t="inlineStr">
        <is>
          <t>2025-01-28</t>
        </is>
      </c>
      <c r="E2606" t="inlineStr">
        <is>
          <t>timing</t>
        </is>
      </c>
      <c r="F2606" t="inlineStr">
        <is>
          <t>Evenement entreprise recent</t>
        </is>
      </c>
      <c r="G2606" t="n">
        <v>0.05</v>
      </c>
      <c r="H2606" t="n">
        <v>12</v>
      </c>
      <c r="I2606" t="inlineStr">
        <is>
          <t>["BODACC"]</t>
        </is>
      </c>
      <c r="J2606" t="inlineStr">
        <is>
          <t>Radiations</t>
        </is>
      </c>
    </row>
    <row r="2607">
      <c r="A2607" t="inlineStr">
        <is>
          <t>BRETHES, Didier</t>
        </is>
      </c>
      <c r="B2607" t="inlineStr">
        <is>
          <t>326539954</t>
        </is>
      </c>
      <c r="C2607" t="inlineStr">
        <is>
          <t>BODACC</t>
        </is>
      </c>
      <c r="D2607" t="inlineStr">
        <is>
          <t>2025-01-28</t>
        </is>
      </c>
      <c r="E2607" t="inlineStr">
        <is>
          <t>market</t>
        </is>
      </c>
      <c r="F2607" t="inlineStr">
        <is>
          <t>Stockage / Backup</t>
        </is>
      </c>
      <c r="G2607" t="n">
        <v>0.67</v>
      </c>
      <c r="H2607" t="n">
        <v>24</v>
      </c>
      <c r="I2607" t="inlineStr">
        <is>
          <t>["san"]</t>
        </is>
      </c>
      <c r="J2607" t="inlineStr">
        <is>
          <t>Radiations</t>
        </is>
      </c>
    </row>
    <row r="2608">
      <c r="A2608" t="inlineStr">
        <is>
          <t>BRETHES, Didier</t>
        </is>
      </c>
      <c r="B2608" t="inlineStr">
        <is>
          <t>326539954</t>
        </is>
      </c>
      <c r="C2608" t="inlineStr">
        <is>
          <t>BODACC</t>
        </is>
      </c>
      <c r="D2608" t="inlineStr">
        <is>
          <t>2025-01-28</t>
        </is>
      </c>
      <c r="E2608" t="inlineStr">
        <is>
          <t>timing</t>
        </is>
      </c>
      <c r="F2608" t="inlineStr">
        <is>
          <t>Evenement entreprise recent</t>
        </is>
      </c>
      <c r="G2608" t="n">
        <v>0.05</v>
      </c>
      <c r="H2608" t="n">
        <v>12</v>
      </c>
      <c r="I2608" t="inlineStr">
        <is>
          <t>["BODACC"]</t>
        </is>
      </c>
      <c r="J2608" t="inlineStr">
        <is>
          <t>Radiations</t>
        </is>
      </c>
    </row>
    <row r="2609">
      <c r="A2609" t="inlineStr">
        <is>
          <t>GE.SA.PRO</t>
        </is>
      </c>
      <c r="B2609" t="inlineStr">
        <is>
          <t>440098697</t>
        </is>
      </c>
      <c r="C2609" t="inlineStr">
        <is>
          <t>BODACC</t>
        </is>
      </c>
      <c r="D2609" t="inlineStr">
        <is>
          <t>2025-01-28</t>
        </is>
      </c>
      <c r="E2609" t="inlineStr">
        <is>
          <t>timing</t>
        </is>
      </c>
      <c r="F2609" t="inlineStr">
        <is>
          <t>Evenement entreprise recent</t>
        </is>
      </c>
      <c r="G2609" t="n">
        <v>0.05</v>
      </c>
      <c r="H2609" t="n">
        <v>12</v>
      </c>
      <c r="I2609" t="inlineStr">
        <is>
          <t>["BODACC"]</t>
        </is>
      </c>
      <c r="J2609" t="inlineStr">
        <is>
          <t>Modifications diverses</t>
        </is>
      </c>
    </row>
    <row r="2610">
      <c r="A2610" t="inlineStr">
        <is>
          <t>AT CARRELAGE BATIMENT</t>
        </is>
      </c>
      <c r="B2610" t="inlineStr">
        <is>
          <t>513739953</t>
        </is>
      </c>
      <c r="C2610" t="inlineStr">
        <is>
          <t>BODACC</t>
        </is>
      </c>
      <c r="D2610" t="inlineStr">
        <is>
          <t>2025-01-28</t>
        </is>
      </c>
      <c r="E2610" t="inlineStr">
        <is>
          <t>timing</t>
        </is>
      </c>
      <c r="F2610" t="inlineStr">
        <is>
          <t>Evenement entreprise recent</t>
        </is>
      </c>
      <c r="G2610" t="n">
        <v>0.05</v>
      </c>
      <c r="H2610" t="n">
        <v>12</v>
      </c>
      <c r="I2610" t="inlineStr">
        <is>
          <t>["BODACC"]</t>
        </is>
      </c>
      <c r="J2610" t="inlineStr">
        <is>
          <t>Radiations</t>
        </is>
      </c>
    </row>
    <row r="2611">
      <c r="A2611" t="inlineStr">
        <is>
          <t>TELIMET Services</t>
        </is>
      </c>
      <c r="B2611" t="inlineStr">
        <is>
          <t>930423694</t>
        </is>
      </c>
      <c r="C2611" t="inlineStr">
        <is>
          <t>BODACC</t>
        </is>
      </c>
      <c r="D2611" t="inlineStr">
        <is>
          <t>2025-01-28</t>
        </is>
      </c>
      <c r="E2611" t="inlineStr">
        <is>
          <t>timing</t>
        </is>
      </c>
      <c r="F2611" t="inlineStr">
        <is>
          <t>Evenement entreprise recent</t>
        </is>
      </c>
      <c r="G2611" t="n">
        <v>0.05</v>
      </c>
      <c r="H2611" t="n">
        <v>12</v>
      </c>
      <c r="I2611" t="inlineStr">
        <is>
          <t>["BODACC"]</t>
        </is>
      </c>
      <c r="J2611" t="inlineStr">
        <is>
          <t>Modifications diverses</t>
        </is>
      </c>
    </row>
    <row r="2612">
      <c r="A2612" t="inlineStr">
        <is>
          <t>SCI DE TATELIN, STE EN LIQUIDATION</t>
        </is>
      </c>
      <c r="B2612" t="inlineStr">
        <is>
          <t>345064430</t>
        </is>
      </c>
      <c r="C2612" t="inlineStr">
        <is>
          <t>BODACC</t>
        </is>
      </c>
      <c r="D2612" t="inlineStr">
        <is>
          <t>2025-01-28</t>
        </is>
      </c>
      <c r="E2612" t="inlineStr">
        <is>
          <t>timing</t>
        </is>
      </c>
      <c r="F2612" t="inlineStr">
        <is>
          <t>Evenement entreprise recent</t>
        </is>
      </c>
      <c r="G2612" t="n">
        <v>0.05</v>
      </c>
      <c r="H2612" t="n">
        <v>12</v>
      </c>
      <c r="I2612" t="inlineStr">
        <is>
          <t>["BODACC"]</t>
        </is>
      </c>
      <c r="J2612" t="inlineStr">
        <is>
          <t>Modifications diverses</t>
        </is>
      </c>
    </row>
    <row r="2613">
      <c r="A2613" t="inlineStr">
        <is>
          <t>SCI DE LA FONTAINE, STE EN LIQUIDATION</t>
        </is>
      </c>
      <c r="B2613" t="inlineStr">
        <is>
          <t>494782592</t>
        </is>
      </c>
      <c r="C2613" t="inlineStr">
        <is>
          <t>BODACC</t>
        </is>
      </c>
      <c r="D2613" t="inlineStr">
        <is>
          <t>2025-01-28</t>
        </is>
      </c>
      <c r="E2613" t="inlineStr">
        <is>
          <t>timing</t>
        </is>
      </c>
      <c r="F2613" t="inlineStr">
        <is>
          <t>Evenement entreprise recent</t>
        </is>
      </c>
      <c r="G2613" t="n">
        <v>0.05</v>
      </c>
      <c r="H2613" t="n">
        <v>12</v>
      </c>
      <c r="I2613" t="inlineStr">
        <is>
          <t>["BODACC"]</t>
        </is>
      </c>
      <c r="J2613" t="inlineStr">
        <is>
          <t>Modifications diverses</t>
        </is>
      </c>
    </row>
    <row r="2614">
      <c r="A2614" t="inlineStr">
        <is>
          <t>SASU BATIPLUS</t>
        </is>
      </c>
      <c r="B2614" t="inlineStr">
        <is>
          <t>899131056</t>
        </is>
      </c>
      <c r="C2614" t="inlineStr">
        <is>
          <t>BODACC</t>
        </is>
      </c>
      <c r="D2614" t="inlineStr">
        <is>
          <t>2025-01-28</t>
        </is>
      </c>
      <c r="E2614" t="inlineStr">
        <is>
          <t>timing</t>
        </is>
      </c>
      <c r="F2614" t="inlineStr">
        <is>
          <t>Evenement entreprise recent</t>
        </is>
      </c>
      <c r="G2614" t="n">
        <v>0.05</v>
      </c>
      <c r="H2614" t="n">
        <v>12</v>
      </c>
      <c r="I2614" t="inlineStr">
        <is>
          <t>["BODACC"]</t>
        </is>
      </c>
      <c r="J2614" t="inlineStr">
        <is>
          <t>Radiations</t>
        </is>
      </c>
    </row>
    <row r="2615">
      <c r="A2615" t="inlineStr">
        <is>
          <t>HOLDING L2C</t>
        </is>
      </c>
      <c r="B2615" t="inlineStr">
        <is>
          <t>921578142</t>
        </is>
      </c>
      <c r="C2615" t="inlineStr">
        <is>
          <t>BODACC</t>
        </is>
      </c>
      <c r="D2615" t="inlineStr">
        <is>
          <t>2025-01-28</t>
        </is>
      </c>
      <c r="E2615" t="inlineStr">
        <is>
          <t>timing</t>
        </is>
      </c>
      <c r="F2615" t="inlineStr">
        <is>
          <t>Evenement entreprise recent</t>
        </is>
      </c>
      <c r="G2615" t="n">
        <v>0.05</v>
      </c>
      <c r="H2615" t="n">
        <v>12</v>
      </c>
      <c r="I2615" t="inlineStr">
        <is>
          <t>["BODACC"]</t>
        </is>
      </c>
      <c r="J2615" t="inlineStr">
        <is>
          <t>Modifications diverses</t>
        </is>
      </c>
    </row>
    <row r="2616">
      <c r="A2616" t="inlineStr">
        <is>
          <t>HO.PE</t>
        </is>
      </c>
      <c r="B2616" t="inlineStr">
        <is>
          <t>877837815</t>
        </is>
      </c>
      <c r="C2616" t="inlineStr">
        <is>
          <t>BODACC</t>
        </is>
      </c>
      <c r="D2616" t="inlineStr">
        <is>
          <t>2025-01-28</t>
        </is>
      </c>
      <c r="E2616" t="inlineStr">
        <is>
          <t>timing</t>
        </is>
      </c>
      <c r="F2616" t="inlineStr">
        <is>
          <t>Evenement entreprise recent</t>
        </is>
      </c>
      <c r="G2616" t="n">
        <v>0.05</v>
      </c>
      <c r="H2616" t="n">
        <v>12</v>
      </c>
      <c r="I2616" t="inlineStr">
        <is>
          <t>["BODACC"]</t>
        </is>
      </c>
      <c r="J2616" t="inlineStr">
        <is>
          <t>Modifications diverses</t>
        </is>
      </c>
    </row>
    <row r="2617">
      <c r="A2617" t="inlineStr">
        <is>
          <t>MENGUAL, Cédric</t>
        </is>
      </c>
      <c r="B2617" t="inlineStr">
        <is>
          <t>883936288</t>
        </is>
      </c>
      <c r="C2617" t="inlineStr">
        <is>
          <t>BODACC</t>
        </is>
      </c>
      <c r="D2617" t="inlineStr">
        <is>
          <t>2025-01-28</t>
        </is>
      </c>
      <c r="E2617" t="inlineStr">
        <is>
          <t>timing</t>
        </is>
      </c>
      <c r="F2617" t="inlineStr">
        <is>
          <t>Evenement entreprise recent</t>
        </is>
      </c>
      <c r="G2617" t="n">
        <v>0.05</v>
      </c>
      <c r="H2617" t="n">
        <v>12</v>
      </c>
      <c r="I2617" t="inlineStr">
        <is>
          <t>["BODACC"]</t>
        </is>
      </c>
      <c r="J2617" t="inlineStr">
        <is>
          <t>Radiations</t>
        </is>
      </c>
    </row>
    <row r="2618">
      <c r="A2618" t="inlineStr">
        <is>
          <t>DRAGOMIR, Nicolaie</t>
        </is>
      </c>
      <c r="B2618" t="inlineStr">
        <is>
          <t>921141792</t>
        </is>
      </c>
      <c r="C2618" t="inlineStr">
        <is>
          <t>BODACC</t>
        </is>
      </c>
      <c r="D2618" t="inlineStr">
        <is>
          <t>2025-01-28</t>
        </is>
      </c>
      <c r="E2618" t="inlineStr">
        <is>
          <t>timing</t>
        </is>
      </c>
      <c r="F2618" t="inlineStr">
        <is>
          <t>Evenement entreprise recent</t>
        </is>
      </c>
      <c r="G2618" t="n">
        <v>0.05</v>
      </c>
      <c r="H2618" t="n">
        <v>12</v>
      </c>
      <c r="I2618" t="inlineStr">
        <is>
          <t>["BODACC"]</t>
        </is>
      </c>
      <c r="J2618" t="inlineStr">
        <is>
          <t>Radiations</t>
        </is>
      </c>
    </row>
    <row r="2619">
      <c r="A2619" t="inlineStr">
        <is>
          <t>HPP CREVO</t>
        </is>
      </c>
      <c r="B2619" t="inlineStr">
        <is>
          <t>900228354</t>
        </is>
      </c>
      <c r="C2619" t="inlineStr">
        <is>
          <t>BODACC</t>
        </is>
      </c>
      <c r="D2619" t="inlineStr">
        <is>
          <t>2025-01-28</t>
        </is>
      </c>
      <c r="E2619" t="inlineStr">
        <is>
          <t>sector</t>
        </is>
      </c>
      <c r="F2619" t="inlineStr">
        <is>
          <t>Biotech / Bioinformatique</t>
        </is>
      </c>
      <c r="G2619" t="n">
        <v>0.65</v>
      </c>
      <c r="H2619" t="n">
        <v>16</v>
      </c>
      <c r="I2619" t="inlineStr">
        <is>
          <t>["hpc"]</t>
        </is>
      </c>
      <c r="J2619" t="inlineStr">
        <is>
          <t>Modifications diverses</t>
        </is>
      </c>
    </row>
    <row r="2620">
      <c r="A2620" t="inlineStr">
        <is>
          <t>HPP CREVO</t>
        </is>
      </c>
      <c r="B2620" t="inlineStr">
        <is>
          <t>900228354</t>
        </is>
      </c>
      <c r="C2620" t="inlineStr">
        <is>
          <t>BODACC</t>
        </is>
      </c>
      <c r="D2620" t="inlineStr">
        <is>
          <t>2025-01-28</t>
        </is>
      </c>
      <c r="E2620" t="inlineStr">
        <is>
          <t>market</t>
        </is>
      </c>
      <c r="F2620" t="inlineStr">
        <is>
          <t>GPU / HPC / IA</t>
        </is>
      </c>
      <c r="G2620" t="n">
        <v>0.67</v>
      </c>
      <c r="H2620" t="n">
        <v>30</v>
      </c>
      <c r="I2620" t="inlineStr">
        <is>
          <t>["hpc"]</t>
        </is>
      </c>
      <c r="J2620" t="inlineStr">
        <is>
          <t>Modifications diverses</t>
        </is>
      </c>
    </row>
    <row r="2621">
      <c r="A2621" t="inlineStr">
        <is>
          <t>HPP CREVO</t>
        </is>
      </c>
      <c r="B2621" t="inlineStr">
        <is>
          <t>900228354</t>
        </is>
      </c>
      <c r="C2621" t="inlineStr">
        <is>
          <t>BODACC</t>
        </is>
      </c>
      <c r="D2621" t="inlineStr">
        <is>
          <t>2025-01-28</t>
        </is>
      </c>
      <c r="E2621" t="inlineStr">
        <is>
          <t>timing</t>
        </is>
      </c>
      <c r="F2621" t="inlineStr">
        <is>
          <t>Evenement entreprise recent</t>
        </is>
      </c>
      <c r="G2621" t="n">
        <v>0.05</v>
      </c>
      <c r="H2621" t="n">
        <v>12</v>
      </c>
      <c r="I2621" t="inlineStr">
        <is>
          <t>["BODACC"]</t>
        </is>
      </c>
      <c r="J2621" t="inlineStr">
        <is>
          <t>Modifications diverses</t>
        </is>
      </c>
    </row>
    <row r="2622">
      <c r="A2622" t="inlineStr">
        <is>
          <t>QUET, Alexandre</t>
        </is>
      </c>
      <c r="B2622" t="inlineStr">
        <is>
          <t>811149996</t>
        </is>
      </c>
      <c r="C2622" t="inlineStr">
        <is>
          <t>BODACC</t>
        </is>
      </c>
      <c r="D2622" t="inlineStr">
        <is>
          <t>2025-01-28</t>
        </is>
      </c>
      <c r="E2622" t="inlineStr">
        <is>
          <t>timing</t>
        </is>
      </c>
      <c r="F2622" t="inlineStr">
        <is>
          <t>Evenement entreprise recent</t>
        </is>
      </c>
      <c r="G2622" t="n">
        <v>0.05</v>
      </c>
      <c r="H2622" t="n">
        <v>12</v>
      </c>
      <c r="I2622" t="inlineStr">
        <is>
          <t>["BODACC"]</t>
        </is>
      </c>
      <c r="J2622" t="inlineStr">
        <is>
          <t>Modifications diverses</t>
        </is>
      </c>
    </row>
    <row r="2623">
      <c r="A2623" t="inlineStr">
        <is>
          <t>STARCO</t>
        </is>
      </c>
      <c r="B2623" t="inlineStr">
        <is>
          <t>922529003</t>
        </is>
      </c>
      <c r="C2623" t="inlineStr">
        <is>
          <t>BODACC</t>
        </is>
      </c>
      <c r="D2623" t="inlineStr">
        <is>
          <t>2025-01-28</t>
        </is>
      </c>
      <c r="E2623" t="inlineStr">
        <is>
          <t>timing</t>
        </is>
      </c>
      <c r="F2623" t="inlineStr">
        <is>
          <t>Evenement entreprise recent</t>
        </is>
      </c>
      <c r="G2623" t="n">
        <v>0.05</v>
      </c>
      <c r="H2623" t="n">
        <v>12</v>
      </c>
      <c r="I2623" t="inlineStr">
        <is>
          <t>["BODACC"]</t>
        </is>
      </c>
      <c r="J2623" t="inlineStr">
        <is>
          <t>Modifications diverses</t>
        </is>
      </c>
    </row>
    <row r="2624">
      <c r="A2624" t="inlineStr">
        <is>
          <t>PHARMACIE GOUT FRANÇOISE</t>
        </is>
      </c>
      <c r="B2624" t="inlineStr">
        <is>
          <t>821011095</t>
        </is>
      </c>
      <c r="C2624" t="inlineStr">
        <is>
          <t>BODACC</t>
        </is>
      </c>
      <c r="D2624" t="inlineStr">
        <is>
          <t>2025-01-28</t>
        </is>
      </c>
      <c r="E2624" t="inlineStr">
        <is>
          <t>timing</t>
        </is>
      </c>
      <c r="F2624" t="inlineStr">
        <is>
          <t>Evenement entreprise recent</t>
        </is>
      </c>
      <c r="G2624" t="n">
        <v>0.05</v>
      </c>
      <c r="H2624" t="n">
        <v>12</v>
      </c>
      <c r="I2624" t="inlineStr">
        <is>
          <t>["BODACC"]</t>
        </is>
      </c>
      <c r="J2624" t="inlineStr">
        <is>
          <t>Modifications diverses</t>
        </is>
      </c>
    </row>
    <row r="2625">
      <c r="A2625" t="inlineStr">
        <is>
          <t>MSP GARDOUCH</t>
        </is>
      </c>
      <c r="B2625" t="inlineStr">
        <is>
          <t>830474557</t>
        </is>
      </c>
      <c r="C2625" t="inlineStr">
        <is>
          <t>BODACC</t>
        </is>
      </c>
      <c r="D2625" t="inlineStr">
        <is>
          <t>2025-01-28</t>
        </is>
      </c>
      <c r="E2625" t="inlineStr">
        <is>
          <t>sector</t>
        </is>
      </c>
      <c r="F2625" t="inlineStr">
        <is>
          <t>Hebergement / MSP / Cloud prive</t>
        </is>
      </c>
      <c r="G2625" t="n">
        <v>0.65</v>
      </c>
      <c r="H2625" t="n">
        <v>22</v>
      </c>
      <c r="I2625" t="inlineStr">
        <is>
          <t>["msp"]</t>
        </is>
      </c>
      <c r="J2625" t="inlineStr">
        <is>
          <t>Modifications diverses</t>
        </is>
      </c>
    </row>
    <row r="2626">
      <c r="A2626" t="inlineStr">
        <is>
          <t>MSP GARDOUCH</t>
        </is>
      </c>
      <c r="B2626" t="inlineStr">
        <is>
          <t>830474557</t>
        </is>
      </c>
      <c r="C2626" t="inlineStr">
        <is>
          <t>BODACC</t>
        </is>
      </c>
      <c r="D2626" t="inlineStr">
        <is>
          <t>2025-01-28</t>
        </is>
      </c>
      <c r="E2626" t="inlineStr">
        <is>
          <t>market</t>
        </is>
      </c>
      <c r="F2626" t="inlineStr">
        <is>
          <t>Stockage / Backup</t>
        </is>
      </c>
      <c r="G2626" t="n">
        <v>0.67</v>
      </c>
      <c r="H2626" t="n">
        <v>24</v>
      </c>
      <c r="I2626" t="inlineStr">
        <is>
          <t>["san"]</t>
        </is>
      </c>
      <c r="J2626" t="inlineStr">
        <is>
          <t>Modifications diverses</t>
        </is>
      </c>
    </row>
    <row r="2627">
      <c r="A2627" t="inlineStr">
        <is>
          <t>MSP GARDOUCH</t>
        </is>
      </c>
      <c r="B2627" t="inlineStr">
        <is>
          <t>830474557</t>
        </is>
      </c>
      <c r="C2627" t="inlineStr">
        <is>
          <t>BODACC</t>
        </is>
      </c>
      <c r="D2627" t="inlineStr">
        <is>
          <t>2025-01-28</t>
        </is>
      </c>
      <c r="E2627" t="inlineStr">
        <is>
          <t>timing</t>
        </is>
      </c>
      <c r="F2627" t="inlineStr">
        <is>
          <t>Evenement entreprise recent</t>
        </is>
      </c>
      <c r="G2627" t="n">
        <v>0.05</v>
      </c>
      <c r="H2627" t="n">
        <v>12</v>
      </c>
      <c r="I2627" t="inlineStr">
        <is>
          <t>["BODACC"]</t>
        </is>
      </c>
      <c r="J2627" t="inlineStr">
        <is>
          <t>Modifications diverses</t>
        </is>
      </c>
    </row>
    <row r="2628">
      <c r="A2628" t="inlineStr">
        <is>
          <t>JEAN'S CIE</t>
        </is>
      </c>
      <c r="B2628" t="inlineStr">
        <is>
          <t>453490385</t>
        </is>
      </c>
      <c r="C2628" t="inlineStr">
        <is>
          <t>BODACC</t>
        </is>
      </c>
      <c r="D2628" t="inlineStr">
        <is>
          <t>2025-01-28</t>
        </is>
      </c>
      <c r="E2628" t="inlineStr">
        <is>
          <t>timing</t>
        </is>
      </c>
      <c r="F2628" t="inlineStr">
        <is>
          <t>Evenement entreprise recent</t>
        </is>
      </c>
      <c r="G2628" t="n">
        <v>0.05</v>
      </c>
      <c r="H2628" t="n">
        <v>12</v>
      </c>
      <c r="I2628" t="inlineStr">
        <is>
          <t>["BODACC"]</t>
        </is>
      </c>
      <c r="J2628" t="inlineStr">
        <is>
          <t>Radiations</t>
        </is>
      </c>
    </row>
    <row r="2629">
      <c r="A2629" t="inlineStr">
        <is>
          <t>CDIET</t>
        </is>
      </c>
      <c r="B2629" t="inlineStr">
        <is>
          <t>811395656</t>
        </is>
      </c>
      <c r="C2629" t="inlineStr">
        <is>
          <t>BODACC</t>
        </is>
      </c>
      <c r="D2629" t="inlineStr">
        <is>
          <t>2025-01-28</t>
        </is>
      </c>
      <c r="E2629" t="inlineStr">
        <is>
          <t>market</t>
        </is>
      </c>
      <c r="F2629" t="inlineStr">
        <is>
          <t>Stockage / Backup</t>
        </is>
      </c>
      <c r="G2629" t="n">
        <v>0.67</v>
      </c>
      <c r="H2629" t="n">
        <v>24</v>
      </c>
      <c r="I2629" t="inlineStr">
        <is>
          <t>["san"]</t>
        </is>
      </c>
      <c r="J2629" t="inlineStr">
        <is>
          <t>Modifications diverses</t>
        </is>
      </c>
    </row>
    <row r="2630">
      <c r="A2630" t="inlineStr">
        <is>
          <t>CDIET</t>
        </is>
      </c>
      <c r="B2630" t="inlineStr">
        <is>
          <t>811395656</t>
        </is>
      </c>
      <c r="C2630" t="inlineStr">
        <is>
          <t>BODACC</t>
        </is>
      </c>
      <c r="D2630" t="inlineStr">
        <is>
          <t>2025-01-28</t>
        </is>
      </c>
      <c r="E2630" t="inlineStr">
        <is>
          <t>timing</t>
        </is>
      </c>
      <c r="F2630" t="inlineStr">
        <is>
          <t>Evenement entreprise recent</t>
        </is>
      </c>
      <c r="G2630" t="n">
        <v>0.05</v>
      </c>
      <c r="H2630" t="n">
        <v>12</v>
      </c>
      <c r="I2630" t="inlineStr">
        <is>
          <t>["BODACC"]</t>
        </is>
      </c>
      <c r="J2630" t="inlineStr">
        <is>
          <t>Modifications diverses</t>
        </is>
      </c>
    </row>
    <row r="2631">
      <c r="A2631" t="inlineStr">
        <is>
          <t>BRH DISTRIBUTION</t>
        </is>
      </c>
      <c r="B2631" t="inlineStr">
        <is>
          <t>903060309</t>
        </is>
      </c>
      <c r="C2631" t="inlineStr">
        <is>
          <t>BODACC</t>
        </is>
      </c>
      <c r="D2631" t="inlineStr">
        <is>
          <t>2025-01-28</t>
        </is>
      </c>
      <c r="E2631" t="inlineStr">
        <is>
          <t>timing</t>
        </is>
      </c>
      <c r="F2631" t="inlineStr">
        <is>
          <t>Evenement entreprise recent</t>
        </is>
      </c>
      <c r="G2631" t="n">
        <v>0.05</v>
      </c>
      <c r="H2631" t="n">
        <v>12</v>
      </c>
      <c r="I2631" t="inlineStr">
        <is>
          <t>["BODACC"]</t>
        </is>
      </c>
      <c r="J2631" t="inlineStr">
        <is>
          <t>Modifications diverses</t>
        </is>
      </c>
    </row>
    <row r="2632">
      <c r="A2632" t="inlineStr">
        <is>
          <t>31 DOUCEURS</t>
        </is>
      </c>
      <c r="B2632" t="inlineStr">
        <is>
          <t>794032599</t>
        </is>
      </c>
      <c r="C2632" t="inlineStr">
        <is>
          <t>BODACC</t>
        </is>
      </c>
      <c r="D2632" t="inlineStr">
        <is>
          <t>2025-01-28</t>
        </is>
      </c>
      <c r="E2632" t="inlineStr">
        <is>
          <t>timing</t>
        </is>
      </c>
      <c r="F2632" t="inlineStr">
        <is>
          <t>Evenement entreprise recent</t>
        </is>
      </c>
      <c r="G2632" t="n">
        <v>0.05</v>
      </c>
      <c r="H2632" t="n">
        <v>12</v>
      </c>
      <c r="I2632" t="inlineStr">
        <is>
          <t>["BODACC"]</t>
        </is>
      </c>
      <c r="J2632" t="inlineStr">
        <is>
          <t>Modifications diverses</t>
        </is>
      </c>
    </row>
    <row r="2633">
      <c r="A2633" t="inlineStr">
        <is>
          <t>Sadji, Farid Abdelkader</t>
        </is>
      </c>
      <c r="B2633" t="inlineStr">
        <is>
          <t>921300844</t>
        </is>
      </c>
      <c r="C2633" t="inlineStr">
        <is>
          <t>BODACC</t>
        </is>
      </c>
      <c r="D2633" t="inlineStr">
        <is>
          <t>2025-01-28</t>
        </is>
      </c>
      <c r="E2633" t="inlineStr">
        <is>
          <t>timing</t>
        </is>
      </c>
      <c r="F2633" t="inlineStr">
        <is>
          <t>Evenement entreprise recent</t>
        </is>
      </c>
      <c r="G2633" t="n">
        <v>0.05</v>
      </c>
      <c r="H2633" t="n">
        <v>12</v>
      </c>
      <c r="I2633" t="inlineStr">
        <is>
          <t>["BODACC"]</t>
        </is>
      </c>
      <c r="J2633" t="inlineStr">
        <is>
          <t>Radiations</t>
        </is>
      </c>
    </row>
    <row r="2634">
      <c r="A2634" t="inlineStr">
        <is>
          <t>Guichard, Maxime</t>
        </is>
      </c>
      <c r="B2634" t="inlineStr">
        <is>
          <t>501413496</t>
        </is>
      </c>
      <c r="C2634" t="inlineStr">
        <is>
          <t>BODACC</t>
        </is>
      </c>
      <c r="D2634" t="inlineStr">
        <is>
          <t>2025-01-28</t>
        </is>
      </c>
      <c r="E2634" t="inlineStr">
        <is>
          <t>timing</t>
        </is>
      </c>
      <c r="F2634" t="inlineStr">
        <is>
          <t>Evenement entreprise recent</t>
        </is>
      </c>
      <c r="G2634" t="n">
        <v>0.05</v>
      </c>
      <c r="H2634" t="n">
        <v>12</v>
      </c>
      <c r="I2634" t="inlineStr">
        <is>
          <t>["BODACC"]</t>
        </is>
      </c>
      <c r="J2634" t="inlineStr">
        <is>
          <t>Radiations</t>
        </is>
      </c>
    </row>
    <row r="2635">
      <c r="A2635" t="inlineStr">
        <is>
          <t>El Garaa, Bilal</t>
        </is>
      </c>
      <c r="B2635" t="inlineStr">
        <is>
          <t>893228965</t>
        </is>
      </c>
      <c r="C2635" t="inlineStr">
        <is>
          <t>BODACC</t>
        </is>
      </c>
      <c r="D2635" t="inlineStr">
        <is>
          <t>2025-01-28</t>
        </is>
      </c>
      <c r="E2635" t="inlineStr">
        <is>
          <t>timing</t>
        </is>
      </c>
      <c r="F2635" t="inlineStr">
        <is>
          <t>Evenement entreprise recent</t>
        </is>
      </c>
      <c r="G2635" t="n">
        <v>0.05</v>
      </c>
      <c r="H2635" t="n">
        <v>12</v>
      </c>
      <c r="I2635" t="inlineStr">
        <is>
          <t>["BODACC"]</t>
        </is>
      </c>
      <c r="J2635" t="inlineStr">
        <is>
          <t>Radiations</t>
        </is>
      </c>
    </row>
    <row r="2636">
      <c r="A2636" t="inlineStr">
        <is>
          <t>TELISSA</t>
        </is>
      </c>
      <c r="B2636" t="inlineStr">
        <is>
          <t>794386656</t>
        </is>
      </c>
      <c r="C2636" t="inlineStr">
        <is>
          <t>BODACC</t>
        </is>
      </c>
      <c r="D2636" t="inlineStr">
        <is>
          <t>2025-01-28</t>
        </is>
      </c>
      <c r="E2636" t="inlineStr">
        <is>
          <t>timing</t>
        </is>
      </c>
      <c r="F2636" t="inlineStr">
        <is>
          <t>Evenement entreprise recent</t>
        </is>
      </c>
      <c r="G2636" t="n">
        <v>0.05</v>
      </c>
      <c r="H2636" t="n">
        <v>12</v>
      </c>
      <c r="I2636" t="inlineStr">
        <is>
          <t>["BODACC"]</t>
        </is>
      </c>
      <c r="J2636" t="inlineStr">
        <is>
          <t>Radiations</t>
        </is>
      </c>
    </row>
    <row r="2637">
      <c r="A2637" t="inlineStr">
        <is>
          <t>SCI PLOUZANE - AUTO</t>
        </is>
      </c>
      <c r="B2637" t="inlineStr">
        <is>
          <t>494832538</t>
        </is>
      </c>
      <c r="C2637" t="inlineStr">
        <is>
          <t>BODACC</t>
        </is>
      </c>
      <c r="D2637" t="inlineStr">
        <is>
          <t>2025-01-28</t>
        </is>
      </c>
      <c r="E2637" t="inlineStr">
        <is>
          <t>timing</t>
        </is>
      </c>
      <c r="F2637" t="inlineStr">
        <is>
          <t>Evenement entreprise recent</t>
        </is>
      </c>
      <c r="G2637" t="n">
        <v>0.05</v>
      </c>
      <c r="H2637" t="n">
        <v>12</v>
      </c>
      <c r="I2637" t="inlineStr">
        <is>
          <t>["BODACC"]</t>
        </is>
      </c>
      <c r="J2637" t="inlineStr">
        <is>
          <t>Radiations</t>
        </is>
      </c>
    </row>
    <row r="2638">
      <c r="A2638" t="inlineStr">
        <is>
          <t>SCI GABILIP</t>
        </is>
      </c>
      <c r="B2638" t="inlineStr">
        <is>
          <t>890158488</t>
        </is>
      </c>
      <c r="C2638" t="inlineStr">
        <is>
          <t>BODACC</t>
        </is>
      </c>
      <c r="D2638" t="inlineStr">
        <is>
          <t>2025-01-28</t>
        </is>
      </c>
      <c r="E2638" t="inlineStr">
        <is>
          <t>timing</t>
        </is>
      </c>
      <c r="F2638" t="inlineStr">
        <is>
          <t>Evenement entreprise recent</t>
        </is>
      </c>
      <c r="G2638" t="n">
        <v>0.05</v>
      </c>
      <c r="H2638" t="n">
        <v>12</v>
      </c>
      <c r="I2638" t="inlineStr">
        <is>
          <t>["BODACC"]</t>
        </is>
      </c>
      <c r="J2638" t="inlineStr">
        <is>
          <t>Modifications diverses</t>
        </is>
      </c>
    </row>
    <row r="2639">
      <c r="A2639" t="inlineStr">
        <is>
          <t>LE MESTRE FRERES</t>
        </is>
      </c>
      <c r="B2639" t="inlineStr">
        <is>
          <t>306268244</t>
        </is>
      </c>
      <c r="C2639" t="inlineStr">
        <is>
          <t>BODACC</t>
        </is>
      </c>
      <c r="D2639" t="inlineStr">
        <is>
          <t>2025-01-28</t>
        </is>
      </c>
      <c r="E2639" t="inlineStr">
        <is>
          <t>timing</t>
        </is>
      </c>
      <c r="F2639" t="inlineStr">
        <is>
          <t>Evenement entreprise recent</t>
        </is>
      </c>
      <c r="G2639" t="n">
        <v>0.05</v>
      </c>
      <c r="H2639" t="n">
        <v>12</v>
      </c>
      <c r="I2639" t="inlineStr">
        <is>
          <t>["BODACC"]</t>
        </is>
      </c>
      <c r="J2639" t="inlineStr">
        <is>
          <t>Modifications diverses</t>
        </is>
      </c>
    </row>
    <row r="2640">
      <c r="A2640" t="inlineStr">
        <is>
          <t>GALILEO ENERGIES NOUVELLES</t>
        </is>
      </c>
      <c r="B2640" t="inlineStr">
        <is>
          <t>834221061</t>
        </is>
      </c>
      <c r="C2640" t="inlineStr">
        <is>
          <t>BODACC</t>
        </is>
      </c>
      <c r="D2640" t="inlineStr">
        <is>
          <t>2025-01-28</t>
        </is>
      </c>
      <c r="E2640" t="inlineStr">
        <is>
          <t>timing</t>
        </is>
      </c>
      <c r="F2640" t="inlineStr">
        <is>
          <t>Evenement entreprise recent</t>
        </is>
      </c>
      <c r="G2640" t="n">
        <v>0.05</v>
      </c>
      <c r="H2640" t="n">
        <v>12</v>
      </c>
      <c r="I2640" t="inlineStr">
        <is>
          <t>["BODACC"]</t>
        </is>
      </c>
      <c r="J2640" t="inlineStr">
        <is>
          <t>Modifications diverses</t>
        </is>
      </c>
    </row>
    <row r="2641">
      <c r="A2641" t="inlineStr">
        <is>
          <t>EARL MESGALON</t>
        </is>
      </c>
      <c r="B2641" t="inlineStr">
        <is>
          <t>335172094</t>
        </is>
      </c>
      <c r="C2641" t="inlineStr">
        <is>
          <t>BODACC</t>
        </is>
      </c>
      <c r="D2641" t="inlineStr">
        <is>
          <t>2025-01-28</t>
        </is>
      </c>
      <c r="E2641" t="inlineStr">
        <is>
          <t>timing</t>
        </is>
      </c>
      <c r="F2641" t="inlineStr">
        <is>
          <t>Evenement entreprise recent</t>
        </is>
      </c>
      <c r="G2641" t="n">
        <v>0.05</v>
      </c>
      <c r="H2641" t="n">
        <v>12</v>
      </c>
      <c r="I2641" t="inlineStr">
        <is>
          <t>["BODACC"]</t>
        </is>
      </c>
      <c r="J2641" t="inlineStr">
        <is>
          <t>Modifications diverses</t>
        </is>
      </c>
    </row>
    <row r="2642">
      <c r="A2642" t="inlineStr">
        <is>
          <t>HOCHART, Jean-François, Claude, Didier</t>
        </is>
      </c>
      <c r="B2642" t="inlineStr">
        <is>
          <t>980877054</t>
        </is>
      </c>
      <c r="C2642" t="inlineStr">
        <is>
          <t>BODACC</t>
        </is>
      </c>
      <c r="D2642" t="inlineStr">
        <is>
          <t>2025-01-28</t>
        </is>
      </c>
      <c r="E2642" t="inlineStr">
        <is>
          <t>timing</t>
        </is>
      </c>
      <c r="F2642" t="inlineStr">
        <is>
          <t>Evenement entreprise recent</t>
        </is>
      </c>
      <c r="G2642" t="n">
        <v>0.05</v>
      </c>
      <c r="H2642" t="n">
        <v>12</v>
      </c>
      <c r="I2642" t="inlineStr">
        <is>
          <t>["BODACC"]</t>
        </is>
      </c>
      <c r="J2642" t="inlineStr">
        <is>
          <t>Radiations</t>
        </is>
      </c>
    </row>
    <row r="2643">
      <c r="A2643" t="inlineStr">
        <is>
          <t>S.C.I. M.C.M.</t>
        </is>
      </c>
      <c r="B2643" t="inlineStr">
        <is>
          <t>353829401</t>
        </is>
      </c>
      <c r="C2643" t="inlineStr">
        <is>
          <t>BODACC</t>
        </is>
      </c>
      <c r="D2643" t="inlineStr">
        <is>
          <t>2025-01-28</t>
        </is>
      </c>
      <c r="E2643" t="inlineStr">
        <is>
          <t>timing</t>
        </is>
      </c>
      <c r="F2643" t="inlineStr">
        <is>
          <t>Evenement entreprise recent</t>
        </is>
      </c>
      <c r="G2643" t="n">
        <v>0.05</v>
      </c>
      <c r="H2643" t="n">
        <v>12</v>
      </c>
      <c r="I2643" t="inlineStr">
        <is>
          <t>["BODACC"]</t>
        </is>
      </c>
      <c r="J2643" t="inlineStr">
        <is>
          <t>Radiations</t>
        </is>
      </c>
    </row>
    <row r="2644">
      <c r="A2644" t="inlineStr">
        <is>
          <t>PRODREOS</t>
        </is>
      </c>
      <c r="B2644" t="inlineStr">
        <is>
          <t>450271952</t>
        </is>
      </c>
      <c r="C2644" t="inlineStr">
        <is>
          <t>BODACC</t>
        </is>
      </c>
      <c r="D2644" t="inlineStr">
        <is>
          <t>2025-01-28</t>
        </is>
      </c>
      <c r="E2644" t="inlineStr">
        <is>
          <t>timing</t>
        </is>
      </c>
      <c r="F2644" t="inlineStr">
        <is>
          <t>Evenement entreprise recent</t>
        </is>
      </c>
      <c r="G2644" t="n">
        <v>0.05</v>
      </c>
      <c r="H2644" t="n">
        <v>12</v>
      </c>
      <c r="I2644" t="inlineStr">
        <is>
          <t>["BODACC"]</t>
        </is>
      </c>
      <c r="J2644" t="inlineStr">
        <is>
          <t>Radiations</t>
        </is>
      </c>
    </row>
    <row r="2645">
      <c r="A2645" t="inlineStr">
        <is>
          <t>Office Public de l'Habitat Périgord Habitat</t>
        </is>
      </c>
      <c r="B2645" t="inlineStr">
        <is>
          <t>272400011</t>
        </is>
      </c>
      <c r="C2645" t="inlineStr">
        <is>
          <t>BODACC</t>
        </is>
      </c>
      <c r="D2645" t="inlineStr">
        <is>
          <t>2025-01-28</t>
        </is>
      </c>
      <c r="E2645" t="inlineStr">
        <is>
          <t>timing</t>
        </is>
      </c>
      <c r="F2645" t="inlineStr">
        <is>
          <t>Evenement entreprise recent</t>
        </is>
      </c>
      <c r="G2645" t="n">
        <v>0.05</v>
      </c>
      <c r="H2645" t="n">
        <v>12</v>
      </c>
      <c r="I2645" t="inlineStr">
        <is>
          <t>["BODACC"]</t>
        </is>
      </c>
      <c r="J2645" t="inlineStr">
        <is>
          <t>Modifications diverses</t>
        </is>
      </c>
    </row>
    <row r="2646">
      <c r="A2646" t="inlineStr">
        <is>
          <t>GOURDEAU JM &amp; C</t>
        </is>
      </c>
      <c r="B2646" t="inlineStr">
        <is>
          <t>451492367</t>
        </is>
      </c>
      <c r="C2646" t="inlineStr">
        <is>
          <t>BODACC</t>
        </is>
      </c>
      <c r="D2646" t="inlineStr">
        <is>
          <t>2025-01-28</t>
        </is>
      </c>
      <c r="E2646" t="inlineStr">
        <is>
          <t>timing</t>
        </is>
      </c>
      <c r="F2646" t="inlineStr">
        <is>
          <t>Evenement entreprise recent</t>
        </is>
      </c>
      <c r="G2646" t="n">
        <v>0.05</v>
      </c>
      <c r="H2646" t="n">
        <v>12</v>
      </c>
      <c r="I2646" t="inlineStr">
        <is>
          <t>["BODACC"]</t>
        </is>
      </c>
      <c r="J2646" t="inlineStr">
        <is>
          <t>Modifications diverses</t>
        </is>
      </c>
    </row>
    <row r="2647">
      <c r="A2647" t="inlineStr">
        <is>
          <t>TUGAL, Cyril, Lionel</t>
        </is>
      </c>
      <c r="B2647" t="inlineStr">
        <is>
          <t>830020699</t>
        </is>
      </c>
      <c r="C2647" t="inlineStr">
        <is>
          <t>BODACC</t>
        </is>
      </c>
      <c r="D2647" t="inlineStr">
        <is>
          <t>2025-01-28</t>
        </is>
      </c>
      <c r="E2647" t="inlineStr">
        <is>
          <t>timing</t>
        </is>
      </c>
      <c r="F2647" t="inlineStr">
        <is>
          <t>Evenement entreprise recent</t>
        </is>
      </c>
      <c r="G2647" t="n">
        <v>0.05</v>
      </c>
      <c r="H2647" t="n">
        <v>12</v>
      </c>
      <c r="I2647" t="inlineStr">
        <is>
          <t>["BODACC"]</t>
        </is>
      </c>
      <c r="J2647" t="inlineStr">
        <is>
          <t>Radiations</t>
        </is>
      </c>
    </row>
    <row r="2648">
      <c r="A2648" t="inlineStr">
        <is>
          <t>FKAIER, Achraf</t>
        </is>
      </c>
      <c r="B2648" t="inlineStr">
        <is>
          <t>928202035</t>
        </is>
      </c>
      <c r="C2648" t="inlineStr">
        <is>
          <t>BODACC</t>
        </is>
      </c>
      <c r="D2648" t="inlineStr">
        <is>
          <t>2025-01-28</t>
        </is>
      </c>
      <c r="E2648" t="inlineStr">
        <is>
          <t>timing</t>
        </is>
      </c>
      <c r="F2648" t="inlineStr">
        <is>
          <t>Evenement entreprise recent</t>
        </is>
      </c>
      <c r="G2648" t="n">
        <v>0.05</v>
      </c>
      <c r="H2648" t="n">
        <v>12</v>
      </c>
      <c r="I2648" t="inlineStr">
        <is>
          <t>["BODACC"]</t>
        </is>
      </c>
      <c r="J2648" t="inlineStr">
        <is>
          <t>Radiations</t>
        </is>
      </c>
    </row>
    <row r="2649">
      <c r="A2649" t="inlineStr">
        <is>
          <t>DELMAS, Eric, DELMAS</t>
        </is>
      </c>
      <c r="B2649" t="inlineStr">
        <is>
          <t>899434906</t>
        </is>
      </c>
      <c r="C2649" t="inlineStr">
        <is>
          <t>BODACC</t>
        </is>
      </c>
      <c r="D2649" t="inlineStr">
        <is>
          <t>2025-01-28</t>
        </is>
      </c>
      <c r="E2649" t="inlineStr">
        <is>
          <t>timing</t>
        </is>
      </c>
      <c r="F2649" t="inlineStr">
        <is>
          <t>Evenement entreprise recent</t>
        </is>
      </c>
      <c r="G2649" t="n">
        <v>0.05</v>
      </c>
      <c r="H2649" t="n">
        <v>12</v>
      </c>
      <c r="I2649" t="inlineStr">
        <is>
          <t>["BODACC"]</t>
        </is>
      </c>
      <c r="J2649" t="inlineStr">
        <is>
          <t>Radiations</t>
        </is>
      </c>
    </row>
    <row r="2650">
      <c r="A2650" t="inlineStr">
        <is>
          <t>SANCHEZ, Gabin, Christophe, Evariste</t>
        </is>
      </c>
      <c r="B2650" t="inlineStr">
        <is>
          <t>920045804</t>
        </is>
      </c>
      <c r="C2650" t="inlineStr">
        <is>
          <t>BODACC</t>
        </is>
      </c>
      <c r="D2650" t="inlineStr">
        <is>
          <t>2025-01-28</t>
        </is>
      </c>
      <c r="E2650" t="inlineStr">
        <is>
          <t>market</t>
        </is>
      </c>
      <c r="F2650" t="inlineStr">
        <is>
          <t>Stockage / Backup</t>
        </is>
      </c>
      <c r="G2650" t="n">
        <v>0.67</v>
      </c>
      <c r="H2650" t="n">
        <v>24</v>
      </c>
      <c r="I2650" t="inlineStr">
        <is>
          <t>["san"]</t>
        </is>
      </c>
      <c r="J2650" t="inlineStr">
        <is>
          <t>Radiations</t>
        </is>
      </c>
    </row>
    <row r="2651">
      <c r="A2651" t="inlineStr">
        <is>
          <t>SANCHEZ, Gabin, Christophe, Evariste</t>
        </is>
      </c>
      <c r="B2651" t="inlineStr">
        <is>
          <t>920045804</t>
        </is>
      </c>
      <c r="C2651" t="inlineStr">
        <is>
          <t>BODACC</t>
        </is>
      </c>
      <c r="D2651" t="inlineStr">
        <is>
          <t>2025-01-28</t>
        </is>
      </c>
      <c r="E2651" t="inlineStr">
        <is>
          <t>timing</t>
        </is>
      </c>
      <c r="F2651" t="inlineStr">
        <is>
          <t>Evenement entreprise recent</t>
        </is>
      </c>
      <c r="G2651" t="n">
        <v>0.05</v>
      </c>
      <c r="H2651" t="n">
        <v>12</v>
      </c>
      <c r="I2651" t="inlineStr">
        <is>
          <t>["BODACC"]</t>
        </is>
      </c>
      <c r="J2651" t="inlineStr">
        <is>
          <t>Radiations</t>
        </is>
      </c>
    </row>
    <row r="2652">
      <c r="A2652" t="inlineStr">
        <is>
          <t>STONE SOURCING</t>
        </is>
      </c>
      <c r="B2652" t="inlineStr">
        <is>
          <t>887807923</t>
        </is>
      </c>
      <c r="C2652" t="inlineStr">
        <is>
          <t>BODACC</t>
        </is>
      </c>
      <c r="D2652" t="inlineStr">
        <is>
          <t>2025-01-28</t>
        </is>
      </c>
      <c r="E2652" t="inlineStr">
        <is>
          <t>sector</t>
        </is>
      </c>
      <c r="F2652" t="inlineStr">
        <is>
          <t>Logistique automatisee</t>
        </is>
      </c>
      <c r="G2652" t="n">
        <v>0.65</v>
      </c>
      <c r="H2652" t="n">
        <v>12</v>
      </c>
      <c r="I2652" t="inlineStr">
        <is>
          <t>["logistique"]</t>
        </is>
      </c>
      <c r="J2652" t="inlineStr">
        <is>
          <t>Modifications diverses</t>
        </is>
      </c>
    </row>
    <row r="2653">
      <c r="A2653" t="inlineStr">
        <is>
          <t>STONE SOURCING</t>
        </is>
      </c>
      <c r="B2653" t="inlineStr">
        <is>
          <t>887807923</t>
        </is>
      </c>
      <c r="C2653" t="inlineStr">
        <is>
          <t>BODACC</t>
        </is>
      </c>
      <c r="D2653" t="inlineStr">
        <is>
          <t>2025-01-28</t>
        </is>
      </c>
      <c r="E2653" t="inlineStr">
        <is>
          <t>timing</t>
        </is>
      </c>
      <c r="F2653" t="inlineStr">
        <is>
          <t>Evenement entreprise recent</t>
        </is>
      </c>
      <c r="G2653" t="n">
        <v>0.05</v>
      </c>
      <c r="H2653" t="n">
        <v>12</v>
      </c>
      <c r="I2653" t="inlineStr">
        <is>
          <t>["BODACC"]</t>
        </is>
      </c>
      <c r="J2653" t="inlineStr">
        <is>
          <t>Modifications diverses</t>
        </is>
      </c>
    </row>
    <row r="2654">
      <c r="A2654" t="inlineStr">
        <is>
          <t>SCEA VSM</t>
        </is>
      </c>
      <c r="B2654" t="inlineStr">
        <is>
          <t>820634418</t>
        </is>
      </c>
      <c r="C2654" t="inlineStr">
        <is>
          <t>BODACC</t>
        </is>
      </c>
      <c r="D2654" t="inlineStr">
        <is>
          <t>2025-01-28</t>
        </is>
      </c>
      <c r="E2654" t="inlineStr">
        <is>
          <t>timing</t>
        </is>
      </c>
      <c r="F2654" t="inlineStr">
        <is>
          <t>Evenement entreprise recent</t>
        </is>
      </c>
      <c r="G2654" t="n">
        <v>0.05</v>
      </c>
      <c r="H2654" t="n">
        <v>12</v>
      </c>
      <c r="I2654" t="inlineStr">
        <is>
          <t>["BODACC"]</t>
        </is>
      </c>
      <c r="J2654" t="inlineStr">
        <is>
          <t>Modifications diverses</t>
        </is>
      </c>
    </row>
    <row r="2655">
      <c r="A2655" t="inlineStr">
        <is>
          <t>PLOUM PLOUM</t>
        </is>
      </c>
      <c r="B2655" t="inlineStr">
        <is>
          <t>903279578</t>
        </is>
      </c>
      <c r="C2655" t="inlineStr">
        <is>
          <t>BODACC</t>
        </is>
      </c>
      <c r="D2655" t="inlineStr">
        <is>
          <t>2025-01-28</t>
        </is>
      </c>
      <c r="E2655" t="inlineStr">
        <is>
          <t>timing</t>
        </is>
      </c>
      <c r="F2655" t="inlineStr">
        <is>
          <t>Evenement entreprise recent</t>
        </is>
      </c>
      <c r="G2655" t="n">
        <v>0.05</v>
      </c>
      <c r="H2655" t="n">
        <v>12</v>
      </c>
      <c r="I2655" t="inlineStr">
        <is>
          <t>["BODACC"]</t>
        </is>
      </c>
      <c r="J2655" t="inlineStr">
        <is>
          <t>Radiations</t>
        </is>
      </c>
    </row>
    <row r="2656">
      <c r="A2656" t="inlineStr">
        <is>
          <t>SARL FREITAS DA SILVA</t>
        </is>
      </c>
      <c r="B2656" t="inlineStr">
        <is>
          <t>517618062</t>
        </is>
      </c>
      <c r="C2656" t="inlineStr">
        <is>
          <t>BODACC</t>
        </is>
      </c>
      <c r="D2656" t="inlineStr">
        <is>
          <t>2025-01-28</t>
        </is>
      </c>
      <c r="E2656" t="inlineStr">
        <is>
          <t>timing</t>
        </is>
      </c>
      <c r="F2656" t="inlineStr">
        <is>
          <t>Evenement entreprise recent</t>
        </is>
      </c>
      <c r="G2656" t="n">
        <v>0.05</v>
      </c>
      <c r="H2656" t="n">
        <v>12</v>
      </c>
      <c r="I2656" t="inlineStr">
        <is>
          <t>["BODACC"]</t>
        </is>
      </c>
      <c r="J2656" t="inlineStr">
        <is>
          <t>Modifications diverses</t>
        </is>
      </c>
    </row>
    <row r="2657">
      <c r="A2657" t="inlineStr">
        <is>
          <t>SCI BOUDUM</t>
        </is>
      </c>
      <c r="B2657" t="inlineStr">
        <is>
          <t>503593600</t>
        </is>
      </c>
      <c r="C2657" t="inlineStr">
        <is>
          <t>BODACC</t>
        </is>
      </c>
      <c r="D2657" t="inlineStr">
        <is>
          <t>2025-01-28</t>
        </is>
      </c>
      <c r="E2657" t="inlineStr">
        <is>
          <t>timing</t>
        </is>
      </c>
      <c r="F2657" t="inlineStr">
        <is>
          <t>Evenement entreprise recent</t>
        </is>
      </c>
      <c r="G2657" t="n">
        <v>0.05</v>
      </c>
      <c r="H2657" t="n">
        <v>12</v>
      </c>
      <c r="I2657" t="inlineStr">
        <is>
          <t>["BODACC"]</t>
        </is>
      </c>
      <c r="J2657" t="inlineStr">
        <is>
          <t>Modifications diverses</t>
        </is>
      </c>
    </row>
    <row r="2658">
      <c r="A2658" t="inlineStr">
        <is>
          <t>LISMAG</t>
        </is>
      </c>
      <c r="B2658" t="inlineStr">
        <is>
          <t>539516468</t>
        </is>
      </c>
      <c r="C2658" t="inlineStr">
        <is>
          <t>BODACC</t>
        </is>
      </c>
      <c r="D2658" t="inlineStr">
        <is>
          <t>2025-01-28</t>
        </is>
      </c>
      <c r="E2658" t="inlineStr">
        <is>
          <t>timing</t>
        </is>
      </c>
      <c r="F2658" t="inlineStr">
        <is>
          <t>Evenement entreprise recent</t>
        </is>
      </c>
      <c r="G2658" t="n">
        <v>0.05</v>
      </c>
      <c r="H2658" t="n">
        <v>12</v>
      </c>
      <c r="I2658" t="inlineStr">
        <is>
          <t>["BODACC"]</t>
        </is>
      </c>
      <c r="J2658" t="inlineStr">
        <is>
          <t>Radiations</t>
        </is>
      </c>
    </row>
    <row r="2659">
      <c r="A2659" t="inlineStr">
        <is>
          <t>SOCIETE CIVILE IMMOBILIERE DE L'ALLIERE</t>
        </is>
      </c>
      <c r="B2659" t="inlineStr">
        <is>
          <t>811514546</t>
        </is>
      </c>
      <c r="C2659" t="inlineStr">
        <is>
          <t>BODACC</t>
        </is>
      </c>
      <c r="D2659" t="inlineStr">
        <is>
          <t>2025-01-28</t>
        </is>
      </c>
      <c r="E2659" t="inlineStr">
        <is>
          <t>timing</t>
        </is>
      </c>
      <c r="F2659" t="inlineStr">
        <is>
          <t>Evenement entreprise recent</t>
        </is>
      </c>
      <c r="G2659" t="n">
        <v>0.05</v>
      </c>
      <c r="H2659" t="n">
        <v>12</v>
      </c>
      <c r="I2659" t="inlineStr">
        <is>
          <t>["BODACC"]</t>
        </is>
      </c>
      <c r="J2659" t="inlineStr">
        <is>
          <t>Modifications diverses</t>
        </is>
      </c>
    </row>
    <row r="2660">
      <c r="A2660" t="inlineStr">
        <is>
          <t>LE MAEVA</t>
        </is>
      </c>
      <c r="B2660" t="inlineStr">
        <is>
          <t>953438728</t>
        </is>
      </c>
      <c r="C2660" t="inlineStr">
        <is>
          <t>BODACC</t>
        </is>
      </c>
      <c r="D2660" t="inlineStr">
        <is>
          <t>2025-01-28</t>
        </is>
      </c>
      <c r="E2660" t="inlineStr">
        <is>
          <t>timing</t>
        </is>
      </c>
      <c r="F2660" t="inlineStr">
        <is>
          <t>Evenement entreprise recent</t>
        </is>
      </c>
      <c r="G2660" t="n">
        <v>0.05</v>
      </c>
      <c r="H2660" t="n">
        <v>12</v>
      </c>
      <c r="I2660" t="inlineStr">
        <is>
          <t>["BODACC"]</t>
        </is>
      </c>
      <c r="J2660" t="inlineStr">
        <is>
          <t>Modifications diverses</t>
        </is>
      </c>
    </row>
    <row r="2661">
      <c r="A2661" t="inlineStr">
        <is>
          <t>KIRONA FRANCE</t>
        </is>
      </c>
      <c r="B2661" t="inlineStr">
        <is>
          <t>793177940</t>
        </is>
      </c>
      <c r="C2661" t="inlineStr">
        <is>
          <t>BODACC</t>
        </is>
      </c>
      <c r="D2661" t="inlineStr">
        <is>
          <t>2025-01-28</t>
        </is>
      </c>
      <c r="E2661" t="inlineStr">
        <is>
          <t>timing</t>
        </is>
      </c>
      <c r="F2661" t="inlineStr">
        <is>
          <t>Evenement entreprise recent</t>
        </is>
      </c>
      <c r="G2661" t="n">
        <v>0.05</v>
      </c>
      <c r="H2661" t="n">
        <v>12</v>
      </c>
      <c r="I2661" t="inlineStr">
        <is>
          <t>["BODACC"]</t>
        </is>
      </c>
      <c r="J2661" t="inlineStr">
        <is>
          <t>Modifications diverses</t>
        </is>
      </c>
    </row>
    <row r="2662">
      <c r="A2662" t="inlineStr">
        <is>
          <t>F2D MEDICAL</t>
        </is>
      </c>
      <c r="B2662" t="inlineStr">
        <is>
          <t>904539376</t>
        </is>
      </c>
      <c r="C2662" t="inlineStr">
        <is>
          <t>BODACC</t>
        </is>
      </c>
      <c r="D2662" t="inlineStr">
        <is>
          <t>2025-01-28</t>
        </is>
      </c>
      <c r="E2662" t="inlineStr">
        <is>
          <t>timing</t>
        </is>
      </c>
      <c r="F2662" t="inlineStr">
        <is>
          <t>Evenement entreprise recent</t>
        </is>
      </c>
      <c r="G2662" t="n">
        <v>0.05</v>
      </c>
      <c r="H2662" t="n">
        <v>12</v>
      </c>
      <c r="I2662" t="inlineStr">
        <is>
          <t>["BODACC"]</t>
        </is>
      </c>
      <c r="J2662" t="inlineStr">
        <is>
          <t>Modifications diverses</t>
        </is>
      </c>
    </row>
    <row r="2663">
      <c r="A2663" t="inlineStr">
        <is>
          <t>DOUBLE SIX</t>
        </is>
      </c>
      <c r="B2663" t="inlineStr">
        <is>
          <t>980596977</t>
        </is>
      </c>
      <c r="C2663" t="inlineStr">
        <is>
          <t>BODACC</t>
        </is>
      </c>
      <c r="D2663" t="inlineStr">
        <is>
          <t>2025-01-28</t>
        </is>
      </c>
      <c r="E2663" t="inlineStr">
        <is>
          <t>timing</t>
        </is>
      </c>
      <c r="F2663" t="inlineStr">
        <is>
          <t>Evenement entreprise recent</t>
        </is>
      </c>
      <c r="G2663" t="n">
        <v>0.05</v>
      </c>
      <c r="H2663" t="n">
        <v>12</v>
      </c>
      <c r="I2663" t="inlineStr">
        <is>
          <t>["BODACC"]</t>
        </is>
      </c>
      <c r="J2663" t="inlineStr">
        <is>
          <t>Modifications diverses</t>
        </is>
      </c>
    </row>
    <row r="2664">
      <c r="A2664" t="inlineStr">
        <is>
          <t>CSL</t>
        </is>
      </c>
      <c r="B2664" t="inlineStr">
        <is>
          <t>935241620</t>
        </is>
      </c>
      <c r="C2664" t="inlineStr">
        <is>
          <t>BODACC</t>
        </is>
      </c>
      <c r="D2664" t="inlineStr">
        <is>
          <t>2025-01-28</t>
        </is>
      </c>
      <c r="E2664" t="inlineStr">
        <is>
          <t>timing</t>
        </is>
      </c>
      <c r="F2664" t="inlineStr">
        <is>
          <t>Evenement entreprise recent</t>
        </is>
      </c>
      <c r="G2664" t="n">
        <v>0.05</v>
      </c>
      <c r="H2664" t="n">
        <v>12</v>
      </c>
      <c r="I2664" t="inlineStr">
        <is>
          <t>["BODACC"]</t>
        </is>
      </c>
      <c r="J2664" t="inlineStr">
        <is>
          <t>Modifications diverses</t>
        </is>
      </c>
    </row>
    <row r="2665">
      <c r="A2665" t="inlineStr">
        <is>
          <t>PADOVANI</t>
        </is>
      </c>
      <c r="B2665" t="inlineStr">
        <is>
          <t>950835678</t>
        </is>
      </c>
      <c r="C2665" t="inlineStr">
        <is>
          <t>BODACC</t>
        </is>
      </c>
      <c r="D2665" t="inlineStr">
        <is>
          <t>2025-01-28</t>
        </is>
      </c>
      <c r="E2665" t="inlineStr">
        <is>
          <t>timing</t>
        </is>
      </c>
      <c r="F2665" t="inlineStr">
        <is>
          <t>Evenement entreprise recent</t>
        </is>
      </c>
      <c r="G2665" t="n">
        <v>0.05</v>
      </c>
      <c r="H2665" t="n">
        <v>12</v>
      </c>
      <c r="I2665" t="inlineStr">
        <is>
          <t>["BODACC"]</t>
        </is>
      </c>
      <c r="J2665" t="inlineStr">
        <is>
          <t>Modifications diverses</t>
        </is>
      </c>
    </row>
    <row r="2666">
      <c r="A2666" t="inlineStr">
        <is>
          <t>MERIBEL LE GRAND SUD</t>
        </is>
      </c>
      <c r="B2666" t="inlineStr">
        <is>
          <t>324683820</t>
        </is>
      </c>
      <c r="C2666" t="inlineStr">
        <is>
          <t>BODACC</t>
        </is>
      </c>
      <c r="D2666" t="inlineStr">
        <is>
          <t>2025-01-28</t>
        </is>
      </c>
      <c r="E2666" t="inlineStr">
        <is>
          <t>market</t>
        </is>
      </c>
      <c r="F2666" t="inlineStr">
        <is>
          <t>Stockage / Backup</t>
        </is>
      </c>
      <c r="G2666" t="n">
        <v>0.67</v>
      </c>
      <c r="H2666" t="n">
        <v>24</v>
      </c>
      <c r="I2666" t="inlineStr">
        <is>
          <t>["san"]</t>
        </is>
      </c>
      <c r="J2666" t="inlineStr">
        <is>
          <t>Radiations</t>
        </is>
      </c>
    </row>
    <row r="2667">
      <c r="A2667" t="inlineStr">
        <is>
          <t>MERIBEL LE GRAND SUD</t>
        </is>
      </c>
      <c r="B2667" t="inlineStr">
        <is>
          <t>324683820</t>
        </is>
      </c>
      <c r="C2667" t="inlineStr">
        <is>
          <t>BODACC</t>
        </is>
      </c>
      <c r="D2667" t="inlineStr">
        <is>
          <t>2025-01-28</t>
        </is>
      </c>
      <c r="E2667" t="inlineStr">
        <is>
          <t>timing</t>
        </is>
      </c>
      <c r="F2667" t="inlineStr">
        <is>
          <t>Evenement entreprise recent</t>
        </is>
      </c>
      <c r="G2667" t="n">
        <v>0.05</v>
      </c>
      <c r="H2667" t="n">
        <v>12</v>
      </c>
      <c r="I2667" t="inlineStr">
        <is>
          <t>["BODACC"]</t>
        </is>
      </c>
      <c r="J2667" t="inlineStr">
        <is>
          <t>Radiations</t>
        </is>
      </c>
    </row>
    <row r="2668">
      <c r="A2668" t="inlineStr">
        <is>
          <t>DON PABLITO</t>
        </is>
      </c>
      <c r="B2668" t="inlineStr">
        <is>
          <t>825071996</t>
        </is>
      </c>
      <c r="C2668" t="inlineStr">
        <is>
          <t>BODACC</t>
        </is>
      </c>
      <c r="D2668" t="inlineStr">
        <is>
          <t>2025-01-28</t>
        </is>
      </c>
      <c r="E2668" t="inlineStr">
        <is>
          <t>sector</t>
        </is>
      </c>
      <c r="F2668" t="inlineStr">
        <is>
          <t>Sante / HealthTech</t>
        </is>
      </c>
      <c r="G2668" t="n">
        <v>0.65</v>
      </c>
      <c r="H2668" t="n">
        <v>15</v>
      </c>
      <c r="I2668" t="inlineStr">
        <is>
          <t>["hospital"]</t>
        </is>
      </c>
      <c r="J2668" t="inlineStr">
        <is>
          <t>Modifications diverses</t>
        </is>
      </c>
    </row>
    <row r="2669">
      <c r="A2669" t="inlineStr">
        <is>
          <t>DON PABLITO</t>
        </is>
      </c>
      <c r="B2669" t="inlineStr">
        <is>
          <t>825071996</t>
        </is>
      </c>
      <c r="C2669" t="inlineStr">
        <is>
          <t>BODACC</t>
        </is>
      </c>
      <c r="D2669" t="inlineStr">
        <is>
          <t>2025-01-28</t>
        </is>
      </c>
      <c r="E2669" t="inlineStr">
        <is>
          <t>market</t>
        </is>
      </c>
      <c r="F2669" t="inlineStr">
        <is>
          <t>Stockage / Backup</t>
        </is>
      </c>
      <c r="G2669" t="n">
        <v>0.67</v>
      </c>
      <c r="H2669" t="n">
        <v>24</v>
      </c>
      <c r="I2669" t="inlineStr">
        <is>
          <t>["san"]</t>
        </is>
      </c>
      <c r="J2669" t="inlineStr">
        <is>
          <t>Modifications diverses</t>
        </is>
      </c>
    </row>
    <row r="2670">
      <c r="A2670" t="inlineStr">
        <is>
          <t>DON PABLITO</t>
        </is>
      </c>
      <c r="B2670" t="inlineStr">
        <is>
          <t>825071996</t>
        </is>
      </c>
      <c r="C2670" t="inlineStr">
        <is>
          <t>BODACC</t>
        </is>
      </c>
      <c r="D2670" t="inlineStr">
        <is>
          <t>2025-01-28</t>
        </is>
      </c>
      <c r="E2670" t="inlineStr">
        <is>
          <t>timing</t>
        </is>
      </c>
      <c r="F2670" t="inlineStr">
        <is>
          <t>Evenement entreprise recent</t>
        </is>
      </c>
      <c r="G2670" t="n">
        <v>0.05</v>
      </c>
      <c r="H2670" t="n">
        <v>12</v>
      </c>
      <c r="I2670" t="inlineStr">
        <is>
          <t>["BODACC"]</t>
        </is>
      </c>
      <c r="J2670" t="inlineStr">
        <is>
          <t>Modifications diverses</t>
        </is>
      </c>
    </row>
    <row r="2671">
      <c r="A2671" t="inlineStr">
        <is>
          <t>ESPOSITO, Julie</t>
        </is>
      </c>
      <c r="B2671" t="inlineStr">
        <is>
          <t>825398076</t>
        </is>
      </c>
      <c r="C2671" t="inlineStr">
        <is>
          <t>BODACC</t>
        </is>
      </c>
      <c r="D2671" t="inlineStr">
        <is>
          <t>2025-01-28</t>
        </is>
      </c>
      <c r="E2671" t="inlineStr">
        <is>
          <t>timing</t>
        </is>
      </c>
      <c r="F2671" t="inlineStr">
        <is>
          <t>Evenement entreprise recent</t>
        </is>
      </c>
      <c r="G2671" t="n">
        <v>0.05</v>
      </c>
      <c r="H2671" t="n">
        <v>12</v>
      </c>
      <c r="I2671" t="inlineStr">
        <is>
          <t>["BODACC"]</t>
        </is>
      </c>
      <c r="J2671" t="inlineStr">
        <is>
          <t>Modifications diverses</t>
        </is>
      </c>
    </row>
    <row r="2672">
      <c r="A2672" t="inlineStr">
        <is>
          <t>SAHIN, Kadim</t>
        </is>
      </c>
      <c r="B2672" t="inlineStr">
        <is>
          <t>389114521</t>
        </is>
      </c>
      <c r="C2672" t="inlineStr">
        <is>
          <t>BODACC</t>
        </is>
      </c>
      <c r="D2672" t="inlineStr">
        <is>
          <t>2025-01-28</t>
        </is>
      </c>
      <c r="E2672" t="inlineStr">
        <is>
          <t>timing</t>
        </is>
      </c>
      <c r="F2672" t="inlineStr">
        <is>
          <t>Evenement entreprise recent</t>
        </is>
      </c>
      <c r="G2672" t="n">
        <v>0.05</v>
      </c>
      <c r="H2672" t="n">
        <v>12</v>
      </c>
      <c r="I2672" t="inlineStr">
        <is>
          <t>["BODACC"]</t>
        </is>
      </c>
      <c r="J2672" t="inlineStr">
        <is>
          <t>Radiations</t>
        </is>
      </c>
    </row>
    <row r="2673">
      <c r="A2673" t="inlineStr">
        <is>
          <t>ODONTAUDE</t>
        </is>
      </c>
      <c r="B2673" t="inlineStr">
        <is>
          <t>450699152</t>
        </is>
      </c>
      <c r="C2673" t="inlineStr">
        <is>
          <t>BODACC</t>
        </is>
      </c>
      <c r="D2673" t="inlineStr">
        <is>
          <t>2025-01-28</t>
        </is>
      </c>
      <c r="E2673" t="inlineStr">
        <is>
          <t>timing</t>
        </is>
      </c>
      <c r="F2673" t="inlineStr">
        <is>
          <t>Evenement entreprise recent</t>
        </is>
      </c>
      <c r="G2673" t="n">
        <v>0.05</v>
      </c>
      <c r="H2673" t="n">
        <v>12</v>
      </c>
      <c r="I2673" t="inlineStr">
        <is>
          <t>["BODACC"]</t>
        </is>
      </c>
      <c r="J2673" t="inlineStr">
        <is>
          <t>Modifications diverses</t>
        </is>
      </c>
    </row>
    <row r="2674">
      <c r="A2674" t="inlineStr">
        <is>
          <t>E.A.R.L. BARTHES</t>
        </is>
      </c>
      <c r="B2674" t="inlineStr">
        <is>
          <t>328295290</t>
        </is>
      </c>
      <c r="C2674" t="inlineStr">
        <is>
          <t>BODACC</t>
        </is>
      </c>
      <c r="D2674" t="inlineStr">
        <is>
          <t>2025-01-28</t>
        </is>
      </c>
      <c r="E2674" t="inlineStr">
        <is>
          <t>timing</t>
        </is>
      </c>
      <c r="F2674" t="inlineStr">
        <is>
          <t>Evenement entreprise recent</t>
        </is>
      </c>
      <c r="G2674" t="n">
        <v>0.05</v>
      </c>
      <c r="H2674" t="n">
        <v>12</v>
      </c>
      <c r="I2674" t="inlineStr">
        <is>
          <t>["BODACC"]</t>
        </is>
      </c>
      <c r="J2674" t="inlineStr">
        <is>
          <t>Modifications diverses</t>
        </is>
      </c>
    </row>
    <row r="2675">
      <c r="A2675" t="inlineStr">
        <is>
          <t>blaauboer, erik, adrianus, johannes</t>
        </is>
      </c>
      <c r="B2675" t="inlineStr">
        <is>
          <t>790855902</t>
        </is>
      </c>
      <c r="C2675" t="inlineStr">
        <is>
          <t>BODACC</t>
        </is>
      </c>
      <c r="D2675" t="inlineStr">
        <is>
          <t>2025-01-28</t>
        </is>
      </c>
      <c r="E2675" t="inlineStr">
        <is>
          <t>timing</t>
        </is>
      </c>
      <c r="F2675" t="inlineStr">
        <is>
          <t>Evenement entreprise recent</t>
        </is>
      </c>
      <c r="G2675" t="n">
        <v>0.05</v>
      </c>
      <c r="H2675" t="n">
        <v>12</v>
      </c>
      <c r="I2675" t="inlineStr">
        <is>
          <t>["BODACC"]</t>
        </is>
      </c>
      <c r="J2675" t="inlineStr">
        <is>
          <t>Radiations</t>
        </is>
      </c>
    </row>
    <row r="2676">
      <c r="A2676" t="inlineStr">
        <is>
          <t>DISCOTHEQUE K2A</t>
        </is>
      </c>
      <c r="B2676" t="inlineStr">
        <is>
          <t>535266373</t>
        </is>
      </c>
      <c r="C2676" t="inlineStr">
        <is>
          <t>BODACC</t>
        </is>
      </c>
      <c r="D2676" t="inlineStr">
        <is>
          <t>2025-01-28</t>
        </is>
      </c>
      <c r="E2676" t="inlineStr">
        <is>
          <t>timing</t>
        </is>
      </c>
      <c r="F2676" t="inlineStr">
        <is>
          <t>Evenement entreprise recent</t>
        </is>
      </c>
      <c r="G2676" t="n">
        <v>0.05</v>
      </c>
      <c r="H2676" t="n">
        <v>12</v>
      </c>
      <c r="I2676" t="inlineStr">
        <is>
          <t>["BODACC"]</t>
        </is>
      </c>
      <c r="J2676" t="inlineStr">
        <is>
          <t>Radiations</t>
        </is>
      </c>
    </row>
    <row r="2677">
      <c r="A2677" t="inlineStr">
        <is>
          <t>iinlo</t>
        </is>
      </c>
      <c r="B2677" t="inlineStr">
        <is>
          <t>880620802</t>
        </is>
      </c>
      <c r="C2677" t="inlineStr">
        <is>
          <t>BODACC</t>
        </is>
      </c>
      <c r="D2677" t="inlineStr">
        <is>
          <t>2025-01-28</t>
        </is>
      </c>
      <c r="E2677" t="inlineStr">
        <is>
          <t>timing</t>
        </is>
      </c>
      <c r="F2677" t="inlineStr">
        <is>
          <t>Evenement entreprise recent</t>
        </is>
      </c>
      <c r="G2677" t="n">
        <v>0.05</v>
      </c>
      <c r="H2677" t="n">
        <v>12</v>
      </c>
      <c r="I2677" t="inlineStr">
        <is>
          <t>["BODACC"]</t>
        </is>
      </c>
      <c r="J2677" t="inlineStr">
        <is>
          <t>Modifications diverses</t>
        </is>
      </c>
    </row>
    <row r="2678">
      <c r="A2678" t="inlineStr">
        <is>
          <t>BRUNETON NEE TRICOTTET ALINE EMMA ROSE, aline</t>
        </is>
      </c>
      <c r="B2678" t="inlineStr">
        <is>
          <t>315304246</t>
        </is>
      </c>
      <c r="C2678" t="inlineStr">
        <is>
          <t>BODACC</t>
        </is>
      </c>
      <c r="D2678" t="inlineStr">
        <is>
          <t>2025-01-28</t>
        </is>
      </c>
      <c r="E2678" t="inlineStr">
        <is>
          <t>timing</t>
        </is>
      </c>
      <c r="F2678" t="inlineStr">
        <is>
          <t>Evenement entreprise recent</t>
        </is>
      </c>
      <c r="G2678" t="n">
        <v>0.05</v>
      </c>
      <c r="H2678" t="n">
        <v>12</v>
      </c>
      <c r="I2678" t="inlineStr">
        <is>
          <t>["BODACC"]</t>
        </is>
      </c>
      <c r="J2678" t="inlineStr">
        <is>
          <t>Radiations</t>
        </is>
      </c>
    </row>
    <row r="2679">
      <c r="A2679" t="inlineStr">
        <is>
          <t>ARTEC ELECTRO</t>
        </is>
      </c>
      <c r="B2679" t="inlineStr">
        <is>
          <t>503535858</t>
        </is>
      </c>
      <c r="C2679" t="inlineStr">
        <is>
          <t>BODACC</t>
        </is>
      </c>
      <c r="D2679" t="inlineStr">
        <is>
          <t>2025-01-28</t>
        </is>
      </c>
      <c r="E2679" t="inlineStr">
        <is>
          <t>timing</t>
        </is>
      </c>
      <c r="F2679" t="inlineStr">
        <is>
          <t>Evenement entreprise recent</t>
        </is>
      </c>
      <c r="G2679" t="n">
        <v>0.05</v>
      </c>
      <c r="H2679" t="n">
        <v>12</v>
      </c>
      <c r="I2679" t="inlineStr">
        <is>
          <t>["BODACC"]</t>
        </is>
      </c>
      <c r="J2679" t="inlineStr">
        <is>
          <t>Modifications diverses</t>
        </is>
      </c>
    </row>
    <row r="2680">
      <c r="A2680" t="inlineStr">
        <is>
          <t>SCI VILLA NOVA</t>
        </is>
      </c>
      <c r="B2680" t="inlineStr">
        <is>
          <t>532478187</t>
        </is>
      </c>
      <c r="C2680" t="inlineStr">
        <is>
          <t>BODACC</t>
        </is>
      </c>
      <c r="D2680" t="inlineStr">
        <is>
          <t>2025-01-28</t>
        </is>
      </c>
      <c r="E2680" t="inlineStr">
        <is>
          <t>timing</t>
        </is>
      </c>
      <c r="F2680" t="inlineStr">
        <is>
          <t>Evenement entreprise recent</t>
        </is>
      </c>
      <c r="G2680" t="n">
        <v>0.05</v>
      </c>
      <c r="H2680" t="n">
        <v>12</v>
      </c>
      <c r="I2680" t="inlineStr">
        <is>
          <t>["BODACC"]</t>
        </is>
      </c>
      <c r="J2680" t="inlineStr">
        <is>
          <t>Modifications diverses</t>
        </is>
      </c>
    </row>
    <row r="2681">
      <c r="A2681" t="inlineStr">
        <is>
          <t>GROUPE COMPTA06</t>
        </is>
      </c>
      <c r="B2681" t="inlineStr">
        <is>
          <t>838867703</t>
        </is>
      </c>
      <c r="C2681" t="inlineStr">
        <is>
          <t>BODACC</t>
        </is>
      </c>
      <c r="D2681" t="inlineStr">
        <is>
          <t>2025-01-28</t>
        </is>
      </c>
      <c r="E2681" t="inlineStr">
        <is>
          <t>timing</t>
        </is>
      </c>
      <c r="F2681" t="inlineStr">
        <is>
          <t>Evenement entreprise recent</t>
        </is>
      </c>
      <c r="G2681" t="n">
        <v>0.05</v>
      </c>
      <c r="H2681" t="n">
        <v>12</v>
      </c>
      <c r="I2681" t="inlineStr">
        <is>
          <t>["BODACC"]</t>
        </is>
      </c>
      <c r="J2681" t="inlineStr">
        <is>
          <t>Modifications diverses</t>
        </is>
      </c>
    </row>
    <row r="2682">
      <c r="A2682" t="inlineStr">
        <is>
          <t>RIBES, Jérôme, RIBES</t>
        </is>
      </c>
      <c r="B2682" t="inlineStr">
        <is>
          <t>437805757</t>
        </is>
      </c>
      <c r="C2682" t="inlineStr">
        <is>
          <t>BODACC</t>
        </is>
      </c>
      <c r="D2682" t="inlineStr">
        <is>
          <t>2025-01-28</t>
        </is>
      </c>
      <c r="E2682" t="inlineStr">
        <is>
          <t>timing</t>
        </is>
      </c>
      <c r="F2682" t="inlineStr">
        <is>
          <t>Evenement entreprise recent</t>
        </is>
      </c>
      <c r="G2682" t="n">
        <v>0.05</v>
      </c>
      <c r="H2682" t="n">
        <v>12</v>
      </c>
      <c r="I2682" t="inlineStr">
        <is>
          <t>["BODACC"]</t>
        </is>
      </c>
      <c r="J2682" t="inlineStr">
        <is>
          <t>Radiations</t>
        </is>
      </c>
    </row>
    <row r="2683">
      <c r="A2683" t="inlineStr">
        <is>
          <t>PHAM, Magali, Maï, PHAM</t>
        </is>
      </c>
      <c r="B2683" t="inlineStr">
        <is>
          <t>918821299</t>
        </is>
      </c>
      <c r="C2683" t="inlineStr">
        <is>
          <t>BODACC</t>
        </is>
      </c>
      <c r="D2683" t="inlineStr">
        <is>
          <t>2025-01-28</t>
        </is>
      </c>
      <c r="E2683" t="inlineStr">
        <is>
          <t>timing</t>
        </is>
      </c>
      <c r="F2683" t="inlineStr">
        <is>
          <t>Evenement entreprise recent</t>
        </is>
      </c>
      <c r="G2683" t="n">
        <v>0.05</v>
      </c>
      <c r="H2683" t="n">
        <v>12</v>
      </c>
      <c r="I2683" t="inlineStr">
        <is>
          <t>["BODACC"]</t>
        </is>
      </c>
      <c r="J2683" t="inlineStr">
        <is>
          <t>Radiations</t>
        </is>
      </c>
    </row>
    <row r="2684">
      <c r="A2684" t="inlineStr">
        <is>
          <t>DOS SANTOS NETO, Mariana, DOS SANTOS NETO</t>
        </is>
      </c>
      <c r="B2684" t="inlineStr">
        <is>
          <t>900923731</t>
        </is>
      </c>
      <c r="C2684" t="inlineStr">
        <is>
          <t>BODACC</t>
        </is>
      </c>
      <c r="D2684" t="inlineStr">
        <is>
          <t>2025-01-28</t>
        </is>
      </c>
      <c r="E2684" t="inlineStr">
        <is>
          <t>market</t>
        </is>
      </c>
      <c r="F2684" t="inlineStr">
        <is>
          <t>Stockage / Backup</t>
        </is>
      </c>
      <c r="G2684" t="n">
        <v>0.67</v>
      </c>
      <c r="H2684" t="n">
        <v>24</v>
      </c>
      <c r="I2684" t="inlineStr">
        <is>
          <t>["san"]</t>
        </is>
      </c>
      <c r="J2684" t="inlineStr">
        <is>
          <t>Radiations</t>
        </is>
      </c>
    </row>
    <row r="2685">
      <c r="A2685" t="inlineStr">
        <is>
          <t>DOS SANTOS NETO, Mariana, DOS SANTOS NETO</t>
        </is>
      </c>
      <c r="B2685" t="inlineStr">
        <is>
          <t>900923731</t>
        </is>
      </c>
      <c r="C2685" t="inlineStr">
        <is>
          <t>BODACC</t>
        </is>
      </c>
      <c r="D2685" t="inlineStr">
        <is>
          <t>2025-01-28</t>
        </is>
      </c>
      <c r="E2685" t="inlineStr">
        <is>
          <t>timing</t>
        </is>
      </c>
      <c r="F2685" t="inlineStr">
        <is>
          <t>Evenement entreprise recent</t>
        </is>
      </c>
      <c r="G2685" t="n">
        <v>0.05</v>
      </c>
      <c r="H2685" t="n">
        <v>12</v>
      </c>
      <c r="I2685" t="inlineStr">
        <is>
          <t>["BODACC"]</t>
        </is>
      </c>
      <c r="J2685" t="inlineStr">
        <is>
          <t>Radiations</t>
        </is>
      </c>
    </row>
    <row r="2686">
      <c r="A2686" t="inlineStr">
        <is>
          <t>VOIRON DMT</t>
        </is>
      </c>
      <c r="B2686" t="inlineStr">
        <is>
          <t>919093328</t>
        </is>
      </c>
      <c r="C2686" t="inlineStr">
        <is>
          <t>BODACC</t>
        </is>
      </c>
      <c r="D2686" t="inlineStr">
        <is>
          <t>2025-01-28</t>
        </is>
      </c>
      <c r="E2686" t="inlineStr">
        <is>
          <t>timing</t>
        </is>
      </c>
      <c r="F2686" t="inlineStr">
        <is>
          <t>Evenement entreprise recent</t>
        </is>
      </c>
      <c r="G2686" t="n">
        <v>0.05</v>
      </c>
      <c r="H2686" t="n">
        <v>12</v>
      </c>
      <c r="I2686" t="inlineStr">
        <is>
          <t>["BODACC"]</t>
        </is>
      </c>
      <c r="J2686" t="inlineStr">
        <is>
          <t>Radiations</t>
        </is>
      </c>
    </row>
    <row r="2687">
      <c r="A2687" t="inlineStr">
        <is>
          <t>MULTIPUB EVO</t>
        </is>
      </c>
      <c r="B2687" t="inlineStr">
        <is>
          <t>984783324</t>
        </is>
      </c>
      <c r="C2687" t="inlineStr">
        <is>
          <t>BODACC</t>
        </is>
      </c>
      <c r="D2687" t="inlineStr">
        <is>
          <t>2025-01-28</t>
        </is>
      </c>
      <c r="E2687" t="inlineStr">
        <is>
          <t>market</t>
        </is>
      </c>
      <c r="F2687" t="inlineStr">
        <is>
          <t>Stockage / Backup</t>
        </is>
      </c>
      <c r="G2687" t="n">
        <v>0.67</v>
      </c>
      <c r="H2687" t="n">
        <v>24</v>
      </c>
      <c r="I2687" t="inlineStr">
        <is>
          <t>["nas"]</t>
        </is>
      </c>
      <c r="J2687" t="inlineStr">
        <is>
          <t>Modifications diverses</t>
        </is>
      </c>
    </row>
    <row r="2688">
      <c r="A2688" t="inlineStr">
        <is>
          <t>MULTIPUB EVO</t>
        </is>
      </c>
      <c r="B2688" t="inlineStr">
        <is>
          <t>984783324</t>
        </is>
      </c>
      <c r="C2688" t="inlineStr">
        <is>
          <t>BODACC</t>
        </is>
      </c>
      <c r="D2688" t="inlineStr">
        <is>
          <t>2025-01-28</t>
        </is>
      </c>
      <c r="E2688" t="inlineStr">
        <is>
          <t>timing</t>
        </is>
      </c>
      <c r="F2688" t="inlineStr">
        <is>
          <t>Evenement entreprise recent</t>
        </is>
      </c>
      <c r="G2688" t="n">
        <v>0.05</v>
      </c>
      <c r="H2688" t="n">
        <v>12</v>
      </c>
      <c r="I2688" t="inlineStr">
        <is>
          <t>["BODACC"]</t>
        </is>
      </c>
      <c r="J2688" t="inlineStr">
        <is>
          <t>Modifications diverses</t>
        </is>
      </c>
    </row>
    <row r="2689">
      <c r="A2689" t="inlineStr">
        <is>
          <t>JADAO</t>
        </is>
      </c>
      <c r="B2689" t="inlineStr">
        <is>
          <t>502091200</t>
        </is>
      </c>
      <c r="C2689" t="inlineStr">
        <is>
          <t>BODACC</t>
        </is>
      </c>
      <c r="D2689" t="inlineStr">
        <is>
          <t>2025-01-28</t>
        </is>
      </c>
      <c r="E2689" t="inlineStr">
        <is>
          <t>timing</t>
        </is>
      </c>
      <c r="F2689" t="inlineStr">
        <is>
          <t>Evenement entreprise recent</t>
        </is>
      </c>
      <c r="G2689" t="n">
        <v>0.05</v>
      </c>
      <c r="H2689" t="n">
        <v>12</v>
      </c>
      <c r="I2689" t="inlineStr">
        <is>
          <t>["BODACC"]</t>
        </is>
      </c>
      <c r="J2689" t="inlineStr">
        <is>
          <t>Radiations</t>
        </is>
      </c>
    </row>
    <row r="2690">
      <c r="A2690" t="inlineStr">
        <is>
          <t>MONIER, Valérie, Annie, Edmonde, SAMBE</t>
        </is>
      </c>
      <c r="B2690" t="inlineStr">
        <is>
          <t>982173627</t>
        </is>
      </c>
      <c r="C2690" t="inlineStr">
        <is>
          <t>BODACC</t>
        </is>
      </c>
      <c r="D2690" t="inlineStr">
        <is>
          <t>2025-01-28</t>
        </is>
      </c>
      <c r="E2690" t="inlineStr">
        <is>
          <t>timing</t>
        </is>
      </c>
      <c r="F2690" t="inlineStr">
        <is>
          <t>Evenement entreprise recent</t>
        </is>
      </c>
      <c r="G2690" t="n">
        <v>0.05</v>
      </c>
      <c r="H2690" t="n">
        <v>12</v>
      </c>
      <c r="I2690" t="inlineStr">
        <is>
          <t>["BODACC"]</t>
        </is>
      </c>
      <c r="J2690" t="inlineStr">
        <is>
          <t>Radiations</t>
        </is>
      </c>
    </row>
    <row r="2691">
      <c r="A2691" t="inlineStr">
        <is>
          <t>Fischer-brooks, Scarlett</t>
        </is>
      </c>
      <c r="B2691" t="inlineStr">
        <is>
          <t>852216183</t>
        </is>
      </c>
      <c r="C2691" t="inlineStr">
        <is>
          <t>BODACC</t>
        </is>
      </c>
      <c r="D2691" t="inlineStr">
        <is>
          <t>2025-01-28</t>
        </is>
      </c>
      <c r="E2691" t="inlineStr">
        <is>
          <t>market</t>
        </is>
      </c>
      <c r="F2691" t="inlineStr">
        <is>
          <t>Stockage / Backup</t>
        </is>
      </c>
      <c r="G2691" t="n">
        <v>0.67</v>
      </c>
      <c r="H2691" t="n">
        <v>24</v>
      </c>
      <c r="I2691" t="inlineStr">
        <is>
          <t>["san"]</t>
        </is>
      </c>
      <c r="J2691" t="inlineStr">
        <is>
          <t>Radiations</t>
        </is>
      </c>
    </row>
    <row r="2692">
      <c r="A2692" t="inlineStr">
        <is>
          <t>Fischer-brooks, Scarlett</t>
        </is>
      </c>
      <c r="B2692" t="inlineStr">
        <is>
          <t>852216183</t>
        </is>
      </c>
      <c r="C2692" t="inlineStr">
        <is>
          <t>BODACC</t>
        </is>
      </c>
      <c r="D2692" t="inlineStr">
        <is>
          <t>2025-01-28</t>
        </is>
      </c>
      <c r="E2692" t="inlineStr">
        <is>
          <t>timing</t>
        </is>
      </c>
      <c r="F2692" t="inlineStr">
        <is>
          <t>Evenement entreprise recent</t>
        </is>
      </c>
      <c r="G2692" t="n">
        <v>0.05</v>
      </c>
      <c r="H2692" t="n">
        <v>12</v>
      </c>
      <c r="I2692" t="inlineStr">
        <is>
          <t>["BODACC"]</t>
        </is>
      </c>
      <c r="J2692" t="inlineStr">
        <is>
          <t>Radiations</t>
        </is>
      </c>
    </row>
    <row r="2693">
      <c r="A2693" t="inlineStr">
        <is>
          <t>SCEA LE CLOS LAURENT</t>
        </is>
      </c>
      <c r="B2693" t="inlineStr">
        <is>
          <t>938699683</t>
        </is>
      </c>
      <c r="C2693" t="inlineStr">
        <is>
          <t>BODACC</t>
        </is>
      </c>
      <c r="D2693" t="inlineStr">
        <is>
          <t>2025-01-28</t>
        </is>
      </c>
      <c r="E2693" t="inlineStr">
        <is>
          <t>timing</t>
        </is>
      </c>
      <c r="F2693" t="inlineStr">
        <is>
          <t>Evenement entreprise recent</t>
        </is>
      </c>
      <c r="G2693" t="n">
        <v>0.05</v>
      </c>
      <c r="H2693" t="n">
        <v>12</v>
      </c>
      <c r="I2693" t="inlineStr">
        <is>
          <t>["BODACC"]</t>
        </is>
      </c>
      <c r="J2693" t="inlineStr">
        <is>
          <t>Modifications diverses</t>
        </is>
      </c>
    </row>
    <row r="2694">
      <c r="A2694" t="inlineStr">
        <is>
          <t>GIROD EULALIE</t>
        </is>
      </c>
      <c r="B2694" t="inlineStr">
        <is>
          <t>520655226</t>
        </is>
      </c>
      <c r="C2694" t="inlineStr">
        <is>
          <t>BODACC</t>
        </is>
      </c>
      <c r="D2694" t="inlineStr">
        <is>
          <t>2025-01-28</t>
        </is>
      </c>
      <c r="E2694" t="inlineStr">
        <is>
          <t>timing</t>
        </is>
      </c>
      <c r="F2694" t="inlineStr">
        <is>
          <t>Evenement entreprise recent</t>
        </is>
      </c>
      <c r="G2694" t="n">
        <v>0.05</v>
      </c>
      <c r="H2694" t="n">
        <v>12</v>
      </c>
      <c r="I2694" t="inlineStr">
        <is>
          <t>["BODACC"]</t>
        </is>
      </c>
      <c r="J2694" t="inlineStr">
        <is>
          <t>Radiations</t>
        </is>
      </c>
    </row>
    <row r="2695">
      <c r="A2695" t="inlineStr">
        <is>
          <t>FITNESS MATERIEL</t>
        </is>
      </c>
      <c r="B2695" t="inlineStr">
        <is>
          <t>814208633</t>
        </is>
      </c>
      <c r="C2695" t="inlineStr">
        <is>
          <t>BODACC</t>
        </is>
      </c>
      <c r="D2695" t="inlineStr">
        <is>
          <t>2025-01-28</t>
        </is>
      </c>
      <c r="E2695" t="inlineStr">
        <is>
          <t>timing</t>
        </is>
      </c>
      <c r="F2695" t="inlineStr">
        <is>
          <t>Evenement entreprise recent</t>
        </is>
      </c>
      <c r="G2695" t="n">
        <v>0.05</v>
      </c>
      <c r="H2695" t="n">
        <v>12</v>
      </c>
      <c r="I2695" t="inlineStr">
        <is>
          <t>["BODACC"]</t>
        </is>
      </c>
      <c r="J2695" t="inlineStr">
        <is>
          <t>Modifications diverses</t>
        </is>
      </c>
    </row>
    <row r="2696">
      <c r="A2696" t="inlineStr">
        <is>
          <t>EN SUCRE SIRO DO MIEL</t>
        </is>
      </c>
      <c r="B2696" t="inlineStr">
        <is>
          <t>939757498</t>
        </is>
      </c>
      <c r="C2696" t="inlineStr">
        <is>
          <t>BODACC</t>
        </is>
      </c>
      <c r="D2696" t="inlineStr">
        <is>
          <t>2025-01-28</t>
        </is>
      </c>
      <c r="E2696" t="inlineStr">
        <is>
          <t>timing</t>
        </is>
      </c>
      <c r="F2696" t="inlineStr">
        <is>
          <t>Evenement entreprise recent</t>
        </is>
      </c>
      <c r="G2696" t="n">
        <v>0.05</v>
      </c>
      <c r="H2696" t="n">
        <v>12</v>
      </c>
      <c r="I2696" t="inlineStr">
        <is>
          <t>["BODACC"]</t>
        </is>
      </c>
      <c r="J2696" t="inlineStr">
        <is>
          <t>Créations</t>
        </is>
      </c>
    </row>
    <row r="2697">
      <c r="A2697" t="inlineStr">
        <is>
          <t>CROI</t>
        </is>
      </c>
      <c r="B2697" t="inlineStr">
        <is>
          <t>939975215</t>
        </is>
      </c>
      <c r="C2697" t="inlineStr">
        <is>
          <t>BODACC</t>
        </is>
      </c>
      <c r="D2697" t="inlineStr">
        <is>
          <t>2025-01-28</t>
        </is>
      </c>
      <c r="E2697" t="inlineStr">
        <is>
          <t>timing</t>
        </is>
      </c>
      <c r="F2697" t="inlineStr">
        <is>
          <t>Evenement entreprise recent</t>
        </is>
      </c>
      <c r="G2697" t="n">
        <v>0.05</v>
      </c>
      <c r="H2697" t="n">
        <v>12</v>
      </c>
      <c r="I2697" t="inlineStr">
        <is>
          <t>["BODACC"]</t>
        </is>
      </c>
      <c r="J2697" t="inlineStr">
        <is>
          <t>Créations</t>
        </is>
      </c>
    </row>
    <row r="2698">
      <c r="A2698" t="inlineStr">
        <is>
          <t>SINAPIN, Yann, Eric, Xavier</t>
        </is>
      </c>
      <c r="B2698" t="inlineStr">
        <is>
          <t>939975876</t>
        </is>
      </c>
      <c r="C2698" t="inlineStr">
        <is>
          <t>BODACC</t>
        </is>
      </c>
      <c r="D2698" t="inlineStr">
        <is>
          <t>2025-01-28</t>
        </is>
      </c>
      <c r="E2698" t="inlineStr">
        <is>
          <t>market</t>
        </is>
      </c>
      <c r="F2698" t="inlineStr">
        <is>
          <t>Stockage / Backup</t>
        </is>
      </c>
      <c r="G2698" t="n">
        <v>0.67</v>
      </c>
      <c r="H2698" t="n">
        <v>24</v>
      </c>
      <c r="I2698" t="inlineStr">
        <is>
          <t>["san"]</t>
        </is>
      </c>
      <c r="J2698" t="inlineStr">
        <is>
          <t>Créations</t>
        </is>
      </c>
    </row>
    <row r="2699">
      <c r="A2699" t="inlineStr">
        <is>
          <t>SINAPIN, Yann, Eric, Xavier</t>
        </is>
      </c>
      <c r="B2699" t="inlineStr">
        <is>
          <t>939975876</t>
        </is>
      </c>
      <c r="C2699" t="inlineStr">
        <is>
          <t>BODACC</t>
        </is>
      </c>
      <c r="D2699" t="inlineStr">
        <is>
          <t>2025-01-28</t>
        </is>
      </c>
      <c r="E2699" t="inlineStr">
        <is>
          <t>timing</t>
        </is>
      </c>
      <c r="F2699" t="inlineStr">
        <is>
          <t>Evenement entreprise recent</t>
        </is>
      </c>
      <c r="G2699" t="n">
        <v>0.05</v>
      </c>
      <c r="H2699" t="n">
        <v>12</v>
      </c>
      <c r="I2699" t="inlineStr">
        <is>
          <t>["BODACC"]</t>
        </is>
      </c>
      <c r="J2699" t="inlineStr">
        <is>
          <t>Créations</t>
        </is>
      </c>
    </row>
    <row r="2700">
      <c r="A2700" t="inlineStr">
        <is>
          <t>FECHNER, Arthur, Etienne, Benoit</t>
        </is>
      </c>
      <c r="B2700" t="inlineStr">
        <is>
          <t>939127296</t>
        </is>
      </c>
      <c r="C2700" t="inlineStr">
        <is>
          <t>BODACC</t>
        </is>
      </c>
      <c r="D2700" t="inlineStr">
        <is>
          <t>2025-01-28</t>
        </is>
      </c>
      <c r="E2700" t="inlineStr">
        <is>
          <t>market</t>
        </is>
      </c>
      <c r="F2700" t="inlineStr">
        <is>
          <t>Stockage / Backup</t>
        </is>
      </c>
      <c r="G2700" t="n">
        <v>0.67</v>
      </c>
      <c r="H2700" t="n">
        <v>24</v>
      </c>
      <c r="I2700" t="inlineStr">
        <is>
          <t>["san"]</t>
        </is>
      </c>
      <c r="J2700" t="inlineStr">
        <is>
          <t>Créations</t>
        </is>
      </c>
    </row>
    <row r="2701">
      <c r="A2701" t="inlineStr">
        <is>
          <t>FECHNER, Arthur, Etienne, Benoit</t>
        </is>
      </c>
      <c r="B2701" t="inlineStr">
        <is>
          <t>939127296</t>
        </is>
      </c>
      <c r="C2701" t="inlineStr">
        <is>
          <t>BODACC</t>
        </is>
      </c>
      <c r="D2701" t="inlineStr">
        <is>
          <t>2025-01-28</t>
        </is>
      </c>
      <c r="E2701" t="inlineStr">
        <is>
          <t>timing</t>
        </is>
      </c>
      <c r="F2701" t="inlineStr">
        <is>
          <t>Evenement entreprise recent</t>
        </is>
      </c>
      <c r="G2701" t="n">
        <v>0.05</v>
      </c>
      <c r="H2701" t="n">
        <v>12</v>
      </c>
      <c r="I2701" t="inlineStr">
        <is>
          <t>["BODACC"]</t>
        </is>
      </c>
      <c r="J2701" t="inlineStr">
        <is>
          <t>Créations</t>
        </is>
      </c>
    </row>
    <row r="2702">
      <c r="A2702" t="inlineStr">
        <is>
          <t>Peslier, Mel Samuel</t>
        </is>
      </c>
      <c r="B2702" t="inlineStr">
        <is>
          <t>939736013</t>
        </is>
      </c>
      <c r="C2702" t="inlineStr">
        <is>
          <t>BODACC</t>
        </is>
      </c>
      <c r="D2702" t="inlineStr">
        <is>
          <t>2025-01-28</t>
        </is>
      </c>
      <c r="E2702" t="inlineStr">
        <is>
          <t>sector</t>
        </is>
      </c>
      <c r="F2702" t="inlineStr">
        <is>
          <t>Media / Video / Gaming</t>
        </is>
      </c>
      <c r="G2702" t="n">
        <v>0.65</v>
      </c>
      <c r="H2702" t="n">
        <v>14</v>
      </c>
      <c r="I2702" t="inlineStr">
        <is>
          <t>["video"]</t>
        </is>
      </c>
      <c r="J2702" t="inlineStr">
        <is>
          <t>Créations</t>
        </is>
      </c>
    </row>
    <row r="2703">
      <c r="A2703" t="inlineStr">
        <is>
          <t>Peslier, Mel Samuel</t>
        </is>
      </c>
      <c r="B2703" t="inlineStr">
        <is>
          <t>939736013</t>
        </is>
      </c>
      <c r="C2703" t="inlineStr">
        <is>
          <t>BODACC</t>
        </is>
      </c>
      <c r="D2703" t="inlineStr">
        <is>
          <t>2025-01-28</t>
        </is>
      </c>
      <c r="E2703" t="inlineStr">
        <is>
          <t>timing</t>
        </is>
      </c>
      <c r="F2703" t="inlineStr">
        <is>
          <t>Evenement entreprise recent</t>
        </is>
      </c>
      <c r="G2703" t="n">
        <v>0.05</v>
      </c>
      <c r="H2703" t="n">
        <v>12</v>
      </c>
      <c r="I2703" t="inlineStr">
        <is>
          <t>["BODACC"]</t>
        </is>
      </c>
      <c r="J2703" t="inlineStr">
        <is>
          <t>Créations</t>
        </is>
      </c>
    </row>
    <row r="2704">
      <c r="A2704" t="inlineStr">
        <is>
          <t>LOWENSKY, Johan Xavier</t>
        </is>
      </c>
      <c r="B2704" t="inlineStr">
        <is>
          <t>939580221</t>
        </is>
      </c>
      <c r="C2704" t="inlineStr">
        <is>
          <t>BODACC</t>
        </is>
      </c>
      <c r="D2704" t="inlineStr">
        <is>
          <t>2025-01-28</t>
        </is>
      </c>
      <c r="E2704" t="inlineStr">
        <is>
          <t>timing</t>
        </is>
      </c>
      <c r="F2704" t="inlineStr">
        <is>
          <t>Evenement entreprise recent</t>
        </is>
      </c>
      <c r="G2704" t="n">
        <v>0.05</v>
      </c>
      <c r="H2704" t="n">
        <v>12</v>
      </c>
      <c r="I2704" t="inlineStr">
        <is>
          <t>["BODACC"]</t>
        </is>
      </c>
      <c r="J2704" t="inlineStr">
        <is>
          <t>Créations</t>
        </is>
      </c>
    </row>
    <row r="2705">
      <c r="A2705" t="inlineStr">
        <is>
          <t>2S AUTO</t>
        </is>
      </c>
      <c r="B2705" t="inlineStr">
        <is>
          <t>939960449</t>
        </is>
      </c>
      <c r="C2705" t="inlineStr">
        <is>
          <t>BODACC</t>
        </is>
      </c>
      <c r="D2705" t="inlineStr">
        <is>
          <t>2025-01-28</t>
        </is>
      </c>
      <c r="E2705" t="inlineStr">
        <is>
          <t>market</t>
        </is>
      </c>
      <c r="F2705" t="inlineStr">
        <is>
          <t>Stockage / Backup</t>
        </is>
      </c>
      <c r="G2705" t="n">
        <v>0.67</v>
      </c>
      <c r="H2705" t="n">
        <v>24</v>
      </c>
      <c r="I2705" t="inlineStr">
        <is>
          <t>["san"]</t>
        </is>
      </c>
      <c r="J2705" t="inlineStr">
        <is>
          <t>Créations</t>
        </is>
      </c>
    </row>
    <row r="2706">
      <c r="A2706" t="inlineStr">
        <is>
          <t>2S AUTO</t>
        </is>
      </c>
      <c r="B2706" t="inlineStr">
        <is>
          <t>939960449</t>
        </is>
      </c>
      <c r="C2706" t="inlineStr">
        <is>
          <t>BODACC</t>
        </is>
      </c>
      <c r="D2706" t="inlineStr">
        <is>
          <t>2025-01-28</t>
        </is>
      </c>
      <c r="E2706" t="inlineStr">
        <is>
          <t>timing</t>
        </is>
      </c>
      <c r="F2706" t="inlineStr">
        <is>
          <t>Evenement entreprise recent</t>
        </is>
      </c>
      <c r="G2706" t="n">
        <v>0.05</v>
      </c>
      <c r="H2706" t="n">
        <v>12</v>
      </c>
      <c r="I2706" t="inlineStr">
        <is>
          <t>["BODACC"]</t>
        </is>
      </c>
      <c r="J2706" t="inlineStr">
        <is>
          <t>Créations</t>
        </is>
      </c>
    </row>
    <row r="2707">
      <c r="A2707" t="inlineStr">
        <is>
          <t>VODOUNON, Ablo, Ronald, Patrick</t>
        </is>
      </c>
      <c r="B2707" t="inlineStr">
        <is>
          <t>939220646</t>
        </is>
      </c>
      <c r="C2707" t="inlineStr">
        <is>
          <t>BODACC</t>
        </is>
      </c>
      <c r="D2707" t="inlineStr">
        <is>
          <t>2025-01-28</t>
        </is>
      </c>
      <c r="E2707" t="inlineStr">
        <is>
          <t>timing</t>
        </is>
      </c>
      <c r="F2707" t="inlineStr">
        <is>
          <t>Evenement entreprise recent</t>
        </is>
      </c>
      <c r="G2707" t="n">
        <v>0.05</v>
      </c>
      <c r="H2707" t="n">
        <v>12</v>
      </c>
      <c r="I2707" t="inlineStr">
        <is>
          <t>["BODACC"]</t>
        </is>
      </c>
      <c r="J2707" t="inlineStr">
        <is>
          <t>Créations</t>
        </is>
      </c>
    </row>
    <row r="2708">
      <c r="A2708" t="inlineStr">
        <is>
          <t>BRIKCITANI, Cherifa</t>
        </is>
      </c>
      <c r="B2708" t="inlineStr">
        <is>
          <t>939530960</t>
        </is>
      </c>
      <c r="C2708" t="inlineStr">
        <is>
          <t>BODACC</t>
        </is>
      </c>
      <c r="D2708" t="inlineStr">
        <is>
          <t>2025-01-28</t>
        </is>
      </c>
      <c r="E2708" t="inlineStr">
        <is>
          <t>market</t>
        </is>
      </c>
      <c r="F2708" t="inlineStr">
        <is>
          <t>Stockage / Backup</t>
        </is>
      </c>
      <c r="G2708" t="n">
        <v>0.67</v>
      </c>
      <c r="H2708" t="n">
        <v>24</v>
      </c>
      <c r="I2708" t="inlineStr">
        <is>
          <t>["san"]</t>
        </is>
      </c>
      <c r="J2708" t="inlineStr">
        <is>
          <t>Créations</t>
        </is>
      </c>
    </row>
    <row r="2709">
      <c r="A2709" t="inlineStr">
        <is>
          <t>BRIKCITANI, Cherifa</t>
        </is>
      </c>
      <c r="B2709" t="inlineStr">
        <is>
          <t>939530960</t>
        </is>
      </c>
      <c r="C2709" t="inlineStr">
        <is>
          <t>BODACC</t>
        </is>
      </c>
      <c r="D2709" t="inlineStr">
        <is>
          <t>2025-01-28</t>
        </is>
      </c>
      <c r="E2709" t="inlineStr">
        <is>
          <t>timing</t>
        </is>
      </c>
      <c r="F2709" t="inlineStr">
        <is>
          <t>Evenement entreprise recent</t>
        </is>
      </c>
      <c r="G2709" t="n">
        <v>0.05</v>
      </c>
      <c r="H2709" t="n">
        <v>12</v>
      </c>
      <c r="I2709" t="inlineStr">
        <is>
          <t>["BODACC"]</t>
        </is>
      </c>
      <c r="J2709" t="inlineStr">
        <is>
          <t>Créations</t>
        </is>
      </c>
    </row>
    <row r="2710">
      <c r="A2710" t="inlineStr">
        <is>
          <t>AKNINE, Alexis, Michel, Augusto</t>
        </is>
      </c>
      <c r="B2710" t="inlineStr">
        <is>
          <t>939947297</t>
        </is>
      </c>
      <c r="C2710" t="inlineStr">
        <is>
          <t>BODACC</t>
        </is>
      </c>
      <c r="D2710" t="inlineStr">
        <is>
          <t>2025-01-28</t>
        </is>
      </c>
      <c r="E2710" t="inlineStr">
        <is>
          <t>timing</t>
        </is>
      </c>
      <c r="F2710" t="inlineStr">
        <is>
          <t>Evenement entreprise recent</t>
        </is>
      </c>
      <c r="G2710" t="n">
        <v>0.05</v>
      </c>
      <c r="H2710" t="n">
        <v>12</v>
      </c>
      <c r="I2710" t="inlineStr">
        <is>
          <t>["BODACC"]</t>
        </is>
      </c>
      <c r="J2710" t="inlineStr">
        <is>
          <t>Créations</t>
        </is>
      </c>
    </row>
    <row r="2711">
      <c r="A2711" t="inlineStr">
        <is>
          <t>MAELOU</t>
        </is>
      </c>
      <c r="B2711" t="inlineStr">
        <is>
          <t>939901237</t>
        </is>
      </c>
      <c r="C2711" t="inlineStr">
        <is>
          <t>BODACC</t>
        </is>
      </c>
      <c r="D2711" t="inlineStr">
        <is>
          <t>2025-01-28</t>
        </is>
      </c>
      <c r="E2711" t="inlineStr">
        <is>
          <t>market</t>
        </is>
      </c>
      <c r="F2711" t="inlineStr">
        <is>
          <t>Stockage / Backup</t>
        </is>
      </c>
      <c r="G2711" t="n">
        <v>0.67</v>
      </c>
      <c r="H2711" t="n">
        <v>24</v>
      </c>
      <c r="I2711" t="inlineStr">
        <is>
          <t>["san"]</t>
        </is>
      </c>
      <c r="J2711" t="inlineStr">
        <is>
          <t>Créations</t>
        </is>
      </c>
    </row>
    <row r="2712">
      <c r="A2712" t="inlineStr">
        <is>
          <t>MAELOU</t>
        </is>
      </c>
      <c r="B2712" t="inlineStr">
        <is>
          <t>939901237</t>
        </is>
      </c>
      <c r="C2712" t="inlineStr">
        <is>
          <t>BODACC</t>
        </is>
      </c>
      <c r="D2712" t="inlineStr">
        <is>
          <t>2025-01-28</t>
        </is>
      </c>
      <c r="E2712" t="inlineStr">
        <is>
          <t>timing</t>
        </is>
      </c>
      <c r="F2712" t="inlineStr">
        <is>
          <t>Evenement entreprise recent</t>
        </is>
      </c>
      <c r="G2712" t="n">
        <v>0.05</v>
      </c>
      <c r="H2712" t="n">
        <v>12</v>
      </c>
      <c r="I2712" t="inlineStr">
        <is>
          <t>["BODACC"]</t>
        </is>
      </c>
      <c r="J2712" t="inlineStr">
        <is>
          <t>Créations</t>
        </is>
      </c>
    </row>
    <row r="2713">
      <c r="A2713" t="inlineStr">
        <is>
          <t>MEGHNAGI, Yinon, Isaac</t>
        </is>
      </c>
      <c r="B2713" t="inlineStr">
        <is>
          <t>939906715</t>
        </is>
      </c>
      <c r="C2713" t="inlineStr">
        <is>
          <t>BODACC</t>
        </is>
      </c>
      <c r="D2713" t="inlineStr">
        <is>
          <t>2025-01-28</t>
        </is>
      </c>
      <c r="E2713" t="inlineStr">
        <is>
          <t>timing</t>
        </is>
      </c>
      <c r="F2713" t="inlineStr">
        <is>
          <t>Evenement entreprise recent</t>
        </is>
      </c>
      <c r="G2713" t="n">
        <v>0.05</v>
      </c>
      <c r="H2713" t="n">
        <v>12</v>
      </c>
      <c r="I2713" t="inlineStr">
        <is>
          <t>["BODACC"]</t>
        </is>
      </c>
      <c r="J2713" t="inlineStr">
        <is>
          <t>Créations</t>
        </is>
      </c>
    </row>
    <row r="2714">
      <c r="A2714" t="inlineStr">
        <is>
          <t>MARTIN, Arwin</t>
        </is>
      </c>
      <c r="B2714" t="inlineStr">
        <is>
          <t>879023158</t>
        </is>
      </c>
      <c r="C2714" t="inlineStr">
        <is>
          <t>BODACC</t>
        </is>
      </c>
      <c r="D2714" t="inlineStr">
        <is>
          <t>2025-01-28</t>
        </is>
      </c>
      <c r="E2714" t="inlineStr">
        <is>
          <t>timing</t>
        </is>
      </c>
      <c r="F2714" t="inlineStr">
        <is>
          <t>Evenement entreprise recent</t>
        </is>
      </c>
      <c r="G2714" t="n">
        <v>0.05</v>
      </c>
      <c r="H2714" t="n">
        <v>12</v>
      </c>
      <c r="I2714" t="inlineStr">
        <is>
          <t>["BODACC"]</t>
        </is>
      </c>
      <c r="J2714" t="inlineStr">
        <is>
          <t>Immatriculations</t>
        </is>
      </c>
    </row>
    <row r="2715">
      <c r="A2715" t="inlineStr">
        <is>
          <t>Stock&amp;flux</t>
        </is>
      </c>
      <c r="B2715" t="inlineStr">
        <is>
          <t>940011844</t>
        </is>
      </c>
      <c r="C2715" t="inlineStr">
        <is>
          <t>BODACC</t>
        </is>
      </c>
      <c r="D2715" t="inlineStr">
        <is>
          <t>2025-01-28</t>
        </is>
      </c>
      <c r="E2715" t="inlineStr">
        <is>
          <t>timing</t>
        </is>
      </c>
      <c r="F2715" t="inlineStr">
        <is>
          <t>Evenement entreprise recent</t>
        </is>
      </c>
      <c r="G2715" t="n">
        <v>0.05</v>
      </c>
      <c r="H2715" t="n">
        <v>12</v>
      </c>
      <c r="I2715" t="inlineStr">
        <is>
          <t>["BODACC"]</t>
        </is>
      </c>
      <c r="J2715" t="inlineStr">
        <is>
          <t>Créations</t>
        </is>
      </c>
    </row>
    <row r="2716">
      <c r="A2716" t="inlineStr">
        <is>
          <t>LAPILOTE</t>
        </is>
      </c>
      <c r="B2716" t="inlineStr">
        <is>
          <t>939959730</t>
        </is>
      </c>
      <c r="C2716" t="inlineStr">
        <is>
          <t>BODACC</t>
        </is>
      </c>
      <c r="D2716" t="inlineStr">
        <is>
          <t>2025-01-28</t>
        </is>
      </c>
      <c r="E2716" t="inlineStr">
        <is>
          <t>timing</t>
        </is>
      </c>
      <c r="F2716" t="inlineStr">
        <is>
          <t>Evenement entreprise recent</t>
        </is>
      </c>
      <c r="G2716" t="n">
        <v>0.05</v>
      </c>
      <c r="H2716" t="n">
        <v>12</v>
      </c>
      <c r="I2716" t="inlineStr">
        <is>
          <t>["BODACC"]</t>
        </is>
      </c>
      <c r="J2716" t="inlineStr">
        <is>
          <t>Créations</t>
        </is>
      </c>
    </row>
    <row r="2717">
      <c r="A2717" t="inlineStr">
        <is>
          <t>CHAPIXPERT</t>
        </is>
      </c>
      <c r="B2717" t="inlineStr">
        <is>
          <t>939956793</t>
        </is>
      </c>
      <c r="C2717" t="inlineStr">
        <is>
          <t>BODACC</t>
        </is>
      </c>
      <c r="D2717" t="inlineStr">
        <is>
          <t>2025-01-28</t>
        </is>
      </c>
      <c r="E2717" t="inlineStr">
        <is>
          <t>timing</t>
        </is>
      </c>
      <c r="F2717" t="inlineStr">
        <is>
          <t>Evenement entreprise recent</t>
        </is>
      </c>
      <c r="G2717" t="n">
        <v>0.05</v>
      </c>
      <c r="H2717" t="n">
        <v>12</v>
      </c>
      <c r="I2717" t="inlineStr">
        <is>
          <t>["BODACC"]</t>
        </is>
      </c>
      <c r="J2717" t="inlineStr">
        <is>
          <t>Créations</t>
        </is>
      </c>
    </row>
    <row r="2718">
      <c r="A2718" t="inlineStr">
        <is>
          <t>Sylla, Bandjigou</t>
        </is>
      </c>
      <c r="B2718" t="inlineStr">
        <is>
          <t>884952011</t>
        </is>
      </c>
      <c r="C2718" t="inlineStr">
        <is>
          <t>BODACC</t>
        </is>
      </c>
      <c r="D2718" t="inlineStr">
        <is>
          <t>2025-01-28</t>
        </is>
      </c>
      <c r="E2718" t="inlineStr">
        <is>
          <t>timing</t>
        </is>
      </c>
      <c r="F2718" t="inlineStr">
        <is>
          <t>Evenement entreprise recent</t>
        </is>
      </c>
      <c r="G2718" t="n">
        <v>0.05</v>
      </c>
      <c r="H2718" t="n">
        <v>12</v>
      </c>
      <c r="I2718" t="inlineStr">
        <is>
          <t>["BODACC"]</t>
        </is>
      </c>
      <c r="J2718" t="inlineStr">
        <is>
          <t>Créations</t>
        </is>
      </c>
    </row>
    <row r="2719">
      <c r="A2719" t="inlineStr">
        <is>
          <t>SCHARTIER, Cynthia</t>
        </is>
      </c>
      <c r="B2719" t="inlineStr">
        <is>
          <t>939412755</t>
        </is>
      </c>
      <c r="C2719" t="inlineStr">
        <is>
          <t>BODACC</t>
        </is>
      </c>
      <c r="D2719" t="inlineStr">
        <is>
          <t>2025-01-28</t>
        </is>
      </c>
      <c r="E2719" t="inlineStr">
        <is>
          <t>timing</t>
        </is>
      </c>
      <c r="F2719" t="inlineStr">
        <is>
          <t>Evenement entreprise recent</t>
        </is>
      </c>
      <c r="G2719" t="n">
        <v>0.05</v>
      </c>
      <c r="H2719" t="n">
        <v>12</v>
      </c>
      <c r="I2719" t="inlineStr">
        <is>
          <t>["BODACC"]</t>
        </is>
      </c>
      <c r="J2719" t="inlineStr">
        <is>
          <t>Créations</t>
        </is>
      </c>
    </row>
    <row r="2720">
      <c r="A2720" t="inlineStr">
        <is>
          <t>S.C.I. ABC-IMMO</t>
        </is>
      </c>
      <c r="B2720" t="inlineStr">
        <is>
          <t>835277328</t>
        </is>
      </c>
      <c r="C2720" t="inlineStr">
        <is>
          <t>BODACC</t>
        </is>
      </c>
      <c r="D2720" t="inlineStr">
        <is>
          <t>2025-01-28</t>
        </is>
      </c>
      <c r="E2720" t="inlineStr">
        <is>
          <t>timing</t>
        </is>
      </c>
      <c r="F2720" t="inlineStr">
        <is>
          <t>Evenement entreprise recent</t>
        </is>
      </c>
      <c r="G2720" t="n">
        <v>0.05</v>
      </c>
      <c r="H2720" t="n">
        <v>12</v>
      </c>
      <c r="I2720" t="inlineStr">
        <is>
          <t>["BODACC"]</t>
        </is>
      </c>
      <c r="J2720" t="inlineStr">
        <is>
          <t>Immatriculations</t>
        </is>
      </c>
    </row>
    <row r="2721">
      <c r="A2721" t="inlineStr">
        <is>
          <t>NOVAE17</t>
        </is>
      </c>
      <c r="B2721" t="inlineStr">
        <is>
          <t>939863783</t>
        </is>
      </c>
      <c r="C2721" t="inlineStr">
        <is>
          <t>BODACC</t>
        </is>
      </c>
      <c r="D2721" t="inlineStr">
        <is>
          <t>2025-01-28</t>
        </is>
      </c>
      <c r="E2721" t="inlineStr">
        <is>
          <t>timing</t>
        </is>
      </c>
      <c r="F2721" t="inlineStr">
        <is>
          <t>Evenement entreprise recent</t>
        </is>
      </c>
      <c r="G2721" t="n">
        <v>0.05</v>
      </c>
      <c r="H2721" t="n">
        <v>12</v>
      </c>
      <c r="I2721" t="inlineStr">
        <is>
          <t>["BODACC"]</t>
        </is>
      </c>
      <c r="J2721" t="inlineStr">
        <is>
          <t>Créations</t>
        </is>
      </c>
    </row>
    <row r="2722">
      <c r="A2722" t="inlineStr">
        <is>
          <t>Bespoke Consult</t>
        </is>
      </c>
      <c r="B2722" t="inlineStr">
        <is>
          <t>939979704</t>
        </is>
      </c>
      <c r="C2722" t="inlineStr">
        <is>
          <t>BODACC</t>
        </is>
      </c>
      <c r="D2722" t="inlineStr">
        <is>
          <t>2025-01-28</t>
        </is>
      </c>
      <c r="E2722" t="inlineStr">
        <is>
          <t>sector</t>
        </is>
      </c>
      <c r="F2722" t="inlineStr">
        <is>
          <t>Logistique automatisee</t>
        </is>
      </c>
      <c r="G2722" t="n">
        <v>0.65</v>
      </c>
      <c r="H2722" t="n">
        <v>12</v>
      </c>
      <c r="I2722" t="inlineStr">
        <is>
          <t>["logistique"]</t>
        </is>
      </c>
      <c r="J2722" t="inlineStr">
        <is>
          <t>Créations</t>
        </is>
      </c>
    </row>
    <row r="2723">
      <c r="A2723" t="inlineStr">
        <is>
          <t>Bespoke Consult</t>
        </is>
      </c>
      <c r="B2723" t="inlineStr">
        <is>
          <t>939979704</t>
        </is>
      </c>
      <c r="C2723" t="inlineStr">
        <is>
          <t>BODACC</t>
        </is>
      </c>
      <c r="D2723" t="inlineStr">
        <is>
          <t>2025-01-28</t>
        </is>
      </c>
      <c r="E2723" t="inlineStr">
        <is>
          <t>timing</t>
        </is>
      </c>
      <c r="F2723" t="inlineStr">
        <is>
          <t>Evenement entreprise recent</t>
        </is>
      </c>
      <c r="G2723" t="n">
        <v>0.05</v>
      </c>
      <c r="H2723" t="n">
        <v>12</v>
      </c>
      <c r="I2723" t="inlineStr">
        <is>
          <t>["BODACC"]</t>
        </is>
      </c>
      <c r="J2723" t="inlineStr">
        <is>
          <t>Créations</t>
        </is>
      </c>
    </row>
    <row r="2724">
      <c r="A2724" t="inlineStr">
        <is>
          <t>Zadi, Samira, genevieve</t>
        </is>
      </c>
      <c r="B2724" t="inlineStr">
        <is>
          <t>938725215</t>
        </is>
      </c>
      <c r="C2724" t="inlineStr">
        <is>
          <t>BODACC</t>
        </is>
      </c>
      <c r="D2724" t="inlineStr">
        <is>
          <t>2025-01-28</t>
        </is>
      </c>
      <c r="E2724" t="inlineStr">
        <is>
          <t>timing</t>
        </is>
      </c>
      <c r="F2724" t="inlineStr">
        <is>
          <t>Evenement entreprise recent</t>
        </is>
      </c>
      <c r="G2724" t="n">
        <v>0.05</v>
      </c>
      <c r="H2724" t="n">
        <v>12</v>
      </c>
      <c r="I2724" t="inlineStr">
        <is>
          <t>["BODACC"]</t>
        </is>
      </c>
      <c r="J2724" t="inlineStr">
        <is>
          <t>Créations</t>
        </is>
      </c>
    </row>
    <row r="2725">
      <c r="A2725" t="inlineStr">
        <is>
          <t>MATISKA, GHAINDER, Sushil</t>
        </is>
      </c>
      <c r="B2725" t="inlineStr">
        <is>
          <t>442268116</t>
        </is>
      </c>
      <c r="C2725" t="inlineStr">
        <is>
          <t>BODACC</t>
        </is>
      </c>
      <c r="D2725" t="inlineStr">
        <is>
          <t>2025-01-28</t>
        </is>
      </c>
      <c r="E2725" t="inlineStr">
        <is>
          <t>timing</t>
        </is>
      </c>
      <c r="F2725" t="inlineStr">
        <is>
          <t>Evenement entreprise recent</t>
        </is>
      </c>
      <c r="G2725" t="n">
        <v>0.05</v>
      </c>
      <c r="H2725" t="n">
        <v>12</v>
      </c>
      <c r="I2725" t="inlineStr">
        <is>
          <t>["BODACC"]</t>
        </is>
      </c>
      <c r="J2725" t="inlineStr">
        <is>
          <t>Ventes et cessions</t>
        </is>
      </c>
    </row>
    <row r="2726">
      <c r="A2726" t="inlineStr">
        <is>
          <t>SCI MG IMMOBILIER</t>
        </is>
      </c>
      <c r="B2726" t="inlineStr">
        <is>
          <t>939938460</t>
        </is>
      </c>
      <c r="C2726" t="inlineStr">
        <is>
          <t>BODACC</t>
        </is>
      </c>
      <c r="D2726" t="inlineStr">
        <is>
          <t>2025-01-28</t>
        </is>
      </c>
      <c r="E2726" t="inlineStr">
        <is>
          <t>timing</t>
        </is>
      </c>
      <c r="F2726" t="inlineStr">
        <is>
          <t>Evenement entreprise recent</t>
        </is>
      </c>
      <c r="G2726" t="n">
        <v>0.05</v>
      </c>
      <c r="H2726" t="n">
        <v>12</v>
      </c>
      <c r="I2726" t="inlineStr">
        <is>
          <t>["BODACC"]</t>
        </is>
      </c>
      <c r="J2726" t="inlineStr">
        <is>
          <t>Créations</t>
        </is>
      </c>
    </row>
    <row r="2727">
      <c r="A2727" t="inlineStr">
        <is>
          <t>LY, Marie, Marietou</t>
        </is>
      </c>
      <c r="B2727" t="inlineStr">
        <is>
          <t>939893459</t>
        </is>
      </c>
      <c r="C2727" t="inlineStr">
        <is>
          <t>BODACC</t>
        </is>
      </c>
      <c r="D2727" t="inlineStr">
        <is>
          <t>2025-01-28</t>
        </is>
      </c>
      <c r="E2727" t="inlineStr">
        <is>
          <t>timing</t>
        </is>
      </c>
      <c r="F2727" t="inlineStr">
        <is>
          <t>Evenement entreprise recent</t>
        </is>
      </c>
      <c r="G2727" t="n">
        <v>0.05</v>
      </c>
      <c r="H2727" t="n">
        <v>12</v>
      </c>
      <c r="I2727" t="inlineStr">
        <is>
          <t>["BODACC"]</t>
        </is>
      </c>
      <c r="J2727" t="inlineStr">
        <is>
          <t>Créations</t>
        </is>
      </c>
    </row>
    <row r="2728">
      <c r="A2728" t="inlineStr">
        <is>
          <t>YL-Immo</t>
        </is>
      </c>
      <c r="B2728" t="inlineStr">
        <is>
          <t>939720785</t>
        </is>
      </c>
      <c r="C2728" t="inlineStr">
        <is>
          <t>BODACC</t>
        </is>
      </c>
      <c r="D2728" t="inlineStr">
        <is>
          <t>2025-01-28</t>
        </is>
      </c>
      <c r="E2728" t="inlineStr">
        <is>
          <t>timing</t>
        </is>
      </c>
      <c r="F2728" t="inlineStr">
        <is>
          <t>Evenement entreprise recent</t>
        </is>
      </c>
      <c r="G2728" t="n">
        <v>0.05</v>
      </c>
      <c r="H2728" t="n">
        <v>12</v>
      </c>
      <c r="I2728" t="inlineStr">
        <is>
          <t>["BODACC"]</t>
        </is>
      </c>
      <c r="J2728" t="inlineStr">
        <is>
          <t>Créations</t>
        </is>
      </c>
    </row>
    <row r="2729">
      <c r="A2729" t="inlineStr">
        <is>
          <t>ACCES AUTOMOBILE 87</t>
        </is>
      </c>
      <c r="B2729" t="inlineStr">
        <is>
          <t>939705521</t>
        </is>
      </c>
      <c r="C2729" t="inlineStr">
        <is>
          <t>BODACC</t>
        </is>
      </c>
      <c r="D2729" t="inlineStr">
        <is>
          <t>2025-01-28</t>
        </is>
      </c>
      <c r="E2729" t="inlineStr">
        <is>
          <t>timing</t>
        </is>
      </c>
      <c r="F2729" t="inlineStr">
        <is>
          <t>Evenement entreprise recent</t>
        </is>
      </c>
      <c r="G2729" t="n">
        <v>0.05</v>
      </c>
      <c r="H2729" t="n">
        <v>12</v>
      </c>
      <c r="I2729" t="inlineStr">
        <is>
          <t>["BODACC"]</t>
        </is>
      </c>
      <c r="J2729" t="inlineStr">
        <is>
          <t>Créations</t>
        </is>
      </c>
    </row>
    <row r="2730">
      <c r="A2730" t="inlineStr">
        <is>
          <t>Gillotin, Sandra Suzanne Christiane, Poncelet</t>
        </is>
      </c>
      <c r="B2730" t="inlineStr">
        <is>
          <t>939615274</t>
        </is>
      </c>
      <c r="C2730" t="inlineStr">
        <is>
          <t>BODACC</t>
        </is>
      </c>
      <c r="D2730" t="inlineStr">
        <is>
          <t>2025-01-28</t>
        </is>
      </c>
      <c r="E2730" t="inlineStr">
        <is>
          <t>market</t>
        </is>
      </c>
      <c r="F2730" t="inlineStr">
        <is>
          <t>Stockage / Backup</t>
        </is>
      </c>
      <c r="G2730" t="n">
        <v>0.67</v>
      </c>
      <c r="H2730" t="n">
        <v>24</v>
      </c>
      <c r="I2730" t="inlineStr">
        <is>
          <t>["san"]</t>
        </is>
      </c>
      <c r="J2730" t="inlineStr">
        <is>
          <t>Créations</t>
        </is>
      </c>
    </row>
    <row r="2731">
      <c r="A2731" t="inlineStr">
        <is>
          <t>Gillotin, Sandra Suzanne Christiane, Poncelet</t>
        </is>
      </c>
      <c r="B2731" t="inlineStr">
        <is>
          <t>939615274</t>
        </is>
      </c>
      <c r="C2731" t="inlineStr">
        <is>
          <t>BODACC</t>
        </is>
      </c>
      <c r="D2731" t="inlineStr">
        <is>
          <t>2025-01-28</t>
        </is>
      </c>
      <c r="E2731" t="inlineStr">
        <is>
          <t>timing</t>
        </is>
      </c>
      <c r="F2731" t="inlineStr">
        <is>
          <t>Evenement entreprise recent</t>
        </is>
      </c>
      <c r="G2731" t="n">
        <v>0.05</v>
      </c>
      <c r="H2731" t="n">
        <v>12</v>
      </c>
      <c r="I2731" t="inlineStr">
        <is>
          <t>["BODACC"]</t>
        </is>
      </c>
      <c r="J2731" t="inlineStr">
        <is>
          <t>Créations</t>
        </is>
      </c>
    </row>
    <row r="2732">
      <c r="A2732" t="inlineStr">
        <is>
          <t>Oumerich, Gwladys Martine Marie-Louise</t>
        </is>
      </c>
      <c r="B2732" t="inlineStr">
        <is>
          <t>939280855</t>
        </is>
      </c>
      <c r="C2732" t="inlineStr">
        <is>
          <t>BODACC</t>
        </is>
      </c>
      <c r="D2732" t="inlineStr">
        <is>
          <t>2025-01-28</t>
        </is>
      </c>
      <c r="E2732" t="inlineStr">
        <is>
          <t>timing</t>
        </is>
      </c>
      <c r="F2732" t="inlineStr">
        <is>
          <t>Evenement entreprise recent</t>
        </is>
      </c>
      <c r="G2732" t="n">
        <v>0.05</v>
      </c>
      <c r="H2732" t="n">
        <v>12</v>
      </c>
      <c r="I2732" t="inlineStr">
        <is>
          <t>["BODACC"]</t>
        </is>
      </c>
      <c r="J2732" t="inlineStr">
        <is>
          <t>Créations</t>
        </is>
      </c>
    </row>
    <row r="2733">
      <c r="A2733" t="inlineStr">
        <is>
          <t>VINCENT MARINO BEAUTY</t>
        </is>
      </c>
      <c r="B2733" t="inlineStr">
        <is>
          <t>939924098</t>
        </is>
      </c>
      <c r="C2733" t="inlineStr">
        <is>
          <t>BODACC</t>
        </is>
      </c>
      <c r="D2733" t="inlineStr">
        <is>
          <t>2025-01-28</t>
        </is>
      </c>
      <c r="E2733" t="inlineStr">
        <is>
          <t>timing</t>
        </is>
      </c>
      <c r="F2733" t="inlineStr">
        <is>
          <t>Evenement entreprise recent</t>
        </is>
      </c>
      <c r="G2733" t="n">
        <v>0.05</v>
      </c>
      <c r="H2733" t="n">
        <v>12</v>
      </c>
      <c r="I2733" t="inlineStr">
        <is>
          <t>["BODACC"]</t>
        </is>
      </c>
      <c r="J2733" t="inlineStr">
        <is>
          <t>Créations</t>
        </is>
      </c>
    </row>
    <row r="2734">
      <c r="A2734" t="inlineStr">
        <is>
          <t>SCI 550 DES ILES D'OR</t>
        </is>
      </c>
      <c r="B2734" t="inlineStr">
        <is>
          <t>939750816</t>
        </is>
      </c>
      <c r="C2734" t="inlineStr">
        <is>
          <t>BODACC</t>
        </is>
      </c>
      <c r="D2734" t="inlineStr">
        <is>
          <t>2025-01-28</t>
        </is>
      </c>
      <c r="E2734" t="inlineStr">
        <is>
          <t>market</t>
        </is>
      </c>
      <c r="F2734" t="inlineStr">
        <is>
          <t>Stockage / Backup</t>
        </is>
      </c>
      <c r="G2734" t="n">
        <v>0.67</v>
      </c>
      <c r="H2734" t="n">
        <v>24</v>
      </c>
      <c r="I2734" t="inlineStr">
        <is>
          <t>["san"]</t>
        </is>
      </c>
      <c r="J2734" t="inlineStr">
        <is>
          <t>Créations</t>
        </is>
      </c>
    </row>
    <row r="2735">
      <c r="A2735" t="inlineStr">
        <is>
          <t>SCI 550 DES ILES D'OR</t>
        </is>
      </c>
      <c r="B2735" t="inlineStr">
        <is>
          <t>939750816</t>
        </is>
      </c>
      <c r="C2735" t="inlineStr">
        <is>
          <t>BODACC</t>
        </is>
      </c>
      <c r="D2735" t="inlineStr">
        <is>
          <t>2025-01-28</t>
        </is>
      </c>
      <c r="E2735" t="inlineStr">
        <is>
          <t>timing</t>
        </is>
      </c>
      <c r="F2735" t="inlineStr">
        <is>
          <t>Evenement entreprise recent</t>
        </is>
      </c>
      <c r="G2735" t="n">
        <v>0.05</v>
      </c>
      <c r="H2735" t="n">
        <v>12</v>
      </c>
      <c r="I2735" t="inlineStr">
        <is>
          <t>["BODACC"]</t>
        </is>
      </c>
      <c r="J2735" t="inlineStr">
        <is>
          <t>Créations</t>
        </is>
      </c>
    </row>
    <row r="2736">
      <c r="A2736" t="inlineStr">
        <is>
          <t>HOST +</t>
        </is>
      </c>
      <c r="B2736" t="inlineStr">
        <is>
          <t>939866414</t>
        </is>
      </c>
      <c r="C2736" t="inlineStr">
        <is>
          <t>BODACC</t>
        </is>
      </c>
      <c r="D2736" t="inlineStr">
        <is>
          <t>2025-01-28</t>
        </is>
      </c>
      <c r="E2736" t="inlineStr">
        <is>
          <t>timing</t>
        </is>
      </c>
      <c r="F2736" t="inlineStr">
        <is>
          <t>Evenement entreprise recent</t>
        </is>
      </c>
      <c r="G2736" t="n">
        <v>0.05</v>
      </c>
      <c r="H2736" t="n">
        <v>12</v>
      </c>
      <c r="I2736" t="inlineStr">
        <is>
          <t>["BODACC"]</t>
        </is>
      </c>
      <c r="J2736" t="inlineStr">
        <is>
          <t>Créations</t>
        </is>
      </c>
    </row>
    <row r="2737">
      <c r="A2737" t="inlineStr">
        <is>
          <t>Conciergerie des Oliviers</t>
        </is>
      </c>
      <c r="B2737" t="inlineStr">
        <is>
          <t>939798153</t>
        </is>
      </c>
      <c r="C2737" t="inlineStr">
        <is>
          <t>BODACC</t>
        </is>
      </c>
      <c r="D2737" t="inlineStr">
        <is>
          <t>2025-01-28</t>
        </is>
      </c>
      <c r="E2737" t="inlineStr">
        <is>
          <t>timing</t>
        </is>
      </c>
      <c r="F2737" t="inlineStr">
        <is>
          <t>Evenement entreprise recent</t>
        </is>
      </c>
      <c r="G2737" t="n">
        <v>0.05</v>
      </c>
      <c r="H2737" t="n">
        <v>12</v>
      </c>
      <c r="I2737" t="inlineStr">
        <is>
          <t>["BODACC"]</t>
        </is>
      </c>
      <c r="J2737" t="inlineStr">
        <is>
          <t>Créations</t>
        </is>
      </c>
    </row>
    <row r="2738">
      <c r="A2738" t="inlineStr">
        <is>
          <t>TALUKDAR, Mehedee, Hasan</t>
        </is>
      </c>
      <c r="B2738" t="inlineStr">
        <is>
          <t>939391140</t>
        </is>
      </c>
      <c r="C2738" t="inlineStr">
        <is>
          <t>BODACC</t>
        </is>
      </c>
      <c r="D2738" t="inlineStr">
        <is>
          <t>2025-01-28</t>
        </is>
      </c>
      <c r="E2738" t="inlineStr">
        <is>
          <t>market</t>
        </is>
      </c>
      <c r="F2738" t="inlineStr">
        <is>
          <t>Stockage / Backup</t>
        </is>
      </c>
      <c r="G2738" t="n">
        <v>0.67</v>
      </c>
      <c r="H2738" t="n">
        <v>24</v>
      </c>
      <c r="I2738" t="inlineStr">
        <is>
          <t>["san"]</t>
        </is>
      </c>
      <c r="J2738" t="inlineStr">
        <is>
          <t>Créations</t>
        </is>
      </c>
    </row>
    <row r="2739">
      <c r="A2739" t="inlineStr">
        <is>
          <t>TALUKDAR, Mehedee, Hasan</t>
        </is>
      </c>
      <c r="B2739" t="inlineStr">
        <is>
          <t>939391140</t>
        </is>
      </c>
      <c r="C2739" t="inlineStr">
        <is>
          <t>BODACC</t>
        </is>
      </c>
      <c r="D2739" t="inlineStr">
        <is>
          <t>2025-01-28</t>
        </is>
      </c>
      <c r="E2739" t="inlineStr">
        <is>
          <t>timing</t>
        </is>
      </c>
      <c r="F2739" t="inlineStr">
        <is>
          <t>Evenement entreprise recent</t>
        </is>
      </c>
      <c r="G2739" t="n">
        <v>0.05</v>
      </c>
      <c r="H2739" t="n">
        <v>12</v>
      </c>
      <c r="I2739" t="inlineStr">
        <is>
          <t>["BODACC"]</t>
        </is>
      </c>
      <c r="J2739" t="inlineStr">
        <is>
          <t>Créations</t>
        </is>
      </c>
    </row>
    <row r="2740">
      <c r="A2740" t="inlineStr">
        <is>
          <t>RIFALDI, ARNAUD, LUCAS, EDOUARD, VALERY</t>
        </is>
      </c>
      <c r="B2740" t="inlineStr">
        <is>
          <t>939883328</t>
        </is>
      </c>
      <c r="C2740" t="inlineStr">
        <is>
          <t>BODACC</t>
        </is>
      </c>
      <c r="D2740" t="inlineStr">
        <is>
          <t>2025-01-28</t>
        </is>
      </c>
      <c r="E2740" t="inlineStr">
        <is>
          <t>timing</t>
        </is>
      </c>
      <c r="F2740" t="inlineStr">
        <is>
          <t>Evenement entreprise recent</t>
        </is>
      </c>
      <c r="G2740" t="n">
        <v>0.05</v>
      </c>
      <c r="H2740" t="n">
        <v>12</v>
      </c>
      <c r="I2740" t="inlineStr">
        <is>
          <t>["BODACC"]</t>
        </is>
      </c>
      <c r="J2740" t="inlineStr">
        <is>
          <t>Créations</t>
        </is>
      </c>
    </row>
    <row r="2741">
      <c r="A2741" t="inlineStr">
        <is>
          <t>NOURDINE, Fahad</t>
        </is>
      </c>
      <c r="B2741" t="inlineStr">
        <is>
          <t>911360923</t>
        </is>
      </c>
      <c r="C2741" t="inlineStr">
        <is>
          <t>BODACC</t>
        </is>
      </c>
      <c r="D2741" t="inlineStr">
        <is>
          <t>2025-01-28</t>
        </is>
      </c>
      <c r="E2741" t="inlineStr">
        <is>
          <t>timing</t>
        </is>
      </c>
      <c r="F2741" t="inlineStr">
        <is>
          <t>Evenement entreprise recent</t>
        </is>
      </c>
      <c r="G2741" t="n">
        <v>0.05</v>
      </c>
      <c r="H2741" t="n">
        <v>12</v>
      </c>
      <c r="I2741" t="inlineStr">
        <is>
          <t>["BODACC"]</t>
        </is>
      </c>
      <c r="J2741" t="inlineStr">
        <is>
          <t>Créations</t>
        </is>
      </c>
    </row>
    <row r="2742">
      <c r="A2742" t="inlineStr">
        <is>
          <t>CABRI, Marie-Noelle, Yolande</t>
        </is>
      </c>
      <c r="B2742" t="inlineStr">
        <is>
          <t>380834408</t>
        </is>
      </c>
      <c r="C2742" t="inlineStr">
        <is>
          <t>BODACC</t>
        </is>
      </c>
      <c r="D2742" t="inlineStr">
        <is>
          <t>2025-01-28</t>
        </is>
      </c>
      <c r="E2742" t="inlineStr">
        <is>
          <t>timing</t>
        </is>
      </c>
      <c r="F2742" t="inlineStr">
        <is>
          <t>Evenement entreprise recent</t>
        </is>
      </c>
      <c r="G2742" t="n">
        <v>0.05</v>
      </c>
      <c r="H2742" t="n">
        <v>12</v>
      </c>
      <c r="I2742" t="inlineStr">
        <is>
          <t>["BODACC"]</t>
        </is>
      </c>
      <c r="J2742" t="inlineStr">
        <is>
          <t>Créations</t>
        </is>
      </c>
    </row>
    <row r="2743">
      <c r="A2743" t="inlineStr">
        <is>
          <t>SARL MELODIM</t>
        </is>
      </c>
      <c r="B2743" t="inlineStr">
        <is>
          <t>434242855</t>
        </is>
      </c>
      <c r="C2743" t="inlineStr">
        <is>
          <t>BODACC</t>
        </is>
      </c>
      <c r="D2743" t="inlineStr">
        <is>
          <t>2025-01-28</t>
        </is>
      </c>
      <c r="E2743" t="inlineStr">
        <is>
          <t>timing</t>
        </is>
      </c>
      <c r="F2743" t="inlineStr">
        <is>
          <t>Evenement entreprise recent</t>
        </is>
      </c>
      <c r="G2743" t="n">
        <v>0.05</v>
      </c>
      <c r="H2743" t="n">
        <v>12</v>
      </c>
      <c r="I2743" t="inlineStr">
        <is>
          <t>["BODACC"]</t>
        </is>
      </c>
      <c r="J2743" t="inlineStr">
        <is>
          <t>Immatriculations</t>
        </is>
      </c>
    </row>
    <row r="2744">
      <c r="A2744" t="inlineStr">
        <is>
          <t>CAPIEU, Adrien</t>
        </is>
      </c>
      <c r="B2744" t="inlineStr">
        <is>
          <t>841576218</t>
        </is>
      </c>
      <c r="C2744" t="inlineStr">
        <is>
          <t>BODACC</t>
        </is>
      </c>
      <c r="D2744" t="inlineStr">
        <is>
          <t>2025-01-28</t>
        </is>
      </c>
      <c r="E2744" t="inlineStr">
        <is>
          <t>timing</t>
        </is>
      </c>
      <c r="F2744" t="inlineStr">
        <is>
          <t>Evenement entreprise recent</t>
        </is>
      </c>
      <c r="G2744" t="n">
        <v>0.05</v>
      </c>
      <c r="H2744" t="n">
        <v>12</v>
      </c>
      <c r="I2744" t="inlineStr">
        <is>
          <t>["BODACC"]</t>
        </is>
      </c>
      <c r="J2744" t="inlineStr">
        <is>
          <t>Créations</t>
        </is>
      </c>
    </row>
    <row r="2745">
      <c r="A2745" t="inlineStr">
        <is>
          <t>FRANCE LAVAGE 81</t>
        </is>
      </c>
      <c r="B2745" t="inlineStr">
        <is>
          <t>939989869</t>
        </is>
      </c>
      <c r="C2745" t="inlineStr">
        <is>
          <t>BODACC</t>
        </is>
      </c>
      <c r="D2745" t="inlineStr">
        <is>
          <t>2025-01-28</t>
        </is>
      </c>
      <c r="E2745" t="inlineStr">
        <is>
          <t>timing</t>
        </is>
      </c>
      <c r="F2745" t="inlineStr">
        <is>
          <t>Evenement entreprise recent</t>
        </is>
      </c>
      <c r="G2745" t="n">
        <v>0.05</v>
      </c>
      <c r="H2745" t="n">
        <v>12</v>
      </c>
      <c r="I2745" t="inlineStr">
        <is>
          <t>["BODACC"]</t>
        </is>
      </c>
      <c r="J2745" t="inlineStr">
        <is>
          <t>Créations</t>
        </is>
      </c>
    </row>
    <row r="2746">
      <c r="A2746" t="inlineStr">
        <is>
          <t>MOULIN, Christian, Rémy</t>
        </is>
      </c>
      <c r="B2746" t="inlineStr">
        <is>
          <t>939649489</t>
        </is>
      </c>
      <c r="C2746" t="inlineStr">
        <is>
          <t>BODACC</t>
        </is>
      </c>
      <c r="D2746" t="inlineStr">
        <is>
          <t>2025-01-28</t>
        </is>
      </c>
      <c r="E2746" t="inlineStr">
        <is>
          <t>timing</t>
        </is>
      </c>
      <c r="F2746" t="inlineStr">
        <is>
          <t>Evenement entreprise recent</t>
        </is>
      </c>
      <c r="G2746" t="n">
        <v>0.05</v>
      </c>
      <c r="H2746" t="n">
        <v>12</v>
      </c>
      <c r="I2746" t="inlineStr">
        <is>
          <t>["BODACC"]</t>
        </is>
      </c>
      <c r="J2746" t="inlineStr">
        <is>
          <t>Créations</t>
        </is>
      </c>
    </row>
    <row r="2747">
      <c r="A2747" t="inlineStr">
        <is>
          <t>2H Evolutions, SURPLUS AUTOS</t>
        </is>
      </c>
      <c r="B2747" t="inlineStr">
        <is>
          <t>934492828</t>
        </is>
      </c>
      <c r="C2747" t="inlineStr">
        <is>
          <t>BODACC</t>
        </is>
      </c>
      <c r="D2747" t="inlineStr">
        <is>
          <t>2025-01-28</t>
        </is>
      </c>
      <c r="E2747" t="inlineStr">
        <is>
          <t>timing</t>
        </is>
      </c>
      <c r="F2747" t="inlineStr">
        <is>
          <t>Evenement entreprise recent</t>
        </is>
      </c>
      <c r="G2747" t="n">
        <v>0.05</v>
      </c>
      <c r="H2747" t="n">
        <v>12</v>
      </c>
      <c r="I2747" t="inlineStr">
        <is>
          <t>["BODACC"]</t>
        </is>
      </c>
      <c r="J2747" t="inlineStr">
        <is>
          <t>Ventes et cessions</t>
        </is>
      </c>
    </row>
    <row r="2748">
      <c r="A2748" t="inlineStr">
        <is>
          <t>MEDLAB</t>
        </is>
      </c>
      <c r="B2748" t="inlineStr">
        <is>
          <t>939815957</t>
        </is>
      </c>
      <c r="C2748" t="inlineStr">
        <is>
          <t>BODACC</t>
        </is>
      </c>
      <c r="D2748" t="inlineStr">
        <is>
          <t>2025-01-28</t>
        </is>
      </c>
      <c r="E2748" t="inlineStr">
        <is>
          <t>market</t>
        </is>
      </c>
      <c r="F2748" t="inlineStr">
        <is>
          <t>Stockage / Backup</t>
        </is>
      </c>
      <c r="G2748" t="n">
        <v>0.67</v>
      </c>
      <c r="H2748" t="n">
        <v>24</v>
      </c>
      <c r="I2748" t="inlineStr">
        <is>
          <t>["san"]</t>
        </is>
      </c>
      <c r="J2748" t="inlineStr">
        <is>
          <t>Créations</t>
        </is>
      </c>
    </row>
    <row r="2749">
      <c r="A2749" t="inlineStr">
        <is>
          <t>MEDLAB</t>
        </is>
      </c>
      <c r="B2749" t="inlineStr">
        <is>
          <t>939815957</t>
        </is>
      </c>
      <c r="C2749" t="inlineStr">
        <is>
          <t>BODACC</t>
        </is>
      </c>
      <c r="D2749" t="inlineStr">
        <is>
          <t>2025-01-28</t>
        </is>
      </c>
      <c r="E2749" t="inlineStr">
        <is>
          <t>timing</t>
        </is>
      </c>
      <c r="F2749" t="inlineStr">
        <is>
          <t>Evenement entreprise recent</t>
        </is>
      </c>
      <c r="G2749" t="n">
        <v>0.05</v>
      </c>
      <c r="H2749" t="n">
        <v>12</v>
      </c>
      <c r="I2749" t="inlineStr">
        <is>
          <t>["BODACC"]</t>
        </is>
      </c>
      <c r="J2749" t="inlineStr">
        <is>
          <t>Créations</t>
        </is>
      </c>
    </row>
    <row r="2750">
      <c r="A2750" t="inlineStr">
        <is>
          <t>WIDESHOT CONSTRUCTION</t>
        </is>
      </c>
      <c r="B2750" t="inlineStr">
        <is>
          <t>939986287</t>
        </is>
      </c>
      <c r="C2750" t="inlineStr">
        <is>
          <t>BODACC</t>
        </is>
      </c>
      <c r="D2750" t="inlineStr">
        <is>
          <t>2025-01-28</t>
        </is>
      </c>
      <c r="E2750" t="inlineStr">
        <is>
          <t>market</t>
        </is>
      </c>
      <c r="F2750" t="inlineStr">
        <is>
          <t>Stockage / Backup</t>
        </is>
      </c>
      <c r="G2750" t="n">
        <v>0.67</v>
      </c>
      <c r="H2750" t="n">
        <v>24</v>
      </c>
      <c r="I2750" t="inlineStr">
        <is>
          <t>["san"]</t>
        </is>
      </c>
      <c r="J2750" t="inlineStr">
        <is>
          <t>Créations</t>
        </is>
      </c>
    </row>
    <row r="2751">
      <c r="A2751" t="inlineStr">
        <is>
          <t>WIDESHOT CONSTRUCTION</t>
        </is>
      </c>
      <c r="B2751" t="inlineStr">
        <is>
          <t>939986287</t>
        </is>
      </c>
      <c r="C2751" t="inlineStr">
        <is>
          <t>BODACC</t>
        </is>
      </c>
      <c r="D2751" t="inlineStr">
        <is>
          <t>2025-01-28</t>
        </is>
      </c>
      <c r="E2751" t="inlineStr">
        <is>
          <t>timing</t>
        </is>
      </c>
      <c r="F2751" t="inlineStr">
        <is>
          <t>Evenement entreprise recent</t>
        </is>
      </c>
      <c r="G2751" t="n">
        <v>0.05</v>
      </c>
      <c r="H2751" t="n">
        <v>12</v>
      </c>
      <c r="I2751" t="inlineStr">
        <is>
          <t>["BODACC"]</t>
        </is>
      </c>
      <c r="J2751" t="inlineStr">
        <is>
          <t>Créations</t>
        </is>
      </c>
    </row>
    <row r="2752">
      <c r="A2752" t="inlineStr">
        <is>
          <t>KINEPHYS'SANTE</t>
        </is>
      </c>
      <c r="B2752" t="inlineStr">
        <is>
          <t>939644456</t>
        </is>
      </c>
      <c r="C2752" t="inlineStr">
        <is>
          <t>BODACC</t>
        </is>
      </c>
      <c r="D2752" t="inlineStr">
        <is>
          <t>2025-01-28</t>
        </is>
      </c>
      <c r="E2752" t="inlineStr">
        <is>
          <t>market</t>
        </is>
      </c>
      <c r="F2752" t="inlineStr">
        <is>
          <t>Stockage / Backup</t>
        </is>
      </c>
      <c r="G2752" t="n">
        <v>0.67</v>
      </c>
      <c r="H2752" t="n">
        <v>24</v>
      </c>
      <c r="I2752" t="inlineStr">
        <is>
          <t>["san"]</t>
        </is>
      </c>
      <c r="J2752" t="inlineStr">
        <is>
          <t>Créations</t>
        </is>
      </c>
    </row>
    <row r="2753">
      <c r="A2753" t="inlineStr">
        <is>
          <t>KINEPHYS'SANTE</t>
        </is>
      </c>
      <c r="B2753" t="inlineStr">
        <is>
          <t>939644456</t>
        </is>
      </c>
      <c r="C2753" t="inlineStr">
        <is>
          <t>BODACC</t>
        </is>
      </c>
      <c r="D2753" t="inlineStr">
        <is>
          <t>2025-01-28</t>
        </is>
      </c>
      <c r="E2753" t="inlineStr">
        <is>
          <t>timing</t>
        </is>
      </c>
      <c r="F2753" t="inlineStr">
        <is>
          <t>Evenement entreprise recent</t>
        </is>
      </c>
      <c r="G2753" t="n">
        <v>0.05</v>
      </c>
      <c r="H2753" t="n">
        <v>12</v>
      </c>
      <c r="I2753" t="inlineStr">
        <is>
          <t>["BODACC"]</t>
        </is>
      </c>
      <c r="J2753" t="inlineStr">
        <is>
          <t>Créations</t>
        </is>
      </c>
    </row>
    <row r="2754">
      <c r="A2754" t="inlineStr">
        <is>
          <t>KH</t>
        </is>
      </c>
      <c r="B2754" t="inlineStr">
        <is>
          <t>940025299</t>
        </is>
      </c>
      <c r="C2754" t="inlineStr">
        <is>
          <t>BODACC</t>
        </is>
      </c>
      <c r="D2754" t="inlineStr">
        <is>
          <t>2025-01-28</t>
        </is>
      </c>
      <c r="E2754" t="inlineStr">
        <is>
          <t>market</t>
        </is>
      </c>
      <c r="F2754" t="inlineStr">
        <is>
          <t>Stockage / Backup</t>
        </is>
      </c>
      <c r="G2754" t="n">
        <v>0.67</v>
      </c>
      <c r="H2754" t="n">
        <v>24</v>
      </c>
      <c r="I2754" t="inlineStr">
        <is>
          <t>["san"]</t>
        </is>
      </c>
      <c r="J2754" t="inlineStr">
        <is>
          <t>Créations</t>
        </is>
      </c>
    </row>
    <row r="2755">
      <c r="A2755" t="inlineStr">
        <is>
          <t>KH</t>
        </is>
      </c>
      <c r="B2755" t="inlineStr">
        <is>
          <t>940025299</t>
        </is>
      </c>
      <c r="C2755" t="inlineStr">
        <is>
          <t>BODACC</t>
        </is>
      </c>
      <c r="D2755" t="inlineStr">
        <is>
          <t>2025-01-28</t>
        </is>
      </c>
      <c r="E2755" t="inlineStr">
        <is>
          <t>timing</t>
        </is>
      </c>
      <c r="F2755" t="inlineStr">
        <is>
          <t>Evenement entreprise recent</t>
        </is>
      </c>
      <c r="G2755" t="n">
        <v>0.05</v>
      </c>
      <c r="H2755" t="n">
        <v>12</v>
      </c>
      <c r="I2755" t="inlineStr">
        <is>
          <t>["BODACC"]</t>
        </is>
      </c>
      <c r="J2755" t="inlineStr">
        <is>
          <t>Créations</t>
        </is>
      </c>
    </row>
    <row r="2756">
      <c r="A2756" t="inlineStr">
        <is>
          <t>ENERGIS GROUP</t>
        </is>
      </c>
      <c r="B2756" t="inlineStr">
        <is>
          <t>939989836</t>
        </is>
      </c>
      <c r="C2756" t="inlineStr">
        <is>
          <t>BODACC</t>
        </is>
      </c>
      <c r="D2756" t="inlineStr">
        <is>
          <t>2025-01-28</t>
        </is>
      </c>
      <c r="E2756" t="inlineStr">
        <is>
          <t>timing</t>
        </is>
      </c>
      <c r="F2756" t="inlineStr">
        <is>
          <t>Evenement entreprise recent</t>
        </is>
      </c>
      <c r="G2756" t="n">
        <v>0.05</v>
      </c>
      <c r="H2756" t="n">
        <v>12</v>
      </c>
      <c r="I2756" t="inlineStr">
        <is>
          <t>["BODACC"]</t>
        </is>
      </c>
      <c r="J2756" t="inlineStr">
        <is>
          <t>Créations</t>
        </is>
      </c>
    </row>
    <row r="2757">
      <c r="A2757" t="inlineStr">
        <is>
          <t>Ifekoya, Temitope, Adeola</t>
        </is>
      </c>
      <c r="B2757" t="inlineStr">
        <is>
          <t>940062995</t>
        </is>
      </c>
      <c r="C2757" t="inlineStr">
        <is>
          <t>BODACC</t>
        </is>
      </c>
      <c r="D2757" t="inlineStr">
        <is>
          <t>2025-01-28</t>
        </is>
      </c>
      <c r="E2757" t="inlineStr">
        <is>
          <t>timing</t>
        </is>
      </c>
      <c r="F2757" t="inlineStr">
        <is>
          <t>Evenement entreprise recent</t>
        </is>
      </c>
      <c r="G2757" t="n">
        <v>0.05</v>
      </c>
      <c r="H2757" t="n">
        <v>12</v>
      </c>
      <c r="I2757" t="inlineStr">
        <is>
          <t>["BODACC"]</t>
        </is>
      </c>
      <c r="J2757" t="inlineStr">
        <is>
          <t>Créations</t>
        </is>
      </c>
    </row>
    <row r="2758">
      <c r="A2758" t="inlineStr">
        <is>
          <t>BAKAYOKO, Fati, Whitney, Bakayoko</t>
        </is>
      </c>
      <c r="B2758" t="inlineStr">
        <is>
          <t>939882460</t>
        </is>
      </c>
      <c r="C2758" t="inlineStr">
        <is>
          <t>BODACC</t>
        </is>
      </c>
      <c r="D2758" t="inlineStr">
        <is>
          <t>2025-01-28</t>
        </is>
      </c>
      <c r="E2758" t="inlineStr">
        <is>
          <t>timing</t>
        </is>
      </c>
      <c r="F2758" t="inlineStr">
        <is>
          <t>Evenement entreprise recent</t>
        </is>
      </c>
      <c r="G2758" t="n">
        <v>0.05</v>
      </c>
      <c r="H2758" t="n">
        <v>12</v>
      </c>
      <c r="I2758" t="inlineStr">
        <is>
          <t>["BODACC"]</t>
        </is>
      </c>
      <c r="J2758" t="inlineStr">
        <is>
          <t>Créations</t>
        </is>
      </c>
    </row>
    <row r="2759">
      <c r="A2759" t="inlineStr">
        <is>
          <t>FOUKA, Malik</t>
        </is>
      </c>
      <c r="B2759" t="inlineStr">
        <is>
          <t>834067043</t>
        </is>
      </c>
      <c r="C2759" t="inlineStr">
        <is>
          <t>BODACC</t>
        </is>
      </c>
      <c r="D2759" t="inlineStr">
        <is>
          <t>2025-01-28</t>
        </is>
      </c>
      <c r="E2759" t="inlineStr">
        <is>
          <t>timing</t>
        </is>
      </c>
      <c r="F2759" t="inlineStr">
        <is>
          <t>Evenement entreprise recent</t>
        </is>
      </c>
      <c r="G2759" t="n">
        <v>0.05</v>
      </c>
      <c r="H2759" t="n">
        <v>12</v>
      </c>
      <c r="I2759" t="inlineStr">
        <is>
          <t>["BODACC"]</t>
        </is>
      </c>
      <c r="J2759" t="inlineStr">
        <is>
          <t>Créations</t>
        </is>
      </c>
    </row>
    <row r="2760">
      <c r="A2760" t="inlineStr">
        <is>
          <t>AMARA RESTAURANT, ONUR</t>
        </is>
      </c>
      <c r="B2760" t="inlineStr">
        <is>
          <t>939642757</t>
        </is>
      </c>
      <c r="C2760" t="inlineStr">
        <is>
          <t>BODACC</t>
        </is>
      </c>
      <c r="D2760" t="inlineStr">
        <is>
          <t>2025-01-28</t>
        </is>
      </c>
      <c r="E2760" t="inlineStr">
        <is>
          <t>timing</t>
        </is>
      </c>
      <c r="F2760" t="inlineStr">
        <is>
          <t>Evenement entreprise recent</t>
        </is>
      </c>
      <c r="G2760" t="n">
        <v>0.05</v>
      </c>
      <c r="H2760" t="n">
        <v>12</v>
      </c>
      <c r="I2760" t="inlineStr">
        <is>
          <t>["BODACC"]</t>
        </is>
      </c>
      <c r="J2760" t="inlineStr">
        <is>
          <t>Ventes et cessions</t>
        </is>
      </c>
    </row>
    <row r="2761">
      <c r="A2761" t="inlineStr">
        <is>
          <t>WINSTON, Kyllian Ludovic</t>
        </is>
      </c>
      <c r="B2761" t="inlineStr">
        <is>
          <t>895129567</t>
        </is>
      </c>
      <c r="C2761" t="inlineStr">
        <is>
          <t>BODACC</t>
        </is>
      </c>
      <c r="D2761" t="inlineStr">
        <is>
          <t>2025-01-28</t>
        </is>
      </c>
      <c r="E2761" t="inlineStr">
        <is>
          <t>timing</t>
        </is>
      </c>
      <c r="F2761" t="inlineStr">
        <is>
          <t>Evenement entreprise recent</t>
        </is>
      </c>
      <c r="G2761" t="n">
        <v>0.05</v>
      </c>
      <c r="H2761" t="n">
        <v>12</v>
      </c>
      <c r="I2761" t="inlineStr">
        <is>
          <t>["BODACC"]</t>
        </is>
      </c>
      <c r="J2761" t="inlineStr">
        <is>
          <t>Créations</t>
        </is>
      </c>
    </row>
    <row r="2762">
      <c r="A2762" t="inlineStr">
        <is>
          <t>S.C.I INFIRMIERES DES ARCADES</t>
        </is>
      </c>
      <c r="B2762" t="inlineStr">
        <is>
          <t>939841912</t>
        </is>
      </c>
      <c r="C2762" t="inlineStr">
        <is>
          <t>BODACC</t>
        </is>
      </c>
      <c r="D2762" t="inlineStr">
        <is>
          <t>2025-01-28</t>
        </is>
      </c>
      <c r="E2762" t="inlineStr">
        <is>
          <t>timing</t>
        </is>
      </c>
      <c r="F2762" t="inlineStr">
        <is>
          <t>Evenement entreprise recent</t>
        </is>
      </c>
      <c r="G2762" t="n">
        <v>0.05</v>
      </c>
      <c r="H2762" t="n">
        <v>12</v>
      </c>
      <c r="I2762" t="inlineStr">
        <is>
          <t>["BODACC"]</t>
        </is>
      </c>
      <c r="J2762" t="inlineStr">
        <is>
          <t>Créations</t>
        </is>
      </c>
    </row>
    <row r="2763">
      <c r="A2763" t="inlineStr">
        <is>
          <t>DESDEVISES, Joy, Liliane, Françoise</t>
        </is>
      </c>
      <c r="B2763" t="inlineStr">
        <is>
          <t>850192568</t>
        </is>
      </c>
      <c r="C2763" t="inlineStr">
        <is>
          <t>BODACC</t>
        </is>
      </c>
      <c r="D2763" t="inlineStr">
        <is>
          <t>2025-01-28</t>
        </is>
      </c>
      <c r="E2763" t="inlineStr">
        <is>
          <t>timing</t>
        </is>
      </c>
      <c r="F2763" t="inlineStr">
        <is>
          <t>Evenement entreprise recent</t>
        </is>
      </c>
      <c r="G2763" t="n">
        <v>0.05</v>
      </c>
      <c r="H2763" t="n">
        <v>12</v>
      </c>
      <c r="I2763" t="inlineStr">
        <is>
          <t>["BODACC"]</t>
        </is>
      </c>
      <c r="J2763" t="inlineStr">
        <is>
          <t>Créations</t>
        </is>
      </c>
    </row>
    <row r="2764">
      <c r="A2764" t="inlineStr">
        <is>
          <t>Perrier, Cécile</t>
        </is>
      </c>
      <c r="B2764" t="inlineStr">
        <is>
          <t>488494097</t>
        </is>
      </c>
      <c r="C2764" t="inlineStr">
        <is>
          <t>BODACC</t>
        </is>
      </c>
      <c r="D2764" t="inlineStr">
        <is>
          <t>2025-01-28</t>
        </is>
      </c>
      <c r="E2764" t="inlineStr">
        <is>
          <t>timing</t>
        </is>
      </c>
      <c r="F2764" t="inlineStr">
        <is>
          <t>Evenement entreprise recent</t>
        </is>
      </c>
      <c r="G2764" t="n">
        <v>0.05</v>
      </c>
      <c r="H2764" t="n">
        <v>12</v>
      </c>
      <c r="I2764" t="inlineStr">
        <is>
          <t>["BODACC"]</t>
        </is>
      </c>
      <c r="J2764" t="inlineStr">
        <is>
          <t>Immatriculations</t>
        </is>
      </c>
    </row>
    <row r="2765">
      <c r="A2765" t="inlineStr">
        <is>
          <t>The Helmet Company</t>
        </is>
      </c>
      <c r="B2765" t="inlineStr">
        <is>
          <t>939607693</t>
        </is>
      </c>
      <c r="C2765" t="inlineStr">
        <is>
          <t>BODACC</t>
        </is>
      </c>
      <c r="D2765" t="inlineStr">
        <is>
          <t>2025-01-28</t>
        </is>
      </c>
      <c r="E2765" t="inlineStr">
        <is>
          <t>timing</t>
        </is>
      </c>
      <c r="F2765" t="inlineStr">
        <is>
          <t>Evenement entreprise recent</t>
        </is>
      </c>
      <c r="G2765" t="n">
        <v>0.05</v>
      </c>
      <c r="H2765" t="n">
        <v>12</v>
      </c>
      <c r="I2765" t="inlineStr">
        <is>
          <t>["BODACC"]</t>
        </is>
      </c>
      <c r="J2765" t="inlineStr">
        <is>
          <t>Créations</t>
        </is>
      </c>
    </row>
    <row r="2766">
      <c r="A2766" t="inlineStr">
        <is>
          <t>OKAVANGO</t>
        </is>
      </c>
      <c r="B2766" t="inlineStr">
        <is>
          <t>939665170</t>
        </is>
      </c>
      <c r="C2766" t="inlineStr">
        <is>
          <t>BODACC</t>
        </is>
      </c>
      <c r="D2766" t="inlineStr">
        <is>
          <t>2025-01-28</t>
        </is>
      </c>
      <c r="E2766" t="inlineStr">
        <is>
          <t>market</t>
        </is>
      </c>
      <c r="F2766" t="inlineStr">
        <is>
          <t>Stockage / Backup</t>
        </is>
      </c>
      <c r="G2766" t="n">
        <v>0.67</v>
      </c>
      <c r="H2766" t="n">
        <v>24</v>
      </c>
      <c r="I2766" t="inlineStr">
        <is>
          <t>["san"]</t>
        </is>
      </c>
      <c r="J2766" t="inlineStr">
        <is>
          <t>Créations</t>
        </is>
      </c>
    </row>
    <row r="2767">
      <c r="A2767" t="inlineStr">
        <is>
          <t>OKAVANGO</t>
        </is>
      </c>
      <c r="B2767" t="inlineStr">
        <is>
          <t>939665170</t>
        </is>
      </c>
      <c r="C2767" t="inlineStr">
        <is>
          <t>BODACC</t>
        </is>
      </c>
      <c r="D2767" t="inlineStr">
        <is>
          <t>2025-01-28</t>
        </is>
      </c>
      <c r="E2767" t="inlineStr">
        <is>
          <t>timing</t>
        </is>
      </c>
      <c r="F2767" t="inlineStr">
        <is>
          <t>Evenement entreprise recent</t>
        </is>
      </c>
      <c r="G2767" t="n">
        <v>0.05</v>
      </c>
      <c r="H2767" t="n">
        <v>12</v>
      </c>
      <c r="I2767" t="inlineStr">
        <is>
          <t>["BODACC"]</t>
        </is>
      </c>
      <c r="J2767" t="inlineStr">
        <is>
          <t>Créations</t>
        </is>
      </c>
    </row>
    <row r="2768">
      <c r="A2768" t="inlineStr">
        <is>
          <t>Net nettoyage</t>
        </is>
      </c>
      <c r="B2768" t="inlineStr">
        <is>
          <t>939650008</t>
        </is>
      </c>
      <c r="C2768" t="inlineStr">
        <is>
          <t>BODACC</t>
        </is>
      </c>
      <c r="D2768" t="inlineStr">
        <is>
          <t>2025-01-28</t>
        </is>
      </c>
      <c r="E2768" t="inlineStr">
        <is>
          <t>timing</t>
        </is>
      </c>
      <c r="F2768" t="inlineStr">
        <is>
          <t>Evenement entreprise recent</t>
        </is>
      </c>
      <c r="G2768" t="n">
        <v>0.05</v>
      </c>
      <c r="H2768" t="n">
        <v>12</v>
      </c>
      <c r="I2768" t="inlineStr">
        <is>
          <t>["BODACC"]</t>
        </is>
      </c>
      <c r="J2768" t="inlineStr">
        <is>
          <t>Créations</t>
        </is>
      </c>
    </row>
    <row r="2769">
      <c r="A2769" t="inlineStr">
        <is>
          <t>JEYJEY INVEST</t>
        </is>
      </c>
      <c r="B2769" t="inlineStr">
        <is>
          <t>939666442</t>
        </is>
      </c>
      <c r="C2769" t="inlineStr">
        <is>
          <t>BODACC</t>
        </is>
      </c>
      <c r="D2769" t="inlineStr">
        <is>
          <t>2025-01-28</t>
        </is>
      </c>
      <c r="E2769" t="inlineStr">
        <is>
          <t>timing</t>
        </is>
      </c>
      <c r="F2769" t="inlineStr">
        <is>
          <t>Evenement entreprise recent</t>
        </is>
      </c>
      <c r="G2769" t="n">
        <v>0.05</v>
      </c>
      <c r="H2769" t="n">
        <v>12</v>
      </c>
      <c r="I2769" t="inlineStr">
        <is>
          <t>["BODACC"]</t>
        </is>
      </c>
      <c r="J2769" t="inlineStr">
        <is>
          <t>Créations</t>
        </is>
      </c>
    </row>
    <row r="2770">
      <c r="A2770" t="inlineStr">
        <is>
          <t>GEIE EXPERT NOVATION</t>
        </is>
      </c>
      <c r="B2770" t="inlineStr">
        <is>
          <t>938844305</t>
        </is>
      </c>
      <c r="C2770" t="inlineStr">
        <is>
          <t>BODACC</t>
        </is>
      </c>
      <c r="D2770" t="inlineStr">
        <is>
          <t>2025-01-28</t>
        </is>
      </c>
      <c r="E2770" t="inlineStr">
        <is>
          <t>sector</t>
        </is>
      </c>
      <c r="F2770" t="inlineStr">
        <is>
          <t>Finance / FinTech / Assurance</t>
        </is>
      </c>
      <c r="G2770" t="n">
        <v>0.65</v>
      </c>
      <c r="H2770" t="n">
        <v>13</v>
      </c>
      <c r="I2770" t="inlineStr">
        <is>
          <t>["trading"]</t>
        </is>
      </c>
      <c r="J2770" t="inlineStr">
        <is>
          <t>Créations</t>
        </is>
      </c>
    </row>
    <row r="2771">
      <c r="A2771" t="inlineStr">
        <is>
          <t>GEIE EXPERT NOVATION</t>
        </is>
      </c>
      <c r="B2771" t="inlineStr">
        <is>
          <t>938844305</t>
        </is>
      </c>
      <c r="C2771" t="inlineStr">
        <is>
          <t>BODACC</t>
        </is>
      </c>
      <c r="D2771" t="inlineStr">
        <is>
          <t>2025-01-28</t>
        </is>
      </c>
      <c r="E2771" t="inlineStr">
        <is>
          <t>timing</t>
        </is>
      </c>
      <c r="F2771" t="inlineStr">
        <is>
          <t>Evenement entreprise recent</t>
        </is>
      </c>
      <c r="G2771" t="n">
        <v>0.05</v>
      </c>
      <c r="H2771" t="n">
        <v>12</v>
      </c>
      <c r="I2771" t="inlineStr">
        <is>
          <t>["BODACC"]</t>
        </is>
      </c>
      <c r="J2771" t="inlineStr">
        <is>
          <t>Créations</t>
        </is>
      </c>
    </row>
    <row r="2772">
      <c r="A2772" t="inlineStr">
        <is>
          <t>Kern, Victor Antoine Antoine</t>
        </is>
      </c>
      <c r="B2772" t="inlineStr">
        <is>
          <t>833112980</t>
        </is>
      </c>
      <c r="C2772" t="inlineStr">
        <is>
          <t>BODACC</t>
        </is>
      </c>
      <c r="D2772" t="inlineStr">
        <is>
          <t>2025-01-28</t>
        </is>
      </c>
      <c r="E2772" t="inlineStr">
        <is>
          <t>timing</t>
        </is>
      </c>
      <c r="F2772" t="inlineStr">
        <is>
          <t>Evenement entreprise recent</t>
        </is>
      </c>
      <c r="G2772" t="n">
        <v>0.05</v>
      </c>
      <c r="H2772" t="n">
        <v>12</v>
      </c>
      <c r="I2772" t="inlineStr">
        <is>
          <t>["BODACC"]</t>
        </is>
      </c>
      <c r="J2772" t="inlineStr">
        <is>
          <t>Créations</t>
        </is>
      </c>
    </row>
    <row r="2773">
      <c r="A2773" t="inlineStr">
        <is>
          <t>Grenet, Anouck Cerise</t>
        </is>
      </c>
      <c r="B2773" t="inlineStr">
        <is>
          <t>939691135</t>
        </is>
      </c>
      <c r="C2773" t="inlineStr">
        <is>
          <t>BODACC</t>
        </is>
      </c>
      <c r="D2773" t="inlineStr">
        <is>
          <t>2025-01-28</t>
        </is>
      </c>
      <c r="E2773" t="inlineStr">
        <is>
          <t>timing</t>
        </is>
      </c>
      <c r="F2773" t="inlineStr">
        <is>
          <t>Evenement entreprise recent</t>
        </is>
      </c>
      <c r="G2773" t="n">
        <v>0.05</v>
      </c>
      <c r="H2773" t="n">
        <v>12</v>
      </c>
      <c r="I2773" t="inlineStr">
        <is>
          <t>["BODACC"]</t>
        </is>
      </c>
      <c r="J2773" t="inlineStr">
        <is>
          <t>Créations</t>
        </is>
      </c>
    </row>
    <row r="2774">
      <c r="A2774" t="inlineStr">
        <is>
          <t>Farges, Juliette</t>
        </is>
      </c>
      <c r="B2774" t="inlineStr">
        <is>
          <t>852813690</t>
        </is>
      </c>
      <c r="C2774" t="inlineStr">
        <is>
          <t>BODACC</t>
        </is>
      </c>
      <c r="D2774" t="inlineStr">
        <is>
          <t>2025-01-28</t>
        </is>
      </c>
      <c r="E2774" t="inlineStr">
        <is>
          <t>timing</t>
        </is>
      </c>
      <c r="F2774" t="inlineStr">
        <is>
          <t>Evenement entreprise recent</t>
        </is>
      </c>
      <c r="G2774" t="n">
        <v>0.05</v>
      </c>
      <c r="H2774" t="n">
        <v>12</v>
      </c>
      <c r="I2774" t="inlineStr">
        <is>
          <t>["BODACC"]</t>
        </is>
      </c>
      <c r="J2774" t="inlineStr">
        <is>
          <t>Créations</t>
        </is>
      </c>
    </row>
    <row r="2775">
      <c r="A2775" t="inlineStr">
        <is>
          <t>Barua, Sabuj</t>
        </is>
      </c>
      <c r="B2775" t="inlineStr">
        <is>
          <t>939500542</t>
        </is>
      </c>
      <c r="C2775" t="inlineStr">
        <is>
          <t>BODACC</t>
        </is>
      </c>
      <c r="D2775" t="inlineStr">
        <is>
          <t>2025-01-28</t>
        </is>
      </c>
      <c r="E2775" t="inlineStr">
        <is>
          <t>timing</t>
        </is>
      </c>
      <c r="F2775" t="inlineStr">
        <is>
          <t>Evenement entreprise recent</t>
        </is>
      </c>
      <c r="G2775" t="n">
        <v>0.05</v>
      </c>
      <c r="H2775" t="n">
        <v>12</v>
      </c>
      <c r="I2775" t="inlineStr">
        <is>
          <t>["BODACC"]</t>
        </is>
      </c>
      <c r="J2775" t="inlineStr">
        <is>
          <t>Créations</t>
        </is>
      </c>
    </row>
    <row r="2776">
      <c r="A2776" t="inlineStr">
        <is>
          <t>Bakhar, Alone Yitzhak Yossef</t>
        </is>
      </c>
      <c r="B2776" t="inlineStr">
        <is>
          <t>939689063</t>
        </is>
      </c>
      <c r="C2776" t="inlineStr">
        <is>
          <t>BODACC</t>
        </is>
      </c>
      <c r="D2776" t="inlineStr">
        <is>
          <t>2025-01-28</t>
        </is>
      </c>
      <c r="E2776" t="inlineStr">
        <is>
          <t>market</t>
        </is>
      </c>
      <c r="F2776" t="inlineStr">
        <is>
          <t>Reseau Datacenter</t>
        </is>
      </c>
      <c r="G2776" t="n">
        <v>0.67</v>
      </c>
      <c r="H2776" t="n">
        <v>18</v>
      </c>
      <c r="I2776" t="inlineStr">
        <is>
          <t>["reseau"]</t>
        </is>
      </c>
      <c r="J2776" t="inlineStr">
        <is>
          <t>Créations</t>
        </is>
      </c>
    </row>
    <row r="2777">
      <c r="A2777" t="inlineStr">
        <is>
          <t>Bakhar, Alone Yitzhak Yossef</t>
        </is>
      </c>
      <c r="B2777" t="inlineStr">
        <is>
          <t>939689063</t>
        </is>
      </c>
      <c r="C2777" t="inlineStr">
        <is>
          <t>BODACC</t>
        </is>
      </c>
      <c r="D2777" t="inlineStr">
        <is>
          <t>2025-01-28</t>
        </is>
      </c>
      <c r="E2777" t="inlineStr">
        <is>
          <t>timing</t>
        </is>
      </c>
      <c r="F2777" t="inlineStr">
        <is>
          <t>Evenement entreprise recent</t>
        </is>
      </c>
      <c r="G2777" t="n">
        <v>0.05</v>
      </c>
      <c r="H2777" t="n">
        <v>12</v>
      </c>
      <c r="I2777" t="inlineStr">
        <is>
          <t>["BODACC"]</t>
        </is>
      </c>
      <c r="J2777" t="inlineStr">
        <is>
          <t>Créations</t>
        </is>
      </c>
    </row>
    <row r="2778">
      <c r="A2778" t="inlineStr">
        <is>
          <t>MAGNOLIA 919</t>
        </is>
      </c>
      <c r="B2778" t="inlineStr">
        <is>
          <t>939821955</t>
        </is>
      </c>
      <c r="C2778" t="inlineStr">
        <is>
          <t>BODACC</t>
        </is>
      </c>
      <c r="D2778" t="inlineStr">
        <is>
          <t>2025-01-28</t>
        </is>
      </c>
      <c r="E2778" t="inlineStr">
        <is>
          <t>market</t>
        </is>
      </c>
      <c r="F2778" t="inlineStr">
        <is>
          <t>Stockage / Backup</t>
        </is>
      </c>
      <c r="G2778" t="n">
        <v>0.67</v>
      </c>
      <c r="H2778" t="n">
        <v>24</v>
      </c>
      <c r="I2778" t="inlineStr">
        <is>
          <t>["san"]</t>
        </is>
      </c>
      <c r="J2778" t="inlineStr">
        <is>
          <t>Créations</t>
        </is>
      </c>
    </row>
    <row r="2779">
      <c r="A2779" t="inlineStr">
        <is>
          <t>MAGNOLIA 919</t>
        </is>
      </c>
      <c r="B2779" t="inlineStr">
        <is>
          <t>939821955</t>
        </is>
      </c>
      <c r="C2779" t="inlineStr">
        <is>
          <t>BODACC</t>
        </is>
      </c>
      <c r="D2779" t="inlineStr">
        <is>
          <t>2025-01-28</t>
        </is>
      </c>
      <c r="E2779" t="inlineStr">
        <is>
          <t>timing</t>
        </is>
      </c>
      <c r="F2779" t="inlineStr">
        <is>
          <t>Evenement entreprise recent</t>
        </is>
      </c>
      <c r="G2779" t="n">
        <v>0.05</v>
      </c>
      <c r="H2779" t="n">
        <v>12</v>
      </c>
      <c r="I2779" t="inlineStr">
        <is>
          <t>["BODACC"]</t>
        </is>
      </c>
      <c r="J2779" t="inlineStr">
        <is>
          <t>Créations</t>
        </is>
      </c>
    </row>
    <row r="2780">
      <c r="A2780" t="inlineStr">
        <is>
          <t>L'Apachery</t>
        </is>
      </c>
      <c r="B2780" t="inlineStr">
        <is>
          <t>939749263</t>
        </is>
      </c>
      <c r="C2780" t="inlineStr">
        <is>
          <t>BODACC</t>
        </is>
      </c>
      <c r="D2780" t="inlineStr">
        <is>
          <t>2025-01-28</t>
        </is>
      </c>
      <c r="E2780" t="inlineStr">
        <is>
          <t>market</t>
        </is>
      </c>
      <c r="F2780" t="inlineStr">
        <is>
          <t>Stockage / Backup</t>
        </is>
      </c>
      <c r="G2780" t="n">
        <v>0.67</v>
      </c>
      <c r="H2780" t="n">
        <v>24</v>
      </c>
      <c r="I2780" t="inlineStr">
        <is>
          <t>["san"]</t>
        </is>
      </c>
      <c r="J2780" t="inlineStr">
        <is>
          <t>Créations</t>
        </is>
      </c>
    </row>
    <row r="2781">
      <c r="A2781" t="inlineStr">
        <is>
          <t>L'Apachery</t>
        </is>
      </c>
      <c r="B2781" t="inlineStr">
        <is>
          <t>939749263</t>
        </is>
      </c>
      <c r="C2781" t="inlineStr">
        <is>
          <t>BODACC</t>
        </is>
      </c>
      <c r="D2781" t="inlineStr">
        <is>
          <t>2025-01-28</t>
        </is>
      </c>
      <c r="E2781" t="inlineStr">
        <is>
          <t>timing</t>
        </is>
      </c>
      <c r="F2781" t="inlineStr">
        <is>
          <t>Evenement entreprise recent</t>
        </is>
      </c>
      <c r="G2781" t="n">
        <v>0.05</v>
      </c>
      <c r="H2781" t="n">
        <v>12</v>
      </c>
      <c r="I2781" t="inlineStr">
        <is>
          <t>["BODACC"]</t>
        </is>
      </c>
      <c r="J2781" t="inlineStr">
        <is>
          <t>Créations</t>
        </is>
      </c>
    </row>
    <row r="2782">
      <c r="A2782" t="inlineStr">
        <is>
          <t>MIHI MALCOTTI, Myriam, LAHMAR</t>
        </is>
      </c>
      <c r="B2782" t="inlineStr">
        <is>
          <t>939862744</t>
        </is>
      </c>
      <c r="C2782" t="inlineStr">
        <is>
          <t>BODACC</t>
        </is>
      </c>
      <c r="D2782" t="inlineStr">
        <is>
          <t>2025-01-28</t>
        </is>
      </c>
      <c r="E2782" t="inlineStr">
        <is>
          <t>timing</t>
        </is>
      </c>
      <c r="F2782" t="inlineStr">
        <is>
          <t>Evenement entreprise recent</t>
        </is>
      </c>
      <c r="G2782" t="n">
        <v>0.05</v>
      </c>
      <c r="H2782" t="n">
        <v>12</v>
      </c>
      <c r="I2782" t="inlineStr">
        <is>
          <t>["BODACC"]</t>
        </is>
      </c>
      <c r="J2782" t="inlineStr">
        <is>
          <t>Créations</t>
        </is>
      </c>
    </row>
    <row r="2783">
      <c r="A2783" t="inlineStr">
        <is>
          <t>MATTIUZZI, Pauline, Cellidonia</t>
        </is>
      </c>
      <c r="B2783" t="inlineStr">
        <is>
          <t>939767067</t>
        </is>
      </c>
      <c r="C2783" t="inlineStr">
        <is>
          <t>BODACC</t>
        </is>
      </c>
      <c r="D2783" t="inlineStr">
        <is>
          <t>2025-01-28</t>
        </is>
      </c>
      <c r="E2783" t="inlineStr">
        <is>
          <t>timing</t>
        </is>
      </c>
      <c r="F2783" t="inlineStr">
        <is>
          <t>Evenement entreprise recent</t>
        </is>
      </c>
      <c r="G2783" t="n">
        <v>0.05</v>
      </c>
      <c r="H2783" t="n">
        <v>12</v>
      </c>
      <c r="I2783" t="inlineStr">
        <is>
          <t>["BODACC"]</t>
        </is>
      </c>
      <c r="J2783" t="inlineStr">
        <is>
          <t>Créations</t>
        </is>
      </c>
    </row>
    <row r="2784">
      <c r="A2784" t="inlineStr">
        <is>
          <t>AZIZ, Abdel-malik, Mohamed</t>
        </is>
      </c>
      <c r="B2784" t="inlineStr">
        <is>
          <t>939946364</t>
        </is>
      </c>
      <c r="C2784" t="inlineStr">
        <is>
          <t>BODACC</t>
        </is>
      </c>
      <c r="D2784" t="inlineStr">
        <is>
          <t>2025-01-28</t>
        </is>
      </c>
      <c r="E2784" t="inlineStr">
        <is>
          <t>timing</t>
        </is>
      </c>
      <c r="F2784" t="inlineStr">
        <is>
          <t>Evenement entreprise recent</t>
        </is>
      </c>
      <c r="G2784" t="n">
        <v>0.05</v>
      </c>
      <c r="H2784" t="n">
        <v>12</v>
      </c>
      <c r="I2784" t="inlineStr">
        <is>
          <t>["BODACC"]</t>
        </is>
      </c>
      <c r="J2784" t="inlineStr">
        <is>
          <t>Créations</t>
        </is>
      </c>
    </row>
    <row r="2785">
      <c r="A2785" t="inlineStr">
        <is>
          <t>NAPOLI FOOD, CHEZ CHRISTELLE</t>
        </is>
      </c>
      <c r="B2785" t="inlineStr">
        <is>
          <t>938672532</t>
        </is>
      </c>
      <c r="C2785" t="inlineStr">
        <is>
          <t>BODACC</t>
        </is>
      </c>
      <c r="D2785" t="inlineStr">
        <is>
          <t>2025-01-28</t>
        </is>
      </c>
      <c r="E2785" t="inlineStr">
        <is>
          <t>timing</t>
        </is>
      </c>
      <c r="F2785" t="inlineStr">
        <is>
          <t>Evenement entreprise recent</t>
        </is>
      </c>
      <c r="G2785" t="n">
        <v>0.05</v>
      </c>
      <c r="H2785" t="n">
        <v>12</v>
      </c>
      <c r="I2785" t="inlineStr">
        <is>
          <t>["BODACC"]</t>
        </is>
      </c>
      <c r="J2785" t="inlineStr">
        <is>
          <t>Ventes et cessions</t>
        </is>
      </c>
    </row>
    <row r="2786">
      <c r="A2786" t="inlineStr">
        <is>
          <t>CHALOUVI</t>
        </is>
      </c>
      <c r="B2786" t="inlineStr">
        <is>
          <t>939869566</t>
        </is>
      </c>
      <c r="C2786" t="inlineStr">
        <is>
          <t>BODACC</t>
        </is>
      </c>
      <c r="D2786" t="inlineStr">
        <is>
          <t>2025-01-28</t>
        </is>
      </c>
      <c r="E2786" t="inlineStr">
        <is>
          <t>timing</t>
        </is>
      </c>
      <c r="F2786" t="inlineStr">
        <is>
          <t>Evenement entreprise recent</t>
        </is>
      </c>
      <c r="G2786" t="n">
        <v>0.05</v>
      </c>
      <c r="H2786" t="n">
        <v>12</v>
      </c>
      <c r="I2786" t="inlineStr">
        <is>
          <t>["BODACC"]</t>
        </is>
      </c>
      <c r="J2786" t="inlineStr">
        <is>
          <t>Créations</t>
        </is>
      </c>
    </row>
    <row r="2787">
      <c r="A2787" t="inlineStr">
        <is>
          <t>RYCKEWAERT, Karine, Agnès, Jeannine</t>
        </is>
      </c>
      <c r="B2787" t="inlineStr">
        <is>
          <t>483264545</t>
        </is>
      </c>
      <c r="C2787" t="inlineStr">
        <is>
          <t>BODACC</t>
        </is>
      </c>
      <c r="D2787" t="inlineStr">
        <is>
          <t>2025-01-28</t>
        </is>
      </c>
      <c r="E2787" t="inlineStr">
        <is>
          <t>timing</t>
        </is>
      </c>
      <c r="F2787" t="inlineStr">
        <is>
          <t>Evenement entreprise recent</t>
        </is>
      </c>
      <c r="G2787" t="n">
        <v>0.05</v>
      </c>
      <c r="H2787" t="n">
        <v>12</v>
      </c>
      <c r="I2787" t="inlineStr">
        <is>
          <t>["BODACC"]</t>
        </is>
      </c>
      <c r="J2787" t="inlineStr">
        <is>
          <t>Créations</t>
        </is>
      </c>
    </row>
    <row r="2788">
      <c r="A2788" t="inlineStr">
        <is>
          <t>REY, Stéphanie Josette Claude</t>
        </is>
      </c>
      <c r="B2788" t="inlineStr">
        <is>
          <t>501690515</t>
        </is>
      </c>
      <c r="C2788" t="inlineStr">
        <is>
          <t>BODACC</t>
        </is>
      </c>
      <c r="D2788" t="inlineStr">
        <is>
          <t>2025-01-28</t>
        </is>
      </c>
      <c r="E2788" t="inlineStr">
        <is>
          <t>timing</t>
        </is>
      </c>
      <c r="F2788" t="inlineStr">
        <is>
          <t>Evenement entreprise recent</t>
        </is>
      </c>
      <c r="G2788" t="n">
        <v>0.05</v>
      </c>
      <c r="H2788" t="n">
        <v>12</v>
      </c>
      <c r="I2788" t="inlineStr">
        <is>
          <t>["BODACC"]</t>
        </is>
      </c>
      <c r="J2788" t="inlineStr">
        <is>
          <t>Créations</t>
        </is>
      </c>
    </row>
    <row r="2789">
      <c r="A2789" t="inlineStr">
        <is>
          <t>NAILI, Badr, Eddine</t>
        </is>
      </c>
      <c r="B2789" t="inlineStr">
        <is>
          <t>939971842</t>
        </is>
      </c>
      <c r="C2789" t="inlineStr">
        <is>
          <t>BODACC</t>
        </is>
      </c>
      <c r="D2789" t="inlineStr">
        <is>
          <t>2025-01-28</t>
        </is>
      </c>
      <c r="E2789" t="inlineStr">
        <is>
          <t>timing</t>
        </is>
      </c>
      <c r="F2789" t="inlineStr">
        <is>
          <t>Evenement entreprise recent</t>
        </is>
      </c>
      <c r="G2789" t="n">
        <v>0.05</v>
      </c>
      <c r="H2789" t="n">
        <v>12</v>
      </c>
      <c r="I2789" t="inlineStr">
        <is>
          <t>["BODACC"]</t>
        </is>
      </c>
      <c r="J2789" t="inlineStr">
        <is>
          <t>Créations</t>
        </is>
      </c>
    </row>
    <row r="2790">
      <c r="A2790" t="inlineStr">
        <is>
          <t>FAVRE, Romain, Thibaud</t>
        </is>
      </c>
      <c r="B2790" t="inlineStr">
        <is>
          <t>939861589</t>
        </is>
      </c>
      <c r="C2790" t="inlineStr">
        <is>
          <t>BODACC</t>
        </is>
      </c>
      <c r="D2790" t="inlineStr">
        <is>
          <t>2025-01-28</t>
        </is>
      </c>
      <c r="E2790" t="inlineStr">
        <is>
          <t>timing</t>
        </is>
      </c>
      <c r="F2790" t="inlineStr">
        <is>
          <t>Evenement entreprise recent</t>
        </is>
      </c>
      <c r="G2790" t="n">
        <v>0.05</v>
      </c>
      <c r="H2790" t="n">
        <v>12</v>
      </c>
      <c r="I2790" t="inlineStr">
        <is>
          <t>["BODACC"]</t>
        </is>
      </c>
      <c r="J2790" t="inlineStr">
        <is>
          <t>Créations</t>
        </is>
      </c>
    </row>
    <row r="2791">
      <c r="A2791" t="inlineStr">
        <is>
          <t>GT WORKSITE</t>
        </is>
      </c>
      <c r="B2791" t="inlineStr">
        <is>
          <t>834985509</t>
        </is>
      </c>
      <c r="C2791" t="inlineStr">
        <is>
          <t>BODACC</t>
        </is>
      </c>
      <c r="D2791" t="inlineStr">
        <is>
          <t>2025-01-28</t>
        </is>
      </c>
      <c r="E2791" t="inlineStr">
        <is>
          <t>timing</t>
        </is>
      </c>
      <c r="F2791" t="inlineStr">
        <is>
          <t>Evenement entreprise recent</t>
        </is>
      </c>
      <c r="G2791" t="n">
        <v>0.05</v>
      </c>
      <c r="H2791" t="n">
        <v>12</v>
      </c>
      <c r="I2791" t="inlineStr">
        <is>
          <t>["BODACC"]</t>
        </is>
      </c>
      <c r="J2791" t="inlineStr">
        <is>
          <t>Immatriculations</t>
        </is>
      </c>
    </row>
    <row r="2792">
      <c r="A2792" t="inlineStr">
        <is>
          <t>TIZON, Alexandre, Julien, Matthis</t>
        </is>
      </c>
      <c r="B2792" t="inlineStr">
        <is>
          <t>939594875</t>
        </is>
      </c>
      <c r="C2792" t="inlineStr">
        <is>
          <t>BODACC</t>
        </is>
      </c>
      <c r="D2792" t="inlineStr">
        <is>
          <t>2025-01-28</t>
        </is>
      </c>
      <c r="E2792" t="inlineStr">
        <is>
          <t>timing</t>
        </is>
      </c>
      <c r="F2792" t="inlineStr">
        <is>
          <t>Evenement entreprise recent</t>
        </is>
      </c>
      <c r="G2792" t="n">
        <v>0.05</v>
      </c>
      <c r="H2792" t="n">
        <v>12</v>
      </c>
      <c r="I2792" t="inlineStr">
        <is>
          <t>["BODACC"]</t>
        </is>
      </c>
      <c r="J2792" t="inlineStr">
        <is>
          <t>Créations</t>
        </is>
      </c>
    </row>
    <row r="2793">
      <c r="A2793" t="inlineStr">
        <is>
          <t>HERBELIN, Emmanuel, Michel</t>
        </is>
      </c>
      <c r="B2793" t="inlineStr">
        <is>
          <t>939820429</t>
        </is>
      </c>
      <c r="C2793" t="inlineStr">
        <is>
          <t>BODACC</t>
        </is>
      </c>
      <c r="D2793" t="inlineStr">
        <is>
          <t>2025-01-28</t>
        </is>
      </c>
      <c r="E2793" t="inlineStr">
        <is>
          <t>timing</t>
        </is>
      </c>
      <c r="F2793" t="inlineStr">
        <is>
          <t>Evenement entreprise recent</t>
        </is>
      </c>
      <c r="G2793" t="n">
        <v>0.05</v>
      </c>
      <c r="H2793" t="n">
        <v>12</v>
      </c>
      <c r="I2793" t="inlineStr">
        <is>
          <t>["BODACC"]</t>
        </is>
      </c>
      <c r="J2793" t="inlineStr">
        <is>
          <t>Créations</t>
        </is>
      </c>
    </row>
    <row r="2794">
      <c r="A2794" t="inlineStr">
        <is>
          <t>SCI LA PRALINIERE</t>
        </is>
      </c>
      <c r="B2794" t="inlineStr">
        <is>
          <t>911974210</t>
        </is>
      </c>
      <c r="C2794" t="inlineStr">
        <is>
          <t>BODACC</t>
        </is>
      </c>
      <c r="D2794" t="inlineStr">
        <is>
          <t>2025-01-28</t>
        </is>
      </c>
      <c r="E2794" t="inlineStr">
        <is>
          <t>timing</t>
        </is>
      </c>
      <c r="F2794" t="inlineStr">
        <is>
          <t>Evenement entreprise recent</t>
        </is>
      </c>
      <c r="G2794" t="n">
        <v>0.05</v>
      </c>
      <c r="H2794" t="n">
        <v>12</v>
      </c>
      <c r="I2794" t="inlineStr">
        <is>
          <t>["BODACC"]</t>
        </is>
      </c>
      <c r="J2794" t="inlineStr">
        <is>
          <t>Immatriculations</t>
        </is>
      </c>
    </row>
    <row r="2795">
      <c r="A2795" t="inlineStr">
        <is>
          <t>SMCIC</t>
        </is>
      </c>
      <c r="B2795" t="inlineStr">
        <is>
          <t>939754636</t>
        </is>
      </c>
      <c r="C2795" t="inlineStr">
        <is>
          <t>BODACC</t>
        </is>
      </c>
      <c r="D2795" t="inlineStr">
        <is>
          <t>2025-01-28</t>
        </is>
      </c>
      <c r="E2795" t="inlineStr">
        <is>
          <t>timing</t>
        </is>
      </c>
      <c r="F2795" t="inlineStr">
        <is>
          <t>Evenement entreprise recent</t>
        </is>
      </c>
      <c r="G2795" t="n">
        <v>0.05</v>
      </c>
      <c r="H2795" t="n">
        <v>12</v>
      </c>
      <c r="I2795" t="inlineStr">
        <is>
          <t>["BODACC"]</t>
        </is>
      </c>
      <c r="J2795" t="inlineStr">
        <is>
          <t>Créations</t>
        </is>
      </c>
    </row>
    <row r="2796">
      <c r="A2796" t="inlineStr">
        <is>
          <t>MOUSSOUNI IMMO</t>
        </is>
      </c>
      <c r="B2796" t="inlineStr">
        <is>
          <t>939149258</t>
        </is>
      </c>
      <c r="C2796" t="inlineStr">
        <is>
          <t>BODACC</t>
        </is>
      </c>
      <c r="D2796" t="inlineStr">
        <is>
          <t>2025-01-28</t>
        </is>
      </c>
      <c r="E2796" t="inlineStr">
        <is>
          <t>timing</t>
        </is>
      </c>
      <c r="F2796" t="inlineStr">
        <is>
          <t>Evenement entreprise recent</t>
        </is>
      </c>
      <c r="G2796" t="n">
        <v>0.05</v>
      </c>
      <c r="H2796" t="n">
        <v>12</v>
      </c>
      <c r="I2796" t="inlineStr">
        <is>
          <t>["BODACC"]</t>
        </is>
      </c>
      <c r="J2796" t="inlineStr">
        <is>
          <t>Créations</t>
        </is>
      </c>
    </row>
    <row r="2797">
      <c r="A2797" t="inlineStr">
        <is>
          <t>MIRAILLER, Luc, Roger</t>
        </is>
      </c>
      <c r="B2797" t="inlineStr">
        <is>
          <t>804331684</t>
        </is>
      </c>
      <c r="C2797" t="inlineStr">
        <is>
          <t>BODACC</t>
        </is>
      </c>
      <c r="D2797" t="inlineStr">
        <is>
          <t>2025-01-28</t>
        </is>
      </c>
      <c r="E2797" t="inlineStr">
        <is>
          <t>timing</t>
        </is>
      </c>
      <c r="F2797" t="inlineStr">
        <is>
          <t>Evenement entreprise recent</t>
        </is>
      </c>
      <c r="G2797" t="n">
        <v>0.05</v>
      </c>
      <c r="H2797" t="n">
        <v>12</v>
      </c>
      <c r="I2797" t="inlineStr">
        <is>
          <t>["BODACC"]</t>
        </is>
      </c>
      <c r="J2797" t="inlineStr">
        <is>
          <t>Créations</t>
        </is>
      </c>
    </row>
    <row r="2798">
      <c r="A2798" t="inlineStr">
        <is>
          <t>AFGHAN, Mohammad, Farooq</t>
        </is>
      </c>
      <c r="B2798" t="inlineStr">
        <is>
          <t>939871802</t>
        </is>
      </c>
      <c r="C2798" t="inlineStr">
        <is>
          <t>BODACC</t>
        </is>
      </c>
      <c r="D2798" t="inlineStr">
        <is>
          <t>2025-01-28</t>
        </is>
      </c>
      <c r="E2798" t="inlineStr">
        <is>
          <t>timing</t>
        </is>
      </c>
      <c r="F2798" t="inlineStr">
        <is>
          <t>Evenement entreprise recent</t>
        </is>
      </c>
      <c r="G2798" t="n">
        <v>0.05</v>
      </c>
      <c r="H2798" t="n">
        <v>12</v>
      </c>
      <c r="I2798" t="inlineStr">
        <is>
          <t>["BODACC"]</t>
        </is>
      </c>
      <c r="J2798" t="inlineStr">
        <is>
          <t>Créations</t>
        </is>
      </c>
    </row>
    <row r="2799">
      <c r="A2799" t="inlineStr">
        <is>
          <t>PRIEURE</t>
        </is>
      </c>
      <c r="B2799" t="inlineStr">
        <is>
          <t>939983433</t>
        </is>
      </c>
      <c r="C2799" t="inlineStr">
        <is>
          <t>BODACC</t>
        </is>
      </c>
      <c r="D2799" t="inlineStr">
        <is>
          <t>2025-01-28</t>
        </is>
      </c>
      <c r="E2799" t="inlineStr">
        <is>
          <t>timing</t>
        </is>
      </c>
      <c r="F2799" t="inlineStr">
        <is>
          <t>Evenement entreprise recent</t>
        </is>
      </c>
      <c r="G2799" t="n">
        <v>0.05</v>
      </c>
      <c r="H2799" t="n">
        <v>12</v>
      </c>
      <c r="I2799" t="inlineStr">
        <is>
          <t>["BODACC"]</t>
        </is>
      </c>
      <c r="J2799" t="inlineStr">
        <is>
          <t>Créations</t>
        </is>
      </c>
    </row>
    <row r="2800">
      <c r="A2800" t="inlineStr">
        <is>
          <t>LIANE, Poalde</t>
        </is>
      </c>
      <c r="B2800" t="inlineStr">
        <is>
          <t>939969713</t>
        </is>
      </c>
      <c r="C2800" t="inlineStr">
        <is>
          <t>BODACC</t>
        </is>
      </c>
      <c r="D2800" t="inlineStr">
        <is>
          <t>2025-01-28</t>
        </is>
      </c>
      <c r="E2800" t="inlineStr">
        <is>
          <t>timing</t>
        </is>
      </c>
      <c r="F2800" t="inlineStr">
        <is>
          <t>Evenement entreprise recent</t>
        </is>
      </c>
      <c r="G2800" t="n">
        <v>0.05</v>
      </c>
      <c r="H2800" t="n">
        <v>12</v>
      </c>
      <c r="I2800" t="inlineStr">
        <is>
          <t>["BODACC"]</t>
        </is>
      </c>
      <c r="J2800" t="inlineStr">
        <is>
          <t>Créations</t>
        </is>
      </c>
    </row>
    <row r="2801">
      <c r="A2801" t="inlineStr">
        <is>
          <t>SAS THEO BON ENDROIT</t>
        </is>
      </c>
      <c r="B2801" t="inlineStr">
        <is>
          <t>939583191</t>
        </is>
      </c>
      <c r="C2801" t="inlineStr">
        <is>
          <t>BODACC</t>
        </is>
      </c>
      <c r="D2801" t="inlineStr">
        <is>
          <t>2025-01-28</t>
        </is>
      </c>
      <c r="E2801" t="inlineStr">
        <is>
          <t>timing</t>
        </is>
      </c>
      <c r="F2801" t="inlineStr">
        <is>
          <t>Evenement entreprise recent</t>
        </is>
      </c>
      <c r="G2801" t="n">
        <v>0.05</v>
      </c>
      <c r="H2801" t="n">
        <v>12</v>
      </c>
      <c r="I2801" t="inlineStr">
        <is>
          <t>["BODACC"]</t>
        </is>
      </c>
      <c r="J2801" t="inlineStr">
        <is>
          <t>Créations</t>
        </is>
      </c>
    </row>
    <row r="2802">
      <c r="A2802" t="inlineStr">
        <is>
          <t>CERDAGNE EVASION</t>
        </is>
      </c>
      <c r="B2802" t="inlineStr">
        <is>
          <t>939539045</t>
        </is>
      </c>
      <c r="C2802" t="inlineStr">
        <is>
          <t>BODACC</t>
        </is>
      </c>
      <c r="D2802" t="inlineStr">
        <is>
          <t>2025-01-28</t>
        </is>
      </c>
      <c r="E2802" t="inlineStr">
        <is>
          <t>market</t>
        </is>
      </c>
      <c r="F2802" t="inlineStr">
        <is>
          <t>Stockage / Backup</t>
        </is>
      </c>
      <c r="G2802" t="n">
        <v>0.67</v>
      </c>
      <c r="H2802" t="n">
        <v>24</v>
      </c>
      <c r="I2802" t="inlineStr">
        <is>
          <t>["san"]</t>
        </is>
      </c>
      <c r="J2802" t="inlineStr">
        <is>
          <t>Créations</t>
        </is>
      </c>
    </row>
    <row r="2803">
      <c r="A2803" t="inlineStr">
        <is>
          <t>CERDAGNE EVASION</t>
        </is>
      </c>
      <c r="B2803" t="inlineStr">
        <is>
          <t>939539045</t>
        </is>
      </c>
      <c r="C2803" t="inlineStr">
        <is>
          <t>BODACC</t>
        </is>
      </c>
      <c r="D2803" t="inlineStr">
        <is>
          <t>2025-01-28</t>
        </is>
      </c>
      <c r="E2803" t="inlineStr">
        <is>
          <t>timing</t>
        </is>
      </c>
      <c r="F2803" t="inlineStr">
        <is>
          <t>Evenement entreprise recent</t>
        </is>
      </c>
      <c r="G2803" t="n">
        <v>0.05</v>
      </c>
      <c r="H2803" t="n">
        <v>12</v>
      </c>
      <c r="I2803" t="inlineStr">
        <is>
          <t>["BODACC"]</t>
        </is>
      </c>
      <c r="J2803" t="inlineStr">
        <is>
          <t>Créations</t>
        </is>
      </c>
    </row>
    <row r="2804">
      <c r="A2804" t="inlineStr">
        <is>
          <t>KING, Guillermo, Andres</t>
        </is>
      </c>
      <c r="B2804" t="inlineStr">
        <is>
          <t>985263771</t>
        </is>
      </c>
      <c r="C2804" t="inlineStr">
        <is>
          <t>BODACC</t>
        </is>
      </c>
      <c r="D2804" t="inlineStr">
        <is>
          <t>2025-01-28</t>
        </is>
      </c>
      <c r="E2804" t="inlineStr">
        <is>
          <t>market</t>
        </is>
      </c>
      <c r="F2804" t="inlineStr">
        <is>
          <t>Stockage / Backup</t>
        </is>
      </c>
      <c r="G2804" t="n">
        <v>0.67</v>
      </c>
      <c r="H2804" t="n">
        <v>24</v>
      </c>
      <c r="I2804" t="inlineStr">
        <is>
          <t>["san"]</t>
        </is>
      </c>
      <c r="J2804" t="inlineStr">
        <is>
          <t>Créations</t>
        </is>
      </c>
    </row>
    <row r="2805">
      <c r="A2805" t="inlineStr">
        <is>
          <t>KING, Guillermo, Andres</t>
        </is>
      </c>
      <c r="B2805" t="inlineStr">
        <is>
          <t>985263771</t>
        </is>
      </c>
      <c r="C2805" t="inlineStr">
        <is>
          <t>BODACC</t>
        </is>
      </c>
      <c r="D2805" t="inlineStr">
        <is>
          <t>2025-01-28</t>
        </is>
      </c>
      <c r="E2805" t="inlineStr">
        <is>
          <t>timing</t>
        </is>
      </c>
      <c r="F2805" t="inlineStr">
        <is>
          <t>Evenement entreprise recent</t>
        </is>
      </c>
      <c r="G2805" t="n">
        <v>0.05</v>
      </c>
      <c r="H2805" t="n">
        <v>12</v>
      </c>
      <c r="I2805" t="inlineStr">
        <is>
          <t>["BODACC"]</t>
        </is>
      </c>
      <c r="J2805" t="inlineStr">
        <is>
          <t>Créations</t>
        </is>
      </c>
    </row>
    <row r="2806">
      <c r="A2806" t="inlineStr">
        <is>
          <t>EL EDRISSI REYAHI, Abdeslam</t>
        </is>
      </c>
      <c r="B2806" t="inlineStr">
        <is>
          <t>912478799</t>
        </is>
      </c>
      <c r="C2806" t="inlineStr">
        <is>
          <t>BODACC</t>
        </is>
      </c>
      <c r="D2806" t="inlineStr">
        <is>
          <t>2025-01-28</t>
        </is>
      </c>
      <c r="E2806" t="inlineStr">
        <is>
          <t>timing</t>
        </is>
      </c>
      <c r="F2806" t="inlineStr">
        <is>
          <t>Evenement entreprise recent</t>
        </is>
      </c>
      <c r="G2806" t="n">
        <v>0.05</v>
      </c>
      <c r="H2806" t="n">
        <v>12</v>
      </c>
      <c r="I2806" t="inlineStr">
        <is>
          <t>["BODACC"]</t>
        </is>
      </c>
      <c r="J2806" t="inlineStr">
        <is>
          <t>Créations</t>
        </is>
      </c>
    </row>
    <row r="2807">
      <c r="A2807" t="inlineStr">
        <is>
          <t>DE JESUS, Jean-claude</t>
        </is>
      </c>
      <c r="B2807" t="inlineStr">
        <is>
          <t>517617650</t>
        </is>
      </c>
      <c r="C2807" t="inlineStr">
        <is>
          <t>BODACC</t>
        </is>
      </c>
      <c r="D2807" t="inlineStr">
        <is>
          <t>2025-01-28</t>
        </is>
      </c>
      <c r="E2807" t="inlineStr">
        <is>
          <t>timing</t>
        </is>
      </c>
      <c r="F2807" t="inlineStr">
        <is>
          <t>Evenement entreprise recent</t>
        </is>
      </c>
      <c r="G2807" t="n">
        <v>0.05</v>
      </c>
      <c r="H2807" t="n">
        <v>12</v>
      </c>
      <c r="I2807" t="inlineStr">
        <is>
          <t>["BODACC"]</t>
        </is>
      </c>
      <c r="J2807" t="inlineStr">
        <is>
          <t>Créations</t>
        </is>
      </c>
    </row>
    <row r="2808">
      <c r="A2808" t="inlineStr">
        <is>
          <t>LADN</t>
        </is>
      </c>
      <c r="B2808" t="inlineStr">
        <is>
          <t>940022429</t>
        </is>
      </c>
      <c r="C2808" t="inlineStr">
        <is>
          <t>BODACC</t>
        </is>
      </c>
      <c r="D2808" t="inlineStr">
        <is>
          <t>2025-01-28</t>
        </is>
      </c>
      <c r="E2808" t="inlineStr">
        <is>
          <t>timing</t>
        </is>
      </c>
      <c r="F2808" t="inlineStr">
        <is>
          <t>Evenement entreprise recent</t>
        </is>
      </c>
      <c r="G2808" t="n">
        <v>0.05</v>
      </c>
      <c r="H2808" t="n">
        <v>12</v>
      </c>
      <c r="I2808" t="inlineStr">
        <is>
          <t>["BODACC"]</t>
        </is>
      </c>
      <c r="J2808" t="inlineStr">
        <is>
          <t>Créations</t>
        </is>
      </c>
    </row>
    <row r="2809">
      <c r="A2809" t="inlineStr">
        <is>
          <t>ABRAHIM AHMED, Moatasim</t>
        </is>
      </c>
      <c r="B2809" t="inlineStr">
        <is>
          <t>939304010</t>
        </is>
      </c>
      <c r="C2809" t="inlineStr">
        <is>
          <t>BODACC</t>
        </is>
      </c>
      <c r="D2809" t="inlineStr">
        <is>
          <t>2025-01-28</t>
        </is>
      </c>
      <c r="E2809" t="inlineStr">
        <is>
          <t>timing</t>
        </is>
      </c>
      <c r="F2809" t="inlineStr">
        <is>
          <t>Evenement entreprise recent</t>
        </is>
      </c>
      <c r="G2809" t="n">
        <v>0.05</v>
      </c>
      <c r="H2809" t="n">
        <v>12</v>
      </c>
      <c r="I2809" t="inlineStr">
        <is>
          <t>["BODACC"]</t>
        </is>
      </c>
      <c r="J2809" t="inlineStr">
        <is>
          <t>Créations</t>
        </is>
      </c>
    </row>
    <row r="2810">
      <c r="A2810" t="inlineStr">
        <is>
          <t>AD INVESTISSEMENT</t>
        </is>
      </c>
      <c r="B2810" t="inlineStr">
        <is>
          <t>939494688</t>
        </is>
      </c>
      <c r="C2810" t="inlineStr">
        <is>
          <t>BODACC</t>
        </is>
      </c>
      <c r="D2810" t="inlineStr">
        <is>
          <t>2025-01-28</t>
        </is>
      </c>
      <c r="E2810" t="inlineStr">
        <is>
          <t>timing</t>
        </is>
      </c>
      <c r="F2810" t="inlineStr">
        <is>
          <t>Evenement entreprise recent</t>
        </is>
      </c>
      <c r="G2810" t="n">
        <v>0.05</v>
      </c>
      <c r="H2810" t="n">
        <v>12</v>
      </c>
      <c r="I2810" t="inlineStr">
        <is>
          <t>["BODACC"]</t>
        </is>
      </c>
      <c r="J2810" t="inlineStr">
        <is>
          <t>Créations</t>
        </is>
      </c>
    </row>
    <row r="2811">
      <c r="A2811" t="inlineStr">
        <is>
          <t>HAÏDA, Hocine</t>
        </is>
      </c>
      <c r="B2811" t="inlineStr">
        <is>
          <t>939714804</t>
        </is>
      </c>
      <c r="C2811" t="inlineStr">
        <is>
          <t>BODACC</t>
        </is>
      </c>
      <c r="D2811" t="inlineStr">
        <is>
          <t>2025-01-28</t>
        </is>
      </c>
      <c r="E2811" t="inlineStr">
        <is>
          <t>market</t>
        </is>
      </c>
      <c r="F2811" t="inlineStr">
        <is>
          <t>Stockage / Backup</t>
        </is>
      </c>
      <c r="G2811" t="n">
        <v>0.67</v>
      </c>
      <c r="H2811" t="n">
        <v>24</v>
      </c>
      <c r="I2811" t="inlineStr">
        <is>
          <t>["san"]</t>
        </is>
      </c>
      <c r="J2811" t="inlineStr">
        <is>
          <t>Créations</t>
        </is>
      </c>
    </row>
    <row r="2812">
      <c r="A2812" t="inlineStr">
        <is>
          <t>HAÏDA, Hocine</t>
        </is>
      </c>
      <c r="B2812" t="inlineStr">
        <is>
          <t>939714804</t>
        </is>
      </c>
      <c r="C2812" t="inlineStr">
        <is>
          <t>BODACC</t>
        </is>
      </c>
      <c r="D2812" t="inlineStr">
        <is>
          <t>2025-01-28</t>
        </is>
      </c>
      <c r="E2812" t="inlineStr">
        <is>
          <t>timing</t>
        </is>
      </c>
      <c r="F2812" t="inlineStr">
        <is>
          <t>Evenement entreprise recent</t>
        </is>
      </c>
      <c r="G2812" t="n">
        <v>0.05</v>
      </c>
      <c r="H2812" t="n">
        <v>12</v>
      </c>
      <c r="I2812" t="inlineStr">
        <is>
          <t>["BODACC"]</t>
        </is>
      </c>
      <c r="J2812" t="inlineStr">
        <is>
          <t>Créations</t>
        </is>
      </c>
    </row>
    <row r="2813">
      <c r="A2813" t="inlineStr">
        <is>
          <t>BODCHON, Christopher</t>
        </is>
      </c>
      <c r="B2813" t="inlineStr">
        <is>
          <t>829089317</t>
        </is>
      </c>
      <c r="C2813" t="inlineStr">
        <is>
          <t>BODACC</t>
        </is>
      </c>
      <c r="D2813" t="inlineStr">
        <is>
          <t>2025-01-28</t>
        </is>
      </c>
      <c r="E2813" t="inlineStr">
        <is>
          <t>timing</t>
        </is>
      </c>
      <c r="F2813" t="inlineStr">
        <is>
          <t>Evenement entreprise recent</t>
        </is>
      </c>
      <c r="G2813" t="n">
        <v>0.05</v>
      </c>
      <c r="H2813" t="n">
        <v>12</v>
      </c>
      <c r="I2813" t="inlineStr">
        <is>
          <t>["BODACC"]</t>
        </is>
      </c>
      <c r="J2813" t="inlineStr">
        <is>
          <t>Créations</t>
        </is>
      </c>
    </row>
    <row r="2814">
      <c r="A2814" t="inlineStr">
        <is>
          <t>CHEZ RICOU, GODINHO SAMPAIO, José</t>
        </is>
      </c>
      <c r="B2814" t="inlineStr">
        <is>
          <t>939027470</t>
        </is>
      </c>
      <c r="C2814" t="inlineStr">
        <is>
          <t>BODACC</t>
        </is>
      </c>
      <c r="D2814" t="inlineStr">
        <is>
          <t>2025-01-28</t>
        </is>
      </c>
      <c r="E2814" t="inlineStr">
        <is>
          <t>timing</t>
        </is>
      </c>
      <c r="F2814" t="inlineStr">
        <is>
          <t>Evenement entreprise recent</t>
        </is>
      </c>
      <c r="G2814" t="n">
        <v>0.05</v>
      </c>
      <c r="H2814" t="n">
        <v>12</v>
      </c>
      <c r="I2814" t="inlineStr">
        <is>
          <t>["BODACC"]</t>
        </is>
      </c>
      <c r="J2814" t="inlineStr">
        <is>
          <t>Ventes et cessions</t>
        </is>
      </c>
    </row>
    <row r="2815">
      <c r="A2815" t="inlineStr">
        <is>
          <t>FRC de l'Epinette</t>
        </is>
      </c>
      <c r="B2815" t="inlineStr">
        <is>
          <t>939664116</t>
        </is>
      </c>
      <c r="C2815" t="inlineStr">
        <is>
          <t>BODACC</t>
        </is>
      </c>
      <c r="D2815" t="inlineStr">
        <is>
          <t>2025-01-28</t>
        </is>
      </c>
      <c r="E2815" t="inlineStr">
        <is>
          <t>timing</t>
        </is>
      </c>
      <c r="F2815" t="inlineStr">
        <is>
          <t>Evenement entreprise recent</t>
        </is>
      </c>
      <c r="G2815" t="n">
        <v>0.05</v>
      </c>
      <c r="H2815" t="n">
        <v>12</v>
      </c>
      <c r="I2815" t="inlineStr">
        <is>
          <t>["BODACC"]</t>
        </is>
      </c>
      <c r="J2815" t="inlineStr">
        <is>
          <t>Créations</t>
        </is>
      </c>
    </row>
    <row r="2816">
      <c r="A2816" t="inlineStr">
        <is>
          <t>VANHAECKE ENERGIES, MAISON COLLET</t>
        </is>
      </c>
      <c r="B2816" t="inlineStr">
        <is>
          <t>951401884</t>
        </is>
      </c>
      <c r="C2816" t="inlineStr">
        <is>
          <t>BODACC</t>
        </is>
      </c>
      <c r="D2816" t="inlineStr">
        <is>
          <t>2025-01-28</t>
        </is>
      </c>
      <c r="E2816" t="inlineStr">
        <is>
          <t>timing</t>
        </is>
      </c>
      <c r="F2816" t="inlineStr">
        <is>
          <t>Evenement entreprise recent</t>
        </is>
      </c>
      <c r="G2816" t="n">
        <v>0.05</v>
      </c>
      <c r="H2816" t="n">
        <v>12</v>
      </c>
      <c r="I2816" t="inlineStr">
        <is>
          <t>["BODACC"]</t>
        </is>
      </c>
      <c r="J2816" t="inlineStr">
        <is>
          <t>Ventes et cessions</t>
        </is>
      </c>
    </row>
    <row r="2817">
      <c r="A2817" t="inlineStr">
        <is>
          <t>RL DESCHODT, BD CONSEIL</t>
        </is>
      </c>
      <c r="B2817" t="inlineStr">
        <is>
          <t>933964645</t>
        </is>
      </c>
      <c r="C2817" t="inlineStr">
        <is>
          <t>BODACC</t>
        </is>
      </c>
      <c r="D2817" t="inlineStr">
        <is>
          <t>2025-01-28</t>
        </is>
      </c>
      <c r="E2817" t="inlineStr">
        <is>
          <t>timing</t>
        </is>
      </c>
      <c r="F2817" t="inlineStr">
        <is>
          <t>Evenement entreprise recent</t>
        </is>
      </c>
      <c r="G2817" t="n">
        <v>0.05</v>
      </c>
      <c r="H2817" t="n">
        <v>12</v>
      </c>
      <c r="I2817" t="inlineStr">
        <is>
          <t>["BODACC"]</t>
        </is>
      </c>
      <c r="J2817" t="inlineStr">
        <is>
          <t>Ventes et cessions</t>
        </is>
      </c>
    </row>
    <row r="2818">
      <c r="A2818" t="inlineStr">
        <is>
          <t>SCI BENSOL IMMOBILIER</t>
        </is>
      </c>
      <c r="B2818" t="inlineStr">
        <is>
          <t>939695060</t>
        </is>
      </c>
      <c r="C2818" t="inlineStr">
        <is>
          <t>BODACC</t>
        </is>
      </c>
      <c r="D2818" t="inlineStr">
        <is>
          <t>2025-01-28</t>
        </is>
      </c>
      <c r="E2818" t="inlineStr">
        <is>
          <t>timing</t>
        </is>
      </c>
      <c r="F2818" t="inlineStr">
        <is>
          <t>Evenement entreprise recent</t>
        </is>
      </c>
      <c r="G2818" t="n">
        <v>0.05</v>
      </c>
      <c r="H2818" t="n">
        <v>12</v>
      </c>
      <c r="I2818" t="inlineStr">
        <is>
          <t>["BODACC"]</t>
        </is>
      </c>
      <c r="J2818" t="inlineStr">
        <is>
          <t>Créations</t>
        </is>
      </c>
    </row>
    <row r="2819">
      <c r="A2819" t="inlineStr">
        <is>
          <t>PRAL</t>
        </is>
      </c>
      <c r="B2819" t="inlineStr">
        <is>
          <t>939705653</t>
        </is>
      </c>
      <c r="C2819" t="inlineStr">
        <is>
          <t>BODACC</t>
        </is>
      </c>
      <c r="D2819" t="inlineStr">
        <is>
          <t>2025-01-28</t>
        </is>
      </c>
      <c r="E2819" t="inlineStr">
        <is>
          <t>timing</t>
        </is>
      </c>
      <c r="F2819" t="inlineStr">
        <is>
          <t>Evenement entreprise recent</t>
        </is>
      </c>
      <c r="G2819" t="n">
        <v>0.05</v>
      </c>
      <c r="H2819" t="n">
        <v>12</v>
      </c>
      <c r="I2819" t="inlineStr">
        <is>
          <t>["BODACC"]</t>
        </is>
      </c>
      <c r="J2819" t="inlineStr">
        <is>
          <t>Créations</t>
        </is>
      </c>
    </row>
    <row r="2820">
      <c r="A2820" t="inlineStr">
        <is>
          <t>JMI</t>
        </is>
      </c>
      <c r="B2820" t="inlineStr">
        <is>
          <t>939715678</t>
        </is>
      </c>
      <c r="C2820" t="inlineStr">
        <is>
          <t>BODACC</t>
        </is>
      </c>
      <c r="D2820" t="inlineStr">
        <is>
          <t>2025-01-28</t>
        </is>
      </c>
      <c r="E2820" t="inlineStr">
        <is>
          <t>timing</t>
        </is>
      </c>
      <c r="F2820" t="inlineStr">
        <is>
          <t>Evenement entreprise recent</t>
        </is>
      </c>
      <c r="G2820" t="n">
        <v>0.05</v>
      </c>
      <c r="H2820" t="n">
        <v>12</v>
      </c>
      <c r="I2820" t="inlineStr">
        <is>
          <t>["BODACC"]</t>
        </is>
      </c>
      <c r="J2820" t="inlineStr">
        <is>
          <t>Créations</t>
        </is>
      </c>
    </row>
    <row r="2821">
      <c r="A2821" t="inlineStr">
        <is>
          <t>NISMO</t>
        </is>
      </c>
      <c r="B2821" t="inlineStr">
        <is>
          <t>940014210</t>
        </is>
      </c>
      <c r="C2821" t="inlineStr">
        <is>
          <t>BODACC</t>
        </is>
      </c>
      <c r="D2821" t="inlineStr">
        <is>
          <t>2025-01-28</t>
        </is>
      </c>
      <c r="E2821" t="inlineStr">
        <is>
          <t>market</t>
        </is>
      </c>
      <c r="F2821" t="inlineStr">
        <is>
          <t>Stockage / Backup</t>
        </is>
      </c>
      <c r="G2821" t="n">
        <v>0.67</v>
      </c>
      <c r="H2821" t="n">
        <v>24</v>
      </c>
      <c r="I2821" t="inlineStr">
        <is>
          <t>["san"]</t>
        </is>
      </c>
      <c r="J2821" t="inlineStr">
        <is>
          <t>Créations</t>
        </is>
      </c>
    </row>
    <row r="2822">
      <c r="A2822" t="inlineStr">
        <is>
          <t>NISMO</t>
        </is>
      </c>
      <c r="B2822" t="inlineStr">
        <is>
          <t>940014210</t>
        </is>
      </c>
      <c r="C2822" t="inlineStr">
        <is>
          <t>BODACC</t>
        </is>
      </c>
      <c r="D2822" t="inlineStr">
        <is>
          <t>2025-01-28</t>
        </is>
      </c>
      <c r="E2822" t="inlineStr">
        <is>
          <t>timing</t>
        </is>
      </c>
      <c r="F2822" t="inlineStr">
        <is>
          <t>Evenement entreprise recent</t>
        </is>
      </c>
      <c r="G2822" t="n">
        <v>0.05</v>
      </c>
      <c r="H2822" t="n">
        <v>12</v>
      </c>
      <c r="I2822" t="inlineStr">
        <is>
          <t>["BODACC"]</t>
        </is>
      </c>
      <c r="J2822" t="inlineStr">
        <is>
          <t>Créations</t>
        </is>
      </c>
    </row>
    <row r="2823">
      <c r="A2823" t="inlineStr">
        <is>
          <t>G.S.P.S</t>
        </is>
      </c>
      <c r="B2823" t="inlineStr">
        <is>
          <t>940011067</t>
        </is>
      </c>
      <c r="C2823" t="inlineStr">
        <is>
          <t>BODACC</t>
        </is>
      </c>
      <c r="D2823" t="inlineStr">
        <is>
          <t>2025-01-28</t>
        </is>
      </c>
      <c r="E2823" t="inlineStr">
        <is>
          <t>timing</t>
        </is>
      </c>
      <c r="F2823" t="inlineStr">
        <is>
          <t>Evenement entreprise recent</t>
        </is>
      </c>
      <c r="G2823" t="n">
        <v>0.05</v>
      </c>
      <c r="H2823" t="n">
        <v>12</v>
      </c>
      <c r="I2823" t="inlineStr">
        <is>
          <t>["BODACC"]</t>
        </is>
      </c>
      <c r="J2823" t="inlineStr">
        <is>
          <t>Créations</t>
        </is>
      </c>
    </row>
    <row r="2824">
      <c r="A2824" t="inlineStr">
        <is>
          <t>Coin de Paix</t>
        </is>
      </c>
      <c r="B2824" t="inlineStr">
        <is>
          <t>939996245</t>
        </is>
      </c>
      <c r="C2824" t="inlineStr">
        <is>
          <t>BODACC</t>
        </is>
      </c>
      <c r="D2824" t="inlineStr">
        <is>
          <t>2025-01-28</t>
        </is>
      </c>
      <c r="E2824" t="inlineStr">
        <is>
          <t>timing</t>
        </is>
      </c>
      <c r="F2824" t="inlineStr">
        <is>
          <t>Evenement entreprise recent</t>
        </is>
      </c>
      <c r="G2824" t="n">
        <v>0.05</v>
      </c>
      <c r="H2824" t="n">
        <v>12</v>
      </c>
      <c r="I2824" t="inlineStr">
        <is>
          <t>["BODACC"]</t>
        </is>
      </c>
      <c r="J2824" t="inlineStr">
        <is>
          <t>Créations</t>
        </is>
      </c>
    </row>
    <row r="2825">
      <c r="A2825" t="inlineStr">
        <is>
          <t>GOMES, Nathan, Frédéric, Anthony</t>
        </is>
      </c>
      <c r="B2825" t="inlineStr">
        <is>
          <t>913306411</t>
        </is>
      </c>
      <c r="C2825" t="inlineStr">
        <is>
          <t>BODACC</t>
        </is>
      </c>
      <c r="D2825" t="inlineStr">
        <is>
          <t>2025-01-28</t>
        </is>
      </c>
      <c r="E2825" t="inlineStr">
        <is>
          <t>timing</t>
        </is>
      </c>
      <c r="F2825" t="inlineStr">
        <is>
          <t>Evenement entreprise recent</t>
        </is>
      </c>
      <c r="G2825" t="n">
        <v>0.05</v>
      </c>
      <c r="H2825" t="n">
        <v>12</v>
      </c>
      <c r="I2825" t="inlineStr">
        <is>
          <t>["BODACC"]</t>
        </is>
      </c>
      <c r="J2825" t="inlineStr">
        <is>
          <t>Créations</t>
        </is>
      </c>
    </row>
    <row r="2826">
      <c r="A2826" t="inlineStr">
        <is>
          <t>KERNEN</t>
        </is>
      </c>
      <c r="B2826" t="inlineStr">
        <is>
          <t>939950317</t>
        </is>
      </c>
      <c r="C2826" t="inlineStr">
        <is>
          <t>BODACC</t>
        </is>
      </c>
      <c r="D2826" t="inlineStr">
        <is>
          <t>2025-01-28</t>
        </is>
      </c>
      <c r="E2826" t="inlineStr">
        <is>
          <t>market</t>
        </is>
      </c>
      <c r="F2826" t="inlineStr">
        <is>
          <t>Stockage / Backup</t>
        </is>
      </c>
      <c r="G2826" t="n">
        <v>0.67</v>
      </c>
      <c r="H2826" t="n">
        <v>24</v>
      </c>
      <c r="I2826" t="inlineStr">
        <is>
          <t>["san"]</t>
        </is>
      </c>
      <c r="J2826" t="inlineStr">
        <is>
          <t>Créations</t>
        </is>
      </c>
    </row>
    <row r="2827">
      <c r="A2827" t="inlineStr">
        <is>
          <t>KERNEN</t>
        </is>
      </c>
      <c r="B2827" t="inlineStr">
        <is>
          <t>939950317</t>
        </is>
      </c>
      <c r="C2827" t="inlineStr">
        <is>
          <t>BODACC</t>
        </is>
      </c>
      <c r="D2827" t="inlineStr">
        <is>
          <t>2025-01-28</t>
        </is>
      </c>
      <c r="E2827" t="inlineStr">
        <is>
          <t>timing</t>
        </is>
      </c>
      <c r="F2827" t="inlineStr">
        <is>
          <t>Evenement entreprise recent</t>
        </is>
      </c>
      <c r="G2827" t="n">
        <v>0.05</v>
      </c>
      <c r="H2827" t="n">
        <v>12</v>
      </c>
      <c r="I2827" t="inlineStr">
        <is>
          <t>["BODACC"]</t>
        </is>
      </c>
      <c r="J2827" t="inlineStr">
        <is>
          <t>Créations</t>
        </is>
      </c>
    </row>
    <row r="2828">
      <c r="A2828" t="inlineStr">
        <is>
          <t>ECO DETECT</t>
        </is>
      </c>
      <c r="B2828" t="inlineStr">
        <is>
          <t>882972730</t>
        </is>
      </c>
      <c r="C2828" t="inlineStr">
        <is>
          <t>BODACC</t>
        </is>
      </c>
      <c r="D2828" t="inlineStr">
        <is>
          <t>2025-01-28</t>
        </is>
      </c>
      <c r="E2828" t="inlineStr">
        <is>
          <t>market</t>
        </is>
      </c>
      <c r="F2828" t="inlineStr">
        <is>
          <t>Reseau Datacenter</t>
        </is>
      </c>
      <c r="G2828" t="n">
        <v>0.67</v>
      </c>
      <c r="H2828" t="n">
        <v>18</v>
      </c>
      <c r="I2828" t="inlineStr">
        <is>
          <t>["reseau"]</t>
        </is>
      </c>
      <c r="J2828" t="inlineStr">
        <is>
          <t>Immatriculations</t>
        </is>
      </c>
    </row>
    <row r="2829">
      <c r="A2829" t="inlineStr">
        <is>
          <t>ECO DETECT</t>
        </is>
      </c>
      <c r="B2829" t="inlineStr">
        <is>
          <t>882972730</t>
        </is>
      </c>
      <c r="C2829" t="inlineStr">
        <is>
          <t>BODACC</t>
        </is>
      </c>
      <c r="D2829" t="inlineStr">
        <is>
          <t>2025-01-28</t>
        </is>
      </c>
      <c r="E2829" t="inlineStr">
        <is>
          <t>timing</t>
        </is>
      </c>
      <c r="F2829" t="inlineStr">
        <is>
          <t>Evenement entreprise recent</t>
        </is>
      </c>
      <c r="G2829" t="n">
        <v>0.05</v>
      </c>
      <c r="H2829" t="n">
        <v>12</v>
      </c>
      <c r="I2829" t="inlineStr">
        <is>
          <t>["BODACC"]</t>
        </is>
      </c>
      <c r="J2829" t="inlineStr">
        <is>
          <t>Immatriculations</t>
        </is>
      </c>
    </row>
    <row r="2830">
      <c r="A2830" t="inlineStr">
        <is>
          <t>PIOLIN</t>
        </is>
      </c>
      <c r="B2830" t="inlineStr">
        <is>
          <t>940035272</t>
        </is>
      </c>
      <c r="C2830" t="inlineStr">
        <is>
          <t>BODACC</t>
        </is>
      </c>
      <c r="D2830" t="inlineStr">
        <is>
          <t>2025-01-28</t>
        </is>
      </c>
      <c r="E2830" t="inlineStr">
        <is>
          <t>timing</t>
        </is>
      </c>
      <c r="F2830" t="inlineStr">
        <is>
          <t>Evenement entreprise recent</t>
        </is>
      </c>
      <c r="G2830" t="n">
        <v>0.05</v>
      </c>
      <c r="H2830" t="n">
        <v>12</v>
      </c>
      <c r="I2830" t="inlineStr">
        <is>
          <t>["BODACC"]</t>
        </is>
      </c>
      <c r="J2830" t="inlineStr">
        <is>
          <t>Créations</t>
        </is>
      </c>
    </row>
    <row r="2831">
      <c r="A2831" t="inlineStr">
        <is>
          <t>DURAMEN BOIS ET SCIAGE</t>
        </is>
      </c>
      <c r="B2831" t="inlineStr">
        <is>
          <t>939760682</t>
        </is>
      </c>
      <c r="C2831" t="inlineStr">
        <is>
          <t>BODACC</t>
        </is>
      </c>
      <c r="D2831" t="inlineStr">
        <is>
          <t>2025-01-28</t>
        </is>
      </c>
      <c r="E2831" t="inlineStr">
        <is>
          <t>market</t>
        </is>
      </c>
      <c r="F2831" t="inlineStr">
        <is>
          <t>Stockage / Backup</t>
        </is>
      </c>
      <c r="G2831" t="n">
        <v>0.79</v>
      </c>
      <c r="H2831" t="n">
        <v>24</v>
      </c>
      <c r="I2831" t="inlineStr">
        <is>
          <t>["san", "nas"]</t>
        </is>
      </c>
      <c r="J2831" t="inlineStr">
        <is>
          <t>Créations</t>
        </is>
      </c>
    </row>
    <row r="2832">
      <c r="A2832" t="inlineStr">
        <is>
          <t>DURAMEN BOIS ET SCIAGE</t>
        </is>
      </c>
      <c r="B2832" t="inlineStr">
        <is>
          <t>939760682</t>
        </is>
      </c>
      <c r="C2832" t="inlineStr">
        <is>
          <t>BODACC</t>
        </is>
      </c>
      <c r="D2832" t="inlineStr">
        <is>
          <t>2025-01-28</t>
        </is>
      </c>
      <c r="E2832" t="inlineStr">
        <is>
          <t>timing</t>
        </is>
      </c>
      <c r="F2832" t="inlineStr">
        <is>
          <t>Evenement entreprise recent</t>
        </is>
      </c>
      <c r="G2832" t="n">
        <v>0.05</v>
      </c>
      <c r="H2832" t="n">
        <v>12</v>
      </c>
      <c r="I2832" t="inlineStr">
        <is>
          <t>["BODACC"]</t>
        </is>
      </c>
      <c r="J2832" t="inlineStr">
        <is>
          <t>Créations</t>
        </is>
      </c>
    </row>
    <row r="2833">
      <c r="A2833" t="inlineStr">
        <is>
          <t>ALUGO SERVICES</t>
        </is>
      </c>
      <c r="B2833" t="inlineStr">
        <is>
          <t>939766630</t>
        </is>
      </c>
      <c r="C2833" t="inlineStr">
        <is>
          <t>BODACC</t>
        </is>
      </c>
      <c r="D2833" t="inlineStr">
        <is>
          <t>2025-01-28</t>
        </is>
      </c>
      <c r="E2833" t="inlineStr">
        <is>
          <t>timing</t>
        </is>
      </c>
      <c r="F2833" t="inlineStr">
        <is>
          <t>Evenement entreprise recent</t>
        </is>
      </c>
      <c r="G2833" t="n">
        <v>0.05</v>
      </c>
      <c r="H2833" t="n">
        <v>12</v>
      </c>
      <c r="I2833" t="inlineStr">
        <is>
          <t>["BODACC"]</t>
        </is>
      </c>
      <c r="J2833" t="inlineStr">
        <is>
          <t>Créations</t>
        </is>
      </c>
    </row>
    <row r="2834">
      <c r="A2834" t="inlineStr">
        <is>
          <t>ALLIANCE BONSERGENT</t>
        </is>
      </c>
      <c r="B2834" t="inlineStr">
        <is>
          <t>939690004</t>
        </is>
      </c>
      <c r="C2834" t="inlineStr">
        <is>
          <t>BODACC</t>
        </is>
      </c>
      <c r="D2834" t="inlineStr">
        <is>
          <t>2025-01-28</t>
        </is>
      </c>
      <c r="E2834" t="inlineStr">
        <is>
          <t>timing</t>
        </is>
      </c>
      <c r="F2834" t="inlineStr">
        <is>
          <t>Evenement entreprise recent</t>
        </is>
      </c>
      <c r="G2834" t="n">
        <v>0.05</v>
      </c>
      <c r="H2834" t="n">
        <v>12</v>
      </c>
      <c r="I2834" t="inlineStr">
        <is>
          <t>["BODACC"]</t>
        </is>
      </c>
      <c r="J2834" t="inlineStr">
        <is>
          <t>Créations</t>
        </is>
      </c>
    </row>
    <row r="2835">
      <c r="A2835" t="inlineStr">
        <is>
          <t>VALES, Lesly, Emmanuelle</t>
        </is>
      </c>
      <c r="B2835" t="inlineStr">
        <is>
          <t>939854790</t>
        </is>
      </c>
      <c r="C2835" t="inlineStr">
        <is>
          <t>BODACC</t>
        </is>
      </c>
      <c r="D2835" t="inlineStr">
        <is>
          <t>2025-01-28</t>
        </is>
      </c>
      <c r="E2835" t="inlineStr">
        <is>
          <t>timing</t>
        </is>
      </c>
      <c r="F2835" t="inlineStr">
        <is>
          <t>Evenement entreprise recent</t>
        </is>
      </c>
      <c r="G2835" t="n">
        <v>0.05</v>
      </c>
      <c r="H2835" t="n">
        <v>12</v>
      </c>
      <c r="I2835" t="inlineStr">
        <is>
          <t>["BODACC"]</t>
        </is>
      </c>
      <c r="J2835" t="inlineStr">
        <is>
          <t>Créations</t>
        </is>
      </c>
    </row>
    <row r="2836">
      <c r="A2836" t="inlineStr">
        <is>
          <t>Diakite, Moussa</t>
        </is>
      </c>
      <c r="B2836" t="inlineStr">
        <is>
          <t>939974960</t>
        </is>
      </c>
      <c r="C2836" t="inlineStr">
        <is>
          <t>BODACC</t>
        </is>
      </c>
      <c r="D2836" t="inlineStr">
        <is>
          <t>2025-01-28</t>
        </is>
      </c>
      <c r="E2836" t="inlineStr">
        <is>
          <t>timing</t>
        </is>
      </c>
      <c r="F2836" t="inlineStr">
        <is>
          <t>Evenement entreprise recent</t>
        </is>
      </c>
      <c r="G2836" t="n">
        <v>0.05</v>
      </c>
      <c r="H2836" t="n">
        <v>12</v>
      </c>
      <c r="I2836" t="inlineStr">
        <is>
          <t>["BODACC"]</t>
        </is>
      </c>
      <c r="J2836" t="inlineStr">
        <is>
          <t>Créations</t>
        </is>
      </c>
    </row>
    <row r="2837">
      <c r="A2837" t="inlineStr">
        <is>
          <t>Denis, Marie-Thérèse, Henriette, Marguerite, Andrée, Candelot-Hours</t>
        </is>
      </c>
      <c r="B2837" t="inlineStr">
        <is>
          <t>333142578</t>
        </is>
      </c>
      <c r="C2837" t="inlineStr">
        <is>
          <t>BODACC</t>
        </is>
      </c>
      <c r="D2837" t="inlineStr">
        <is>
          <t>2025-01-28</t>
        </is>
      </c>
      <c r="E2837" t="inlineStr">
        <is>
          <t>timing</t>
        </is>
      </c>
      <c r="F2837" t="inlineStr">
        <is>
          <t>Evenement entreprise recent</t>
        </is>
      </c>
      <c r="G2837" t="n">
        <v>0.05</v>
      </c>
      <c r="H2837" t="n">
        <v>12</v>
      </c>
      <c r="I2837" t="inlineStr">
        <is>
          <t>["BODACC"]</t>
        </is>
      </c>
      <c r="J2837" t="inlineStr">
        <is>
          <t>Créations</t>
        </is>
      </c>
    </row>
    <row r="2838">
      <c r="A2838" t="inlineStr">
        <is>
          <t>AFTRAL (ASSOCIATION LOI 1901), CENTRE DE FORMATION ROUTIERE DE LOZERE</t>
        </is>
      </c>
      <c r="B2838" t="inlineStr">
        <is>
          <t>509013835</t>
        </is>
      </c>
      <c r="C2838" t="inlineStr">
        <is>
          <t>BODACC</t>
        </is>
      </c>
      <c r="D2838" t="inlineStr">
        <is>
          <t>2025-01-28</t>
        </is>
      </c>
      <c r="E2838" t="inlineStr">
        <is>
          <t>sector</t>
        </is>
      </c>
      <c r="F2838" t="inlineStr">
        <is>
          <t>Logistique automatisee</t>
        </is>
      </c>
      <c r="G2838" t="n">
        <v>0.65</v>
      </c>
      <c r="H2838" t="n">
        <v>12</v>
      </c>
      <c r="I2838" t="inlineStr">
        <is>
          <t>["logistique"]</t>
        </is>
      </c>
      <c r="J2838" t="inlineStr">
        <is>
          <t>Ventes et cessions</t>
        </is>
      </c>
    </row>
    <row r="2839">
      <c r="A2839" t="inlineStr">
        <is>
          <t>AFTRAL (ASSOCIATION LOI 1901), CENTRE DE FORMATION ROUTIERE DE LOZERE</t>
        </is>
      </c>
      <c r="B2839" t="inlineStr">
        <is>
          <t>509013835</t>
        </is>
      </c>
      <c r="C2839" t="inlineStr">
        <is>
          <t>BODACC</t>
        </is>
      </c>
      <c r="D2839" t="inlineStr">
        <is>
          <t>2025-01-28</t>
        </is>
      </c>
      <c r="E2839" t="inlineStr">
        <is>
          <t>timing</t>
        </is>
      </c>
      <c r="F2839" t="inlineStr">
        <is>
          <t>Evenement entreprise recent</t>
        </is>
      </c>
      <c r="G2839" t="n">
        <v>0.05</v>
      </c>
      <c r="H2839" t="n">
        <v>12</v>
      </c>
      <c r="I2839" t="inlineStr">
        <is>
          <t>["BODACC"]</t>
        </is>
      </c>
      <c r="J2839" t="inlineStr">
        <is>
          <t>Ventes et cessions</t>
        </is>
      </c>
    </row>
    <row r="2840">
      <c r="A2840" t="inlineStr">
        <is>
          <t>SAS HERENT</t>
        </is>
      </c>
      <c r="B2840" t="inlineStr">
        <is>
          <t>939825378</t>
        </is>
      </c>
      <c r="C2840" t="inlineStr">
        <is>
          <t>BODACC</t>
        </is>
      </c>
      <c r="D2840" t="inlineStr">
        <is>
          <t>2025-01-28</t>
        </is>
      </c>
      <c r="E2840" t="inlineStr">
        <is>
          <t>market</t>
        </is>
      </c>
      <c r="F2840" t="inlineStr">
        <is>
          <t>Stockage / Backup</t>
        </is>
      </c>
      <c r="G2840" t="n">
        <v>0.67</v>
      </c>
      <c r="H2840" t="n">
        <v>24</v>
      </c>
      <c r="I2840" t="inlineStr">
        <is>
          <t>["san"]</t>
        </is>
      </c>
      <c r="J2840" t="inlineStr">
        <is>
          <t>Créations</t>
        </is>
      </c>
    </row>
    <row r="2841">
      <c r="A2841" t="inlineStr">
        <is>
          <t>SAS HERENT</t>
        </is>
      </c>
      <c r="B2841" t="inlineStr">
        <is>
          <t>939825378</t>
        </is>
      </c>
      <c r="C2841" t="inlineStr">
        <is>
          <t>BODACC</t>
        </is>
      </c>
      <c r="D2841" t="inlineStr">
        <is>
          <t>2025-01-28</t>
        </is>
      </c>
      <c r="E2841" t="inlineStr">
        <is>
          <t>timing</t>
        </is>
      </c>
      <c r="F2841" t="inlineStr">
        <is>
          <t>Evenement entreprise recent</t>
        </is>
      </c>
      <c r="G2841" t="n">
        <v>0.05</v>
      </c>
      <c r="H2841" t="n">
        <v>12</v>
      </c>
      <c r="I2841" t="inlineStr">
        <is>
          <t>["BODACC"]</t>
        </is>
      </c>
      <c r="J2841" t="inlineStr">
        <is>
          <t>Créations</t>
        </is>
      </c>
    </row>
    <row r="2842">
      <c r="A2842" t="inlineStr">
        <is>
          <t>SZYMANSKI, Tommy</t>
        </is>
      </c>
      <c r="B2842" t="inlineStr">
        <is>
          <t>939558979</t>
        </is>
      </c>
      <c r="C2842" t="inlineStr">
        <is>
          <t>BODACC</t>
        </is>
      </c>
      <c r="D2842" t="inlineStr">
        <is>
          <t>2025-01-28</t>
        </is>
      </c>
      <c r="E2842" t="inlineStr">
        <is>
          <t>timing</t>
        </is>
      </c>
      <c r="F2842" t="inlineStr">
        <is>
          <t>Evenement entreprise recent</t>
        </is>
      </c>
      <c r="G2842" t="n">
        <v>0.05</v>
      </c>
      <c r="H2842" t="n">
        <v>12</v>
      </c>
      <c r="I2842" t="inlineStr">
        <is>
          <t>["BODACC"]</t>
        </is>
      </c>
      <c r="J2842" t="inlineStr">
        <is>
          <t>Créations</t>
        </is>
      </c>
    </row>
    <row r="2843">
      <c r="A2843" t="inlineStr">
        <is>
          <t>Omer Ramadan, Salah</t>
        </is>
      </c>
      <c r="B2843" t="inlineStr">
        <is>
          <t>939478129</t>
        </is>
      </c>
      <c r="C2843" t="inlineStr">
        <is>
          <t>BODACC</t>
        </is>
      </c>
      <c r="D2843" t="inlineStr">
        <is>
          <t>2025-01-28</t>
        </is>
      </c>
      <c r="E2843" t="inlineStr">
        <is>
          <t>timing</t>
        </is>
      </c>
      <c r="F2843" t="inlineStr">
        <is>
          <t>Evenement entreprise recent</t>
        </is>
      </c>
      <c r="G2843" t="n">
        <v>0.05</v>
      </c>
      <c r="H2843" t="n">
        <v>12</v>
      </c>
      <c r="I2843" t="inlineStr">
        <is>
          <t>["BODACC"]</t>
        </is>
      </c>
      <c r="J2843" t="inlineStr">
        <is>
          <t>Créations</t>
        </is>
      </c>
    </row>
    <row r="2844">
      <c r="A2844" t="inlineStr">
        <is>
          <t>Girard, Jeremy Jean-Claude Émile Léon</t>
        </is>
      </c>
      <c r="B2844" t="inlineStr">
        <is>
          <t>939688073</t>
        </is>
      </c>
      <c r="C2844" t="inlineStr">
        <is>
          <t>BODACC</t>
        </is>
      </c>
      <c r="D2844" t="inlineStr">
        <is>
          <t>2025-01-28</t>
        </is>
      </c>
      <c r="E2844" t="inlineStr">
        <is>
          <t>timing</t>
        </is>
      </c>
      <c r="F2844" t="inlineStr">
        <is>
          <t>Evenement entreprise recent</t>
        </is>
      </c>
      <c r="G2844" t="n">
        <v>0.05</v>
      </c>
      <c r="H2844" t="n">
        <v>12</v>
      </c>
      <c r="I2844" t="inlineStr">
        <is>
          <t>["BODACC"]</t>
        </is>
      </c>
      <c r="J2844" t="inlineStr">
        <is>
          <t>Créations</t>
        </is>
      </c>
    </row>
    <row r="2845">
      <c r="A2845" t="inlineStr">
        <is>
          <t>TINQUAUT, Simon</t>
        </is>
      </c>
      <c r="B2845" t="inlineStr">
        <is>
          <t>984302661</t>
        </is>
      </c>
      <c r="C2845" t="inlineStr">
        <is>
          <t>BODACC</t>
        </is>
      </c>
      <c r="D2845" t="inlineStr">
        <is>
          <t>2025-01-28</t>
        </is>
      </c>
      <c r="E2845" t="inlineStr">
        <is>
          <t>timing</t>
        </is>
      </c>
      <c r="F2845" t="inlineStr">
        <is>
          <t>Evenement entreprise recent</t>
        </is>
      </c>
      <c r="G2845" t="n">
        <v>0.05</v>
      </c>
      <c r="H2845" t="n">
        <v>12</v>
      </c>
      <c r="I2845" t="inlineStr">
        <is>
          <t>["BODACC"]</t>
        </is>
      </c>
      <c r="J2845" t="inlineStr">
        <is>
          <t>Immatriculations</t>
        </is>
      </c>
    </row>
    <row r="2846">
      <c r="A2846" t="inlineStr">
        <is>
          <t>au P'tit Dol</t>
        </is>
      </c>
      <c r="B2846" t="inlineStr">
        <is>
          <t>939996211</t>
        </is>
      </c>
      <c r="C2846" t="inlineStr">
        <is>
          <t>BODACC</t>
        </is>
      </c>
      <c r="D2846" t="inlineStr">
        <is>
          <t>2025-01-28</t>
        </is>
      </c>
      <c r="E2846" t="inlineStr">
        <is>
          <t>market</t>
        </is>
      </c>
      <c r="F2846" t="inlineStr">
        <is>
          <t>Stockage / Backup</t>
        </is>
      </c>
      <c r="G2846" t="n">
        <v>0.67</v>
      </c>
      <c r="H2846" t="n">
        <v>24</v>
      </c>
      <c r="I2846" t="inlineStr">
        <is>
          <t>["san"]</t>
        </is>
      </c>
      <c r="J2846" t="inlineStr">
        <is>
          <t>Créations</t>
        </is>
      </c>
    </row>
    <row r="2847">
      <c r="A2847" t="inlineStr">
        <is>
          <t>au P'tit Dol</t>
        </is>
      </c>
      <c r="B2847" t="inlineStr">
        <is>
          <t>939996211</t>
        </is>
      </c>
      <c r="C2847" t="inlineStr">
        <is>
          <t>BODACC</t>
        </is>
      </c>
      <c r="D2847" t="inlineStr">
        <is>
          <t>2025-01-28</t>
        </is>
      </c>
      <c r="E2847" t="inlineStr">
        <is>
          <t>timing</t>
        </is>
      </c>
      <c r="F2847" t="inlineStr">
        <is>
          <t>Evenement entreprise recent</t>
        </is>
      </c>
      <c r="G2847" t="n">
        <v>0.05</v>
      </c>
      <c r="H2847" t="n">
        <v>12</v>
      </c>
      <c r="I2847" t="inlineStr">
        <is>
          <t>["BODACC"]</t>
        </is>
      </c>
      <c r="J2847" t="inlineStr">
        <is>
          <t>Créations</t>
        </is>
      </c>
    </row>
    <row r="2848">
      <c r="A2848" t="inlineStr">
        <is>
          <t>SCI LEMA</t>
        </is>
      </c>
      <c r="B2848" t="inlineStr">
        <is>
          <t>939815973</t>
        </is>
      </c>
      <c r="C2848" t="inlineStr">
        <is>
          <t>BODACC</t>
        </is>
      </c>
      <c r="D2848" t="inlineStr">
        <is>
          <t>2025-01-28</t>
        </is>
      </c>
      <c r="E2848" t="inlineStr">
        <is>
          <t>timing</t>
        </is>
      </c>
      <c r="F2848" t="inlineStr">
        <is>
          <t>Evenement entreprise recent</t>
        </is>
      </c>
      <c r="G2848" t="n">
        <v>0.05</v>
      </c>
      <c r="H2848" t="n">
        <v>12</v>
      </c>
      <c r="I2848" t="inlineStr">
        <is>
          <t>["BODACC"]</t>
        </is>
      </c>
      <c r="J2848" t="inlineStr">
        <is>
          <t>Créations</t>
        </is>
      </c>
    </row>
    <row r="2849">
      <c r="A2849" t="inlineStr">
        <is>
          <t>P2G HYDRO</t>
        </is>
      </c>
      <c r="B2849" t="inlineStr">
        <is>
          <t>940004948</t>
        </is>
      </c>
      <c r="C2849" t="inlineStr">
        <is>
          <t>BODACC</t>
        </is>
      </c>
      <c r="D2849" t="inlineStr">
        <is>
          <t>2025-01-28</t>
        </is>
      </c>
      <c r="E2849" t="inlineStr">
        <is>
          <t>timing</t>
        </is>
      </c>
      <c r="F2849" t="inlineStr">
        <is>
          <t>Evenement entreprise recent</t>
        </is>
      </c>
      <c r="G2849" t="n">
        <v>0.05</v>
      </c>
      <c r="H2849" t="n">
        <v>12</v>
      </c>
      <c r="I2849" t="inlineStr">
        <is>
          <t>["BODACC"]</t>
        </is>
      </c>
      <c r="J2849" t="inlineStr">
        <is>
          <t>Créations</t>
        </is>
      </c>
    </row>
    <row r="2850">
      <c r="A2850" t="inlineStr">
        <is>
          <t>VALENTIN, Sylvain, Patrick, Nathan</t>
        </is>
      </c>
      <c r="B2850" t="inlineStr">
        <is>
          <t>853575918</t>
        </is>
      </c>
      <c r="C2850" t="inlineStr">
        <is>
          <t>BODACC</t>
        </is>
      </c>
      <c r="D2850" t="inlineStr">
        <is>
          <t>2025-01-28</t>
        </is>
      </c>
      <c r="E2850" t="inlineStr">
        <is>
          <t>timing</t>
        </is>
      </c>
      <c r="F2850" t="inlineStr">
        <is>
          <t>Evenement entreprise recent</t>
        </is>
      </c>
      <c r="G2850" t="n">
        <v>0.05</v>
      </c>
      <c r="H2850" t="n">
        <v>12</v>
      </c>
      <c r="I2850" t="inlineStr">
        <is>
          <t>["BODACC"]</t>
        </is>
      </c>
      <c r="J2850" t="inlineStr">
        <is>
          <t>Créations</t>
        </is>
      </c>
    </row>
    <row r="2851">
      <c r="A2851" t="inlineStr">
        <is>
          <t>PLANTIN, FRANCK</t>
        </is>
      </c>
      <c r="B2851" t="inlineStr">
        <is>
          <t>419088653</t>
        </is>
      </c>
      <c r="C2851" t="inlineStr">
        <is>
          <t>BODACC</t>
        </is>
      </c>
      <c r="D2851" t="inlineStr">
        <is>
          <t>2025-01-28</t>
        </is>
      </c>
      <c r="E2851" t="inlineStr">
        <is>
          <t>timing</t>
        </is>
      </c>
      <c r="F2851" t="inlineStr">
        <is>
          <t>Evenement entreprise recent</t>
        </is>
      </c>
      <c r="G2851" t="n">
        <v>0.05</v>
      </c>
      <c r="H2851" t="n">
        <v>12</v>
      </c>
      <c r="I2851" t="inlineStr">
        <is>
          <t>["BODACC"]</t>
        </is>
      </c>
      <c r="J2851" t="inlineStr">
        <is>
          <t>Créations</t>
        </is>
      </c>
    </row>
    <row r="2852">
      <c r="A2852" t="inlineStr">
        <is>
          <t>BERNAUD, Lucas, Stéphane, Francois</t>
        </is>
      </c>
      <c r="B2852" t="inlineStr">
        <is>
          <t>940038128</t>
        </is>
      </c>
      <c r="C2852" t="inlineStr">
        <is>
          <t>BODACC</t>
        </is>
      </c>
      <c r="D2852" t="inlineStr">
        <is>
          <t>2025-01-28</t>
        </is>
      </c>
      <c r="E2852" t="inlineStr">
        <is>
          <t>timing</t>
        </is>
      </c>
      <c r="F2852" t="inlineStr">
        <is>
          <t>Evenement entreprise recent</t>
        </is>
      </c>
      <c r="G2852" t="n">
        <v>0.05</v>
      </c>
      <c r="H2852" t="n">
        <v>12</v>
      </c>
      <c r="I2852" t="inlineStr">
        <is>
          <t>["BODACC"]</t>
        </is>
      </c>
      <c r="J2852" t="inlineStr">
        <is>
          <t>Créations</t>
        </is>
      </c>
    </row>
    <row r="2853">
      <c r="A2853" t="inlineStr">
        <is>
          <t>PENAIS</t>
        </is>
      </c>
      <c r="B2853" t="inlineStr">
        <is>
          <t>939814570</t>
        </is>
      </c>
      <c r="C2853" t="inlineStr">
        <is>
          <t>BODACC</t>
        </is>
      </c>
      <c r="D2853" t="inlineStr">
        <is>
          <t>2025-01-28</t>
        </is>
      </c>
      <c r="E2853" t="inlineStr">
        <is>
          <t>market</t>
        </is>
      </c>
      <c r="F2853" t="inlineStr">
        <is>
          <t>Stockage / Backup</t>
        </is>
      </c>
      <c r="G2853" t="n">
        <v>0.67</v>
      </c>
      <c r="H2853" t="n">
        <v>24</v>
      </c>
      <c r="I2853" t="inlineStr">
        <is>
          <t>["san"]</t>
        </is>
      </c>
      <c r="J2853" t="inlineStr">
        <is>
          <t>Créations</t>
        </is>
      </c>
    </row>
    <row r="2854">
      <c r="A2854" t="inlineStr">
        <is>
          <t>PENAIS</t>
        </is>
      </c>
      <c r="B2854" t="inlineStr">
        <is>
          <t>939814570</t>
        </is>
      </c>
      <c r="C2854" t="inlineStr">
        <is>
          <t>BODACC</t>
        </is>
      </c>
      <c r="D2854" t="inlineStr">
        <is>
          <t>2025-01-28</t>
        </is>
      </c>
      <c r="E2854" t="inlineStr">
        <is>
          <t>timing</t>
        </is>
      </c>
      <c r="F2854" t="inlineStr">
        <is>
          <t>Evenement entreprise recent</t>
        </is>
      </c>
      <c r="G2854" t="n">
        <v>0.05</v>
      </c>
      <c r="H2854" t="n">
        <v>12</v>
      </c>
      <c r="I2854" t="inlineStr">
        <is>
          <t>["BODACC"]</t>
        </is>
      </c>
      <c r="J2854" t="inlineStr">
        <is>
          <t>Créations</t>
        </is>
      </c>
    </row>
    <row r="2855">
      <c r="A2855" t="inlineStr">
        <is>
          <t>BODDAERT, Emma, Tess, Rachel</t>
        </is>
      </c>
      <c r="B2855" t="inlineStr">
        <is>
          <t>918214883</t>
        </is>
      </c>
      <c r="C2855" t="inlineStr">
        <is>
          <t>BODACC</t>
        </is>
      </c>
      <c r="D2855" t="inlineStr">
        <is>
          <t>2025-01-28</t>
        </is>
      </c>
      <c r="E2855" t="inlineStr">
        <is>
          <t>timing</t>
        </is>
      </c>
      <c r="F2855" t="inlineStr">
        <is>
          <t>Evenement entreprise recent</t>
        </is>
      </c>
      <c r="G2855" t="n">
        <v>0.05</v>
      </c>
      <c r="H2855" t="n">
        <v>12</v>
      </c>
      <c r="I2855" t="inlineStr">
        <is>
          <t>["BODACC"]</t>
        </is>
      </c>
      <c r="J2855" t="inlineStr">
        <is>
          <t>Créations</t>
        </is>
      </c>
    </row>
    <row r="2856">
      <c r="A2856" t="inlineStr">
        <is>
          <t>GATIGNOL, Hervé, René</t>
        </is>
      </c>
      <c r="B2856" t="inlineStr">
        <is>
          <t>820697985</t>
        </is>
      </c>
      <c r="C2856" t="inlineStr">
        <is>
          <t>BODACC</t>
        </is>
      </c>
      <c r="D2856" t="inlineStr">
        <is>
          <t>2025-01-28</t>
        </is>
      </c>
      <c r="E2856" t="inlineStr">
        <is>
          <t>timing</t>
        </is>
      </c>
      <c r="F2856" t="inlineStr">
        <is>
          <t>Evenement entreprise recent</t>
        </is>
      </c>
      <c r="G2856" t="n">
        <v>0.05</v>
      </c>
      <c r="H2856" t="n">
        <v>12</v>
      </c>
      <c r="I2856" t="inlineStr">
        <is>
          <t>["BODACC"]</t>
        </is>
      </c>
      <c r="J2856" t="inlineStr">
        <is>
          <t>Créations</t>
        </is>
      </c>
    </row>
    <row r="2857">
      <c r="A2857" t="inlineStr">
        <is>
          <t>VERNAY IMMOBILIER, LA CLE DE SAINT-GEORGES</t>
        </is>
      </c>
      <c r="B2857" t="inlineStr">
        <is>
          <t>902099985</t>
        </is>
      </c>
      <c r="C2857" t="inlineStr">
        <is>
          <t>BODACC</t>
        </is>
      </c>
      <c r="D2857" t="inlineStr">
        <is>
          <t>2025-01-28</t>
        </is>
      </c>
      <c r="E2857" t="inlineStr">
        <is>
          <t>timing</t>
        </is>
      </c>
      <c r="F2857" t="inlineStr">
        <is>
          <t>Evenement entreprise recent</t>
        </is>
      </c>
      <c r="G2857" t="n">
        <v>0.05</v>
      </c>
      <c r="H2857" t="n">
        <v>12</v>
      </c>
      <c r="I2857" t="inlineStr">
        <is>
          <t>["BODACC"]</t>
        </is>
      </c>
      <c r="J2857" t="inlineStr">
        <is>
          <t>Ventes et cessions</t>
        </is>
      </c>
    </row>
    <row r="2858">
      <c r="A2858" t="inlineStr">
        <is>
          <t>XPO LOGISTICS CENTRE FRANCE, XPO DISTRIBUTION EUROPE FRANCE</t>
        </is>
      </c>
      <c r="B2858" t="inlineStr">
        <is>
          <t>414642272</t>
        </is>
      </c>
      <c r="C2858" t="inlineStr">
        <is>
          <t>BODACC</t>
        </is>
      </c>
      <c r="D2858" t="inlineStr">
        <is>
          <t>2025-01-28</t>
        </is>
      </c>
      <c r="E2858" t="inlineStr">
        <is>
          <t>sector</t>
        </is>
      </c>
      <c r="F2858" t="inlineStr">
        <is>
          <t>Logistique automatisee</t>
        </is>
      </c>
      <c r="G2858" t="n">
        <v>0.65</v>
      </c>
      <c r="H2858" t="n">
        <v>12</v>
      </c>
      <c r="I2858" t="inlineStr">
        <is>
          <t>["logistics"]</t>
        </is>
      </c>
      <c r="J2858" t="inlineStr">
        <is>
          <t>Ventes et cessions</t>
        </is>
      </c>
    </row>
    <row r="2859">
      <c r="A2859" t="inlineStr">
        <is>
          <t>XPO LOGISTICS CENTRE FRANCE, XPO DISTRIBUTION EUROPE FRANCE</t>
        </is>
      </c>
      <c r="B2859" t="inlineStr">
        <is>
          <t>414642272</t>
        </is>
      </c>
      <c r="C2859" t="inlineStr">
        <is>
          <t>BODACC</t>
        </is>
      </c>
      <c r="D2859" t="inlineStr">
        <is>
          <t>2025-01-28</t>
        </is>
      </c>
      <c r="E2859" t="inlineStr">
        <is>
          <t>market</t>
        </is>
      </c>
      <c r="F2859" t="inlineStr">
        <is>
          <t>Stockage / Backup</t>
        </is>
      </c>
      <c r="G2859" t="n">
        <v>0.67</v>
      </c>
      <c r="H2859" t="n">
        <v>24</v>
      </c>
      <c r="I2859" t="inlineStr">
        <is>
          <t>["san"]</t>
        </is>
      </c>
      <c r="J2859" t="inlineStr">
        <is>
          <t>Ventes et cessions</t>
        </is>
      </c>
    </row>
    <row r="2860">
      <c r="A2860" t="inlineStr">
        <is>
          <t>XPO LOGISTICS CENTRE FRANCE, XPO DISTRIBUTION EUROPE FRANCE</t>
        </is>
      </c>
      <c r="B2860" t="inlineStr">
        <is>
          <t>414642272</t>
        </is>
      </c>
      <c r="C2860" t="inlineStr">
        <is>
          <t>BODACC</t>
        </is>
      </c>
      <c r="D2860" t="inlineStr">
        <is>
          <t>2025-01-28</t>
        </is>
      </c>
      <c r="E2860" t="inlineStr">
        <is>
          <t>timing</t>
        </is>
      </c>
      <c r="F2860" t="inlineStr">
        <is>
          <t>Evenement entreprise recent</t>
        </is>
      </c>
      <c r="G2860" t="n">
        <v>0.05</v>
      </c>
      <c r="H2860" t="n">
        <v>12</v>
      </c>
      <c r="I2860" t="inlineStr">
        <is>
          <t>["BODACC"]</t>
        </is>
      </c>
      <c r="J2860" t="inlineStr">
        <is>
          <t>Ventes et cessions</t>
        </is>
      </c>
    </row>
    <row r="2861">
      <c r="A2861" t="inlineStr">
        <is>
          <t>LUNE HAIR</t>
        </is>
      </c>
      <c r="B2861" t="inlineStr">
        <is>
          <t>939463295</t>
        </is>
      </c>
      <c r="C2861" t="inlineStr">
        <is>
          <t>BODACC</t>
        </is>
      </c>
      <c r="D2861" t="inlineStr">
        <is>
          <t>2025-01-28</t>
        </is>
      </c>
      <c r="E2861" t="inlineStr">
        <is>
          <t>market</t>
        </is>
      </c>
      <c r="F2861" t="inlineStr">
        <is>
          <t>Stockage / Backup</t>
        </is>
      </c>
      <c r="G2861" t="n">
        <v>0.67</v>
      </c>
      <c r="H2861" t="n">
        <v>24</v>
      </c>
      <c r="I2861" t="inlineStr">
        <is>
          <t>["san"]</t>
        </is>
      </c>
      <c r="J2861" t="inlineStr">
        <is>
          <t>Créations</t>
        </is>
      </c>
    </row>
    <row r="2862">
      <c r="A2862" t="inlineStr">
        <is>
          <t>LUNE HAIR</t>
        </is>
      </c>
      <c r="B2862" t="inlineStr">
        <is>
          <t>939463295</t>
        </is>
      </c>
      <c r="C2862" t="inlineStr">
        <is>
          <t>BODACC</t>
        </is>
      </c>
      <c r="D2862" t="inlineStr">
        <is>
          <t>2025-01-28</t>
        </is>
      </c>
      <c r="E2862" t="inlineStr">
        <is>
          <t>timing</t>
        </is>
      </c>
      <c r="F2862" t="inlineStr">
        <is>
          <t>Evenement entreprise recent</t>
        </is>
      </c>
      <c r="G2862" t="n">
        <v>0.05</v>
      </c>
      <c r="H2862" t="n">
        <v>12</v>
      </c>
      <c r="I2862" t="inlineStr">
        <is>
          <t>["BODACC"]</t>
        </is>
      </c>
      <c r="J2862" t="inlineStr">
        <is>
          <t>Créations</t>
        </is>
      </c>
    </row>
    <row r="2863">
      <c r="A2863" t="inlineStr">
        <is>
          <t>FONTAINE, Marc, Jean-Pierre, Alain</t>
        </is>
      </c>
      <c r="B2863" t="inlineStr">
        <is>
          <t>940032592</t>
        </is>
      </c>
      <c r="C2863" t="inlineStr">
        <is>
          <t>BODACC</t>
        </is>
      </c>
      <c r="D2863" t="inlineStr">
        <is>
          <t>2025-01-28</t>
        </is>
      </c>
      <c r="E2863" t="inlineStr">
        <is>
          <t>timing</t>
        </is>
      </c>
      <c r="F2863" t="inlineStr">
        <is>
          <t>Evenement entreprise recent</t>
        </is>
      </c>
      <c r="G2863" t="n">
        <v>0.05</v>
      </c>
      <c r="H2863" t="n">
        <v>12</v>
      </c>
      <c r="I2863" t="inlineStr">
        <is>
          <t>["BODACC"]</t>
        </is>
      </c>
      <c r="J2863" t="inlineStr">
        <is>
          <t>Créations</t>
        </is>
      </c>
    </row>
    <row r="2864">
      <c r="A2864" t="inlineStr">
        <is>
          <t>MP</t>
        </is>
      </c>
      <c r="B2864" t="inlineStr">
        <is>
          <t>939989745</t>
        </is>
      </c>
      <c r="C2864" t="inlineStr">
        <is>
          <t>BODACC</t>
        </is>
      </c>
      <c r="D2864" t="inlineStr">
        <is>
          <t>2025-01-28</t>
        </is>
      </c>
      <c r="E2864" t="inlineStr">
        <is>
          <t>timing</t>
        </is>
      </c>
      <c r="F2864" t="inlineStr">
        <is>
          <t>Evenement entreprise recent</t>
        </is>
      </c>
      <c r="G2864" t="n">
        <v>0.05</v>
      </c>
      <c r="H2864" t="n">
        <v>12</v>
      </c>
      <c r="I2864" t="inlineStr">
        <is>
          <t>["BODACC"]</t>
        </is>
      </c>
      <c r="J2864" t="inlineStr">
        <is>
          <t>Créations</t>
        </is>
      </c>
    </row>
    <row r="2865">
      <c r="A2865" t="inlineStr">
        <is>
          <t>KEKIZO 1</t>
        </is>
      </c>
      <c r="B2865" t="inlineStr">
        <is>
          <t>940001761</t>
        </is>
      </c>
      <c r="C2865" t="inlineStr">
        <is>
          <t>BODACC</t>
        </is>
      </c>
      <c r="D2865" t="inlineStr">
        <is>
          <t>2025-01-28</t>
        </is>
      </c>
      <c r="E2865" t="inlineStr">
        <is>
          <t>market</t>
        </is>
      </c>
      <c r="F2865" t="inlineStr">
        <is>
          <t>Stockage / Backup</t>
        </is>
      </c>
      <c r="G2865" t="n">
        <v>0.67</v>
      </c>
      <c r="H2865" t="n">
        <v>24</v>
      </c>
      <c r="I2865" t="inlineStr">
        <is>
          <t>["san"]</t>
        </is>
      </c>
      <c r="J2865" t="inlineStr">
        <is>
          <t>Créations</t>
        </is>
      </c>
    </row>
    <row r="2866">
      <c r="A2866" t="inlineStr">
        <is>
          <t>KEKIZO 1</t>
        </is>
      </c>
      <c r="B2866" t="inlineStr">
        <is>
          <t>940001761</t>
        </is>
      </c>
      <c r="C2866" t="inlineStr">
        <is>
          <t>BODACC</t>
        </is>
      </c>
      <c r="D2866" t="inlineStr">
        <is>
          <t>2025-01-28</t>
        </is>
      </c>
      <c r="E2866" t="inlineStr">
        <is>
          <t>timing</t>
        </is>
      </c>
      <c r="F2866" t="inlineStr">
        <is>
          <t>Evenement entreprise recent</t>
        </is>
      </c>
      <c r="G2866" t="n">
        <v>0.05</v>
      </c>
      <c r="H2866" t="n">
        <v>12</v>
      </c>
      <c r="I2866" t="inlineStr">
        <is>
          <t>["BODACC"]</t>
        </is>
      </c>
      <c r="J2866" t="inlineStr">
        <is>
          <t>Créations</t>
        </is>
      </c>
    </row>
    <row r="2867">
      <c r="A2867" t="inlineStr">
        <is>
          <t>CLICK &amp; DECIDE ORIGIN</t>
        </is>
      </c>
      <c r="B2867" t="inlineStr">
        <is>
          <t>939983920</t>
        </is>
      </c>
      <c r="C2867" t="inlineStr">
        <is>
          <t>BODACC</t>
        </is>
      </c>
      <c r="D2867" t="inlineStr">
        <is>
          <t>2025-01-28</t>
        </is>
      </c>
      <c r="E2867" t="inlineStr">
        <is>
          <t>timing</t>
        </is>
      </c>
      <c r="F2867" t="inlineStr">
        <is>
          <t>Evenement entreprise recent</t>
        </is>
      </c>
      <c r="G2867" t="n">
        <v>0.05</v>
      </c>
      <c r="H2867" t="n">
        <v>12</v>
      </c>
      <c r="I2867" t="inlineStr">
        <is>
          <t>["BODACC"]</t>
        </is>
      </c>
      <c r="J2867" t="inlineStr">
        <is>
          <t>Créations</t>
        </is>
      </c>
    </row>
    <row r="2868">
      <c r="A2868" t="inlineStr">
        <is>
          <t>Picq, Maeva, Phyllis, Arlette</t>
        </is>
      </c>
      <c r="B2868" t="inlineStr">
        <is>
          <t>947897708</t>
        </is>
      </c>
      <c r="C2868" t="inlineStr">
        <is>
          <t>BODACC</t>
        </is>
      </c>
      <c r="D2868" t="inlineStr">
        <is>
          <t>2025-01-28</t>
        </is>
      </c>
      <c r="E2868" t="inlineStr">
        <is>
          <t>timing</t>
        </is>
      </c>
      <c r="F2868" t="inlineStr">
        <is>
          <t>Evenement entreprise recent</t>
        </is>
      </c>
      <c r="G2868" t="n">
        <v>0.05</v>
      </c>
      <c r="H2868" t="n">
        <v>12</v>
      </c>
      <c r="I2868" t="inlineStr">
        <is>
          <t>["BODACC"]</t>
        </is>
      </c>
      <c r="J2868" t="inlineStr">
        <is>
          <t>Créations</t>
        </is>
      </c>
    </row>
    <row r="2869">
      <c r="A2869" t="inlineStr">
        <is>
          <t>Kholti, Sofiane</t>
        </is>
      </c>
      <c r="B2869" t="inlineStr">
        <is>
          <t>939937546</t>
        </is>
      </c>
      <c r="C2869" t="inlineStr">
        <is>
          <t>BODACC</t>
        </is>
      </c>
      <c r="D2869" t="inlineStr">
        <is>
          <t>2025-01-28</t>
        </is>
      </c>
      <c r="E2869" t="inlineStr">
        <is>
          <t>market</t>
        </is>
      </c>
      <c r="F2869" t="inlineStr">
        <is>
          <t>Stockage / Backup</t>
        </is>
      </c>
      <c r="G2869" t="n">
        <v>0.67</v>
      </c>
      <c r="H2869" t="n">
        <v>24</v>
      </c>
      <c r="I2869" t="inlineStr">
        <is>
          <t>["san"]</t>
        </is>
      </c>
      <c r="J2869" t="inlineStr">
        <is>
          <t>Créations</t>
        </is>
      </c>
    </row>
    <row r="2870">
      <c r="A2870" t="inlineStr">
        <is>
          <t>Kholti, Sofiane</t>
        </is>
      </c>
      <c r="B2870" t="inlineStr">
        <is>
          <t>939937546</t>
        </is>
      </c>
      <c r="C2870" t="inlineStr">
        <is>
          <t>BODACC</t>
        </is>
      </c>
      <c r="D2870" t="inlineStr">
        <is>
          <t>2025-01-28</t>
        </is>
      </c>
      <c r="E2870" t="inlineStr">
        <is>
          <t>timing</t>
        </is>
      </c>
      <c r="F2870" t="inlineStr">
        <is>
          <t>Evenement entreprise recent</t>
        </is>
      </c>
      <c r="G2870" t="n">
        <v>0.05</v>
      </c>
      <c r="H2870" t="n">
        <v>12</v>
      </c>
      <c r="I2870" t="inlineStr">
        <is>
          <t>["BODACC"]</t>
        </is>
      </c>
      <c r="J2870" t="inlineStr">
        <is>
          <t>Créations</t>
        </is>
      </c>
    </row>
    <row r="2871">
      <c r="A2871" t="inlineStr">
        <is>
          <t>Abad, Maxime, Antoine, Ruben</t>
        </is>
      </c>
      <c r="B2871" t="inlineStr">
        <is>
          <t>939762118</t>
        </is>
      </c>
      <c r="C2871" t="inlineStr">
        <is>
          <t>BODACC</t>
        </is>
      </c>
      <c r="D2871" t="inlineStr">
        <is>
          <t>2025-01-28</t>
        </is>
      </c>
      <c r="E2871" t="inlineStr">
        <is>
          <t>timing</t>
        </is>
      </c>
      <c r="F2871" t="inlineStr">
        <is>
          <t>Evenement entreprise recent</t>
        </is>
      </c>
      <c r="G2871" t="n">
        <v>0.05</v>
      </c>
      <c r="H2871" t="n">
        <v>12</v>
      </c>
      <c r="I2871" t="inlineStr">
        <is>
          <t>["BODACC"]</t>
        </is>
      </c>
      <c r="J2871" t="inlineStr">
        <is>
          <t>Créations</t>
        </is>
      </c>
    </row>
    <row r="2872">
      <c r="A2872" t="inlineStr">
        <is>
          <t>MARRAGOU, LAUSSEL FILS CHARCUTIER TRAITEUR</t>
        </is>
      </c>
      <c r="B2872" t="inlineStr">
        <is>
          <t>937953487</t>
        </is>
      </c>
      <c r="C2872" t="inlineStr">
        <is>
          <t>BODACC</t>
        </is>
      </c>
      <c r="D2872" t="inlineStr">
        <is>
          <t>2025-01-28</t>
        </is>
      </c>
      <c r="E2872" t="inlineStr">
        <is>
          <t>timing</t>
        </is>
      </c>
      <c r="F2872" t="inlineStr">
        <is>
          <t>Evenement entreprise recent</t>
        </is>
      </c>
      <c r="G2872" t="n">
        <v>0.05</v>
      </c>
      <c r="H2872" t="n">
        <v>12</v>
      </c>
      <c r="I2872" t="inlineStr">
        <is>
          <t>["BODACC"]</t>
        </is>
      </c>
      <c r="J2872" t="inlineStr">
        <is>
          <t>Ventes et cessions</t>
        </is>
      </c>
    </row>
    <row r="2873">
      <c r="A2873" t="inlineStr">
        <is>
          <t>SAFI, Saberallah</t>
        </is>
      </c>
      <c r="B2873" t="inlineStr">
        <is>
          <t>939745287</t>
        </is>
      </c>
      <c r="C2873" t="inlineStr">
        <is>
          <t>BODACC</t>
        </is>
      </c>
      <c r="D2873" t="inlineStr">
        <is>
          <t>2025-01-28</t>
        </is>
      </c>
      <c r="E2873" t="inlineStr">
        <is>
          <t>timing</t>
        </is>
      </c>
      <c r="F2873" t="inlineStr">
        <is>
          <t>Evenement entreprise recent</t>
        </is>
      </c>
      <c r="G2873" t="n">
        <v>0.05</v>
      </c>
      <c r="H2873" t="n">
        <v>12</v>
      </c>
      <c r="I2873" t="inlineStr">
        <is>
          <t>["BODACC"]</t>
        </is>
      </c>
      <c r="J2873" t="inlineStr">
        <is>
          <t>Créations</t>
        </is>
      </c>
    </row>
    <row r="2874">
      <c r="A2874" t="inlineStr">
        <is>
          <t>MB AUTOTECH</t>
        </is>
      </c>
      <c r="B2874" t="inlineStr">
        <is>
          <t>931355606</t>
        </is>
      </c>
      <c r="C2874" t="inlineStr">
        <is>
          <t>BODACC</t>
        </is>
      </c>
      <c r="D2874" t="inlineStr">
        <is>
          <t>2025-01-28</t>
        </is>
      </c>
      <c r="E2874" t="inlineStr">
        <is>
          <t>market</t>
        </is>
      </c>
      <c r="F2874" t="inlineStr">
        <is>
          <t>Stockage / Backup</t>
        </is>
      </c>
      <c r="G2874" t="n">
        <v>0.67</v>
      </c>
      <c r="H2874" t="n">
        <v>24</v>
      </c>
      <c r="I2874" t="inlineStr">
        <is>
          <t>["san"]</t>
        </is>
      </c>
      <c r="J2874" t="inlineStr">
        <is>
          <t>Immatriculations</t>
        </is>
      </c>
    </row>
    <row r="2875">
      <c r="A2875" t="inlineStr">
        <is>
          <t>MB AUTOTECH</t>
        </is>
      </c>
      <c r="B2875" t="inlineStr">
        <is>
          <t>931355606</t>
        </is>
      </c>
      <c r="C2875" t="inlineStr">
        <is>
          <t>BODACC</t>
        </is>
      </c>
      <c r="D2875" t="inlineStr">
        <is>
          <t>2025-01-28</t>
        </is>
      </c>
      <c r="E2875" t="inlineStr">
        <is>
          <t>timing</t>
        </is>
      </c>
      <c r="F2875" t="inlineStr">
        <is>
          <t>Evenement entreprise recent</t>
        </is>
      </c>
      <c r="G2875" t="n">
        <v>0.05</v>
      </c>
      <c r="H2875" t="n">
        <v>12</v>
      </c>
      <c r="I2875" t="inlineStr">
        <is>
          <t>["BODACC"]</t>
        </is>
      </c>
      <c r="J2875" t="inlineStr">
        <is>
          <t>Immatriculations</t>
        </is>
      </c>
    </row>
    <row r="2876">
      <c r="A2876" t="inlineStr">
        <is>
          <t>SALVAYRE JACQUOLETTO PISCINES</t>
        </is>
      </c>
      <c r="B2876" t="inlineStr">
        <is>
          <t>939636510</t>
        </is>
      </c>
      <c r="C2876" t="inlineStr">
        <is>
          <t>BODACC</t>
        </is>
      </c>
      <c r="D2876" t="inlineStr">
        <is>
          <t>2025-01-28</t>
        </is>
      </c>
      <c r="E2876" t="inlineStr">
        <is>
          <t>timing</t>
        </is>
      </c>
      <c r="F2876" t="inlineStr">
        <is>
          <t>Evenement entreprise recent</t>
        </is>
      </c>
      <c r="G2876" t="n">
        <v>0.05</v>
      </c>
      <c r="H2876" t="n">
        <v>12</v>
      </c>
      <c r="I2876" t="inlineStr">
        <is>
          <t>["BODACC"]</t>
        </is>
      </c>
      <c r="J2876" t="inlineStr">
        <is>
          <t>Créations</t>
        </is>
      </c>
    </row>
    <row r="2877">
      <c r="A2877" t="inlineStr">
        <is>
          <t>AESTHETIC 360</t>
        </is>
      </c>
      <c r="B2877" t="inlineStr">
        <is>
          <t>939609137</t>
        </is>
      </c>
      <c r="C2877" t="inlineStr">
        <is>
          <t>BODACC</t>
        </is>
      </c>
      <c r="D2877" t="inlineStr">
        <is>
          <t>2025-01-28</t>
        </is>
      </c>
      <c r="E2877" t="inlineStr">
        <is>
          <t>market</t>
        </is>
      </c>
      <c r="F2877" t="inlineStr">
        <is>
          <t>Stockage / Backup</t>
        </is>
      </c>
      <c r="G2877" t="n">
        <v>0.67</v>
      </c>
      <c r="H2877" t="n">
        <v>24</v>
      </c>
      <c r="I2877" t="inlineStr">
        <is>
          <t>["san"]</t>
        </is>
      </c>
      <c r="J2877" t="inlineStr">
        <is>
          <t>Créations</t>
        </is>
      </c>
    </row>
    <row r="2878">
      <c r="A2878" t="inlineStr">
        <is>
          <t>AESTHETIC 360</t>
        </is>
      </c>
      <c r="B2878" t="inlineStr">
        <is>
          <t>939609137</t>
        </is>
      </c>
      <c r="C2878" t="inlineStr">
        <is>
          <t>BODACC</t>
        </is>
      </c>
      <c r="D2878" t="inlineStr">
        <is>
          <t>2025-01-28</t>
        </is>
      </c>
      <c r="E2878" t="inlineStr">
        <is>
          <t>timing</t>
        </is>
      </c>
      <c r="F2878" t="inlineStr">
        <is>
          <t>Evenement entreprise recent</t>
        </is>
      </c>
      <c r="G2878" t="n">
        <v>0.05</v>
      </c>
      <c r="H2878" t="n">
        <v>12</v>
      </c>
      <c r="I2878" t="inlineStr">
        <is>
          <t>["BODACC"]</t>
        </is>
      </c>
      <c r="J2878" t="inlineStr">
        <is>
          <t>Créations</t>
        </is>
      </c>
    </row>
    <row r="2879">
      <c r="A2879" t="inlineStr">
        <is>
          <t>BELAHOUEL, Mohamed Said</t>
        </is>
      </c>
      <c r="B2879" t="inlineStr">
        <is>
          <t>939344412</t>
        </is>
      </c>
      <c r="C2879" t="inlineStr">
        <is>
          <t>BODACC</t>
        </is>
      </c>
      <c r="D2879" t="inlineStr">
        <is>
          <t>2025-01-28</t>
        </is>
      </c>
      <c r="E2879" t="inlineStr">
        <is>
          <t>timing</t>
        </is>
      </c>
      <c r="F2879" t="inlineStr">
        <is>
          <t>Evenement entreprise recent</t>
        </is>
      </c>
      <c r="G2879" t="n">
        <v>0.05</v>
      </c>
      <c r="H2879" t="n">
        <v>12</v>
      </c>
      <c r="I2879" t="inlineStr">
        <is>
          <t>["BODACC"]</t>
        </is>
      </c>
      <c r="J2879" t="inlineStr">
        <is>
          <t>Créations</t>
        </is>
      </c>
    </row>
    <row r="2880">
      <c r="A2880" t="inlineStr">
        <is>
          <t>PHARMACIE PEYROLIERES, PHARMACIE DE BELLEVUE - DUCOS Catherine</t>
        </is>
      </c>
      <c r="B2880" t="inlineStr">
        <is>
          <t>938417896</t>
        </is>
      </c>
      <c r="C2880" t="inlineStr">
        <is>
          <t>BODACC</t>
        </is>
      </c>
      <c r="D2880" t="inlineStr">
        <is>
          <t>2025-01-28</t>
        </is>
      </c>
      <c r="E2880" t="inlineStr">
        <is>
          <t>market</t>
        </is>
      </c>
      <c r="F2880" t="inlineStr">
        <is>
          <t>Stockage / Backup</t>
        </is>
      </c>
      <c r="G2880" t="n">
        <v>0.67</v>
      </c>
      <c r="H2880" t="n">
        <v>24</v>
      </c>
      <c r="I2880" t="inlineStr">
        <is>
          <t>["san"]</t>
        </is>
      </c>
      <c r="J2880" t="inlineStr">
        <is>
          <t>Ventes et cessions</t>
        </is>
      </c>
    </row>
    <row r="2881">
      <c r="A2881" t="inlineStr">
        <is>
          <t>PHARMACIE PEYROLIERES, PHARMACIE DE BELLEVUE - DUCOS Catherine</t>
        </is>
      </c>
      <c r="B2881" t="inlineStr">
        <is>
          <t>938417896</t>
        </is>
      </c>
      <c r="C2881" t="inlineStr">
        <is>
          <t>BODACC</t>
        </is>
      </c>
      <c r="D2881" t="inlineStr">
        <is>
          <t>2025-01-28</t>
        </is>
      </c>
      <c r="E2881" t="inlineStr">
        <is>
          <t>timing</t>
        </is>
      </c>
      <c r="F2881" t="inlineStr">
        <is>
          <t>Evenement entreprise recent</t>
        </is>
      </c>
      <c r="G2881" t="n">
        <v>0.05</v>
      </c>
      <c r="H2881" t="n">
        <v>12</v>
      </c>
      <c r="I2881" t="inlineStr">
        <is>
          <t>["BODACC"]</t>
        </is>
      </c>
      <c r="J2881" t="inlineStr">
        <is>
          <t>Ventes et cessions</t>
        </is>
      </c>
    </row>
    <row r="2882">
      <c r="A2882" t="inlineStr">
        <is>
          <t>GIMED LAB, LAGARRIGUE</t>
        </is>
      </c>
      <c r="B2882" t="inlineStr">
        <is>
          <t>831002415</t>
        </is>
      </c>
      <c r="C2882" t="inlineStr">
        <is>
          <t>BODACC</t>
        </is>
      </c>
      <c r="D2882" t="inlineStr">
        <is>
          <t>2025-01-28</t>
        </is>
      </c>
      <c r="E2882" t="inlineStr">
        <is>
          <t>market</t>
        </is>
      </c>
      <c r="F2882" t="inlineStr">
        <is>
          <t>Stockage / Backup</t>
        </is>
      </c>
      <c r="G2882" t="n">
        <v>0.67</v>
      </c>
      <c r="H2882" t="n">
        <v>24</v>
      </c>
      <c r="I2882" t="inlineStr">
        <is>
          <t>["san"]</t>
        </is>
      </c>
      <c r="J2882" t="inlineStr">
        <is>
          <t>Ventes et cessions</t>
        </is>
      </c>
    </row>
    <row r="2883">
      <c r="A2883" t="inlineStr">
        <is>
          <t>GIMED LAB, LAGARRIGUE</t>
        </is>
      </c>
      <c r="B2883" t="inlineStr">
        <is>
          <t>831002415</t>
        </is>
      </c>
      <c r="C2883" t="inlineStr">
        <is>
          <t>BODACC</t>
        </is>
      </c>
      <c r="D2883" t="inlineStr">
        <is>
          <t>2025-01-28</t>
        </is>
      </c>
      <c r="E2883" t="inlineStr">
        <is>
          <t>timing</t>
        </is>
      </c>
      <c r="F2883" t="inlineStr">
        <is>
          <t>Evenement entreprise recent</t>
        </is>
      </c>
      <c r="G2883" t="n">
        <v>0.05</v>
      </c>
      <c r="H2883" t="n">
        <v>12</v>
      </c>
      <c r="I2883" t="inlineStr">
        <is>
          <t>["BODACC"]</t>
        </is>
      </c>
      <c r="J2883" t="inlineStr">
        <is>
          <t>Ventes et cessions</t>
        </is>
      </c>
    </row>
    <row r="2884">
      <c r="A2884" t="inlineStr">
        <is>
          <t>DUCHENE, Mélanie, Gisèle, Thérèse</t>
        </is>
      </c>
      <c r="B2884" t="inlineStr">
        <is>
          <t>939756854</t>
        </is>
      </c>
      <c r="C2884" t="inlineStr">
        <is>
          <t>BODACC</t>
        </is>
      </c>
      <c r="D2884" t="inlineStr">
        <is>
          <t>2025-01-28</t>
        </is>
      </c>
      <c r="E2884" t="inlineStr">
        <is>
          <t>timing</t>
        </is>
      </c>
      <c r="F2884" t="inlineStr">
        <is>
          <t>Evenement entreprise recent</t>
        </is>
      </c>
      <c r="G2884" t="n">
        <v>0.05</v>
      </c>
      <c r="H2884" t="n">
        <v>12</v>
      </c>
      <c r="I2884" t="inlineStr">
        <is>
          <t>["BODACC"]</t>
        </is>
      </c>
      <c r="J2884" t="inlineStr">
        <is>
          <t>Créations</t>
        </is>
      </c>
    </row>
    <row r="2885">
      <c r="A2885" t="inlineStr">
        <is>
          <t>FRESARD, Aurélie</t>
        </is>
      </c>
      <c r="B2885" t="inlineStr">
        <is>
          <t>939831038</t>
        </is>
      </c>
      <c r="C2885" t="inlineStr">
        <is>
          <t>BODACC</t>
        </is>
      </c>
      <c r="D2885" t="inlineStr">
        <is>
          <t>2025-01-28</t>
        </is>
      </c>
      <c r="E2885" t="inlineStr">
        <is>
          <t>market</t>
        </is>
      </c>
      <c r="F2885" t="inlineStr">
        <is>
          <t>Stockage / Backup</t>
        </is>
      </c>
      <c r="G2885" t="n">
        <v>0.67</v>
      </c>
      <c r="H2885" t="n">
        <v>24</v>
      </c>
      <c r="I2885" t="inlineStr">
        <is>
          <t>["san"]</t>
        </is>
      </c>
      <c r="J2885" t="inlineStr">
        <is>
          <t>Immatriculations</t>
        </is>
      </c>
    </row>
    <row r="2886">
      <c r="A2886" t="inlineStr">
        <is>
          <t>FRESARD, Aurélie</t>
        </is>
      </c>
      <c r="B2886" t="inlineStr">
        <is>
          <t>939831038</t>
        </is>
      </c>
      <c r="C2886" t="inlineStr">
        <is>
          <t>BODACC</t>
        </is>
      </c>
      <c r="D2886" t="inlineStr">
        <is>
          <t>2025-01-28</t>
        </is>
      </c>
      <c r="E2886" t="inlineStr">
        <is>
          <t>timing</t>
        </is>
      </c>
      <c r="F2886" t="inlineStr">
        <is>
          <t>Evenement entreprise recent</t>
        </is>
      </c>
      <c r="G2886" t="n">
        <v>0.05</v>
      </c>
      <c r="H2886" t="n">
        <v>12</v>
      </c>
      <c r="I2886" t="inlineStr">
        <is>
          <t>["BODACC"]</t>
        </is>
      </c>
      <c r="J2886" t="inlineStr">
        <is>
          <t>Immatriculations</t>
        </is>
      </c>
    </row>
    <row r="2887">
      <c r="A2887" t="inlineStr">
        <is>
          <t>MAZIERE, Roméo, Marius</t>
        </is>
      </c>
      <c r="B2887" t="inlineStr">
        <is>
          <t>939737003</t>
        </is>
      </c>
      <c r="C2887" t="inlineStr">
        <is>
          <t>BODACC</t>
        </is>
      </c>
      <c r="D2887" t="inlineStr">
        <is>
          <t>2025-01-28</t>
        </is>
      </c>
      <c r="E2887" t="inlineStr">
        <is>
          <t>timing</t>
        </is>
      </c>
      <c r="F2887" t="inlineStr">
        <is>
          <t>Evenement entreprise recent</t>
        </is>
      </c>
      <c r="G2887" t="n">
        <v>0.05</v>
      </c>
      <c r="H2887" t="n">
        <v>12</v>
      </c>
      <c r="I2887" t="inlineStr">
        <is>
          <t>["BODACC"]</t>
        </is>
      </c>
      <c r="J2887" t="inlineStr">
        <is>
          <t>Créations</t>
        </is>
      </c>
    </row>
    <row r="2888">
      <c r="A2888" t="inlineStr">
        <is>
          <t>MIROUZE FAMILY</t>
        </is>
      </c>
      <c r="B2888" t="inlineStr">
        <is>
          <t>939927422</t>
        </is>
      </c>
      <c r="C2888" t="inlineStr">
        <is>
          <t>BODACC</t>
        </is>
      </c>
      <c r="D2888" t="inlineStr">
        <is>
          <t>2025-01-28</t>
        </is>
      </c>
      <c r="E2888" t="inlineStr">
        <is>
          <t>market</t>
        </is>
      </c>
      <c r="F2888" t="inlineStr">
        <is>
          <t>Stockage / Backup</t>
        </is>
      </c>
      <c r="G2888" t="n">
        <v>0.67</v>
      </c>
      <c r="H2888" t="n">
        <v>24</v>
      </c>
      <c r="I2888" t="inlineStr">
        <is>
          <t>["san"]</t>
        </is>
      </c>
      <c r="J2888" t="inlineStr">
        <is>
          <t>Créations</t>
        </is>
      </c>
    </row>
    <row r="2889">
      <c r="A2889" t="inlineStr">
        <is>
          <t>MIROUZE FAMILY</t>
        </is>
      </c>
      <c r="B2889" t="inlineStr">
        <is>
          <t>939927422</t>
        </is>
      </c>
      <c r="C2889" t="inlineStr">
        <is>
          <t>BODACC</t>
        </is>
      </c>
      <c r="D2889" t="inlineStr">
        <is>
          <t>2025-01-28</t>
        </is>
      </c>
      <c r="E2889" t="inlineStr">
        <is>
          <t>timing</t>
        </is>
      </c>
      <c r="F2889" t="inlineStr">
        <is>
          <t>Evenement entreprise recent</t>
        </is>
      </c>
      <c r="G2889" t="n">
        <v>0.05</v>
      </c>
      <c r="H2889" t="n">
        <v>12</v>
      </c>
      <c r="I2889" t="inlineStr">
        <is>
          <t>["BODACC"]</t>
        </is>
      </c>
      <c r="J2889" t="inlineStr">
        <is>
          <t>Créations</t>
        </is>
      </c>
    </row>
    <row r="2890">
      <c r="A2890" t="inlineStr">
        <is>
          <t>LE BEFORE, SARL S.C.M.</t>
        </is>
      </c>
      <c r="B2890" t="inlineStr">
        <is>
          <t>934328642</t>
        </is>
      </c>
      <c r="C2890" t="inlineStr">
        <is>
          <t>BODACC</t>
        </is>
      </c>
      <c r="D2890" t="inlineStr">
        <is>
          <t>2025-01-28</t>
        </is>
      </c>
      <c r="E2890" t="inlineStr">
        <is>
          <t>timing</t>
        </is>
      </c>
      <c r="F2890" t="inlineStr">
        <is>
          <t>Evenement entreprise recent</t>
        </is>
      </c>
      <c r="G2890" t="n">
        <v>0.05</v>
      </c>
      <c r="H2890" t="n">
        <v>12</v>
      </c>
      <c r="I2890" t="inlineStr">
        <is>
          <t>["BODACC"]</t>
        </is>
      </c>
      <c r="J2890" t="inlineStr">
        <is>
          <t>Ventes et cessions</t>
        </is>
      </c>
    </row>
    <row r="2891">
      <c r="A2891" t="inlineStr">
        <is>
          <t>SOFIG</t>
        </is>
      </c>
      <c r="B2891" t="inlineStr">
        <is>
          <t>489521823</t>
        </is>
      </c>
      <c r="C2891" t="inlineStr">
        <is>
          <t>BODACC</t>
        </is>
      </c>
      <c r="D2891" t="inlineStr">
        <is>
          <t>2025-01-28</t>
        </is>
      </c>
      <c r="E2891" t="inlineStr">
        <is>
          <t>timing</t>
        </is>
      </c>
      <c r="F2891" t="inlineStr">
        <is>
          <t>Evenement entreprise recent</t>
        </is>
      </c>
      <c r="G2891" t="n">
        <v>0.05</v>
      </c>
      <c r="H2891" t="n">
        <v>12</v>
      </c>
      <c r="I2891" t="inlineStr">
        <is>
          <t>["BODACC"]</t>
        </is>
      </c>
      <c r="J2891" t="inlineStr">
        <is>
          <t>Immatriculations</t>
        </is>
      </c>
    </row>
    <row r="2892">
      <c r="A2892" t="inlineStr">
        <is>
          <t>MENET, EVAN</t>
        </is>
      </c>
      <c r="B2892" t="inlineStr">
        <is>
          <t>981013915</t>
        </is>
      </c>
      <c r="C2892" t="inlineStr">
        <is>
          <t>BODACC</t>
        </is>
      </c>
      <c r="D2892" t="inlineStr">
        <is>
          <t>2025-01-28</t>
        </is>
      </c>
      <c r="E2892" t="inlineStr">
        <is>
          <t>timing</t>
        </is>
      </c>
      <c r="F2892" t="inlineStr">
        <is>
          <t>Evenement entreprise recent</t>
        </is>
      </c>
      <c r="G2892" t="n">
        <v>0.05</v>
      </c>
      <c r="H2892" t="n">
        <v>12</v>
      </c>
      <c r="I2892" t="inlineStr">
        <is>
          <t>["BODACC"]</t>
        </is>
      </c>
      <c r="J2892" t="inlineStr">
        <is>
          <t>Créations</t>
        </is>
      </c>
    </row>
    <row r="2893">
      <c r="A2893" t="inlineStr">
        <is>
          <t>BECHIKH, MOKTAR</t>
        </is>
      </c>
      <c r="B2893" t="inlineStr">
        <is>
          <t>325686590</t>
        </is>
      </c>
      <c r="C2893" t="inlineStr">
        <is>
          <t>BODACC</t>
        </is>
      </c>
      <c r="D2893" t="inlineStr">
        <is>
          <t>2025-01-28</t>
        </is>
      </c>
      <c r="E2893" t="inlineStr">
        <is>
          <t>timing</t>
        </is>
      </c>
      <c r="F2893" t="inlineStr">
        <is>
          <t>Evenement entreprise recent</t>
        </is>
      </c>
      <c r="G2893" t="n">
        <v>0.05</v>
      </c>
      <c r="H2893" t="n">
        <v>12</v>
      </c>
      <c r="I2893" t="inlineStr">
        <is>
          <t>["BODACC"]</t>
        </is>
      </c>
      <c r="J2893" t="inlineStr">
        <is>
          <t>Créations</t>
        </is>
      </c>
    </row>
    <row r="2894">
      <c r="A2894" t="inlineStr">
        <is>
          <t>MONT PLAISIR</t>
        </is>
      </c>
      <c r="B2894" t="inlineStr">
        <is>
          <t>940055205</t>
        </is>
      </c>
      <c r="C2894" t="inlineStr">
        <is>
          <t>BODACC</t>
        </is>
      </c>
      <c r="D2894" t="inlineStr">
        <is>
          <t>2025-01-28</t>
        </is>
      </c>
      <c r="E2894" t="inlineStr">
        <is>
          <t>timing</t>
        </is>
      </c>
      <c r="F2894" t="inlineStr">
        <is>
          <t>Evenement entreprise recent</t>
        </is>
      </c>
      <c r="G2894" t="n">
        <v>0.05</v>
      </c>
      <c r="H2894" t="n">
        <v>12</v>
      </c>
      <c r="I2894" t="inlineStr">
        <is>
          <t>["BODACC"]</t>
        </is>
      </c>
      <c r="J2894" t="inlineStr">
        <is>
          <t>Créations</t>
        </is>
      </c>
    </row>
    <row r="2895">
      <c r="A2895" t="inlineStr">
        <is>
          <t>SCI RDB</t>
        </is>
      </c>
      <c r="B2895" t="inlineStr">
        <is>
          <t>940005168</t>
        </is>
      </c>
      <c r="C2895" t="inlineStr">
        <is>
          <t>BODACC</t>
        </is>
      </c>
      <c r="D2895" t="inlineStr">
        <is>
          <t>2025-01-28</t>
        </is>
      </c>
      <c r="E2895" t="inlineStr">
        <is>
          <t>timing</t>
        </is>
      </c>
      <c r="F2895" t="inlineStr">
        <is>
          <t>Evenement entreprise recent</t>
        </is>
      </c>
      <c r="G2895" t="n">
        <v>0.05</v>
      </c>
      <c r="H2895" t="n">
        <v>12</v>
      </c>
      <c r="I2895" t="inlineStr">
        <is>
          <t>["BODACC"]</t>
        </is>
      </c>
      <c r="J2895" t="inlineStr">
        <is>
          <t>Créations</t>
        </is>
      </c>
    </row>
    <row r="2896">
      <c r="A2896" t="inlineStr">
        <is>
          <t>OUEST MATERIAUX PRO</t>
        </is>
      </c>
      <c r="B2896" t="inlineStr">
        <is>
          <t>939896072</t>
        </is>
      </c>
      <c r="C2896" t="inlineStr">
        <is>
          <t>BODACC</t>
        </is>
      </c>
      <c r="D2896" t="inlineStr">
        <is>
          <t>2025-01-28</t>
        </is>
      </c>
      <c r="E2896" t="inlineStr">
        <is>
          <t>market</t>
        </is>
      </c>
      <c r="F2896" t="inlineStr">
        <is>
          <t>Stockage / Backup</t>
        </is>
      </c>
      <c r="G2896" t="n">
        <v>0.67</v>
      </c>
      <c r="H2896" t="n">
        <v>24</v>
      </c>
      <c r="I2896" t="inlineStr">
        <is>
          <t>["san"]</t>
        </is>
      </c>
      <c r="J2896" t="inlineStr">
        <is>
          <t>Créations</t>
        </is>
      </c>
    </row>
    <row r="2897">
      <c r="A2897" t="inlineStr">
        <is>
          <t>OUEST MATERIAUX PRO</t>
        </is>
      </c>
      <c r="B2897" t="inlineStr">
        <is>
          <t>939896072</t>
        </is>
      </c>
      <c r="C2897" t="inlineStr">
        <is>
          <t>BODACC</t>
        </is>
      </c>
      <c r="D2897" t="inlineStr">
        <is>
          <t>2025-01-28</t>
        </is>
      </c>
      <c r="E2897" t="inlineStr">
        <is>
          <t>timing</t>
        </is>
      </c>
      <c r="F2897" t="inlineStr">
        <is>
          <t>Evenement entreprise recent</t>
        </is>
      </c>
      <c r="G2897" t="n">
        <v>0.05</v>
      </c>
      <c r="H2897" t="n">
        <v>12</v>
      </c>
      <c r="I2897" t="inlineStr">
        <is>
          <t>["BODACC"]</t>
        </is>
      </c>
      <c r="J2897" t="inlineStr">
        <is>
          <t>Créations</t>
        </is>
      </c>
    </row>
    <row r="2898">
      <c r="A2898" t="inlineStr">
        <is>
          <t>VEGAS</t>
        </is>
      </c>
      <c r="B2898" t="inlineStr">
        <is>
          <t>940019763</t>
        </is>
      </c>
      <c r="C2898" t="inlineStr">
        <is>
          <t>BODACC</t>
        </is>
      </c>
      <c r="D2898" t="inlineStr">
        <is>
          <t>2025-01-28</t>
        </is>
      </c>
      <c r="E2898" t="inlineStr">
        <is>
          <t>timing</t>
        </is>
      </c>
      <c r="F2898" t="inlineStr">
        <is>
          <t>Evenement entreprise recent</t>
        </is>
      </c>
      <c r="G2898" t="n">
        <v>0.05</v>
      </c>
      <c r="H2898" t="n">
        <v>12</v>
      </c>
      <c r="I2898" t="inlineStr">
        <is>
          <t>["BODACC"]</t>
        </is>
      </c>
      <c r="J2898" t="inlineStr">
        <is>
          <t>Créations</t>
        </is>
      </c>
    </row>
    <row r="2899">
      <c r="A2899" t="inlineStr">
        <is>
          <t>SAS DESTOCK'MONDEVILLE</t>
        </is>
      </c>
      <c r="B2899" t="inlineStr">
        <is>
          <t>939877015</t>
        </is>
      </c>
      <c r="C2899" t="inlineStr">
        <is>
          <t>BODACC</t>
        </is>
      </c>
      <c r="D2899" t="inlineStr">
        <is>
          <t>2025-01-28</t>
        </is>
      </c>
      <c r="E2899" t="inlineStr">
        <is>
          <t>market</t>
        </is>
      </c>
      <c r="F2899" t="inlineStr">
        <is>
          <t>Stockage / Backup</t>
        </is>
      </c>
      <c r="G2899" t="n">
        <v>0.67</v>
      </c>
      <c r="H2899" t="n">
        <v>24</v>
      </c>
      <c r="I2899" t="inlineStr">
        <is>
          <t>["san"]</t>
        </is>
      </c>
      <c r="J2899" t="inlineStr">
        <is>
          <t>Créations</t>
        </is>
      </c>
    </row>
    <row r="2900">
      <c r="A2900" t="inlineStr">
        <is>
          <t>SAS DESTOCK'MONDEVILLE</t>
        </is>
      </c>
      <c r="B2900" t="inlineStr">
        <is>
          <t>939877015</t>
        </is>
      </c>
      <c r="C2900" t="inlineStr">
        <is>
          <t>BODACC</t>
        </is>
      </c>
      <c r="D2900" t="inlineStr">
        <is>
          <t>2025-01-28</t>
        </is>
      </c>
      <c r="E2900" t="inlineStr">
        <is>
          <t>timing</t>
        </is>
      </c>
      <c r="F2900" t="inlineStr">
        <is>
          <t>Evenement entreprise recent</t>
        </is>
      </c>
      <c r="G2900" t="n">
        <v>0.05</v>
      </c>
      <c r="H2900" t="n">
        <v>12</v>
      </c>
      <c r="I2900" t="inlineStr">
        <is>
          <t>["BODACC"]</t>
        </is>
      </c>
      <c r="J2900" t="inlineStr">
        <is>
          <t>Créations</t>
        </is>
      </c>
    </row>
    <row r="2901">
      <c r="A2901" t="inlineStr">
        <is>
          <t>MALESA</t>
        </is>
      </c>
      <c r="B2901" t="inlineStr">
        <is>
          <t>939761839</t>
        </is>
      </c>
      <c r="C2901" t="inlineStr">
        <is>
          <t>BODACC</t>
        </is>
      </c>
      <c r="D2901" t="inlineStr">
        <is>
          <t>2025-01-28</t>
        </is>
      </c>
      <c r="E2901" t="inlineStr">
        <is>
          <t>market</t>
        </is>
      </c>
      <c r="F2901" t="inlineStr">
        <is>
          <t>Stockage / Backup</t>
        </is>
      </c>
      <c r="G2901" t="n">
        <v>0.67</v>
      </c>
      <c r="H2901" t="n">
        <v>24</v>
      </c>
      <c r="I2901" t="inlineStr">
        <is>
          <t>["san"]</t>
        </is>
      </c>
      <c r="J2901" t="inlineStr">
        <is>
          <t>Créations</t>
        </is>
      </c>
    </row>
    <row r="2902">
      <c r="A2902" t="inlineStr">
        <is>
          <t>MALESA</t>
        </is>
      </c>
      <c r="B2902" t="inlineStr">
        <is>
          <t>939761839</t>
        </is>
      </c>
      <c r="C2902" t="inlineStr">
        <is>
          <t>BODACC</t>
        </is>
      </c>
      <c r="D2902" t="inlineStr">
        <is>
          <t>2025-01-28</t>
        </is>
      </c>
      <c r="E2902" t="inlineStr">
        <is>
          <t>timing</t>
        </is>
      </c>
      <c r="F2902" t="inlineStr">
        <is>
          <t>Evenement entreprise recent</t>
        </is>
      </c>
      <c r="G2902" t="n">
        <v>0.05</v>
      </c>
      <c r="H2902" t="n">
        <v>12</v>
      </c>
      <c r="I2902" t="inlineStr">
        <is>
          <t>["BODACC"]</t>
        </is>
      </c>
      <c r="J2902" t="inlineStr">
        <is>
          <t>Créations</t>
        </is>
      </c>
    </row>
    <row r="2903">
      <c r="A2903" t="inlineStr">
        <is>
          <t>GP IMMO</t>
        </is>
      </c>
      <c r="B2903" t="inlineStr">
        <is>
          <t>939884177</t>
        </is>
      </c>
      <c r="C2903" t="inlineStr">
        <is>
          <t>BODACC</t>
        </is>
      </c>
      <c r="D2903" t="inlineStr">
        <is>
          <t>2025-01-28</t>
        </is>
      </c>
      <c r="E2903" t="inlineStr">
        <is>
          <t>timing</t>
        </is>
      </c>
      <c r="F2903" t="inlineStr">
        <is>
          <t>Evenement entreprise recent</t>
        </is>
      </c>
      <c r="G2903" t="n">
        <v>0.05</v>
      </c>
      <c r="H2903" t="n">
        <v>12</v>
      </c>
      <c r="I2903" t="inlineStr">
        <is>
          <t>["BODACC"]</t>
        </is>
      </c>
      <c r="J2903" t="inlineStr">
        <is>
          <t>Créations</t>
        </is>
      </c>
    </row>
    <row r="2904">
      <c r="A2904" t="inlineStr">
        <is>
          <t>BHealthTech</t>
        </is>
      </c>
      <c r="B2904" t="inlineStr">
        <is>
          <t>939997540</t>
        </is>
      </c>
      <c r="C2904" t="inlineStr">
        <is>
          <t>BODACC</t>
        </is>
      </c>
      <c r="D2904" t="inlineStr">
        <is>
          <t>2025-01-28</t>
        </is>
      </c>
      <c r="E2904" t="inlineStr">
        <is>
          <t>sector</t>
        </is>
      </c>
      <c r="F2904" t="inlineStr">
        <is>
          <t>Sante / HealthTech</t>
        </is>
      </c>
      <c r="G2904" t="n">
        <v>0.65</v>
      </c>
      <c r="H2904" t="n">
        <v>15</v>
      </c>
      <c r="I2904" t="inlineStr">
        <is>
          <t>["healthtech"]</t>
        </is>
      </c>
      <c r="J2904" t="inlineStr">
        <is>
          <t>Créations</t>
        </is>
      </c>
    </row>
    <row r="2905">
      <c r="A2905" t="inlineStr">
        <is>
          <t>BHealthTech</t>
        </is>
      </c>
      <c r="B2905" t="inlineStr">
        <is>
          <t>939997540</t>
        </is>
      </c>
      <c r="C2905" t="inlineStr">
        <is>
          <t>BODACC</t>
        </is>
      </c>
      <c r="D2905" t="inlineStr">
        <is>
          <t>2025-01-28</t>
        </is>
      </c>
      <c r="E2905" t="inlineStr">
        <is>
          <t>market</t>
        </is>
      </c>
      <c r="F2905" t="inlineStr">
        <is>
          <t>Stockage / Backup</t>
        </is>
      </c>
      <c r="G2905" t="n">
        <v>0.67</v>
      </c>
      <c r="H2905" t="n">
        <v>24</v>
      </c>
      <c r="I2905" t="inlineStr">
        <is>
          <t>["san"]</t>
        </is>
      </c>
      <c r="J2905" t="inlineStr">
        <is>
          <t>Créations</t>
        </is>
      </c>
    </row>
    <row r="2906">
      <c r="A2906" t="inlineStr">
        <is>
          <t>BHealthTech</t>
        </is>
      </c>
      <c r="B2906" t="inlineStr">
        <is>
          <t>939997540</t>
        </is>
      </c>
      <c r="C2906" t="inlineStr">
        <is>
          <t>BODACC</t>
        </is>
      </c>
      <c r="D2906" t="inlineStr">
        <is>
          <t>2025-01-28</t>
        </is>
      </c>
      <c r="E2906" t="inlineStr">
        <is>
          <t>timing</t>
        </is>
      </c>
      <c r="F2906" t="inlineStr">
        <is>
          <t>Evenement entreprise recent</t>
        </is>
      </c>
      <c r="G2906" t="n">
        <v>0.05</v>
      </c>
      <c r="H2906" t="n">
        <v>12</v>
      </c>
      <c r="I2906" t="inlineStr">
        <is>
          <t>["BODACC"]</t>
        </is>
      </c>
      <c r="J2906" t="inlineStr">
        <is>
          <t>Créations</t>
        </is>
      </c>
    </row>
    <row r="2907">
      <c r="A2907" t="inlineStr">
        <is>
          <t>DERIENNIC, Constance, Marlène, Maud, HERNANDEZ</t>
        </is>
      </c>
      <c r="B2907" t="inlineStr">
        <is>
          <t>828522086</t>
        </is>
      </c>
      <c r="C2907" t="inlineStr">
        <is>
          <t>BODACC</t>
        </is>
      </c>
      <c r="D2907" t="inlineStr">
        <is>
          <t>2025-01-28</t>
        </is>
      </c>
      <c r="E2907" t="inlineStr">
        <is>
          <t>timing</t>
        </is>
      </c>
      <c r="F2907" t="inlineStr">
        <is>
          <t>Evenement entreprise recent</t>
        </is>
      </c>
      <c r="G2907" t="n">
        <v>0.05</v>
      </c>
      <c r="H2907" t="n">
        <v>12</v>
      </c>
      <c r="I2907" t="inlineStr">
        <is>
          <t>["BODACC"]</t>
        </is>
      </c>
      <c r="J2907" t="inlineStr">
        <is>
          <t>Créations</t>
        </is>
      </c>
    </row>
    <row r="2908">
      <c r="A2908" t="inlineStr">
        <is>
          <t>CHEVAL, Marius, Dorian, Mattéo</t>
        </is>
      </c>
      <c r="B2908" t="inlineStr">
        <is>
          <t>939978474</t>
        </is>
      </c>
      <c r="C2908" t="inlineStr">
        <is>
          <t>BODACC</t>
        </is>
      </c>
      <c r="D2908" t="inlineStr">
        <is>
          <t>2025-01-28</t>
        </is>
      </c>
      <c r="E2908" t="inlineStr">
        <is>
          <t>timing</t>
        </is>
      </c>
      <c r="F2908" t="inlineStr">
        <is>
          <t>Evenement entreprise recent</t>
        </is>
      </c>
      <c r="G2908" t="n">
        <v>0.05</v>
      </c>
      <c r="H2908" t="n">
        <v>12</v>
      </c>
      <c r="I2908" t="inlineStr">
        <is>
          <t>["BODACC"]</t>
        </is>
      </c>
      <c r="J2908" t="inlineStr">
        <is>
          <t>Créations</t>
        </is>
      </c>
    </row>
    <row r="2909">
      <c r="A2909" t="inlineStr">
        <is>
          <t>MAILLUN</t>
        </is>
      </c>
      <c r="B2909" t="inlineStr">
        <is>
          <t>940033889</t>
        </is>
      </c>
      <c r="C2909" t="inlineStr">
        <is>
          <t>BODACC</t>
        </is>
      </c>
      <c r="D2909" t="inlineStr">
        <is>
          <t>2025-01-28</t>
        </is>
      </c>
      <c r="E2909" t="inlineStr">
        <is>
          <t>timing</t>
        </is>
      </c>
      <c r="F2909" t="inlineStr">
        <is>
          <t>Evenement entreprise recent</t>
        </is>
      </c>
      <c r="G2909" t="n">
        <v>0.05</v>
      </c>
      <c r="H2909" t="n">
        <v>12</v>
      </c>
      <c r="I2909" t="inlineStr">
        <is>
          <t>["BODACC"]</t>
        </is>
      </c>
      <c r="J2909" t="inlineStr">
        <is>
          <t>Créations</t>
        </is>
      </c>
    </row>
    <row r="2910">
      <c r="A2910" t="inlineStr">
        <is>
          <t>SALINS DU MIDI HEBERGEMENT, BO, Noëlle,Marie-Christine, DESLYS</t>
        </is>
      </c>
      <c r="B2910" t="inlineStr">
        <is>
          <t>319369724</t>
        </is>
      </c>
      <c r="C2910" t="inlineStr">
        <is>
          <t>BODACC</t>
        </is>
      </c>
      <c r="D2910" t="inlineStr">
        <is>
          <t>2025-01-28</t>
        </is>
      </c>
      <c r="E2910" t="inlineStr">
        <is>
          <t>timing</t>
        </is>
      </c>
      <c r="F2910" t="inlineStr">
        <is>
          <t>Evenement entreprise recent</t>
        </is>
      </c>
      <c r="G2910" t="n">
        <v>0.05</v>
      </c>
      <c r="H2910" t="n">
        <v>12</v>
      </c>
      <c r="I2910" t="inlineStr">
        <is>
          <t>["BODACC"]</t>
        </is>
      </c>
      <c r="J2910" t="inlineStr">
        <is>
          <t>Ventes et cessions</t>
        </is>
      </c>
    </row>
    <row r="2911">
      <c r="A2911" t="inlineStr">
        <is>
          <t>EXPERT CARROSSERIE ROGNACAISE</t>
        </is>
      </c>
      <c r="B2911" t="inlineStr">
        <is>
          <t>939551313</t>
        </is>
      </c>
      <c r="C2911" t="inlineStr">
        <is>
          <t>BODACC</t>
        </is>
      </c>
      <c r="D2911" t="inlineStr">
        <is>
          <t>2025-01-28</t>
        </is>
      </c>
      <c r="E2911" t="inlineStr">
        <is>
          <t>market</t>
        </is>
      </c>
      <c r="F2911" t="inlineStr">
        <is>
          <t>Stockage / Backup</t>
        </is>
      </c>
      <c r="G2911" t="n">
        <v>0.67</v>
      </c>
      <c r="H2911" t="n">
        <v>24</v>
      </c>
      <c r="I2911" t="inlineStr">
        <is>
          <t>["san"]</t>
        </is>
      </c>
      <c r="J2911" t="inlineStr">
        <is>
          <t>Créations</t>
        </is>
      </c>
    </row>
    <row r="2912">
      <c r="A2912" t="inlineStr">
        <is>
          <t>EXPERT CARROSSERIE ROGNACAISE</t>
        </is>
      </c>
      <c r="B2912" t="inlineStr">
        <is>
          <t>939551313</t>
        </is>
      </c>
      <c r="C2912" t="inlineStr">
        <is>
          <t>BODACC</t>
        </is>
      </c>
      <c r="D2912" t="inlineStr">
        <is>
          <t>2025-01-28</t>
        </is>
      </c>
      <c r="E2912" t="inlineStr">
        <is>
          <t>timing</t>
        </is>
      </c>
      <c r="F2912" t="inlineStr">
        <is>
          <t>Evenement entreprise recent</t>
        </is>
      </c>
      <c r="G2912" t="n">
        <v>0.05</v>
      </c>
      <c r="H2912" t="n">
        <v>12</v>
      </c>
      <c r="I2912" t="inlineStr">
        <is>
          <t>["BODACC"]</t>
        </is>
      </c>
      <c r="J2912" t="inlineStr">
        <is>
          <t>Créations</t>
        </is>
      </c>
    </row>
    <row r="2913">
      <c r="A2913" t="inlineStr">
        <is>
          <t>MURATI, Ermal</t>
        </is>
      </c>
      <c r="B2913" t="inlineStr">
        <is>
          <t>939991055</t>
        </is>
      </c>
      <c r="C2913" t="inlineStr">
        <is>
          <t>BODACC</t>
        </is>
      </c>
      <c r="D2913" t="inlineStr">
        <is>
          <t>2025-01-28</t>
        </is>
      </c>
      <c r="E2913" t="inlineStr">
        <is>
          <t>timing</t>
        </is>
      </c>
      <c r="F2913" t="inlineStr">
        <is>
          <t>Evenement entreprise recent</t>
        </is>
      </c>
      <c r="G2913" t="n">
        <v>0.05</v>
      </c>
      <c r="H2913" t="n">
        <v>12</v>
      </c>
      <c r="I2913" t="inlineStr">
        <is>
          <t>["BODACC"]</t>
        </is>
      </c>
      <c r="J2913" t="inlineStr">
        <is>
          <t>Créations</t>
        </is>
      </c>
    </row>
    <row r="2914">
      <c r="A2914" t="inlineStr">
        <is>
          <t>GARAGE H2M, ESPACE REPARATIONS POIDS LOURDS</t>
        </is>
      </c>
      <c r="B2914" t="inlineStr">
        <is>
          <t>934245705</t>
        </is>
      </c>
      <c r="C2914" t="inlineStr">
        <is>
          <t>BODACC</t>
        </is>
      </c>
      <c r="D2914" t="inlineStr">
        <is>
          <t>2025-01-28</t>
        </is>
      </c>
      <c r="E2914" t="inlineStr">
        <is>
          <t>timing</t>
        </is>
      </c>
      <c r="F2914" t="inlineStr">
        <is>
          <t>Evenement entreprise recent</t>
        </is>
      </c>
      <c r="G2914" t="n">
        <v>0.05</v>
      </c>
      <c r="H2914" t="n">
        <v>12</v>
      </c>
      <c r="I2914" t="inlineStr">
        <is>
          <t>["BODACC"]</t>
        </is>
      </c>
      <c r="J2914" t="inlineStr">
        <is>
          <t>Ventes et cessions</t>
        </is>
      </c>
    </row>
    <row r="2915">
      <c r="A2915" t="inlineStr">
        <is>
          <t>OGANESIAN, Haik</t>
        </is>
      </c>
      <c r="B2915" t="inlineStr">
        <is>
          <t>938658077</t>
        </is>
      </c>
      <c r="C2915" t="inlineStr">
        <is>
          <t>BODACC</t>
        </is>
      </c>
      <c r="D2915" t="inlineStr">
        <is>
          <t>2025-01-28</t>
        </is>
      </c>
      <c r="E2915" t="inlineStr">
        <is>
          <t>timing</t>
        </is>
      </c>
      <c r="F2915" t="inlineStr">
        <is>
          <t>Evenement entreprise recent</t>
        </is>
      </c>
      <c r="G2915" t="n">
        <v>0.05</v>
      </c>
      <c r="H2915" t="n">
        <v>12</v>
      </c>
      <c r="I2915" t="inlineStr">
        <is>
          <t>["BODACC"]</t>
        </is>
      </c>
      <c r="J2915" t="inlineStr">
        <is>
          <t>Créations</t>
        </is>
      </c>
    </row>
    <row r="2916">
      <c r="A2916" t="inlineStr">
        <is>
          <t>MILIANI, Raphaël</t>
        </is>
      </c>
      <c r="B2916" t="inlineStr">
        <is>
          <t>852124155</t>
        </is>
      </c>
      <c r="C2916" t="inlineStr">
        <is>
          <t>BODACC</t>
        </is>
      </c>
      <c r="D2916" t="inlineStr">
        <is>
          <t>2025-01-28</t>
        </is>
      </c>
      <c r="E2916" t="inlineStr">
        <is>
          <t>timing</t>
        </is>
      </c>
      <c r="F2916" t="inlineStr">
        <is>
          <t>Evenement entreprise recent</t>
        </is>
      </c>
      <c r="G2916" t="n">
        <v>0.05</v>
      </c>
      <c r="H2916" t="n">
        <v>12</v>
      </c>
      <c r="I2916" t="inlineStr">
        <is>
          <t>["BODACC"]</t>
        </is>
      </c>
      <c r="J2916" t="inlineStr">
        <is>
          <t>Créations</t>
        </is>
      </c>
    </row>
    <row r="2917">
      <c r="A2917" t="inlineStr">
        <is>
          <t>VIVIES, Florian, Benjamin</t>
        </is>
      </c>
      <c r="B2917" t="inlineStr">
        <is>
          <t>939957429</t>
        </is>
      </c>
      <c r="C2917" t="inlineStr">
        <is>
          <t>BODACC</t>
        </is>
      </c>
      <c r="D2917" t="inlineStr">
        <is>
          <t>2025-01-28</t>
        </is>
      </c>
      <c r="E2917" t="inlineStr">
        <is>
          <t>timing</t>
        </is>
      </c>
      <c r="F2917" t="inlineStr">
        <is>
          <t>Evenement entreprise recent</t>
        </is>
      </c>
      <c r="G2917" t="n">
        <v>0.05</v>
      </c>
      <c r="H2917" t="n">
        <v>12</v>
      </c>
      <c r="I2917" t="inlineStr">
        <is>
          <t>["BODACC"]</t>
        </is>
      </c>
      <c r="J2917" t="inlineStr">
        <is>
          <t>Créations</t>
        </is>
      </c>
    </row>
    <row r="2918">
      <c r="A2918" t="inlineStr">
        <is>
          <t>ETTORI, Mickaël, Loïc, Jonathan</t>
        </is>
      </c>
      <c r="B2918" t="inlineStr">
        <is>
          <t>522851708</t>
        </is>
      </c>
      <c r="C2918" t="inlineStr">
        <is>
          <t>BODACC</t>
        </is>
      </c>
      <c r="D2918" t="inlineStr">
        <is>
          <t>2025-01-28</t>
        </is>
      </c>
      <c r="E2918" t="inlineStr">
        <is>
          <t>timing</t>
        </is>
      </c>
      <c r="F2918" t="inlineStr">
        <is>
          <t>Evenement entreprise recent</t>
        </is>
      </c>
      <c r="G2918" t="n">
        <v>0.05</v>
      </c>
      <c r="H2918" t="n">
        <v>12</v>
      </c>
      <c r="I2918" t="inlineStr">
        <is>
          <t>["BODACC"]</t>
        </is>
      </c>
      <c r="J2918" t="inlineStr">
        <is>
          <t>Créations</t>
        </is>
      </c>
    </row>
    <row r="2919">
      <c r="A2919" t="inlineStr">
        <is>
          <t>DIAZ, Joseph, Jean-Louis</t>
        </is>
      </c>
      <c r="B2919" t="inlineStr">
        <is>
          <t>939508677</t>
        </is>
      </c>
      <c r="C2919" t="inlineStr">
        <is>
          <t>BODACC</t>
        </is>
      </c>
      <c r="D2919" t="inlineStr">
        <is>
          <t>2025-01-28</t>
        </is>
      </c>
      <c r="E2919" t="inlineStr">
        <is>
          <t>timing</t>
        </is>
      </c>
      <c r="F2919" t="inlineStr">
        <is>
          <t>Evenement entreprise recent</t>
        </is>
      </c>
      <c r="G2919" t="n">
        <v>0.05</v>
      </c>
      <c r="H2919" t="n">
        <v>12</v>
      </c>
      <c r="I2919" t="inlineStr">
        <is>
          <t>["BODACC"]</t>
        </is>
      </c>
      <c r="J2919" t="inlineStr">
        <is>
          <t>Créations</t>
        </is>
      </c>
    </row>
    <row r="2920">
      <c r="A2920" t="inlineStr">
        <is>
          <t>DAUPHINE, Thomas</t>
        </is>
      </c>
      <c r="B2920" t="inlineStr">
        <is>
          <t>949658686</t>
        </is>
      </c>
      <c r="C2920" t="inlineStr">
        <is>
          <t>BODACC</t>
        </is>
      </c>
      <c r="D2920" t="inlineStr">
        <is>
          <t>2025-01-28</t>
        </is>
      </c>
      <c r="E2920" t="inlineStr">
        <is>
          <t>sector</t>
        </is>
      </c>
      <c r="F2920" t="inlineStr">
        <is>
          <t>Finance / FinTech / Assurance</t>
        </is>
      </c>
      <c r="G2920" t="n">
        <v>0.65</v>
      </c>
      <c r="H2920" t="n">
        <v>13</v>
      </c>
      <c r="I2920" t="inlineStr">
        <is>
          <t>["assurance"]</t>
        </is>
      </c>
      <c r="J2920" t="inlineStr">
        <is>
          <t>Créations</t>
        </is>
      </c>
    </row>
    <row r="2921">
      <c r="A2921" t="inlineStr">
        <is>
          <t>DAUPHINE, Thomas</t>
        </is>
      </c>
      <c r="B2921" t="inlineStr">
        <is>
          <t>949658686</t>
        </is>
      </c>
      <c r="C2921" t="inlineStr">
        <is>
          <t>BODACC</t>
        </is>
      </c>
      <c r="D2921" t="inlineStr">
        <is>
          <t>2025-01-28</t>
        </is>
      </c>
      <c r="E2921" t="inlineStr">
        <is>
          <t>timing</t>
        </is>
      </c>
      <c r="F2921" t="inlineStr">
        <is>
          <t>Evenement entreprise recent</t>
        </is>
      </c>
      <c r="G2921" t="n">
        <v>0.05</v>
      </c>
      <c r="H2921" t="n">
        <v>12</v>
      </c>
      <c r="I2921" t="inlineStr">
        <is>
          <t>["BODACC"]</t>
        </is>
      </c>
      <c r="J2921" t="inlineStr">
        <is>
          <t>Créations</t>
        </is>
      </c>
    </row>
    <row r="2922">
      <c r="A2922" t="inlineStr">
        <is>
          <t>CAFÉ LE SAINT ANTOINE, LE DAUPHIN</t>
        </is>
      </c>
      <c r="B2922" t="inlineStr">
        <is>
          <t>937903714</t>
        </is>
      </c>
      <c r="C2922" t="inlineStr">
        <is>
          <t>BODACC</t>
        </is>
      </c>
      <c r="D2922" t="inlineStr">
        <is>
          <t>2025-01-28</t>
        </is>
      </c>
      <c r="E2922" t="inlineStr">
        <is>
          <t>market</t>
        </is>
      </c>
      <c r="F2922" t="inlineStr">
        <is>
          <t>Stockage / Backup</t>
        </is>
      </c>
      <c r="G2922" t="n">
        <v>0.67</v>
      </c>
      <c r="H2922" t="n">
        <v>24</v>
      </c>
      <c r="I2922" t="inlineStr">
        <is>
          <t>["nas"]</t>
        </is>
      </c>
      <c r="J2922" t="inlineStr">
        <is>
          <t>Ventes et cessions</t>
        </is>
      </c>
    </row>
    <row r="2923">
      <c r="A2923" t="inlineStr">
        <is>
          <t>CAFÉ LE SAINT ANTOINE, LE DAUPHIN</t>
        </is>
      </c>
      <c r="B2923" t="inlineStr">
        <is>
          <t>937903714</t>
        </is>
      </c>
      <c r="C2923" t="inlineStr">
        <is>
          <t>BODACC</t>
        </is>
      </c>
      <c r="D2923" t="inlineStr">
        <is>
          <t>2025-01-28</t>
        </is>
      </c>
      <c r="E2923" t="inlineStr">
        <is>
          <t>timing</t>
        </is>
      </c>
      <c r="F2923" t="inlineStr">
        <is>
          <t>Evenement entreprise recent</t>
        </is>
      </c>
      <c r="G2923" t="n">
        <v>0.05</v>
      </c>
      <c r="H2923" t="n">
        <v>12</v>
      </c>
      <c r="I2923" t="inlineStr">
        <is>
          <t>["BODACC"]</t>
        </is>
      </c>
      <c r="J2923" t="inlineStr">
        <is>
          <t>Ventes et cessions</t>
        </is>
      </c>
    </row>
    <row r="2924">
      <c r="A2924" t="inlineStr">
        <is>
          <t>POSEIDON INVESTMENTS</t>
        </is>
      </c>
      <c r="B2924" t="inlineStr">
        <is>
          <t>848108015</t>
        </is>
      </c>
      <c r="C2924" t="inlineStr">
        <is>
          <t>BODACC</t>
        </is>
      </c>
      <c r="D2924" t="inlineStr">
        <is>
          <t>2025-01-28</t>
        </is>
      </c>
      <c r="E2924" t="inlineStr">
        <is>
          <t>timing</t>
        </is>
      </c>
      <c r="F2924" t="inlineStr">
        <is>
          <t>Evenement entreprise recent</t>
        </is>
      </c>
      <c r="G2924" t="n">
        <v>0.05</v>
      </c>
      <c r="H2924" t="n">
        <v>12</v>
      </c>
      <c r="I2924" t="inlineStr">
        <is>
          <t>["BODACC"]</t>
        </is>
      </c>
      <c r="J2924" t="inlineStr">
        <is>
          <t>Immatriculations</t>
        </is>
      </c>
    </row>
    <row r="2925">
      <c r="A2925" t="inlineStr">
        <is>
          <t>MAGHZAZ-PROVOST, Mehdi</t>
        </is>
      </c>
      <c r="B2925" t="inlineStr">
        <is>
          <t>888939386</t>
        </is>
      </c>
      <c r="C2925" t="inlineStr">
        <is>
          <t>BODACC</t>
        </is>
      </c>
      <c r="D2925" t="inlineStr">
        <is>
          <t>2025-01-28</t>
        </is>
      </c>
      <c r="E2925" t="inlineStr">
        <is>
          <t>timing</t>
        </is>
      </c>
      <c r="F2925" t="inlineStr">
        <is>
          <t>Evenement entreprise recent</t>
        </is>
      </c>
      <c r="G2925" t="n">
        <v>0.05</v>
      </c>
      <c r="H2925" t="n">
        <v>12</v>
      </c>
      <c r="I2925" t="inlineStr">
        <is>
          <t>["BODACC"]</t>
        </is>
      </c>
      <c r="J2925" t="inlineStr">
        <is>
          <t>Immatriculations</t>
        </is>
      </c>
    </row>
    <row r="2926">
      <c r="A2926" t="inlineStr">
        <is>
          <t>INTERIM NATION TOULOUSE BTP</t>
        </is>
      </c>
      <c r="B2926" t="inlineStr">
        <is>
          <t>939560009</t>
        </is>
      </c>
      <c r="C2926" t="inlineStr">
        <is>
          <t>BODACC</t>
        </is>
      </c>
      <c r="D2926" t="inlineStr">
        <is>
          <t>2025-01-28</t>
        </is>
      </c>
      <c r="E2926" t="inlineStr">
        <is>
          <t>timing</t>
        </is>
      </c>
      <c r="F2926" t="inlineStr">
        <is>
          <t>Evenement entreprise recent</t>
        </is>
      </c>
      <c r="G2926" t="n">
        <v>0.05</v>
      </c>
      <c r="H2926" t="n">
        <v>12</v>
      </c>
      <c r="I2926" t="inlineStr">
        <is>
          <t>["BODACC"]</t>
        </is>
      </c>
      <c r="J2926" t="inlineStr">
        <is>
          <t>Créations</t>
        </is>
      </c>
    </row>
    <row r="2927">
      <c r="A2927" t="inlineStr">
        <is>
          <t>ENNA</t>
        </is>
      </c>
      <c r="B2927" t="inlineStr">
        <is>
          <t>939610002</t>
        </is>
      </c>
      <c r="C2927" t="inlineStr">
        <is>
          <t>BODACC</t>
        </is>
      </c>
      <c r="D2927" t="inlineStr">
        <is>
          <t>2025-01-28</t>
        </is>
      </c>
      <c r="E2927" t="inlineStr">
        <is>
          <t>market</t>
        </is>
      </c>
      <c r="F2927" t="inlineStr">
        <is>
          <t>Stockage / Backup</t>
        </is>
      </c>
      <c r="G2927" t="n">
        <v>0.67</v>
      </c>
      <c r="H2927" t="n">
        <v>24</v>
      </c>
      <c r="I2927" t="inlineStr">
        <is>
          <t>["san"]</t>
        </is>
      </c>
      <c r="J2927" t="inlineStr">
        <is>
          <t>Créations</t>
        </is>
      </c>
    </row>
    <row r="2928">
      <c r="A2928" t="inlineStr">
        <is>
          <t>ENNA</t>
        </is>
      </c>
      <c r="B2928" t="inlineStr">
        <is>
          <t>939610002</t>
        </is>
      </c>
      <c r="C2928" t="inlineStr">
        <is>
          <t>BODACC</t>
        </is>
      </c>
      <c r="D2928" t="inlineStr">
        <is>
          <t>2025-01-28</t>
        </is>
      </c>
      <c r="E2928" t="inlineStr">
        <is>
          <t>timing</t>
        </is>
      </c>
      <c r="F2928" t="inlineStr">
        <is>
          <t>Evenement entreprise recent</t>
        </is>
      </c>
      <c r="G2928" t="n">
        <v>0.05</v>
      </c>
      <c r="H2928" t="n">
        <v>12</v>
      </c>
      <c r="I2928" t="inlineStr">
        <is>
          <t>["BODACC"]</t>
        </is>
      </c>
      <c r="J2928" t="inlineStr">
        <is>
          <t>Créations</t>
        </is>
      </c>
    </row>
    <row r="2929">
      <c r="A2929" t="inlineStr">
        <is>
          <t>SCALETTA, Melvin, Jean-Christophe</t>
        </is>
      </c>
      <c r="B2929" t="inlineStr">
        <is>
          <t>939772737</t>
        </is>
      </c>
      <c r="C2929" t="inlineStr">
        <is>
          <t>BODACC</t>
        </is>
      </c>
      <c r="D2929" t="inlineStr">
        <is>
          <t>2025-01-28</t>
        </is>
      </c>
      <c r="E2929" t="inlineStr">
        <is>
          <t>market</t>
        </is>
      </c>
      <c r="F2929" t="inlineStr">
        <is>
          <t>Stockage / Backup</t>
        </is>
      </c>
      <c r="G2929" t="n">
        <v>0.67</v>
      </c>
      <c r="H2929" t="n">
        <v>24</v>
      </c>
      <c r="I2929" t="inlineStr">
        <is>
          <t>["san"]</t>
        </is>
      </c>
      <c r="J2929" t="inlineStr">
        <is>
          <t>Créations</t>
        </is>
      </c>
    </row>
    <row r="2930">
      <c r="A2930" t="inlineStr">
        <is>
          <t>SCALETTA, Melvin, Jean-Christophe</t>
        </is>
      </c>
      <c r="B2930" t="inlineStr">
        <is>
          <t>939772737</t>
        </is>
      </c>
      <c r="C2930" t="inlineStr">
        <is>
          <t>BODACC</t>
        </is>
      </c>
      <c r="D2930" t="inlineStr">
        <is>
          <t>2025-01-28</t>
        </is>
      </c>
      <c r="E2930" t="inlineStr">
        <is>
          <t>timing</t>
        </is>
      </c>
      <c r="F2930" t="inlineStr">
        <is>
          <t>Evenement entreprise recent</t>
        </is>
      </c>
      <c r="G2930" t="n">
        <v>0.05</v>
      </c>
      <c r="H2930" t="n">
        <v>12</v>
      </c>
      <c r="I2930" t="inlineStr">
        <is>
          <t>["BODACC"]</t>
        </is>
      </c>
      <c r="J2930" t="inlineStr">
        <is>
          <t>Créations</t>
        </is>
      </c>
    </row>
    <row r="2931">
      <c r="A2931" t="inlineStr">
        <is>
          <t>Caillol, Sandy, Stéphanie, Danielle</t>
        </is>
      </c>
      <c r="B2931" t="inlineStr">
        <is>
          <t>939946919</t>
        </is>
      </c>
      <c r="C2931" t="inlineStr">
        <is>
          <t>BODACC</t>
        </is>
      </c>
      <c r="D2931" t="inlineStr">
        <is>
          <t>2025-01-28</t>
        </is>
      </c>
      <c r="E2931" t="inlineStr">
        <is>
          <t>market</t>
        </is>
      </c>
      <c r="F2931" t="inlineStr">
        <is>
          <t>Stockage / Backup</t>
        </is>
      </c>
      <c r="G2931" t="n">
        <v>0.67</v>
      </c>
      <c r="H2931" t="n">
        <v>24</v>
      </c>
      <c r="I2931" t="inlineStr">
        <is>
          <t>["san"]</t>
        </is>
      </c>
      <c r="J2931" t="inlineStr">
        <is>
          <t>Créations</t>
        </is>
      </c>
    </row>
    <row r="2932">
      <c r="A2932" t="inlineStr">
        <is>
          <t>Caillol, Sandy, Stéphanie, Danielle</t>
        </is>
      </c>
      <c r="B2932" t="inlineStr">
        <is>
          <t>939946919</t>
        </is>
      </c>
      <c r="C2932" t="inlineStr">
        <is>
          <t>BODACC</t>
        </is>
      </c>
      <c r="D2932" t="inlineStr">
        <is>
          <t>2025-01-28</t>
        </is>
      </c>
      <c r="E2932" t="inlineStr">
        <is>
          <t>timing</t>
        </is>
      </c>
      <c r="F2932" t="inlineStr">
        <is>
          <t>Evenement entreprise recent</t>
        </is>
      </c>
      <c r="G2932" t="n">
        <v>0.05</v>
      </c>
      <c r="H2932" t="n">
        <v>12</v>
      </c>
      <c r="I2932" t="inlineStr">
        <is>
          <t>["BODACC"]</t>
        </is>
      </c>
      <c r="J2932" t="inlineStr">
        <is>
          <t>Créations</t>
        </is>
      </c>
    </row>
    <row r="2933">
      <c r="A2933" t="inlineStr">
        <is>
          <t>El Akra, Mohamed</t>
        </is>
      </c>
      <c r="B2933" t="inlineStr">
        <is>
          <t>837927136</t>
        </is>
      </c>
      <c r="C2933" t="inlineStr">
        <is>
          <t>BODACC</t>
        </is>
      </c>
      <c r="D2933" t="inlineStr">
        <is>
          <t>2025-01-28</t>
        </is>
      </c>
      <c r="E2933" t="inlineStr">
        <is>
          <t>timing</t>
        </is>
      </c>
      <c r="F2933" t="inlineStr">
        <is>
          <t>Evenement entreprise recent</t>
        </is>
      </c>
      <c r="G2933" t="n">
        <v>0.05</v>
      </c>
      <c r="H2933" t="n">
        <v>12</v>
      </c>
      <c r="I2933" t="inlineStr">
        <is>
          <t>["BODACC"]</t>
        </is>
      </c>
      <c r="J2933" t="inlineStr">
        <is>
          <t>Créations</t>
        </is>
      </c>
    </row>
    <row r="2934">
      <c r="A2934" t="inlineStr">
        <is>
          <t>ENTREPRISE BOUHOT LE CHARPENTIER BOURGUIGNON</t>
        </is>
      </c>
      <c r="B2934" t="inlineStr">
        <is>
          <t>939960803</t>
        </is>
      </c>
      <c r="C2934" t="inlineStr">
        <is>
          <t>BODACC</t>
        </is>
      </c>
      <c r="D2934" t="inlineStr">
        <is>
          <t>2025-01-28</t>
        </is>
      </c>
      <c r="E2934" t="inlineStr">
        <is>
          <t>timing</t>
        </is>
      </c>
      <c r="F2934" t="inlineStr">
        <is>
          <t>Evenement entreprise recent</t>
        </is>
      </c>
      <c r="G2934" t="n">
        <v>0.05</v>
      </c>
      <c r="H2934" t="n">
        <v>12</v>
      </c>
      <c r="I2934" t="inlineStr">
        <is>
          <t>["BODACC"]</t>
        </is>
      </c>
      <c r="J2934" t="inlineStr">
        <is>
          <t>Créations</t>
        </is>
      </c>
    </row>
    <row r="2935">
      <c r="A2935" t="inlineStr">
        <is>
          <t>RN DISTRIBUTION</t>
        </is>
      </c>
      <c r="B2935" t="inlineStr">
        <is>
          <t>809942360</t>
        </is>
      </c>
      <c r="C2935" t="inlineStr">
        <is>
          <t>BODACC</t>
        </is>
      </c>
      <c r="D2935" t="inlineStr">
        <is>
          <t>2025-01-28</t>
        </is>
      </c>
      <c r="E2935" t="inlineStr">
        <is>
          <t>market</t>
        </is>
      </c>
      <c r="F2935" t="inlineStr">
        <is>
          <t>Stockage / Backup</t>
        </is>
      </c>
      <c r="G2935" t="n">
        <v>0.67</v>
      </c>
      <c r="H2935" t="n">
        <v>24</v>
      </c>
      <c r="I2935" t="inlineStr">
        <is>
          <t>["san"]</t>
        </is>
      </c>
      <c r="J2935" t="inlineStr">
        <is>
          <t>Procédures collectives</t>
        </is>
      </c>
    </row>
    <row r="2936">
      <c r="A2936" t="inlineStr">
        <is>
          <t>RN DISTRIBUTION</t>
        </is>
      </c>
      <c r="B2936" t="inlineStr">
        <is>
          <t>809942360</t>
        </is>
      </c>
      <c r="C2936" t="inlineStr">
        <is>
          <t>BODACC</t>
        </is>
      </c>
      <c r="D2936" t="inlineStr">
        <is>
          <t>2025-01-28</t>
        </is>
      </c>
      <c r="E2936" t="inlineStr">
        <is>
          <t>timing</t>
        </is>
      </c>
      <c r="F2936" t="inlineStr">
        <is>
          <t>Evenement entreprise recent</t>
        </is>
      </c>
      <c r="G2936" t="n">
        <v>0.05</v>
      </c>
      <c r="H2936" t="n">
        <v>12</v>
      </c>
      <c r="I2936" t="inlineStr">
        <is>
          <t>["BODACC"]</t>
        </is>
      </c>
      <c r="J2936" t="inlineStr">
        <is>
          <t>Procédures collectives</t>
        </is>
      </c>
    </row>
    <row r="2937">
      <c r="A2937" t="inlineStr">
        <is>
          <t>EL WA 2</t>
        </is>
      </c>
      <c r="B2937" t="inlineStr">
        <is>
          <t>810830125</t>
        </is>
      </c>
      <c r="C2937" t="inlineStr">
        <is>
          <t>BODACC</t>
        </is>
      </c>
      <c r="D2937" t="inlineStr">
        <is>
          <t>2025-01-28</t>
        </is>
      </c>
      <c r="E2937" t="inlineStr">
        <is>
          <t>market</t>
        </is>
      </c>
      <c r="F2937" t="inlineStr">
        <is>
          <t>Stockage / Backup</t>
        </is>
      </c>
      <c r="G2937" t="n">
        <v>0.67</v>
      </c>
      <c r="H2937" t="n">
        <v>24</v>
      </c>
      <c r="I2937" t="inlineStr">
        <is>
          <t>["san"]</t>
        </is>
      </c>
      <c r="J2937" t="inlineStr">
        <is>
          <t>Procédures collectives</t>
        </is>
      </c>
    </row>
    <row r="2938">
      <c r="A2938" t="inlineStr">
        <is>
          <t>EL WA 2</t>
        </is>
      </c>
      <c r="B2938" t="inlineStr">
        <is>
          <t>810830125</t>
        </is>
      </c>
      <c r="C2938" t="inlineStr">
        <is>
          <t>BODACC</t>
        </is>
      </c>
      <c r="D2938" t="inlineStr">
        <is>
          <t>2025-01-28</t>
        </is>
      </c>
      <c r="E2938" t="inlineStr">
        <is>
          <t>timing</t>
        </is>
      </c>
      <c r="F2938" t="inlineStr">
        <is>
          <t>Evenement entreprise recent</t>
        </is>
      </c>
      <c r="G2938" t="n">
        <v>0.05</v>
      </c>
      <c r="H2938" t="n">
        <v>12</v>
      </c>
      <c r="I2938" t="inlineStr">
        <is>
          <t>["BODACC"]</t>
        </is>
      </c>
      <c r="J2938" t="inlineStr">
        <is>
          <t>Procédures collectives</t>
        </is>
      </c>
    </row>
    <row r="2939">
      <c r="A2939" t="inlineStr">
        <is>
          <t>EK CONSTRUCTION</t>
        </is>
      </c>
      <c r="B2939" t="inlineStr">
        <is>
          <t>834307688</t>
        </is>
      </c>
      <c r="C2939" t="inlineStr">
        <is>
          <t>BODACC</t>
        </is>
      </c>
      <c r="D2939" t="inlineStr">
        <is>
          <t>2025-01-28</t>
        </is>
      </c>
      <c r="E2939" t="inlineStr">
        <is>
          <t>market</t>
        </is>
      </c>
      <c r="F2939" t="inlineStr">
        <is>
          <t>Stockage / Backup</t>
        </is>
      </c>
      <c r="G2939" t="n">
        <v>0.67</v>
      </c>
      <c r="H2939" t="n">
        <v>24</v>
      </c>
      <c r="I2939" t="inlineStr">
        <is>
          <t>["san"]</t>
        </is>
      </c>
      <c r="J2939" t="inlineStr">
        <is>
          <t>Procédures collectives</t>
        </is>
      </c>
    </row>
    <row r="2940">
      <c r="A2940" t="inlineStr">
        <is>
          <t>EK CONSTRUCTION</t>
        </is>
      </c>
      <c r="B2940" t="inlineStr">
        <is>
          <t>834307688</t>
        </is>
      </c>
      <c r="C2940" t="inlineStr">
        <is>
          <t>BODACC</t>
        </is>
      </c>
      <c r="D2940" t="inlineStr">
        <is>
          <t>2025-01-28</t>
        </is>
      </c>
      <c r="E2940" t="inlineStr">
        <is>
          <t>timing</t>
        </is>
      </c>
      <c r="F2940" t="inlineStr">
        <is>
          <t>Evenement entreprise recent</t>
        </is>
      </c>
      <c r="G2940" t="n">
        <v>0.05</v>
      </c>
      <c r="H2940" t="n">
        <v>12</v>
      </c>
      <c r="I2940" t="inlineStr">
        <is>
          <t>["BODACC"]</t>
        </is>
      </c>
      <c r="J2940" t="inlineStr">
        <is>
          <t>Procédures collectives</t>
        </is>
      </c>
    </row>
    <row r="2941">
      <c r="A2941" t="inlineStr">
        <is>
          <t>AGENCEMENT DELEANS MENUISERIE FERMETURES</t>
        </is>
      </c>
      <c r="B2941" t="inlineStr">
        <is>
          <t>519520399</t>
        </is>
      </c>
      <c r="C2941" t="inlineStr">
        <is>
          <t>BODACC</t>
        </is>
      </c>
      <c r="D2941" t="inlineStr">
        <is>
          <t>2025-01-28</t>
        </is>
      </c>
      <c r="E2941" t="inlineStr">
        <is>
          <t>market</t>
        </is>
      </c>
      <c r="F2941" t="inlineStr">
        <is>
          <t>Stockage / Backup</t>
        </is>
      </c>
      <c r="G2941" t="n">
        <v>0.67</v>
      </c>
      <c r="H2941" t="n">
        <v>24</v>
      </c>
      <c r="I2941" t="inlineStr">
        <is>
          <t>["san"]</t>
        </is>
      </c>
      <c r="J2941" t="inlineStr">
        <is>
          <t>Procédures collectives</t>
        </is>
      </c>
    </row>
    <row r="2942">
      <c r="A2942" t="inlineStr">
        <is>
          <t>AGENCEMENT DELEANS MENUISERIE FERMETURES</t>
        </is>
      </c>
      <c r="B2942" t="inlineStr">
        <is>
          <t>519520399</t>
        </is>
      </c>
      <c r="C2942" t="inlineStr">
        <is>
          <t>BODACC</t>
        </is>
      </c>
      <c r="D2942" t="inlineStr">
        <is>
          <t>2025-01-28</t>
        </is>
      </c>
      <c r="E2942" t="inlineStr">
        <is>
          <t>timing</t>
        </is>
      </c>
      <c r="F2942" t="inlineStr">
        <is>
          <t>Evenement entreprise recent</t>
        </is>
      </c>
      <c r="G2942" t="n">
        <v>0.05</v>
      </c>
      <c r="H2942" t="n">
        <v>12</v>
      </c>
      <c r="I2942" t="inlineStr">
        <is>
          <t>["BODACC"]</t>
        </is>
      </c>
      <c r="J2942" t="inlineStr">
        <is>
          <t>Procédures collectives</t>
        </is>
      </c>
    </row>
    <row r="2943">
      <c r="A2943" t="inlineStr">
        <is>
          <t>HARMONY IMMO</t>
        </is>
      </c>
      <c r="B2943" t="inlineStr">
        <is>
          <t>819438995</t>
        </is>
      </c>
      <c r="C2943" t="inlineStr">
        <is>
          <t>BODACC</t>
        </is>
      </c>
      <c r="D2943" t="inlineStr">
        <is>
          <t>2025-01-28</t>
        </is>
      </c>
      <c r="E2943" t="inlineStr">
        <is>
          <t>market</t>
        </is>
      </c>
      <c r="F2943" t="inlineStr">
        <is>
          <t>Reseau Datacenter</t>
        </is>
      </c>
      <c r="G2943" t="n">
        <v>0.67</v>
      </c>
      <c r="H2943" t="n">
        <v>18</v>
      </c>
      <c r="I2943" t="inlineStr">
        <is>
          <t>["reseau"]</t>
        </is>
      </c>
      <c r="J2943" t="inlineStr">
        <is>
          <t>Procédures collectives</t>
        </is>
      </c>
    </row>
    <row r="2944">
      <c r="A2944" t="inlineStr">
        <is>
          <t>HARMONY IMMO</t>
        </is>
      </c>
      <c r="B2944" t="inlineStr">
        <is>
          <t>819438995</t>
        </is>
      </c>
      <c r="C2944" t="inlineStr">
        <is>
          <t>BODACC</t>
        </is>
      </c>
      <c r="D2944" t="inlineStr">
        <is>
          <t>2025-01-28</t>
        </is>
      </c>
      <c r="E2944" t="inlineStr">
        <is>
          <t>timing</t>
        </is>
      </c>
      <c r="F2944" t="inlineStr">
        <is>
          <t>Evenement entreprise recent</t>
        </is>
      </c>
      <c r="G2944" t="n">
        <v>0.05</v>
      </c>
      <c r="H2944" t="n">
        <v>12</v>
      </c>
      <c r="I2944" t="inlineStr">
        <is>
          <t>["BODACC"]</t>
        </is>
      </c>
      <c r="J2944" t="inlineStr">
        <is>
          <t>Procédures collectives</t>
        </is>
      </c>
    </row>
    <row r="2945">
      <c r="A2945" t="inlineStr">
        <is>
          <t>LE BISTROT DE PARIS</t>
        </is>
      </c>
      <c r="B2945" t="inlineStr">
        <is>
          <t>389378845</t>
        </is>
      </c>
      <c r="C2945" t="inlineStr">
        <is>
          <t>BODACC</t>
        </is>
      </c>
      <c r="D2945" t="inlineStr">
        <is>
          <t>2025-01-28</t>
        </is>
      </c>
      <c r="E2945" t="inlineStr">
        <is>
          <t>market</t>
        </is>
      </c>
      <c r="F2945" t="inlineStr">
        <is>
          <t>Stockage / Backup</t>
        </is>
      </c>
      <c r="G2945" t="n">
        <v>0.67</v>
      </c>
      <c r="H2945" t="n">
        <v>24</v>
      </c>
      <c r="I2945" t="inlineStr">
        <is>
          <t>["san"]</t>
        </is>
      </c>
      <c r="J2945" t="inlineStr">
        <is>
          <t>Procédures collectives</t>
        </is>
      </c>
    </row>
    <row r="2946">
      <c r="A2946" t="inlineStr">
        <is>
          <t>LE BISTROT DE PARIS</t>
        </is>
      </c>
      <c r="B2946" t="inlineStr">
        <is>
          <t>389378845</t>
        </is>
      </c>
      <c r="C2946" t="inlineStr">
        <is>
          <t>BODACC</t>
        </is>
      </c>
      <c r="D2946" t="inlineStr">
        <is>
          <t>2025-01-28</t>
        </is>
      </c>
      <c r="E2946" t="inlineStr">
        <is>
          <t>timing</t>
        </is>
      </c>
      <c r="F2946" t="inlineStr">
        <is>
          <t>Evenement entreprise recent</t>
        </is>
      </c>
      <c r="G2946" t="n">
        <v>0.05</v>
      </c>
      <c r="H2946" t="n">
        <v>12</v>
      </c>
      <c r="I2946" t="inlineStr">
        <is>
          <t>["BODACC"]</t>
        </is>
      </c>
      <c r="J2946" t="inlineStr">
        <is>
          <t>Procédures collectives</t>
        </is>
      </c>
    </row>
    <row r="2947">
      <c r="A2947" t="inlineStr">
        <is>
          <t>AM BATIMENT</t>
        </is>
      </c>
      <c r="B2947" t="inlineStr">
        <is>
          <t>834085102</t>
        </is>
      </c>
      <c r="C2947" t="inlineStr">
        <is>
          <t>BODACC</t>
        </is>
      </c>
      <c r="D2947" t="inlineStr">
        <is>
          <t>2025-01-28</t>
        </is>
      </c>
      <c r="E2947" t="inlineStr">
        <is>
          <t>timing</t>
        </is>
      </c>
      <c r="F2947" t="inlineStr">
        <is>
          <t>Evenement entreprise recent</t>
        </is>
      </c>
      <c r="G2947" t="n">
        <v>0.05</v>
      </c>
      <c r="H2947" t="n">
        <v>12</v>
      </c>
      <c r="I2947" t="inlineStr">
        <is>
          <t>["BODACC"]</t>
        </is>
      </c>
      <c r="J2947" t="inlineStr">
        <is>
          <t>Procédures collectives</t>
        </is>
      </c>
    </row>
    <row r="2948">
      <c r="A2948" t="inlineStr">
        <is>
          <t>PANIER LEHMANN</t>
        </is>
      </c>
      <c r="B2948" t="inlineStr">
        <is>
          <t>822853800</t>
        </is>
      </c>
      <c r="C2948" t="inlineStr">
        <is>
          <t>BODACC</t>
        </is>
      </c>
      <c r="D2948" t="inlineStr">
        <is>
          <t>2025-01-28</t>
        </is>
      </c>
      <c r="E2948" t="inlineStr">
        <is>
          <t>market</t>
        </is>
      </c>
      <c r="F2948" t="inlineStr">
        <is>
          <t>Stockage / Backup</t>
        </is>
      </c>
      <c r="G2948" t="n">
        <v>0.67</v>
      </c>
      <c r="H2948" t="n">
        <v>24</v>
      </c>
      <c r="I2948" t="inlineStr">
        <is>
          <t>["san"]</t>
        </is>
      </c>
      <c r="J2948" t="inlineStr">
        <is>
          <t>Procédures collectives</t>
        </is>
      </c>
    </row>
    <row r="2949">
      <c r="A2949" t="inlineStr">
        <is>
          <t>PANIER LEHMANN</t>
        </is>
      </c>
      <c r="B2949" t="inlineStr">
        <is>
          <t>822853800</t>
        </is>
      </c>
      <c r="C2949" t="inlineStr">
        <is>
          <t>BODACC</t>
        </is>
      </c>
      <c r="D2949" t="inlineStr">
        <is>
          <t>2025-01-28</t>
        </is>
      </c>
      <c r="E2949" t="inlineStr">
        <is>
          <t>timing</t>
        </is>
      </c>
      <c r="F2949" t="inlineStr">
        <is>
          <t>Evenement entreprise recent</t>
        </is>
      </c>
      <c r="G2949" t="n">
        <v>0.05</v>
      </c>
      <c r="H2949" t="n">
        <v>12</v>
      </c>
      <c r="I2949" t="inlineStr">
        <is>
          <t>["BODACC"]</t>
        </is>
      </c>
      <c r="J2949" t="inlineStr">
        <is>
          <t>Procédures collectives</t>
        </is>
      </c>
    </row>
    <row r="2950">
      <c r="A2950" t="inlineStr">
        <is>
          <t>WATERFORM</t>
        </is>
      </c>
      <c r="B2950" t="inlineStr">
        <is>
          <t>521876524</t>
        </is>
      </c>
      <c r="C2950" t="inlineStr">
        <is>
          <t>BODACC</t>
        </is>
      </c>
      <c r="D2950" t="inlineStr">
        <is>
          <t>2025-01-28</t>
        </is>
      </c>
      <c r="E2950" t="inlineStr">
        <is>
          <t>market</t>
        </is>
      </c>
      <c r="F2950" t="inlineStr">
        <is>
          <t>Stockage / Backup</t>
        </is>
      </c>
      <c r="G2950" t="n">
        <v>0.67</v>
      </c>
      <c r="H2950" t="n">
        <v>24</v>
      </c>
      <c r="I2950" t="inlineStr">
        <is>
          <t>["san"]</t>
        </is>
      </c>
      <c r="J2950" t="inlineStr">
        <is>
          <t>Procédures collectives</t>
        </is>
      </c>
    </row>
    <row r="2951">
      <c r="A2951" t="inlineStr">
        <is>
          <t>WATERFORM</t>
        </is>
      </c>
      <c r="B2951" t="inlineStr">
        <is>
          <t>521876524</t>
        </is>
      </c>
      <c r="C2951" t="inlineStr">
        <is>
          <t>BODACC</t>
        </is>
      </c>
      <c r="D2951" t="inlineStr">
        <is>
          <t>2025-01-28</t>
        </is>
      </c>
      <c r="E2951" t="inlineStr">
        <is>
          <t>timing</t>
        </is>
      </c>
      <c r="F2951" t="inlineStr">
        <is>
          <t>Evenement entreprise recent</t>
        </is>
      </c>
      <c r="G2951" t="n">
        <v>0.05</v>
      </c>
      <c r="H2951" t="n">
        <v>12</v>
      </c>
      <c r="I2951" t="inlineStr">
        <is>
          <t>["BODACC"]</t>
        </is>
      </c>
      <c r="J2951" t="inlineStr">
        <is>
          <t>Procédures collectives</t>
        </is>
      </c>
    </row>
    <row r="2952">
      <c r="A2952" t="inlineStr">
        <is>
          <t>LASSALLE, Daniel</t>
        </is>
      </c>
      <c r="C2952" t="inlineStr">
        <is>
          <t>BODACC</t>
        </is>
      </c>
      <c r="D2952" t="inlineStr">
        <is>
          <t>2025-01-28</t>
        </is>
      </c>
      <c r="E2952" t="inlineStr">
        <is>
          <t>timing</t>
        </is>
      </c>
      <c r="F2952" t="inlineStr">
        <is>
          <t>Evenement entreprise recent</t>
        </is>
      </c>
      <c r="G2952" t="n">
        <v>0.05</v>
      </c>
      <c r="H2952" t="n">
        <v>12</v>
      </c>
      <c r="I2952" t="inlineStr">
        <is>
          <t>["BODACC"]</t>
        </is>
      </c>
      <c r="J2952" t="inlineStr">
        <is>
          <t>Procédures collectives</t>
        </is>
      </c>
    </row>
    <row r="2953">
      <c r="A2953" t="inlineStr">
        <is>
          <t>DSG2 MONTELIMAR</t>
        </is>
      </c>
      <c r="B2953" t="inlineStr">
        <is>
          <t>905355640</t>
        </is>
      </c>
      <c r="C2953" t="inlineStr">
        <is>
          <t>BODACC</t>
        </is>
      </c>
      <c r="D2953" t="inlineStr">
        <is>
          <t>2025-01-28</t>
        </is>
      </c>
      <c r="E2953" t="inlineStr">
        <is>
          <t>timing</t>
        </is>
      </c>
      <c r="F2953" t="inlineStr">
        <is>
          <t>Evenement entreprise recent</t>
        </is>
      </c>
      <c r="G2953" t="n">
        <v>0.05</v>
      </c>
      <c r="H2953" t="n">
        <v>12</v>
      </c>
      <c r="I2953" t="inlineStr">
        <is>
          <t>["BODACC"]</t>
        </is>
      </c>
      <c r="J2953" t="inlineStr">
        <is>
          <t>Procédures collectives</t>
        </is>
      </c>
    </row>
    <row r="2954">
      <c r="A2954" t="inlineStr">
        <is>
          <t>CLEVAL TRANSPORT</t>
        </is>
      </c>
      <c r="B2954" t="inlineStr">
        <is>
          <t>752805713</t>
        </is>
      </c>
      <c r="C2954" t="inlineStr">
        <is>
          <t>BODACC</t>
        </is>
      </c>
      <c r="D2954" t="inlineStr">
        <is>
          <t>2025-01-28</t>
        </is>
      </c>
      <c r="E2954" t="inlineStr">
        <is>
          <t>market</t>
        </is>
      </c>
      <c r="F2954" t="inlineStr">
        <is>
          <t>Stockage / Backup</t>
        </is>
      </c>
      <c r="G2954" t="n">
        <v>0.67</v>
      </c>
      <c r="H2954" t="n">
        <v>24</v>
      </c>
      <c r="I2954" t="inlineStr">
        <is>
          <t>["nas"]</t>
        </is>
      </c>
      <c r="J2954" t="inlineStr">
        <is>
          <t>Procédures collectives</t>
        </is>
      </c>
    </row>
    <row r="2955">
      <c r="A2955" t="inlineStr">
        <is>
          <t>CLEVAL TRANSPORT</t>
        </is>
      </c>
      <c r="B2955" t="inlineStr">
        <is>
          <t>752805713</t>
        </is>
      </c>
      <c r="C2955" t="inlineStr">
        <is>
          <t>BODACC</t>
        </is>
      </c>
      <c r="D2955" t="inlineStr">
        <is>
          <t>2025-01-28</t>
        </is>
      </c>
      <c r="E2955" t="inlineStr">
        <is>
          <t>timing</t>
        </is>
      </c>
      <c r="F2955" t="inlineStr">
        <is>
          <t>Evenement entreprise recent</t>
        </is>
      </c>
      <c r="G2955" t="n">
        <v>0.05</v>
      </c>
      <c r="H2955" t="n">
        <v>12</v>
      </c>
      <c r="I2955" t="inlineStr">
        <is>
          <t>["BODACC"]</t>
        </is>
      </c>
      <c r="J2955" t="inlineStr">
        <is>
          <t>Procédures collectives</t>
        </is>
      </c>
    </row>
    <row r="2956">
      <c r="A2956" t="inlineStr">
        <is>
          <t>CARROSSERIE ORANGEOISE</t>
        </is>
      </c>
      <c r="B2956" t="inlineStr">
        <is>
          <t>332900711</t>
        </is>
      </c>
      <c r="C2956" t="inlineStr">
        <is>
          <t>BODACC</t>
        </is>
      </c>
      <c r="D2956" t="inlineStr">
        <is>
          <t>2025-01-28</t>
        </is>
      </c>
      <c r="E2956" t="inlineStr">
        <is>
          <t>timing</t>
        </is>
      </c>
      <c r="F2956" t="inlineStr">
        <is>
          <t>Evenement entreprise recent</t>
        </is>
      </c>
      <c r="G2956" t="n">
        <v>0.05</v>
      </c>
      <c r="H2956" t="n">
        <v>12</v>
      </c>
      <c r="I2956" t="inlineStr">
        <is>
          <t>["BODACC"]</t>
        </is>
      </c>
      <c r="J2956" t="inlineStr">
        <is>
          <t>Procédures collectives</t>
        </is>
      </c>
    </row>
    <row r="2957">
      <c r="A2957" t="inlineStr">
        <is>
          <t>MIDI PROVENCE SERVICE</t>
        </is>
      </c>
      <c r="B2957" t="inlineStr">
        <is>
          <t>320421381</t>
        </is>
      </c>
      <c r="C2957" t="inlineStr">
        <is>
          <t>BODACC</t>
        </is>
      </c>
      <c r="D2957" t="inlineStr">
        <is>
          <t>2025-01-28</t>
        </is>
      </c>
      <c r="E2957" t="inlineStr">
        <is>
          <t>timing</t>
        </is>
      </c>
      <c r="F2957" t="inlineStr">
        <is>
          <t>Evenement entreprise recent</t>
        </is>
      </c>
      <c r="G2957" t="n">
        <v>0.05</v>
      </c>
      <c r="H2957" t="n">
        <v>12</v>
      </c>
      <c r="I2957" t="inlineStr">
        <is>
          <t>["BODACC"]</t>
        </is>
      </c>
      <c r="J2957" t="inlineStr">
        <is>
          <t>Procédures collectives</t>
        </is>
      </c>
    </row>
    <row r="2958">
      <c r="A2958" t="inlineStr">
        <is>
          <t>SAMA NEUROSCIENCE</t>
        </is>
      </c>
      <c r="B2958" t="inlineStr">
        <is>
          <t>980390504</t>
        </is>
      </c>
      <c r="C2958" t="inlineStr">
        <is>
          <t>BODACC</t>
        </is>
      </c>
      <c r="D2958" t="inlineStr">
        <is>
          <t>2025-01-28</t>
        </is>
      </c>
      <c r="E2958" t="inlineStr">
        <is>
          <t>timing</t>
        </is>
      </c>
      <c r="F2958" t="inlineStr">
        <is>
          <t>Evenement entreprise recent</t>
        </is>
      </c>
      <c r="G2958" t="n">
        <v>0.05</v>
      </c>
      <c r="H2958" t="n">
        <v>12</v>
      </c>
      <c r="I2958" t="inlineStr">
        <is>
          <t>["BODACC"]</t>
        </is>
      </c>
      <c r="J2958" t="inlineStr">
        <is>
          <t>Procédures collectives</t>
        </is>
      </c>
    </row>
    <row r="2959">
      <c r="A2959" t="inlineStr">
        <is>
          <t>MLH DECORATION</t>
        </is>
      </c>
      <c r="B2959" t="inlineStr">
        <is>
          <t>913003398</t>
        </is>
      </c>
      <c r="C2959" t="inlineStr">
        <is>
          <t>BODACC</t>
        </is>
      </c>
      <c r="D2959" t="inlineStr">
        <is>
          <t>2025-01-28</t>
        </is>
      </c>
      <c r="E2959" t="inlineStr">
        <is>
          <t>timing</t>
        </is>
      </c>
      <c r="F2959" t="inlineStr">
        <is>
          <t>Evenement entreprise recent</t>
        </is>
      </c>
      <c r="G2959" t="n">
        <v>0.05</v>
      </c>
      <c r="H2959" t="n">
        <v>12</v>
      </c>
      <c r="I2959" t="inlineStr">
        <is>
          <t>["BODACC"]</t>
        </is>
      </c>
      <c r="J2959" t="inlineStr">
        <is>
          <t>Procédures collectives</t>
        </is>
      </c>
    </row>
    <row r="2960">
      <c r="A2960" t="inlineStr">
        <is>
          <t>HOLDING D.Y.</t>
        </is>
      </c>
      <c r="B2960" t="inlineStr">
        <is>
          <t>890709439</t>
        </is>
      </c>
      <c r="C2960" t="inlineStr">
        <is>
          <t>BODACC</t>
        </is>
      </c>
      <c r="D2960" t="inlineStr">
        <is>
          <t>2025-01-28</t>
        </is>
      </c>
      <c r="E2960" t="inlineStr">
        <is>
          <t>timing</t>
        </is>
      </c>
      <c r="F2960" t="inlineStr">
        <is>
          <t>Evenement entreprise recent</t>
        </is>
      </c>
      <c r="G2960" t="n">
        <v>0.05</v>
      </c>
      <c r="H2960" t="n">
        <v>12</v>
      </c>
      <c r="I2960" t="inlineStr">
        <is>
          <t>["BODACC"]</t>
        </is>
      </c>
      <c r="J2960" t="inlineStr">
        <is>
          <t>Procédures collectives</t>
        </is>
      </c>
    </row>
    <row r="2961">
      <c r="A2961" t="inlineStr">
        <is>
          <t>SNC LA GOURMANDISE</t>
        </is>
      </c>
      <c r="B2961" t="inlineStr">
        <is>
          <t>514078906</t>
        </is>
      </c>
      <c r="C2961" t="inlineStr">
        <is>
          <t>BODACC</t>
        </is>
      </c>
      <c r="D2961" t="inlineStr">
        <is>
          <t>2025-01-28</t>
        </is>
      </c>
      <c r="E2961" t="inlineStr">
        <is>
          <t>timing</t>
        </is>
      </c>
      <c r="F2961" t="inlineStr">
        <is>
          <t>Evenement entreprise recent</t>
        </is>
      </c>
      <c r="G2961" t="n">
        <v>0.05</v>
      </c>
      <c r="H2961" t="n">
        <v>12</v>
      </c>
      <c r="I2961" t="inlineStr">
        <is>
          <t>["BODACC"]</t>
        </is>
      </c>
      <c r="J2961" t="inlineStr">
        <is>
          <t>Procédures collectives</t>
        </is>
      </c>
    </row>
    <row r="2962">
      <c r="A2962" t="inlineStr">
        <is>
          <t>PYBEX CYCLES</t>
        </is>
      </c>
      <c r="B2962" t="inlineStr">
        <is>
          <t>920399672</t>
        </is>
      </c>
      <c r="C2962" t="inlineStr">
        <is>
          <t>BODACC</t>
        </is>
      </c>
      <c r="D2962" t="inlineStr">
        <is>
          <t>2025-01-28</t>
        </is>
      </c>
      <c r="E2962" t="inlineStr">
        <is>
          <t>timing</t>
        </is>
      </c>
      <c r="F2962" t="inlineStr">
        <is>
          <t>Evenement entreprise recent</t>
        </is>
      </c>
      <c r="G2962" t="n">
        <v>0.05</v>
      </c>
      <c r="H2962" t="n">
        <v>12</v>
      </c>
      <c r="I2962" t="inlineStr">
        <is>
          <t>["BODACC"]</t>
        </is>
      </c>
      <c r="J2962" t="inlineStr">
        <is>
          <t>Procédures collectives</t>
        </is>
      </c>
    </row>
    <row r="2963">
      <c r="A2963" t="inlineStr">
        <is>
          <t>GAME CONCEPT</t>
        </is>
      </c>
      <c r="B2963" t="inlineStr">
        <is>
          <t>484942164</t>
        </is>
      </c>
      <c r="C2963" t="inlineStr">
        <is>
          <t>BODACC</t>
        </is>
      </c>
      <c r="D2963" t="inlineStr">
        <is>
          <t>2025-01-28</t>
        </is>
      </c>
      <c r="E2963" t="inlineStr">
        <is>
          <t>timing</t>
        </is>
      </c>
      <c r="F2963" t="inlineStr">
        <is>
          <t>Evenement entreprise recent</t>
        </is>
      </c>
      <c r="G2963" t="n">
        <v>0.05</v>
      </c>
      <c r="H2963" t="n">
        <v>12</v>
      </c>
      <c r="I2963" t="inlineStr">
        <is>
          <t>["BODACC"]</t>
        </is>
      </c>
      <c r="J2963" t="inlineStr">
        <is>
          <t>Procédures collectives</t>
        </is>
      </c>
    </row>
    <row r="2964">
      <c r="A2964" t="inlineStr">
        <is>
          <t>SOCIETE BECK</t>
        </is>
      </c>
      <c r="B2964" t="inlineStr">
        <is>
          <t>323036061</t>
        </is>
      </c>
      <c r="C2964" t="inlineStr">
        <is>
          <t>BODACC</t>
        </is>
      </c>
      <c r="D2964" t="inlineStr">
        <is>
          <t>2025-01-28</t>
        </is>
      </c>
      <c r="E2964" t="inlineStr">
        <is>
          <t>timing</t>
        </is>
      </c>
      <c r="F2964" t="inlineStr">
        <is>
          <t>Evenement entreprise recent</t>
        </is>
      </c>
      <c r="G2964" t="n">
        <v>0.05</v>
      </c>
      <c r="H2964" t="n">
        <v>12</v>
      </c>
      <c r="I2964" t="inlineStr">
        <is>
          <t>["BODACC"]</t>
        </is>
      </c>
      <c r="J2964" t="inlineStr">
        <is>
          <t>Procédures collectives</t>
        </is>
      </c>
    </row>
    <row r="2965">
      <c r="A2965" t="inlineStr">
        <is>
          <t>R.D.C.</t>
        </is>
      </c>
      <c r="B2965" t="inlineStr">
        <is>
          <t>811151315</t>
        </is>
      </c>
      <c r="C2965" t="inlineStr">
        <is>
          <t>BODACC</t>
        </is>
      </c>
      <c r="D2965" t="inlineStr">
        <is>
          <t>2025-01-28</t>
        </is>
      </c>
      <c r="E2965" t="inlineStr">
        <is>
          <t>market</t>
        </is>
      </c>
      <c r="F2965" t="inlineStr">
        <is>
          <t>Stockage / Backup</t>
        </is>
      </c>
      <c r="G2965" t="n">
        <v>0.67</v>
      </c>
      <c r="H2965" t="n">
        <v>24</v>
      </c>
      <c r="I2965" t="inlineStr">
        <is>
          <t>["san"]</t>
        </is>
      </c>
      <c r="J2965" t="inlineStr">
        <is>
          <t>Procédures collectives</t>
        </is>
      </c>
    </row>
    <row r="2966">
      <c r="A2966" t="inlineStr">
        <is>
          <t>R.D.C.</t>
        </is>
      </c>
      <c r="B2966" t="inlineStr">
        <is>
          <t>811151315</t>
        </is>
      </c>
      <c r="C2966" t="inlineStr">
        <is>
          <t>BODACC</t>
        </is>
      </c>
      <c r="D2966" t="inlineStr">
        <is>
          <t>2025-01-28</t>
        </is>
      </c>
      <c r="E2966" t="inlineStr">
        <is>
          <t>timing</t>
        </is>
      </c>
      <c r="F2966" t="inlineStr">
        <is>
          <t>Evenement entreprise recent</t>
        </is>
      </c>
      <c r="G2966" t="n">
        <v>0.05</v>
      </c>
      <c r="H2966" t="n">
        <v>12</v>
      </c>
      <c r="I2966" t="inlineStr">
        <is>
          <t>["BODACC"]</t>
        </is>
      </c>
      <c r="J2966" t="inlineStr">
        <is>
          <t>Procédures collectives</t>
        </is>
      </c>
    </row>
    <row r="2967">
      <c r="A2967" t="inlineStr">
        <is>
          <t>ROBERT, Hugo, David, Bernard</t>
        </is>
      </c>
      <c r="B2967" t="inlineStr">
        <is>
          <t>892778689</t>
        </is>
      </c>
      <c r="C2967" t="inlineStr">
        <is>
          <t>BODACC</t>
        </is>
      </c>
      <c r="D2967" t="inlineStr">
        <is>
          <t>2025-01-28</t>
        </is>
      </c>
      <c r="E2967" t="inlineStr">
        <is>
          <t>timing</t>
        </is>
      </c>
      <c r="F2967" t="inlineStr">
        <is>
          <t>Evenement entreprise recent</t>
        </is>
      </c>
      <c r="G2967" t="n">
        <v>0.05</v>
      </c>
      <c r="H2967" t="n">
        <v>12</v>
      </c>
      <c r="I2967" t="inlineStr">
        <is>
          <t>["BODACC"]</t>
        </is>
      </c>
      <c r="J2967" t="inlineStr">
        <is>
          <t>Procédures collectives</t>
        </is>
      </c>
    </row>
    <row r="2968">
      <c r="A2968" t="inlineStr">
        <is>
          <t>E.A.R.L. TRINCOT</t>
        </is>
      </c>
      <c r="B2968" t="inlineStr">
        <is>
          <t>318228293</t>
        </is>
      </c>
      <c r="C2968" t="inlineStr">
        <is>
          <t>BODACC</t>
        </is>
      </c>
      <c r="D2968" t="inlineStr">
        <is>
          <t>2025-01-28</t>
        </is>
      </c>
      <c r="E2968" t="inlineStr">
        <is>
          <t>market</t>
        </is>
      </c>
      <c r="F2968" t="inlineStr">
        <is>
          <t>Stockage / Backup</t>
        </is>
      </c>
      <c r="G2968" t="n">
        <v>0.67</v>
      </c>
      <c r="H2968" t="n">
        <v>24</v>
      </c>
      <c r="I2968" t="inlineStr">
        <is>
          <t>["san"]</t>
        </is>
      </c>
      <c r="J2968" t="inlineStr">
        <is>
          <t>Procédures collectives</t>
        </is>
      </c>
    </row>
    <row r="2969">
      <c r="A2969" t="inlineStr">
        <is>
          <t>E.A.R.L. TRINCOT</t>
        </is>
      </c>
      <c r="B2969" t="inlineStr">
        <is>
          <t>318228293</t>
        </is>
      </c>
      <c r="C2969" t="inlineStr">
        <is>
          <t>BODACC</t>
        </is>
      </c>
      <c r="D2969" t="inlineStr">
        <is>
          <t>2025-01-28</t>
        </is>
      </c>
      <c r="E2969" t="inlineStr">
        <is>
          <t>timing</t>
        </is>
      </c>
      <c r="F2969" t="inlineStr">
        <is>
          <t>Evenement entreprise recent</t>
        </is>
      </c>
      <c r="G2969" t="n">
        <v>0.05</v>
      </c>
      <c r="H2969" t="n">
        <v>12</v>
      </c>
      <c r="I2969" t="inlineStr">
        <is>
          <t>["BODACC"]</t>
        </is>
      </c>
      <c r="J2969" t="inlineStr">
        <is>
          <t>Procédures collectives</t>
        </is>
      </c>
    </row>
    <row r="2970">
      <c r="A2970" t="inlineStr">
        <is>
          <t>ECHARD, Emmanuel</t>
        </is>
      </c>
      <c r="B2970" t="inlineStr">
        <is>
          <t>392741617</t>
        </is>
      </c>
      <c r="C2970" t="inlineStr">
        <is>
          <t>BODACC</t>
        </is>
      </c>
      <c r="D2970" t="inlineStr">
        <is>
          <t>2025-01-28</t>
        </is>
      </c>
      <c r="E2970" t="inlineStr">
        <is>
          <t>market</t>
        </is>
      </c>
      <c r="F2970" t="inlineStr">
        <is>
          <t>Stockage / Backup</t>
        </is>
      </c>
      <c r="G2970" t="n">
        <v>0.67</v>
      </c>
      <c r="H2970" t="n">
        <v>24</v>
      </c>
      <c r="I2970" t="inlineStr">
        <is>
          <t>["san"]</t>
        </is>
      </c>
      <c r="J2970" t="inlineStr">
        <is>
          <t>Procédures collectives</t>
        </is>
      </c>
    </row>
    <row r="2971">
      <c r="A2971" t="inlineStr">
        <is>
          <t>ECHARD, Emmanuel</t>
        </is>
      </c>
      <c r="B2971" t="inlineStr">
        <is>
          <t>392741617</t>
        </is>
      </c>
      <c r="C2971" t="inlineStr">
        <is>
          <t>BODACC</t>
        </is>
      </c>
      <c r="D2971" t="inlineStr">
        <is>
          <t>2025-01-28</t>
        </is>
      </c>
      <c r="E2971" t="inlineStr">
        <is>
          <t>timing</t>
        </is>
      </c>
      <c r="F2971" t="inlineStr">
        <is>
          <t>Evenement entreprise recent</t>
        </is>
      </c>
      <c r="G2971" t="n">
        <v>0.05</v>
      </c>
      <c r="H2971" t="n">
        <v>12</v>
      </c>
      <c r="I2971" t="inlineStr">
        <is>
          <t>["BODACC"]</t>
        </is>
      </c>
      <c r="J2971" t="inlineStr">
        <is>
          <t>Procédures collectives</t>
        </is>
      </c>
    </row>
    <row r="2972">
      <c r="A2972" t="inlineStr">
        <is>
          <t>JOUBERT EVASION</t>
        </is>
      </c>
      <c r="B2972" t="inlineStr">
        <is>
          <t>400377792</t>
        </is>
      </c>
      <c r="C2972" t="inlineStr">
        <is>
          <t>BODACC</t>
        </is>
      </c>
      <c r="D2972" t="inlineStr">
        <is>
          <t>2025-01-28</t>
        </is>
      </c>
      <c r="E2972" t="inlineStr">
        <is>
          <t>market</t>
        </is>
      </c>
      <c r="F2972" t="inlineStr">
        <is>
          <t>Stockage / Backup</t>
        </is>
      </c>
      <c r="G2972" t="n">
        <v>0.67</v>
      </c>
      <c r="H2972" t="n">
        <v>24</v>
      </c>
      <c r="I2972" t="inlineStr">
        <is>
          <t>["san"]</t>
        </is>
      </c>
      <c r="J2972" t="inlineStr">
        <is>
          <t>Procédures collectives</t>
        </is>
      </c>
    </row>
    <row r="2973">
      <c r="A2973" t="inlineStr">
        <is>
          <t>JOUBERT EVASION</t>
        </is>
      </c>
      <c r="B2973" t="inlineStr">
        <is>
          <t>400377792</t>
        </is>
      </c>
      <c r="C2973" t="inlineStr">
        <is>
          <t>BODACC</t>
        </is>
      </c>
      <c r="D2973" t="inlineStr">
        <is>
          <t>2025-01-28</t>
        </is>
      </c>
      <c r="E2973" t="inlineStr">
        <is>
          <t>timing</t>
        </is>
      </c>
      <c r="F2973" t="inlineStr">
        <is>
          <t>Evenement entreprise recent</t>
        </is>
      </c>
      <c r="G2973" t="n">
        <v>0.05</v>
      </c>
      <c r="H2973" t="n">
        <v>12</v>
      </c>
      <c r="I2973" t="inlineStr">
        <is>
          <t>["BODACC"]</t>
        </is>
      </c>
      <c r="J2973" t="inlineStr">
        <is>
          <t>Procédures collectives</t>
        </is>
      </c>
    </row>
    <row r="2974">
      <c r="A2974" t="inlineStr">
        <is>
          <t>ECLYPSE LABAYE</t>
        </is>
      </c>
      <c r="B2974" t="inlineStr">
        <is>
          <t>882943574</t>
        </is>
      </c>
      <c r="C2974" t="inlineStr">
        <is>
          <t>BODACC</t>
        </is>
      </c>
      <c r="D2974" t="inlineStr">
        <is>
          <t>2025-01-28</t>
        </is>
      </c>
      <c r="E2974" t="inlineStr">
        <is>
          <t>market</t>
        </is>
      </c>
      <c r="F2974" t="inlineStr">
        <is>
          <t>Stockage / Backup</t>
        </is>
      </c>
      <c r="G2974" t="n">
        <v>0.67</v>
      </c>
      <c r="H2974" t="n">
        <v>24</v>
      </c>
      <c r="I2974" t="inlineStr">
        <is>
          <t>["san"]</t>
        </is>
      </c>
      <c r="J2974" t="inlineStr">
        <is>
          <t>Procédures collectives</t>
        </is>
      </c>
    </row>
    <row r="2975">
      <c r="A2975" t="inlineStr">
        <is>
          <t>ECLYPSE LABAYE</t>
        </is>
      </c>
      <c r="B2975" t="inlineStr">
        <is>
          <t>882943574</t>
        </is>
      </c>
      <c r="C2975" t="inlineStr">
        <is>
          <t>BODACC</t>
        </is>
      </c>
      <c r="D2975" t="inlineStr">
        <is>
          <t>2025-01-28</t>
        </is>
      </c>
      <c r="E2975" t="inlineStr">
        <is>
          <t>timing</t>
        </is>
      </c>
      <c r="F2975" t="inlineStr">
        <is>
          <t>Evenement entreprise recent</t>
        </is>
      </c>
      <c r="G2975" t="n">
        <v>0.05</v>
      </c>
      <c r="H2975" t="n">
        <v>12</v>
      </c>
      <c r="I2975" t="inlineStr">
        <is>
          <t>["BODACC"]</t>
        </is>
      </c>
      <c r="J2975" t="inlineStr">
        <is>
          <t>Procédures collectives</t>
        </is>
      </c>
    </row>
    <row r="2976">
      <c r="A2976" t="inlineStr">
        <is>
          <t>AB FOOD</t>
        </is>
      </c>
      <c r="B2976" t="inlineStr">
        <is>
          <t>922217153</t>
        </is>
      </c>
      <c r="C2976" t="inlineStr">
        <is>
          <t>BODACC</t>
        </is>
      </c>
      <c r="D2976" t="inlineStr">
        <is>
          <t>2025-01-28</t>
        </is>
      </c>
      <c r="E2976" t="inlineStr">
        <is>
          <t>timing</t>
        </is>
      </c>
      <c r="F2976" t="inlineStr">
        <is>
          <t>Evenement entreprise recent</t>
        </is>
      </c>
      <c r="G2976" t="n">
        <v>0.05</v>
      </c>
      <c r="H2976" t="n">
        <v>12</v>
      </c>
      <c r="I2976" t="inlineStr">
        <is>
          <t>["BODACC"]</t>
        </is>
      </c>
      <c r="J2976" t="inlineStr">
        <is>
          <t>Procédures collectives</t>
        </is>
      </c>
    </row>
    <row r="2977">
      <c r="A2977" t="inlineStr">
        <is>
          <t>NEW TOP CREIL</t>
        </is>
      </c>
      <c r="B2977" t="inlineStr">
        <is>
          <t>952099588</t>
        </is>
      </c>
      <c r="C2977" t="inlineStr">
        <is>
          <t>BODACC</t>
        </is>
      </c>
      <c r="D2977" t="inlineStr">
        <is>
          <t>2025-01-28</t>
        </is>
      </c>
      <c r="E2977" t="inlineStr">
        <is>
          <t>market</t>
        </is>
      </c>
      <c r="F2977" t="inlineStr">
        <is>
          <t>Stockage / Backup</t>
        </is>
      </c>
      <c r="G2977" t="n">
        <v>0.67</v>
      </c>
      <c r="H2977" t="n">
        <v>24</v>
      </c>
      <c r="I2977" t="inlineStr">
        <is>
          <t>["san"]</t>
        </is>
      </c>
      <c r="J2977" t="inlineStr">
        <is>
          <t>Procédures collectives</t>
        </is>
      </c>
    </row>
    <row r="2978">
      <c r="A2978" t="inlineStr">
        <is>
          <t>NEW TOP CREIL</t>
        </is>
      </c>
      <c r="B2978" t="inlineStr">
        <is>
          <t>952099588</t>
        </is>
      </c>
      <c r="C2978" t="inlineStr">
        <is>
          <t>BODACC</t>
        </is>
      </c>
      <c r="D2978" t="inlineStr">
        <is>
          <t>2025-01-28</t>
        </is>
      </c>
      <c r="E2978" t="inlineStr">
        <is>
          <t>timing</t>
        </is>
      </c>
      <c r="F2978" t="inlineStr">
        <is>
          <t>Evenement entreprise recent</t>
        </is>
      </c>
      <c r="G2978" t="n">
        <v>0.05</v>
      </c>
      <c r="H2978" t="n">
        <v>12</v>
      </c>
      <c r="I2978" t="inlineStr">
        <is>
          <t>["BODACC"]</t>
        </is>
      </c>
      <c r="J2978" t="inlineStr">
        <is>
          <t>Procédures collectives</t>
        </is>
      </c>
    </row>
    <row r="2979">
      <c r="A2979" t="inlineStr">
        <is>
          <t>MKD Talents</t>
        </is>
      </c>
      <c r="B2979" t="inlineStr">
        <is>
          <t>895140481</t>
        </is>
      </c>
      <c r="C2979" t="inlineStr">
        <is>
          <t>BODACC</t>
        </is>
      </c>
      <c r="D2979" t="inlineStr">
        <is>
          <t>2025-01-28</t>
        </is>
      </c>
      <c r="E2979" t="inlineStr">
        <is>
          <t>timing</t>
        </is>
      </c>
      <c r="F2979" t="inlineStr">
        <is>
          <t>Evenement entreprise recent</t>
        </is>
      </c>
      <c r="G2979" t="n">
        <v>0.05</v>
      </c>
      <c r="H2979" t="n">
        <v>12</v>
      </c>
      <c r="I2979" t="inlineStr">
        <is>
          <t>["BODACC"]</t>
        </is>
      </c>
      <c r="J2979" t="inlineStr">
        <is>
          <t>Procédures collectives</t>
        </is>
      </c>
    </row>
    <row r="2980">
      <c r="A2980" t="inlineStr">
        <is>
          <t>Edetä Immobilier</t>
        </is>
      </c>
      <c r="B2980" t="inlineStr">
        <is>
          <t>899154017</t>
        </is>
      </c>
      <c r="C2980" t="inlineStr">
        <is>
          <t>BODACC</t>
        </is>
      </c>
      <c r="D2980" t="inlineStr">
        <is>
          <t>2025-01-28</t>
        </is>
      </c>
      <c r="E2980" t="inlineStr">
        <is>
          <t>timing</t>
        </is>
      </c>
      <c r="F2980" t="inlineStr">
        <is>
          <t>Evenement entreprise recent</t>
        </is>
      </c>
      <c r="G2980" t="n">
        <v>0.05</v>
      </c>
      <c r="H2980" t="n">
        <v>12</v>
      </c>
      <c r="I2980" t="inlineStr">
        <is>
          <t>["BODACC"]</t>
        </is>
      </c>
      <c r="J2980" t="inlineStr">
        <is>
          <t>Procédures collectives</t>
        </is>
      </c>
    </row>
    <row r="2981">
      <c r="A2981" t="inlineStr">
        <is>
          <t>A.C.S.</t>
        </is>
      </c>
      <c r="B2981" t="inlineStr">
        <is>
          <t>500035506</t>
        </is>
      </c>
      <c r="C2981" t="inlineStr">
        <is>
          <t>BODACC</t>
        </is>
      </c>
      <c r="D2981" t="inlineStr">
        <is>
          <t>2025-01-28</t>
        </is>
      </c>
      <c r="E2981" t="inlineStr">
        <is>
          <t>timing</t>
        </is>
      </c>
      <c r="F2981" t="inlineStr">
        <is>
          <t>Evenement entreprise recent</t>
        </is>
      </c>
      <c r="G2981" t="n">
        <v>0.05</v>
      </c>
      <c r="H2981" t="n">
        <v>12</v>
      </c>
      <c r="I2981" t="inlineStr">
        <is>
          <t>["BODACC"]</t>
        </is>
      </c>
      <c r="J2981" t="inlineStr">
        <is>
          <t>Procédures collectives</t>
        </is>
      </c>
    </row>
    <row r="2982">
      <c r="A2982" t="inlineStr">
        <is>
          <t>MEUBLAT, Frédéric</t>
        </is>
      </c>
      <c r="C2982" t="inlineStr">
        <is>
          <t>BODACC</t>
        </is>
      </c>
      <c r="D2982" t="inlineStr">
        <is>
          <t>2025-01-28</t>
        </is>
      </c>
      <c r="E2982" t="inlineStr">
        <is>
          <t>market</t>
        </is>
      </c>
      <c r="F2982" t="inlineStr">
        <is>
          <t>Stockage / Backup</t>
        </is>
      </c>
      <c r="G2982" t="n">
        <v>0.67</v>
      </c>
      <c r="H2982" t="n">
        <v>24</v>
      </c>
      <c r="I2982" t="inlineStr">
        <is>
          <t>["san"]</t>
        </is>
      </c>
      <c r="J2982" t="inlineStr">
        <is>
          <t>Procédures collectives</t>
        </is>
      </c>
    </row>
    <row r="2983">
      <c r="A2983" t="inlineStr">
        <is>
          <t>MEUBLAT, Frédéric</t>
        </is>
      </c>
      <c r="C2983" t="inlineStr">
        <is>
          <t>BODACC</t>
        </is>
      </c>
      <c r="D2983" t="inlineStr">
        <is>
          <t>2025-01-28</t>
        </is>
      </c>
      <c r="E2983" t="inlineStr">
        <is>
          <t>timing</t>
        </is>
      </c>
      <c r="F2983" t="inlineStr">
        <is>
          <t>Evenement entreprise recent</t>
        </is>
      </c>
      <c r="G2983" t="n">
        <v>0.05</v>
      </c>
      <c r="H2983" t="n">
        <v>12</v>
      </c>
      <c r="I2983" t="inlineStr">
        <is>
          <t>["BODACC"]</t>
        </is>
      </c>
      <c r="J2983" t="inlineStr">
        <is>
          <t>Procédures collectives</t>
        </is>
      </c>
    </row>
    <row r="2984">
      <c r="A2984" t="inlineStr">
        <is>
          <t>SOBLACO</t>
        </is>
      </c>
      <c r="B2984" t="inlineStr">
        <is>
          <t>322292822</t>
        </is>
      </c>
      <c r="C2984" t="inlineStr">
        <is>
          <t>BODACC</t>
        </is>
      </c>
      <c r="D2984" t="inlineStr">
        <is>
          <t>2025-01-28</t>
        </is>
      </c>
      <c r="E2984" t="inlineStr">
        <is>
          <t>timing</t>
        </is>
      </c>
      <c r="F2984" t="inlineStr">
        <is>
          <t>Evenement entreprise recent</t>
        </is>
      </c>
      <c r="G2984" t="n">
        <v>0.05</v>
      </c>
      <c r="H2984" t="n">
        <v>12</v>
      </c>
      <c r="I2984" t="inlineStr">
        <is>
          <t>["BODACC"]</t>
        </is>
      </c>
      <c r="J2984" t="inlineStr">
        <is>
          <t>Procédures collectives</t>
        </is>
      </c>
    </row>
    <row r="2985">
      <c r="A2985" t="inlineStr">
        <is>
          <t>MONTREAL</t>
        </is>
      </c>
      <c r="B2985" t="inlineStr">
        <is>
          <t>891790065</t>
        </is>
      </c>
      <c r="C2985" t="inlineStr">
        <is>
          <t>BODACC</t>
        </is>
      </c>
      <c r="D2985" t="inlineStr">
        <is>
          <t>2025-01-28</t>
        </is>
      </c>
      <c r="E2985" t="inlineStr">
        <is>
          <t>market</t>
        </is>
      </c>
      <c r="F2985" t="inlineStr">
        <is>
          <t>Stockage / Backup</t>
        </is>
      </c>
      <c r="G2985" t="n">
        <v>0.67</v>
      </c>
      <c r="H2985" t="n">
        <v>24</v>
      </c>
      <c r="I2985" t="inlineStr">
        <is>
          <t>["san"]</t>
        </is>
      </c>
      <c r="J2985" t="inlineStr">
        <is>
          <t>Procédures collectives</t>
        </is>
      </c>
    </row>
    <row r="2986">
      <c r="A2986" t="inlineStr">
        <is>
          <t>MONTREAL</t>
        </is>
      </c>
      <c r="B2986" t="inlineStr">
        <is>
          <t>891790065</t>
        </is>
      </c>
      <c r="C2986" t="inlineStr">
        <is>
          <t>BODACC</t>
        </is>
      </c>
      <c r="D2986" t="inlineStr">
        <is>
          <t>2025-01-28</t>
        </is>
      </c>
      <c r="E2986" t="inlineStr">
        <is>
          <t>timing</t>
        </is>
      </c>
      <c r="F2986" t="inlineStr">
        <is>
          <t>Evenement entreprise recent</t>
        </is>
      </c>
      <c r="G2986" t="n">
        <v>0.05</v>
      </c>
      <c r="H2986" t="n">
        <v>12</v>
      </c>
      <c r="I2986" t="inlineStr">
        <is>
          <t>["BODACC"]</t>
        </is>
      </c>
      <c r="J2986" t="inlineStr">
        <is>
          <t>Procédures collectives</t>
        </is>
      </c>
    </row>
    <row r="2987">
      <c r="A2987" t="inlineStr">
        <is>
          <t>LBMS HOLDINGS</t>
        </is>
      </c>
      <c r="B2987" t="inlineStr">
        <is>
          <t>902190628</t>
        </is>
      </c>
      <c r="C2987" t="inlineStr">
        <is>
          <t>BODACC</t>
        </is>
      </c>
      <c r="D2987" t="inlineStr">
        <is>
          <t>2025-01-28</t>
        </is>
      </c>
      <c r="E2987" t="inlineStr">
        <is>
          <t>timing</t>
        </is>
      </c>
      <c r="F2987" t="inlineStr">
        <is>
          <t>Evenement entreprise recent</t>
        </is>
      </c>
      <c r="G2987" t="n">
        <v>0.05</v>
      </c>
      <c r="H2987" t="n">
        <v>12</v>
      </c>
      <c r="I2987" t="inlineStr">
        <is>
          <t>["BODACC"]</t>
        </is>
      </c>
      <c r="J2987" t="inlineStr">
        <is>
          <t>Procédures collectives</t>
        </is>
      </c>
    </row>
    <row r="2988">
      <c r="A2988" t="inlineStr">
        <is>
          <t>CETEC</t>
        </is>
      </c>
      <c r="B2988" t="inlineStr">
        <is>
          <t>794104992</t>
        </is>
      </c>
      <c r="C2988" t="inlineStr">
        <is>
          <t>BODACC</t>
        </is>
      </c>
      <c r="D2988" t="inlineStr">
        <is>
          <t>2025-01-28</t>
        </is>
      </c>
      <c r="E2988" t="inlineStr">
        <is>
          <t>timing</t>
        </is>
      </c>
      <c r="F2988" t="inlineStr">
        <is>
          <t>Evenement entreprise recent</t>
        </is>
      </c>
      <c r="G2988" t="n">
        <v>0.05</v>
      </c>
      <c r="H2988" t="n">
        <v>12</v>
      </c>
      <c r="I2988" t="inlineStr">
        <is>
          <t>["BODACC"]</t>
        </is>
      </c>
      <c r="J2988" t="inlineStr">
        <is>
          <t>Procédures collectives</t>
        </is>
      </c>
    </row>
    <row r="2989">
      <c r="A2989" t="inlineStr">
        <is>
          <t>ACB</t>
        </is>
      </c>
      <c r="B2989" t="inlineStr">
        <is>
          <t>951981018</t>
        </is>
      </c>
      <c r="C2989" t="inlineStr">
        <is>
          <t>BODACC</t>
        </is>
      </c>
      <c r="D2989" t="inlineStr">
        <is>
          <t>2025-01-28</t>
        </is>
      </c>
      <c r="E2989" t="inlineStr">
        <is>
          <t>timing</t>
        </is>
      </c>
      <c r="F2989" t="inlineStr">
        <is>
          <t>Evenement entreprise recent</t>
        </is>
      </c>
      <c r="G2989" t="n">
        <v>0.05</v>
      </c>
      <c r="H2989" t="n">
        <v>12</v>
      </c>
      <c r="I2989" t="inlineStr">
        <is>
          <t>["BODACC"]</t>
        </is>
      </c>
      <c r="J2989" t="inlineStr">
        <is>
          <t>Procédures collectives</t>
        </is>
      </c>
    </row>
    <row r="2990">
      <c r="A2990" t="inlineStr">
        <is>
          <t>S H 33</t>
        </is>
      </c>
      <c r="B2990" t="inlineStr">
        <is>
          <t>851031591</t>
        </is>
      </c>
      <c r="C2990" t="inlineStr">
        <is>
          <t>BODACC</t>
        </is>
      </c>
      <c r="D2990" t="inlineStr">
        <is>
          <t>2025-01-28</t>
        </is>
      </c>
      <c r="E2990" t="inlineStr">
        <is>
          <t>timing</t>
        </is>
      </c>
      <c r="F2990" t="inlineStr">
        <is>
          <t>Evenement entreprise recent</t>
        </is>
      </c>
      <c r="G2990" t="n">
        <v>0.05</v>
      </c>
      <c r="H2990" t="n">
        <v>12</v>
      </c>
      <c r="I2990" t="inlineStr">
        <is>
          <t>["BODACC"]</t>
        </is>
      </c>
      <c r="J2990" t="inlineStr">
        <is>
          <t>Procédures collectives</t>
        </is>
      </c>
    </row>
    <row r="2991">
      <c r="A2991" t="inlineStr">
        <is>
          <t>PC Bordeaux H18</t>
        </is>
      </c>
      <c r="B2991" t="inlineStr">
        <is>
          <t>914461868</t>
        </is>
      </c>
      <c r="C2991" t="inlineStr">
        <is>
          <t>BODACC</t>
        </is>
      </c>
      <c r="D2991" t="inlineStr">
        <is>
          <t>2025-01-28</t>
        </is>
      </c>
      <c r="E2991" t="inlineStr">
        <is>
          <t>timing</t>
        </is>
      </c>
      <c r="F2991" t="inlineStr">
        <is>
          <t>Evenement entreprise recent</t>
        </is>
      </c>
      <c r="G2991" t="n">
        <v>0.05</v>
      </c>
      <c r="H2991" t="n">
        <v>12</v>
      </c>
      <c r="I2991" t="inlineStr">
        <is>
          <t>["BODACC"]</t>
        </is>
      </c>
      <c r="J2991" t="inlineStr">
        <is>
          <t>Procédures collectives</t>
        </is>
      </c>
    </row>
    <row r="2992">
      <c r="A2992" t="inlineStr">
        <is>
          <t>ASTRX</t>
        </is>
      </c>
      <c r="B2992" t="inlineStr">
        <is>
          <t>789627072</t>
        </is>
      </c>
      <c r="C2992" t="inlineStr">
        <is>
          <t>BODACC</t>
        </is>
      </c>
      <c r="D2992" t="inlineStr">
        <is>
          <t>2025-01-28</t>
        </is>
      </c>
      <c r="E2992" t="inlineStr">
        <is>
          <t>timing</t>
        </is>
      </c>
      <c r="F2992" t="inlineStr">
        <is>
          <t>Evenement entreprise recent</t>
        </is>
      </c>
      <c r="G2992" t="n">
        <v>0.05</v>
      </c>
      <c r="H2992" t="n">
        <v>12</v>
      </c>
      <c r="I2992" t="inlineStr">
        <is>
          <t>["BODACC"]</t>
        </is>
      </c>
      <c r="J2992" t="inlineStr">
        <is>
          <t>Procédures collectives</t>
        </is>
      </c>
    </row>
    <row r="2993">
      <c r="A2993" t="inlineStr">
        <is>
          <t>SANDFRUITS</t>
        </is>
      </c>
      <c r="B2993" t="inlineStr">
        <is>
          <t>917866675</t>
        </is>
      </c>
      <c r="C2993" t="inlineStr">
        <is>
          <t>BODACC</t>
        </is>
      </c>
      <c r="D2993" t="inlineStr">
        <is>
          <t>2025-01-28</t>
        </is>
      </c>
      <c r="E2993" t="inlineStr">
        <is>
          <t>market</t>
        </is>
      </c>
      <c r="F2993" t="inlineStr">
        <is>
          <t>Stockage / Backup</t>
        </is>
      </c>
      <c r="G2993" t="n">
        <v>0.67</v>
      </c>
      <c r="H2993" t="n">
        <v>24</v>
      </c>
      <c r="I2993" t="inlineStr">
        <is>
          <t>["san"]</t>
        </is>
      </c>
      <c r="J2993" t="inlineStr">
        <is>
          <t>Procédures collectives</t>
        </is>
      </c>
    </row>
    <row r="2994">
      <c r="A2994" t="inlineStr">
        <is>
          <t>SANDFRUITS</t>
        </is>
      </c>
      <c r="B2994" t="inlineStr">
        <is>
          <t>917866675</t>
        </is>
      </c>
      <c r="C2994" t="inlineStr">
        <is>
          <t>BODACC</t>
        </is>
      </c>
      <c r="D2994" t="inlineStr">
        <is>
          <t>2025-01-28</t>
        </is>
      </c>
      <c r="E2994" t="inlineStr">
        <is>
          <t>timing</t>
        </is>
      </c>
      <c r="F2994" t="inlineStr">
        <is>
          <t>Evenement entreprise recent</t>
        </is>
      </c>
      <c r="G2994" t="n">
        <v>0.05</v>
      </c>
      <c r="H2994" t="n">
        <v>12</v>
      </c>
      <c r="I2994" t="inlineStr">
        <is>
          <t>["BODACC"]</t>
        </is>
      </c>
      <c r="J2994" t="inlineStr">
        <is>
          <t>Procédures collectives</t>
        </is>
      </c>
    </row>
    <row r="2995">
      <c r="A2995" t="inlineStr">
        <is>
          <t>SAPHIR</t>
        </is>
      </c>
      <c r="B2995" t="inlineStr">
        <is>
          <t>833815632</t>
        </is>
      </c>
      <c r="C2995" t="inlineStr">
        <is>
          <t>BODACC</t>
        </is>
      </c>
      <c r="D2995" t="inlineStr">
        <is>
          <t>2025-01-28</t>
        </is>
      </c>
      <c r="E2995" t="inlineStr">
        <is>
          <t>timing</t>
        </is>
      </c>
      <c r="F2995" t="inlineStr">
        <is>
          <t>Evenement entreprise recent</t>
        </is>
      </c>
      <c r="G2995" t="n">
        <v>0.05</v>
      </c>
      <c r="H2995" t="n">
        <v>12</v>
      </c>
      <c r="I2995" t="inlineStr">
        <is>
          <t>["BODACC"]</t>
        </is>
      </c>
      <c r="J2995" t="inlineStr">
        <is>
          <t>Procédures collectives</t>
        </is>
      </c>
    </row>
    <row r="2996">
      <c r="A2996" t="inlineStr">
        <is>
          <t>Monsieur CATINA Gérard (EI)</t>
        </is>
      </c>
      <c r="B2996" t="inlineStr">
        <is>
          <t>890728330</t>
        </is>
      </c>
      <c r="C2996" t="inlineStr">
        <is>
          <t>BODACC</t>
        </is>
      </c>
      <c r="D2996" t="inlineStr">
        <is>
          <t>2025-01-28</t>
        </is>
      </c>
      <c r="E2996" t="inlineStr">
        <is>
          <t>timing</t>
        </is>
      </c>
      <c r="F2996" t="inlineStr">
        <is>
          <t>Evenement entreprise recent</t>
        </is>
      </c>
      <c r="G2996" t="n">
        <v>0.05</v>
      </c>
      <c r="H2996" t="n">
        <v>12</v>
      </c>
      <c r="I2996" t="inlineStr">
        <is>
          <t>["BODACC"]</t>
        </is>
      </c>
      <c r="J2996" t="inlineStr">
        <is>
          <t>Procédures collectives</t>
        </is>
      </c>
    </row>
    <row r="2997">
      <c r="A2997" t="inlineStr">
        <is>
          <t>FORMATION DU CHEVREUL</t>
        </is>
      </c>
      <c r="B2997" t="inlineStr">
        <is>
          <t>898680459</t>
        </is>
      </c>
      <c r="C2997" t="inlineStr">
        <is>
          <t>BODACC</t>
        </is>
      </c>
      <c r="D2997" t="inlineStr">
        <is>
          <t>2025-01-28</t>
        </is>
      </c>
      <c r="E2997" t="inlineStr">
        <is>
          <t>timing</t>
        </is>
      </c>
      <c r="F2997" t="inlineStr">
        <is>
          <t>Evenement entreprise recent</t>
        </is>
      </c>
      <c r="G2997" t="n">
        <v>0.05</v>
      </c>
      <c r="H2997" t="n">
        <v>12</v>
      </c>
      <c r="I2997" t="inlineStr">
        <is>
          <t>["BODACC"]</t>
        </is>
      </c>
      <c r="J2997" t="inlineStr">
        <is>
          <t>Procédures collectives</t>
        </is>
      </c>
    </row>
    <row r="2998">
      <c r="A2998" t="inlineStr">
        <is>
          <t>ESCAP K</t>
        </is>
      </c>
      <c r="B2998" t="inlineStr">
        <is>
          <t>842329435</t>
        </is>
      </c>
      <c r="C2998" t="inlineStr">
        <is>
          <t>BODACC</t>
        </is>
      </c>
      <c r="D2998" t="inlineStr">
        <is>
          <t>2025-01-28</t>
        </is>
      </c>
      <c r="E2998" t="inlineStr">
        <is>
          <t>market</t>
        </is>
      </c>
      <c r="F2998" t="inlineStr">
        <is>
          <t>Stockage / Backup</t>
        </is>
      </c>
      <c r="G2998" t="n">
        <v>0.67</v>
      </c>
      <c r="H2998" t="n">
        <v>24</v>
      </c>
      <c r="I2998" t="inlineStr">
        <is>
          <t>["san"]</t>
        </is>
      </c>
      <c r="J2998" t="inlineStr">
        <is>
          <t>Procédures collectives</t>
        </is>
      </c>
    </row>
    <row r="2999">
      <c r="A2999" t="inlineStr">
        <is>
          <t>ESCAP K</t>
        </is>
      </c>
      <c r="B2999" t="inlineStr">
        <is>
          <t>842329435</t>
        </is>
      </c>
      <c r="C2999" t="inlineStr">
        <is>
          <t>BODACC</t>
        </is>
      </c>
      <c r="D2999" t="inlineStr">
        <is>
          <t>2025-01-28</t>
        </is>
      </c>
      <c r="E2999" t="inlineStr">
        <is>
          <t>timing</t>
        </is>
      </c>
      <c r="F2999" t="inlineStr">
        <is>
          <t>Evenement entreprise recent</t>
        </is>
      </c>
      <c r="G2999" t="n">
        <v>0.05</v>
      </c>
      <c r="H2999" t="n">
        <v>12</v>
      </c>
      <c r="I2999" t="inlineStr">
        <is>
          <t>["BODACC"]</t>
        </is>
      </c>
      <c r="J2999" t="inlineStr">
        <is>
          <t>Procédures collectives</t>
        </is>
      </c>
    </row>
    <row r="3000">
      <c r="A3000" t="inlineStr">
        <is>
          <t>AU WAGA'BON</t>
        </is>
      </c>
      <c r="B3000" t="inlineStr">
        <is>
          <t>881583702</t>
        </is>
      </c>
      <c r="C3000" t="inlineStr">
        <is>
          <t>BODACC</t>
        </is>
      </c>
      <c r="D3000" t="inlineStr">
        <is>
          <t>2025-01-28</t>
        </is>
      </c>
      <c r="E3000" t="inlineStr">
        <is>
          <t>timing</t>
        </is>
      </c>
      <c r="F3000" t="inlineStr">
        <is>
          <t>Evenement entreprise recent</t>
        </is>
      </c>
      <c r="G3000" t="n">
        <v>0.05</v>
      </c>
      <c r="H3000" t="n">
        <v>12</v>
      </c>
      <c r="I3000" t="inlineStr">
        <is>
          <t>["BODACC"]</t>
        </is>
      </c>
      <c r="J3000" t="inlineStr">
        <is>
          <t>Procédures collectives</t>
        </is>
      </c>
    </row>
    <row r="3001">
      <c r="A3001" t="inlineStr">
        <is>
          <t>R N C BURE</t>
        </is>
      </c>
      <c r="B3001" t="inlineStr">
        <is>
          <t>911604429</t>
        </is>
      </c>
      <c r="C3001" t="inlineStr">
        <is>
          <t>BODACC</t>
        </is>
      </c>
      <c r="D3001" t="inlineStr">
        <is>
          <t>2025-01-28</t>
        </is>
      </c>
      <c r="E3001" t="inlineStr">
        <is>
          <t>market</t>
        </is>
      </c>
      <c r="F3001" t="inlineStr">
        <is>
          <t>Stockage / Backup</t>
        </is>
      </c>
      <c r="G3001" t="n">
        <v>0.67</v>
      </c>
      <c r="H3001" t="n">
        <v>24</v>
      </c>
      <c r="I3001" t="inlineStr">
        <is>
          <t>["san"]</t>
        </is>
      </c>
      <c r="J3001" t="inlineStr">
        <is>
          <t>Procédures collectives</t>
        </is>
      </c>
    </row>
    <row r="3002">
      <c r="A3002" t="inlineStr">
        <is>
          <t>R N C BURE</t>
        </is>
      </c>
      <c r="B3002" t="inlineStr">
        <is>
          <t>911604429</t>
        </is>
      </c>
      <c r="C3002" t="inlineStr">
        <is>
          <t>BODACC</t>
        </is>
      </c>
      <c r="D3002" t="inlineStr">
        <is>
          <t>2025-01-28</t>
        </is>
      </c>
      <c r="E3002" t="inlineStr">
        <is>
          <t>timing</t>
        </is>
      </c>
      <c r="F3002" t="inlineStr">
        <is>
          <t>Evenement entreprise recent</t>
        </is>
      </c>
      <c r="G3002" t="n">
        <v>0.05</v>
      </c>
      <c r="H3002" t="n">
        <v>12</v>
      </c>
      <c r="I3002" t="inlineStr">
        <is>
          <t>["BODACC"]</t>
        </is>
      </c>
      <c r="J3002" t="inlineStr">
        <is>
          <t>Procédures collectives</t>
        </is>
      </c>
    </row>
    <row r="3003">
      <c r="A3003" t="inlineStr">
        <is>
          <t>AMERICAN SPORT CENTER</t>
        </is>
      </c>
      <c r="B3003" t="inlineStr">
        <is>
          <t>884718123</t>
        </is>
      </c>
      <c r="C3003" t="inlineStr">
        <is>
          <t>BODACC</t>
        </is>
      </c>
      <c r="D3003" t="inlineStr">
        <is>
          <t>2025-01-28</t>
        </is>
      </c>
      <c r="E3003" t="inlineStr">
        <is>
          <t>market</t>
        </is>
      </c>
      <c r="F3003" t="inlineStr">
        <is>
          <t>Stockage / Backup</t>
        </is>
      </c>
      <c r="G3003" t="n">
        <v>0.67</v>
      </c>
      <c r="H3003" t="n">
        <v>24</v>
      </c>
      <c r="I3003" t="inlineStr">
        <is>
          <t>["san"]</t>
        </is>
      </c>
      <c r="J3003" t="inlineStr">
        <is>
          <t>Procédures collectives</t>
        </is>
      </c>
    </row>
    <row r="3004">
      <c r="A3004" t="inlineStr">
        <is>
          <t>AMERICAN SPORT CENTER</t>
        </is>
      </c>
      <c r="B3004" t="inlineStr">
        <is>
          <t>884718123</t>
        </is>
      </c>
      <c r="C3004" t="inlineStr">
        <is>
          <t>BODACC</t>
        </is>
      </c>
      <c r="D3004" t="inlineStr">
        <is>
          <t>2025-01-28</t>
        </is>
      </c>
      <c r="E3004" t="inlineStr">
        <is>
          <t>timing</t>
        </is>
      </c>
      <c r="F3004" t="inlineStr">
        <is>
          <t>Evenement entreprise recent</t>
        </is>
      </c>
      <c r="G3004" t="n">
        <v>0.05</v>
      </c>
      <c r="H3004" t="n">
        <v>12</v>
      </c>
      <c r="I3004" t="inlineStr">
        <is>
          <t>["BODACC"]</t>
        </is>
      </c>
      <c r="J3004" t="inlineStr">
        <is>
          <t>Procédures collectives</t>
        </is>
      </c>
    </row>
    <row r="3005">
      <c r="A3005" t="inlineStr">
        <is>
          <t>LAURENT CHAUSSEY</t>
        </is>
      </c>
      <c r="B3005" t="inlineStr">
        <is>
          <t>501360739</t>
        </is>
      </c>
      <c r="C3005" t="inlineStr">
        <is>
          <t>BODACC</t>
        </is>
      </c>
      <c r="D3005" t="inlineStr">
        <is>
          <t>2025-01-28</t>
        </is>
      </c>
      <c r="E3005" t="inlineStr">
        <is>
          <t>timing</t>
        </is>
      </c>
      <c r="F3005" t="inlineStr">
        <is>
          <t>Evenement entreprise recent</t>
        </is>
      </c>
      <c r="G3005" t="n">
        <v>0.05</v>
      </c>
      <c r="H3005" t="n">
        <v>12</v>
      </c>
      <c r="I3005" t="inlineStr">
        <is>
          <t>["BODACC"]</t>
        </is>
      </c>
      <c r="J3005" t="inlineStr">
        <is>
          <t>Procédures collectives</t>
        </is>
      </c>
    </row>
    <row r="3006">
      <c r="A3006" t="inlineStr">
        <is>
          <t>Monsieur Rachide ASGASSOU (EI)</t>
        </is>
      </c>
      <c r="C3006" t="inlineStr">
        <is>
          <t>BODACC</t>
        </is>
      </c>
      <c r="D3006" t="inlineStr">
        <is>
          <t>2025-01-28</t>
        </is>
      </c>
      <c r="E3006" t="inlineStr">
        <is>
          <t>timing</t>
        </is>
      </c>
      <c r="F3006" t="inlineStr">
        <is>
          <t>Evenement entreprise recent</t>
        </is>
      </c>
      <c r="G3006" t="n">
        <v>0.05</v>
      </c>
      <c r="H3006" t="n">
        <v>12</v>
      </c>
      <c r="I3006" t="inlineStr">
        <is>
          <t>["BODACC"]</t>
        </is>
      </c>
      <c r="J3006" t="inlineStr">
        <is>
          <t>Procédures collectives</t>
        </is>
      </c>
    </row>
    <row r="3007">
      <c r="A3007" t="inlineStr">
        <is>
          <t>LES ARENES</t>
        </is>
      </c>
      <c r="B3007" t="inlineStr">
        <is>
          <t>842754376</t>
        </is>
      </c>
      <c r="C3007" t="inlineStr">
        <is>
          <t>BODACC</t>
        </is>
      </c>
      <c r="D3007" t="inlineStr">
        <is>
          <t>2025-01-28</t>
        </is>
      </c>
      <c r="E3007" t="inlineStr">
        <is>
          <t>timing</t>
        </is>
      </c>
      <c r="F3007" t="inlineStr">
        <is>
          <t>Evenement entreprise recent</t>
        </is>
      </c>
      <c r="G3007" t="n">
        <v>0.05</v>
      </c>
      <c r="H3007" t="n">
        <v>12</v>
      </c>
      <c r="I3007" t="inlineStr">
        <is>
          <t>["BODACC"]</t>
        </is>
      </c>
      <c r="J3007" t="inlineStr">
        <is>
          <t>Procédures collectives</t>
        </is>
      </c>
    </row>
    <row r="3008">
      <c r="A3008" t="inlineStr">
        <is>
          <t>ADJALI CONSTRUCTION</t>
        </is>
      </c>
      <c r="B3008" t="inlineStr">
        <is>
          <t>908189582</t>
        </is>
      </c>
      <c r="C3008" t="inlineStr">
        <is>
          <t>BODACC</t>
        </is>
      </c>
      <c r="D3008" t="inlineStr">
        <is>
          <t>2025-01-28</t>
        </is>
      </c>
      <c r="E3008" t="inlineStr">
        <is>
          <t>timing</t>
        </is>
      </c>
      <c r="F3008" t="inlineStr">
        <is>
          <t>Evenement entreprise recent</t>
        </is>
      </c>
      <c r="G3008" t="n">
        <v>0.05</v>
      </c>
      <c r="H3008" t="n">
        <v>12</v>
      </c>
      <c r="I3008" t="inlineStr">
        <is>
          <t>["BODACC"]</t>
        </is>
      </c>
      <c r="J3008" t="inlineStr">
        <is>
          <t>Procédures collectives</t>
        </is>
      </c>
    </row>
    <row r="3009">
      <c r="A3009" t="inlineStr">
        <is>
          <t>PENA, Pierre</t>
        </is>
      </c>
      <c r="B3009" t="inlineStr">
        <is>
          <t>348186727</t>
        </is>
      </c>
      <c r="C3009" t="inlineStr">
        <is>
          <t>BODACC</t>
        </is>
      </c>
      <c r="D3009" t="inlineStr">
        <is>
          <t>2025-01-28</t>
        </is>
      </c>
      <c r="E3009" t="inlineStr">
        <is>
          <t>timing</t>
        </is>
      </c>
      <c r="F3009" t="inlineStr">
        <is>
          <t>Evenement entreprise recent</t>
        </is>
      </c>
      <c r="G3009" t="n">
        <v>0.05</v>
      </c>
      <c r="H3009" t="n">
        <v>12</v>
      </c>
      <c r="I3009" t="inlineStr">
        <is>
          <t>["BODACC"]</t>
        </is>
      </c>
      <c r="J3009" t="inlineStr">
        <is>
          <t>Procédures collectives</t>
        </is>
      </c>
    </row>
    <row r="3010">
      <c r="A3010" t="inlineStr">
        <is>
          <t>POMPES FUNEBRES REUNIS</t>
        </is>
      </c>
      <c r="B3010" t="inlineStr">
        <is>
          <t>903795128</t>
        </is>
      </c>
      <c r="C3010" t="inlineStr">
        <is>
          <t>BODACC</t>
        </is>
      </c>
      <c r="D3010" t="inlineStr">
        <is>
          <t>2025-01-28</t>
        </is>
      </c>
      <c r="E3010" t="inlineStr">
        <is>
          <t>timing</t>
        </is>
      </c>
      <c r="F3010" t="inlineStr">
        <is>
          <t>Evenement entreprise recent</t>
        </is>
      </c>
      <c r="G3010" t="n">
        <v>0.05</v>
      </c>
      <c r="H3010" t="n">
        <v>12</v>
      </c>
      <c r="I3010" t="inlineStr">
        <is>
          <t>["BODACC"]</t>
        </is>
      </c>
      <c r="J3010" t="inlineStr">
        <is>
          <t>Procédures collectives</t>
        </is>
      </c>
    </row>
    <row r="3011">
      <c r="A3011" t="inlineStr">
        <is>
          <t>DOLCI ITALIA</t>
        </is>
      </c>
      <c r="B3011" t="inlineStr">
        <is>
          <t>830866794</t>
        </is>
      </c>
      <c r="C3011" t="inlineStr">
        <is>
          <t>BODACC</t>
        </is>
      </c>
      <c r="D3011" t="inlineStr">
        <is>
          <t>2025-01-28</t>
        </is>
      </c>
      <c r="E3011" t="inlineStr">
        <is>
          <t>timing</t>
        </is>
      </c>
      <c r="F3011" t="inlineStr">
        <is>
          <t>Evenement entreprise recent</t>
        </is>
      </c>
      <c r="G3011" t="n">
        <v>0.05</v>
      </c>
      <c r="H3011" t="n">
        <v>12</v>
      </c>
      <c r="I3011" t="inlineStr">
        <is>
          <t>["BODACC"]</t>
        </is>
      </c>
      <c r="J3011" t="inlineStr">
        <is>
          <t>Procédures collectives</t>
        </is>
      </c>
    </row>
    <row r="3012">
      <c r="A3012" t="inlineStr">
        <is>
          <t>SARL SANDA</t>
        </is>
      </c>
      <c r="B3012" t="inlineStr">
        <is>
          <t>421622440</t>
        </is>
      </c>
      <c r="C3012" t="inlineStr">
        <is>
          <t>BODACC</t>
        </is>
      </c>
      <c r="D3012" t="inlineStr">
        <is>
          <t>2025-01-26</t>
        </is>
      </c>
      <c r="E3012" t="inlineStr">
        <is>
          <t>market</t>
        </is>
      </c>
      <c r="F3012" t="inlineStr">
        <is>
          <t>Stockage / Backup</t>
        </is>
      </c>
      <c r="G3012" t="n">
        <v>0.67</v>
      </c>
      <c r="H3012" t="n">
        <v>24</v>
      </c>
      <c r="I3012" t="inlineStr">
        <is>
          <t>["san"]</t>
        </is>
      </c>
      <c r="J3012" t="inlineStr">
        <is>
          <t>Procédures collectives</t>
        </is>
      </c>
    </row>
    <row r="3013">
      <c r="A3013" t="inlineStr">
        <is>
          <t>SARL SANDA</t>
        </is>
      </c>
      <c r="B3013" t="inlineStr">
        <is>
          <t>421622440</t>
        </is>
      </c>
      <c r="C3013" t="inlineStr">
        <is>
          <t>BODACC</t>
        </is>
      </c>
      <c r="D3013" t="inlineStr">
        <is>
          <t>2025-01-26</t>
        </is>
      </c>
      <c r="E3013" t="inlineStr">
        <is>
          <t>timing</t>
        </is>
      </c>
      <c r="F3013" t="inlineStr">
        <is>
          <t>Evenement entreprise recent</t>
        </is>
      </c>
      <c r="G3013" t="n">
        <v>0.05</v>
      </c>
      <c r="H3013" t="n">
        <v>12</v>
      </c>
      <c r="I3013" t="inlineStr">
        <is>
          <t>["BODACC"]</t>
        </is>
      </c>
      <c r="J3013" t="inlineStr">
        <is>
          <t>Procédures collectives</t>
        </is>
      </c>
    </row>
    <row r="3014">
      <c r="A3014" t="inlineStr">
        <is>
          <t>SOLARITY</t>
        </is>
      </c>
      <c r="B3014" t="inlineStr">
        <is>
          <t>937636355</t>
        </is>
      </c>
      <c r="C3014" t="inlineStr">
        <is>
          <t>BODACC</t>
        </is>
      </c>
      <c r="D3014" t="inlineStr">
        <is>
          <t>2025-01-28</t>
        </is>
      </c>
      <c r="E3014" t="inlineStr">
        <is>
          <t>timing</t>
        </is>
      </c>
      <c r="F3014" t="inlineStr">
        <is>
          <t>Evenement entreprise recent</t>
        </is>
      </c>
      <c r="G3014" t="n">
        <v>0.05</v>
      </c>
      <c r="H3014" t="n">
        <v>12</v>
      </c>
      <c r="I3014" t="inlineStr">
        <is>
          <t>["BODACC"]</t>
        </is>
      </c>
      <c r="J3014" t="inlineStr">
        <is>
          <t>Procédures collectives</t>
        </is>
      </c>
    </row>
    <row r="3015">
      <c r="A3015" t="inlineStr">
        <is>
          <t>DARY - ENTREPRENEUR INDIVIDUEL, Sophie</t>
        </is>
      </c>
      <c r="C3015" t="inlineStr">
        <is>
          <t>BODACC</t>
        </is>
      </c>
      <c r="D3015" t="inlineStr">
        <is>
          <t>2025-01-28</t>
        </is>
      </c>
      <c r="E3015" t="inlineStr">
        <is>
          <t>timing</t>
        </is>
      </c>
      <c r="F3015" t="inlineStr">
        <is>
          <t>Evenement entreprise recent</t>
        </is>
      </c>
      <c r="G3015" t="n">
        <v>0.05</v>
      </c>
      <c r="H3015" t="n">
        <v>12</v>
      </c>
      <c r="I3015" t="inlineStr">
        <is>
          <t>["BODACC"]</t>
        </is>
      </c>
      <c r="J3015" t="inlineStr">
        <is>
          <t>Procédures collectives</t>
        </is>
      </c>
    </row>
    <row r="3016">
      <c r="A3016" t="inlineStr">
        <is>
          <t>GOSSELIN-LEPRETRE</t>
        </is>
      </c>
      <c r="B3016" t="inlineStr">
        <is>
          <t>952163475</t>
        </is>
      </c>
      <c r="C3016" t="inlineStr">
        <is>
          <t>BODACC</t>
        </is>
      </c>
      <c r="D3016" t="inlineStr">
        <is>
          <t>2025-01-26</t>
        </is>
      </c>
      <c r="E3016" t="inlineStr">
        <is>
          <t>timing</t>
        </is>
      </c>
      <c r="F3016" t="inlineStr">
        <is>
          <t>Evenement entreprise recent</t>
        </is>
      </c>
      <c r="G3016" t="n">
        <v>0.05</v>
      </c>
      <c r="H3016" t="n">
        <v>12</v>
      </c>
      <c r="I3016" t="inlineStr">
        <is>
          <t>["BODACC"]</t>
        </is>
      </c>
      <c r="J3016" t="inlineStr">
        <is>
          <t>Procédures collectives</t>
        </is>
      </c>
    </row>
    <row r="3017">
      <c r="A3017" t="inlineStr">
        <is>
          <t>EL&amp;N France Holdings</t>
        </is>
      </c>
      <c r="B3017" t="inlineStr">
        <is>
          <t>914492822</t>
        </is>
      </c>
      <c r="C3017" t="inlineStr">
        <is>
          <t>BODACC</t>
        </is>
      </c>
      <c r="D3017" t="inlineStr">
        <is>
          <t>2025-01-26</t>
        </is>
      </c>
      <c r="E3017" t="inlineStr">
        <is>
          <t>timing</t>
        </is>
      </c>
      <c r="F3017" t="inlineStr">
        <is>
          <t>Evenement entreprise recent</t>
        </is>
      </c>
      <c r="G3017" t="n">
        <v>0.05</v>
      </c>
      <c r="H3017" t="n">
        <v>12</v>
      </c>
      <c r="I3017" t="inlineStr">
        <is>
          <t>["BODACC"]</t>
        </is>
      </c>
      <c r="J3017" t="inlineStr">
        <is>
          <t>Procédures collectives</t>
        </is>
      </c>
    </row>
    <row r="3018">
      <c r="A3018" t="inlineStr">
        <is>
          <t>CANACLEAN</t>
        </is>
      </c>
      <c r="B3018" t="inlineStr">
        <is>
          <t>982032872</t>
        </is>
      </c>
      <c r="C3018" t="inlineStr">
        <is>
          <t>BODACC</t>
        </is>
      </c>
      <c r="D3018" t="inlineStr">
        <is>
          <t>2025-01-26</t>
        </is>
      </c>
      <c r="E3018" t="inlineStr">
        <is>
          <t>market</t>
        </is>
      </c>
      <c r="F3018" t="inlineStr">
        <is>
          <t>Reseau Datacenter</t>
        </is>
      </c>
      <c r="G3018" t="n">
        <v>0.67</v>
      </c>
      <c r="H3018" t="n">
        <v>18</v>
      </c>
      <c r="I3018" t="inlineStr">
        <is>
          <t>["reseau"]</t>
        </is>
      </c>
      <c r="J3018" t="inlineStr">
        <is>
          <t>Procédures collectives</t>
        </is>
      </c>
    </row>
    <row r="3019">
      <c r="A3019" t="inlineStr">
        <is>
          <t>CANACLEAN</t>
        </is>
      </c>
      <c r="B3019" t="inlineStr">
        <is>
          <t>982032872</t>
        </is>
      </c>
      <c r="C3019" t="inlineStr">
        <is>
          <t>BODACC</t>
        </is>
      </c>
      <c r="D3019" t="inlineStr">
        <is>
          <t>2025-01-26</t>
        </is>
      </c>
      <c r="E3019" t="inlineStr">
        <is>
          <t>timing</t>
        </is>
      </c>
      <c r="F3019" t="inlineStr">
        <is>
          <t>Evenement entreprise recent</t>
        </is>
      </c>
      <c r="G3019" t="n">
        <v>0.05</v>
      </c>
      <c r="H3019" t="n">
        <v>12</v>
      </c>
      <c r="I3019" t="inlineStr">
        <is>
          <t>["BODACC"]</t>
        </is>
      </c>
      <c r="J3019" t="inlineStr">
        <is>
          <t>Procédures collectives</t>
        </is>
      </c>
    </row>
    <row r="3020">
      <c r="A3020" t="inlineStr">
        <is>
          <t>DAF PEINTURE</t>
        </is>
      </c>
      <c r="B3020" t="inlineStr">
        <is>
          <t>798430245</t>
        </is>
      </c>
      <c r="C3020" t="inlineStr">
        <is>
          <t>BODACC</t>
        </is>
      </c>
      <c r="D3020" t="inlineStr">
        <is>
          <t>2025-01-28</t>
        </is>
      </c>
      <c r="E3020" t="inlineStr">
        <is>
          <t>timing</t>
        </is>
      </c>
      <c r="F3020" t="inlineStr">
        <is>
          <t>Evenement entreprise recent</t>
        </is>
      </c>
      <c r="G3020" t="n">
        <v>0.05</v>
      </c>
      <c r="H3020" t="n">
        <v>12</v>
      </c>
      <c r="I3020" t="inlineStr">
        <is>
          <t>["BODACC"]</t>
        </is>
      </c>
      <c r="J3020" t="inlineStr">
        <is>
          <t>Procédures collectives</t>
        </is>
      </c>
    </row>
    <row r="3021">
      <c r="A3021" t="inlineStr">
        <is>
          <t>DBSF</t>
        </is>
      </c>
      <c r="B3021" t="inlineStr">
        <is>
          <t>952540755</t>
        </is>
      </c>
      <c r="C3021" t="inlineStr">
        <is>
          <t>BODACC</t>
        </is>
      </c>
      <c r="D3021" t="inlineStr">
        <is>
          <t>2025-01-28</t>
        </is>
      </c>
      <c r="E3021" t="inlineStr">
        <is>
          <t>timing</t>
        </is>
      </c>
      <c r="F3021" t="inlineStr">
        <is>
          <t>Evenement entreprise recent</t>
        </is>
      </c>
      <c r="G3021" t="n">
        <v>0.05</v>
      </c>
      <c r="H3021" t="n">
        <v>12</v>
      </c>
      <c r="I3021" t="inlineStr">
        <is>
          <t>["BODACC"]</t>
        </is>
      </c>
      <c r="J3021" t="inlineStr">
        <is>
          <t>Procédures collectives</t>
        </is>
      </c>
    </row>
    <row r="3022">
      <c r="A3022" t="inlineStr">
        <is>
          <t>SOLOMH</t>
        </is>
      </c>
      <c r="B3022" t="inlineStr">
        <is>
          <t>428129878</t>
        </is>
      </c>
      <c r="C3022" t="inlineStr">
        <is>
          <t>BODACC</t>
        </is>
      </c>
      <c r="D3022" t="inlineStr">
        <is>
          <t>2025-01-28</t>
        </is>
      </c>
      <c r="E3022" t="inlineStr">
        <is>
          <t>timing</t>
        </is>
      </c>
      <c r="F3022" t="inlineStr">
        <is>
          <t>Evenement entreprise recent</t>
        </is>
      </c>
      <c r="G3022" t="n">
        <v>0.05</v>
      </c>
      <c r="H3022" t="n">
        <v>12</v>
      </c>
      <c r="I3022" t="inlineStr">
        <is>
          <t>["BODACC"]</t>
        </is>
      </c>
      <c r="J3022" t="inlineStr">
        <is>
          <t>Procédures collectives</t>
        </is>
      </c>
    </row>
    <row r="3023">
      <c r="A3023" t="inlineStr">
        <is>
          <t>BREBION, Pierre</t>
        </is>
      </c>
      <c r="C3023" t="inlineStr">
        <is>
          <t>BODACC</t>
        </is>
      </c>
      <c r="D3023" t="inlineStr">
        <is>
          <t>2025-01-26</t>
        </is>
      </c>
      <c r="E3023" t="inlineStr">
        <is>
          <t>timing</t>
        </is>
      </c>
      <c r="F3023" t="inlineStr">
        <is>
          <t>Evenement entreprise recent</t>
        </is>
      </c>
      <c r="G3023" t="n">
        <v>0.05</v>
      </c>
      <c r="H3023" t="n">
        <v>12</v>
      </c>
      <c r="I3023" t="inlineStr">
        <is>
          <t>["BODACC"]</t>
        </is>
      </c>
      <c r="J3023" t="inlineStr">
        <is>
          <t>Procédures collectives</t>
        </is>
      </c>
    </row>
    <row r="3024">
      <c r="A3024" t="inlineStr">
        <is>
          <t>Service Maintenance Installations Electriques</t>
        </is>
      </c>
      <c r="B3024" t="inlineStr">
        <is>
          <t>879052769</t>
        </is>
      </c>
      <c r="C3024" t="inlineStr">
        <is>
          <t>BODACC</t>
        </is>
      </c>
      <c r="D3024" t="inlineStr">
        <is>
          <t>2025-01-26</t>
        </is>
      </c>
      <c r="E3024" t="inlineStr">
        <is>
          <t>timing</t>
        </is>
      </c>
      <c r="F3024" t="inlineStr">
        <is>
          <t>Evenement entreprise recent</t>
        </is>
      </c>
      <c r="G3024" t="n">
        <v>0.05</v>
      </c>
      <c r="H3024" t="n">
        <v>12</v>
      </c>
      <c r="I3024" t="inlineStr">
        <is>
          <t>["BODACC"]</t>
        </is>
      </c>
      <c r="J3024" t="inlineStr">
        <is>
          <t>Procédures collectives</t>
        </is>
      </c>
    </row>
    <row r="3025">
      <c r="A3025" t="inlineStr">
        <is>
          <t>RG PUBLICITE</t>
        </is>
      </c>
      <c r="B3025" t="inlineStr">
        <is>
          <t>882273675</t>
        </is>
      </c>
      <c r="C3025" t="inlineStr">
        <is>
          <t>BODACC</t>
        </is>
      </c>
      <c r="D3025" t="inlineStr">
        <is>
          <t>2025-01-28</t>
        </is>
      </c>
      <c r="E3025" t="inlineStr">
        <is>
          <t>timing</t>
        </is>
      </c>
      <c r="F3025" t="inlineStr">
        <is>
          <t>Evenement entreprise recent</t>
        </is>
      </c>
      <c r="G3025" t="n">
        <v>0.05</v>
      </c>
      <c r="H3025" t="n">
        <v>12</v>
      </c>
      <c r="I3025" t="inlineStr">
        <is>
          <t>["BODACC"]</t>
        </is>
      </c>
      <c r="J3025" t="inlineStr">
        <is>
          <t>Procédures collectives</t>
        </is>
      </c>
    </row>
    <row r="3026">
      <c r="A3026" t="inlineStr">
        <is>
          <t>SARL LOCBAT</t>
        </is>
      </c>
      <c r="B3026" t="inlineStr">
        <is>
          <t>800478471</t>
        </is>
      </c>
      <c r="C3026" t="inlineStr">
        <is>
          <t>BODACC</t>
        </is>
      </c>
      <c r="D3026" t="inlineStr">
        <is>
          <t>2025-01-26</t>
        </is>
      </c>
      <c r="E3026" t="inlineStr">
        <is>
          <t>timing</t>
        </is>
      </c>
      <c r="F3026" t="inlineStr">
        <is>
          <t>Evenement entreprise recent</t>
        </is>
      </c>
      <c r="G3026" t="n">
        <v>0.05</v>
      </c>
      <c r="H3026" t="n">
        <v>12</v>
      </c>
      <c r="I3026" t="inlineStr">
        <is>
          <t>["BODACC"]</t>
        </is>
      </c>
      <c r="J3026" t="inlineStr">
        <is>
          <t>Procédures collectives</t>
        </is>
      </c>
    </row>
    <row r="3027">
      <c r="A3027" t="inlineStr">
        <is>
          <t>BOERLEN, Florian</t>
        </is>
      </c>
      <c r="C3027" t="inlineStr">
        <is>
          <t>BODACC</t>
        </is>
      </c>
      <c r="D3027" t="inlineStr">
        <is>
          <t>2025-01-26</t>
        </is>
      </c>
      <c r="E3027" t="inlineStr">
        <is>
          <t>timing</t>
        </is>
      </c>
      <c r="F3027" t="inlineStr">
        <is>
          <t>Evenement entreprise recent</t>
        </is>
      </c>
      <c r="G3027" t="n">
        <v>0.05</v>
      </c>
      <c r="H3027" t="n">
        <v>12</v>
      </c>
      <c r="I3027" t="inlineStr">
        <is>
          <t>["BODACC"]</t>
        </is>
      </c>
      <c r="J3027" t="inlineStr">
        <is>
          <t>Procédures collectives</t>
        </is>
      </c>
    </row>
    <row r="3028">
      <c r="A3028" t="inlineStr">
        <is>
          <t>SARL GIBIER ET COMPAGNIE</t>
        </is>
      </c>
      <c r="B3028" t="inlineStr">
        <is>
          <t>882422074</t>
        </is>
      </c>
      <c r="C3028" t="inlineStr">
        <is>
          <t>BODACC</t>
        </is>
      </c>
      <c r="D3028" t="inlineStr">
        <is>
          <t>2025-01-26</t>
        </is>
      </c>
      <c r="E3028" t="inlineStr">
        <is>
          <t>timing</t>
        </is>
      </c>
      <c r="F3028" t="inlineStr">
        <is>
          <t>Evenement entreprise recent</t>
        </is>
      </c>
      <c r="G3028" t="n">
        <v>0.05</v>
      </c>
      <c r="H3028" t="n">
        <v>12</v>
      </c>
      <c r="I3028" t="inlineStr">
        <is>
          <t>["BODACC"]</t>
        </is>
      </c>
      <c r="J3028" t="inlineStr">
        <is>
          <t>Procédures collectives</t>
        </is>
      </c>
    </row>
    <row r="3029">
      <c r="A3029" t="inlineStr">
        <is>
          <t>S.C.I. JLB</t>
        </is>
      </c>
      <c r="C3029" t="inlineStr">
        <is>
          <t>BODACC</t>
        </is>
      </c>
      <c r="D3029" t="inlineStr">
        <is>
          <t>2025-01-26</t>
        </is>
      </c>
      <c r="E3029" t="inlineStr">
        <is>
          <t>market</t>
        </is>
      </c>
      <c r="F3029" t="inlineStr">
        <is>
          <t>Stockage / Backup</t>
        </is>
      </c>
      <c r="G3029" t="n">
        <v>0.67</v>
      </c>
      <c r="H3029" t="n">
        <v>24</v>
      </c>
      <c r="I3029" t="inlineStr">
        <is>
          <t>["san"]</t>
        </is>
      </c>
      <c r="J3029" t="inlineStr">
        <is>
          <t>Procédures collectives</t>
        </is>
      </c>
    </row>
    <row r="3030">
      <c r="A3030" t="inlineStr">
        <is>
          <t>S.C.I. JLB</t>
        </is>
      </c>
      <c r="C3030" t="inlineStr">
        <is>
          <t>BODACC</t>
        </is>
      </c>
      <c r="D3030" t="inlineStr">
        <is>
          <t>2025-01-26</t>
        </is>
      </c>
      <c r="E3030" t="inlineStr">
        <is>
          <t>timing</t>
        </is>
      </c>
      <c r="F3030" t="inlineStr">
        <is>
          <t>Evenement entreprise recent</t>
        </is>
      </c>
      <c r="G3030" t="n">
        <v>0.05</v>
      </c>
      <c r="H3030" t="n">
        <v>12</v>
      </c>
      <c r="I3030" t="inlineStr">
        <is>
          <t>["BODACC"]</t>
        </is>
      </c>
      <c r="J3030" t="inlineStr">
        <is>
          <t>Procédures collectives</t>
        </is>
      </c>
    </row>
    <row r="3031">
      <c r="A3031" t="inlineStr">
        <is>
          <t>EURL GROUPE HAROS</t>
        </is>
      </c>
      <c r="B3031" t="inlineStr">
        <is>
          <t>890057540</t>
        </is>
      </c>
      <c r="C3031" t="inlineStr">
        <is>
          <t>BODACC</t>
        </is>
      </c>
      <c r="D3031" t="inlineStr">
        <is>
          <t>2025-01-26</t>
        </is>
      </c>
      <c r="E3031" t="inlineStr">
        <is>
          <t>timing</t>
        </is>
      </c>
      <c r="F3031" t="inlineStr">
        <is>
          <t>Evenement entreprise recent</t>
        </is>
      </c>
      <c r="G3031" t="n">
        <v>0.05</v>
      </c>
      <c r="H3031" t="n">
        <v>12</v>
      </c>
      <c r="I3031" t="inlineStr">
        <is>
          <t>["BODACC"]</t>
        </is>
      </c>
      <c r="J3031" t="inlineStr">
        <is>
          <t>Procédures collectives</t>
        </is>
      </c>
    </row>
    <row r="3032">
      <c r="A3032" t="inlineStr">
        <is>
          <t>CB MENUISERIES</t>
        </is>
      </c>
      <c r="B3032" t="inlineStr">
        <is>
          <t>833796212</t>
        </is>
      </c>
      <c r="C3032" t="inlineStr">
        <is>
          <t>BODACC</t>
        </is>
      </c>
      <c r="D3032" t="inlineStr">
        <is>
          <t>2025-01-26</t>
        </is>
      </c>
      <c r="E3032" t="inlineStr">
        <is>
          <t>timing</t>
        </is>
      </c>
      <c r="F3032" t="inlineStr">
        <is>
          <t>Evenement entreprise recent</t>
        </is>
      </c>
      <c r="G3032" t="n">
        <v>0.05</v>
      </c>
      <c r="H3032" t="n">
        <v>12</v>
      </c>
      <c r="I3032" t="inlineStr">
        <is>
          <t>["BODACC"]</t>
        </is>
      </c>
      <c r="J3032" t="inlineStr">
        <is>
          <t>Procédures collectives</t>
        </is>
      </c>
    </row>
    <row r="3033">
      <c r="A3033" t="inlineStr">
        <is>
          <t>R&amp;R</t>
        </is>
      </c>
      <c r="B3033" t="inlineStr">
        <is>
          <t>849076872</t>
        </is>
      </c>
      <c r="C3033" t="inlineStr">
        <is>
          <t>BODACC</t>
        </is>
      </c>
      <c r="D3033" t="inlineStr">
        <is>
          <t>2025-01-28</t>
        </is>
      </c>
      <c r="E3033" t="inlineStr">
        <is>
          <t>market</t>
        </is>
      </c>
      <c r="F3033" t="inlineStr">
        <is>
          <t>Stockage / Backup</t>
        </is>
      </c>
      <c r="G3033" t="n">
        <v>0.67</v>
      </c>
      <c r="H3033" t="n">
        <v>24</v>
      </c>
      <c r="I3033" t="inlineStr">
        <is>
          <t>["san"]</t>
        </is>
      </c>
      <c r="J3033" t="inlineStr">
        <is>
          <t>Procédures collectives</t>
        </is>
      </c>
    </row>
    <row r="3034">
      <c r="A3034" t="inlineStr">
        <is>
          <t>R&amp;R</t>
        </is>
      </c>
      <c r="B3034" t="inlineStr">
        <is>
          <t>849076872</t>
        </is>
      </c>
      <c r="C3034" t="inlineStr">
        <is>
          <t>BODACC</t>
        </is>
      </c>
      <c r="D3034" t="inlineStr">
        <is>
          <t>2025-01-28</t>
        </is>
      </c>
      <c r="E3034" t="inlineStr">
        <is>
          <t>timing</t>
        </is>
      </c>
      <c r="F3034" t="inlineStr">
        <is>
          <t>Evenement entreprise recent</t>
        </is>
      </c>
      <c r="G3034" t="n">
        <v>0.05</v>
      </c>
      <c r="H3034" t="n">
        <v>12</v>
      </c>
      <c r="I3034" t="inlineStr">
        <is>
          <t>["BODACC"]</t>
        </is>
      </c>
      <c r="J3034" t="inlineStr">
        <is>
          <t>Procédures collectives</t>
        </is>
      </c>
    </row>
    <row r="3035">
      <c r="A3035" t="inlineStr">
        <is>
          <t>ID- POSE</t>
        </is>
      </c>
      <c r="B3035" t="inlineStr">
        <is>
          <t>483363164</t>
        </is>
      </c>
      <c r="C3035" t="inlineStr">
        <is>
          <t>BODACC</t>
        </is>
      </c>
      <c r="D3035" t="inlineStr">
        <is>
          <t>2025-01-26</t>
        </is>
      </c>
      <c r="E3035" t="inlineStr">
        <is>
          <t>market</t>
        </is>
      </c>
      <c r="F3035" t="inlineStr">
        <is>
          <t>Stockage / Backup</t>
        </is>
      </c>
      <c r="G3035" t="n">
        <v>0.67</v>
      </c>
      <c r="H3035" t="n">
        <v>24</v>
      </c>
      <c r="I3035" t="inlineStr">
        <is>
          <t>["san"]</t>
        </is>
      </c>
      <c r="J3035" t="inlineStr">
        <is>
          <t>Procédures collectives</t>
        </is>
      </c>
    </row>
    <row r="3036">
      <c r="A3036" t="inlineStr">
        <is>
          <t>ID- POSE</t>
        </is>
      </c>
      <c r="B3036" t="inlineStr">
        <is>
          <t>483363164</t>
        </is>
      </c>
      <c r="C3036" t="inlineStr">
        <is>
          <t>BODACC</t>
        </is>
      </c>
      <c r="D3036" t="inlineStr">
        <is>
          <t>2025-01-26</t>
        </is>
      </c>
      <c r="E3036" t="inlineStr">
        <is>
          <t>timing</t>
        </is>
      </c>
      <c r="F3036" t="inlineStr">
        <is>
          <t>Evenement entreprise recent</t>
        </is>
      </c>
      <c r="G3036" t="n">
        <v>0.05</v>
      </c>
      <c r="H3036" t="n">
        <v>12</v>
      </c>
      <c r="I3036" t="inlineStr">
        <is>
          <t>["BODACC"]</t>
        </is>
      </c>
      <c r="J3036" t="inlineStr">
        <is>
          <t>Procédures collectives</t>
        </is>
      </c>
    </row>
    <row r="3037">
      <c r="A3037" t="inlineStr">
        <is>
          <t>E.A.R.L. LE GAT BACHELIER</t>
        </is>
      </c>
      <c r="B3037" t="inlineStr">
        <is>
          <t>532121712</t>
        </is>
      </c>
      <c r="C3037" t="inlineStr">
        <is>
          <t>BODACC</t>
        </is>
      </c>
      <c r="D3037" t="inlineStr">
        <is>
          <t>2025-01-26</t>
        </is>
      </c>
      <c r="E3037" t="inlineStr">
        <is>
          <t>market</t>
        </is>
      </c>
      <c r="F3037" t="inlineStr">
        <is>
          <t>Stockage / Backup</t>
        </is>
      </c>
      <c r="G3037" t="n">
        <v>0.67</v>
      </c>
      <c r="H3037" t="n">
        <v>24</v>
      </c>
      <c r="I3037" t="inlineStr">
        <is>
          <t>["san"]</t>
        </is>
      </c>
      <c r="J3037" t="inlineStr">
        <is>
          <t>Procédures collectives</t>
        </is>
      </c>
    </row>
    <row r="3038">
      <c r="A3038" t="inlineStr">
        <is>
          <t>E.A.R.L. LE GAT BACHELIER</t>
        </is>
      </c>
      <c r="B3038" t="inlineStr">
        <is>
          <t>532121712</t>
        </is>
      </c>
      <c r="C3038" t="inlineStr">
        <is>
          <t>BODACC</t>
        </is>
      </c>
      <c r="D3038" t="inlineStr">
        <is>
          <t>2025-01-26</t>
        </is>
      </c>
      <c r="E3038" t="inlineStr">
        <is>
          <t>timing</t>
        </is>
      </c>
      <c r="F3038" t="inlineStr">
        <is>
          <t>Evenement entreprise recent</t>
        </is>
      </c>
      <c r="G3038" t="n">
        <v>0.05</v>
      </c>
      <c r="H3038" t="n">
        <v>12</v>
      </c>
      <c r="I3038" t="inlineStr">
        <is>
          <t>["BODACC"]</t>
        </is>
      </c>
      <c r="J3038" t="inlineStr">
        <is>
          <t>Procédures collectives</t>
        </is>
      </c>
    </row>
    <row r="3039">
      <c r="A3039" t="inlineStr">
        <is>
          <t>COIFFURE DES QUATRE ROUTES</t>
        </is>
      </c>
      <c r="B3039" t="inlineStr">
        <is>
          <t>834911885</t>
        </is>
      </c>
      <c r="C3039" t="inlineStr">
        <is>
          <t>BODACC</t>
        </is>
      </c>
      <c r="D3039" t="inlineStr">
        <is>
          <t>2025-01-26</t>
        </is>
      </c>
      <c r="E3039" t="inlineStr">
        <is>
          <t>market</t>
        </is>
      </c>
      <c r="F3039" t="inlineStr">
        <is>
          <t>Stockage / Backup</t>
        </is>
      </c>
      <c r="G3039" t="n">
        <v>0.67</v>
      </c>
      <c r="H3039" t="n">
        <v>24</v>
      </c>
      <c r="I3039" t="inlineStr">
        <is>
          <t>["san"]</t>
        </is>
      </c>
      <c r="J3039" t="inlineStr">
        <is>
          <t>Procédures collectives</t>
        </is>
      </c>
    </row>
    <row r="3040">
      <c r="A3040" t="inlineStr">
        <is>
          <t>COIFFURE DES QUATRE ROUTES</t>
        </is>
      </c>
      <c r="B3040" t="inlineStr">
        <is>
          <t>834911885</t>
        </is>
      </c>
      <c r="C3040" t="inlineStr">
        <is>
          <t>BODACC</t>
        </is>
      </c>
      <c r="D3040" t="inlineStr">
        <is>
          <t>2025-01-26</t>
        </is>
      </c>
      <c r="E3040" t="inlineStr">
        <is>
          <t>timing</t>
        </is>
      </c>
      <c r="F3040" t="inlineStr">
        <is>
          <t>Evenement entreprise recent</t>
        </is>
      </c>
      <c r="G3040" t="n">
        <v>0.05</v>
      </c>
      <c r="H3040" t="n">
        <v>12</v>
      </c>
      <c r="I3040" t="inlineStr">
        <is>
          <t>["BODACC"]</t>
        </is>
      </c>
      <c r="J3040" t="inlineStr">
        <is>
          <t>Procédures collectives</t>
        </is>
      </c>
    </row>
    <row r="3041">
      <c r="A3041" t="inlineStr">
        <is>
          <t>BK BY KIKA</t>
        </is>
      </c>
      <c r="B3041" t="inlineStr">
        <is>
          <t>919180778</t>
        </is>
      </c>
      <c r="C3041" t="inlineStr">
        <is>
          <t>BODACC</t>
        </is>
      </c>
      <c r="D3041" t="inlineStr">
        <is>
          <t>2025-01-26</t>
        </is>
      </c>
      <c r="E3041" t="inlineStr">
        <is>
          <t>market</t>
        </is>
      </c>
      <c r="F3041" t="inlineStr">
        <is>
          <t>Stockage / Backup</t>
        </is>
      </c>
      <c r="G3041" t="n">
        <v>0.67</v>
      </c>
      <c r="H3041" t="n">
        <v>24</v>
      </c>
      <c r="I3041" t="inlineStr">
        <is>
          <t>["san"]</t>
        </is>
      </c>
      <c r="J3041" t="inlineStr">
        <is>
          <t>Procédures collectives</t>
        </is>
      </c>
    </row>
    <row r="3042">
      <c r="A3042" t="inlineStr">
        <is>
          <t>BK BY KIKA</t>
        </is>
      </c>
      <c r="B3042" t="inlineStr">
        <is>
          <t>919180778</t>
        </is>
      </c>
      <c r="C3042" t="inlineStr">
        <is>
          <t>BODACC</t>
        </is>
      </c>
      <c r="D3042" t="inlineStr">
        <is>
          <t>2025-01-26</t>
        </is>
      </c>
      <c r="E3042" t="inlineStr">
        <is>
          <t>timing</t>
        </is>
      </c>
      <c r="F3042" t="inlineStr">
        <is>
          <t>Evenement entreprise recent</t>
        </is>
      </c>
      <c r="G3042" t="n">
        <v>0.05</v>
      </c>
      <c r="H3042" t="n">
        <v>12</v>
      </c>
      <c r="I3042" t="inlineStr">
        <is>
          <t>["BODACC"]</t>
        </is>
      </c>
      <c r="J3042" t="inlineStr">
        <is>
          <t>Procédures collectives</t>
        </is>
      </c>
    </row>
    <row r="3043">
      <c r="A3043" t="inlineStr">
        <is>
          <t>AUSTRASIE</t>
        </is>
      </c>
      <c r="B3043" t="inlineStr">
        <is>
          <t>520683772</t>
        </is>
      </c>
      <c r="C3043" t="inlineStr">
        <is>
          <t>BODACC</t>
        </is>
      </c>
      <c r="D3043" t="inlineStr">
        <is>
          <t>2025-01-26</t>
        </is>
      </c>
      <c r="E3043" t="inlineStr">
        <is>
          <t>market</t>
        </is>
      </c>
      <c r="F3043" t="inlineStr">
        <is>
          <t>Stockage / Backup</t>
        </is>
      </c>
      <c r="G3043" t="n">
        <v>0.67</v>
      </c>
      <c r="H3043" t="n">
        <v>24</v>
      </c>
      <c r="I3043" t="inlineStr">
        <is>
          <t>["san"]</t>
        </is>
      </c>
      <c r="J3043" t="inlineStr">
        <is>
          <t>Procédures collectives</t>
        </is>
      </c>
    </row>
    <row r="3044">
      <c r="A3044" t="inlineStr">
        <is>
          <t>AUSTRASIE</t>
        </is>
      </c>
      <c r="B3044" t="inlineStr">
        <is>
          <t>520683772</t>
        </is>
      </c>
      <c r="C3044" t="inlineStr">
        <is>
          <t>BODACC</t>
        </is>
      </c>
      <c r="D3044" t="inlineStr">
        <is>
          <t>2025-01-26</t>
        </is>
      </c>
      <c r="E3044" t="inlineStr">
        <is>
          <t>timing</t>
        </is>
      </c>
      <c r="F3044" t="inlineStr">
        <is>
          <t>Evenement entreprise recent</t>
        </is>
      </c>
      <c r="G3044" t="n">
        <v>0.05</v>
      </c>
      <c r="H3044" t="n">
        <v>12</v>
      </c>
      <c r="I3044" t="inlineStr">
        <is>
          <t>["BODACC"]</t>
        </is>
      </c>
      <c r="J3044" t="inlineStr">
        <is>
          <t>Procédures collectives</t>
        </is>
      </c>
    </row>
    <row r="3045">
      <c r="A3045" t="inlineStr">
        <is>
          <t>MANZONI, Arnaud</t>
        </is>
      </c>
      <c r="B3045" t="inlineStr">
        <is>
          <t>533084059</t>
        </is>
      </c>
      <c r="C3045" t="inlineStr">
        <is>
          <t>BODACC</t>
        </is>
      </c>
      <c r="D3045" t="inlineStr">
        <is>
          <t>2025-01-26</t>
        </is>
      </c>
      <c r="E3045" t="inlineStr">
        <is>
          <t>market</t>
        </is>
      </c>
      <c r="F3045" t="inlineStr">
        <is>
          <t>Stockage / Backup</t>
        </is>
      </c>
      <c r="G3045" t="n">
        <v>0.67</v>
      </c>
      <c r="H3045" t="n">
        <v>24</v>
      </c>
      <c r="I3045" t="inlineStr">
        <is>
          <t>["san"]</t>
        </is>
      </c>
      <c r="J3045" t="inlineStr">
        <is>
          <t>Procédures collectives</t>
        </is>
      </c>
    </row>
    <row r="3046">
      <c r="A3046" t="inlineStr">
        <is>
          <t>MANZONI, Arnaud</t>
        </is>
      </c>
      <c r="B3046" t="inlineStr">
        <is>
          <t>533084059</t>
        </is>
      </c>
      <c r="C3046" t="inlineStr">
        <is>
          <t>BODACC</t>
        </is>
      </c>
      <c r="D3046" t="inlineStr">
        <is>
          <t>2025-01-26</t>
        </is>
      </c>
      <c r="E3046" t="inlineStr">
        <is>
          <t>timing</t>
        </is>
      </c>
      <c r="F3046" t="inlineStr">
        <is>
          <t>Evenement entreprise recent</t>
        </is>
      </c>
      <c r="G3046" t="n">
        <v>0.05</v>
      </c>
      <c r="H3046" t="n">
        <v>12</v>
      </c>
      <c r="I3046" t="inlineStr">
        <is>
          <t>["BODACC"]</t>
        </is>
      </c>
      <c r="J3046" t="inlineStr">
        <is>
          <t>Procédures collectives</t>
        </is>
      </c>
    </row>
    <row r="3047">
      <c r="A3047" t="inlineStr">
        <is>
          <t>ARCHE SECURITY SERVICES</t>
        </is>
      </c>
      <c r="B3047" t="inlineStr">
        <is>
          <t>881752059</t>
        </is>
      </c>
      <c r="C3047" t="inlineStr">
        <is>
          <t>BODACC</t>
        </is>
      </c>
      <c r="D3047" t="inlineStr">
        <is>
          <t>2025-01-26</t>
        </is>
      </c>
      <c r="E3047" t="inlineStr">
        <is>
          <t>market</t>
        </is>
      </c>
      <c r="F3047" t="inlineStr">
        <is>
          <t>Stockage / Backup</t>
        </is>
      </c>
      <c r="G3047" t="n">
        <v>0.67</v>
      </c>
      <c r="H3047" t="n">
        <v>24</v>
      </c>
      <c r="I3047" t="inlineStr">
        <is>
          <t>["san"]</t>
        </is>
      </c>
      <c r="J3047" t="inlineStr">
        <is>
          <t>Procédures collectives</t>
        </is>
      </c>
    </row>
    <row r="3048">
      <c r="A3048" t="inlineStr">
        <is>
          <t>ARCHE SECURITY SERVICES</t>
        </is>
      </c>
      <c r="B3048" t="inlineStr">
        <is>
          <t>881752059</t>
        </is>
      </c>
      <c r="C3048" t="inlineStr">
        <is>
          <t>BODACC</t>
        </is>
      </c>
      <c r="D3048" t="inlineStr">
        <is>
          <t>2025-01-26</t>
        </is>
      </c>
      <c r="E3048" t="inlineStr">
        <is>
          <t>timing</t>
        </is>
      </c>
      <c r="F3048" t="inlineStr">
        <is>
          <t>Evenement entreprise recent</t>
        </is>
      </c>
      <c r="G3048" t="n">
        <v>0.05</v>
      </c>
      <c r="H3048" t="n">
        <v>12</v>
      </c>
      <c r="I3048" t="inlineStr">
        <is>
          <t>["BODACC"]</t>
        </is>
      </c>
      <c r="J3048" t="inlineStr">
        <is>
          <t>Procédures collectives</t>
        </is>
      </c>
    </row>
    <row r="3049">
      <c r="A3049" t="inlineStr">
        <is>
          <t>SPF-PL Pharmaciens d'officine- Ligne Paradis</t>
        </is>
      </c>
      <c r="B3049" t="inlineStr">
        <is>
          <t>853980852</t>
        </is>
      </c>
      <c r="C3049" t="inlineStr">
        <is>
          <t>BODACC</t>
        </is>
      </c>
      <c r="D3049" t="inlineStr">
        <is>
          <t>2025-01-26</t>
        </is>
      </c>
      <c r="E3049" t="inlineStr">
        <is>
          <t>timing</t>
        </is>
      </c>
      <c r="F3049" t="inlineStr">
        <is>
          <t>Evenement entreprise recent</t>
        </is>
      </c>
      <c r="G3049" t="n">
        <v>0.05</v>
      </c>
      <c r="H3049" t="n">
        <v>12</v>
      </c>
      <c r="I3049" t="inlineStr">
        <is>
          <t>["BODACC"]</t>
        </is>
      </c>
      <c r="J3049" t="inlineStr">
        <is>
          <t>Dépôts des comptes</t>
        </is>
      </c>
    </row>
    <row r="3050">
      <c r="A3050" t="inlineStr">
        <is>
          <t>JMW COMPANY</t>
        </is>
      </c>
      <c r="B3050" t="inlineStr">
        <is>
          <t>852200435</t>
        </is>
      </c>
      <c r="C3050" t="inlineStr">
        <is>
          <t>BODACC</t>
        </is>
      </c>
      <c r="D3050" t="inlineStr">
        <is>
          <t>2025-01-26</t>
        </is>
      </c>
      <c r="E3050" t="inlineStr">
        <is>
          <t>timing</t>
        </is>
      </c>
      <c r="F3050" t="inlineStr">
        <is>
          <t>Evenement entreprise recent</t>
        </is>
      </c>
      <c r="G3050" t="n">
        <v>0.05</v>
      </c>
      <c r="H3050" t="n">
        <v>12</v>
      </c>
      <c r="I3050" t="inlineStr">
        <is>
          <t>["BODACC"]</t>
        </is>
      </c>
      <c r="J3050" t="inlineStr">
        <is>
          <t>Dépôts des comptes</t>
        </is>
      </c>
    </row>
    <row r="3051">
      <c r="A3051" t="inlineStr">
        <is>
          <t>STE PROGICIEL MOBILIER BUREAUTIQUE</t>
        </is>
      </c>
      <c r="B3051" t="inlineStr">
        <is>
          <t>950637827</t>
        </is>
      </c>
      <c r="C3051" t="inlineStr">
        <is>
          <t>BODACC</t>
        </is>
      </c>
      <c r="D3051" t="inlineStr">
        <is>
          <t>2025-01-26</t>
        </is>
      </c>
      <c r="E3051" t="inlineStr">
        <is>
          <t>timing</t>
        </is>
      </c>
      <c r="F3051" t="inlineStr">
        <is>
          <t>Evenement entreprise recent</t>
        </is>
      </c>
      <c r="G3051" t="n">
        <v>0.05</v>
      </c>
      <c r="H3051" t="n">
        <v>12</v>
      </c>
      <c r="I3051" t="inlineStr">
        <is>
          <t>["BODACC"]</t>
        </is>
      </c>
      <c r="J3051" t="inlineStr">
        <is>
          <t>Dépôts des comptes</t>
        </is>
      </c>
    </row>
    <row r="3052">
      <c r="A3052" t="inlineStr">
        <is>
          <t>ICI JOSE</t>
        </is>
      </c>
      <c r="B3052" t="inlineStr">
        <is>
          <t>887842821</t>
        </is>
      </c>
      <c r="C3052" t="inlineStr">
        <is>
          <t>BODACC</t>
        </is>
      </c>
      <c r="D3052" t="inlineStr">
        <is>
          <t>2025-01-26</t>
        </is>
      </c>
      <c r="E3052" t="inlineStr">
        <is>
          <t>timing</t>
        </is>
      </c>
      <c r="F3052" t="inlineStr">
        <is>
          <t>Evenement entreprise recent</t>
        </is>
      </c>
      <c r="G3052" t="n">
        <v>0.05</v>
      </c>
      <c r="H3052" t="n">
        <v>12</v>
      </c>
      <c r="I3052" t="inlineStr">
        <is>
          <t>["BODACC"]</t>
        </is>
      </c>
      <c r="J3052" t="inlineStr">
        <is>
          <t>Dépôts des comptes</t>
        </is>
      </c>
    </row>
    <row r="3053">
      <c r="A3053" t="inlineStr">
        <is>
          <t>HOLDING LALUEZA INVEST</t>
        </is>
      </c>
      <c r="B3053" t="inlineStr">
        <is>
          <t>843191842</t>
        </is>
      </c>
      <c r="C3053" t="inlineStr">
        <is>
          <t>BODACC</t>
        </is>
      </c>
      <c r="D3053" t="inlineStr">
        <is>
          <t>2025-01-26</t>
        </is>
      </c>
      <c r="E3053" t="inlineStr">
        <is>
          <t>timing</t>
        </is>
      </c>
      <c r="F3053" t="inlineStr">
        <is>
          <t>Evenement entreprise recent</t>
        </is>
      </c>
      <c r="G3053" t="n">
        <v>0.05</v>
      </c>
      <c r="H3053" t="n">
        <v>12</v>
      </c>
      <c r="I3053" t="inlineStr">
        <is>
          <t>["BODACC"]</t>
        </is>
      </c>
      <c r="J3053" t="inlineStr">
        <is>
          <t>Dépôts des comptes</t>
        </is>
      </c>
    </row>
    <row r="3054">
      <c r="A3054" t="inlineStr">
        <is>
          <t>GARUDA TRANSPORTS</t>
        </is>
      </c>
      <c r="B3054" t="inlineStr">
        <is>
          <t>831098975</t>
        </is>
      </c>
      <c r="C3054" t="inlineStr">
        <is>
          <t>BODACC</t>
        </is>
      </c>
      <c r="D3054" t="inlineStr">
        <is>
          <t>2025-01-26</t>
        </is>
      </c>
      <c r="E3054" t="inlineStr">
        <is>
          <t>timing</t>
        </is>
      </c>
      <c r="F3054" t="inlineStr">
        <is>
          <t>Evenement entreprise recent</t>
        </is>
      </c>
      <c r="G3054" t="n">
        <v>0.05</v>
      </c>
      <c r="H3054" t="n">
        <v>12</v>
      </c>
      <c r="I3054" t="inlineStr">
        <is>
          <t>["BODACC"]</t>
        </is>
      </c>
      <c r="J3054" t="inlineStr">
        <is>
          <t>Dépôts des comptes</t>
        </is>
      </c>
    </row>
    <row r="3055">
      <c r="A3055" t="inlineStr">
        <is>
          <t>MUTA - ASSURANCE</t>
        </is>
      </c>
      <c r="B3055" t="inlineStr">
        <is>
          <t>491197638</t>
        </is>
      </c>
      <c r="C3055" t="inlineStr">
        <is>
          <t>BODACC</t>
        </is>
      </c>
      <c r="D3055" t="inlineStr">
        <is>
          <t>2025-01-26</t>
        </is>
      </c>
      <c r="E3055" t="inlineStr">
        <is>
          <t>sector</t>
        </is>
      </c>
      <c r="F3055" t="inlineStr">
        <is>
          <t>Finance / FinTech / Assurance</t>
        </is>
      </c>
      <c r="G3055" t="n">
        <v>0.65</v>
      </c>
      <c r="H3055" t="n">
        <v>13</v>
      </c>
      <c r="I3055" t="inlineStr">
        <is>
          <t>["assurance"]</t>
        </is>
      </c>
      <c r="J3055" t="inlineStr">
        <is>
          <t>Dépôts des comptes</t>
        </is>
      </c>
    </row>
    <row r="3056">
      <c r="A3056" t="inlineStr">
        <is>
          <t>MUTA - ASSURANCE</t>
        </is>
      </c>
      <c r="B3056" t="inlineStr">
        <is>
          <t>491197638</t>
        </is>
      </c>
      <c r="C3056" t="inlineStr">
        <is>
          <t>BODACC</t>
        </is>
      </c>
      <c r="D3056" t="inlineStr">
        <is>
          <t>2025-01-26</t>
        </is>
      </c>
      <c r="E3056" t="inlineStr">
        <is>
          <t>timing</t>
        </is>
      </c>
      <c r="F3056" t="inlineStr">
        <is>
          <t>Evenement entreprise recent</t>
        </is>
      </c>
      <c r="G3056" t="n">
        <v>0.05</v>
      </c>
      <c r="H3056" t="n">
        <v>12</v>
      </c>
      <c r="I3056" t="inlineStr">
        <is>
          <t>["BODACC"]</t>
        </is>
      </c>
      <c r="J3056" t="inlineStr">
        <is>
          <t>Dépôts des comptes</t>
        </is>
      </c>
    </row>
    <row r="3057">
      <c r="A3057" t="inlineStr">
        <is>
          <t>BATMONTE</t>
        </is>
      </c>
      <c r="B3057" t="inlineStr">
        <is>
          <t>422485581</t>
        </is>
      </c>
      <c r="C3057" t="inlineStr">
        <is>
          <t>BODACC</t>
        </is>
      </c>
      <c r="D3057" t="inlineStr">
        <is>
          <t>2025-01-26</t>
        </is>
      </c>
      <c r="E3057" t="inlineStr">
        <is>
          <t>timing</t>
        </is>
      </c>
      <c r="F3057" t="inlineStr">
        <is>
          <t>Evenement entreprise recent</t>
        </is>
      </c>
      <c r="G3057" t="n">
        <v>0.05</v>
      </c>
      <c r="H3057" t="n">
        <v>12</v>
      </c>
      <c r="I3057" t="inlineStr">
        <is>
          <t>["BODACC"]</t>
        </is>
      </c>
      <c r="J3057" t="inlineStr">
        <is>
          <t>Dépôts des comptes</t>
        </is>
      </c>
    </row>
    <row r="3058">
      <c r="A3058" t="inlineStr">
        <is>
          <t>LE PLAZA CREOLE</t>
        </is>
      </c>
      <c r="B3058" t="inlineStr">
        <is>
          <t>377937065</t>
        </is>
      </c>
      <c r="C3058" t="inlineStr">
        <is>
          <t>BODACC</t>
        </is>
      </c>
      <c r="D3058" t="inlineStr">
        <is>
          <t>2025-01-26</t>
        </is>
      </c>
      <c r="E3058" t="inlineStr">
        <is>
          <t>timing</t>
        </is>
      </c>
      <c r="F3058" t="inlineStr">
        <is>
          <t>Evenement entreprise recent</t>
        </is>
      </c>
      <c r="G3058" t="n">
        <v>0.05</v>
      </c>
      <c r="H3058" t="n">
        <v>12</v>
      </c>
      <c r="I3058" t="inlineStr">
        <is>
          <t>["BODACC"]</t>
        </is>
      </c>
      <c r="J3058" t="inlineStr">
        <is>
          <t>Dépôts des comptes</t>
        </is>
      </c>
    </row>
    <row r="3059">
      <c r="A3059" t="inlineStr">
        <is>
          <t>AMBRARVI - Puériculture et formations</t>
        </is>
      </c>
      <c r="B3059" t="inlineStr">
        <is>
          <t>919898676</t>
        </is>
      </c>
      <c r="C3059" t="inlineStr">
        <is>
          <t>BODACC</t>
        </is>
      </c>
      <c r="D3059" t="inlineStr">
        <is>
          <t>2025-01-26</t>
        </is>
      </c>
      <c r="E3059" t="inlineStr">
        <is>
          <t>timing</t>
        </is>
      </c>
      <c r="F3059" t="inlineStr">
        <is>
          <t>Evenement entreprise recent</t>
        </is>
      </c>
      <c r="G3059" t="n">
        <v>0.05</v>
      </c>
      <c r="H3059" t="n">
        <v>12</v>
      </c>
      <c r="I3059" t="inlineStr">
        <is>
          <t>["BODACC"]</t>
        </is>
      </c>
      <c r="J3059" t="inlineStr">
        <is>
          <t>Dépôts des comptes</t>
        </is>
      </c>
    </row>
    <row r="3060">
      <c r="A3060" t="inlineStr">
        <is>
          <t>HK OPC</t>
        </is>
      </c>
      <c r="B3060" t="inlineStr">
        <is>
          <t>824660484</t>
        </is>
      </c>
      <c r="C3060" t="inlineStr">
        <is>
          <t>BODACC</t>
        </is>
      </c>
      <c r="D3060" t="inlineStr">
        <is>
          <t>2025-01-26</t>
        </is>
      </c>
      <c r="E3060" t="inlineStr">
        <is>
          <t>timing</t>
        </is>
      </c>
      <c r="F3060" t="inlineStr">
        <is>
          <t>Evenement entreprise recent</t>
        </is>
      </c>
      <c r="G3060" t="n">
        <v>0.05</v>
      </c>
      <c r="H3060" t="n">
        <v>12</v>
      </c>
      <c r="I3060" t="inlineStr">
        <is>
          <t>["BODACC"]</t>
        </is>
      </c>
      <c r="J3060" t="inlineStr">
        <is>
          <t>Dépôts des comptes</t>
        </is>
      </c>
    </row>
    <row r="3061">
      <c r="A3061" t="inlineStr">
        <is>
          <t>Straight</t>
        </is>
      </c>
      <c r="B3061" t="inlineStr">
        <is>
          <t>823327747</t>
        </is>
      </c>
      <c r="C3061" t="inlineStr">
        <is>
          <t>BODACC</t>
        </is>
      </c>
      <c r="D3061" t="inlineStr">
        <is>
          <t>2025-01-26</t>
        </is>
      </c>
      <c r="E3061" t="inlineStr">
        <is>
          <t>timing</t>
        </is>
      </c>
      <c r="F3061" t="inlineStr">
        <is>
          <t>Evenement entreprise recent</t>
        </is>
      </c>
      <c r="G3061" t="n">
        <v>0.05</v>
      </c>
      <c r="H3061" t="n">
        <v>12</v>
      </c>
      <c r="I3061" t="inlineStr">
        <is>
          <t>["BODACC"]</t>
        </is>
      </c>
      <c r="J3061" t="inlineStr">
        <is>
          <t>Dépôts des comptes</t>
        </is>
      </c>
    </row>
    <row r="3062">
      <c r="A3062" t="inlineStr">
        <is>
          <t>N.E TAXI</t>
        </is>
      </c>
      <c r="B3062" t="inlineStr">
        <is>
          <t>790320576</t>
        </is>
      </c>
      <c r="C3062" t="inlineStr">
        <is>
          <t>BODACC</t>
        </is>
      </c>
      <c r="D3062" t="inlineStr">
        <is>
          <t>2025-01-26</t>
        </is>
      </c>
      <c r="E3062" t="inlineStr">
        <is>
          <t>timing</t>
        </is>
      </c>
      <c r="F3062" t="inlineStr">
        <is>
          <t>Evenement entreprise recent</t>
        </is>
      </c>
      <c r="G3062" t="n">
        <v>0.05</v>
      </c>
      <c r="H3062" t="n">
        <v>12</v>
      </c>
      <c r="I3062" t="inlineStr">
        <is>
          <t>["BODACC"]</t>
        </is>
      </c>
      <c r="J3062" t="inlineStr">
        <is>
          <t>Dépôts des comptes</t>
        </is>
      </c>
    </row>
    <row r="3063">
      <c r="A3063" t="inlineStr">
        <is>
          <t>DIGITAL-IT</t>
        </is>
      </c>
      <c r="B3063" t="inlineStr">
        <is>
          <t>840373740</t>
        </is>
      </c>
      <c r="C3063" t="inlineStr">
        <is>
          <t>BODACC</t>
        </is>
      </c>
      <c r="D3063" t="inlineStr">
        <is>
          <t>2025-01-26</t>
        </is>
      </c>
      <c r="E3063" t="inlineStr">
        <is>
          <t>timing</t>
        </is>
      </c>
      <c r="F3063" t="inlineStr">
        <is>
          <t>Evenement entreprise recent</t>
        </is>
      </c>
      <c r="G3063" t="n">
        <v>0.05</v>
      </c>
      <c r="H3063" t="n">
        <v>12</v>
      </c>
      <c r="I3063" t="inlineStr">
        <is>
          <t>["BODACC"]</t>
        </is>
      </c>
      <c r="J3063" t="inlineStr">
        <is>
          <t>Dépôts des comptes</t>
        </is>
      </c>
    </row>
    <row r="3064">
      <c r="A3064" t="inlineStr">
        <is>
          <t>Alliance Security Group - A.S.G.</t>
        </is>
      </c>
      <c r="B3064" t="inlineStr">
        <is>
          <t>851054882</t>
        </is>
      </c>
      <c r="C3064" t="inlineStr">
        <is>
          <t>BODACC</t>
        </is>
      </c>
      <c r="D3064" t="inlineStr">
        <is>
          <t>2025-01-26</t>
        </is>
      </c>
      <c r="E3064" t="inlineStr">
        <is>
          <t>timing</t>
        </is>
      </c>
      <c r="F3064" t="inlineStr">
        <is>
          <t>Evenement entreprise recent</t>
        </is>
      </c>
      <c r="G3064" t="n">
        <v>0.05</v>
      </c>
      <c r="H3064" t="n">
        <v>12</v>
      </c>
      <c r="I3064" t="inlineStr">
        <is>
          <t>["BODACC"]</t>
        </is>
      </c>
      <c r="J3064" t="inlineStr">
        <is>
          <t>Dépôts des comptes</t>
        </is>
      </c>
    </row>
    <row r="3065">
      <c r="A3065" t="inlineStr">
        <is>
          <t>ALN CONSEILS</t>
        </is>
      </c>
      <c r="B3065" t="inlineStr">
        <is>
          <t>832170047</t>
        </is>
      </c>
      <c r="C3065" t="inlineStr">
        <is>
          <t>BODACC</t>
        </is>
      </c>
      <c r="D3065" t="inlineStr">
        <is>
          <t>2025-01-26</t>
        </is>
      </c>
      <c r="E3065" t="inlineStr">
        <is>
          <t>timing</t>
        </is>
      </c>
      <c r="F3065" t="inlineStr">
        <is>
          <t>Evenement entreprise recent</t>
        </is>
      </c>
      <c r="G3065" t="n">
        <v>0.05</v>
      </c>
      <c r="H3065" t="n">
        <v>12</v>
      </c>
      <c r="I3065" t="inlineStr">
        <is>
          <t>["BODACC"]</t>
        </is>
      </c>
      <c r="J3065" t="inlineStr">
        <is>
          <t>Dépôts des comptes</t>
        </is>
      </c>
    </row>
    <row r="3066">
      <c r="A3066" t="inlineStr">
        <is>
          <t>KALI DATTES</t>
        </is>
      </c>
      <c r="B3066" t="inlineStr">
        <is>
          <t>821563491</t>
        </is>
      </c>
      <c r="C3066" t="inlineStr">
        <is>
          <t>BODACC</t>
        </is>
      </c>
      <c r="D3066" t="inlineStr">
        <is>
          <t>2025-01-26</t>
        </is>
      </c>
      <c r="E3066" t="inlineStr">
        <is>
          <t>timing</t>
        </is>
      </c>
      <c r="F3066" t="inlineStr">
        <is>
          <t>Evenement entreprise recent</t>
        </is>
      </c>
      <c r="G3066" t="n">
        <v>0.05</v>
      </c>
      <c r="H3066" t="n">
        <v>12</v>
      </c>
      <c r="I3066" t="inlineStr">
        <is>
          <t>["BODACC"]</t>
        </is>
      </c>
      <c r="J3066" t="inlineStr">
        <is>
          <t>Dépôts des comptes</t>
        </is>
      </c>
    </row>
    <row r="3067">
      <c r="A3067" t="inlineStr">
        <is>
          <t>Inetum Software Holdco</t>
        </is>
      </c>
      <c r="B3067" t="inlineStr">
        <is>
          <t>808372924</t>
        </is>
      </c>
      <c r="C3067" t="inlineStr">
        <is>
          <t>BODACC</t>
        </is>
      </c>
      <c r="D3067" t="inlineStr">
        <is>
          <t>2025-01-26</t>
        </is>
      </c>
      <c r="E3067" t="inlineStr">
        <is>
          <t>timing</t>
        </is>
      </c>
      <c r="F3067" t="inlineStr">
        <is>
          <t>Evenement entreprise recent</t>
        </is>
      </c>
      <c r="G3067" t="n">
        <v>0.05</v>
      </c>
      <c r="H3067" t="n">
        <v>12</v>
      </c>
      <c r="I3067" t="inlineStr">
        <is>
          <t>["BODACC"]</t>
        </is>
      </c>
      <c r="J3067" t="inlineStr">
        <is>
          <t>Dépôts des comptes</t>
        </is>
      </c>
    </row>
    <row r="3068">
      <c r="A3068" t="inlineStr">
        <is>
          <t>HANDI'GO</t>
        </is>
      </c>
      <c r="B3068" t="inlineStr">
        <is>
          <t>792757270</t>
        </is>
      </c>
      <c r="C3068" t="inlineStr">
        <is>
          <t>BODACC</t>
        </is>
      </c>
      <c r="D3068" t="inlineStr">
        <is>
          <t>2025-01-26</t>
        </is>
      </c>
      <c r="E3068" t="inlineStr">
        <is>
          <t>timing</t>
        </is>
      </c>
      <c r="F3068" t="inlineStr">
        <is>
          <t>Evenement entreprise recent</t>
        </is>
      </c>
      <c r="G3068" t="n">
        <v>0.05</v>
      </c>
      <c r="H3068" t="n">
        <v>12</v>
      </c>
      <c r="I3068" t="inlineStr">
        <is>
          <t>["BODACC"]</t>
        </is>
      </c>
      <c r="J3068" t="inlineStr">
        <is>
          <t>Dépôts des comptes</t>
        </is>
      </c>
    </row>
    <row r="3069">
      <c r="A3069" t="inlineStr">
        <is>
          <t>WOLFF CONSULTING</t>
        </is>
      </c>
      <c r="B3069" t="inlineStr">
        <is>
          <t>753232529</t>
        </is>
      </c>
      <c r="C3069" t="inlineStr">
        <is>
          <t>BODACC</t>
        </is>
      </c>
      <c r="D3069" t="inlineStr">
        <is>
          <t>2025-01-26</t>
        </is>
      </c>
      <c r="E3069" t="inlineStr">
        <is>
          <t>timing</t>
        </is>
      </c>
      <c r="F3069" t="inlineStr">
        <is>
          <t>Evenement entreprise recent</t>
        </is>
      </c>
      <c r="G3069" t="n">
        <v>0.05</v>
      </c>
      <c r="H3069" t="n">
        <v>12</v>
      </c>
      <c r="I3069" t="inlineStr">
        <is>
          <t>["BODACC"]</t>
        </is>
      </c>
      <c r="J3069" t="inlineStr">
        <is>
          <t>Dépôts des comptes</t>
        </is>
      </c>
    </row>
    <row r="3070">
      <c r="A3070" t="inlineStr">
        <is>
          <t>EB CONSEIL</t>
        </is>
      </c>
      <c r="B3070" t="inlineStr">
        <is>
          <t>919811992</t>
        </is>
      </c>
      <c r="C3070" t="inlineStr">
        <is>
          <t>BODACC</t>
        </is>
      </c>
      <c r="D3070" t="inlineStr">
        <is>
          <t>2025-01-26</t>
        </is>
      </c>
      <c r="E3070" t="inlineStr">
        <is>
          <t>timing</t>
        </is>
      </c>
      <c r="F3070" t="inlineStr">
        <is>
          <t>Evenement entreprise recent</t>
        </is>
      </c>
      <c r="G3070" t="n">
        <v>0.05</v>
      </c>
      <c r="H3070" t="n">
        <v>12</v>
      </c>
      <c r="I3070" t="inlineStr">
        <is>
          <t>["BODACC"]</t>
        </is>
      </c>
      <c r="J3070" t="inlineStr">
        <is>
          <t>Dépôts des comptes</t>
        </is>
      </c>
    </row>
    <row r="3071">
      <c r="A3071" t="inlineStr">
        <is>
          <t>DOCTEUR PRICOPI-PANTAZICA</t>
        </is>
      </c>
      <c r="B3071" t="inlineStr">
        <is>
          <t>895256527</t>
        </is>
      </c>
      <c r="C3071" t="inlineStr">
        <is>
          <t>BODACC</t>
        </is>
      </c>
      <c r="D3071" t="inlineStr">
        <is>
          <t>2025-01-26</t>
        </is>
      </c>
      <c r="E3071" t="inlineStr">
        <is>
          <t>timing</t>
        </is>
      </c>
      <c r="F3071" t="inlineStr">
        <is>
          <t>Evenement entreprise recent</t>
        </is>
      </c>
      <c r="G3071" t="n">
        <v>0.05</v>
      </c>
      <c r="H3071" t="n">
        <v>12</v>
      </c>
      <c r="I3071" t="inlineStr">
        <is>
          <t>["BODACC"]</t>
        </is>
      </c>
      <c r="J3071" t="inlineStr">
        <is>
          <t>Dépôts des comptes</t>
        </is>
      </c>
    </row>
    <row r="3072">
      <c r="A3072" t="inlineStr">
        <is>
          <t>GM Conseils et Investissements</t>
        </is>
      </c>
      <c r="B3072" t="inlineStr">
        <is>
          <t>887656346</t>
        </is>
      </c>
      <c r="C3072" t="inlineStr">
        <is>
          <t>BODACC</t>
        </is>
      </c>
      <c r="D3072" t="inlineStr">
        <is>
          <t>2025-01-26</t>
        </is>
      </c>
      <c r="E3072" t="inlineStr">
        <is>
          <t>timing</t>
        </is>
      </c>
      <c r="F3072" t="inlineStr">
        <is>
          <t>Evenement entreprise recent</t>
        </is>
      </c>
      <c r="G3072" t="n">
        <v>0.05</v>
      </c>
      <c r="H3072" t="n">
        <v>12</v>
      </c>
      <c r="I3072" t="inlineStr">
        <is>
          <t>["BODACC"]</t>
        </is>
      </c>
      <c r="J3072" t="inlineStr">
        <is>
          <t>Dépôts des comptes</t>
        </is>
      </c>
    </row>
    <row r="3073">
      <c r="A3073" t="inlineStr">
        <is>
          <t>DELHOTEL</t>
        </is>
      </c>
      <c r="B3073" t="inlineStr">
        <is>
          <t>879602795</t>
        </is>
      </c>
      <c r="C3073" t="inlineStr">
        <is>
          <t>BODACC</t>
        </is>
      </c>
      <c r="D3073" t="inlineStr">
        <is>
          <t>2025-01-26</t>
        </is>
      </c>
      <c r="E3073" t="inlineStr">
        <is>
          <t>timing</t>
        </is>
      </c>
      <c r="F3073" t="inlineStr">
        <is>
          <t>Evenement entreprise recent</t>
        </is>
      </c>
      <c r="G3073" t="n">
        <v>0.05</v>
      </c>
      <c r="H3073" t="n">
        <v>12</v>
      </c>
      <c r="I3073" t="inlineStr">
        <is>
          <t>["BODACC"]</t>
        </is>
      </c>
      <c r="J3073" t="inlineStr">
        <is>
          <t>Dépôts des comptes</t>
        </is>
      </c>
    </row>
    <row r="3074">
      <c r="A3074" t="inlineStr">
        <is>
          <t>COURBEVOIE CA</t>
        </is>
      </c>
      <c r="B3074" t="inlineStr">
        <is>
          <t>879168839</t>
        </is>
      </c>
      <c r="C3074" t="inlineStr">
        <is>
          <t>BODACC</t>
        </is>
      </c>
      <c r="D3074" t="inlineStr">
        <is>
          <t>2025-01-26</t>
        </is>
      </c>
      <c r="E3074" t="inlineStr">
        <is>
          <t>timing</t>
        </is>
      </c>
      <c r="F3074" t="inlineStr">
        <is>
          <t>Evenement entreprise recent</t>
        </is>
      </c>
      <c r="G3074" t="n">
        <v>0.05</v>
      </c>
      <c r="H3074" t="n">
        <v>12</v>
      </c>
      <c r="I3074" t="inlineStr">
        <is>
          <t>["BODACC"]</t>
        </is>
      </c>
      <c r="J3074" t="inlineStr">
        <is>
          <t>Dépôts des comptes</t>
        </is>
      </c>
    </row>
    <row r="3075">
      <c r="A3075" t="inlineStr">
        <is>
          <t>FLEX CAPITAL</t>
        </is>
      </c>
      <c r="B3075" t="inlineStr">
        <is>
          <t>852120872</t>
        </is>
      </c>
      <c r="C3075" t="inlineStr">
        <is>
          <t>BODACC</t>
        </is>
      </c>
      <c r="D3075" t="inlineStr">
        <is>
          <t>2025-01-26</t>
        </is>
      </c>
      <c r="E3075" t="inlineStr">
        <is>
          <t>timing</t>
        </is>
      </c>
      <c r="F3075" t="inlineStr">
        <is>
          <t>Evenement entreprise recent</t>
        </is>
      </c>
      <c r="G3075" t="n">
        <v>0.05</v>
      </c>
      <c r="H3075" t="n">
        <v>12</v>
      </c>
      <c r="I3075" t="inlineStr">
        <is>
          <t>["BODACC"]</t>
        </is>
      </c>
      <c r="J3075" t="inlineStr">
        <is>
          <t>Dépôts des comptes</t>
        </is>
      </c>
    </row>
    <row r="3076">
      <c r="A3076" t="inlineStr">
        <is>
          <t>IMMO.G.SYSTEM.</t>
        </is>
      </c>
      <c r="B3076" t="inlineStr">
        <is>
          <t>838040988</t>
        </is>
      </c>
      <c r="C3076" t="inlineStr">
        <is>
          <t>BODACC</t>
        </is>
      </c>
      <c r="D3076" t="inlineStr">
        <is>
          <t>2025-01-26</t>
        </is>
      </c>
      <c r="E3076" t="inlineStr">
        <is>
          <t>timing</t>
        </is>
      </c>
      <c r="F3076" t="inlineStr">
        <is>
          <t>Evenement entreprise recent</t>
        </is>
      </c>
      <c r="G3076" t="n">
        <v>0.05</v>
      </c>
      <c r="H3076" t="n">
        <v>12</v>
      </c>
      <c r="I3076" t="inlineStr">
        <is>
          <t>["BODACC"]</t>
        </is>
      </c>
      <c r="J3076" t="inlineStr">
        <is>
          <t>Dépôts des comptes</t>
        </is>
      </c>
    </row>
    <row r="3077">
      <c r="A3077" t="inlineStr">
        <is>
          <t>VDS CONSULTING</t>
        </is>
      </c>
      <c r="B3077" t="inlineStr">
        <is>
          <t>832927180</t>
        </is>
      </c>
      <c r="C3077" t="inlineStr">
        <is>
          <t>BODACC</t>
        </is>
      </c>
      <c r="D3077" t="inlineStr">
        <is>
          <t>2025-01-26</t>
        </is>
      </c>
      <c r="E3077" t="inlineStr">
        <is>
          <t>timing</t>
        </is>
      </c>
      <c r="F3077" t="inlineStr">
        <is>
          <t>Evenement entreprise recent</t>
        </is>
      </c>
      <c r="G3077" t="n">
        <v>0.05</v>
      </c>
      <c r="H3077" t="n">
        <v>12</v>
      </c>
      <c r="I3077" t="inlineStr">
        <is>
          <t>["BODACC"]</t>
        </is>
      </c>
      <c r="J3077" t="inlineStr">
        <is>
          <t>Dépôts des comptes</t>
        </is>
      </c>
    </row>
    <row r="3078">
      <c r="A3078" t="inlineStr">
        <is>
          <t>STARAUTOS</t>
        </is>
      </c>
      <c r="B3078" t="inlineStr">
        <is>
          <t>831148580</t>
        </is>
      </c>
      <c r="C3078" t="inlineStr">
        <is>
          <t>BODACC</t>
        </is>
      </c>
      <c r="D3078" t="inlineStr">
        <is>
          <t>2025-01-26</t>
        </is>
      </c>
      <c r="E3078" t="inlineStr">
        <is>
          <t>timing</t>
        </is>
      </c>
      <c r="F3078" t="inlineStr">
        <is>
          <t>Evenement entreprise recent</t>
        </is>
      </c>
      <c r="G3078" t="n">
        <v>0.05</v>
      </c>
      <c r="H3078" t="n">
        <v>12</v>
      </c>
      <c r="I3078" t="inlineStr">
        <is>
          <t>["BODACC"]</t>
        </is>
      </c>
      <c r="J3078" t="inlineStr">
        <is>
          <t>Dépôts des comptes</t>
        </is>
      </c>
    </row>
    <row r="3079">
      <c r="A3079" t="inlineStr">
        <is>
          <t>JYT CONFORM</t>
        </is>
      </c>
      <c r="B3079" t="inlineStr">
        <is>
          <t>822772042</t>
        </is>
      </c>
      <c r="C3079" t="inlineStr">
        <is>
          <t>BODACC</t>
        </is>
      </c>
      <c r="D3079" t="inlineStr">
        <is>
          <t>2025-01-26</t>
        </is>
      </c>
      <c r="E3079" t="inlineStr">
        <is>
          <t>timing</t>
        </is>
      </c>
      <c r="F3079" t="inlineStr">
        <is>
          <t>Evenement entreprise recent</t>
        </is>
      </c>
      <c r="G3079" t="n">
        <v>0.05</v>
      </c>
      <c r="H3079" t="n">
        <v>12</v>
      </c>
      <c r="I3079" t="inlineStr">
        <is>
          <t>["BODACC"]</t>
        </is>
      </c>
      <c r="J3079" t="inlineStr">
        <is>
          <t>Dépôts des comptes</t>
        </is>
      </c>
    </row>
    <row r="3080">
      <c r="A3080" t="inlineStr">
        <is>
          <t>STEL ALIMENTATION</t>
        </is>
      </c>
      <c r="B3080" t="inlineStr">
        <is>
          <t>792202434</t>
        </is>
      </c>
      <c r="C3080" t="inlineStr">
        <is>
          <t>BODACC</t>
        </is>
      </c>
      <c r="D3080" t="inlineStr">
        <is>
          <t>2025-01-26</t>
        </is>
      </c>
      <c r="E3080" t="inlineStr">
        <is>
          <t>sector</t>
        </is>
      </c>
      <c r="F3080" t="inlineStr">
        <is>
          <t>Sante / HealthTech</t>
        </is>
      </c>
      <c r="G3080" t="n">
        <v>0.65</v>
      </c>
      <c r="H3080" t="n">
        <v>15</v>
      </c>
      <c r="I3080" t="inlineStr">
        <is>
          <t>["hopital"]</t>
        </is>
      </c>
      <c r="J3080" t="inlineStr">
        <is>
          <t>Dépôts des comptes</t>
        </is>
      </c>
    </row>
    <row r="3081">
      <c r="A3081" t="inlineStr">
        <is>
          <t>STEL ALIMENTATION</t>
        </is>
      </c>
      <c r="B3081" t="inlineStr">
        <is>
          <t>792202434</t>
        </is>
      </c>
      <c r="C3081" t="inlineStr">
        <is>
          <t>BODACC</t>
        </is>
      </c>
      <c r="D3081" t="inlineStr">
        <is>
          <t>2025-01-26</t>
        </is>
      </c>
      <c r="E3081" t="inlineStr">
        <is>
          <t>timing</t>
        </is>
      </c>
      <c r="F3081" t="inlineStr">
        <is>
          <t>Evenement entreprise recent</t>
        </is>
      </c>
      <c r="G3081" t="n">
        <v>0.05</v>
      </c>
      <c r="H3081" t="n">
        <v>12</v>
      </c>
      <c r="I3081" t="inlineStr">
        <is>
          <t>["BODACC"]</t>
        </is>
      </c>
      <c r="J3081" t="inlineStr">
        <is>
          <t>Dépôts des comptes</t>
        </is>
      </c>
    </row>
    <row r="3082">
      <c r="A3082" t="inlineStr">
        <is>
          <t>KDS</t>
        </is>
      </c>
      <c r="B3082" t="inlineStr">
        <is>
          <t>489501221</t>
        </is>
      </c>
      <c r="C3082" t="inlineStr">
        <is>
          <t>BODACC</t>
        </is>
      </c>
      <c r="D3082" t="inlineStr">
        <is>
          <t>2025-01-26</t>
        </is>
      </c>
      <c r="E3082" t="inlineStr">
        <is>
          <t>timing</t>
        </is>
      </c>
      <c r="F3082" t="inlineStr">
        <is>
          <t>Evenement entreprise recent</t>
        </is>
      </c>
      <c r="G3082" t="n">
        <v>0.05</v>
      </c>
      <c r="H3082" t="n">
        <v>12</v>
      </c>
      <c r="I3082" t="inlineStr">
        <is>
          <t>["BODACC"]</t>
        </is>
      </c>
      <c r="J3082" t="inlineStr">
        <is>
          <t>Dépôts des comptes</t>
        </is>
      </c>
    </row>
    <row r="3083">
      <c r="A3083" t="inlineStr">
        <is>
          <t>TRANSPORTS MANI</t>
        </is>
      </c>
      <c r="B3083" t="inlineStr">
        <is>
          <t>424574986</t>
        </is>
      </c>
      <c r="C3083" t="inlineStr">
        <is>
          <t>BODACC</t>
        </is>
      </c>
      <c r="D3083" t="inlineStr">
        <is>
          <t>2025-01-26</t>
        </is>
      </c>
      <c r="E3083" t="inlineStr">
        <is>
          <t>timing</t>
        </is>
      </c>
      <c r="F3083" t="inlineStr">
        <is>
          <t>Evenement entreprise recent</t>
        </is>
      </c>
      <c r="G3083" t="n">
        <v>0.05</v>
      </c>
      <c r="H3083" t="n">
        <v>12</v>
      </c>
      <c r="I3083" t="inlineStr">
        <is>
          <t>["BODACC"]</t>
        </is>
      </c>
      <c r="J3083" t="inlineStr">
        <is>
          <t>Dépôts des comptes</t>
        </is>
      </c>
    </row>
    <row r="3084">
      <c r="A3084" t="inlineStr">
        <is>
          <t>LeAbel IT Consulting</t>
        </is>
      </c>
      <c r="B3084" t="inlineStr">
        <is>
          <t>951147396</t>
        </is>
      </c>
      <c r="C3084" t="inlineStr">
        <is>
          <t>BODACC</t>
        </is>
      </c>
      <c r="D3084" t="inlineStr">
        <is>
          <t>2025-01-26</t>
        </is>
      </c>
      <c r="E3084" t="inlineStr">
        <is>
          <t>timing</t>
        </is>
      </c>
      <c r="F3084" t="inlineStr">
        <is>
          <t>Evenement entreprise recent</t>
        </is>
      </c>
      <c r="G3084" t="n">
        <v>0.05</v>
      </c>
      <c r="H3084" t="n">
        <v>12</v>
      </c>
      <c r="I3084" t="inlineStr">
        <is>
          <t>["BODACC"]</t>
        </is>
      </c>
      <c r="J3084" t="inlineStr">
        <is>
          <t>Dépôts des comptes</t>
        </is>
      </c>
    </row>
    <row r="3085">
      <c r="A3085" t="inlineStr">
        <is>
          <t>AUXO ACHATS NON-MARCHANDS</t>
        </is>
      </c>
      <c r="B3085" t="inlineStr">
        <is>
          <t>915080170</t>
        </is>
      </c>
      <c r="C3085" t="inlineStr">
        <is>
          <t>BODACC</t>
        </is>
      </c>
      <c r="D3085" t="inlineStr">
        <is>
          <t>2025-01-26</t>
        </is>
      </c>
      <c r="E3085" t="inlineStr">
        <is>
          <t>timing</t>
        </is>
      </c>
      <c r="F3085" t="inlineStr">
        <is>
          <t>Evenement entreprise recent</t>
        </is>
      </c>
      <c r="G3085" t="n">
        <v>0.05</v>
      </c>
      <c r="H3085" t="n">
        <v>12</v>
      </c>
      <c r="I3085" t="inlineStr">
        <is>
          <t>["BODACC"]</t>
        </is>
      </c>
      <c r="J3085" t="inlineStr">
        <is>
          <t>Dépôts des comptes</t>
        </is>
      </c>
    </row>
    <row r="3086">
      <c r="A3086" t="inlineStr">
        <is>
          <t>EXO 91</t>
        </is>
      </c>
      <c r="B3086" t="inlineStr">
        <is>
          <t>887505097</t>
        </is>
      </c>
      <c r="C3086" t="inlineStr">
        <is>
          <t>BODACC</t>
        </is>
      </c>
      <c r="D3086" t="inlineStr">
        <is>
          <t>2025-01-26</t>
        </is>
      </c>
      <c r="E3086" t="inlineStr">
        <is>
          <t>timing</t>
        </is>
      </c>
      <c r="F3086" t="inlineStr">
        <is>
          <t>Evenement entreprise recent</t>
        </is>
      </c>
      <c r="G3086" t="n">
        <v>0.05</v>
      </c>
      <c r="H3086" t="n">
        <v>12</v>
      </c>
      <c r="I3086" t="inlineStr">
        <is>
          <t>["BODACC"]</t>
        </is>
      </c>
      <c r="J3086" t="inlineStr">
        <is>
          <t>Dépôts des comptes</t>
        </is>
      </c>
    </row>
    <row r="3087">
      <c r="A3087" t="inlineStr">
        <is>
          <t>NATURA</t>
        </is>
      </c>
      <c r="B3087" t="inlineStr">
        <is>
          <t>881973440</t>
        </is>
      </c>
      <c r="C3087" t="inlineStr">
        <is>
          <t>BODACC</t>
        </is>
      </c>
      <c r="D3087" t="inlineStr">
        <is>
          <t>2025-01-26</t>
        </is>
      </c>
      <c r="E3087" t="inlineStr">
        <is>
          <t>timing</t>
        </is>
      </c>
      <c r="F3087" t="inlineStr">
        <is>
          <t>Evenement entreprise recent</t>
        </is>
      </c>
      <c r="G3087" t="n">
        <v>0.05</v>
      </c>
      <c r="H3087" t="n">
        <v>12</v>
      </c>
      <c r="I3087" t="inlineStr">
        <is>
          <t>["BODACC"]</t>
        </is>
      </c>
      <c r="J3087" t="inlineStr">
        <is>
          <t>Dépôts des comptes</t>
        </is>
      </c>
    </row>
    <row r="3088">
      <c r="A3088" t="inlineStr">
        <is>
          <t>TLIT</t>
        </is>
      </c>
      <c r="B3088" t="inlineStr">
        <is>
          <t>880526405</t>
        </is>
      </c>
      <c r="C3088" t="inlineStr">
        <is>
          <t>BODACC</t>
        </is>
      </c>
      <c r="D3088" t="inlineStr">
        <is>
          <t>2025-01-26</t>
        </is>
      </c>
      <c r="E3088" t="inlineStr">
        <is>
          <t>timing</t>
        </is>
      </c>
      <c r="F3088" t="inlineStr">
        <is>
          <t>Evenement entreprise recent</t>
        </is>
      </c>
      <c r="G3088" t="n">
        <v>0.05</v>
      </c>
      <c r="H3088" t="n">
        <v>12</v>
      </c>
      <c r="I3088" t="inlineStr">
        <is>
          <t>["BODACC"]</t>
        </is>
      </c>
      <c r="J3088" t="inlineStr">
        <is>
          <t>Dépôts des comptes</t>
        </is>
      </c>
    </row>
    <row r="3089">
      <c r="A3089" t="inlineStr">
        <is>
          <t>A L'ECOUTE</t>
        </is>
      </c>
      <c r="B3089" t="inlineStr">
        <is>
          <t>537837247</t>
        </is>
      </c>
      <c r="C3089" t="inlineStr">
        <is>
          <t>BODACC</t>
        </is>
      </c>
      <c r="D3089" t="inlineStr">
        <is>
          <t>2025-01-26</t>
        </is>
      </c>
      <c r="E3089" t="inlineStr">
        <is>
          <t>market</t>
        </is>
      </c>
      <c r="F3089" t="inlineStr">
        <is>
          <t>Stockage / Backup</t>
        </is>
      </c>
      <c r="G3089" t="n">
        <v>0.67</v>
      </c>
      <c r="H3089" t="n">
        <v>24</v>
      </c>
      <c r="I3089" t="inlineStr">
        <is>
          <t>["san"]</t>
        </is>
      </c>
      <c r="J3089" t="inlineStr">
        <is>
          <t>Dépôts des comptes</t>
        </is>
      </c>
    </row>
    <row r="3090">
      <c r="A3090" t="inlineStr">
        <is>
          <t>A L'ECOUTE</t>
        </is>
      </c>
      <c r="B3090" t="inlineStr">
        <is>
          <t>537837247</t>
        </is>
      </c>
      <c r="C3090" t="inlineStr">
        <is>
          <t>BODACC</t>
        </is>
      </c>
      <c r="D3090" t="inlineStr">
        <is>
          <t>2025-01-26</t>
        </is>
      </c>
      <c r="E3090" t="inlineStr">
        <is>
          <t>timing</t>
        </is>
      </c>
      <c r="F3090" t="inlineStr">
        <is>
          <t>Evenement entreprise recent</t>
        </is>
      </c>
      <c r="G3090" t="n">
        <v>0.05</v>
      </c>
      <c r="H3090" t="n">
        <v>12</v>
      </c>
      <c r="I3090" t="inlineStr">
        <is>
          <t>["BODACC"]</t>
        </is>
      </c>
      <c r="J3090" t="inlineStr">
        <is>
          <t>Dépôts des comptes</t>
        </is>
      </c>
    </row>
    <row r="3091">
      <c r="A3091" t="inlineStr">
        <is>
          <t>SELAS PHARMACIE DES COTEAUX</t>
        </is>
      </c>
      <c r="B3091" t="inlineStr">
        <is>
          <t>481371490</t>
        </is>
      </c>
      <c r="C3091" t="inlineStr">
        <is>
          <t>BODACC</t>
        </is>
      </c>
      <c r="D3091" t="inlineStr">
        <is>
          <t>2025-01-26</t>
        </is>
      </c>
      <c r="E3091" t="inlineStr">
        <is>
          <t>timing</t>
        </is>
      </c>
      <c r="F3091" t="inlineStr">
        <is>
          <t>Evenement entreprise recent</t>
        </is>
      </c>
      <c r="G3091" t="n">
        <v>0.05</v>
      </c>
      <c r="H3091" t="n">
        <v>12</v>
      </c>
      <c r="I3091" t="inlineStr">
        <is>
          <t>["BODACC"]</t>
        </is>
      </c>
      <c r="J3091" t="inlineStr">
        <is>
          <t>Dépôts des comptes</t>
        </is>
      </c>
    </row>
    <row r="3092">
      <c r="A3092" t="inlineStr">
        <is>
          <t>BENOIT KOSMAN</t>
        </is>
      </c>
      <c r="B3092" t="inlineStr">
        <is>
          <t>480034651</t>
        </is>
      </c>
      <c r="C3092" t="inlineStr">
        <is>
          <t>BODACC</t>
        </is>
      </c>
      <c r="D3092" t="inlineStr">
        <is>
          <t>2025-01-26</t>
        </is>
      </c>
      <c r="E3092" t="inlineStr">
        <is>
          <t>timing</t>
        </is>
      </c>
      <c r="F3092" t="inlineStr">
        <is>
          <t>Evenement entreprise recent</t>
        </is>
      </c>
      <c r="G3092" t="n">
        <v>0.05</v>
      </c>
      <c r="H3092" t="n">
        <v>12</v>
      </c>
      <c r="I3092" t="inlineStr">
        <is>
          <t>["BODACC"]</t>
        </is>
      </c>
      <c r="J3092" t="inlineStr">
        <is>
          <t>Dépôts des comptes</t>
        </is>
      </c>
    </row>
    <row r="3093">
      <c r="A3093" t="inlineStr">
        <is>
          <t>ENTREPRISE DOYEN</t>
        </is>
      </c>
      <c r="B3093" t="inlineStr">
        <is>
          <t>388847162</t>
        </is>
      </c>
      <c r="C3093" t="inlineStr">
        <is>
          <t>BODACC</t>
        </is>
      </c>
      <c r="D3093" t="inlineStr">
        <is>
          <t>2025-01-26</t>
        </is>
      </c>
      <c r="E3093" t="inlineStr">
        <is>
          <t>timing</t>
        </is>
      </c>
      <c r="F3093" t="inlineStr">
        <is>
          <t>Evenement entreprise recent</t>
        </is>
      </c>
      <c r="G3093" t="n">
        <v>0.05</v>
      </c>
      <c r="H3093" t="n">
        <v>12</v>
      </c>
      <c r="I3093" t="inlineStr">
        <is>
          <t>["BODACC"]</t>
        </is>
      </c>
      <c r="J3093" t="inlineStr">
        <is>
          <t>Dépôts des comptes</t>
        </is>
      </c>
    </row>
    <row r="3094">
      <c r="A3094" t="inlineStr">
        <is>
          <t>HGH SYSTEMES INFRAROUGES</t>
        </is>
      </c>
      <c r="B3094" t="inlineStr">
        <is>
          <t>325486454</t>
        </is>
      </c>
      <c r="C3094" t="inlineStr">
        <is>
          <t>BODACC</t>
        </is>
      </c>
      <c r="D3094" t="inlineStr">
        <is>
          <t>2025-01-26</t>
        </is>
      </c>
      <c r="E3094" t="inlineStr">
        <is>
          <t>timing</t>
        </is>
      </c>
      <c r="F3094" t="inlineStr">
        <is>
          <t>Evenement entreprise recent</t>
        </is>
      </c>
      <c r="G3094" t="n">
        <v>0.05</v>
      </c>
      <c r="H3094" t="n">
        <v>12</v>
      </c>
      <c r="I3094" t="inlineStr">
        <is>
          <t>["BODACC"]</t>
        </is>
      </c>
      <c r="J3094" t="inlineStr">
        <is>
          <t>Dépôts des comptes</t>
        </is>
      </c>
    </row>
    <row r="3095">
      <c r="A3095" t="inlineStr">
        <is>
          <t>J2CZ</t>
        </is>
      </c>
      <c r="B3095" t="inlineStr">
        <is>
          <t>882460009</t>
        </is>
      </c>
      <c r="C3095" t="inlineStr">
        <is>
          <t>BODACC</t>
        </is>
      </c>
      <c r="D3095" t="inlineStr">
        <is>
          <t>2025-01-26</t>
        </is>
      </c>
      <c r="E3095" t="inlineStr">
        <is>
          <t>timing</t>
        </is>
      </c>
      <c r="F3095" t="inlineStr">
        <is>
          <t>Evenement entreprise recent</t>
        </is>
      </c>
      <c r="G3095" t="n">
        <v>0.05</v>
      </c>
      <c r="H3095" t="n">
        <v>12</v>
      </c>
      <c r="I3095" t="inlineStr">
        <is>
          <t>["BODACC"]</t>
        </is>
      </c>
      <c r="J3095" t="inlineStr">
        <is>
          <t>Dépôts des comptes</t>
        </is>
      </c>
    </row>
    <row r="3096">
      <c r="A3096" t="inlineStr">
        <is>
          <t>GCOURS</t>
        </is>
      </c>
      <c r="B3096" t="inlineStr">
        <is>
          <t>820511095</t>
        </is>
      </c>
      <c r="C3096" t="inlineStr">
        <is>
          <t>BODACC</t>
        </is>
      </c>
      <c r="D3096" t="inlineStr">
        <is>
          <t>2025-01-26</t>
        </is>
      </c>
      <c r="E3096" t="inlineStr">
        <is>
          <t>timing</t>
        </is>
      </c>
      <c r="F3096" t="inlineStr">
        <is>
          <t>Evenement entreprise recent</t>
        </is>
      </c>
      <c r="G3096" t="n">
        <v>0.05</v>
      </c>
      <c r="H3096" t="n">
        <v>12</v>
      </c>
      <c r="I3096" t="inlineStr">
        <is>
          <t>["BODACC"]</t>
        </is>
      </c>
      <c r="J3096" t="inlineStr">
        <is>
          <t>Dépôts des comptes</t>
        </is>
      </c>
    </row>
    <row r="3097">
      <c r="A3097" t="inlineStr">
        <is>
          <t>VIRAGE</t>
        </is>
      </c>
      <c r="B3097" t="inlineStr">
        <is>
          <t>751109695</t>
        </is>
      </c>
      <c r="C3097" t="inlineStr">
        <is>
          <t>BODACC</t>
        </is>
      </c>
      <c r="D3097" t="inlineStr">
        <is>
          <t>2025-01-26</t>
        </is>
      </c>
      <c r="E3097" t="inlineStr">
        <is>
          <t>timing</t>
        </is>
      </c>
      <c r="F3097" t="inlineStr">
        <is>
          <t>Evenement entreprise recent</t>
        </is>
      </c>
      <c r="G3097" t="n">
        <v>0.05</v>
      </c>
      <c r="H3097" t="n">
        <v>12</v>
      </c>
      <c r="I3097" t="inlineStr">
        <is>
          <t>["BODACC"]</t>
        </is>
      </c>
      <c r="J3097" t="inlineStr">
        <is>
          <t>Dépôts des comptes</t>
        </is>
      </c>
    </row>
    <row r="3098">
      <c r="A3098" t="inlineStr">
        <is>
          <t>LACTOCOL</t>
        </is>
      </c>
      <c r="B3098" t="inlineStr">
        <is>
          <t>489431619</t>
        </is>
      </c>
      <c r="C3098" t="inlineStr">
        <is>
          <t>BODACC</t>
        </is>
      </c>
      <c r="D3098" t="inlineStr">
        <is>
          <t>2025-01-26</t>
        </is>
      </c>
      <c r="E3098" t="inlineStr">
        <is>
          <t>timing</t>
        </is>
      </c>
      <c r="F3098" t="inlineStr">
        <is>
          <t>Evenement entreprise recent</t>
        </is>
      </c>
      <c r="G3098" t="n">
        <v>0.05</v>
      </c>
      <c r="H3098" t="n">
        <v>12</v>
      </c>
      <c r="I3098" t="inlineStr">
        <is>
          <t>["BODACC"]</t>
        </is>
      </c>
      <c r="J3098" t="inlineStr">
        <is>
          <t>Dépôts des comptes</t>
        </is>
      </c>
    </row>
    <row r="3099">
      <c r="A3099" t="inlineStr">
        <is>
          <t>SARL CLAUDEL</t>
        </is>
      </c>
      <c r="B3099" t="inlineStr">
        <is>
          <t>404312977</t>
        </is>
      </c>
      <c r="C3099" t="inlineStr">
        <is>
          <t>BODACC</t>
        </is>
      </c>
      <c r="D3099" t="inlineStr">
        <is>
          <t>2025-01-26</t>
        </is>
      </c>
      <c r="E3099" t="inlineStr">
        <is>
          <t>timing</t>
        </is>
      </c>
      <c r="F3099" t="inlineStr">
        <is>
          <t>Evenement entreprise recent</t>
        </is>
      </c>
      <c r="G3099" t="n">
        <v>0.05</v>
      </c>
      <c r="H3099" t="n">
        <v>12</v>
      </c>
      <c r="I3099" t="inlineStr">
        <is>
          <t>["BODACC"]</t>
        </is>
      </c>
      <c r="J3099" t="inlineStr">
        <is>
          <t>Dépôts des comptes</t>
        </is>
      </c>
    </row>
    <row r="3100">
      <c r="A3100" t="inlineStr">
        <is>
          <t>BRIGNON CONSTRUCTION</t>
        </is>
      </c>
      <c r="B3100" t="inlineStr">
        <is>
          <t>338281413</t>
        </is>
      </c>
      <c r="C3100" t="inlineStr">
        <is>
          <t>BODACC</t>
        </is>
      </c>
      <c r="D3100" t="inlineStr">
        <is>
          <t>2025-01-26</t>
        </is>
      </c>
      <c r="E3100" t="inlineStr">
        <is>
          <t>timing</t>
        </is>
      </c>
      <c r="F3100" t="inlineStr">
        <is>
          <t>Evenement entreprise recent</t>
        </is>
      </c>
      <c r="G3100" t="n">
        <v>0.05</v>
      </c>
      <c r="H3100" t="n">
        <v>12</v>
      </c>
      <c r="I3100" t="inlineStr">
        <is>
          <t>["BODACC"]</t>
        </is>
      </c>
      <c r="J3100" t="inlineStr">
        <is>
          <t>Dépôts des comptes</t>
        </is>
      </c>
    </row>
    <row r="3101">
      <c r="A3101" t="inlineStr">
        <is>
          <t>JOKI</t>
        </is>
      </c>
      <c r="B3101" t="inlineStr">
        <is>
          <t>898152293</t>
        </is>
      </c>
      <c r="C3101" t="inlineStr">
        <is>
          <t>BODACC</t>
        </is>
      </c>
      <c r="D3101" t="inlineStr">
        <is>
          <t>2025-01-26</t>
        </is>
      </c>
      <c r="E3101" t="inlineStr">
        <is>
          <t>timing</t>
        </is>
      </c>
      <c r="F3101" t="inlineStr">
        <is>
          <t>Evenement entreprise recent</t>
        </is>
      </c>
      <c r="G3101" t="n">
        <v>0.05</v>
      </c>
      <c r="H3101" t="n">
        <v>12</v>
      </c>
      <c r="I3101" t="inlineStr">
        <is>
          <t>["BODACC"]</t>
        </is>
      </c>
      <c r="J3101" t="inlineStr">
        <is>
          <t>Dépôts des comptes</t>
        </is>
      </c>
    </row>
    <row r="3102">
      <c r="A3102" t="inlineStr">
        <is>
          <t>SOCIETE A RESPONSABILITE LIMITEE "M.A.G"</t>
        </is>
      </c>
      <c r="B3102" t="inlineStr">
        <is>
          <t>419322367</t>
        </is>
      </c>
      <c r="C3102" t="inlineStr">
        <is>
          <t>BODACC</t>
        </is>
      </c>
      <c r="D3102" t="inlineStr">
        <is>
          <t>2025-01-26</t>
        </is>
      </c>
      <c r="E3102" t="inlineStr">
        <is>
          <t>timing</t>
        </is>
      </c>
      <c r="F3102" t="inlineStr">
        <is>
          <t>Evenement entreprise recent</t>
        </is>
      </c>
      <c r="G3102" t="n">
        <v>0.05</v>
      </c>
      <c r="H3102" t="n">
        <v>12</v>
      </c>
      <c r="I3102" t="inlineStr">
        <is>
          <t>["BODACC"]</t>
        </is>
      </c>
      <c r="J3102" t="inlineStr">
        <is>
          <t>Dépôts des comptes</t>
        </is>
      </c>
    </row>
    <row r="3103">
      <c r="A3103" t="inlineStr">
        <is>
          <t>LES FILLES S'EMBOBINENT</t>
        </is>
      </c>
      <c r="B3103" t="inlineStr">
        <is>
          <t>802244780</t>
        </is>
      </c>
      <c r="C3103" t="inlineStr">
        <is>
          <t>BODACC</t>
        </is>
      </c>
      <c r="D3103" t="inlineStr">
        <is>
          <t>2025-01-26</t>
        </is>
      </c>
      <c r="E3103" t="inlineStr">
        <is>
          <t>timing</t>
        </is>
      </c>
      <c r="F3103" t="inlineStr">
        <is>
          <t>Evenement entreprise recent</t>
        </is>
      </c>
      <c r="G3103" t="n">
        <v>0.05</v>
      </c>
      <c r="H3103" t="n">
        <v>12</v>
      </c>
      <c r="I3103" t="inlineStr">
        <is>
          <t>["BODACC"]</t>
        </is>
      </c>
      <c r="J3103" t="inlineStr">
        <is>
          <t>Dépôts des comptes</t>
        </is>
      </c>
    </row>
    <row r="3104">
      <c r="A3104" t="inlineStr">
        <is>
          <t>PUAUD MACONNERIE RENOVATION COUVERTURE</t>
        </is>
      </c>
      <c r="B3104" t="inlineStr">
        <is>
          <t>843017864</t>
        </is>
      </c>
      <c r="C3104" t="inlineStr">
        <is>
          <t>BODACC</t>
        </is>
      </c>
      <c r="D3104" t="inlineStr">
        <is>
          <t>2025-01-26</t>
        </is>
      </c>
      <c r="E3104" t="inlineStr">
        <is>
          <t>timing</t>
        </is>
      </c>
      <c r="F3104" t="inlineStr">
        <is>
          <t>Evenement entreprise recent</t>
        </is>
      </c>
      <c r="G3104" t="n">
        <v>0.05</v>
      </c>
      <c r="H3104" t="n">
        <v>12</v>
      </c>
      <c r="I3104" t="inlineStr">
        <is>
          <t>["BODACC"]</t>
        </is>
      </c>
      <c r="J3104" t="inlineStr">
        <is>
          <t>Dépôts des comptes</t>
        </is>
      </c>
    </row>
    <row r="3105">
      <c r="A3105" t="inlineStr">
        <is>
          <t>HOLDING LGAS</t>
        </is>
      </c>
      <c r="B3105" t="inlineStr">
        <is>
          <t>841060122</t>
        </is>
      </c>
      <c r="C3105" t="inlineStr">
        <is>
          <t>BODACC</t>
        </is>
      </c>
      <c r="D3105" t="inlineStr">
        <is>
          <t>2025-01-26</t>
        </is>
      </c>
      <c r="E3105" t="inlineStr">
        <is>
          <t>timing</t>
        </is>
      </c>
      <c r="F3105" t="inlineStr">
        <is>
          <t>Evenement entreprise recent</t>
        </is>
      </c>
      <c r="G3105" t="n">
        <v>0.05</v>
      </c>
      <c r="H3105" t="n">
        <v>12</v>
      </c>
      <c r="I3105" t="inlineStr">
        <is>
          <t>["BODACC"]</t>
        </is>
      </c>
      <c r="J3105" t="inlineStr">
        <is>
          <t>Dépôts des comptes</t>
        </is>
      </c>
    </row>
    <row r="3106">
      <c r="A3106" t="inlineStr">
        <is>
          <t>SAINT GILLES SPORT DIFFUSION</t>
        </is>
      </c>
      <c r="B3106" t="inlineStr">
        <is>
          <t>495229320</t>
        </is>
      </c>
      <c r="C3106" t="inlineStr">
        <is>
          <t>BODACC</t>
        </is>
      </c>
      <c r="D3106" t="inlineStr">
        <is>
          <t>2025-01-26</t>
        </is>
      </c>
      <c r="E3106" t="inlineStr">
        <is>
          <t>timing</t>
        </is>
      </c>
      <c r="F3106" t="inlineStr">
        <is>
          <t>Evenement entreprise recent</t>
        </is>
      </c>
      <c r="G3106" t="n">
        <v>0.05</v>
      </c>
      <c r="H3106" t="n">
        <v>12</v>
      </c>
      <c r="I3106" t="inlineStr">
        <is>
          <t>["BODACC"]</t>
        </is>
      </c>
      <c r="J3106" t="inlineStr">
        <is>
          <t>Dépôts des comptes</t>
        </is>
      </c>
    </row>
    <row r="3107">
      <c r="A3107" t="inlineStr">
        <is>
          <t>CLOUET D'ORVAL - ARCHITECTE</t>
        </is>
      </c>
      <c r="B3107" t="inlineStr">
        <is>
          <t>922341771</t>
        </is>
      </c>
      <c r="C3107" t="inlineStr">
        <is>
          <t>BODACC</t>
        </is>
      </c>
      <c r="D3107" t="inlineStr">
        <is>
          <t>2025-01-26</t>
        </is>
      </c>
      <c r="E3107" t="inlineStr">
        <is>
          <t>timing</t>
        </is>
      </c>
      <c r="F3107" t="inlineStr">
        <is>
          <t>Evenement entreprise recent</t>
        </is>
      </c>
      <c r="G3107" t="n">
        <v>0.05</v>
      </c>
      <c r="H3107" t="n">
        <v>12</v>
      </c>
      <c r="I3107" t="inlineStr">
        <is>
          <t>["BODACC"]</t>
        </is>
      </c>
      <c r="J3107" t="inlineStr">
        <is>
          <t>Dépôts des comptes</t>
        </is>
      </c>
    </row>
    <row r="3108">
      <c r="A3108" t="inlineStr">
        <is>
          <t>MK PEINTURE</t>
        </is>
      </c>
      <c r="B3108" t="inlineStr">
        <is>
          <t>912808987</t>
        </is>
      </c>
      <c r="C3108" t="inlineStr">
        <is>
          <t>BODACC</t>
        </is>
      </c>
      <c r="D3108" t="inlineStr">
        <is>
          <t>2025-01-26</t>
        </is>
      </c>
      <c r="E3108" t="inlineStr">
        <is>
          <t>timing</t>
        </is>
      </c>
      <c r="F3108" t="inlineStr">
        <is>
          <t>Evenement entreprise recent</t>
        </is>
      </c>
      <c r="G3108" t="n">
        <v>0.05</v>
      </c>
      <c r="H3108" t="n">
        <v>12</v>
      </c>
      <c r="I3108" t="inlineStr">
        <is>
          <t>["BODACC"]</t>
        </is>
      </c>
      <c r="J3108" t="inlineStr">
        <is>
          <t>Dépôts des comptes</t>
        </is>
      </c>
    </row>
    <row r="3109">
      <c r="A3109" t="inlineStr">
        <is>
          <t>ACGM</t>
        </is>
      </c>
      <c r="B3109" t="inlineStr">
        <is>
          <t>910598150</t>
        </is>
      </c>
      <c r="C3109" t="inlineStr">
        <is>
          <t>BODACC</t>
        </is>
      </c>
      <c r="D3109" t="inlineStr">
        <is>
          <t>2025-01-26</t>
        </is>
      </c>
      <c r="E3109" t="inlineStr">
        <is>
          <t>timing</t>
        </is>
      </c>
      <c r="F3109" t="inlineStr">
        <is>
          <t>Evenement entreprise recent</t>
        </is>
      </c>
      <c r="G3109" t="n">
        <v>0.05</v>
      </c>
      <c r="H3109" t="n">
        <v>12</v>
      </c>
      <c r="I3109" t="inlineStr">
        <is>
          <t>["BODACC"]</t>
        </is>
      </c>
      <c r="J3109" t="inlineStr">
        <is>
          <t>Dépôts des comptes</t>
        </is>
      </c>
    </row>
    <row r="3110">
      <c r="A3110" t="inlineStr">
        <is>
          <t>STUDIO 17</t>
        </is>
      </c>
      <c r="B3110" t="inlineStr">
        <is>
          <t>890404114</t>
        </is>
      </c>
      <c r="C3110" t="inlineStr">
        <is>
          <t>BODACC</t>
        </is>
      </c>
      <c r="D3110" t="inlineStr">
        <is>
          <t>2025-01-26</t>
        </is>
      </c>
      <c r="E3110" t="inlineStr">
        <is>
          <t>timing</t>
        </is>
      </c>
      <c r="F3110" t="inlineStr">
        <is>
          <t>Evenement entreprise recent</t>
        </is>
      </c>
      <c r="G3110" t="n">
        <v>0.05</v>
      </c>
      <c r="H3110" t="n">
        <v>12</v>
      </c>
      <c r="I3110" t="inlineStr">
        <is>
          <t>["BODACC"]</t>
        </is>
      </c>
      <c r="J3110" t="inlineStr">
        <is>
          <t>Dépôts des comptes</t>
        </is>
      </c>
    </row>
    <row r="3111">
      <c r="A3111" t="inlineStr">
        <is>
          <t>MAENA PROVENCE</t>
        </is>
      </c>
      <c r="B3111" t="inlineStr">
        <is>
          <t>853136182</t>
        </is>
      </c>
      <c r="C3111" t="inlineStr">
        <is>
          <t>BODACC</t>
        </is>
      </c>
      <c r="D3111" t="inlineStr">
        <is>
          <t>2025-01-26</t>
        </is>
      </c>
      <c r="E3111" t="inlineStr">
        <is>
          <t>timing</t>
        </is>
      </c>
      <c r="F3111" t="inlineStr">
        <is>
          <t>Evenement entreprise recent</t>
        </is>
      </c>
      <c r="G3111" t="n">
        <v>0.05</v>
      </c>
      <c r="H3111" t="n">
        <v>12</v>
      </c>
      <c r="I3111" t="inlineStr">
        <is>
          <t>["BODACC"]</t>
        </is>
      </c>
      <c r="J3111" t="inlineStr">
        <is>
          <t>Dépôts des comptes</t>
        </is>
      </c>
    </row>
    <row r="3112">
      <c r="A3112" t="inlineStr">
        <is>
          <t>LE BON GROIN</t>
        </is>
      </c>
      <c r="B3112" t="inlineStr">
        <is>
          <t>807390513</t>
        </is>
      </c>
      <c r="C3112" t="inlineStr">
        <is>
          <t>BODACC</t>
        </is>
      </c>
      <c r="D3112" t="inlineStr">
        <is>
          <t>2025-01-26</t>
        </is>
      </c>
      <c r="E3112" t="inlineStr">
        <is>
          <t>timing</t>
        </is>
      </c>
      <c r="F3112" t="inlineStr">
        <is>
          <t>Evenement entreprise recent</t>
        </is>
      </c>
      <c r="G3112" t="n">
        <v>0.05</v>
      </c>
      <c r="H3112" t="n">
        <v>12</v>
      </c>
      <c r="I3112" t="inlineStr">
        <is>
          <t>["BODACC"]</t>
        </is>
      </c>
      <c r="J3112" t="inlineStr">
        <is>
          <t>Dépôts des comptes</t>
        </is>
      </c>
    </row>
    <row r="3113">
      <c r="A3113" t="inlineStr">
        <is>
          <t>DANIEL CHEVRIER IMMOBILIER SAS</t>
        </is>
      </c>
      <c r="B3113" t="inlineStr">
        <is>
          <t>797576899</t>
        </is>
      </c>
      <c r="C3113" t="inlineStr">
        <is>
          <t>BODACC</t>
        </is>
      </c>
      <c r="D3113" t="inlineStr">
        <is>
          <t>2025-01-26</t>
        </is>
      </c>
      <c r="E3113" t="inlineStr">
        <is>
          <t>timing</t>
        </is>
      </c>
      <c r="F3113" t="inlineStr">
        <is>
          <t>Evenement entreprise recent</t>
        </is>
      </c>
      <c r="G3113" t="n">
        <v>0.05</v>
      </c>
      <c r="H3113" t="n">
        <v>12</v>
      </c>
      <c r="I3113" t="inlineStr">
        <is>
          <t>["BODACC"]</t>
        </is>
      </c>
      <c r="J3113" t="inlineStr">
        <is>
          <t>Dépôts des comptes</t>
        </is>
      </c>
    </row>
    <row r="3114">
      <c r="A3114" t="inlineStr">
        <is>
          <t>H&amp;D EVASION PAYSAGE</t>
        </is>
      </c>
      <c r="B3114" t="inlineStr">
        <is>
          <t>751674979</t>
        </is>
      </c>
      <c r="C3114" t="inlineStr">
        <is>
          <t>BODACC</t>
        </is>
      </c>
      <c r="D3114" t="inlineStr">
        <is>
          <t>2025-01-26</t>
        </is>
      </c>
      <c r="E3114" t="inlineStr">
        <is>
          <t>timing</t>
        </is>
      </c>
      <c r="F3114" t="inlineStr">
        <is>
          <t>Evenement entreprise recent</t>
        </is>
      </c>
      <c r="G3114" t="n">
        <v>0.05</v>
      </c>
      <c r="H3114" t="n">
        <v>12</v>
      </c>
      <c r="I3114" t="inlineStr">
        <is>
          <t>["BODACC"]</t>
        </is>
      </c>
      <c r="J3114" t="inlineStr">
        <is>
          <t>Dépôts des comptes</t>
        </is>
      </c>
    </row>
    <row r="3115">
      <c r="A3115" t="inlineStr">
        <is>
          <t>ARIANCE</t>
        </is>
      </c>
      <c r="B3115" t="inlineStr">
        <is>
          <t>750849150</t>
        </is>
      </c>
      <c r="C3115" t="inlineStr">
        <is>
          <t>BODACC</t>
        </is>
      </c>
      <c r="D3115" t="inlineStr">
        <is>
          <t>2025-01-26</t>
        </is>
      </c>
      <c r="E3115" t="inlineStr">
        <is>
          <t>timing</t>
        </is>
      </c>
      <c r="F3115" t="inlineStr">
        <is>
          <t>Evenement entreprise recent</t>
        </is>
      </c>
      <c r="G3115" t="n">
        <v>0.05</v>
      </c>
      <c r="H3115" t="n">
        <v>12</v>
      </c>
      <c r="I3115" t="inlineStr">
        <is>
          <t>["BODACC"]</t>
        </is>
      </c>
      <c r="J3115" t="inlineStr">
        <is>
          <t>Dépôts des comptes</t>
        </is>
      </c>
    </row>
    <row r="3116">
      <c r="A3116" t="inlineStr">
        <is>
          <t>RAYMOND COIFFURE</t>
        </is>
      </c>
      <c r="B3116" t="inlineStr">
        <is>
          <t>352006241</t>
        </is>
      </c>
      <c r="C3116" t="inlineStr">
        <is>
          <t>BODACC</t>
        </is>
      </c>
      <c r="D3116" t="inlineStr">
        <is>
          <t>2025-01-26</t>
        </is>
      </c>
      <c r="E3116" t="inlineStr">
        <is>
          <t>timing</t>
        </is>
      </c>
      <c r="F3116" t="inlineStr">
        <is>
          <t>Evenement entreprise recent</t>
        </is>
      </c>
      <c r="G3116" t="n">
        <v>0.05</v>
      </c>
      <c r="H3116" t="n">
        <v>12</v>
      </c>
      <c r="I3116" t="inlineStr">
        <is>
          <t>["BODACC"]</t>
        </is>
      </c>
      <c r="J3116" t="inlineStr">
        <is>
          <t>Dépôts des comptes</t>
        </is>
      </c>
    </row>
    <row r="3117">
      <c r="A3117" t="inlineStr">
        <is>
          <t>KHO-Consulting</t>
        </is>
      </c>
      <c r="B3117" t="inlineStr">
        <is>
          <t>981535826</t>
        </is>
      </c>
      <c r="C3117" t="inlineStr">
        <is>
          <t>BODACC</t>
        </is>
      </c>
      <c r="D3117" t="inlineStr">
        <is>
          <t>2025-01-26</t>
        </is>
      </c>
      <c r="E3117" t="inlineStr">
        <is>
          <t>timing</t>
        </is>
      </c>
      <c r="F3117" t="inlineStr">
        <is>
          <t>Evenement entreprise recent</t>
        </is>
      </c>
      <c r="G3117" t="n">
        <v>0.05</v>
      </c>
      <c r="H3117" t="n">
        <v>12</v>
      </c>
      <c r="I3117" t="inlineStr">
        <is>
          <t>["BODACC"]</t>
        </is>
      </c>
      <c r="J3117" t="inlineStr">
        <is>
          <t>Dépôts des comptes</t>
        </is>
      </c>
    </row>
    <row r="3118">
      <c r="A3118" t="inlineStr">
        <is>
          <t>Katia Levieuge SASU</t>
        </is>
      </c>
      <c r="B3118" t="inlineStr">
        <is>
          <t>904506151</t>
        </is>
      </c>
      <c r="C3118" t="inlineStr">
        <is>
          <t>BODACC</t>
        </is>
      </c>
      <c r="D3118" t="inlineStr">
        <is>
          <t>2025-01-26</t>
        </is>
      </c>
      <c r="E3118" t="inlineStr">
        <is>
          <t>timing</t>
        </is>
      </c>
      <c r="F3118" t="inlineStr">
        <is>
          <t>Evenement entreprise recent</t>
        </is>
      </c>
      <c r="G3118" t="n">
        <v>0.05</v>
      </c>
      <c r="H3118" t="n">
        <v>12</v>
      </c>
      <c r="I3118" t="inlineStr">
        <is>
          <t>["BODACC"]</t>
        </is>
      </c>
      <c r="J3118" t="inlineStr">
        <is>
          <t>Dépôts des comptes</t>
        </is>
      </c>
    </row>
    <row r="3119">
      <c r="A3119" t="inlineStr">
        <is>
          <t>TERAPI</t>
        </is>
      </c>
      <c r="B3119" t="inlineStr">
        <is>
          <t>825378029</t>
        </is>
      </c>
      <c r="C3119" t="inlineStr">
        <is>
          <t>BODACC</t>
        </is>
      </c>
      <c r="D3119" t="inlineStr">
        <is>
          <t>2025-01-26</t>
        </is>
      </c>
      <c r="E3119" t="inlineStr">
        <is>
          <t>timing</t>
        </is>
      </c>
      <c r="F3119" t="inlineStr">
        <is>
          <t>Evenement entreprise recent</t>
        </is>
      </c>
      <c r="G3119" t="n">
        <v>0.05</v>
      </c>
      <c r="H3119" t="n">
        <v>12</v>
      </c>
      <c r="I3119" t="inlineStr">
        <is>
          <t>["BODACC"]</t>
        </is>
      </c>
      <c r="J3119" t="inlineStr">
        <is>
          <t>Dépôts des comptes</t>
        </is>
      </c>
    </row>
    <row r="3120">
      <c r="A3120" t="inlineStr">
        <is>
          <t>DREAM KIDS</t>
        </is>
      </c>
      <c r="B3120" t="inlineStr">
        <is>
          <t>813877388</t>
        </is>
      </c>
      <c r="C3120" t="inlineStr">
        <is>
          <t>BODACC</t>
        </is>
      </c>
      <c r="D3120" t="inlineStr">
        <is>
          <t>2025-01-26</t>
        </is>
      </c>
      <c r="E3120" t="inlineStr">
        <is>
          <t>timing</t>
        </is>
      </c>
      <c r="F3120" t="inlineStr">
        <is>
          <t>Evenement entreprise recent</t>
        </is>
      </c>
      <c r="G3120" t="n">
        <v>0.05</v>
      </c>
      <c r="H3120" t="n">
        <v>12</v>
      </c>
      <c r="I3120" t="inlineStr">
        <is>
          <t>["BODACC"]</t>
        </is>
      </c>
      <c r="J3120" t="inlineStr">
        <is>
          <t>Dépôts des comptes</t>
        </is>
      </c>
    </row>
    <row r="3121">
      <c r="A3121" t="inlineStr">
        <is>
          <t>CORAK</t>
        </is>
      </c>
      <c r="B3121" t="inlineStr">
        <is>
          <t>389362047</t>
        </is>
      </c>
      <c r="C3121" t="inlineStr">
        <is>
          <t>BODACC</t>
        </is>
      </c>
      <c r="D3121" t="inlineStr">
        <is>
          <t>2025-01-26</t>
        </is>
      </c>
      <c r="E3121" t="inlineStr">
        <is>
          <t>timing</t>
        </is>
      </c>
      <c r="F3121" t="inlineStr">
        <is>
          <t>Evenement entreprise recent</t>
        </is>
      </c>
      <c r="G3121" t="n">
        <v>0.05</v>
      </c>
      <c r="H3121" t="n">
        <v>12</v>
      </c>
      <c r="I3121" t="inlineStr">
        <is>
          <t>["BODACC"]</t>
        </is>
      </c>
      <c r="J3121" t="inlineStr">
        <is>
          <t>Dépôts des comptes</t>
        </is>
      </c>
    </row>
    <row r="3122">
      <c r="A3122" t="inlineStr">
        <is>
          <t>NOE HORTICULTURE</t>
        </is>
      </c>
      <c r="B3122" t="inlineStr">
        <is>
          <t>905152195</t>
        </is>
      </c>
      <c r="C3122" t="inlineStr">
        <is>
          <t>BODACC</t>
        </is>
      </c>
      <c r="D3122" t="inlineStr">
        <is>
          <t>2025-01-26</t>
        </is>
      </c>
      <c r="E3122" t="inlineStr">
        <is>
          <t>timing</t>
        </is>
      </c>
      <c r="F3122" t="inlineStr">
        <is>
          <t>Evenement entreprise recent</t>
        </is>
      </c>
      <c r="G3122" t="n">
        <v>0.05</v>
      </c>
      <c r="H3122" t="n">
        <v>12</v>
      </c>
      <c r="I3122" t="inlineStr">
        <is>
          <t>["BODACC"]</t>
        </is>
      </c>
      <c r="J3122" t="inlineStr">
        <is>
          <t>Dépôts des comptes</t>
        </is>
      </c>
    </row>
    <row r="3123">
      <c r="A3123" t="inlineStr">
        <is>
          <t>DME</t>
        </is>
      </c>
      <c r="B3123" t="inlineStr">
        <is>
          <t>832245062</t>
        </is>
      </c>
      <c r="C3123" t="inlineStr">
        <is>
          <t>BODACC</t>
        </is>
      </c>
      <c r="D3123" t="inlineStr">
        <is>
          <t>2025-01-26</t>
        </is>
      </c>
      <c r="E3123" t="inlineStr">
        <is>
          <t>timing</t>
        </is>
      </c>
      <c r="F3123" t="inlineStr">
        <is>
          <t>Evenement entreprise recent</t>
        </is>
      </c>
      <c r="G3123" t="n">
        <v>0.05</v>
      </c>
      <c r="H3123" t="n">
        <v>12</v>
      </c>
      <c r="I3123" t="inlineStr">
        <is>
          <t>["BODACC"]</t>
        </is>
      </c>
      <c r="J3123" t="inlineStr">
        <is>
          <t>Dépôts des comptes</t>
        </is>
      </c>
    </row>
    <row r="3124">
      <c r="A3124" t="inlineStr">
        <is>
          <t>BTP 276</t>
        </is>
      </c>
      <c r="B3124" t="inlineStr">
        <is>
          <t>751373952</t>
        </is>
      </c>
      <c r="C3124" t="inlineStr">
        <is>
          <t>BODACC</t>
        </is>
      </c>
      <c r="D3124" t="inlineStr">
        <is>
          <t>2025-01-26</t>
        </is>
      </c>
      <c r="E3124" t="inlineStr">
        <is>
          <t>timing</t>
        </is>
      </c>
      <c r="F3124" t="inlineStr">
        <is>
          <t>Evenement entreprise recent</t>
        </is>
      </c>
      <c r="G3124" t="n">
        <v>0.05</v>
      </c>
      <c r="H3124" t="n">
        <v>12</v>
      </c>
      <c r="I3124" t="inlineStr">
        <is>
          <t>["BODACC"]</t>
        </is>
      </c>
      <c r="J3124" t="inlineStr">
        <is>
          <t>Dépôts des comptes</t>
        </is>
      </c>
    </row>
    <row r="3125">
      <c r="A3125" t="inlineStr">
        <is>
          <t>ACTION CO</t>
        </is>
      </c>
      <c r="B3125" t="inlineStr">
        <is>
          <t>812089605</t>
        </is>
      </c>
      <c r="C3125" t="inlineStr">
        <is>
          <t>BODACC</t>
        </is>
      </c>
      <c r="D3125" t="inlineStr">
        <is>
          <t>2025-01-26</t>
        </is>
      </c>
      <c r="E3125" t="inlineStr">
        <is>
          <t>timing</t>
        </is>
      </c>
      <c r="F3125" t="inlineStr">
        <is>
          <t>Evenement entreprise recent</t>
        </is>
      </c>
      <c r="G3125" t="n">
        <v>0.05</v>
      </c>
      <c r="H3125" t="n">
        <v>12</v>
      </c>
      <c r="I3125" t="inlineStr">
        <is>
          <t>["BODACC"]</t>
        </is>
      </c>
      <c r="J3125" t="inlineStr">
        <is>
          <t>Dépôts des comptes</t>
        </is>
      </c>
    </row>
    <row r="3126">
      <c r="A3126" t="inlineStr">
        <is>
          <t>FT HOLDING</t>
        </is>
      </c>
      <c r="B3126" t="inlineStr">
        <is>
          <t>895395366</t>
        </is>
      </c>
      <c r="C3126" t="inlineStr">
        <is>
          <t>BODACC</t>
        </is>
      </c>
      <c r="D3126" t="inlineStr">
        <is>
          <t>2025-01-26</t>
        </is>
      </c>
      <c r="E3126" t="inlineStr">
        <is>
          <t>timing</t>
        </is>
      </c>
      <c r="F3126" t="inlineStr">
        <is>
          <t>Evenement entreprise recent</t>
        </is>
      </c>
      <c r="G3126" t="n">
        <v>0.05</v>
      </c>
      <c r="H3126" t="n">
        <v>12</v>
      </c>
      <c r="I3126" t="inlineStr">
        <is>
          <t>["BODACC"]</t>
        </is>
      </c>
      <c r="J3126" t="inlineStr">
        <is>
          <t>Dépôts des comptes</t>
        </is>
      </c>
    </row>
    <row r="3127">
      <c r="A3127" t="inlineStr">
        <is>
          <t>DOMAINE DE LA PAYENNIERE</t>
        </is>
      </c>
      <c r="B3127" t="inlineStr">
        <is>
          <t>851888917</t>
        </is>
      </c>
      <c r="C3127" t="inlineStr">
        <is>
          <t>BODACC</t>
        </is>
      </c>
      <c r="D3127" t="inlineStr">
        <is>
          <t>2025-01-26</t>
        </is>
      </c>
      <c r="E3127" t="inlineStr">
        <is>
          <t>timing</t>
        </is>
      </c>
      <c r="F3127" t="inlineStr">
        <is>
          <t>Evenement entreprise recent</t>
        </is>
      </c>
      <c r="G3127" t="n">
        <v>0.05</v>
      </c>
      <c r="H3127" t="n">
        <v>12</v>
      </c>
      <c r="I3127" t="inlineStr">
        <is>
          <t>["BODACC"]</t>
        </is>
      </c>
      <c r="J3127" t="inlineStr">
        <is>
          <t>Dépôts des comptes</t>
        </is>
      </c>
    </row>
    <row r="3128">
      <c r="A3128" t="inlineStr">
        <is>
          <t>LE BON BARBIER</t>
        </is>
      </c>
      <c r="B3128" t="inlineStr">
        <is>
          <t>844579284</t>
        </is>
      </c>
      <c r="C3128" t="inlineStr">
        <is>
          <t>BODACC</t>
        </is>
      </c>
      <c r="D3128" t="inlineStr">
        <is>
          <t>2025-01-26</t>
        </is>
      </c>
      <c r="E3128" t="inlineStr">
        <is>
          <t>timing</t>
        </is>
      </c>
      <c r="F3128" t="inlineStr">
        <is>
          <t>Evenement entreprise recent</t>
        </is>
      </c>
      <c r="G3128" t="n">
        <v>0.05</v>
      </c>
      <c r="H3128" t="n">
        <v>12</v>
      </c>
      <c r="I3128" t="inlineStr">
        <is>
          <t>["BODACC"]</t>
        </is>
      </c>
      <c r="J3128" t="inlineStr">
        <is>
          <t>Dépôts des comptes</t>
        </is>
      </c>
    </row>
    <row r="3129">
      <c r="A3129" t="inlineStr">
        <is>
          <t>Kachowa</t>
        </is>
      </c>
      <c r="B3129" t="inlineStr">
        <is>
          <t>980336184</t>
        </is>
      </c>
      <c r="C3129" t="inlineStr">
        <is>
          <t>BODACC</t>
        </is>
      </c>
      <c r="D3129" t="inlineStr">
        <is>
          <t>2025-01-26</t>
        </is>
      </c>
      <c r="E3129" t="inlineStr">
        <is>
          <t>timing</t>
        </is>
      </c>
      <c r="F3129" t="inlineStr">
        <is>
          <t>Evenement entreprise recent</t>
        </is>
      </c>
      <c r="G3129" t="n">
        <v>0.05</v>
      </c>
      <c r="H3129" t="n">
        <v>12</v>
      </c>
      <c r="I3129" t="inlineStr">
        <is>
          <t>["BODACC"]</t>
        </is>
      </c>
      <c r="J3129" t="inlineStr">
        <is>
          <t>Dépôts des comptes</t>
        </is>
      </c>
    </row>
    <row r="3130">
      <c r="A3130" t="inlineStr">
        <is>
          <t>FZX</t>
        </is>
      </c>
      <c r="B3130" t="inlineStr">
        <is>
          <t>947874756</t>
        </is>
      </c>
      <c r="C3130" t="inlineStr">
        <is>
          <t>BODACC</t>
        </is>
      </c>
      <c r="D3130" t="inlineStr">
        <is>
          <t>2025-01-26</t>
        </is>
      </c>
      <c r="E3130" t="inlineStr">
        <is>
          <t>timing</t>
        </is>
      </c>
      <c r="F3130" t="inlineStr">
        <is>
          <t>Evenement entreprise recent</t>
        </is>
      </c>
      <c r="G3130" t="n">
        <v>0.05</v>
      </c>
      <c r="H3130" t="n">
        <v>12</v>
      </c>
      <c r="I3130" t="inlineStr">
        <is>
          <t>["BODACC"]</t>
        </is>
      </c>
      <c r="J3130" t="inlineStr">
        <is>
          <t>Dépôts des comptes</t>
        </is>
      </c>
    </row>
    <row r="3131">
      <c r="A3131" t="inlineStr">
        <is>
          <t>MODERNISMDESIGN</t>
        </is>
      </c>
      <c r="B3131" t="inlineStr">
        <is>
          <t>921365482</t>
        </is>
      </c>
      <c r="C3131" t="inlineStr">
        <is>
          <t>BODACC</t>
        </is>
      </c>
      <c r="D3131" t="inlineStr">
        <is>
          <t>2025-01-26</t>
        </is>
      </c>
      <c r="E3131" t="inlineStr">
        <is>
          <t>timing</t>
        </is>
      </c>
      <c r="F3131" t="inlineStr">
        <is>
          <t>Evenement entreprise recent</t>
        </is>
      </c>
      <c r="G3131" t="n">
        <v>0.05</v>
      </c>
      <c r="H3131" t="n">
        <v>12</v>
      </c>
      <c r="I3131" t="inlineStr">
        <is>
          <t>["BODACC"]</t>
        </is>
      </c>
      <c r="J3131" t="inlineStr">
        <is>
          <t>Dépôts des comptes</t>
        </is>
      </c>
    </row>
    <row r="3132">
      <c r="A3132" t="inlineStr">
        <is>
          <t>L'ETRANGE CREATURE</t>
        </is>
      </c>
      <c r="B3132" t="inlineStr">
        <is>
          <t>919579375</t>
        </is>
      </c>
      <c r="C3132" t="inlineStr">
        <is>
          <t>BODACC</t>
        </is>
      </c>
      <c r="D3132" t="inlineStr">
        <is>
          <t>2025-01-26</t>
        </is>
      </c>
      <c r="E3132" t="inlineStr">
        <is>
          <t>timing</t>
        </is>
      </c>
      <c r="F3132" t="inlineStr">
        <is>
          <t>Evenement entreprise recent</t>
        </is>
      </c>
      <c r="G3132" t="n">
        <v>0.05</v>
      </c>
      <c r="H3132" t="n">
        <v>12</v>
      </c>
      <c r="I3132" t="inlineStr">
        <is>
          <t>["BODACC"]</t>
        </is>
      </c>
      <c r="J3132" t="inlineStr">
        <is>
          <t>Dépôts des comptes</t>
        </is>
      </c>
    </row>
    <row r="3133">
      <c r="A3133" t="inlineStr">
        <is>
          <t>ACCIS</t>
        </is>
      </c>
      <c r="B3133" t="inlineStr">
        <is>
          <t>911308419</t>
        </is>
      </c>
      <c r="C3133" t="inlineStr">
        <is>
          <t>BODACC</t>
        </is>
      </c>
      <c r="D3133" t="inlineStr">
        <is>
          <t>2025-01-26</t>
        </is>
      </c>
      <c r="E3133" t="inlineStr">
        <is>
          <t>timing</t>
        </is>
      </c>
      <c r="F3133" t="inlineStr">
        <is>
          <t>Evenement entreprise recent</t>
        </is>
      </c>
      <c r="G3133" t="n">
        <v>0.05</v>
      </c>
      <c r="H3133" t="n">
        <v>12</v>
      </c>
      <c r="I3133" t="inlineStr">
        <is>
          <t>["BODACC"]</t>
        </is>
      </c>
      <c r="J3133" t="inlineStr">
        <is>
          <t>Dépôts des comptes</t>
        </is>
      </c>
    </row>
    <row r="3134">
      <c r="A3134" t="inlineStr">
        <is>
          <t>Phenix Alpha</t>
        </is>
      </c>
      <c r="B3134" t="inlineStr">
        <is>
          <t>910198407</t>
        </is>
      </c>
      <c r="C3134" t="inlineStr">
        <is>
          <t>BODACC</t>
        </is>
      </c>
      <c r="D3134" t="inlineStr">
        <is>
          <t>2025-01-26</t>
        </is>
      </c>
      <c r="E3134" t="inlineStr">
        <is>
          <t>timing</t>
        </is>
      </c>
      <c r="F3134" t="inlineStr">
        <is>
          <t>Evenement entreprise recent</t>
        </is>
      </c>
      <c r="G3134" t="n">
        <v>0.05</v>
      </c>
      <c r="H3134" t="n">
        <v>12</v>
      </c>
      <c r="I3134" t="inlineStr">
        <is>
          <t>["BODACC"]</t>
        </is>
      </c>
      <c r="J3134" t="inlineStr">
        <is>
          <t>Dépôts des comptes</t>
        </is>
      </c>
    </row>
    <row r="3135">
      <c r="A3135" t="inlineStr">
        <is>
          <t>OKAYO EDITIONS</t>
        </is>
      </c>
      <c r="B3135" t="inlineStr">
        <is>
          <t>907788350</t>
        </is>
      </c>
      <c r="C3135" t="inlineStr">
        <is>
          <t>BODACC</t>
        </is>
      </c>
      <c r="D3135" t="inlineStr">
        <is>
          <t>2025-01-26</t>
        </is>
      </c>
      <c r="E3135" t="inlineStr">
        <is>
          <t>timing</t>
        </is>
      </c>
      <c r="F3135" t="inlineStr">
        <is>
          <t>Evenement entreprise recent</t>
        </is>
      </c>
      <c r="G3135" t="n">
        <v>0.05</v>
      </c>
      <c r="H3135" t="n">
        <v>12</v>
      </c>
      <c r="I3135" t="inlineStr">
        <is>
          <t>["BODACC"]</t>
        </is>
      </c>
      <c r="J3135" t="inlineStr">
        <is>
          <t>Dépôts des comptes</t>
        </is>
      </c>
    </row>
    <row r="3136">
      <c r="A3136" t="inlineStr">
        <is>
          <t>DEVFORMA</t>
        </is>
      </c>
      <c r="B3136" t="inlineStr">
        <is>
          <t>902247378</t>
        </is>
      </c>
      <c r="C3136" t="inlineStr">
        <is>
          <t>BODACC</t>
        </is>
      </c>
      <c r="D3136" t="inlineStr">
        <is>
          <t>2025-01-26</t>
        </is>
      </c>
      <c r="E3136" t="inlineStr">
        <is>
          <t>timing</t>
        </is>
      </c>
      <c r="F3136" t="inlineStr">
        <is>
          <t>Evenement entreprise recent</t>
        </is>
      </c>
      <c r="G3136" t="n">
        <v>0.05</v>
      </c>
      <c r="H3136" t="n">
        <v>12</v>
      </c>
      <c r="I3136" t="inlineStr">
        <is>
          <t>["BODACC"]</t>
        </is>
      </c>
      <c r="J3136" t="inlineStr">
        <is>
          <t>Dépôts des comptes</t>
        </is>
      </c>
    </row>
    <row r="3137">
      <c r="A3137" t="inlineStr">
        <is>
          <t>46D</t>
        </is>
      </c>
      <c r="B3137" t="inlineStr">
        <is>
          <t>889789095</t>
        </is>
      </c>
      <c r="C3137" t="inlineStr">
        <is>
          <t>BODACC</t>
        </is>
      </c>
      <c r="D3137" t="inlineStr">
        <is>
          <t>2025-01-26</t>
        </is>
      </c>
      <c r="E3137" t="inlineStr">
        <is>
          <t>timing</t>
        </is>
      </c>
      <c r="F3137" t="inlineStr">
        <is>
          <t>Evenement entreprise recent</t>
        </is>
      </c>
      <c r="G3137" t="n">
        <v>0.05</v>
      </c>
      <c r="H3137" t="n">
        <v>12</v>
      </c>
      <c r="I3137" t="inlineStr">
        <is>
          <t>["BODACC"]</t>
        </is>
      </c>
      <c r="J3137" t="inlineStr">
        <is>
          <t>Dépôts des comptes</t>
        </is>
      </c>
    </row>
    <row r="3138">
      <c r="A3138" t="inlineStr">
        <is>
          <t>GUESTIFY</t>
        </is>
      </c>
      <c r="B3138" t="inlineStr">
        <is>
          <t>889547246</t>
        </is>
      </c>
      <c r="C3138" t="inlineStr">
        <is>
          <t>BODACC</t>
        </is>
      </c>
      <c r="D3138" t="inlineStr">
        <is>
          <t>2025-01-26</t>
        </is>
      </c>
      <c r="E3138" t="inlineStr">
        <is>
          <t>timing</t>
        </is>
      </c>
      <c r="F3138" t="inlineStr">
        <is>
          <t>Evenement entreprise recent</t>
        </is>
      </c>
      <c r="G3138" t="n">
        <v>0.05</v>
      </c>
      <c r="H3138" t="n">
        <v>12</v>
      </c>
      <c r="I3138" t="inlineStr">
        <is>
          <t>["BODACC"]</t>
        </is>
      </c>
      <c r="J3138" t="inlineStr">
        <is>
          <t>Dépôts des comptes</t>
        </is>
      </c>
    </row>
    <row r="3139">
      <c r="A3139" t="inlineStr">
        <is>
          <t>ROBE BLEUE</t>
        </is>
      </c>
      <c r="B3139" t="inlineStr">
        <is>
          <t>880571450</t>
        </is>
      </c>
      <c r="C3139" t="inlineStr">
        <is>
          <t>BODACC</t>
        </is>
      </c>
      <c r="D3139" t="inlineStr">
        <is>
          <t>2025-01-26</t>
        </is>
      </c>
      <c r="E3139" t="inlineStr">
        <is>
          <t>timing</t>
        </is>
      </c>
      <c r="F3139" t="inlineStr">
        <is>
          <t>Evenement entreprise recent</t>
        </is>
      </c>
      <c r="G3139" t="n">
        <v>0.05</v>
      </c>
      <c r="H3139" t="n">
        <v>12</v>
      </c>
      <c r="I3139" t="inlineStr">
        <is>
          <t>["BODACC"]</t>
        </is>
      </c>
      <c r="J3139" t="inlineStr">
        <is>
          <t>Dépôts des comptes</t>
        </is>
      </c>
    </row>
    <row r="3140">
      <c r="A3140" t="inlineStr">
        <is>
          <t>CLEMIUM PATRIMOINE MED</t>
        </is>
      </c>
      <c r="B3140" t="inlineStr">
        <is>
          <t>848976809</t>
        </is>
      </c>
      <c r="C3140" t="inlineStr">
        <is>
          <t>BODACC</t>
        </is>
      </c>
      <c r="D3140" t="inlineStr">
        <is>
          <t>2025-01-26</t>
        </is>
      </c>
      <c r="E3140" t="inlineStr">
        <is>
          <t>timing</t>
        </is>
      </c>
      <c r="F3140" t="inlineStr">
        <is>
          <t>Evenement entreprise recent</t>
        </is>
      </c>
      <c r="G3140" t="n">
        <v>0.05</v>
      </c>
      <c r="H3140" t="n">
        <v>12</v>
      </c>
      <c r="I3140" t="inlineStr">
        <is>
          <t>["BODACC"]</t>
        </is>
      </c>
      <c r="J3140" t="inlineStr">
        <is>
          <t>Dépôts des comptes</t>
        </is>
      </c>
    </row>
    <row r="3141">
      <c r="A3141" t="inlineStr">
        <is>
          <t>LANCIER</t>
        </is>
      </c>
      <c r="B3141" t="inlineStr">
        <is>
          <t>839151792</t>
        </is>
      </c>
      <c r="C3141" t="inlineStr">
        <is>
          <t>BODACC</t>
        </is>
      </c>
      <c r="D3141" t="inlineStr">
        <is>
          <t>2025-01-26</t>
        </is>
      </c>
      <c r="E3141" t="inlineStr">
        <is>
          <t>timing</t>
        </is>
      </c>
      <c r="F3141" t="inlineStr">
        <is>
          <t>Evenement entreprise recent</t>
        </is>
      </c>
      <c r="G3141" t="n">
        <v>0.05</v>
      </c>
      <c r="H3141" t="n">
        <v>12</v>
      </c>
      <c r="I3141" t="inlineStr">
        <is>
          <t>["BODACC"]</t>
        </is>
      </c>
      <c r="J3141" t="inlineStr">
        <is>
          <t>Dépôts des comptes</t>
        </is>
      </c>
    </row>
    <row r="3142">
      <c r="A3142" t="inlineStr">
        <is>
          <t>ASHTANGA YOGA PARIS</t>
        </is>
      </c>
      <c r="B3142" t="inlineStr">
        <is>
          <t>822338026</t>
        </is>
      </c>
      <c r="C3142" t="inlineStr">
        <is>
          <t>BODACC</t>
        </is>
      </c>
      <c r="D3142" t="inlineStr">
        <is>
          <t>2025-01-26</t>
        </is>
      </c>
      <c r="E3142" t="inlineStr">
        <is>
          <t>timing</t>
        </is>
      </c>
      <c r="F3142" t="inlineStr">
        <is>
          <t>Evenement entreprise recent</t>
        </is>
      </c>
      <c r="G3142" t="n">
        <v>0.05</v>
      </c>
      <c r="H3142" t="n">
        <v>12</v>
      </c>
      <c r="I3142" t="inlineStr">
        <is>
          <t>["BODACC"]</t>
        </is>
      </c>
      <c r="J3142" t="inlineStr">
        <is>
          <t>Dépôts des comptes</t>
        </is>
      </c>
    </row>
    <row r="3143">
      <c r="A3143" t="inlineStr">
        <is>
          <t>XGES</t>
        </is>
      </c>
      <c r="B3143" t="inlineStr">
        <is>
          <t>812939437</t>
        </is>
      </c>
      <c r="C3143" t="inlineStr">
        <is>
          <t>BODACC</t>
        </is>
      </c>
      <c r="D3143" t="inlineStr">
        <is>
          <t>2025-01-26</t>
        </is>
      </c>
      <c r="E3143" t="inlineStr">
        <is>
          <t>timing</t>
        </is>
      </c>
      <c r="F3143" t="inlineStr">
        <is>
          <t>Evenement entreprise recent</t>
        </is>
      </c>
      <c r="G3143" t="n">
        <v>0.05</v>
      </c>
      <c r="H3143" t="n">
        <v>12</v>
      </c>
      <c r="I3143" t="inlineStr">
        <is>
          <t>["BODACC"]</t>
        </is>
      </c>
      <c r="J3143" t="inlineStr">
        <is>
          <t>Dépôts des comptes</t>
        </is>
      </c>
    </row>
    <row r="3144">
      <c r="A3144" t="inlineStr">
        <is>
          <t>DLUBAL SOFTWARE SARL</t>
        </is>
      </c>
      <c r="B3144" t="inlineStr">
        <is>
          <t>807766928</t>
        </is>
      </c>
      <c r="C3144" t="inlineStr">
        <is>
          <t>BODACC</t>
        </is>
      </c>
      <c r="D3144" t="inlineStr">
        <is>
          <t>2025-01-26</t>
        </is>
      </c>
      <c r="E3144" t="inlineStr">
        <is>
          <t>timing</t>
        </is>
      </c>
      <c r="F3144" t="inlineStr">
        <is>
          <t>Evenement entreprise recent</t>
        </is>
      </c>
      <c r="G3144" t="n">
        <v>0.05</v>
      </c>
      <c r="H3144" t="n">
        <v>12</v>
      </c>
      <c r="I3144" t="inlineStr">
        <is>
          <t>["BODACC"]</t>
        </is>
      </c>
      <c r="J3144" t="inlineStr">
        <is>
          <t>Dépôts des comptes</t>
        </is>
      </c>
    </row>
    <row r="3145">
      <c r="A3145" t="inlineStr">
        <is>
          <t>SOURIRE ET SOLEIL</t>
        </is>
      </c>
      <c r="B3145" t="inlineStr">
        <is>
          <t>751244054</t>
        </is>
      </c>
      <c r="C3145" t="inlineStr">
        <is>
          <t>BODACC</t>
        </is>
      </c>
      <c r="D3145" t="inlineStr">
        <is>
          <t>2025-01-26</t>
        </is>
      </c>
      <c r="E3145" t="inlineStr">
        <is>
          <t>timing</t>
        </is>
      </c>
      <c r="F3145" t="inlineStr">
        <is>
          <t>Evenement entreprise recent</t>
        </is>
      </c>
      <c r="G3145" t="n">
        <v>0.05</v>
      </c>
      <c r="H3145" t="n">
        <v>12</v>
      </c>
      <c r="I3145" t="inlineStr">
        <is>
          <t>["BODACC"]</t>
        </is>
      </c>
      <c r="J3145" t="inlineStr">
        <is>
          <t>Dépôts des comptes</t>
        </is>
      </c>
    </row>
    <row r="3146">
      <c r="A3146" t="inlineStr">
        <is>
          <t>TECHNICOM</t>
        </is>
      </c>
      <c r="B3146" t="inlineStr">
        <is>
          <t>523910420</t>
        </is>
      </c>
      <c r="C3146" t="inlineStr">
        <is>
          <t>BODACC</t>
        </is>
      </c>
      <c r="D3146" t="inlineStr">
        <is>
          <t>2025-01-26</t>
        </is>
      </c>
      <c r="E3146" t="inlineStr">
        <is>
          <t>timing</t>
        </is>
      </c>
      <c r="F3146" t="inlineStr">
        <is>
          <t>Evenement entreprise recent</t>
        </is>
      </c>
      <c r="G3146" t="n">
        <v>0.05</v>
      </c>
      <c r="H3146" t="n">
        <v>12</v>
      </c>
      <c r="I3146" t="inlineStr">
        <is>
          <t>["BODACC"]</t>
        </is>
      </c>
      <c r="J3146" t="inlineStr">
        <is>
          <t>Dépôts des comptes</t>
        </is>
      </c>
    </row>
    <row r="3147">
      <c r="A3147" t="inlineStr">
        <is>
          <t>CENTRE D'IMAGERIE MEDICALE CARDINET</t>
        </is>
      </c>
      <c r="B3147" t="inlineStr">
        <is>
          <t>522780428</t>
        </is>
      </c>
      <c r="C3147" t="inlineStr">
        <is>
          <t>BODACC</t>
        </is>
      </c>
      <c r="D3147" t="inlineStr">
        <is>
          <t>2025-01-26</t>
        </is>
      </c>
      <c r="E3147" t="inlineStr">
        <is>
          <t>sector</t>
        </is>
      </c>
      <c r="F3147" t="inlineStr">
        <is>
          <t>Sante / HealthTech</t>
        </is>
      </c>
      <c r="G3147" t="n">
        <v>0.65</v>
      </c>
      <c r="H3147" t="n">
        <v>15</v>
      </c>
      <c r="I3147" t="inlineStr">
        <is>
          <t>["imagerie medicale"]</t>
        </is>
      </c>
      <c r="J3147" t="inlineStr">
        <is>
          <t>Dépôts des comptes</t>
        </is>
      </c>
    </row>
    <row r="3148">
      <c r="A3148" t="inlineStr">
        <is>
          <t>CENTRE D'IMAGERIE MEDICALE CARDINET</t>
        </is>
      </c>
      <c r="B3148" t="inlineStr">
        <is>
          <t>522780428</t>
        </is>
      </c>
      <c r="C3148" t="inlineStr">
        <is>
          <t>BODACC</t>
        </is>
      </c>
      <c r="D3148" t="inlineStr">
        <is>
          <t>2025-01-26</t>
        </is>
      </c>
      <c r="E3148" t="inlineStr">
        <is>
          <t>timing</t>
        </is>
      </c>
      <c r="F3148" t="inlineStr">
        <is>
          <t>Evenement entreprise recent</t>
        </is>
      </c>
      <c r="G3148" t="n">
        <v>0.05</v>
      </c>
      <c r="H3148" t="n">
        <v>12</v>
      </c>
      <c r="I3148" t="inlineStr">
        <is>
          <t>["BODACC"]</t>
        </is>
      </c>
      <c r="J3148" t="inlineStr">
        <is>
          <t>Dépôts des comptes</t>
        </is>
      </c>
    </row>
    <row r="3149">
      <c r="A3149" t="inlineStr">
        <is>
          <t>Stream Mind</t>
        </is>
      </c>
      <c r="B3149" t="inlineStr">
        <is>
          <t>504226648</t>
        </is>
      </c>
      <c r="C3149" t="inlineStr">
        <is>
          <t>BODACC</t>
        </is>
      </c>
      <c r="D3149" t="inlineStr">
        <is>
          <t>2025-01-26</t>
        </is>
      </c>
      <c r="E3149" t="inlineStr">
        <is>
          <t>timing</t>
        </is>
      </c>
      <c r="F3149" t="inlineStr">
        <is>
          <t>Evenement entreprise recent</t>
        </is>
      </c>
      <c r="G3149" t="n">
        <v>0.05</v>
      </c>
      <c r="H3149" t="n">
        <v>12</v>
      </c>
      <c r="I3149" t="inlineStr">
        <is>
          <t>["BODACC"]</t>
        </is>
      </c>
      <c r="J3149" t="inlineStr">
        <is>
          <t>Dépôts des comptes</t>
        </is>
      </c>
    </row>
    <row r="3150">
      <c r="A3150" t="inlineStr">
        <is>
          <t>ANTHES ECLAIRAGE</t>
        </is>
      </c>
      <c r="B3150" t="inlineStr">
        <is>
          <t>480178706</t>
        </is>
      </c>
      <c r="C3150" t="inlineStr">
        <is>
          <t>BODACC</t>
        </is>
      </c>
      <c r="D3150" t="inlineStr">
        <is>
          <t>2025-01-26</t>
        </is>
      </c>
      <c r="E3150" t="inlineStr">
        <is>
          <t>timing</t>
        </is>
      </c>
      <c r="F3150" t="inlineStr">
        <is>
          <t>Evenement entreprise recent</t>
        </is>
      </c>
      <c r="G3150" t="n">
        <v>0.05</v>
      </c>
      <c r="H3150" t="n">
        <v>12</v>
      </c>
      <c r="I3150" t="inlineStr">
        <is>
          <t>["BODACC"]</t>
        </is>
      </c>
      <c r="J3150" t="inlineStr">
        <is>
          <t>Dépôts des comptes</t>
        </is>
      </c>
    </row>
    <row r="3151">
      <c r="A3151" t="inlineStr">
        <is>
          <t>SARL MOKRI</t>
        </is>
      </c>
      <c r="B3151" t="inlineStr">
        <is>
          <t>441630639</t>
        </is>
      </c>
      <c r="C3151" t="inlineStr">
        <is>
          <t>BODACC</t>
        </is>
      </c>
      <c r="D3151" t="inlineStr">
        <is>
          <t>2025-01-26</t>
        </is>
      </c>
      <c r="E3151" t="inlineStr">
        <is>
          <t>timing</t>
        </is>
      </c>
      <c r="F3151" t="inlineStr">
        <is>
          <t>Evenement entreprise recent</t>
        </is>
      </c>
      <c r="G3151" t="n">
        <v>0.05</v>
      </c>
      <c r="H3151" t="n">
        <v>12</v>
      </c>
      <c r="I3151" t="inlineStr">
        <is>
          <t>["BODACC"]</t>
        </is>
      </c>
      <c r="J3151" t="inlineStr">
        <is>
          <t>Dépôts des comptes</t>
        </is>
      </c>
    </row>
    <row r="3152">
      <c r="A3152" t="inlineStr">
        <is>
          <t>V 3 !</t>
        </is>
      </c>
      <c r="B3152" t="inlineStr">
        <is>
          <t>433739877</t>
        </is>
      </c>
      <c r="C3152" t="inlineStr">
        <is>
          <t>BODACC</t>
        </is>
      </c>
      <c r="D3152" t="inlineStr">
        <is>
          <t>2025-01-26</t>
        </is>
      </c>
      <c r="E3152" t="inlineStr">
        <is>
          <t>timing</t>
        </is>
      </c>
      <c r="F3152" t="inlineStr">
        <is>
          <t>Evenement entreprise recent</t>
        </is>
      </c>
      <c r="G3152" t="n">
        <v>0.05</v>
      </c>
      <c r="H3152" t="n">
        <v>12</v>
      </c>
      <c r="I3152" t="inlineStr">
        <is>
          <t>["BODACC"]</t>
        </is>
      </c>
      <c r="J3152" t="inlineStr">
        <is>
          <t>Dépôts des comptes</t>
        </is>
      </c>
    </row>
    <row r="3153">
      <c r="A3153" t="inlineStr">
        <is>
          <t>A LA VILLA SAINT MARTIN</t>
        </is>
      </c>
      <c r="B3153" t="inlineStr">
        <is>
          <t>432117745</t>
        </is>
      </c>
      <c r="C3153" t="inlineStr">
        <is>
          <t>BODACC</t>
        </is>
      </c>
      <c r="D3153" t="inlineStr">
        <is>
          <t>2025-01-26</t>
        </is>
      </c>
      <c r="E3153" t="inlineStr">
        <is>
          <t>timing</t>
        </is>
      </c>
      <c r="F3153" t="inlineStr">
        <is>
          <t>Evenement entreprise recent</t>
        </is>
      </c>
      <c r="G3153" t="n">
        <v>0.05</v>
      </c>
      <c r="H3153" t="n">
        <v>12</v>
      </c>
      <c r="I3153" t="inlineStr">
        <is>
          <t>["BODACC"]</t>
        </is>
      </c>
      <c r="J3153" t="inlineStr">
        <is>
          <t>Dépôts des comptes</t>
        </is>
      </c>
    </row>
    <row r="3154">
      <c r="A3154" t="inlineStr">
        <is>
          <t>SOCIETE DE COORDINATION PILOTAGE ET MAITRISE</t>
        </is>
      </c>
      <c r="B3154" t="inlineStr">
        <is>
          <t>415054618</t>
        </is>
      </c>
      <c r="C3154" t="inlineStr">
        <is>
          <t>BODACC</t>
        </is>
      </c>
      <c r="D3154" t="inlineStr">
        <is>
          <t>2025-01-26</t>
        </is>
      </c>
      <c r="E3154" t="inlineStr">
        <is>
          <t>timing</t>
        </is>
      </c>
      <c r="F3154" t="inlineStr">
        <is>
          <t>Evenement entreprise recent</t>
        </is>
      </c>
      <c r="G3154" t="n">
        <v>0.05</v>
      </c>
      <c r="H3154" t="n">
        <v>12</v>
      </c>
      <c r="I3154" t="inlineStr">
        <is>
          <t>["BODACC"]</t>
        </is>
      </c>
      <c r="J3154" t="inlineStr">
        <is>
          <t>Dépôts des comptes</t>
        </is>
      </c>
    </row>
    <row r="3155">
      <c r="A3155" t="inlineStr">
        <is>
          <t>SPHERE</t>
        </is>
      </c>
      <c r="B3155" t="inlineStr">
        <is>
          <t>401600218</t>
        </is>
      </c>
      <c r="C3155" t="inlineStr">
        <is>
          <t>BODACC</t>
        </is>
      </c>
      <c r="D3155" t="inlineStr">
        <is>
          <t>2025-01-26</t>
        </is>
      </c>
      <c r="E3155" t="inlineStr">
        <is>
          <t>timing</t>
        </is>
      </c>
      <c r="F3155" t="inlineStr">
        <is>
          <t>Evenement entreprise recent</t>
        </is>
      </c>
      <c r="G3155" t="n">
        <v>0.05</v>
      </c>
      <c r="H3155" t="n">
        <v>12</v>
      </c>
      <c r="I3155" t="inlineStr">
        <is>
          <t>["BODACC"]</t>
        </is>
      </c>
      <c r="J3155" t="inlineStr">
        <is>
          <t>Dépôts des comptes</t>
        </is>
      </c>
    </row>
    <row r="3156">
      <c r="A3156" t="inlineStr">
        <is>
          <t>MERRYL</t>
        </is>
      </c>
      <c r="B3156" t="inlineStr">
        <is>
          <t>352144836</t>
        </is>
      </c>
      <c r="C3156" t="inlineStr">
        <is>
          <t>BODACC</t>
        </is>
      </c>
      <c r="D3156" t="inlineStr">
        <is>
          <t>2025-01-26</t>
        </is>
      </c>
      <c r="E3156" t="inlineStr">
        <is>
          <t>timing</t>
        </is>
      </c>
      <c r="F3156" t="inlineStr">
        <is>
          <t>Evenement entreprise recent</t>
        </is>
      </c>
      <c r="G3156" t="n">
        <v>0.05</v>
      </c>
      <c r="H3156" t="n">
        <v>12</v>
      </c>
      <c r="I3156" t="inlineStr">
        <is>
          <t>["BODACC"]</t>
        </is>
      </c>
      <c r="J3156" t="inlineStr">
        <is>
          <t>Dépôts des comptes</t>
        </is>
      </c>
    </row>
    <row r="3157">
      <c r="A3157" t="inlineStr">
        <is>
          <t>ANGLETERRE HOTEL</t>
        </is>
      </c>
      <c r="B3157" t="inlineStr">
        <is>
          <t>318275468</t>
        </is>
      </c>
      <c r="C3157" t="inlineStr">
        <is>
          <t>BODACC</t>
        </is>
      </c>
      <c r="D3157" t="inlineStr">
        <is>
          <t>2025-01-26</t>
        </is>
      </c>
      <c r="E3157" t="inlineStr">
        <is>
          <t>timing</t>
        </is>
      </c>
      <c r="F3157" t="inlineStr">
        <is>
          <t>Evenement entreprise recent</t>
        </is>
      </c>
      <c r="G3157" t="n">
        <v>0.05</v>
      </c>
      <c r="H3157" t="n">
        <v>12</v>
      </c>
      <c r="I3157" t="inlineStr">
        <is>
          <t>["BODACC"]</t>
        </is>
      </c>
      <c r="J3157" t="inlineStr">
        <is>
          <t>Dépôts des comptes</t>
        </is>
      </c>
    </row>
    <row r="3158">
      <c r="A3158" t="inlineStr">
        <is>
          <t>L' ETERLOU SPORT</t>
        </is>
      </c>
      <c r="B3158" t="inlineStr">
        <is>
          <t>920305687</t>
        </is>
      </c>
      <c r="C3158" t="inlineStr">
        <is>
          <t>BODACC</t>
        </is>
      </c>
      <c r="D3158" t="inlineStr">
        <is>
          <t>2025-01-26</t>
        </is>
      </c>
      <c r="E3158" t="inlineStr">
        <is>
          <t>timing</t>
        </is>
      </c>
      <c r="F3158" t="inlineStr">
        <is>
          <t>Evenement entreprise recent</t>
        </is>
      </c>
      <c r="G3158" t="n">
        <v>0.05</v>
      </c>
      <c r="H3158" t="n">
        <v>12</v>
      </c>
      <c r="I3158" t="inlineStr">
        <is>
          <t>["BODACC"]</t>
        </is>
      </c>
      <c r="J3158" t="inlineStr">
        <is>
          <t>Dépôts des comptes</t>
        </is>
      </c>
    </row>
    <row r="3159">
      <c r="A3159" t="inlineStr">
        <is>
          <t>SAS MENUIRES 73</t>
        </is>
      </c>
      <c r="B3159" t="inlineStr">
        <is>
          <t>909181471</t>
        </is>
      </c>
      <c r="C3159" t="inlineStr">
        <is>
          <t>BODACC</t>
        </is>
      </c>
      <c r="D3159" t="inlineStr">
        <is>
          <t>2025-01-26</t>
        </is>
      </c>
      <c r="E3159" t="inlineStr">
        <is>
          <t>timing</t>
        </is>
      </c>
      <c r="F3159" t="inlineStr">
        <is>
          <t>Evenement entreprise recent</t>
        </is>
      </c>
      <c r="G3159" t="n">
        <v>0.05</v>
      </c>
      <c r="H3159" t="n">
        <v>12</v>
      </c>
      <c r="I3159" t="inlineStr">
        <is>
          <t>["BODACC"]</t>
        </is>
      </c>
      <c r="J3159" t="inlineStr">
        <is>
          <t>Dépôts des comptes</t>
        </is>
      </c>
    </row>
    <row r="3160">
      <c r="A3160" t="inlineStr">
        <is>
          <t>Sibylle Pöhler Architecte</t>
        </is>
      </c>
      <c r="B3160" t="inlineStr">
        <is>
          <t>898574900</t>
        </is>
      </c>
      <c r="C3160" t="inlineStr">
        <is>
          <t>BODACC</t>
        </is>
      </c>
      <c r="D3160" t="inlineStr">
        <is>
          <t>2025-01-26</t>
        </is>
      </c>
      <c r="E3160" t="inlineStr">
        <is>
          <t>timing</t>
        </is>
      </c>
      <c r="F3160" t="inlineStr">
        <is>
          <t>Evenement entreprise recent</t>
        </is>
      </c>
      <c r="G3160" t="n">
        <v>0.05</v>
      </c>
      <c r="H3160" t="n">
        <v>12</v>
      </c>
      <c r="I3160" t="inlineStr">
        <is>
          <t>["BODACC"]</t>
        </is>
      </c>
      <c r="J3160" t="inlineStr">
        <is>
          <t>Dépôts des comptes</t>
        </is>
      </c>
    </row>
    <row r="3161">
      <c r="A3161" t="inlineStr">
        <is>
          <t>ATELIER DU SEL</t>
        </is>
      </c>
      <c r="B3161" t="inlineStr">
        <is>
          <t>483712105</t>
        </is>
      </c>
      <c r="C3161" t="inlineStr">
        <is>
          <t>BODACC</t>
        </is>
      </c>
      <c r="D3161" t="inlineStr">
        <is>
          <t>2025-01-26</t>
        </is>
      </c>
      <c r="E3161" t="inlineStr">
        <is>
          <t>timing</t>
        </is>
      </c>
      <c r="F3161" t="inlineStr">
        <is>
          <t>Evenement entreprise recent</t>
        </is>
      </c>
      <c r="G3161" t="n">
        <v>0.05</v>
      </c>
      <c r="H3161" t="n">
        <v>12</v>
      </c>
      <c r="I3161" t="inlineStr">
        <is>
          <t>["BODACC"]</t>
        </is>
      </c>
      <c r="J3161" t="inlineStr">
        <is>
          <t>Dépôts des comptes</t>
        </is>
      </c>
    </row>
    <row r="3162">
      <c r="A3162" t="inlineStr">
        <is>
          <t>GRUNER INVEST</t>
        </is>
      </c>
      <c r="B3162" t="inlineStr">
        <is>
          <t>982780892</t>
        </is>
      </c>
      <c r="C3162" t="inlineStr">
        <is>
          <t>BODACC</t>
        </is>
      </c>
      <c r="D3162" t="inlineStr">
        <is>
          <t>2025-01-26</t>
        </is>
      </c>
      <c r="E3162" t="inlineStr">
        <is>
          <t>timing</t>
        </is>
      </c>
      <c r="F3162" t="inlineStr">
        <is>
          <t>Evenement entreprise recent</t>
        </is>
      </c>
      <c r="G3162" t="n">
        <v>0.05</v>
      </c>
      <c r="H3162" t="n">
        <v>12</v>
      </c>
      <c r="I3162" t="inlineStr">
        <is>
          <t>["BODACC"]</t>
        </is>
      </c>
      <c r="J3162" t="inlineStr">
        <is>
          <t>Dépôts des comptes</t>
        </is>
      </c>
    </row>
    <row r="3163">
      <c r="A3163" t="inlineStr">
        <is>
          <t>OC Pépiniè'R</t>
        </is>
      </c>
      <c r="B3163" t="inlineStr">
        <is>
          <t>953786183</t>
        </is>
      </c>
      <c r="C3163" t="inlineStr">
        <is>
          <t>BODACC</t>
        </is>
      </c>
      <c r="D3163" t="inlineStr">
        <is>
          <t>2025-01-26</t>
        </is>
      </c>
      <c r="E3163" t="inlineStr">
        <is>
          <t>timing</t>
        </is>
      </c>
      <c r="F3163" t="inlineStr">
        <is>
          <t>Evenement entreprise recent</t>
        </is>
      </c>
      <c r="G3163" t="n">
        <v>0.05</v>
      </c>
      <c r="H3163" t="n">
        <v>12</v>
      </c>
      <c r="I3163" t="inlineStr">
        <is>
          <t>["BODACC"]</t>
        </is>
      </c>
      <c r="J3163" t="inlineStr">
        <is>
          <t>Dépôts des comptes</t>
        </is>
      </c>
    </row>
    <row r="3164">
      <c r="A3164" t="inlineStr">
        <is>
          <t>Pâtisserie Zimmermann</t>
        </is>
      </c>
      <c r="B3164" t="inlineStr">
        <is>
          <t>899007074</t>
        </is>
      </c>
      <c r="C3164" t="inlineStr">
        <is>
          <t>BODACC</t>
        </is>
      </c>
      <c r="D3164" t="inlineStr">
        <is>
          <t>2025-01-26</t>
        </is>
      </c>
      <c r="E3164" t="inlineStr">
        <is>
          <t>timing</t>
        </is>
      </c>
      <c r="F3164" t="inlineStr">
        <is>
          <t>Evenement entreprise recent</t>
        </is>
      </c>
      <c r="G3164" t="n">
        <v>0.05</v>
      </c>
      <c r="H3164" t="n">
        <v>12</v>
      </c>
      <c r="I3164" t="inlineStr">
        <is>
          <t>["BODACC"]</t>
        </is>
      </c>
      <c r="J3164" t="inlineStr">
        <is>
          <t>Dépôts des comptes</t>
        </is>
      </c>
    </row>
    <row r="3165">
      <c r="A3165" t="inlineStr">
        <is>
          <t>NUAKEA</t>
        </is>
      </c>
      <c r="B3165" t="inlineStr">
        <is>
          <t>891599854</t>
        </is>
      </c>
      <c r="C3165" t="inlineStr">
        <is>
          <t>BODACC</t>
        </is>
      </c>
      <c r="D3165" t="inlineStr">
        <is>
          <t>2025-01-26</t>
        </is>
      </c>
      <c r="E3165" t="inlineStr">
        <is>
          <t>timing</t>
        </is>
      </c>
      <c r="F3165" t="inlineStr">
        <is>
          <t>Evenement entreprise recent</t>
        </is>
      </c>
      <c r="G3165" t="n">
        <v>0.05</v>
      </c>
      <c r="H3165" t="n">
        <v>12</v>
      </c>
      <c r="I3165" t="inlineStr">
        <is>
          <t>["BODACC"]</t>
        </is>
      </c>
      <c r="J3165" t="inlineStr">
        <is>
          <t>Dépôts des comptes</t>
        </is>
      </c>
    </row>
    <row r="3166">
      <c r="A3166" t="inlineStr">
        <is>
          <t>BATGREEN</t>
        </is>
      </c>
      <c r="B3166" t="inlineStr">
        <is>
          <t>818617367</t>
        </is>
      </c>
      <c r="C3166" t="inlineStr">
        <is>
          <t>BODACC</t>
        </is>
      </c>
      <c r="D3166" t="inlineStr">
        <is>
          <t>2025-01-26</t>
        </is>
      </c>
      <c r="E3166" t="inlineStr">
        <is>
          <t>timing</t>
        </is>
      </c>
      <c r="F3166" t="inlineStr">
        <is>
          <t>Evenement entreprise recent</t>
        </is>
      </c>
      <c r="G3166" t="n">
        <v>0.05</v>
      </c>
      <c r="H3166" t="n">
        <v>12</v>
      </c>
      <c r="I3166" t="inlineStr">
        <is>
          <t>["BODACC"]</t>
        </is>
      </c>
      <c r="J3166" t="inlineStr">
        <is>
          <t>Dépôts des comptes</t>
        </is>
      </c>
    </row>
    <row r="3167">
      <c r="A3167" t="inlineStr">
        <is>
          <t>PHILIPPE MERKEL</t>
        </is>
      </c>
      <c r="B3167" t="inlineStr">
        <is>
          <t>790099394</t>
        </is>
      </c>
      <c r="C3167" t="inlineStr">
        <is>
          <t>BODACC</t>
        </is>
      </c>
      <c r="D3167" t="inlineStr">
        <is>
          <t>2025-01-26</t>
        </is>
      </c>
      <c r="E3167" t="inlineStr">
        <is>
          <t>timing</t>
        </is>
      </c>
      <c r="F3167" t="inlineStr">
        <is>
          <t>Evenement entreprise recent</t>
        </is>
      </c>
      <c r="G3167" t="n">
        <v>0.05</v>
      </c>
      <c r="H3167" t="n">
        <v>12</v>
      </c>
      <c r="I3167" t="inlineStr">
        <is>
          <t>["BODACC"]</t>
        </is>
      </c>
      <c r="J3167" t="inlineStr">
        <is>
          <t>Dépôts des comptes</t>
        </is>
      </c>
    </row>
    <row r="3168">
      <c r="A3168" t="inlineStr">
        <is>
          <t>TRANSPORTS METZLER</t>
        </is>
      </c>
      <c r="B3168" t="inlineStr">
        <is>
          <t>538393265</t>
        </is>
      </c>
      <c r="C3168" t="inlineStr">
        <is>
          <t>BODACC</t>
        </is>
      </c>
      <c r="D3168" t="inlineStr">
        <is>
          <t>2025-01-26</t>
        </is>
      </c>
      <c r="E3168" t="inlineStr">
        <is>
          <t>timing</t>
        </is>
      </c>
      <c r="F3168" t="inlineStr">
        <is>
          <t>Evenement entreprise recent</t>
        </is>
      </c>
      <c r="G3168" t="n">
        <v>0.05</v>
      </c>
      <c r="H3168" t="n">
        <v>12</v>
      </c>
      <c r="I3168" t="inlineStr">
        <is>
          <t>["BODACC"]</t>
        </is>
      </c>
      <c r="J3168" t="inlineStr">
        <is>
          <t>Dépôts des comptes</t>
        </is>
      </c>
    </row>
    <row r="3169">
      <c r="A3169" t="inlineStr">
        <is>
          <t>MATTERN FREDDY</t>
        </is>
      </c>
      <c r="B3169" t="inlineStr">
        <is>
          <t>529908915</t>
        </is>
      </c>
      <c r="C3169" t="inlineStr">
        <is>
          <t>BODACC</t>
        </is>
      </c>
      <c r="D3169" t="inlineStr">
        <is>
          <t>2025-01-26</t>
        </is>
      </c>
      <c r="E3169" t="inlineStr">
        <is>
          <t>timing</t>
        </is>
      </c>
      <c r="F3169" t="inlineStr">
        <is>
          <t>Evenement entreprise recent</t>
        </is>
      </c>
      <c r="G3169" t="n">
        <v>0.05</v>
      </c>
      <c r="H3169" t="n">
        <v>12</v>
      </c>
      <c r="I3169" t="inlineStr">
        <is>
          <t>["BODACC"]</t>
        </is>
      </c>
      <c r="J3169" t="inlineStr">
        <is>
          <t>Dépôts des comptes</t>
        </is>
      </c>
    </row>
    <row r="3170">
      <c r="A3170" t="inlineStr">
        <is>
          <t>SARL MAURER PIERRE</t>
        </is>
      </c>
      <c r="B3170" t="inlineStr">
        <is>
          <t>497587238</t>
        </is>
      </c>
      <c r="C3170" t="inlineStr">
        <is>
          <t>BODACC</t>
        </is>
      </c>
      <c r="D3170" t="inlineStr">
        <is>
          <t>2025-01-26</t>
        </is>
      </c>
      <c r="E3170" t="inlineStr">
        <is>
          <t>timing</t>
        </is>
      </c>
      <c r="F3170" t="inlineStr">
        <is>
          <t>Evenement entreprise recent</t>
        </is>
      </c>
      <c r="G3170" t="n">
        <v>0.05</v>
      </c>
      <c r="H3170" t="n">
        <v>12</v>
      </c>
      <c r="I3170" t="inlineStr">
        <is>
          <t>["BODACC"]</t>
        </is>
      </c>
      <c r="J3170" t="inlineStr">
        <is>
          <t>Dépôts des comptes</t>
        </is>
      </c>
    </row>
    <row r="3171">
      <c r="A3171" t="inlineStr">
        <is>
          <t>AU BON BEURRE</t>
        </is>
      </c>
      <c r="B3171" t="inlineStr">
        <is>
          <t>912701505</t>
        </is>
      </c>
      <c r="C3171" t="inlineStr">
        <is>
          <t>BODACC</t>
        </is>
      </c>
      <c r="D3171" t="inlineStr">
        <is>
          <t>2025-01-26</t>
        </is>
      </c>
      <c r="E3171" t="inlineStr">
        <is>
          <t>timing</t>
        </is>
      </c>
      <c r="F3171" t="inlineStr">
        <is>
          <t>Evenement entreprise recent</t>
        </is>
      </c>
      <c r="G3171" t="n">
        <v>0.05</v>
      </c>
      <c r="H3171" t="n">
        <v>12</v>
      </c>
      <c r="I3171" t="inlineStr">
        <is>
          <t>["BODACC"]</t>
        </is>
      </c>
      <c r="J3171" t="inlineStr">
        <is>
          <t>Dépôts des comptes</t>
        </is>
      </c>
    </row>
    <row r="3172">
      <c r="A3172" t="inlineStr">
        <is>
          <t>JB MENUISERIE 61</t>
        </is>
      </c>
      <c r="B3172" t="inlineStr">
        <is>
          <t>834689390</t>
        </is>
      </c>
      <c r="C3172" t="inlineStr">
        <is>
          <t>BODACC</t>
        </is>
      </c>
      <c r="D3172" t="inlineStr">
        <is>
          <t>2025-01-26</t>
        </is>
      </c>
      <c r="E3172" t="inlineStr">
        <is>
          <t>timing</t>
        </is>
      </c>
      <c r="F3172" t="inlineStr">
        <is>
          <t>Evenement entreprise recent</t>
        </is>
      </c>
      <c r="G3172" t="n">
        <v>0.05</v>
      </c>
      <c r="H3172" t="n">
        <v>12</v>
      </c>
      <c r="I3172" t="inlineStr">
        <is>
          <t>["BODACC"]</t>
        </is>
      </c>
      <c r="J3172" t="inlineStr">
        <is>
          <t>Dépôts des comptes</t>
        </is>
      </c>
    </row>
    <row r="3173">
      <c r="A3173" t="inlineStr">
        <is>
          <t>SARL LEVASSEUR</t>
        </is>
      </c>
      <c r="B3173" t="inlineStr">
        <is>
          <t>950825000</t>
        </is>
      </c>
      <c r="C3173" t="inlineStr">
        <is>
          <t>BODACC</t>
        </is>
      </c>
      <c r="D3173" t="inlineStr">
        <is>
          <t>2025-01-26</t>
        </is>
      </c>
      <c r="E3173" t="inlineStr">
        <is>
          <t>timing</t>
        </is>
      </c>
      <c r="F3173" t="inlineStr">
        <is>
          <t>Evenement entreprise recent</t>
        </is>
      </c>
      <c r="G3173" t="n">
        <v>0.05</v>
      </c>
      <c r="H3173" t="n">
        <v>12</v>
      </c>
      <c r="I3173" t="inlineStr">
        <is>
          <t>["BODACC"]</t>
        </is>
      </c>
      <c r="J3173" t="inlineStr">
        <is>
          <t>Dépôts des comptes</t>
        </is>
      </c>
    </row>
    <row r="3174">
      <c r="A3174" t="inlineStr">
        <is>
          <t>RYTHMIK EVENTS</t>
        </is>
      </c>
      <c r="B3174" t="inlineStr">
        <is>
          <t>912601606</t>
        </is>
      </c>
      <c r="C3174" t="inlineStr">
        <is>
          <t>BODACC</t>
        </is>
      </c>
      <c r="D3174" t="inlineStr">
        <is>
          <t>2025-01-26</t>
        </is>
      </c>
      <c r="E3174" t="inlineStr">
        <is>
          <t>timing</t>
        </is>
      </c>
      <c r="F3174" t="inlineStr">
        <is>
          <t>Evenement entreprise recent</t>
        </is>
      </c>
      <c r="G3174" t="n">
        <v>0.05</v>
      </c>
      <c r="H3174" t="n">
        <v>12</v>
      </c>
      <c r="I3174" t="inlineStr">
        <is>
          <t>["BODACC"]</t>
        </is>
      </c>
      <c r="J3174" t="inlineStr">
        <is>
          <t>Dépôts des comptes</t>
        </is>
      </c>
    </row>
    <row r="3175">
      <c r="A3175" t="inlineStr">
        <is>
          <t>ISB ENERGY</t>
        </is>
      </c>
      <c r="B3175" t="inlineStr">
        <is>
          <t>820770295</t>
        </is>
      </c>
      <c r="C3175" t="inlineStr">
        <is>
          <t>BODACC</t>
        </is>
      </c>
      <c r="D3175" t="inlineStr">
        <is>
          <t>2025-01-26</t>
        </is>
      </c>
      <c r="E3175" t="inlineStr">
        <is>
          <t>timing</t>
        </is>
      </c>
      <c r="F3175" t="inlineStr">
        <is>
          <t>Evenement entreprise recent</t>
        </is>
      </c>
      <c r="G3175" t="n">
        <v>0.05</v>
      </c>
      <c r="H3175" t="n">
        <v>12</v>
      </c>
      <c r="I3175" t="inlineStr">
        <is>
          <t>["BODACC"]</t>
        </is>
      </c>
      <c r="J3175" t="inlineStr">
        <is>
          <t>Dépôts des comptes</t>
        </is>
      </c>
    </row>
    <row r="3176">
      <c r="A3176" t="inlineStr">
        <is>
          <t>Le Fournil des Bocages</t>
        </is>
      </c>
      <c r="B3176" t="inlineStr">
        <is>
          <t>752461681</t>
        </is>
      </c>
      <c r="C3176" t="inlineStr">
        <is>
          <t>BODACC</t>
        </is>
      </c>
      <c r="D3176" t="inlineStr">
        <is>
          <t>2025-01-26</t>
        </is>
      </c>
      <c r="E3176" t="inlineStr">
        <is>
          <t>timing</t>
        </is>
      </c>
      <c r="F3176" t="inlineStr">
        <is>
          <t>Evenement entreprise recent</t>
        </is>
      </c>
      <c r="G3176" t="n">
        <v>0.05</v>
      </c>
      <c r="H3176" t="n">
        <v>12</v>
      </c>
      <c r="I3176" t="inlineStr">
        <is>
          <t>["BODACC"]</t>
        </is>
      </c>
      <c r="J3176" t="inlineStr">
        <is>
          <t>Dépôts des comptes</t>
        </is>
      </c>
    </row>
    <row r="3177">
      <c r="C3177" t="inlineStr">
        <is>
          <t>BOAMP</t>
        </is>
      </c>
      <c r="D3177" t="inlineStr">
        <is>
          <t>2015-05-05</t>
        </is>
      </c>
      <c r="E3177" t="inlineStr">
        <is>
          <t>sector</t>
        </is>
      </c>
      <c r="F3177" t="inlineStr">
        <is>
          <t>Finance / FinTech / Assurance</t>
        </is>
      </c>
      <c r="G3177" t="n">
        <v>0.8</v>
      </c>
      <c r="H3177" t="n">
        <v>13</v>
      </c>
      <c r="I3177" t="inlineStr">
        <is>
          <t>["assurance", "banque"]</t>
        </is>
      </c>
      <c r="J3177" t="inlineStr">
        <is>
          <t>dispositifs médicaux implantables : neurochirurgie et ostéosynthèse du rachis pour le CHU à Nancy</t>
        </is>
      </c>
    </row>
    <row r="3178">
      <c r="C3178" t="inlineStr">
        <is>
          <t>BOAMP</t>
        </is>
      </c>
      <c r="D3178" t="inlineStr">
        <is>
          <t>2015-05-05</t>
        </is>
      </c>
      <c r="E3178" t="inlineStr">
        <is>
          <t>market</t>
        </is>
      </c>
      <c r="F3178" t="inlineStr">
        <is>
          <t>Stockage / Backup</t>
        </is>
      </c>
      <c r="G3178" t="n">
        <v>0.99</v>
      </c>
      <c r="H3178" t="n">
        <v>24</v>
      </c>
      <c r="I3178" t="inlineStr">
        <is>
          <t>["san", "sauvegarde"]</t>
        </is>
      </c>
      <c r="J3178" t="inlineStr">
        <is>
          <t>dispositifs médicaux implantables : neurochirurgie et ostéosynthèse du rachis pour le CHU à Nancy</t>
        </is>
      </c>
    </row>
    <row r="3179">
      <c r="C3179" t="inlineStr">
        <is>
          <t>BOAMP</t>
        </is>
      </c>
      <c r="D3179" t="inlineStr">
        <is>
          <t>2015-05-05</t>
        </is>
      </c>
      <c r="E3179" t="inlineStr">
        <is>
          <t>market</t>
        </is>
      </c>
      <c r="F3179" t="inlineStr">
        <is>
          <t>Reseau Datacenter</t>
        </is>
      </c>
      <c r="G3179" t="n">
        <v>0.8700000000000001</v>
      </c>
      <c r="H3179" t="n">
        <v>18</v>
      </c>
      <c r="I3179" t="inlineStr">
        <is>
          <t>["reseau"]</t>
        </is>
      </c>
      <c r="J3179" t="inlineStr">
        <is>
          <t>dispositifs médicaux implantables : neurochirurgie et ostéosynthèse du rachis pour le CHU à Nancy</t>
        </is>
      </c>
    </row>
    <row r="3180">
      <c r="C3180" t="inlineStr">
        <is>
          <t>BOAMP</t>
        </is>
      </c>
      <c r="D3180" t="inlineStr">
        <is>
          <t>2015-05-05</t>
        </is>
      </c>
      <c r="E3180" t="inlineStr">
        <is>
          <t>timing</t>
        </is>
      </c>
      <c r="F3180" t="inlineStr">
        <is>
          <t>Appel d'offres recent</t>
        </is>
      </c>
      <c r="G3180" t="n">
        <v>0.05</v>
      </c>
      <c r="H3180" t="n">
        <v>30</v>
      </c>
      <c r="I3180" t="inlineStr">
        <is>
          <t>["BOAMP"]</t>
        </is>
      </c>
      <c r="J3180" t="inlineStr">
        <is>
          <t>dispositifs médicaux implantables : neurochirurgie et ostéosynthèse du rachis pour le CHU à Nancy</t>
        </is>
      </c>
    </row>
    <row r="3181">
      <c r="C3181" t="inlineStr">
        <is>
          <t>BOAMP</t>
        </is>
      </c>
      <c r="D3181" t="inlineStr">
        <is>
          <t>2015-05-05</t>
        </is>
      </c>
      <c r="E3181" t="inlineStr">
        <is>
          <t>sector</t>
        </is>
      </c>
      <c r="F3181" t="inlineStr">
        <is>
          <t>Finance / FinTech / Assurance</t>
        </is>
      </c>
      <c r="G3181" t="n">
        <v>0.8</v>
      </c>
      <c r="H3181" t="n">
        <v>13</v>
      </c>
      <c r="I3181" t="inlineStr">
        <is>
          <t>["assurance", "banque"]</t>
        </is>
      </c>
      <c r="J3181" t="inlineStr">
        <is>
          <t>fourniture de service de télécommunications pour le compte de la ville de Saint-Fons</t>
        </is>
      </c>
    </row>
    <row r="3182">
      <c r="C3182" t="inlineStr">
        <is>
          <t>BOAMP</t>
        </is>
      </c>
      <c r="D3182" t="inlineStr">
        <is>
          <t>2015-05-05</t>
        </is>
      </c>
      <c r="E3182" t="inlineStr">
        <is>
          <t>market</t>
        </is>
      </c>
      <c r="F3182" t="inlineStr">
        <is>
          <t>Stockage / Backup</t>
        </is>
      </c>
      <c r="G3182" t="n">
        <v>0.8700000000000001</v>
      </c>
      <c r="H3182" t="n">
        <v>24</v>
      </c>
      <c r="I3182" t="inlineStr">
        <is>
          <t>["san"]</t>
        </is>
      </c>
      <c r="J3182" t="inlineStr">
        <is>
          <t>fourniture de service de télécommunications pour le compte de la ville de Saint-Fons</t>
        </is>
      </c>
    </row>
    <row r="3183">
      <c r="C3183" t="inlineStr">
        <is>
          <t>BOAMP</t>
        </is>
      </c>
      <c r="D3183" t="inlineStr">
        <is>
          <t>2015-05-05</t>
        </is>
      </c>
      <c r="E3183" t="inlineStr">
        <is>
          <t>market</t>
        </is>
      </c>
      <c r="F3183" t="inlineStr">
        <is>
          <t>Reseau Datacenter</t>
        </is>
      </c>
      <c r="G3183" t="n">
        <v>0.8700000000000001</v>
      </c>
      <c r="H3183" t="n">
        <v>18</v>
      </c>
      <c r="I3183" t="inlineStr">
        <is>
          <t>["reseau"]</t>
        </is>
      </c>
      <c r="J3183" t="inlineStr">
        <is>
          <t>fourniture de service de télécommunications pour le compte de la ville de Saint-Fons</t>
        </is>
      </c>
    </row>
    <row r="3184">
      <c r="C3184" t="inlineStr">
        <is>
          <t>BOAMP</t>
        </is>
      </c>
      <c r="D3184" t="inlineStr">
        <is>
          <t>2015-05-05</t>
        </is>
      </c>
      <c r="E3184" t="inlineStr">
        <is>
          <t>timing</t>
        </is>
      </c>
      <c r="F3184" t="inlineStr">
        <is>
          <t>Appel d'offres recent</t>
        </is>
      </c>
      <c r="G3184" t="n">
        <v>0.05</v>
      </c>
      <c r="H3184" t="n">
        <v>30</v>
      </c>
      <c r="I3184" t="inlineStr">
        <is>
          <t>["BOAMP"]</t>
        </is>
      </c>
      <c r="J3184" t="inlineStr">
        <is>
          <t>fourniture de service de télécommunications pour le compte de la ville de Saint-Fons</t>
        </is>
      </c>
    </row>
    <row r="3185">
      <c r="C3185" t="inlineStr">
        <is>
          <t>BOAMP</t>
        </is>
      </c>
      <c r="D3185" t="inlineStr">
        <is>
          <t>2015-05-05</t>
        </is>
      </c>
      <c r="E3185" t="inlineStr">
        <is>
          <t>market</t>
        </is>
      </c>
      <c r="F3185" t="inlineStr">
        <is>
          <t>Stockage / Backup</t>
        </is>
      </c>
      <c r="G3185" t="n">
        <v>0.8700000000000001</v>
      </c>
      <c r="H3185" t="n">
        <v>24</v>
      </c>
      <c r="I3185" t="inlineStr">
        <is>
          <t>["san"]</t>
        </is>
      </c>
      <c r="J3185" t="inlineStr">
        <is>
          <t>fourniture et acheminement d'électricité au profit du Conseil Régional à Caen</t>
        </is>
      </c>
    </row>
    <row r="3186">
      <c r="C3186" t="inlineStr">
        <is>
          <t>BOAMP</t>
        </is>
      </c>
      <c r="D3186" t="inlineStr">
        <is>
          <t>2015-05-05</t>
        </is>
      </c>
      <c r="E3186" t="inlineStr">
        <is>
          <t>timing</t>
        </is>
      </c>
      <c r="F3186" t="inlineStr">
        <is>
          <t>Appel d'offres recent</t>
        </is>
      </c>
      <c r="G3186" t="n">
        <v>0.05</v>
      </c>
      <c r="H3186" t="n">
        <v>30</v>
      </c>
      <c r="I3186" t="inlineStr">
        <is>
          <t>["BOAMP"]</t>
        </is>
      </c>
      <c r="J3186" t="inlineStr">
        <is>
          <t>fourniture et acheminement d'électricité au profit du Conseil Régional à Caen</t>
        </is>
      </c>
    </row>
    <row r="3187">
      <c r="C3187" t="inlineStr">
        <is>
          <t>BOAMP</t>
        </is>
      </c>
      <c r="D3187" t="inlineStr">
        <is>
          <t>2015-05-05</t>
        </is>
      </c>
      <c r="E3187" t="inlineStr">
        <is>
          <t>market</t>
        </is>
      </c>
      <c r="F3187" t="inlineStr">
        <is>
          <t>Stockage / Backup</t>
        </is>
      </c>
      <c r="G3187" t="n">
        <v>0.8700000000000001</v>
      </c>
      <c r="H3187" t="n">
        <v>24</v>
      </c>
      <c r="I3187" t="inlineStr">
        <is>
          <t>["san"]</t>
        </is>
      </c>
      <c r="J3187" t="inlineStr">
        <is>
          <t>fourniture de matériels et de prestations informatiques autour de l'école numérique à Vallauris</t>
        </is>
      </c>
    </row>
    <row r="3188">
      <c r="C3188" t="inlineStr">
        <is>
          <t>BOAMP</t>
        </is>
      </c>
      <c r="D3188" t="inlineStr">
        <is>
          <t>2015-05-05</t>
        </is>
      </c>
      <c r="E3188" t="inlineStr">
        <is>
          <t>timing</t>
        </is>
      </c>
      <c r="F3188" t="inlineStr">
        <is>
          <t>Appel d'offres recent</t>
        </is>
      </c>
      <c r="G3188" t="n">
        <v>0.05</v>
      </c>
      <c r="H3188" t="n">
        <v>30</v>
      </c>
      <c r="I3188" t="inlineStr">
        <is>
          <t>["BOAMP"]</t>
        </is>
      </c>
      <c r="J3188" t="inlineStr">
        <is>
          <t>fourniture de matériels et de prestations informatiques autour de l'école numérique à Vallauris</t>
        </is>
      </c>
    </row>
    <row r="3189">
      <c r="C3189" t="inlineStr">
        <is>
          <t>BOAMP</t>
        </is>
      </c>
      <c r="D3189" t="inlineStr">
        <is>
          <t>2015-05-05</t>
        </is>
      </c>
      <c r="E3189" t="inlineStr">
        <is>
          <t>sector</t>
        </is>
      </c>
      <c r="F3189" t="inlineStr">
        <is>
          <t>Finance / FinTech / Assurance</t>
        </is>
      </c>
      <c r="G3189" t="n">
        <v>0.8</v>
      </c>
      <c r="H3189" t="n">
        <v>13</v>
      </c>
      <c r="I3189" t="inlineStr">
        <is>
          <t>["assurance", "banque"]</t>
        </is>
      </c>
      <c r="J3189" t="inlineStr">
        <is>
          <t>fourniture de 02 modèles de caisses de 6 kg en pièces moulées de polystyrène expansé pse à Port-La Nouvelle</t>
        </is>
      </c>
    </row>
    <row r="3190">
      <c r="C3190" t="inlineStr">
        <is>
          <t>BOAMP</t>
        </is>
      </c>
      <c r="D3190" t="inlineStr">
        <is>
          <t>2015-05-05</t>
        </is>
      </c>
      <c r="E3190" t="inlineStr">
        <is>
          <t>market</t>
        </is>
      </c>
      <c r="F3190" t="inlineStr">
        <is>
          <t>Stockage / Backup</t>
        </is>
      </c>
      <c r="G3190" t="n">
        <v>0.8700000000000001</v>
      </c>
      <c r="H3190" t="n">
        <v>24</v>
      </c>
      <c r="I3190" t="inlineStr">
        <is>
          <t>["san"]</t>
        </is>
      </c>
      <c r="J3190" t="inlineStr">
        <is>
          <t>fourniture de 02 modèles de caisses de 6 kg en pièces moulées de polystyrène expansé pse à Port-La Nouvelle</t>
        </is>
      </c>
    </row>
    <row r="3191">
      <c r="C3191" t="inlineStr">
        <is>
          <t>BOAMP</t>
        </is>
      </c>
      <c r="D3191" t="inlineStr">
        <is>
          <t>2015-05-05</t>
        </is>
      </c>
      <c r="E3191" t="inlineStr">
        <is>
          <t>timing</t>
        </is>
      </c>
      <c r="F3191" t="inlineStr">
        <is>
          <t>Appel d'offres recent</t>
        </is>
      </c>
      <c r="G3191" t="n">
        <v>0.05</v>
      </c>
      <c r="H3191" t="n">
        <v>30</v>
      </c>
      <c r="I3191" t="inlineStr">
        <is>
          <t>["BOAMP"]</t>
        </is>
      </c>
      <c r="J3191" t="inlineStr">
        <is>
          <t>fourniture de 02 modèles de caisses de 6 kg en pièces moulées de polystyrène expansé pse à Port-La Nouvelle</t>
        </is>
      </c>
    </row>
    <row r="3192">
      <c r="C3192" t="inlineStr">
        <is>
          <t>BOAMP</t>
        </is>
      </c>
      <c r="D3192" t="inlineStr">
        <is>
          <t>2015-05-05</t>
        </is>
      </c>
      <c r="E3192" t="inlineStr">
        <is>
          <t>timing</t>
        </is>
      </c>
      <c r="F3192" t="inlineStr">
        <is>
          <t>Appel d'offres recent</t>
        </is>
      </c>
      <c r="G3192" t="n">
        <v>0.05</v>
      </c>
      <c r="H3192" t="n">
        <v>30</v>
      </c>
      <c r="I3192" t="inlineStr">
        <is>
          <t>["BOAMP"]</t>
        </is>
      </c>
      <c r="J3192" t="inlineStr">
        <is>
          <t>fourniture de palettes bois avec un mini et un maxi en quantité (7 articles différents) à Angers</t>
        </is>
      </c>
    </row>
    <row r="3193">
      <c r="C3193" t="inlineStr">
        <is>
          <t>BOAMP</t>
        </is>
      </c>
      <c r="D3193" t="inlineStr">
        <is>
          <t>2015-05-05</t>
        </is>
      </c>
      <c r="E3193" t="inlineStr">
        <is>
          <t>market</t>
        </is>
      </c>
      <c r="F3193" t="inlineStr">
        <is>
          <t>Stockage / Backup</t>
        </is>
      </c>
      <c r="G3193" t="n">
        <v>0.8700000000000001</v>
      </c>
      <c r="H3193" t="n">
        <v>24</v>
      </c>
      <c r="I3193" t="inlineStr">
        <is>
          <t>["san"]</t>
        </is>
      </c>
      <c r="J3193" t="inlineStr">
        <is>
          <t>fourniture de carburant (gazole - super 95 - super 98) nécessaire au fonctionnement de la station-service municipale de la commune de Condé En Brie</t>
        </is>
      </c>
    </row>
    <row r="3194">
      <c r="C3194" t="inlineStr">
        <is>
          <t>BOAMP</t>
        </is>
      </c>
      <c r="D3194" t="inlineStr">
        <is>
          <t>2015-05-05</t>
        </is>
      </c>
      <c r="E3194" t="inlineStr">
        <is>
          <t>timing</t>
        </is>
      </c>
      <c r="F3194" t="inlineStr">
        <is>
          <t>Appel d'offres recent</t>
        </is>
      </c>
      <c r="G3194" t="n">
        <v>0.05</v>
      </c>
      <c r="H3194" t="n">
        <v>30</v>
      </c>
      <c r="I3194" t="inlineStr">
        <is>
          <t>["BOAMP"]</t>
        </is>
      </c>
      <c r="J3194" t="inlineStr">
        <is>
          <t>fourniture de carburant (gazole - super 95 - super 98) nécessaire au fonctionnement de la station-service municipale de la commune de Condé En Brie</t>
        </is>
      </c>
    </row>
    <row r="3195">
      <c r="C3195" t="inlineStr">
        <is>
          <t>BOAMP</t>
        </is>
      </c>
      <c r="D3195" t="inlineStr">
        <is>
          <t>2015-05-05</t>
        </is>
      </c>
      <c r="E3195" t="inlineStr">
        <is>
          <t>timing</t>
        </is>
      </c>
      <c r="F3195" t="inlineStr">
        <is>
          <t>Appel d'offres recent</t>
        </is>
      </c>
      <c r="G3195" t="n">
        <v>0.05</v>
      </c>
      <c r="H3195" t="n">
        <v>30</v>
      </c>
      <c r="I3195" t="inlineStr">
        <is>
          <t>["BOAMP"]</t>
        </is>
      </c>
      <c r="J3195" t="inlineStr">
        <is>
          <t>Travaux d'entretien sur les bâtiments de la communauté de communes de l'Arpajonnais (rectificatif)</t>
        </is>
      </c>
    </row>
    <row r="3196">
      <c r="C3196" t="inlineStr">
        <is>
          <t>BOAMP</t>
        </is>
      </c>
      <c r="D3196" t="inlineStr">
        <is>
          <t>2015-05-05</t>
        </is>
      </c>
      <c r="E3196" t="inlineStr">
        <is>
          <t>sector</t>
        </is>
      </c>
      <c r="F3196" t="inlineStr">
        <is>
          <t>Sante / HealthTech</t>
        </is>
      </c>
      <c r="G3196" t="n">
        <v>0.65</v>
      </c>
      <c r="H3196" t="n">
        <v>15</v>
      </c>
      <c r="I3196" t="inlineStr">
        <is>
          <t>["hopital"]</t>
        </is>
      </c>
      <c r="J3196" t="inlineStr">
        <is>
          <t>souscription de différents contrats d'assurances au profit de l'hôpital à Evron</t>
        </is>
      </c>
    </row>
    <row r="3197">
      <c r="C3197" t="inlineStr">
        <is>
          <t>BOAMP</t>
        </is>
      </c>
      <c r="D3197" t="inlineStr">
        <is>
          <t>2015-05-05</t>
        </is>
      </c>
      <c r="E3197" t="inlineStr">
        <is>
          <t>sector</t>
        </is>
      </c>
      <c r="F3197" t="inlineStr">
        <is>
          <t>Finance / FinTech / Assurance</t>
        </is>
      </c>
      <c r="G3197" t="n">
        <v>0.65</v>
      </c>
      <c r="H3197" t="n">
        <v>13</v>
      </c>
      <c r="I3197" t="inlineStr">
        <is>
          <t>["assurance"]</t>
        </is>
      </c>
      <c r="J3197" t="inlineStr">
        <is>
          <t>souscription de différents contrats d'assurances au profit de l'hôpital à Evron</t>
        </is>
      </c>
    </row>
    <row r="3198">
      <c r="C3198" t="inlineStr">
        <is>
          <t>BOAMP</t>
        </is>
      </c>
      <c r="D3198" t="inlineStr">
        <is>
          <t>2015-05-05</t>
        </is>
      </c>
      <c r="E3198" t="inlineStr">
        <is>
          <t>market</t>
        </is>
      </c>
      <c r="F3198" t="inlineStr">
        <is>
          <t>Stockage / Backup</t>
        </is>
      </c>
      <c r="G3198" t="n">
        <v>0.8700000000000001</v>
      </c>
      <c r="H3198" t="n">
        <v>24</v>
      </c>
      <c r="I3198" t="inlineStr">
        <is>
          <t>["san"]</t>
        </is>
      </c>
      <c r="J3198" t="inlineStr">
        <is>
          <t>souscription de différents contrats d'assurances au profit de l'hôpital à Evron</t>
        </is>
      </c>
    </row>
    <row r="3199">
      <c r="C3199" t="inlineStr">
        <is>
          <t>BOAMP</t>
        </is>
      </c>
      <c r="D3199" t="inlineStr">
        <is>
          <t>2015-05-05</t>
        </is>
      </c>
      <c r="E3199" t="inlineStr">
        <is>
          <t>timing</t>
        </is>
      </c>
      <c r="F3199" t="inlineStr">
        <is>
          <t>Appel d'offres recent</t>
        </is>
      </c>
      <c r="G3199" t="n">
        <v>0.05</v>
      </c>
      <c r="H3199" t="n">
        <v>30</v>
      </c>
      <c r="I3199" t="inlineStr">
        <is>
          <t>["BOAMP"]</t>
        </is>
      </c>
      <c r="J3199" t="inlineStr">
        <is>
          <t>souscription de différents contrats d'assurances au profit de l'hôpital à Evron</t>
        </is>
      </c>
    </row>
    <row r="3200">
      <c r="C3200" t="inlineStr">
        <is>
          <t>BOAMP</t>
        </is>
      </c>
      <c r="D3200" t="inlineStr">
        <is>
          <t>2015-05-05</t>
        </is>
      </c>
      <c r="E3200" t="inlineStr">
        <is>
          <t>timing</t>
        </is>
      </c>
      <c r="F3200" t="inlineStr">
        <is>
          <t>Appel d'offres recent</t>
        </is>
      </c>
      <c r="G3200" t="n">
        <v>0.05</v>
      </c>
      <c r="H3200" t="n">
        <v>30</v>
      </c>
      <c r="I3200" t="inlineStr">
        <is>
          <t>["BOAMP"]</t>
        </is>
      </c>
      <c r="J3200" t="inlineStr">
        <is>
          <t>fourniture électricité Cepr Saclay, à Orsay pour le compte du DCSID de Versailles</t>
        </is>
      </c>
    </row>
    <row r="3201">
      <c r="C3201" t="inlineStr">
        <is>
          <t>BOAMP</t>
        </is>
      </c>
      <c r="D3201" t="inlineStr">
        <is>
          <t>2015-05-05</t>
        </is>
      </c>
      <c r="E3201" t="inlineStr">
        <is>
          <t>market</t>
        </is>
      </c>
      <c r="F3201" t="inlineStr">
        <is>
          <t>Stockage / Backup</t>
        </is>
      </c>
      <c r="G3201" t="n">
        <v>0.99</v>
      </c>
      <c r="H3201" t="n">
        <v>24</v>
      </c>
      <c r="I3201" t="inlineStr">
        <is>
          <t>["san", "sauvegarde"]</t>
        </is>
      </c>
      <c r="J3201" t="inlineStr">
        <is>
          <t>transport des élèves des écoles maternelles et primaires publiques et privées en différents lieux pendant les périodes scolaires - année scolaire 2015-2016, pour le compte de la ville de Lorient</t>
        </is>
      </c>
    </row>
    <row r="3202">
      <c r="C3202" t="inlineStr">
        <is>
          <t>BOAMP</t>
        </is>
      </c>
      <c r="D3202" t="inlineStr">
        <is>
          <t>2015-05-05</t>
        </is>
      </c>
      <c r="E3202" t="inlineStr">
        <is>
          <t>timing</t>
        </is>
      </c>
      <c r="F3202" t="inlineStr">
        <is>
          <t>Appel d'offres recent</t>
        </is>
      </c>
      <c r="G3202" t="n">
        <v>0.05</v>
      </c>
      <c r="H3202" t="n">
        <v>30</v>
      </c>
      <c r="I3202" t="inlineStr">
        <is>
          <t>["BOAMP"]</t>
        </is>
      </c>
      <c r="J3202" t="inlineStr">
        <is>
          <t>transport des élèves des écoles maternelles et primaires publiques et privées en différents lieux pendant les périodes scolaires - année scolaire 2015-2016, pour le compte de la ville de Lorient</t>
        </is>
      </c>
    </row>
    <row r="3203">
      <c r="C3203" t="inlineStr">
        <is>
          <t>BOAMP</t>
        </is>
      </c>
      <c r="D3203" t="inlineStr">
        <is>
          <t>2015-05-05</t>
        </is>
      </c>
      <c r="E3203" t="inlineStr">
        <is>
          <t>sector</t>
        </is>
      </c>
      <c r="F3203" t="inlineStr">
        <is>
          <t>Industrie 4.0</t>
        </is>
      </c>
      <c r="G3203" t="n">
        <v>0.65</v>
      </c>
      <c r="H3203" t="n">
        <v>14</v>
      </c>
      <c r="I3203" t="inlineStr">
        <is>
          <t>["simulation"]</t>
        </is>
      </c>
      <c r="J3203" t="inlineStr">
        <is>
          <t>maitrise d'oeuvre pour la réhabilitation et la transformation du site ' le Vouldy ', à Troyes</t>
        </is>
      </c>
    </row>
    <row r="3204">
      <c r="C3204" t="inlineStr">
        <is>
          <t>BOAMP</t>
        </is>
      </c>
      <c r="D3204" t="inlineStr">
        <is>
          <t>2015-05-05</t>
        </is>
      </c>
      <c r="E3204" t="inlineStr">
        <is>
          <t>sector</t>
        </is>
      </c>
      <c r="F3204" t="inlineStr">
        <is>
          <t>Logistique automatisee</t>
        </is>
      </c>
      <c r="G3204" t="n">
        <v>0.65</v>
      </c>
      <c r="H3204" t="n">
        <v>12</v>
      </c>
      <c r="I3204" t="inlineStr">
        <is>
          <t>["logistique"]</t>
        </is>
      </c>
      <c r="J3204" t="inlineStr">
        <is>
          <t>maitrise d'oeuvre pour la réhabilitation et la transformation du site ' le Vouldy ', à Troyes</t>
        </is>
      </c>
    </row>
    <row r="3205">
      <c r="C3205" t="inlineStr">
        <is>
          <t>BOAMP</t>
        </is>
      </c>
      <c r="D3205" t="inlineStr">
        <is>
          <t>2015-05-05</t>
        </is>
      </c>
      <c r="E3205" t="inlineStr">
        <is>
          <t>market</t>
        </is>
      </c>
      <c r="F3205" t="inlineStr">
        <is>
          <t>Serveurs / Compute</t>
        </is>
      </c>
      <c r="G3205" t="n">
        <v>0.8700000000000001</v>
      </c>
      <c r="H3205" t="n">
        <v>25</v>
      </c>
      <c r="I3205" t="inlineStr">
        <is>
          <t>["server"]</t>
        </is>
      </c>
      <c r="J3205" t="inlineStr">
        <is>
          <t>maitrise d'oeuvre pour la réhabilitation et la transformation du site ' le Vouldy ', à Troyes</t>
        </is>
      </c>
    </row>
    <row r="3206">
      <c r="C3206" t="inlineStr">
        <is>
          <t>BOAMP</t>
        </is>
      </c>
      <c r="D3206" t="inlineStr">
        <is>
          <t>2015-05-05</t>
        </is>
      </c>
      <c r="E3206" t="inlineStr">
        <is>
          <t>market</t>
        </is>
      </c>
      <c r="F3206" t="inlineStr">
        <is>
          <t>Stockage / Backup</t>
        </is>
      </c>
      <c r="G3206" t="n">
        <v>0.8700000000000001</v>
      </c>
      <c r="H3206" t="n">
        <v>24</v>
      </c>
      <c r="I3206" t="inlineStr">
        <is>
          <t>["san"]</t>
        </is>
      </c>
      <c r="J3206" t="inlineStr">
        <is>
          <t>maitrise d'oeuvre pour la réhabilitation et la transformation du site ' le Vouldy ', à Troyes</t>
        </is>
      </c>
    </row>
    <row r="3207">
      <c r="C3207" t="inlineStr">
        <is>
          <t>BOAMP</t>
        </is>
      </c>
      <c r="D3207" t="inlineStr">
        <is>
          <t>2015-05-05</t>
        </is>
      </c>
      <c r="E3207" t="inlineStr">
        <is>
          <t>market</t>
        </is>
      </c>
      <c r="F3207" t="inlineStr">
        <is>
          <t>Reseau Datacenter</t>
        </is>
      </c>
      <c r="G3207" t="n">
        <v>0.8700000000000001</v>
      </c>
      <c r="H3207" t="n">
        <v>18</v>
      </c>
      <c r="I3207" t="inlineStr">
        <is>
          <t>["reseau"]</t>
        </is>
      </c>
      <c r="J3207" t="inlineStr">
        <is>
          <t>maitrise d'oeuvre pour la réhabilitation et la transformation du site ' le Vouldy ', à Troyes</t>
        </is>
      </c>
    </row>
    <row r="3208">
      <c r="C3208" t="inlineStr">
        <is>
          <t>BOAMP</t>
        </is>
      </c>
      <c r="D3208" t="inlineStr">
        <is>
          <t>2015-05-05</t>
        </is>
      </c>
      <c r="E3208" t="inlineStr">
        <is>
          <t>timing</t>
        </is>
      </c>
      <c r="F3208" t="inlineStr">
        <is>
          <t>Appel d'offres recent</t>
        </is>
      </c>
      <c r="G3208" t="n">
        <v>0.05</v>
      </c>
      <c r="H3208" t="n">
        <v>30</v>
      </c>
      <c r="I3208" t="inlineStr">
        <is>
          <t>["BOAMP"]</t>
        </is>
      </c>
      <c r="J3208" t="inlineStr">
        <is>
          <t>maitrise d'oeuvre pour la réhabilitation et la transformation du site ' le Vouldy ', à Troyes</t>
        </is>
      </c>
    </row>
    <row r="3209">
      <c r="C3209" t="inlineStr">
        <is>
          <t>BOAMP</t>
        </is>
      </c>
      <c r="D3209" t="inlineStr">
        <is>
          <t>2015-05-04</t>
        </is>
      </c>
      <c r="E3209" t="inlineStr">
        <is>
          <t>market</t>
        </is>
      </c>
      <c r="F3209" t="inlineStr">
        <is>
          <t>Stockage / Backup</t>
        </is>
      </c>
      <c r="G3209" t="n">
        <v>0.8700000000000001</v>
      </c>
      <c r="H3209" t="n">
        <v>24</v>
      </c>
      <c r="I3209" t="inlineStr">
        <is>
          <t>["san"]</t>
        </is>
      </c>
      <c r="J3209" t="inlineStr">
        <is>
          <t>enlèvement, acheminement par route et la livraison de colis et petits équipements au profit de l'EFS à Marseille (rectificatif)</t>
        </is>
      </c>
    </row>
    <row r="3210">
      <c r="C3210" t="inlineStr">
        <is>
          <t>BOAMP</t>
        </is>
      </c>
      <c r="D3210" t="inlineStr">
        <is>
          <t>2015-05-04</t>
        </is>
      </c>
      <c r="E3210" t="inlineStr">
        <is>
          <t>timing</t>
        </is>
      </c>
      <c r="F3210" t="inlineStr">
        <is>
          <t>Appel d'offres recent</t>
        </is>
      </c>
      <c r="G3210" t="n">
        <v>0.05</v>
      </c>
      <c r="H3210" t="n">
        <v>30</v>
      </c>
      <c r="I3210" t="inlineStr">
        <is>
          <t>["BOAMP"]</t>
        </is>
      </c>
      <c r="J3210" t="inlineStr">
        <is>
          <t>enlèvement, acheminement par route et la livraison de colis et petits équipements au profit de l'EFS à Marseille (rectificatif)</t>
        </is>
      </c>
    </row>
    <row r="3211">
      <c r="C3211" t="inlineStr">
        <is>
          <t>BOAMP</t>
        </is>
      </c>
      <c r="D3211" t="inlineStr">
        <is>
          <t>2015-05-04</t>
        </is>
      </c>
      <c r="E3211" t="inlineStr">
        <is>
          <t>timing</t>
        </is>
      </c>
      <c r="F3211" t="inlineStr">
        <is>
          <t>Appel d'offres recent</t>
        </is>
      </c>
      <c r="G3211" t="n">
        <v>0.05</v>
      </c>
      <c r="H3211" t="n">
        <v>30</v>
      </c>
      <c r="I3211" t="inlineStr">
        <is>
          <t>["BOAMP"]</t>
        </is>
      </c>
      <c r="J3211" t="inlineStr">
        <is>
          <t>fourniture à l'unité de documents en sciences juridiques, de langue française ou édités en france, sur support papier, à Paris (rectificatif)</t>
        </is>
      </c>
    </row>
    <row r="3212">
      <c r="C3212" t="inlineStr">
        <is>
          <t>BOAMP</t>
        </is>
      </c>
      <c r="D3212" t="inlineStr">
        <is>
          <t>2015-05-04</t>
        </is>
      </c>
      <c r="E3212" t="inlineStr">
        <is>
          <t>sector</t>
        </is>
      </c>
      <c r="F3212" t="inlineStr">
        <is>
          <t>Finance / FinTech / Assurance</t>
        </is>
      </c>
      <c r="G3212" t="n">
        <v>0.65</v>
      </c>
      <c r="H3212" t="n">
        <v>13</v>
      </c>
      <c r="I3212" t="inlineStr">
        <is>
          <t>["assurance"]</t>
        </is>
      </c>
      <c r="J3212" t="inlineStr">
        <is>
          <t>prestations de mise en sécurité par abattage ou élagage d'arbres au profit de l'Agence des Espaces Verts à Pantin</t>
        </is>
      </c>
    </row>
    <row r="3213">
      <c r="C3213" t="inlineStr">
        <is>
          <t>BOAMP</t>
        </is>
      </c>
      <c r="D3213" t="inlineStr">
        <is>
          <t>2015-05-04</t>
        </is>
      </c>
      <c r="E3213" t="inlineStr">
        <is>
          <t>sector</t>
        </is>
      </c>
      <c r="F3213" t="inlineStr">
        <is>
          <t>Logistique automatisee</t>
        </is>
      </c>
      <c r="G3213" t="n">
        <v>0.65</v>
      </c>
      <c r="H3213" t="n">
        <v>12</v>
      </c>
      <c r="I3213" t="inlineStr">
        <is>
          <t>["logistique"]</t>
        </is>
      </c>
      <c r="J3213" t="inlineStr">
        <is>
          <t>prestations de mise en sécurité par abattage ou élagage d'arbres au profit de l'Agence des Espaces Verts à Pantin</t>
        </is>
      </c>
    </row>
    <row r="3214">
      <c r="C3214" t="inlineStr">
        <is>
          <t>BOAMP</t>
        </is>
      </c>
      <c r="D3214" t="inlineStr">
        <is>
          <t>2015-05-04</t>
        </is>
      </c>
      <c r="E3214" t="inlineStr">
        <is>
          <t>market</t>
        </is>
      </c>
      <c r="F3214" t="inlineStr">
        <is>
          <t>Stockage / Backup</t>
        </is>
      </c>
      <c r="G3214" t="n">
        <v>0.8700000000000001</v>
      </c>
      <c r="H3214" t="n">
        <v>24</v>
      </c>
      <c r="I3214" t="inlineStr">
        <is>
          <t>["san"]</t>
        </is>
      </c>
      <c r="J3214" t="inlineStr">
        <is>
          <t>prestations de mise en sécurité par abattage ou élagage d'arbres au profit de l'Agence des Espaces Verts à Pantin</t>
        </is>
      </c>
    </row>
    <row r="3215">
      <c r="C3215" t="inlineStr">
        <is>
          <t>BOAMP</t>
        </is>
      </c>
      <c r="D3215" t="inlineStr">
        <is>
          <t>2015-05-04</t>
        </is>
      </c>
      <c r="E3215" t="inlineStr">
        <is>
          <t>timing</t>
        </is>
      </c>
      <c r="F3215" t="inlineStr">
        <is>
          <t>Appel d'offres recent</t>
        </is>
      </c>
      <c r="G3215" t="n">
        <v>0.05</v>
      </c>
      <c r="H3215" t="n">
        <v>30</v>
      </c>
      <c r="I3215" t="inlineStr">
        <is>
          <t>["BOAMP"]</t>
        </is>
      </c>
      <c r="J3215" t="inlineStr">
        <is>
          <t>prestations de mise en sécurité par abattage ou élagage d'arbres au profit de l'Agence des Espaces Verts à Pantin</t>
        </is>
      </c>
    </row>
    <row r="3216">
      <c r="C3216" t="inlineStr">
        <is>
          <t>BOAMP</t>
        </is>
      </c>
      <c r="D3216" t="inlineStr">
        <is>
          <t>2015-05-04</t>
        </is>
      </c>
      <c r="E3216" t="inlineStr">
        <is>
          <t>market</t>
        </is>
      </c>
      <c r="F3216" t="inlineStr">
        <is>
          <t>Reseau Datacenter</t>
        </is>
      </c>
      <c r="G3216" t="n">
        <v>0.8700000000000001</v>
      </c>
      <c r="H3216" t="n">
        <v>18</v>
      </c>
      <c r="I3216" t="inlineStr">
        <is>
          <t>["reseau"]</t>
        </is>
      </c>
      <c r="J3216" t="inlineStr">
        <is>
          <t>acquisition, colisage, transport, montage, pilotage du montage de structures modulaires, à Versailles (rectificatif)</t>
        </is>
      </c>
    </row>
    <row r="3217">
      <c r="C3217" t="inlineStr">
        <is>
          <t>BOAMP</t>
        </is>
      </c>
      <c r="D3217" t="inlineStr">
        <is>
          <t>2015-05-04</t>
        </is>
      </c>
      <c r="E3217" t="inlineStr">
        <is>
          <t>timing</t>
        </is>
      </c>
      <c r="F3217" t="inlineStr">
        <is>
          <t>Appel d'offres recent</t>
        </is>
      </c>
      <c r="G3217" t="n">
        <v>0.05</v>
      </c>
      <c r="H3217" t="n">
        <v>30</v>
      </c>
      <c r="I3217" t="inlineStr">
        <is>
          <t>["BOAMP"]</t>
        </is>
      </c>
      <c r="J3217" t="inlineStr">
        <is>
          <t>acquisition, colisage, transport, montage, pilotage du montage de structures modulaires, à Versailles (rectificatif)</t>
        </is>
      </c>
    </row>
    <row r="3218">
      <c r="C3218" t="inlineStr">
        <is>
          <t>BOAMP</t>
        </is>
      </c>
      <c r="D3218" t="inlineStr">
        <is>
          <t>2015-05-04</t>
        </is>
      </c>
      <c r="E3218" t="inlineStr">
        <is>
          <t>market</t>
        </is>
      </c>
      <c r="F3218" t="inlineStr">
        <is>
          <t>Stockage / Backup</t>
        </is>
      </c>
      <c r="G3218" t="n">
        <v>0.8700000000000001</v>
      </c>
      <c r="H3218" t="n">
        <v>24</v>
      </c>
      <c r="I3218" t="inlineStr">
        <is>
          <t>["san"]</t>
        </is>
      </c>
      <c r="J3218" t="inlineStr">
        <is>
          <t>travaux pour la réhabilitation interne de l'aile Ouest du foyer les Luminaires, à Charnay les Macon</t>
        </is>
      </c>
    </row>
    <row r="3219">
      <c r="C3219" t="inlineStr">
        <is>
          <t>BOAMP</t>
        </is>
      </c>
      <c r="D3219" t="inlineStr">
        <is>
          <t>2015-05-04</t>
        </is>
      </c>
      <c r="E3219" t="inlineStr">
        <is>
          <t>timing</t>
        </is>
      </c>
      <c r="F3219" t="inlineStr">
        <is>
          <t>Appel d'offres recent</t>
        </is>
      </c>
      <c r="G3219" t="n">
        <v>0.05</v>
      </c>
      <c r="H3219" t="n">
        <v>30</v>
      </c>
      <c r="I3219" t="inlineStr">
        <is>
          <t>["BOAMP"]</t>
        </is>
      </c>
      <c r="J3219" t="inlineStr">
        <is>
          <t>travaux pour la réhabilitation interne de l'aile Ouest du foyer les Luminaires, à Charnay les Macon</t>
        </is>
      </c>
    </row>
    <row r="3220">
      <c r="C3220" t="inlineStr">
        <is>
          <t>BOAMP</t>
        </is>
      </c>
      <c r="D3220" t="inlineStr">
        <is>
          <t>2015-05-04</t>
        </is>
      </c>
      <c r="E3220" t="inlineStr">
        <is>
          <t>sector</t>
        </is>
      </c>
      <c r="F3220" t="inlineStr">
        <is>
          <t>Finance / FinTech / Assurance</t>
        </is>
      </c>
      <c r="G3220" t="n">
        <v>0.65</v>
      </c>
      <c r="H3220" t="n">
        <v>13</v>
      </c>
      <c r="I3220" t="inlineStr">
        <is>
          <t>["assurance"]</t>
        </is>
      </c>
      <c r="J3220" t="inlineStr">
        <is>
          <t>maîtrise d'oeuvre architecturale pour le viaduc et les trois gares aériennes de la ligne verte (ligne 18) du réseau de transport public du Grand Paris</t>
        </is>
      </c>
    </row>
    <row r="3221">
      <c r="C3221" t="inlineStr">
        <is>
          <t>BOAMP</t>
        </is>
      </c>
      <c r="D3221" t="inlineStr">
        <is>
          <t>2015-05-04</t>
        </is>
      </c>
      <c r="E3221" t="inlineStr">
        <is>
          <t>market</t>
        </is>
      </c>
      <c r="F3221" t="inlineStr">
        <is>
          <t>Stockage / Backup</t>
        </is>
      </c>
      <c r="G3221" t="n">
        <v>0.8700000000000001</v>
      </c>
      <c r="H3221" t="n">
        <v>24</v>
      </c>
      <c r="I3221" t="inlineStr">
        <is>
          <t>["san"]</t>
        </is>
      </c>
      <c r="J3221" t="inlineStr">
        <is>
          <t>maîtrise d'oeuvre architecturale pour le viaduc et les trois gares aériennes de la ligne verte (ligne 18) du réseau de transport public du Grand Paris</t>
        </is>
      </c>
    </row>
    <row r="3222">
      <c r="C3222" t="inlineStr">
        <is>
          <t>BOAMP</t>
        </is>
      </c>
      <c r="D3222" t="inlineStr">
        <is>
          <t>2015-05-04</t>
        </is>
      </c>
      <c r="E3222" t="inlineStr">
        <is>
          <t>market</t>
        </is>
      </c>
      <c r="F3222" t="inlineStr">
        <is>
          <t>Reseau Datacenter</t>
        </is>
      </c>
      <c r="G3222" t="n">
        <v>0.8700000000000001</v>
      </c>
      <c r="H3222" t="n">
        <v>18</v>
      </c>
      <c r="I3222" t="inlineStr">
        <is>
          <t>["reseau"]</t>
        </is>
      </c>
      <c r="J3222" t="inlineStr">
        <is>
          <t>maîtrise d'oeuvre architecturale pour le viaduc et les trois gares aériennes de la ligne verte (ligne 18) du réseau de transport public du Grand Paris</t>
        </is>
      </c>
    </row>
    <row r="3223">
      <c r="C3223" t="inlineStr">
        <is>
          <t>BOAMP</t>
        </is>
      </c>
      <c r="D3223" t="inlineStr">
        <is>
          <t>2015-05-04</t>
        </is>
      </c>
      <c r="E3223" t="inlineStr">
        <is>
          <t>timing</t>
        </is>
      </c>
      <c r="F3223" t="inlineStr">
        <is>
          <t>Appel d'offres recent</t>
        </is>
      </c>
      <c r="G3223" t="n">
        <v>0.05</v>
      </c>
      <c r="H3223" t="n">
        <v>30</v>
      </c>
      <c r="I3223" t="inlineStr">
        <is>
          <t>["BOAMP"]</t>
        </is>
      </c>
      <c r="J3223" t="inlineStr">
        <is>
          <t>maîtrise d'oeuvre architecturale pour le viaduc et les trois gares aériennes de la ligne verte (ligne 18) du réseau de transport public du Grand Paris</t>
        </is>
      </c>
    </row>
    <row r="3224">
      <c r="C3224" t="inlineStr">
        <is>
          <t>BOAMP</t>
        </is>
      </c>
      <c r="D3224" t="inlineStr">
        <is>
          <t>2015-05-04</t>
        </is>
      </c>
      <c r="E3224" t="inlineStr">
        <is>
          <t>market</t>
        </is>
      </c>
      <c r="F3224" t="inlineStr">
        <is>
          <t>Stockage / Backup</t>
        </is>
      </c>
      <c r="G3224" t="n">
        <v>0.99</v>
      </c>
      <c r="H3224" t="n">
        <v>24</v>
      </c>
      <c r="I3224" t="inlineStr">
        <is>
          <t>["san", "sauvegarde"]</t>
        </is>
      </c>
      <c r="J3224" t="inlineStr">
        <is>
          <t>vérifications périodiques, maintenances, et fourniture de pièces détachées des appareils respiratoires isolants, et des balises de détresse et de localisation du SDIS 95, à Cergy-Pontoise</t>
        </is>
      </c>
    </row>
    <row r="3225">
      <c r="C3225" t="inlineStr">
        <is>
          <t>BOAMP</t>
        </is>
      </c>
      <c r="D3225" t="inlineStr">
        <is>
          <t>2015-05-04</t>
        </is>
      </c>
      <c r="E3225" t="inlineStr">
        <is>
          <t>timing</t>
        </is>
      </c>
      <c r="F3225" t="inlineStr">
        <is>
          <t>Appel d'offres recent</t>
        </is>
      </c>
      <c r="G3225" t="n">
        <v>0.05</v>
      </c>
      <c r="H3225" t="n">
        <v>30</v>
      </c>
      <c r="I3225" t="inlineStr">
        <is>
          <t>["BOAMP"]</t>
        </is>
      </c>
      <c r="J3225" t="inlineStr">
        <is>
          <t>vérifications périodiques, maintenances, et fourniture de pièces détachées des appareils respiratoires isolants, et des balises de détresse et de localisation du SDIS 95, à Cergy-Pontoise</t>
        </is>
      </c>
    </row>
    <row r="3226">
      <c r="C3226" t="inlineStr">
        <is>
          <t>BOAMP</t>
        </is>
      </c>
      <c r="D3226" t="inlineStr">
        <is>
          <t>2015-05-04</t>
        </is>
      </c>
      <c r="E3226" t="inlineStr">
        <is>
          <t>market</t>
        </is>
      </c>
      <c r="F3226" t="inlineStr">
        <is>
          <t>Stockage / Backup</t>
        </is>
      </c>
      <c r="G3226" t="n">
        <v>0.8700000000000001</v>
      </c>
      <c r="H3226" t="n">
        <v>24</v>
      </c>
      <c r="I3226" t="inlineStr">
        <is>
          <t>["san"]</t>
        </is>
      </c>
      <c r="J3226" t="inlineStr">
        <is>
          <t>réalisation de missions de coordination en matière de sécurité et de protection de la santé des travailleurs à Alençon</t>
        </is>
      </c>
    </row>
    <row r="3227">
      <c r="C3227" t="inlineStr">
        <is>
          <t>BOAMP</t>
        </is>
      </c>
      <c r="D3227" t="inlineStr">
        <is>
          <t>2015-05-04</t>
        </is>
      </c>
      <c r="E3227" t="inlineStr">
        <is>
          <t>timing</t>
        </is>
      </c>
      <c r="F3227" t="inlineStr">
        <is>
          <t>Appel d'offres recent</t>
        </is>
      </c>
      <c r="G3227" t="n">
        <v>0.05</v>
      </c>
      <c r="H3227" t="n">
        <v>30</v>
      </c>
      <c r="I3227" t="inlineStr">
        <is>
          <t>["BOAMP"]</t>
        </is>
      </c>
      <c r="J3227" t="inlineStr">
        <is>
          <t>réalisation de missions de coordination en matière de sécurité et de protection de la santé des travailleurs à Alençon</t>
        </is>
      </c>
    </row>
    <row r="3228">
      <c r="C3228" t="inlineStr">
        <is>
          <t>BOAMP</t>
        </is>
      </c>
      <c r="D3228" t="inlineStr">
        <is>
          <t>2015-05-04</t>
        </is>
      </c>
      <c r="E3228" t="inlineStr">
        <is>
          <t>sector</t>
        </is>
      </c>
      <c r="F3228" t="inlineStr">
        <is>
          <t>Logistique automatisee</t>
        </is>
      </c>
      <c r="G3228" t="n">
        <v>0.65</v>
      </c>
      <c r="H3228" t="n">
        <v>12</v>
      </c>
      <c r="I3228" t="inlineStr">
        <is>
          <t>["logistique"]</t>
        </is>
      </c>
      <c r="J3228" t="inlineStr">
        <is>
          <t>fourniture de mobilier pour la ville de à Corbeil-Essonnes</t>
        </is>
      </c>
    </row>
    <row r="3229">
      <c r="C3229" t="inlineStr">
        <is>
          <t>BOAMP</t>
        </is>
      </c>
      <c r="D3229" t="inlineStr">
        <is>
          <t>2015-05-04</t>
        </is>
      </c>
      <c r="E3229" t="inlineStr">
        <is>
          <t>market</t>
        </is>
      </c>
      <c r="F3229" t="inlineStr">
        <is>
          <t>Stockage / Backup</t>
        </is>
      </c>
      <c r="G3229" t="n">
        <v>0.8700000000000001</v>
      </c>
      <c r="H3229" t="n">
        <v>24</v>
      </c>
      <c r="I3229" t="inlineStr">
        <is>
          <t>["san"]</t>
        </is>
      </c>
      <c r="J3229" t="inlineStr">
        <is>
          <t>fourniture de mobilier pour la ville de à Corbeil-Essonnes</t>
        </is>
      </c>
    </row>
    <row r="3230">
      <c r="C3230" t="inlineStr">
        <is>
          <t>BOAMP</t>
        </is>
      </c>
      <c r="D3230" t="inlineStr">
        <is>
          <t>2015-05-04</t>
        </is>
      </c>
      <c r="E3230" t="inlineStr">
        <is>
          <t>timing</t>
        </is>
      </c>
      <c r="F3230" t="inlineStr">
        <is>
          <t>Appel d'offres recent</t>
        </is>
      </c>
      <c r="G3230" t="n">
        <v>0.05</v>
      </c>
      <c r="H3230" t="n">
        <v>30</v>
      </c>
      <c r="I3230" t="inlineStr">
        <is>
          <t>["BOAMP"]</t>
        </is>
      </c>
      <c r="J3230" t="inlineStr">
        <is>
          <t>fourniture de mobilier pour la ville de à Corbeil-Essonnes</t>
        </is>
      </c>
    </row>
    <row r="3231">
      <c r="C3231" t="inlineStr">
        <is>
          <t>BOAMP</t>
        </is>
      </c>
      <c r="D3231" t="inlineStr">
        <is>
          <t>2015-05-04</t>
        </is>
      </c>
      <c r="E3231" t="inlineStr">
        <is>
          <t>timing</t>
        </is>
      </c>
      <c r="F3231" t="inlineStr">
        <is>
          <t>Appel d'offres recent</t>
        </is>
      </c>
      <c r="G3231" t="n">
        <v>0.05</v>
      </c>
      <c r="H3231" t="n">
        <v>30</v>
      </c>
      <c r="I3231" t="inlineStr">
        <is>
          <t>["BOAMP"]</t>
        </is>
      </c>
      <c r="J3231" t="inlineStr">
        <is>
          <t>transports scolaires, extrascolaires et transports collectif occasionnels, à Villard-Bonnot</t>
        </is>
      </c>
    </row>
    <row r="3232">
      <c r="C3232" t="inlineStr">
        <is>
          <t>BOAMP</t>
        </is>
      </c>
      <c r="D3232" t="inlineStr">
        <is>
          <t>2015-05-04</t>
        </is>
      </c>
      <c r="E3232" t="inlineStr">
        <is>
          <t>sector</t>
        </is>
      </c>
      <c r="F3232" t="inlineStr">
        <is>
          <t>Finance / FinTech / Assurance</t>
        </is>
      </c>
      <c r="G3232" t="n">
        <v>0.8</v>
      </c>
      <c r="H3232" t="n">
        <v>13</v>
      </c>
      <c r="I3232" t="inlineStr">
        <is>
          <t>["assurance", "banque"]</t>
        </is>
      </c>
      <c r="J3232" t="inlineStr">
        <is>
          <t>prestations de collecte des déchets ménagers et assimilés en porte à porte sur le territoire de la communauté de communes de l'Aire Cantilienne</t>
        </is>
      </c>
    </row>
    <row r="3233">
      <c r="C3233" t="inlineStr">
        <is>
          <t>BOAMP</t>
        </is>
      </c>
      <c r="D3233" t="inlineStr">
        <is>
          <t>2015-05-04</t>
        </is>
      </c>
      <c r="E3233" t="inlineStr">
        <is>
          <t>market</t>
        </is>
      </c>
      <c r="F3233" t="inlineStr">
        <is>
          <t>Stockage / Backup</t>
        </is>
      </c>
      <c r="G3233" t="n">
        <v>0.8700000000000001</v>
      </c>
      <c r="H3233" t="n">
        <v>24</v>
      </c>
      <c r="I3233" t="inlineStr">
        <is>
          <t>["san"]</t>
        </is>
      </c>
      <c r="J3233" t="inlineStr">
        <is>
          <t>prestations de collecte des déchets ménagers et assimilés en porte à porte sur le territoire de la communauté de communes de l'Aire Cantilienne</t>
        </is>
      </c>
    </row>
    <row r="3234">
      <c r="C3234" t="inlineStr">
        <is>
          <t>BOAMP</t>
        </is>
      </c>
      <c r="D3234" t="inlineStr">
        <is>
          <t>2015-05-04</t>
        </is>
      </c>
      <c r="E3234" t="inlineStr">
        <is>
          <t>timing</t>
        </is>
      </c>
      <c r="F3234" t="inlineStr">
        <is>
          <t>Appel d'offres recent</t>
        </is>
      </c>
      <c r="G3234" t="n">
        <v>0.05</v>
      </c>
      <c r="H3234" t="n">
        <v>30</v>
      </c>
      <c r="I3234" t="inlineStr">
        <is>
          <t>["BOAMP"]</t>
        </is>
      </c>
      <c r="J3234" t="inlineStr">
        <is>
          <t>prestations de collecte des déchets ménagers et assimilés en porte à porte sur le territoire de la communauté de communes de l'Aire Cantilienne</t>
        </is>
      </c>
    </row>
    <row r="3235">
      <c r="C3235" t="inlineStr">
        <is>
          <t>BOAMP</t>
        </is>
      </c>
      <c r="D3235" t="inlineStr">
        <is>
          <t>2015-05-04</t>
        </is>
      </c>
      <c r="E3235" t="inlineStr">
        <is>
          <t>sector</t>
        </is>
      </c>
      <c r="F3235" t="inlineStr">
        <is>
          <t>Finance / FinTech / Assurance</t>
        </is>
      </c>
      <c r="G3235" t="n">
        <v>0.65</v>
      </c>
      <c r="H3235" t="n">
        <v>13</v>
      </c>
      <c r="I3235" t="inlineStr">
        <is>
          <t>["assurance"]</t>
        </is>
      </c>
      <c r="J3235" t="inlineStr">
        <is>
          <t>construction d'un espace culturel lot no 13: scénographie tribune télescopique fauteuils, à Mouvaux</t>
        </is>
      </c>
    </row>
    <row r="3236">
      <c r="C3236" t="inlineStr">
        <is>
          <t>BOAMP</t>
        </is>
      </c>
      <c r="D3236" t="inlineStr">
        <is>
          <t>2015-05-04</t>
        </is>
      </c>
      <c r="E3236" t="inlineStr">
        <is>
          <t>market</t>
        </is>
      </c>
      <c r="F3236" t="inlineStr">
        <is>
          <t>Stockage / Backup</t>
        </is>
      </c>
      <c r="G3236" t="n">
        <v>0.8700000000000001</v>
      </c>
      <c r="H3236" t="n">
        <v>24</v>
      </c>
      <c r="I3236" t="inlineStr">
        <is>
          <t>["san"]</t>
        </is>
      </c>
      <c r="J3236" t="inlineStr">
        <is>
          <t>construction d'un espace culturel lot no 13: scénographie tribune télescopique fauteuils, à Mouvaux</t>
        </is>
      </c>
    </row>
    <row r="3237">
      <c r="C3237" t="inlineStr">
        <is>
          <t>BOAMP</t>
        </is>
      </c>
      <c r="D3237" t="inlineStr">
        <is>
          <t>2015-05-04</t>
        </is>
      </c>
      <c r="E3237" t="inlineStr">
        <is>
          <t>timing</t>
        </is>
      </c>
      <c r="F3237" t="inlineStr">
        <is>
          <t>Appel d'offres recent</t>
        </is>
      </c>
      <c r="G3237" t="n">
        <v>0.05</v>
      </c>
      <c r="H3237" t="n">
        <v>30</v>
      </c>
      <c r="I3237" t="inlineStr">
        <is>
          <t>["BOAMP"]</t>
        </is>
      </c>
      <c r="J3237" t="inlineStr">
        <is>
          <t>construction d'un espace culturel lot no 13: scénographie tribune télescopique fauteuils, à Mouvaux</t>
        </is>
      </c>
    </row>
    <row r="3238">
      <c r="C3238" t="inlineStr">
        <is>
          <t>BOAMP</t>
        </is>
      </c>
      <c r="D3238" t="inlineStr">
        <is>
          <t>2015-05-04</t>
        </is>
      </c>
      <c r="E3238" t="inlineStr">
        <is>
          <t>sector</t>
        </is>
      </c>
      <c r="F3238" t="inlineStr">
        <is>
          <t>Finance / FinTech / Assurance</t>
        </is>
      </c>
      <c r="G3238" t="n">
        <v>0.65</v>
      </c>
      <c r="H3238" t="n">
        <v>13</v>
      </c>
      <c r="I3238" t="inlineStr">
        <is>
          <t>["assurance"]</t>
        </is>
      </c>
      <c r="J3238" t="inlineStr">
        <is>
          <t>prestation d'assurance pour la garantie dommages aux biens et bris et pour les garanties responsabilité civile et protection juridique de Chambéry Métropole et de Savoie Déchets</t>
        </is>
      </c>
    </row>
    <row r="3239">
      <c r="C3239" t="inlineStr">
        <is>
          <t>BOAMP</t>
        </is>
      </c>
      <c r="D3239" t="inlineStr">
        <is>
          <t>2015-05-04</t>
        </is>
      </c>
      <c r="E3239" t="inlineStr">
        <is>
          <t>timing</t>
        </is>
      </c>
      <c r="F3239" t="inlineStr">
        <is>
          <t>Appel d'offres recent</t>
        </is>
      </c>
      <c r="G3239" t="n">
        <v>0.05</v>
      </c>
      <c r="H3239" t="n">
        <v>30</v>
      </c>
      <c r="I3239" t="inlineStr">
        <is>
          <t>["BOAMP"]</t>
        </is>
      </c>
      <c r="J3239" t="inlineStr">
        <is>
          <t>prestation d'assurance pour la garantie dommages aux biens et bris et pour les garanties responsabilité civile et protection juridique de Chambéry Métropole et de Savoie Déchets</t>
        </is>
      </c>
    </row>
    <row r="3240">
      <c r="C3240" t="inlineStr">
        <is>
          <t>BOAMP</t>
        </is>
      </c>
      <c r="D3240" t="inlineStr">
        <is>
          <t>2015-05-04</t>
        </is>
      </c>
      <c r="E3240" t="inlineStr">
        <is>
          <t>market</t>
        </is>
      </c>
      <c r="F3240" t="inlineStr">
        <is>
          <t>Stockage / Backup</t>
        </is>
      </c>
      <c r="G3240" t="n">
        <v>0.8700000000000001</v>
      </c>
      <c r="H3240" t="n">
        <v>24</v>
      </c>
      <c r="I3240" t="inlineStr">
        <is>
          <t>["san"]</t>
        </is>
      </c>
      <c r="J3240" t="inlineStr">
        <is>
          <t>fourniture et acheminement de gaz naturel pour les besoins des membres du groupement de commandes des CMA de Bretagne, à Bruz</t>
        </is>
      </c>
    </row>
    <row r="3241">
      <c r="C3241" t="inlineStr">
        <is>
          <t>BOAMP</t>
        </is>
      </c>
      <c r="D3241" t="inlineStr">
        <is>
          <t>2015-05-04</t>
        </is>
      </c>
      <c r="E3241" t="inlineStr">
        <is>
          <t>timing</t>
        </is>
      </c>
      <c r="F3241" t="inlineStr">
        <is>
          <t>Appel d'offres recent</t>
        </is>
      </c>
      <c r="G3241" t="n">
        <v>0.05</v>
      </c>
      <c r="H3241" t="n">
        <v>30</v>
      </c>
      <c r="I3241" t="inlineStr">
        <is>
          <t>["BOAMP"]</t>
        </is>
      </c>
      <c r="J3241" t="inlineStr">
        <is>
          <t>fourniture et acheminement de gaz naturel pour les besoins des membres du groupement de commandes des CMA de Bretagne, à Bruz</t>
        </is>
      </c>
    </row>
    <row r="3242">
      <c r="C3242" t="inlineStr">
        <is>
          <t>BOAMP</t>
        </is>
      </c>
      <c r="D3242" t="inlineStr">
        <is>
          <t>2015-05-04</t>
        </is>
      </c>
      <c r="E3242" t="inlineStr">
        <is>
          <t>market</t>
        </is>
      </c>
      <c r="F3242" t="inlineStr">
        <is>
          <t>Stockage / Backup</t>
        </is>
      </c>
      <c r="G3242" t="n">
        <v>0.99</v>
      </c>
      <c r="H3242" t="n">
        <v>24</v>
      </c>
      <c r="I3242" t="inlineStr">
        <is>
          <t>["stockage", "san"]</t>
        </is>
      </c>
      <c r="J3242" t="inlineStr">
        <is>
          <t>fournitures de pièces détachées et maintenance d'équipements et engins affectés à la viabilité pour le compte du département des Bouches du Rhône</t>
        </is>
      </c>
    </row>
    <row r="3243">
      <c r="C3243" t="inlineStr">
        <is>
          <t>BOAMP</t>
        </is>
      </c>
      <c r="D3243" t="inlineStr">
        <is>
          <t>2015-05-04</t>
        </is>
      </c>
      <c r="E3243" t="inlineStr">
        <is>
          <t>timing</t>
        </is>
      </c>
      <c r="F3243" t="inlineStr">
        <is>
          <t>Appel d'offres recent</t>
        </is>
      </c>
      <c r="G3243" t="n">
        <v>0.05</v>
      </c>
      <c r="H3243" t="n">
        <v>30</v>
      </c>
      <c r="I3243" t="inlineStr">
        <is>
          <t>["BOAMP"]</t>
        </is>
      </c>
      <c r="J3243" t="inlineStr">
        <is>
          <t>fournitures de pièces détachées et maintenance d'équipements et engins affectés à la viabilité pour le compte du département des Bouches du Rhône</t>
        </is>
      </c>
    </row>
    <row r="3244">
      <c r="C3244" t="inlineStr">
        <is>
          <t>BOAMP</t>
        </is>
      </c>
      <c r="D3244" t="inlineStr">
        <is>
          <t>2015-05-04</t>
        </is>
      </c>
      <c r="E3244" t="inlineStr">
        <is>
          <t>sector</t>
        </is>
      </c>
      <c r="F3244" t="inlineStr">
        <is>
          <t>Sante / HealthTech</t>
        </is>
      </c>
      <c r="G3244" t="n">
        <v>0.65</v>
      </c>
      <c r="H3244" t="n">
        <v>15</v>
      </c>
      <c r="I3244" t="inlineStr">
        <is>
          <t>["hospital"]</t>
        </is>
      </c>
      <c r="J3244" t="inlineStr">
        <is>
          <t>entretien des locaux et de la vitrerie des bâtiments du centre hospitalier à Valenciennes</t>
        </is>
      </c>
    </row>
    <row r="3245">
      <c r="C3245" t="inlineStr">
        <is>
          <t>BOAMP</t>
        </is>
      </c>
      <c r="D3245" t="inlineStr">
        <is>
          <t>2015-05-04</t>
        </is>
      </c>
      <c r="E3245" t="inlineStr">
        <is>
          <t>sector</t>
        </is>
      </c>
      <c r="F3245" t="inlineStr">
        <is>
          <t>Finance / FinTech / Assurance</t>
        </is>
      </c>
      <c r="G3245" t="n">
        <v>0.8</v>
      </c>
      <c r="H3245" t="n">
        <v>13</v>
      </c>
      <c r="I3245" t="inlineStr">
        <is>
          <t>["assurance", "banque"]</t>
        </is>
      </c>
      <c r="J3245" t="inlineStr">
        <is>
          <t>entretien des locaux et de la vitrerie des bâtiments du centre hospitalier à Valenciennes</t>
        </is>
      </c>
    </row>
    <row r="3246">
      <c r="C3246" t="inlineStr">
        <is>
          <t>BOAMP</t>
        </is>
      </c>
      <c r="D3246" t="inlineStr">
        <is>
          <t>2015-05-04</t>
        </is>
      </c>
      <c r="E3246" t="inlineStr">
        <is>
          <t>market</t>
        </is>
      </c>
      <c r="F3246" t="inlineStr">
        <is>
          <t>Stockage / Backup</t>
        </is>
      </c>
      <c r="G3246" t="n">
        <v>0.8700000000000001</v>
      </c>
      <c r="H3246" t="n">
        <v>24</v>
      </c>
      <c r="I3246" t="inlineStr">
        <is>
          <t>["san"]</t>
        </is>
      </c>
      <c r="J3246" t="inlineStr">
        <is>
          <t>entretien des locaux et de la vitrerie des bâtiments du centre hospitalier à Valenciennes</t>
        </is>
      </c>
    </row>
    <row r="3247">
      <c r="C3247" t="inlineStr">
        <is>
          <t>BOAMP</t>
        </is>
      </c>
      <c r="D3247" t="inlineStr">
        <is>
          <t>2015-05-04</t>
        </is>
      </c>
      <c r="E3247" t="inlineStr">
        <is>
          <t>timing</t>
        </is>
      </c>
      <c r="F3247" t="inlineStr">
        <is>
          <t>Appel d'offres recent</t>
        </is>
      </c>
      <c r="G3247" t="n">
        <v>0.05</v>
      </c>
      <c r="H3247" t="n">
        <v>30</v>
      </c>
      <c r="I3247" t="inlineStr">
        <is>
          <t>["BOAMP"]</t>
        </is>
      </c>
      <c r="J3247" t="inlineStr">
        <is>
          <t>entretien des locaux et de la vitrerie des bâtiments du centre hospitalier à Valenciennes</t>
        </is>
      </c>
    </row>
    <row r="3248">
      <c r="C3248" t="inlineStr">
        <is>
          <t>BOAMP</t>
        </is>
      </c>
      <c r="D3248" t="inlineStr">
        <is>
          <t>2015-05-04</t>
        </is>
      </c>
      <c r="E3248" t="inlineStr">
        <is>
          <t>market</t>
        </is>
      </c>
      <c r="F3248" t="inlineStr">
        <is>
          <t>Stockage / Backup</t>
        </is>
      </c>
      <c r="G3248" t="n">
        <v>0.8700000000000001</v>
      </c>
      <c r="H3248" t="n">
        <v>24</v>
      </c>
      <c r="I3248" t="inlineStr">
        <is>
          <t>["san"]</t>
        </is>
      </c>
      <c r="J3248" t="inlineStr">
        <is>
          <t>enlèvement et le traitement des déchets chimiques, biologiques, papiers et plastiques et des filtres sur le site de Lyon et de Vendargues de l'ANSM</t>
        </is>
      </c>
    </row>
    <row r="3249">
      <c r="C3249" t="inlineStr">
        <is>
          <t>BOAMP</t>
        </is>
      </c>
      <c r="D3249" t="inlineStr">
        <is>
          <t>2015-05-04</t>
        </is>
      </c>
      <c r="E3249" t="inlineStr">
        <is>
          <t>timing</t>
        </is>
      </c>
      <c r="F3249" t="inlineStr">
        <is>
          <t>Appel d'offres recent</t>
        </is>
      </c>
      <c r="G3249" t="n">
        <v>0.05</v>
      </c>
      <c r="H3249" t="n">
        <v>30</v>
      </c>
      <c r="I3249" t="inlineStr">
        <is>
          <t>["BOAMP"]</t>
        </is>
      </c>
      <c r="J3249" t="inlineStr">
        <is>
          <t>enlèvement et le traitement des déchets chimiques, biologiques, papiers et plastiques et des filtres sur le site de Lyon et de Vendargues de l'ANSM</t>
        </is>
      </c>
    </row>
    <row r="3250">
      <c r="C3250" t="inlineStr">
        <is>
          <t>BOAMP</t>
        </is>
      </c>
      <c r="D3250" t="inlineStr">
        <is>
          <t>2015-05-04</t>
        </is>
      </c>
      <c r="E3250" t="inlineStr">
        <is>
          <t>sector</t>
        </is>
      </c>
      <c r="F3250" t="inlineStr">
        <is>
          <t>Finance / FinTech / Assurance</t>
        </is>
      </c>
      <c r="G3250" t="n">
        <v>0.65</v>
      </c>
      <c r="H3250" t="n">
        <v>13</v>
      </c>
      <c r="I3250" t="inlineStr">
        <is>
          <t>["assurance"]</t>
        </is>
      </c>
      <c r="J3250" t="inlineStr">
        <is>
          <t>prestations d'assurances au profit de la Commune à Mably</t>
        </is>
      </c>
    </row>
    <row r="3251">
      <c r="C3251" t="inlineStr">
        <is>
          <t>BOAMP</t>
        </is>
      </c>
      <c r="D3251" t="inlineStr">
        <is>
          <t>2015-05-04</t>
        </is>
      </c>
      <c r="E3251" t="inlineStr">
        <is>
          <t>timing</t>
        </is>
      </c>
      <c r="F3251" t="inlineStr">
        <is>
          <t>Appel d'offres recent</t>
        </is>
      </c>
      <c r="G3251" t="n">
        <v>0.05</v>
      </c>
      <c r="H3251" t="n">
        <v>30</v>
      </c>
      <c r="I3251" t="inlineStr">
        <is>
          <t>["BOAMP"]</t>
        </is>
      </c>
      <c r="J3251" t="inlineStr">
        <is>
          <t>prestations d'assurances au profit de la Commune à Mably</t>
        </is>
      </c>
    </row>
    <row r="3252">
      <c r="C3252" t="inlineStr">
        <is>
          <t>BOAMP</t>
        </is>
      </c>
      <c r="D3252" t="inlineStr">
        <is>
          <t>2015-05-04</t>
        </is>
      </c>
      <c r="E3252" t="inlineStr">
        <is>
          <t>sector</t>
        </is>
      </c>
      <c r="F3252" t="inlineStr">
        <is>
          <t>Finance / FinTech / Assurance</t>
        </is>
      </c>
      <c r="G3252" t="n">
        <v>0.65</v>
      </c>
      <c r="H3252" t="n">
        <v>13</v>
      </c>
      <c r="I3252" t="inlineStr">
        <is>
          <t>["assurance"]</t>
        </is>
      </c>
      <c r="J3252" t="inlineStr">
        <is>
          <t>travaux concernant la construction du pont sur la Comté sur la RN2 à Roura</t>
        </is>
      </c>
    </row>
    <row r="3253">
      <c r="C3253" t="inlineStr">
        <is>
          <t>BOAMP</t>
        </is>
      </c>
      <c r="D3253" t="inlineStr">
        <is>
          <t>2015-05-04</t>
        </is>
      </c>
      <c r="E3253" t="inlineStr">
        <is>
          <t>market</t>
        </is>
      </c>
      <c r="F3253" t="inlineStr">
        <is>
          <t>Stockage / Backup</t>
        </is>
      </c>
      <c r="G3253" t="n">
        <v>0.99</v>
      </c>
      <c r="H3253" t="n">
        <v>24</v>
      </c>
      <c r="I3253" t="inlineStr">
        <is>
          <t>["san", "sauvegarde"]</t>
        </is>
      </c>
      <c r="J3253" t="inlineStr">
        <is>
          <t>travaux concernant la construction du pont sur la Comté sur la RN2 à Roura</t>
        </is>
      </c>
    </row>
    <row r="3254">
      <c r="C3254" t="inlineStr">
        <is>
          <t>BOAMP</t>
        </is>
      </c>
      <c r="D3254" t="inlineStr">
        <is>
          <t>2015-05-04</t>
        </is>
      </c>
      <c r="E3254" t="inlineStr">
        <is>
          <t>timing</t>
        </is>
      </c>
      <c r="F3254" t="inlineStr">
        <is>
          <t>Appel d'offres recent</t>
        </is>
      </c>
      <c r="G3254" t="n">
        <v>0.05</v>
      </c>
      <c r="H3254" t="n">
        <v>30</v>
      </c>
      <c r="I3254" t="inlineStr">
        <is>
          <t>["BOAMP"]</t>
        </is>
      </c>
      <c r="J3254" t="inlineStr">
        <is>
          <t>travaux concernant la construction du pont sur la Comté sur la RN2 à Roura</t>
        </is>
      </c>
    </row>
    <row r="3255">
      <c r="C3255" t="inlineStr">
        <is>
          <t>BOAMP</t>
        </is>
      </c>
      <c r="D3255" t="inlineStr">
        <is>
          <t>2015-05-04</t>
        </is>
      </c>
      <c r="E3255" t="inlineStr">
        <is>
          <t>sector</t>
        </is>
      </c>
      <c r="F3255" t="inlineStr">
        <is>
          <t>Finance / FinTech / Assurance</t>
        </is>
      </c>
      <c r="G3255" t="n">
        <v>0.65</v>
      </c>
      <c r="H3255" t="n">
        <v>13</v>
      </c>
      <c r="I3255" t="inlineStr">
        <is>
          <t>["assurance"]</t>
        </is>
      </c>
      <c r="J3255" t="inlineStr">
        <is>
          <t>traitement des retours de questionnaires de la CNAV : prise en charge, ouverture, tri et dépôt à Paris</t>
        </is>
      </c>
    </row>
    <row r="3256">
      <c r="C3256" t="inlineStr">
        <is>
          <t>BOAMP</t>
        </is>
      </c>
      <c r="D3256" t="inlineStr">
        <is>
          <t>2015-05-04</t>
        </is>
      </c>
      <c r="E3256" t="inlineStr">
        <is>
          <t>market</t>
        </is>
      </c>
      <c r="F3256" t="inlineStr">
        <is>
          <t>Stockage / Backup</t>
        </is>
      </c>
      <c r="G3256" t="n">
        <v>0.8700000000000001</v>
      </c>
      <c r="H3256" t="n">
        <v>24</v>
      </c>
      <c r="I3256" t="inlineStr">
        <is>
          <t>["san"]</t>
        </is>
      </c>
      <c r="J3256" t="inlineStr">
        <is>
          <t>traitement des retours de questionnaires de la CNAV : prise en charge, ouverture, tri et dépôt à Paris</t>
        </is>
      </c>
    </row>
    <row r="3257">
      <c r="C3257" t="inlineStr">
        <is>
          <t>BOAMP</t>
        </is>
      </c>
      <c r="D3257" t="inlineStr">
        <is>
          <t>2015-05-04</t>
        </is>
      </c>
      <c r="E3257" t="inlineStr">
        <is>
          <t>timing</t>
        </is>
      </c>
      <c r="F3257" t="inlineStr">
        <is>
          <t>Appel d'offres recent</t>
        </is>
      </c>
      <c r="G3257" t="n">
        <v>0.05</v>
      </c>
      <c r="H3257" t="n">
        <v>30</v>
      </c>
      <c r="I3257" t="inlineStr">
        <is>
          <t>["BOAMP"]</t>
        </is>
      </c>
      <c r="J3257" t="inlineStr">
        <is>
          <t>traitement des retours de questionnaires de la CNAV : prise en charge, ouverture, tri et dépôt à Paris</t>
        </is>
      </c>
    </row>
    <row r="3258">
      <c r="C3258" t="inlineStr">
        <is>
          <t>BOAMP</t>
        </is>
      </c>
      <c r="D3258" t="inlineStr">
        <is>
          <t>2015-05-04</t>
        </is>
      </c>
      <c r="E3258" t="inlineStr">
        <is>
          <t>sector</t>
        </is>
      </c>
      <c r="F3258" t="inlineStr">
        <is>
          <t>Finance / FinTech / Assurance</t>
        </is>
      </c>
      <c r="G3258" t="n">
        <v>0.65</v>
      </c>
      <c r="H3258" t="n">
        <v>13</v>
      </c>
      <c r="I3258" t="inlineStr">
        <is>
          <t>["assurance"]</t>
        </is>
      </c>
      <c r="J3258" t="inlineStr">
        <is>
          <t>marché d'entretien et d'exploitation des installations de chauffage et connexes de Coubert</t>
        </is>
      </c>
    </row>
    <row r="3259">
      <c r="C3259" t="inlineStr">
        <is>
          <t>BOAMP</t>
        </is>
      </c>
      <c r="D3259" t="inlineStr">
        <is>
          <t>2015-05-04</t>
        </is>
      </c>
      <c r="E3259" t="inlineStr">
        <is>
          <t>market</t>
        </is>
      </c>
      <c r="F3259" t="inlineStr">
        <is>
          <t>Stockage / Backup</t>
        </is>
      </c>
      <c r="G3259" t="n">
        <v>0.8700000000000001</v>
      </c>
      <c r="H3259" t="n">
        <v>24</v>
      </c>
      <c r="I3259" t="inlineStr">
        <is>
          <t>["san"]</t>
        </is>
      </c>
      <c r="J3259" t="inlineStr">
        <is>
          <t>marché d'entretien et d'exploitation des installations de chauffage et connexes de Coubert</t>
        </is>
      </c>
    </row>
    <row r="3260">
      <c r="C3260" t="inlineStr">
        <is>
          <t>BOAMP</t>
        </is>
      </c>
      <c r="D3260" t="inlineStr">
        <is>
          <t>2015-05-04</t>
        </is>
      </c>
      <c r="E3260" t="inlineStr">
        <is>
          <t>timing</t>
        </is>
      </c>
      <c r="F3260" t="inlineStr">
        <is>
          <t>Appel d'offres recent</t>
        </is>
      </c>
      <c r="G3260" t="n">
        <v>0.05</v>
      </c>
      <c r="H3260" t="n">
        <v>30</v>
      </c>
      <c r="I3260" t="inlineStr">
        <is>
          <t>["BOAMP"]</t>
        </is>
      </c>
      <c r="J3260" t="inlineStr">
        <is>
          <t>marché d'entretien et d'exploitation des installations de chauffage et connexes de Coubert</t>
        </is>
      </c>
    </row>
    <row r="3261">
      <c r="C3261" t="inlineStr">
        <is>
          <t>BOAMP</t>
        </is>
      </c>
      <c r="D3261" t="inlineStr">
        <is>
          <t>2015-05-04</t>
        </is>
      </c>
      <c r="E3261" t="inlineStr">
        <is>
          <t>sector</t>
        </is>
      </c>
      <c r="F3261" t="inlineStr">
        <is>
          <t>Hebergement / MSP / Cloud prive</t>
        </is>
      </c>
      <c r="G3261" t="n">
        <v>0.65</v>
      </c>
      <c r="H3261" t="n">
        <v>22</v>
      </c>
      <c r="I3261" t="inlineStr">
        <is>
          <t>["msp"]</t>
        </is>
      </c>
      <c r="J3261" t="inlineStr">
        <is>
          <t>réalisation d'enquêtes et d'études quantitatives et qualitatives dans le domaine du cancer, à Boulogne Billancourt</t>
        </is>
      </c>
    </row>
    <row r="3262">
      <c r="C3262" t="inlineStr">
        <is>
          <t>BOAMP</t>
        </is>
      </c>
      <c r="D3262" t="inlineStr">
        <is>
          <t>2015-05-04</t>
        </is>
      </c>
      <c r="E3262" t="inlineStr">
        <is>
          <t>market</t>
        </is>
      </c>
      <c r="F3262" t="inlineStr">
        <is>
          <t>Stockage / Backup</t>
        </is>
      </c>
      <c r="G3262" t="n">
        <v>0.99</v>
      </c>
      <c r="H3262" t="n">
        <v>24</v>
      </c>
      <c r="I3262" t="inlineStr">
        <is>
          <t>["san", "sauvegarde"]</t>
        </is>
      </c>
      <c r="J3262" t="inlineStr">
        <is>
          <t>réalisation d'enquêtes et d'études quantitatives et qualitatives dans le domaine du cancer, à Boulogne Billancourt</t>
        </is>
      </c>
    </row>
    <row r="3263">
      <c r="C3263" t="inlineStr">
        <is>
          <t>BOAMP</t>
        </is>
      </c>
      <c r="D3263" t="inlineStr">
        <is>
          <t>2015-05-04</t>
        </is>
      </c>
      <c r="E3263" t="inlineStr">
        <is>
          <t>timing</t>
        </is>
      </c>
      <c r="F3263" t="inlineStr">
        <is>
          <t>Appel d'offres recent</t>
        </is>
      </c>
      <c r="G3263" t="n">
        <v>0.05</v>
      </c>
      <c r="H3263" t="n">
        <v>30</v>
      </c>
      <c r="I3263" t="inlineStr">
        <is>
          <t>["BOAMP"]</t>
        </is>
      </c>
      <c r="J3263" t="inlineStr">
        <is>
          <t>réalisation d'enquêtes et d'études quantitatives et qualitatives dans le domaine du cancer, à Boulogne Billancourt</t>
        </is>
      </c>
    </row>
    <row r="3264">
      <c r="C3264" t="inlineStr">
        <is>
          <t>BOAMP</t>
        </is>
      </c>
      <c r="D3264" t="inlineStr">
        <is>
          <t>2015-05-04</t>
        </is>
      </c>
      <c r="E3264" t="inlineStr">
        <is>
          <t>sector</t>
        </is>
      </c>
      <c r="F3264" t="inlineStr">
        <is>
          <t>Logistique automatisee</t>
        </is>
      </c>
      <c r="G3264" t="n">
        <v>0.65</v>
      </c>
      <c r="H3264" t="n">
        <v>12</v>
      </c>
      <c r="I3264" t="inlineStr">
        <is>
          <t>["logistique"]</t>
        </is>
      </c>
      <c r="J3264" t="inlineStr">
        <is>
          <t>mission de maîtrise d'oeuvre pour la construction du nouveau collège du Neubourg (rectificatif)</t>
        </is>
      </c>
    </row>
    <row r="3265">
      <c r="C3265" t="inlineStr">
        <is>
          <t>BOAMP</t>
        </is>
      </c>
      <c r="D3265" t="inlineStr">
        <is>
          <t>2015-05-04</t>
        </is>
      </c>
      <c r="E3265" t="inlineStr">
        <is>
          <t>market</t>
        </is>
      </c>
      <c r="F3265" t="inlineStr">
        <is>
          <t>Stockage / Backup</t>
        </is>
      </c>
      <c r="G3265" t="n">
        <v>0.8700000000000001</v>
      </c>
      <c r="H3265" t="n">
        <v>24</v>
      </c>
      <c r="I3265" t="inlineStr">
        <is>
          <t>["san"]</t>
        </is>
      </c>
      <c r="J3265" t="inlineStr">
        <is>
          <t>mission de maîtrise d'oeuvre pour la construction du nouveau collège du Neubourg (rectificatif)</t>
        </is>
      </c>
    </row>
    <row r="3266">
      <c r="C3266" t="inlineStr">
        <is>
          <t>BOAMP</t>
        </is>
      </c>
      <c r="D3266" t="inlineStr">
        <is>
          <t>2015-05-04</t>
        </is>
      </c>
      <c r="E3266" t="inlineStr">
        <is>
          <t>timing</t>
        </is>
      </c>
      <c r="F3266" t="inlineStr">
        <is>
          <t>Appel d'offres recent</t>
        </is>
      </c>
      <c r="G3266" t="n">
        <v>0.05</v>
      </c>
      <c r="H3266" t="n">
        <v>30</v>
      </c>
      <c r="I3266" t="inlineStr">
        <is>
          <t>["BOAMP"]</t>
        </is>
      </c>
      <c r="J3266" t="inlineStr">
        <is>
          <t>mission de maîtrise d'oeuvre pour la construction du nouveau collège du Neubourg (rectificatif)</t>
        </is>
      </c>
    </row>
    <row r="3267">
      <c r="C3267" t="inlineStr">
        <is>
          <t>BOAMP</t>
        </is>
      </c>
      <c r="D3267" t="inlineStr">
        <is>
          <t>2015-05-04</t>
        </is>
      </c>
      <c r="E3267" t="inlineStr">
        <is>
          <t>market</t>
        </is>
      </c>
      <c r="F3267" t="inlineStr">
        <is>
          <t>Stockage / Backup</t>
        </is>
      </c>
      <c r="G3267" t="n">
        <v>0.8700000000000001</v>
      </c>
      <c r="H3267" t="n">
        <v>24</v>
      </c>
      <c r="I3267" t="inlineStr">
        <is>
          <t>["san"]</t>
        </is>
      </c>
      <c r="J3267" t="inlineStr">
        <is>
          <t>fourniture et maintenance d'une solution regionale de gestion des rcp et documents en cancérologie pour le compte ONCAUVERGNE</t>
        </is>
      </c>
    </row>
    <row r="3268">
      <c r="C3268" t="inlineStr">
        <is>
          <t>BOAMP</t>
        </is>
      </c>
      <c r="D3268" t="inlineStr">
        <is>
          <t>2015-05-04</t>
        </is>
      </c>
      <c r="E3268" t="inlineStr">
        <is>
          <t>market</t>
        </is>
      </c>
      <c r="F3268" t="inlineStr">
        <is>
          <t>Reseau Datacenter</t>
        </is>
      </c>
      <c r="G3268" t="n">
        <v>0.8700000000000001</v>
      </c>
      <c r="H3268" t="n">
        <v>18</v>
      </c>
      <c r="I3268" t="inlineStr">
        <is>
          <t>["reseau"]</t>
        </is>
      </c>
      <c r="J3268" t="inlineStr">
        <is>
          <t>fourniture et maintenance d'une solution regionale de gestion des rcp et documents en cancérologie pour le compte ONCAUVERGNE</t>
        </is>
      </c>
    </row>
    <row r="3269">
      <c r="C3269" t="inlineStr">
        <is>
          <t>BOAMP</t>
        </is>
      </c>
      <c r="D3269" t="inlineStr">
        <is>
          <t>2015-05-04</t>
        </is>
      </c>
      <c r="E3269" t="inlineStr">
        <is>
          <t>timing</t>
        </is>
      </c>
      <c r="F3269" t="inlineStr">
        <is>
          <t>Appel d'offres recent</t>
        </is>
      </c>
      <c r="G3269" t="n">
        <v>0.05</v>
      </c>
      <c r="H3269" t="n">
        <v>30</v>
      </c>
      <c r="I3269" t="inlineStr">
        <is>
          <t>["BOAMP"]</t>
        </is>
      </c>
      <c r="J3269" t="inlineStr">
        <is>
          <t>fourniture et maintenance d'une solution regionale de gestion des rcp et documents en cancérologie pour le compte ONCAUVERGNE</t>
        </is>
      </c>
    </row>
    <row r="3270">
      <c r="C3270" t="inlineStr">
        <is>
          <t>BOAMP</t>
        </is>
      </c>
      <c r="D3270" t="inlineStr">
        <is>
          <t>2015-05-04</t>
        </is>
      </c>
      <c r="E3270" t="inlineStr">
        <is>
          <t>market</t>
        </is>
      </c>
      <c r="F3270" t="inlineStr">
        <is>
          <t>Stockage / Backup</t>
        </is>
      </c>
      <c r="G3270" t="n">
        <v>0.99</v>
      </c>
      <c r="H3270" t="n">
        <v>24</v>
      </c>
      <c r="I3270" t="inlineStr">
        <is>
          <t>["san", "sauvegarde"]</t>
        </is>
      </c>
      <c r="J3270" t="inlineStr">
        <is>
          <t>fourniture de vêtement de travail, hors équipements de protection individuelle, pour les besoins d'eau de Paris.</t>
        </is>
      </c>
    </row>
    <row r="3271">
      <c r="C3271" t="inlineStr">
        <is>
          <t>BOAMP</t>
        </is>
      </c>
      <c r="D3271" t="inlineStr">
        <is>
          <t>2015-05-04</t>
        </is>
      </c>
      <c r="E3271" t="inlineStr">
        <is>
          <t>timing</t>
        </is>
      </c>
      <c r="F3271" t="inlineStr">
        <is>
          <t>Appel d'offres recent</t>
        </is>
      </c>
      <c r="G3271" t="n">
        <v>0.05</v>
      </c>
      <c r="H3271" t="n">
        <v>30</v>
      </c>
      <c r="I3271" t="inlineStr">
        <is>
          <t>["BOAMP"]</t>
        </is>
      </c>
      <c r="J3271" t="inlineStr">
        <is>
          <t>fourniture de vêtement de travail, hors équipements de protection individuelle, pour les besoins d'eau de Paris.</t>
        </is>
      </c>
    </row>
    <row r="3272">
      <c r="C3272" t="inlineStr">
        <is>
          <t>BOAMP</t>
        </is>
      </c>
      <c r="D3272" t="inlineStr">
        <is>
          <t>2015-05-04</t>
        </is>
      </c>
      <c r="E3272" t="inlineStr">
        <is>
          <t>sector</t>
        </is>
      </c>
      <c r="F3272" t="inlineStr">
        <is>
          <t>Sante / HealthTech</t>
        </is>
      </c>
      <c r="G3272" t="n">
        <v>0.8</v>
      </c>
      <c r="H3272" t="n">
        <v>15</v>
      </c>
      <c r="I3272" t="inlineStr">
        <is>
          <t>["hopital", "hospital"]</t>
        </is>
      </c>
      <c r="J3272" t="inlineStr">
        <is>
          <t>marché d'assistance à maitrise d'ouvrage transformation des systèmes d'information hospitaliers vers un système d'information territorial à Quimper</t>
        </is>
      </c>
    </row>
    <row r="3273">
      <c r="C3273" t="inlineStr">
        <is>
          <t>BOAMP</t>
        </is>
      </c>
      <c r="D3273" t="inlineStr">
        <is>
          <t>2015-05-04</t>
        </is>
      </c>
      <c r="E3273" t="inlineStr">
        <is>
          <t>market</t>
        </is>
      </c>
      <c r="F3273" t="inlineStr">
        <is>
          <t>Stockage / Backup</t>
        </is>
      </c>
      <c r="G3273" t="n">
        <v>0.8700000000000001</v>
      </c>
      <c r="H3273" t="n">
        <v>24</v>
      </c>
      <c r="I3273" t="inlineStr">
        <is>
          <t>["san"]</t>
        </is>
      </c>
      <c r="J3273" t="inlineStr">
        <is>
          <t>marché d'assistance à maitrise d'ouvrage transformation des systèmes d'information hospitaliers vers un système d'information territorial à Quimper</t>
        </is>
      </c>
    </row>
    <row r="3274">
      <c r="C3274" t="inlineStr">
        <is>
          <t>BOAMP</t>
        </is>
      </c>
      <c r="D3274" t="inlineStr">
        <is>
          <t>2015-05-04</t>
        </is>
      </c>
      <c r="E3274" t="inlineStr">
        <is>
          <t>timing</t>
        </is>
      </c>
      <c r="F3274" t="inlineStr">
        <is>
          <t>Appel d'offres recent</t>
        </is>
      </c>
      <c r="G3274" t="n">
        <v>0.05</v>
      </c>
      <c r="H3274" t="n">
        <v>30</v>
      </c>
      <c r="I3274" t="inlineStr">
        <is>
          <t>["BOAMP"]</t>
        </is>
      </c>
      <c r="J3274" t="inlineStr">
        <is>
          <t>marché d'assistance à maitrise d'ouvrage transformation des systèmes d'information hospitaliers vers un système d'information territorial à Quimper</t>
        </is>
      </c>
    </row>
    <row r="3275">
      <c r="C3275" t="inlineStr">
        <is>
          <t>BOAMP</t>
        </is>
      </c>
      <c r="D3275" t="inlineStr">
        <is>
          <t>2015-05-04</t>
        </is>
      </c>
      <c r="E3275" t="inlineStr">
        <is>
          <t>timing</t>
        </is>
      </c>
      <c r="F3275" t="inlineStr">
        <is>
          <t>Appel d'offres recent</t>
        </is>
      </c>
      <c r="G3275" t="n">
        <v>0.05</v>
      </c>
      <c r="H3275" t="n">
        <v>30</v>
      </c>
      <c r="I3275" t="inlineStr">
        <is>
          <t>["BOAMP"]</t>
        </is>
      </c>
      <c r="J3275" t="inlineStr">
        <is>
          <t>bornes de recharge pour véhicules électriques et services associes à Guichainville</t>
        </is>
      </c>
    </row>
    <row r="3276">
      <c r="C3276" t="inlineStr">
        <is>
          <t>BOAMP</t>
        </is>
      </c>
      <c r="D3276" t="inlineStr">
        <is>
          <t>2015-05-04</t>
        </is>
      </c>
      <c r="E3276" t="inlineStr">
        <is>
          <t>sector</t>
        </is>
      </c>
      <c r="F3276" t="inlineStr">
        <is>
          <t>Finance / FinTech / Assurance</t>
        </is>
      </c>
      <c r="G3276" t="n">
        <v>0.8</v>
      </c>
      <c r="H3276" t="n">
        <v>13</v>
      </c>
      <c r="I3276" t="inlineStr">
        <is>
          <t>["assurance", "banque"]</t>
        </is>
      </c>
      <c r="J3276" t="inlineStr">
        <is>
          <t>Equipements et systèmes de suveillance maritime pour le compte du Ministère des Affaires étrangères à Paris</t>
        </is>
      </c>
    </row>
    <row r="3277">
      <c r="C3277" t="inlineStr">
        <is>
          <t>BOAMP</t>
        </is>
      </c>
      <c r="D3277" t="inlineStr">
        <is>
          <t>2015-05-04</t>
        </is>
      </c>
      <c r="E3277" t="inlineStr">
        <is>
          <t>sector</t>
        </is>
      </c>
      <c r="F3277" t="inlineStr">
        <is>
          <t>Logistique automatisee</t>
        </is>
      </c>
      <c r="G3277" t="n">
        <v>0.65</v>
      </c>
      <c r="H3277" t="n">
        <v>12</v>
      </c>
      <c r="I3277" t="inlineStr">
        <is>
          <t>["logistique"]</t>
        </is>
      </c>
      <c r="J3277" t="inlineStr">
        <is>
          <t>Equipements et systèmes de suveillance maritime pour le compte du Ministère des Affaires étrangères à Paris</t>
        </is>
      </c>
    </row>
    <row r="3278">
      <c r="C3278" t="inlineStr">
        <is>
          <t>BOAMP</t>
        </is>
      </c>
      <c r="D3278" t="inlineStr">
        <is>
          <t>2015-05-04</t>
        </is>
      </c>
      <c r="E3278" t="inlineStr">
        <is>
          <t>market</t>
        </is>
      </c>
      <c r="F3278" t="inlineStr">
        <is>
          <t>Stockage / Backup</t>
        </is>
      </c>
      <c r="G3278" t="n">
        <v>0.99</v>
      </c>
      <c r="H3278" t="n">
        <v>24</v>
      </c>
      <c r="I3278" t="inlineStr">
        <is>
          <t>["san", "sauvegarde"]</t>
        </is>
      </c>
      <c r="J3278" t="inlineStr">
        <is>
          <t>Equipements et systèmes de suveillance maritime pour le compte du Ministère des Affaires étrangères à Paris</t>
        </is>
      </c>
    </row>
    <row r="3279">
      <c r="C3279" t="inlineStr">
        <is>
          <t>BOAMP</t>
        </is>
      </c>
      <c r="D3279" t="inlineStr">
        <is>
          <t>2015-05-04</t>
        </is>
      </c>
      <c r="E3279" t="inlineStr">
        <is>
          <t>timing</t>
        </is>
      </c>
      <c r="F3279" t="inlineStr">
        <is>
          <t>Appel d'offres recent</t>
        </is>
      </c>
      <c r="G3279" t="n">
        <v>0.05</v>
      </c>
      <c r="H3279" t="n">
        <v>30</v>
      </c>
      <c r="I3279" t="inlineStr">
        <is>
          <t>["BOAMP"]</t>
        </is>
      </c>
      <c r="J3279" t="inlineStr">
        <is>
          <t>Equipements et systèmes de suveillance maritime pour le compte du Ministère des Affaires étrangères à Paris</t>
        </is>
      </c>
    </row>
    <row r="3280">
      <c r="C3280" t="inlineStr">
        <is>
          <t>BOAMP</t>
        </is>
      </c>
      <c r="D3280" t="inlineStr">
        <is>
          <t>2015-05-04</t>
        </is>
      </c>
      <c r="E3280" t="inlineStr">
        <is>
          <t>timing</t>
        </is>
      </c>
      <c r="F3280" t="inlineStr">
        <is>
          <t>Appel d'offres recent</t>
        </is>
      </c>
      <c r="G3280" t="n">
        <v>0.05</v>
      </c>
      <c r="H3280" t="n">
        <v>30</v>
      </c>
      <c r="I3280" t="inlineStr">
        <is>
          <t>["BOAMP"]</t>
        </is>
      </c>
      <c r="J3280" t="inlineStr">
        <is>
          <t>achat et fourniture de gaz naturel au fur et à mesure des besoins de la Ville de Saran</t>
        </is>
      </c>
    </row>
    <row r="3281">
      <c r="C3281" t="inlineStr">
        <is>
          <t>BOAMP</t>
        </is>
      </c>
      <c r="D3281" t="inlineStr">
        <is>
          <t>2015-05-04</t>
        </is>
      </c>
      <c r="E3281" t="inlineStr">
        <is>
          <t>sector</t>
        </is>
      </c>
      <c r="F3281" t="inlineStr">
        <is>
          <t>IA / Machine Learning</t>
        </is>
      </c>
      <c r="G3281" t="n">
        <v>0.65</v>
      </c>
      <c r="H3281" t="n">
        <v>20</v>
      </c>
      <c r="I3281" t="inlineStr">
        <is>
          <t>["llm"]</t>
        </is>
      </c>
      <c r="J3281" t="inlineStr">
        <is>
          <t>restructuration et extension de la demi-pension, à Nîmes</t>
        </is>
      </c>
    </row>
    <row r="3282">
      <c r="C3282" t="inlineStr">
        <is>
          <t>BOAMP</t>
        </is>
      </c>
      <c r="D3282" t="inlineStr">
        <is>
          <t>2015-05-04</t>
        </is>
      </c>
      <c r="E3282" t="inlineStr">
        <is>
          <t>market</t>
        </is>
      </c>
      <c r="F3282" t="inlineStr">
        <is>
          <t>Stockage / Backup</t>
        </is>
      </c>
      <c r="G3282" t="n">
        <v>0.8700000000000001</v>
      </c>
      <c r="H3282" t="n">
        <v>24</v>
      </c>
      <c r="I3282" t="inlineStr">
        <is>
          <t>["san"]</t>
        </is>
      </c>
      <c r="J3282" t="inlineStr">
        <is>
          <t>restructuration et extension de la demi-pension, à Nîmes</t>
        </is>
      </c>
    </row>
    <row r="3283">
      <c r="C3283" t="inlineStr">
        <is>
          <t>BOAMP</t>
        </is>
      </c>
      <c r="D3283" t="inlineStr">
        <is>
          <t>2015-05-04</t>
        </is>
      </c>
      <c r="E3283" t="inlineStr">
        <is>
          <t>market</t>
        </is>
      </c>
      <c r="F3283" t="inlineStr">
        <is>
          <t>Reseau Datacenter</t>
        </is>
      </c>
      <c r="G3283" t="n">
        <v>0.8700000000000001</v>
      </c>
      <c r="H3283" t="n">
        <v>18</v>
      </c>
      <c r="I3283" t="inlineStr">
        <is>
          <t>["reseau"]</t>
        </is>
      </c>
      <c r="J3283" t="inlineStr">
        <is>
          <t>restructuration et extension de la demi-pension, à Nîmes</t>
        </is>
      </c>
    </row>
    <row r="3284">
      <c r="C3284" t="inlineStr">
        <is>
          <t>BOAMP</t>
        </is>
      </c>
      <c r="D3284" t="inlineStr">
        <is>
          <t>2015-05-04</t>
        </is>
      </c>
      <c r="E3284" t="inlineStr">
        <is>
          <t>timing</t>
        </is>
      </c>
      <c r="F3284" t="inlineStr">
        <is>
          <t>Appel d'offres recent</t>
        </is>
      </c>
      <c r="G3284" t="n">
        <v>0.05</v>
      </c>
      <c r="H3284" t="n">
        <v>30</v>
      </c>
      <c r="I3284" t="inlineStr">
        <is>
          <t>["BOAMP"]</t>
        </is>
      </c>
      <c r="J3284" t="inlineStr">
        <is>
          <t>restructuration et extension de la demi-pension, à Nîmes</t>
        </is>
      </c>
    </row>
    <row r="3285">
      <c r="C3285" t="inlineStr">
        <is>
          <t>BOAMP</t>
        </is>
      </c>
      <c r="D3285" t="inlineStr">
        <is>
          <t>2015-05-04</t>
        </is>
      </c>
      <c r="E3285" t="inlineStr">
        <is>
          <t>sector</t>
        </is>
      </c>
      <c r="F3285" t="inlineStr">
        <is>
          <t>Finance / FinTech / Assurance</t>
        </is>
      </c>
      <c r="G3285" t="n">
        <v>0.65</v>
      </c>
      <c r="H3285" t="n">
        <v>13</v>
      </c>
      <c r="I3285" t="inlineStr">
        <is>
          <t>["assurance"]</t>
        </is>
      </c>
      <c r="J3285" t="inlineStr">
        <is>
          <t>maîtrise d'oeuvre sur concours ARRAS Réhabilitation du numéro 68 boulevard Faidherbe, intégrant le siège de Pas-De-Calais habitat et 12 logements en copropriété</t>
        </is>
      </c>
    </row>
    <row r="3286">
      <c r="C3286" t="inlineStr">
        <is>
          <t>BOAMP</t>
        </is>
      </c>
      <c r="D3286" t="inlineStr">
        <is>
          <t>2015-05-04</t>
        </is>
      </c>
      <c r="E3286" t="inlineStr">
        <is>
          <t>market</t>
        </is>
      </c>
      <c r="F3286" t="inlineStr">
        <is>
          <t>Stockage / Backup</t>
        </is>
      </c>
      <c r="G3286" t="n">
        <v>0.8700000000000001</v>
      </c>
      <c r="H3286" t="n">
        <v>24</v>
      </c>
      <c r="I3286" t="inlineStr">
        <is>
          <t>["san"]</t>
        </is>
      </c>
      <c r="J3286" t="inlineStr">
        <is>
          <t>maîtrise d'oeuvre sur concours ARRAS Réhabilitation du numéro 68 boulevard Faidherbe, intégrant le siège de Pas-De-Calais habitat et 12 logements en copropriété</t>
        </is>
      </c>
    </row>
    <row r="3287">
      <c r="C3287" t="inlineStr">
        <is>
          <t>BOAMP</t>
        </is>
      </c>
      <c r="D3287" t="inlineStr">
        <is>
          <t>2015-05-04</t>
        </is>
      </c>
      <c r="E3287" t="inlineStr">
        <is>
          <t>timing</t>
        </is>
      </c>
      <c r="F3287" t="inlineStr">
        <is>
          <t>Appel d'offres recent</t>
        </is>
      </c>
      <c r="G3287" t="n">
        <v>0.05</v>
      </c>
      <c r="H3287" t="n">
        <v>30</v>
      </c>
      <c r="I3287" t="inlineStr">
        <is>
          <t>["BOAMP"]</t>
        </is>
      </c>
      <c r="J3287" t="inlineStr">
        <is>
          <t>maîtrise d'oeuvre sur concours ARRAS Réhabilitation du numéro 68 boulevard Faidherbe, intégrant le siège de Pas-De-Calais habitat et 12 logements en copropriété</t>
        </is>
      </c>
    </row>
    <row r="3288">
      <c r="C3288" t="inlineStr">
        <is>
          <t>BOAMP</t>
        </is>
      </c>
      <c r="D3288" t="inlineStr">
        <is>
          <t>2015-05-04</t>
        </is>
      </c>
      <c r="E3288" t="inlineStr">
        <is>
          <t>sector</t>
        </is>
      </c>
      <c r="F3288" t="inlineStr">
        <is>
          <t>Logistique automatisee</t>
        </is>
      </c>
      <c r="G3288" t="n">
        <v>0.65</v>
      </c>
      <c r="H3288" t="n">
        <v>12</v>
      </c>
      <c r="I3288" t="inlineStr">
        <is>
          <t>["logistique"]</t>
        </is>
      </c>
      <c r="J3288" t="inlineStr">
        <is>
          <t>fourniture d'énergie électrique active pour l'université d'Auvergne et l'université Blaise Pascal, à Clermont-Ferrand</t>
        </is>
      </c>
    </row>
    <row r="3289">
      <c r="C3289" t="inlineStr">
        <is>
          <t>BOAMP</t>
        </is>
      </c>
      <c r="D3289" t="inlineStr">
        <is>
          <t>2015-05-04</t>
        </is>
      </c>
      <c r="E3289" t="inlineStr">
        <is>
          <t>timing</t>
        </is>
      </c>
      <c r="F3289" t="inlineStr">
        <is>
          <t>Appel d'offres recent</t>
        </is>
      </c>
      <c r="G3289" t="n">
        <v>0.05</v>
      </c>
      <c r="H3289" t="n">
        <v>30</v>
      </c>
      <c r="I3289" t="inlineStr">
        <is>
          <t>["BOAMP"]</t>
        </is>
      </c>
      <c r="J3289" t="inlineStr">
        <is>
          <t>fourniture d'énergie électrique active pour l'université d'Auvergne et l'université Blaise Pascal, à Clermont-Ferrand</t>
        </is>
      </c>
    </row>
    <row r="3290">
      <c r="C3290" t="inlineStr">
        <is>
          <t>BOAMP</t>
        </is>
      </c>
      <c r="D3290" t="inlineStr">
        <is>
          <t>2015-05-04</t>
        </is>
      </c>
      <c r="E3290" t="inlineStr">
        <is>
          <t>market</t>
        </is>
      </c>
      <c r="F3290" t="inlineStr">
        <is>
          <t>Stockage / Backup</t>
        </is>
      </c>
      <c r="G3290" t="n">
        <v>0.8700000000000001</v>
      </c>
      <c r="H3290" t="n">
        <v>24</v>
      </c>
      <c r="I3290" t="inlineStr">
        <is>
          <t>["san"]</t>
        </is>
      </c>
      <c r="J3290" t="inlineStr">
        <is>
          <t>fourniture, livraison, installation,mise en service et maintenance optionnelle d'automates de dispensation globale pour le compte GCS UNIHA à Lyon</t>
        </is>
      </c>
    </row>
    <row r="3291">
      <c r="C3291" t="inlineStr">
        <is>
          <t>BOAMP</t>
        </is>
      </c>
      <c r="D3291" t="inlineStr">
        <is>
          <t>2015-05-04</t>
        </is>
      </c>
      <c r="E3291" t="inlineStr">
        <is>
          <t>timing</t>
        </is>
      </c>
      <c r="F3291" t="inlineStr">
        <is>
          <t>Appel d'offres recent</t>
        </is>
      </c>
      <c r="G3291" t="n">
        <v>0.05</v>
      </c>
      <c r="H3291" t="n">
        <v>30</v>
      </c>
      <c r="I3291" t="inlineStr">
        <is>
          <t>["BOAMP"]</t>
        </is>
      </c>
      <c r="J3291" t="inlineStr">
        <is>
          <t>fourniture, livraison, installation,mise en service et maintenance optionnelle d'automates de dispensation globale pour le compte GCS UNIHA à Lyon</t>
        </is>
      </c>
    </row>
    <row r="3292">
      <c r="C3292" t="inlineStr">
        <is>
          <t>BOAMP</t>
        </is>
      </c>
      <c r="D3292" t="inlineStr">
        <is>
          <t>2015-05-04</t>
        </is>
      </c>
      <c r="E3292" t="inlineStr">
        <is>
          <t>sector</t>
        </is>
      </c>
      <c r="F3292" t="inlineStr">
        <is>
          <t>Finance / FinTech / Assurance</t>
        </is>
      </c>
      <c r="G3292" t="n">
        <v>0.8</v>
      </c>
      <c r="H3292" t="n">
        <v>13</v>
      </c>
      <c r="I3292" t="inlineStr">
        <is>
          <t>["assurance", "banque"]</t>
        </is>
      </c>
      <c r="J3292" t="inlineStr">
        <is>
          <t>secteur de saint girons - exploitation de services de transports scolaires pour le compte du Conseil Général à Foix</t>
        </is>
      </c>
    </row>
    <row r="3293">
      <c r="C3293" t="inlineStr">
        <is>
          <t>BOAMP</t>
        </is>
      </c>
      <c r="D3293" t="inlineStr">
        <is>
          <t>2015-05-04</t>
        </is>
      </c>
      <c r="E3293" t="inlineStr">
        <is>
          <t>timing</t>
        </is>
      </c>
      <c r="F3293" t="inlineStr">
        <is>
          <t>Appel d'offres recent</t>
        </is>
      </c>
      <c r="G3293" t="n">
        <v>0.05</v>
      </c>
      <c r="H3293" t="n">
        <v>30</v>
      </c>
      <c r="I3293" t="inlineStr">
        <is>
          <t>["BOAMP"]</t>
        </is>
      </c>
      <c r="J3293" t="inlineStr">
        <is>
          <t>secteur de saint girons - exploitation de services de transports scolaires pour le compte du Conseil Général à Foix</t>
        </is>
      </c>
    </row>
    <row r="3294">
      <c r="C3294" t="inlineStr">
        <is>
          <t>BOAMP</t>
        </is>
      </c>
      <c r="D3294" t="inlineStr">
        <is>
          <t>2015-05-04</t>
        </is>
      </c>
      <c r="E3294" t="inlineStr">
        <is>
          <t>sector</t>
        </is>
      </c>
      <c r="F3294" t="inlineStr">
        <is>
          <t>Finance / FinTech / Assurance</t>
        </is>
      </c>
      <c r="G3294" t="n">
        <v>0.8</v>
      </c>
      <c r="H3294" t="n">
        <v>13</v>
      </c>
      <c r="I3294" t="inlineStr">
        <is>
          <t>["assurance", "banque"]</t>
        </is>
      </c>
      <c r="J3294" t="inlineStr">
        <is>
          <t>restauration collective pour le conservatoire a rayonnement regional à Toulouse</t>
        </is>
      </c>
    </row>
    <row r="3295">
      <c r="C3295" t="inlineStr">
        <is>
          <t>BOAMP</t>
        </is>
      </c>
      <c r="D3295" t="inlineStr">
        <is>
          <t>2015-05-04</t>
        </is>
      </c>
      <c r="E3295" t="inlineStr">
        <is>
          <t>market</t>
        </is>
      </c>
      <c r="F3295" t="inlineStr">
        <is>
          <t>Stockage / Backup</t>
        </is>
      </c>
      <c r="G3295" t="n">
        <v>0.8700000000000001</v>
      </c>
      <c r="H3295" t="n">
        <v>24</v>
      </c>
      <c r="I3295" t="inlineStr">
        <is>
          <t>["san"]</t>
        </is>
      </c>
      <c r="J3295" t="inlineStr">
        <is>
          <t>restauration collective pour le conservatoire a rayonnement regional à Toulouse</t>
        </is>
      </c>
    </row>
    <row r="3296">
      <c r="C3296" t="inlineStr">
        <is>
          <t>BOAMP</t>
        </is>
      </c>
      <c r="D3296" t="inlineStr">
        <is>
          <t>2015-05-04</t>
        </is>
      </c>
      <c r="E3296" t="inlineStr">
        <is>
          <t>timing</t>
        </is>
      </c>
      <c r="F3296" t="inlineStr">
        <is>
          <t>Appel d'offres recent</t>
        </is>
      </c>
      <c r="G3296" t="n">
        <v>0.05</v>
      </c>
      <c r="H3296" t="n">
        <v>30</v>
      </c>
      <c r="I3296" t="inlineStr">
        <is>
          <t>["BOAMP"]</t>
        </is>
      </c>
      <c r="J3296" t="inlineStr">
        <is>
          <t>restauration collective pour le conservatoire a rayonnement regional à Toulouse</t>
        </is>
      </c>
    </row>
    <row r="3297">
      <c r="C3297" t="inlineStr">
        <is>
          <t>BOAMP</t>
        </is>
      </c>
      <c r="D3297" t="inlineStr">
        <is>
          <t>2015-05-04</t>
        </is>
      </c>
      <c r="E3297" t="inlineStr">
        <is>
          <t>sector</t>
        </is>
      </c>
      <c r="F3297" t="inlineStr">
        <is>
          <t>Finance / FinTech / Assurance</t>
        </is>
      </c>
      <c r="G3297" t="n">
        <v>0.8</v>
      </c>
      <c r="H3297" t="n">
        <v>13</v>
      </c>
      <c r="I3297" t="inlineStr">
        <is>
          <t>["assurance", "banque"]</t>
        </is>
      </c>
      <c r="J3297" t="inlineStr">
        <is>
          <t>mise à disposition de véhicules automobiles avec chauffeurs pour transport de personnes, à Herblay</t>
        </is>
      </c>
    </row>
    <row r="3298">
      <c r="C3298" t="inlineStr">
        <is>
          <t>BOAMP</t>
        </is>
      </c>
      <c r="D3298" t="inlineStr">
        <is>
          <t>2015-05-04</t>
        </is>
      </c>
      <c r="E3298" t="inlineStr">
        <is>
          <t>market</t>
        </is>
      </c>
      <c r="F3298" t="inlineStr">
        <is>
          <t>Stockage / Backup</t>
        </is>
      </c>
      <c r="G3298" t="n">
        <v>0.8700000000000001</v>
      </c>
      <c r="H3298" t="n">
        <v>24</v>
      </c>
      <c r="I3298" t="inlineStr">
        <is>
          <t>["san"]</t>
        </is>
      </c>
      <c r="J3298" t="inlineStr">
        <is>
          <t>mise à disposition de véhicules automobiles avec chauffeurs pour transport de personnes, à Herblay</t>
        </is>
      </c>
    </row>
    <row r="3299">
      <c r="C3299" t="inlineStr">
        <is>
          <t>BOAMP</t>
        </is>
      </c>
      <c r="D3299" t="inlineStr">
        <is>
          <t>2015-05-04</t>
        </is>
      </c>
      <c r="E3299" t="inlineStr">
        <is>
          <t>timing</t>
        </is>
      </c>
      <c r="F3299" t="inlineStr">
        <is>
          <t>Appel d'offres recent</t>
        </is>
      </c>
      <c r="G3299" t="n">
        <v>0.05</v>
      </c>
      <c r="H3299" t="n">
        <v>30</v>
      </c>
      <c r="I3299" t="inlineStr">
        <is>
          <t>["BOAMP"]</t>
        </is>
      </c>
      <c r="J3299" t="inlineStr">
        <is>
          <t>mise à disposition de véhicules automobiles avec chauffeurs pour transport de personnes, à Herblay</t>
        </is>
      </c>
    </row>
    <row r="3300">
      <c r="C3300" t="inlineStr">
        <is>
          <t>BOAMP</t>
        </is>
      </c>
      <c r="D3300" t="inlineStr">
        <is>
          <t>2015-05-04</t>
        </is>
      </c>
      <c r="E3300" t="inlineStr">
        <is>
          <t>sector</t>
        </is>
      </c>
      <c r="F3300" t="inlineStr">
        <is>
          <t>Sante / HealthTech</t>
        </is>
      </c>
      <c r="G3300" t="n">
        <v>0.8</v>
      </c>
      <c r="H3300" t="n">
        <v>15</v>
      </c>
      <c r="I3300" t="inlineStr">
        <is>
          <t>["hopital", "hospital"]</t>
        </is>
      </c>
      <c r="J3300" t="inlineStr">
        <is>
          <t>prestation d'assurance dommages-ouvrage dans le cadre des travaux de construction d'une unite alzheimer (ehpad), d'humanisation de l'établissement et de restructuration du CH à Sartene</t>
        </is>
      </c>
    </row>
    <row r="3301">
      <c r="C3301" t="inlineStr">
        <is>
          <t>BOAMP</t>
        </is>
      </c>
      <c r="D3301" t="inlineStr">
        <is>
          <t>2015-05-04</t>
        </is>
      </c>
      <c r="E3301" t="inlineStr">
        <is>
          <t>sector</t>
        </is>
      </c>
      <c r="F3301" t="inlineStr">
        <is>
          <t>Finance / FinTech / Assurance</t>
        </is>
      </c>
      <c r="G3301" t="n">
        <v>0.65</v>
      </c>
      <c r="H3301" t="n">
        <v>13</v>
      </c>
      <c r="I3301" t="inlineStr">
        <is>
          <t>["assurance"]</t>
        </is>
      </c>
      <c r="J3301" t="inlineStr">
        <is>
          <t>prestation d'assurance dommages-ouvrage dans le cadre des travaux de construction d'une unite alzheimer (ehpad), d'humanisation de l'établissement et de restructuration du CH à Sartene</t>
        </is>
      </c>
    </row>
    <row r="3302">
      <c r="C3302" t="inlineStr">
        <is>
          <t>BOAMP</t>
        </is>
      </c>
      <c r="D3302" t="inlineStr">
        <is>
          <t>2015-05-04</t>
        </is>
      </c>
      <c r="E3302" t="inlineStr">
        <is>
          <t>market</t>
        </is>
      </c>
      <c r="F3302" t="inlineStr">
        <is>
          <t>Stockage / Backup</t>
        </is>
      </c>
      <c r="G3302" t="n">
        <v>0.99</v>
      </c>
      <c r="H3302" t="n">
        <v>24</v>
      </c>
      <c r="I3302" t="inlineStr">
        <is>
          <t>["san", "nas"]</t>
        </is>
      </c>
      <c r="J3302" t="inlineStr">
        <is>
          <t>prestation d'assurance dommages-ouvrage dans le cadre des travaux de construction d'une unite alzheimer (ehpad), d'humanisation de l'établissement et de restructuration du CH à Sartene</t>
        </is>
      </c>
    </row>
    <row r="3303">
      <c r="C3303" t="inlineStr">
        <is>
          <t>BOAMP</t>
        </is>
      </c>
      <c r="D3303" t="inlineStr">
        <is>
          <t>2015-05-04</t>
        </is>
      </c>
      <c r="E3303" t="inlineStr">
        <is>
          <t>timing</t>
        </is>
      </c>
      <c r="F3303" t="inlineStr">
        <is>
          <t>Appel d'offres recent</t>
        </is>
      </c>
      <c r="G3303" t="n">
        <v>0.05</v>
      </c>
      <c r="H3303" t="n">
        <v>30</v>
      </c>
      <c r="I3303" t="inlineStr">
        <is>
          <t>["BOAMP"]</t>
        </is>
      </c>
      <c r="J3303" t="inlineStr">
        <is>
          <t>prestation d'assurance dommages-ouvrage dans le cadre des travaux de construction d'une unite alzheimer (ehpad), d'humanisation de l'établissement et de restructuration du CH à Sartene</t>
        </is>
      </c>
    </row>
    <row r="3304">
      <c r="C3304" t="inlineStr">
        <is>
          <t>BOAMP</t>
        </is>
      </c>
      <c r="D3304" t="inlineStr">
        <is>
          <t>2015-05-04</t>
        </is>
      </c>
      <c r="E3304" t="inlineStr">
        <is>
          <t>sector</t>
        </is>
      </c>
      <c r="F3304" t="inlineStr">
        <is>
          <t>Finance / FinTech / Assurance</t>
        </is>
      </c>
      <c r="G3304" t="n">
        <v>0.8</v>
      </c>
      <c r="H3304" t="n">
        <v>13</v>
      </c>
      <c r="I3304" t="inlineStr">
        <is>
          <t>["assurance", "banque"]</t>
        </is>
      </c>
      <c r="J3304" t="inlineStr">
        <is>
          <t>collecte des déchets ménagers pour la ville à Villemomble</t>
        </is>
      </c>
    </row>
    <row r="3305">
      <c r="C3305" t="inlineStr">
        <is>
          <t>BOAMP</t>
        </is>
      </c>
      <c r="D3305" t="inlineStr">
        <is>
          <t>2015-05-04</t>
        </is>
      </c>
      <c r="E3305" t="inlineStr">
        <is>
          <t>market</t>
        </is>
      </c>
      <c r="F3305" t="inlineStr">
        <is>
          <t>Stockage / Backup</t>
        </is>
      </c>
      <c r="G3305" t="n">
        <v>0.8700000000000001</v>
      </c>
      <c r="H3305" t="n">
        <v>24</v>
      </c>
      <c r="I3305" t="inlineStr">
        <is>
          <t>["san"]</t>
        </is>
      </c>
      <c r="J3305" t="inlineStr">
        <is>
          <t>collecte des déchets ménagers pour la ville à Villemomble</t>
        </is>
      </c>
    </row>
    <row r="3306">
      <c r="C3306" t="inlineStr">
        <is>
          <t>BOAMP</t>
        </is>
      </c>
      <c r="D3306" t="inlineStr">
        <is>
          <t>2015-05-04</t>
        </is>
      </c>
      <c r="E3306" t="inlineStr">
        <is>
          <t>timing</t>
        </is>
      </c>
      <c r="F3306" t="inlineStr">
        <is>
          <t>Appel d'offres recent</t>
        </is>
      </c>
      <c r="G3306" t="n">
        <v>0.05</v>
      </c>
      <c r="H3306" t="n">
        <v>30</v>
      </c>
      <c r="I3306" t="inlineStr">
        <is>
          <t>["BOAMP"]</t>
        </is>
      </c>
      <c r="J3306" t="inlineStr">
        <is>
          <t>collecte des déchets ménagers pour la ville à Villemomble</t>
        </is>
      </c>
    </row>
    <row r="3307">
      <c r="C3307" t="inlineStr">
        <is>
          <t>BOAMP</t>
        </is>
      </c>
      <c r="D3307" t="inlineStr">
        <is>
          <t>2015-05-04</t>
        </is>
      </c>
      <c r="E3307" t="inlineStr">
        <is>
          <t>market</t>
        </is>
      </c>
      <c r="F3307" t="inlineStr">
        <is>
          <t>Stockage / Backup</t>
        </is>
      </c>
      <c r="G3307" t="n">
        <v>0.8700000000000001</v>
      </c>
      <c r="H3307" t="n">
        <v>24</v>
      </c>
      <c r="I3307" t="inlineStr">
        <is>
          <t>["san"]</t>
        </is>
      </c>
      <c r="J3307" t="inlineStr">
        <is>
          <t>conception, développement et maintenance de la solution logicielle de médecine préventive de la DGAC s'appuyant sur un socle progiciel, à Athis-Mons</t>
        </is>
      </c>
    </row>
    <row r="3308">
      <c r="C3308" t="inlineStr">
        <is>
          <t>BOAMP</t>
        </is>
      </c>
      <c r="D3308" t="inlineStr">
        <is>
          <t>2015-05-04</t>
        </is>
      </c>
      <c r="E3308" t="inlineStr">
        <is>
          <t>timing</t>
        </is>
      </c>
      <c r="F3308" t="inlineStr">
        <is>
          <t>Appel d'offres recent</t>
        </is>
      </c>
      <c r="G3308" t="n">
        <v>0.05</v>
      </c>
      <c r="H3308" t="n">
        <v>30</v>
      </c>
      <c r="I3308" t="inlineStr">
        <is>
          <t>["BOAMP"]</t>
        </is>
      </c>
      <c r="J3308" t="inlineStr">
        <is>
          <t>conception, développement et maintenance de la solution logicielle de médecine préventive de la DGAC s'appuyant sur un socle progiciel, à Athis-Mons</t>
        </is>
      </c>
    </row>
    <row r="3309">
      <c r="C3309" t="inlineStr">
        <is>
          <t>BOAMP</t>
        </is>
      </c>
      <c r="D3309" t="inlineStr">
        <is>
          <t>2015-05-04</t>
        </is>
      </c>
      <c r="E3309" t="inlineStr">
        <is>
          <t>market</t>
        </is>
      </c>
      <c r="F3309" t="inlineStr">
        <is>
          <t>Stockage / Backup</t>
        </is>
      </c>
      <c r="G3309" t="n">
        <v>0.8700000000000001</v>
      </c>
      <c r="H3309" t="n">
        <v>24</v>
      </c>
      <c r="I3309" t="inlineStr">
        <is>
          <t>["san"]</t>
        </is>
      </c>
      <c r="J3309" t="inlineStr">
        <is>
          <t>transport et valorisation des matériaux triés issus de collectes sélectives pour le compte de la CommunAupole de Lens-Liévin</t>
        </is>
      </c>
    </row>
    <row r="3310">
      <c r="C3310" t="inlineStr">
        <is>
          <t>BOAMP</t>
        </is>
      </c>
      <c r="D3310" t="inlineStr">
        <is>
          <t>2015-05-04</t>
        </is>
      </c>
      <c r="E3310" t="inlineStr">
        <is>
          <t>timing</t>
        </is>
      </c>
      <c r="F3310" t="inlineStr">
        <is>
          <t>Appel d'offres recent</t>
        </is>
      </c>
      <c r="G3310" t="n">
        <v>0.05</v>
      </c>
      <c r="H3310" t="n">
        <v>30</v>
      </c>
      <c r="I3310" t="inlineStr">
        <is>
          <t>["BOAMP"]</t>
        </is>
      </c>
      <c r="J3310" t="inlineStr">
        <is>
          <t>transport et valorisation des matériaux triés issus de collectes sélectives pour le compte de la CommunAupole de Lens-Liévin</t>
        </is>
      </c>
    </row>
    <row r="3311">
      <c r="C3311" t="inlineStr">
        <is>
          <t>BOAMP</t>
        </is>
      </c>
      <c r="D3311" t="inlineStr">
        <is>
          <t>2015-05-04</t>
        </is>
      </c>
      <c r="E3311" t="inlineStr">
        <is>
          <t>sector</t>
        </is>
      </c>
      <c r="F3311" t="inlineStr">
        <is>
          <t>Finance / FinTech / Assurance</t>
        </is>
      </c>
      <c r="G3311" t="n">
        <v>0.8</v>
      </c>
      <c r="H3311" t="n">
        <v>13</v>
      </c>
      <c r="I3311" t="inlineStr">
        <is>
          <t>["assurance", "banque"]</t>
        </is>
      </c>
      <c r="J3311" t="inlineStr">
        <is>
          <t>Prestations de nettoyage du centre nautique à Schiltigheim</t>
        </is>
      </c>
    </row>
    <row r="3312">
      <c r="C3312" t="inlineStr">
        <is>
          <t>BOAMP</t>
        </is>
      </c>
      <c r="D3312" t="inlineStr">
        <is>
          <t>2015-05-04</t>
        </is>
      </c>
      <c r="E3312" t="inlineStr">
        <is>
          <t>market</t>
        </is>
      </c>
      <c r="F3312" t="inlineStr">
        <is>
          <t>Stockage / Backup</t>
        </is>
      </c>
      <c r="G3312" t="n">
        <v>0.8700000000000001</v>
      </c>
      <c r="H3312" t="n">
        <v>24</v>
      </c>
      <c r="I3312" t="inlineStr">
        <is>
          <t>["san"]</t>
        </is>
      </c>
      <c r="J3312" t="inlineStr">
        <is>
          <t>Prestations de nettoyage du centre nautique à Schiltigheim</t>
        </is>
      </c>
    </row>
    <row r="3313">
      <c r="C3313" t="inlineStr">
        <is>
          <t>BOAMP</t>
        </is>
      </c>
      <c r="D3313" t="inlineStr">
        <is>
          <t>2015-05-04</t>
        </is>
      </c>
      <c r="E3313" t="inlineStr">
        <is>
          <t>timing</t>
        </is>
      </c>
      <c r="F3313" t="inlineStr">
        <is>
          <t>Appel d'offres recent</t>
        </is>
      </c>
      <c r="G3313" t="n">
        <v>0.05</v>
      </c>
      <c r="H3313" t="n">
        <v>30</v>
      </c>
      <c r="I3313" t="inlineStr">
        <is>
          <t>["BOAMP"]</t>
        </is>
      </c>
      <c r="J3313" t="inlineStr">
        <is>
          <t>Prestations de nettoyage du centre nautique à Schiltigheim</t>
        </is>
      </c>
    </row>
    <row r="3314">
      <c r="C3314" t="inlineStr">
        <is>
          <t>BOAMP</t>
        </is>
      </c>
      <c r="D3314" t="inlineStr">
        <is>
          <t>2015-04-30</t>
        </is>
      </c>
      <c r="E3314" t="inlineStr">
        <is>
          <t>timing</t>
        </is>
      </c>
      <c r="F3314" t="inlineStr">
        <is>
          <t>Appel d'offres recent</t>
        </is>
      </c>
      <c r="G3314" t="n">
        <v>0.05</v>
      </c>
      <c r="H3314" t="n">
        <v>30</v>
      </c>
      <c r="I3314" t="inlineStr">
        <is>
          <t>["BOAMP"]</t>
        </is>
      </c>
      <c r="J3314" t="inlineStr">
        <is>
          <t>dératisation, désinsectisation et désinfection des bâtiments relevant du C.R.O.U.S. de Montpellier (rectificatif)</t>
        </is>
      </c>
    </row>
    <row r="3315">
      <c r="C3315" t="inlineStr">
        <is>
          <t>BOAMP</t>
        </is>
      </c>
      <c r="D3315" t="inlineStr">
        <is>
          <t>2015-04-30</t>
        </is>
      </c>
      <c r="E3315" t="inlineStr">
        <is>
          <t>sector</t>
        </is>
      </c>
      <c r="F3315" t="inlineStr">
        <is>
          <t>Finance / FinTech / Assurance</t>
        </is>
      </c>
      <c r="G3315" t="n">
        <v>0.8</v>
      </c>
      <c r="H3315" t="n">
        <v>13</v>
      </c>
      <c r="I3315" t="inlineStr">
        <is>
          <t>["assurance", "banque"]</t>
        </is>
      </c>
      <c r="J3315" t="inlineStr">
        <is>
          <t>fourniture, intégration et déploiement d'une solution de gestion de contenu, à Paris</t>
        </is>
      </c>
    </row>
    <row r="3316">
      <c r="C3316" t="inlineStr">
        <is>
          <t>BOAMP</t>
        </is>
      </c>
      <c r="D3316" t="inlineStr">
        <is>
          <t>2015-04-30</t>
        </is>
      </c>
      <c r="E3316" t="inlineStr">
        <is>
          <t>market</t>
        </is>
      </c>
      <c r="F3316" t="inlineStr">
        <is>
          <t>Stockage / Backup</t>
        </is>
      </c>
      <c r="G3316" t="n">
        <v>0.99</v>
      </c>
      <c r="H3316" t="n">
        <v>24</v>
      </c>
      <c r="I3316" t="inlineStr">
        <is>
          <t>["san", "sauvegarde"]</t>
        </is>
      </c>
      <c r="J3316" t="inlineStr">
        <is>
          <t>fourniture, intégration et déploiement d'une solution de gestion de contenu, à Paris</t>
        </is>
      </c>
    </row>
    <row r="3317">
      <c r="C3317" t="inlineStr">
        <is>
          <t>BOAMP</t>
        </is>
      </c>
      <c r="D3317" t="inlineStr">
        <is>
          <t>2015-04-30</t>
        </is>
      </c>
      <c r="E3317" t="inlineStr">
        <is>
          <t>timing</t>
        </is>
      </c>
      <c r="F3317" t="inlineStr">
        <is>
          <t>Appel d'offres recent</t>
        </is>
      </c>
      <c r="G3317" t="n">
        <v>0.05</v>
      </c>
      <c r="H3317" t="n">
        <v>30</v>
      </c>
      <c r="I3317" t="inlineStr">
        <is>
          <t>["BOAMP"]</t>
        </is>
      </c>
      <c r="J3317" t="inlineStr">
        <is>
          <t>fourniture, intégration et déploiement d'une solution de gestion de contenu, à Paris</t>
        </is>
      </c>
    </row>
    <row r="3318">
      <c r="C3318" t="inlineStr">
        <is>
          <t>BOAMP</t>
        </is>
      </c>
      <c r="D3318" t="inlineStr">
        <is>
          <t>2015-04-30</t>
        </is>
      </c>
      <c r="E3318" t="inlineStr">
        <is>
          <t>market</t>
        </is>
      </c>
      <c r="F3318" t="inlineStr">
        <is>
          <t>Stockage / Backup</t>
        </is>
      </c>
      <c r="G3318" t="n">
        <v>0.8700000000000001</v>
      </c>
      <c r="H3318" t="n">
        <v>24</v>
      </c>
      <c r="I3318" t="inlineStr">
        <is>
          <t>["san"]</t>
        </is>
      </c>
      <c r="J3318" t="inlineStr">
        <is>
          <t>travaux relatifs au plan de maîtrise de l'énergie volet 4c - collège Montaigne à Poix du Nord (rectificatif)</t>
        </is>
      </c>
    </row>
    <row r="3319">
      <c r="C3319" t="inlineStr">
        <is>
          <t>BOAMP</t>
        </is>
      </c>
      <c r="D3319" t="inlineStr">
        <is>
          <t>2015-04-30</t>
        </is>
      </c>
      <c r="E3319" t="inlineStr">
        <is>
          <t>market</t>
        </is>
      </c>
      <c r="F3319" t="inlineStr">
        <is>
          <t>Reseau Datacenter</t>
        </is>
      </c>
      <c r="G3319" t="n">
        <v>0.8700000000000001</v>
      </c>
      <c r="H3319" t="n">
        <v>18</v>
      </c>
      <c r="I3319" t="inlineStr">
        <is>
          <t>["reseau"]</t>
        </is>
      </c>
      <c r="J3319" t="inlineStr">
        <is>
          <t>travaux relatifs au plan de maîtrise de l'énergie volet 4c - collège Montaigne à Poix du Nord (rectificatif)</t>
        </is>
      </c>
    </row>
    <row r="3320">
      <c r="C3320" t="inlineStr">
        <is>
          <t>BOAMP</t>
        </is>
      </c>
      <c r="D3320" t="inlineStr">
        <is>
          <t>2015-04-30</t>
        </is>
      </c>
      <c r="E3320" t="inlineStr">
        <is>
          <t>timing</t>
        </is>
      </c>
      <c r="F3320" t="inlineStr">
        <is>
          <t>Appel d'offres recent</t>
        </is>
      </c>
      <c r="G3320" t="n">
        <v>0.05</v>
      </c>
      <c r="H3320" t="n">
        <v>30</v>
      </c>
      <c r="I3320" t="inlineStr">
        <is>
          <t>["BOAMP"]</t>
        </is>
      </c>
      <c r="J3320" t="inlineStr">
        <is>
          <t>travaux relatifs au plan de maîtrise de l'énergie volet 4c - collège Montaigne à Poix du Nord (rectificatif)</t>
        </is>
      </c>
    </row>
    <row r="3321">
      <c r="C3321" t="inlineStr">
        <is>
          <t>BOAMP</t>
        </is>
      </c>
      <c r="D3321" t="inlineStr">
        <is>
          <t>2015-04-30</t>
        </is>
      </c>
      <c r="E3321" t="inlineStr">
        <is>
          <t>sector</t>
        </is>
      </c>
      <c r="F3321" t="inlineStr">
        <is>
          <t>Logistique automatisee</t>
        </is>
      </c>
      <c r="G3321" t="n">
        <v>0.65</v>
      </c>
      <c r="H3321" t="n">
        <v>12</v>
      </c>
      <c r="I3321" t="inlineStr">
        <is>
          <t>["logistique"]</t>
        </is>
      </c>
      <c r="J3321" t="inlineStr">
        <is>
          <t>mise en oeuvre d'un contrôle antispam et antivirus pour flux de messagerie, à destination et en provenance de l'etablissement public du château, du musée et du domaine national de Versailles</t>
        </is>
      </c>
    </row>
    <row r="3322">
      <c r="C3322" t="inlineStr">
        <is>
          <t>BOAMP</t>
        </is>
      </c>
      <c r="D3322" t="inlineStr">
        <is>
          <t>2015-04-30</t>
        </is>
      </c>
      <c r="E3322" t="inlineStr">
        <is>
          <t>market</t>
        </is>
      </c>
      <c r="F3322" t="inlineStr">
        <is>
          <t>Stockage / Backup</t>
        </is>
      </c>
      <c r="G3322" t="n">
        <v>0.8700000000000001</v>
      </c>
      <c r="H3322" t="n">
        <v>24</v>
      </c>
      <c r="I3322" t="inlineStr">
        <is>
          <t>["san"]</t>
        </is>
      </c>
      <c r="J3322" t="inlineStr">
        <is>
          <t>mise en oeuvre d'un contrôle antispam et antivirus pour flux de messagerie, à destination et en provenance de l'etablissement public du château, du musée et du domaine national de Versailles</t>
        </is>
      </c>
    </row>
    <row r="3323">
      <c r="C3323" t="inlineStr">
        <is>
          <t>BOAMP</t>
        </is>
      </c>
      <c r="D3323" t="inlineStr">
        <is>
          <t>2015-04-30</t>
        </is>
      </c>
      <c r="E3323" t="inlineStr">
        <is>
          <t>timing</t>
        </is>
      </c>
      <c r="F3323" t="inlineStr">
        <is>
          <t>Appel d'offres recent</t>
        </is>
      </c>
      <c r="G3323" t="n">
        <v>0.05</v>
      </c>
      <c r="H3323" t="n">
        <v>30</v>
      </c>
      <c r="I3323" t="inlineStr">
        <is>
          <t>["BOAMP"]</t>
        </is>
      </c>
      <c r="J3323" t="inlineStr">
        <is>
          <t>mise en oeuvre d'un contrôle antispam et antivirus pour flux de messagerie, à destination et en provenance de l'etablissement public du château, du musée et du domaine national de Versailles</t>
        </is>
      </c>
    </row>
    <row r="3324">
      <c r="C3324" t="inlineStr">
        <is>
          <t>BOAMP</t>
        </is>
      </c>
      <c r="D3324" t="inlineStr">
        <is>
          <t>2015-04-30</t>
        </is>
      </c>
      <c r="E3324" t="inlineStr">
        <is>
          <t>timing</t>
        </is>
      </c>
      <c r="F3324" t="inlineStr">
        <is>
          <t>Appel d'offres recent</t>
        </is>
      </c>
      <c r="G3324" t="n">
        <v>0.05</v>
      </c>
      <c r="H3324" t="n">
        <v>30</v>
      </c>
      <c r="I3324" t="inlineStr">
        <is>
          <t>["BOAMP"]</t>
        </is>
      </c>
      <c r="J3324" t="inlineStr">
        <is>
          <t>fourniture de produits insecticides, rodenticides, pièges et supports d'appâts pour le service municipal d'action de salubrité et d'hygiène au profit de la Ville à Paris (rectificatif)</t>
        </is>
      </c>
    </row>
    <row r="3325">
      <c r="C3325" t="inlineStr">
        <is>
          <t>BOAMP</t>
        </is>
      </c>
      <c r="D3325" t="inlineStr">
        <is>
          <t>2015-04-30</t>
        </is>
      </c>
      <c r="E3325" t="inlineStr">
        <is>
          <t>sector</t>
        </is>
      </c>
      <c r="F3325" t="inlineStr">
        <is>
          <t>Finance / FinTech / Assurance</t>
        </is>
      </c>
      <c r="G3325" t="n">
        <v>0.65</v>
      </c>
      <c r="H3325" t="n">
        <v>13</v>
      </c>
      <c r="I3325" t="inlineStr">
        <is>
          <t>["assurance"]</t>
        </is>
      </c>
      <c r="J3325" t="inlineStr">
        <is>
          <t>acquisition de véhicules pour les besoins des services municipaux de la ville de Carpentras</t>
        </is>
      </c>
    </row>
    <row r="3326">
      <c r="C3326" t="inlineStr">
        <is>
          <t>BOAMP</t>
        </is>
      </c>
      <c r="D3326" t="inlineStr">
        <is>
          <t>2015-04-30</t>
        </is>
      </c>
      <c r="E3326" t="inlineStr">
        <is>
          <t>market</t>
        </is>
      </c>
      <c r="F3326" t="inlineStr">
        <is>
          <t>Stockage / Backup</t>
        </is>
      </c>
      <c r="G3326" t="n">
        <v>0.8700000000000001</v>
      </c>
      <c r="H3326" t="n">
        <v>24</v>
      </c>
      <c r="I3326" t="inlineStr">
        <is>
          <t>["san"]</t>
        </is>
      </c>
      <c r="J3326" t="inlineStr">
        <is>
          <t>acquisition de véhicules pour les besoins des services municipaux de la ville de Carpentras</t>
        </is>
      </c>
    </row>
    <row r="3327">
      <c r="C3327" t="inlineStr">
        <is>
          <t>BOAMP</t>
        </is>
      </c>
      <c r="D3327" t="inlineStr">
        <is>
          <t>2015-04-30</t>
        </is>
      </c>
      <c r="E3327" t="inlineStr">
        <is>
          <t>timing</t>
        </is>
      </c>
      <c r="F3327" t="inlineStr">
        <is>
          <t>Appel d'offres recent</t>
        </is>
      </c>
      <c r="G3327" t="n">
        <v>0.05</v>
      </c>
      <c r="H3327" t="n">
        <v>30</v>
      </c>
      <c r="I3327" t="inlineStr">
        <is>
          <t>["BOAMP"]</t>
        </is>
      </c>
      <c r="J3327" t="inlineStr">
        <is>
          <t>acquisition de véhicules pour les besoins des services municipaux de la ville de Carpentras</t>
        </is>
      </c>
    </row>
    <row r="3328">
      <c r="C3328" t="inlineStr">
        <is>
          <t>BOAMP</t>
        </is>
      </c>
      <c r="D3328" t="inlineStr">
        <is>
          <t>2015-04-30</t>
        </is>
      </c>
      <c r="E3328" t="inlineStr">
        <is>
          <t>sector</t>
        </is>
      </c>
      <c r="F3328" t="inlineStr">
        <is>
          <t>Finance / FinTech / Assurance</t>
        </is>
      </c>
      <c r="G3328" t="n">
        <v>0.8</v>
      </c>
      <c r="H3328" t="n">
        <v>13</v>
      </c>
      <c r="I3328" t="inlineStr">
        <is>
          <t>["assurance", "banque"]</t>
        </is>
      </c>
      <c r="J3328" t="inlineStr">
        <is>
          <t>réalisation d'un diagnostic de sûreté des ouvrages hydrauliques du canal de la Sambre à l'Oise et de la branche de la Fère, sur le département de l'Aisne, avec en priorité le bief 19 à Vadencourt</t>
        </is>
      </c>
    </row>
    <row r="3329">
      <c r="C3329" t="inlineStr">
        <is>
          <t>BOAMP</t>
        </is>
      </c>
      <c r="D3329" t="inlineStr">
        <is>
          <t>2015-04-30</t>
        </is>
      </c>
      <c r="E3329" t="inlineStr">
        <is>
          <t>market</t>
        </is>
      </c>
      <c r="F3329" t="inlineStr">
        <is>
          <t>Stockage / Backup</t>
        </is>
      </c>
      <c r="G3329" t="n">
        <v>0.99</v>
      </c>
      <c r="H3329" t="n">
        <v>24</v>
      </c>
      <c r="I3329" t="inlineStr">
        <is>
          <t>["san", "sauvegarde"]</t>
        </is>
      </c>
      <c r="J3329" t="inlineStr">
        <is>
          <t>réalisation d'un diagnostic de sûreté des ouvrages hydrauliques du canal de la Sambre à l'Oise et de la branche de la Fère, sur le département de l'Aisne, avec en priorité le bief 19 à Vadencourt</t>
        </is>
      </c>
    </row>
    <row r="3330">
      <c r="C3330" t="inlineStr">
        <is>
          <t>BOAMP</t>
        </is>
      </c>
      <c r="D3330" t="inlineStr">
        <is>
          <t>2015-04-30</t>
        </is>
      </c>
      <c r="E3330" t="inlineStr">
        <is>
          <t>timing</t>
        </is>
      </c>
      <c r="F3330" t="inlineStr">
        <is>
          <t>Appel d'offres recent</t>
        </is>
      </c>
      <c r="G3330" t="n">
        <v>0.05</v>
      </c>
      <c r="H3330" t="n">
        <v>30</v>
      </c>
      <c r="I3330" t="inlineStr">
        <is>
          <t>["BOAMP"]</t>
        </is>
      </c>
      <c r="J3330" t="inlineStr">
        <is>
          <t>réalisation d'un diagnostic de sûreté des ouvrages hydrauliques du canal de la Sambre à l'Oise et de la branche de la Fère, sur le département de l'Aisne, avec en priorité le bief 19 à Vadencourt</t>
        </is>
      </c>
    </row>
    <row r="3331">
      <c r="C3331" t="inlineStr">
        <is>
          <t>BOAMP</t>
        </is>
      </c>
      <c r="D3331" t="inlineStr">
        <is>
          <t>2015-04-30</t>
        </is>
      </c>
      <c r="E3331" t="inlineStr">
        <is>
          <t>market</t>
        </is>
      </c>
      <c r="F3331" t="inlineStr">
        <is>
          <t>Stockage / Backup</t>
        </is>
      </c>
      <c r="G3331" t="n">
        <v>0.8700000000000001</v>
      </c>
      <c r="H3331" t="n">
        <v>24</v>
      </c>
      <c r="I3331" t="inlineStr">
        <is>
          <t>["san"]</t>
        </is>
      </c>
      <c r="J3331" t="inlineStr">
        <is>
          <t>grand projet ' vallée de somme ' - véloroute de la vallée de somme - réfection et mise aux normes des ouvrages d'art no 8001 315 et 8001 316 à Pont-Rémy</t>
        </is>
      </c>
    </row>
    <row r="3332">
      <c r="C3332" t="inlineStr">
        <is>
          <t>BOAMP</t>
        </is>
      </c>
      <c r="D3332" t="inlineStr">
        <is>
          <t>2015-04-30</t>
        </is>
      </c>
      <c r="E3332" t="inlineStr">
        <is>
          <t>timing</t>
        </is>
      </c>
      <c r="F3332" t="inlineStr">
        <is>
          <t>Appel d'offres recent</t>
        </is>
      </c>
      <c r="G3332" t="n">
        <v>0.05</v>
      </c>
      <c r="H3332" t="n">
        <v>30</v>
      </c>
      <c r="I3332" t="inlineStr">
        <is>
          <t>["BOAMP"]</t>
        </is>
      </c>
      <c r="J3332" t="inlineStr">
        <is>
          <t>grand projet ' vallée de somme ' - véloroute de la vallée de somme - réfection et mise aux normes des ouvrages d'art no 8001 315 et 8001 316 à Pont-Rémy</t>
        </is>
      </c>
    </row>
    <row r="3333">
      <c r="C3333" t="inlineStr">
        <is>
          <t>BOAMP</t>
        </is>
      </c>
      <c r="D3333" t="inlineStr">
        <is>
          <t>2015-04-30</t>
        </is>
      </c>
      <c r="E3333" t="inlineStr">
        <is>
          <t>timing</t>
        </is>
      </c>
      <c r="F3333" t="inlineStr">
        <is>
          <t>Appel d'offres recent</t>
        </is>
      </c>
      <c r="G3333" t="n">
        <v>0.05</v>
      </c>
      <c r="H3333" t="n">
        <v>30</v>
      </c>
      <c r="I3333" t="inlineStr">
        <is>
          <t>["BOAMP"]</t>
        </is>
      </c>
      <c r="J3333" t="inlineStr">
        <is>
          <t>prestation de fournitures de denrées alimentaires et de confection des repas pour les structures d'accueil de la petite enfance de la communauté de communes du sud ouest amiénois à Poix De Picardie</t>
        </is>
      </c>
    </row>
    <row r="3334">
      <c r="C3334" t="inlineStr">
        <is>
          <t>BOAMP</t>
        </is>
      </c>
      <c r="D3334" t="inlineStr">
        <is>
          <t>2015-04-30</t>
        </is>
      </c>
      <c r="E3334" t="inlineStr">
        <is>
          <t>market</t>
        </is>
      </c>
      <c r="F3334" t="inlineStr">
        <is>
          <t>Stockage / Backup</t>
        </is>
      </c>
      <c r="G3334" t="n">
        <v>0.8700000000000001</v>
      </c>
      <c r="H3334" t="n">
        <v>24</v>
      </c>
      <c r="I3334" t="inlineStr">
        <is>
          <t>["san"]</t>
        </is>
      </c>
      <c r="J3334" t="inlineStr">
        <is>
          <t>réalisation des travaux de menuiserie (entretien, adaptation, modernisation et mise aux normes) des bâtiments de l'administration centrale des ministères en charge des affaires sociales à Paris</t>
        </is>
      </c>
    </row>
    <row r="3335">
      <c r="C3335" t="inlineStr">
        <is>
          <t>BOAMP</t>
        </is>
      </c>
      <c r="D3335" t="inlineStr">
        <is>
          <t>2015-04-30</t>
        </is>
      </c>
      <c r="E3335" t="inlineStr">
        <is>
          <t>timing</t>
        </is>
      </c>
      <c r="F3335" t="inlineStr">
        <is>
          <t>Appel d'offres recent</t>
        </is>
      </c>
      <c r="G3335" t="n">
        <v>0.05</v>
      </c>
      <c r="H3335" t="n">
        <v>30</v>
      </c>
      <c r="I3335" t="inlineStr">
        <is>
          <t>["BOAMP"]</t>
        </is>
      </c>
      <c r="J3335" t="inlineStr">
        <is>
          <t>réalisation des travaux de menuiserie (entretien, adaptation, modernisation et mise aux normes) des bâtiments de l'administration centrale des ministères en charge des affaires sociales à Paris</t>
        </is>
      </c>
    </row>
    <row r="3336">
      <c r="C3336" t="inlineStr">
        <is>
          <t>BOAMP</t>
        </is>
      </c>
      <c r="D3336" t="inlineStr">
        <is>
          <t>2015-04-30</t>
        </is>
      </c>
      <c r="E3336" t="inlineStr">
        <is>
          <t>sector</t>
        </is>
      </c>
      <c r="F3336" t="inlineStr">
        <is>
          <t>Finance / FinTech / Assurance</t>
        </is>
      </c>
      <c r="G3336" t="n">
        <v>0.65</v>
      </c>
      <c r="H3336" t="n">
        <v>13</v>
      </c>
      <c r="I3336" t="inlineStr">
        <is>
          <t>["assurance"]</t>
        </is>
      </c>
      <c r="J3336" t="inlineStr">
        <is>
          <t>souscription de différents contrats d'assurances au profit de la ville à Ormes</t>
        </is>
      </c>
    </row>
    <row r="3337">
      <c r="C3337" t="inlineStr">
        <is>
          <t>BOAMP</t>
        </is>
      </c>
      <c r="D3337" t="inlineStr">
        <is>
          <t>2015-04-30</t>
        </is>
      </c>
      <c r="E3337" t="inlineStr">
        <is>
          <t>timing</t>
        </is>
      </c>
      <c r="F3337" t="inlineStr">
        <is>
          <t>Appel d'offres recent</t>
        </is>
      </c>
      <c r="G3337" t="n">
        <v>0.05</v>
      </c>
      <c r="H3337" t="n">
        <v>30</v>
      </c>
      <c r="I3337" t="inlineStr">
        <is>
          <t>["BOAMP"]</t>
        </is>
      </c>
      <c r="J3337" t="inlineStr">
        <is>
          <t>souscription de différents contrats d'assurances au profit de la ville à Ormes</t>
        </is>
      </c>
    </row>
    <row r="3338">
      <c r="C3338" t="inlineStr">
        <is>
          <t>BOAMP</t>
        </is>
      </c>
      <c r="D3338" t="inlineStr">
        <is>
          <t>2015-04-30</t>
        </is>
      </c>
      <c r="E3338" t="inlineStr">
        <is>
          <t>sector</t>
        </is>
      </c>
      <c r="F3338" t="inlineStr">
        <is>
          <t>Sante / HealthTech</t>
        </is>
      </c>
      <c r="G3338" t="n">
        <v>0.65</v>
      </c>
      <c r="H3338" t="n">
        <v>15</v>
      </c>
      <c r="I3338" t="inlineStr">
        <is>
          <t>["hospital"]</t>
        </is>
      </c>
      <c r="J3338" t="inlineStr">
        <is>
          <t>fourniture, livraison, installation, formation et maintenance d'une plieuse mixte gp/pp (3v/1v), d'une plieuse éponge et d'une ficeleuse à filet de lavage au profit du CHRU à Besançon</t>
        </is>
      </c>
    </row>
    <row r="3339">
      <c r="C3339" t="inlineStr">
        <is>
          <t>BOAMP</t>
        </is>
      </c>
      <c r="D3339" t="inlineStr">
        <is>
          <t>2015-04-30</t>
        </is>
      </c>
      <c r="E3339" t="inlineStr">
        <is>
          <t>sector</t>
        </is>
      </c>
      <c r="F3339" t="inlineStr">
        <is>
          <t>Finance / FinTech / Assurance</t>
        </is>
      </c>
      <c r="G3339" t="n">
        <v>0.65</v>
      </c>
      <c r="H3339" t="n">
        <v>13</v>
      </c>
      <c r="I3339" t="inlineStr">
        <is>
          <t>["banque"]</t>
        </is>
      </c>
      <c r="J3339" t="inlineStr">
        <is>
          <t>fourniture, livraison, installation, formation et maintenance d'une plieuse mixte gp/pp (3v/1v), d'une plieuse éponge et d'une ficeleuse à filet de lavage au profit du CHRU à Besançon</t>
        </is>
      </c>
    </row>
    <row r="3340">
      <c r="C3340" t="inlineStr">
        <is>
          <t>BOAMP</t>
        </is>
      </c>
      <c r="D3340" t="inlineStr">
        <is>
          <t>2015-04-30</t>
        </is>
      </c>
      <c r="E3340" t="inlineStr">
        <is>
          <t>market</t>
        </is>
      </c>
      <c r="F3340" t="inlineStr">
        <is>
          <t>Stockage / Backup</t>
        </is>
      </c>
      <c r="G3340" t="n">
        <v>0.8700000000000001</v>
      </c>
      <c r="H3340" t="n">
        <v>24</v>
      </c>
      <c r="I3340" t="inlineStr">
        <is>
          <t>["san"]</t>
        </is>
      </c>
      <c r="J3340" t="inlineStr">
        <is>
          <t>fourniture, livraison, installation, formation et maintenance d'une plieuse mixte gp/pp (3v/1v), d'une plieuse éponge et d'une ficeleuse à filet de lavage au profit du CHRU à Besançon</t>
        </is>
      </c>
    </row>
    <row r="3341">
      <c r="C3341" t="inlineStr">
        <is>
          <t>BOAMP</t>
        </is>
      </c>
      <c r="D3341" t="inlineStr">
        <is>
          <t>2015-04-30</t>
        </is>
      </c>
      <c r="E3341" t="inlineStr">
        <is>
          <t>timing</t>
        </is>
      </c>
      <c r="F3341" t="inlineStr">
        <is>
          <t>Appel d'offres recent</t>
        </is>
      </c>
      <c r="G3341" t="n">
        <v>0.05</v>
      </c>
      <c r="H3341" t="n">
        <v>30</v>
      </c>
      <c r="I3341" t="inlineStr">
        <is>
          <t>["BOAMP"]</t>
        </is>
      </c>
      <c r="J3341" t="inlineStr">
        <is>
          <t>fourniture, livraison, installation, formation et maintenance d'une plieuse mixte gp/pp (3v/1v), d'une plieuse éponge et d'une ficeleuse à filet de lavage au profit du CHRU à Besançon</t>
        </is>
      </c>
    </row>
    <row r="3342">
      <c r="C3342" t="inlineStr">
        <is>
          <t>BOAMP</t>
        </is>
      </c>
      <c r="D3342" t="inlineStr">
        <is>
          <t>2015-04-30</t>
        </is>
      </c>
      <c r="E3342" t="inlineStr">
        <is>
          <t>market</t>
        </is>
      </c>
      <c r="F3342" t="inlineStr">
        <is>
          <t>Serveurs / Compute</t>
        </is>
      </c>
      <c r="G3342" t="n">
        <v>0.8700000000000001</v>
      </c>
      <c r="H3342" t="n">
        <v>25</v>
      </c>
      <c r="I3342" t="inlineStr">
        <is>
          <t>["server"]</t>
        </is>
      </c>
      <c r="J3342" t="inlineStr">
        <is>
          <t>modernisation du service restauration et extension hébergement lycée Duhamel à Dole</t>
        </is>
      </c>
    </row>
    <row r="3343">
      <c r="C3343" t="inlineStr">
        <is>
          <t>BOAMP</t>
        </is>
      </c>
      <c r="D3343" t="inlineStr">
        <is>
          <t>2015-04-30</t>
        </is>
      </c>
      <c r="E3343" t="inlineStr">
        <is>
          <t>market</t>
        </is>
      </c>
      <c r="F3343" t="inlineStr">
        <is>
          <t>Stockage / Backup</t>
        </is>
      </c>
      <c r="G3343" t="n">
        <v>0.99</v>
      </c>
      <c r="H3343" t="n">
        <v>24</v>
      </c>
      <c r="I3343" t="inlineStr">
        <is>
          <t>["san", "sauvegarde"]</t>
        </is>
      </c>
      <c r="J3343" t="inlineStr">
        <is>
          <t>modernisation du service restauration et extension hébergement lycée Duhamel à Dole</t>
        </is>
      </c>
    </row>
    <row r="3344">
      <c r="C3344" t="inlineStr">
        <is>
          <t>BOAMP</t>
        </is>
      </c>
      <c r="D3344" t="inlineStr">
        <is>
          <t>2015-04-30</t>
        </is>
      </c>
      <c r="E3344" t="inlineStr">
        <is>
          <t>timing</t>
        </is>
      </c>
      <c r="F3344" t="inlineStr">
        <is>
          <t>Appel d'offres recent</t>
        </is>
      </c>
      <c r="G3344" t="n">
        <v>0.05</v>
      </c>
      <c r="H3344" t="n">
        <v>30</v>
      </c>
      <c r="I3344" t="inlineStr">
        <is>
          <t>["BOAMP"]</t>
        </is>
      </c>
      <c r="J3344" t="inlineStr">
        <is>
          <t>modernisation du service restauration et extension hébergement lycée Duhamel à Dole</t>
        </is>
      </c>
    </row>
    <row r="3345">
      <c r="C3345" t="inlineStr">
        <is>
          <t>BOAMP</t>
        </is>
      </c>
      <c r="D3345" t="inlineStr">
        <is>
          <t>2015-04-30</t>
        </is>
      </c>
      <c r="E3345" t="inlineStr">
        <is>
          <t>sector</t>
        </is>
      </c>
      <c r="F3345" t="inlineStr">
        <is>
          <t>Finance / FinTech / Assurance</t>
        </is>
      </c>
      <c r="G3345" t="n">
        <v>0.65</v>
      </c>
      <c r="H3345" t="n">
        <v>13</v>
      </c>
      <c r="I3345" t="inlineStr">
        <is>
          <t>["assurance"]</t>
        </is>
      </c>
      <c r="J3345" t="inlineStr">
        <is>
          <t>assurance 'flotte automobile' - année 2016 - 202, à Tours</t>
        </is>
      </c>
    </row>
    <row r="3346">
      <c r="C3346" t="inlineStr">
        <is>
          <t>BOAMP</t>
        </is>
      </c>
      <c r="D3346" t="inlineStr">
        <is>
          <t>2015-04-30</t>
        </is>
      </c>
      <c r="E3346" t="inlineStr">
        <is>
          <t>market</t>
        </is>
      </c>
      <c r="F3346" t="inlineStr">
        <is>
          <t>Stockage / Backup</t>
        </is>
      </c>
      <c r="G3346" t="n">
        <v>0.8700000000000001</v>
      </c>
      <c r="H3346" t="n">
        <v>24</v>
      </c>
      <c r="I3346" t="inlineStr">
        <is>
          <t>["san"]</t>
        </is>
      </c>
      <c r="J3346" t="inlineStr">
        <is>
          <t>assurance 'flotte automobile' - année 2016 - 202, à Tours</t>
        </is>
      </c>
    </row>
    <row r="3347">
      <c r="C3347" t="inlineStr">
        <is>
          <t>BOAMP</t>
        </is>
      </c>
      <c r="D3347" t="inlineStr">
        <is>
          <t>2015-04-30</t>
        </is>
      </c>
      <c r="E3347" t="inlineStr">
        <is>
          <t>timing</t>
        </is>
      </c>
      <c r="F3347" t="inlineStr">
        <is>
          <t>Appel d'offres recent</t>
        </is>
      </c>
      <c r="G3347" t="n">
        <v>0.05</v>
      </c>
      <c r="H3347" t="n">
        <v>30</v>
      </c>
      <c r="I3347" t="inlineStr">
        <is>
          <t>["BOAMP"]</t>
        </is>
      </c>
      <c r="J3347" t="inlineStr">
        <is>
          <t>assurance 'flotte automobile' - année 2016 - 202, à Tours</t>
        </is>
      </c>
    </row>
    <row r="3348">
      <c r="C3348" t="inlineStr">
        <is>
          <t>BOAMP</t>
        </is>
      </c>
      <c r="D3348" t="inlineStr">
        <is>
          <t>2015-04-30</t>
        </is>
      </c>
      <c r="E3348" t="inlineStr">
        <is>
          <t>sector</t>
        </is>
      </c>
      <c r="F3348" t="inlineStr">
        <is>
          <t>Finance / FinTech / Assurance</t>
        </is>
      </c>
      <c r="G3348" t="n">
        <v>0.8</v>
      </c>
      <c r="H3348" t="n">
        <v>13</v>
      </c>
      <c r="I3348" t="inlineStr">
        <is>
          <t>["assurance", "banque"]</t>
        </is>
      </c>
      <c r="J3348" t="inlineStr">
        <is>
          <t>Prestations de services bancaires 2 lots, pour le compte de l'URSSAF PACA à Marseille</t>
        </is>
      </c>
    </row>
    <row r="3349">
      <c r="C3349" t="inlineStr">
        <is>
          <t>BOAMP</t>
        </is>
      </c>
      <c r="D3349" t="inlineStr">
        <is>
          <t>2015-04-30</t>
        </is>
      </c>
      <c r="E3349" t="inlineStr">
        <is>
          <t>market</t>
        </is>
      </c>
      <c r="F3349" t="inlineStr">
        <is>
          <t>Stockage / Backup</t>
        </is>
      </c>
      <c r="G3349" t="n">
        <v>0.99</v>
      </c>
      <c r="H3349" t="n">
        <v>24</v>
      </c>
      <c r="I3349" t="inlineStr">
        <is>
          <t>["san", "sauvegarde"]</t>
        </is>
      </c>
      <c r="J3349" t="inlineStr">
        <is>
          <t>Prestations de services bancaires 2 lots, pour le compte de l'URSSAF PACA à Marseille</t>
        </is>
      </c>
    </row>
    <row r="3350">
      <c r="C3350" t="inlineStr">
        <is>
          <t>BOAMP</t>
        </is>
      </c>
      <c r="D3350" t="inlineStr">
        <is>
          <t>2015-04-30</t>
        </is>
      </c>
      <c r="E3350" t="inlineStr">
        <is>
          <t>market</t>
        </is>
      </c>
      <c r="F3350" t="inlineStr">
        <is>
          <t>Reseau Datacenter</t>
        </is>
      </c>
      <c r="G3350" t="n">
        <v>0.8700000000000001</v>
      </c>
      <c r="H3350" t="n">
        <v>18</v>
      </c>
      <c r="I3350" t="inlineStr">
        <is>
          <t>["reseau"]</t>
        </is>
      </c>
      <c r="J3350" t="inlineStr">
        <is>
          <t>Prestations de services bancaires 2 lots, pour le compte de l'URSSAF PACA à Marseille</t>
        </is>
      </c>
    </row>
    <row r="3351">
      <c r="C3351" t="inlineStr">
        <is>
          <t>BOAMP</t>
        </is>
      </c>
      <c r="D3351" t="inlineStr">
        <is>
          <t>2015-04-30</t>
        </is>
      </c>
      <c r="E3351" t="inlineStr">
        <is>
          <t>timing</t>
        </is>
      </c>
      <c r="F3351" t="inlineStr">
        <is>
          <t>Appel d'offres recent</t>
        </is>
      </c>
      <c r="G3351" t="n">
        <v>0.05</v>
      </c>
      <c r="H3351" t="n">
        <v>30</v>
      </c>
      <c r="I3351" t="inlineStr">
        <is>
          <t>["BOAMP"]</t>
        </is>
      </c>
      <c r="J3351" t="inlineStr">
        <is>
          <t>Prestations de services bancaires 2 lots, pour le compte de l'URSSAF PACA à Marseille</t>
        </is>
      </c>
    </row>
    <row r="3352">
      <c r="C3352" t="inlineStr">
        <is>
          <t>BOAMP</t>
        </is>
      </c>
      <c r="D3352" t="inlineStr">
        <is>
          <t>2015-04-30</t>
        </is>
      </c>
      <c r="E3352" t="inlineStr">
        <is>
          <t>market</t>
        </is>
      </c>
      <c r="F3352" t="inlineStr">
        <is>
          <t>Stockage / Backup</t>
        </is>
      </c>
      <c r="G3352" t="n">
        <v>0.8700000000000001</v>
      </c>
      <c r="H3352" t="n">
        <v>24</v>
      </c>
      <c r="I3352" t="inlineStr">
        <is>
          <t>["san"]</t>
        </is>
      </c>
      <c r="J3352" t="inlineStr">
        <is>
          <t>fourniture diverses pour les services environnement et propreté sur le domaine public à Lens</t>
        </is>
      </c>
    </row>
    <row r="3353">
      <c r="C3353" t="inlineStr">
        <is>
          <t>BOAMP</t>
        </is>
      </c>
      <c r="D3353" t="inlineStr">
        <is>
          <t>2015-04-30</t>
        </is>
      </c>
      <c r="E3353" t="inlineStr">
        <is>
          <t>timing</t>
        </is>
      </c>
      <c r="F3353" t="inlineStr">
        <is>
          <t>Appel d'offres recent</t>
        </is>
      </c>
      <c r="G3353" t="n">
        <v>0.05</v>
      </c>
      <c r="H3353" t="n">
        <v>30</v>
      </c>
      <c r="I3353" t="inlineStr">
        <is>
          <t>["BOAMP"]</t>
        </is>
      </c>
      <c r="J3353" t="inlineStr">
        <is>
          <t>fourniture diverses pour les services environnement et propreté sur le domaine public à Lens</t>
        </is>
      </c>
    </row>
    <row r="3354">
      <c r="C3354" t="inlineStr">
        <is>
          <t>BOAMP</t>
        </is>
      </c>
      <c r="D3354" t="inlineStr">
        <is>
          <t>2015-04-30</t>
        </is>
      </c>
      <c r="E3354" t="inlineStr">
        <is>
          <t>sector</t>
        </is>
      </c>
      <c r="F3354" t="inlineStr">
        <is>
          <t>Finance / FinTech / Assurance</t>
        </is>
      </c>
      <c r="G3354" t="n">
        <v>0.8</v>
      </c>
      <c r="H3354" t="n">
        <v>13</v>
      </c>
      <c r="I3354" t="inlineStr">
        <is>
          <t>["assurance", "banque"]</t>
        </is>
      </c>
      <c r="J3354" t="inlineStr">
        <is>
          <t>études d'exécution, et travaux nécessaires à la mise en lumière des façades Nord et Sud et des escaliers de secours extérieurs du bât. A1 du domaine Science et Technologie de l'univ. à Talence</t>
        </is>
      </c>
    </row>
    <row r="3355">
      <c r="C3355" t="inlineStr">
        <is>
          <t>BOAMP</t>
        </is>
      </c>
      <c r="D3355" t="inlineStr">
        <is>
          <t>2015-04-30</t>
        </is>
      </c>
      <c r="E3355" t="inlineStr">
        <is>
          <t>market</t>
        </is>
      </c>
      <c r="F3355" t="inlineStr">
        <is>
          <t>Stockage / Backup</t>
        </is>
      </c>
      <c r="G3355" t="n">
        <v>0.8700000000000001</v>
      </c>
      <c r="H3355" t="n">
        <v>24</v>
      </c>
      <c r="I3355" t="inlineStr">
        <is>
          <t>["san"]</t>
        </is>
      </c>
      <c r="J3355" t="inlineStr">
        <is>
          <t>études d'exécution, et travaux nécessaires à la mise en lumière des façades Nord et Sud et des escaliers de secours extérieurs du bât. A1 du domaine Science et Technologie de l'univ. à Talence</t>
        </is>
      </c>
    </row>
    <row r="3356">
      <c r="C3356" t="inlineStr">
        <is>
          <t>BOAMP</t>
        </is>
      </c>
      <c r="D3356" t="inlineStr">
        <is>
          <t>2015-04-30</t>
        </is>
      </c>
      <c r="E3356" t="inlineStr">
        <is>
          <t>timing</t>
        </is>
      </c>
      <c r="F3356" t="inlineStr">
        <is>
          <t>Appel d'offres recent</t>
        </is>
      </c>
      <c r="G3356" t="n">
        <v>0.05</v>
      </c>
      <c r="H3356" t="n">
        <v>30</v>
      </c>
      <c r="I3356" t="inlineStr">
        <is>
          <t>["BOAMP"]</t>
        </is>
      </c>
      <c r="J3356" t="inlineStr">
        <is>
          <t>études d'exécution, et travaux nécessaires à la mise en lumière des façades Nord et Sud et des escaliers de secours extérieurs du bât. A1 du domaine Science et Technologie de l'univ. à Talence</t>
        </is>
      </c>
    </row>
    <row r="3357">
      <c r="C3357" t="inlineStr">
        <is>
          <t>BOAMP</t>
        </is>
      </c>
      <c r="D3357" t="inlineStr">
        <is>
          <t>2015-04-30</t>
        </is>
      </c>
      <c r="E3357" t="inlineStr">
        <is>
          <t>market</t>
        </is>
      </c>
      <c r="F3357" t="inlineStr">
        <is>
          <t>Stockage / Backup</t>
        </is>
      </c>
      <c r="G3357" t="n">
        <v>0.8700000000000001</v>
      </c>
      <c r="H3357" t="n">
        <v>24</v>
      </c>
      <c r="I3357" t="inlineStr">
        <is>
          <t>["san"]</t>
        </is>
      </c>
      <c r="J3357" t="inlineStr">
        <is>
          <t>fourniture et mise en oeuvre d'une bibliothèque en ligne - portail web pour le réseau de la bibliothèque municipale à Lille</t>
        </is>
      </c>
    </row>
    <row r="3358">
      <c r="C3358" t="inlineStr">
        <is>
          <t>BOAMP</t>
        </is>
      </c>
      <c r="D3358" t="inlineStr">
        <is>
          <t>2015-04-30</t>
        </is>
      </c>
      <c r="E3358" t="inlineStr">
        <is>
          <t>market</t>
        </is>
      </c>
      <c r="F3358" t="inlineStr">
        <is>
          <t>Reseau Datacenter</t>
        </is>
      </c>
      <c r="G3358" t="n">
        <v>0.8700000000000001</v>
      </c>
      <c r="H3358" t="n">
        <v>18</v>
      </c>
      <c r="I3358" t="inlineStr">
        <is>
          <t>["reseau"]</t>
        </is>
      </c>
      <c r="J3358" t="inlineStr">
        <is>
          <t>fourniture et mise en oeuvre d'une bibliothèque en ligne - portail web pour le réseau de la bibliothèque municipale à Lille</t>
        </is>
      </c>
    </row>
    <row r="3359">
      <c r="C3359" t="inlineStr">
        <is>
          <t>BOAMP</t>
        </is>
      </c>
      <c r="D3359" t="inlineStr">
        <is>
          <t>2015-04-30</t>
        </is>
      </c>
      <c r="E3359" t="inlineStr">
        <is>
          <t>timing</t>
        </is>
      </c>
      <c r="F3359" t="inlineStr">
        <is>
          <t>Appel d'offres recent</t>
        </is>
      </c>
      <c r="G3359" t="n">
        <v>0.05</v>
      </c>
      <c r="H3359" t="n">
        <v>30</v>
      </c>
      <c r="I3359" t="inlineStr">
        <is>
          <t>["BOAMP"]</t>
        </is>
      </c>
      <c r="J3359" t="inlineStr">
        <is>
          <t>fourniture et mise en oeuvre d'une bibliothèque en ligne - portail web pour le réseau de la bibliothèque municipale à Lille</t>
        </is>
      </c>
    </row>
    <row r="3360">
      <c r="C3360" t="inlineStr">
        <is>
          <t>BOAMP</t>
        </is>
      </c>
      <c r="D3360" t="inlineStr">
        <is>
          <t>2015-04-30</t>
        </is>
      </c>
      <c r="E3360" t="inlineStr">
        <is>
          <t>sector</t>
        </is>
      </c>
      <c r="F3360" t="inlineStr">
        <is>
          <t>Sante / HealthTech</t>
        </is>
      </c>
      <c r="G3360" t="n">
        <v>0.65</v>
      </c>
      <c r="H3360" t="n">
        <v>15</v>
      </c>
      <c r="I3360" t="inlineStr">
        <is>
          <t>["hopital"]</t>
        </is>
      </c>
      <c r="J3360" t="inlineStr">
        <is>
          <t>maintenance des architectures reseau (lan et wlan), telephonie, securite et services aux patients pour le compte CHR Metz Thionville</t>
        </is>
      </c>
    </row>
    <row r="3361">
      <c r="C3361" t="inlineStr">
        <is>
          <t>BOAMP</t>
        </is>
      </c>
      <c r="D3361" t="inlineStr">
        <is>
          <t>2015-04-30</t>
        </is>
      </c>
      <c r="E3361" t="inlineStr">
        <is>
          <t>market</t>
        </is>
      </c>
      <c r="F3361" t="inlineStr">
        <is>
          <t>Stockage / Backup</t>
        </is>
      </c>
      <c r="G3361" t="n">
        <v>0.8700000000000001</v>
      </c>
      <c r="H3361" t="n">
        <v>24</v>
      </c>
      <c r="I3361" t="inlineStr">
        <is>
          <t>["san"]</t>
        </is>
      </c>
      <c r="J3361" t="inlineStr">
        <is>
          <t>maintenance des architectures reseau (lan et wlan), telephonie, securite et services aux patients pour le compte CHR Metz Thionville</t>
        </is>
      </c>
    </row>
    <row r="3362">
      <c r="C3362" t="inlineStr">
        <is>
          <t>BOAMP</t>
        </is>
      </c>
      <c r="D3362" t="inlineStr">
        <is>
          <t>2015-04-30</t>
        </is>
      </c>
      <c r="E3362" t="inlineStr">
        <is>
          <t>market</t>
        </is>
      </c>
      <c r="F3362" t="inlineStr">
        <is>
          <t>Reseau Datacenter</t>
        </is>
      </c>
      <c r="G3362" t="n">
        <v>0.8700000000000001</v>
      </c>
      <c r="H3362" t="n">
        <v>18</v>
      </c>
      <c r="I3362" t="inlineStr">
        <is>
          <t>["reseau"]</t>
        </is>
      </c>
      <c r="J3362" t="inlineStr">
        <is>
          <t>maintenance des architectures reseau (lan et wlan), telephonie, securite et services aux patients pour le compte CHR Metz Thionville</t>
        </is>
      </c>
    </row>
    <row r="3363">
      <c r="C3363" t="inlineStr">
        <is>
          <t>BOAMP</t>
        </is>
      </c>
      <c r="D3363" t="inlineStr">
        <is>
          <t>2015-04-30</t>
        </is>
      </c>
      <c r="E3363" t="inlineStr">
        <is>
          <t>timing</t>
        </is>
      </c>
      <c r="F3363" t="inlineStr">
        <is>
          <t>Appel d'offres recent</t>
        </is>
      </c>
      <c r="G3363" t="n">
        <v>0.05</v>
      </c>
      <c r="H3363" t="n">
        <v>30</v>
      </c>
      <c r="I3363" t="inlineStr">
        <is>
          <t>["BOAMP"]</t>
        </is>
      </c>
      <c r="J3363" t="inlineStr">
        <is>
          <t>maintenance des architectures reseau (lan et wlan), telephonie, securite et services aux patients pour le compte CHR Metz Thionville</t>
        </is>
      </c>
    </row>
    <row r="3364">
      <c r="C3364" t="inlineStr">
        <is>
          <t>BOAMP</t>
        </is>
      </c>
      <c r="D3364" t="inlineStr">
        <is>
          <t>2015-04-30</t>
        </is>
      </c>
      <c r="E3364" t="inlineStr">
        <is>
          <t>timing</t>
        </is>
      </c>
      <c r="F3364" t="inlineStr">
        <is>
          <t>Appel d'offres recent</t>
        </is>
      </c>
      <c r="G3364" t="n">
        <v>0.05</v>
      </c>
      <c r="H3364" t="n">
        <v>30</v>
      </c>
      <c r="I3364" t="inlineStr">
        <is>
          <t>["BOAMP"]</t>
        </is>
      </c>
      <c r="J3364" t="inlineStr">
        <is>
          <t>collecte et transport des déchets pour la commune à Chambourcy</t>
        </is>
      </c>
    </row>
    <row r="3365">
      <c r="C3365" t="inlineStr">
        <is>
          <t>BOAMP</t>
        </is>
      </c>
      <c r="D3365" t="inlineStr">
        <is>
          <t>2015-04-30</t>
        </is>
      </c>
      <c r="E3365" t="inlineStr">
        <is>
          <t>market</t>
        </is>
      </c>
      <c r="F3365" t="inlineStr">
        <is>
          <t>Stockage / Backup</t>
        </is>
      </c>
      <c r="G3365" t="n">
        <v>0.8700000000000001</v>
      </c>
      <c r="H3365" t="n">
        <v>24</v>
      </c>
      <c r="I3365" t="inlineStr">
        <is>
          <t>["san"]</t>
        </is>
      </c>
      <c r="J3365" t="inlineStr">
        <is>
          <t>Travaux divers de maçonnerie, de terrassement et de voirie à l'atelier industriel de l'aéronautique de cuers pierrefeu et à la base aéronavale de Hyères</t>
        </is>
      </c>
    </row>
    <row r="3366">
      <c r="C3366" t="inlineStr">
        <is>
          <t>BOAMP</t>
        </is>
      </c>
      <c r="D3366" t="inlineStr">
        <is>
          <t>2015-04-30</t>
        </is>
      </c>
      <c r="E3366" t="inlineStr">
        <is>
          <t>timing</t>
        </is>
      </c>
      <c r="F3366" t="inlineStr">
        <is>
          <t>Appel d'offres recent</t>
        </is>
      </c>
      <c r="G3366" t="n">
        <v>0.05</v>
      </c>
      <c r="H3366" t="n">
        <v>30</v>
      </c>
      <c r="I3366" t="inlineStr">
        <is>
          <t>["BOAMP"]</t>
        </is>
      </c>
      <c r="J3366" t="inlineStr">
        <is>
          <t>Travaux divers de maçonnerie, de terrassement et de voirie à l'atelier industriel de l'aéronautique de cuers pierrefeu et à la base aéronavale de Hyères</t>
        </is>
      </c>
    </row>
    <row r="3367">
      <c r="C3367" t="inlineStr">
        <is>
          <t>BOAMP</t>
        </is>
      </c>
      <c r="D3367" t="inlineStr">
        <is>
          <t>2015-04-30</t>
        </is>
      </c>
      <c r="E3367" t="inlineStr">
        <is>
          <t>sector</t>
        </is>
      </c>
      <c r="F3367" t="inlineStr">
        <is>
          <t>Hebergement / MSP / Cloud prive</t>
        </is>
      </c>
      <c r="G3367" t="n">
        <v>0.65</v>
      </c>
      <c r="H3367" t="n">
        <v>22</v>
      </c>
      <c r="I3367" t="inlineStr">
        <is>
          <t>["datacenter"]</t>
        </is>
      </c>
      <c r="J3367" t="inlineStr">
        <is>
          <t>services de télécommunications relatifs à la téléphonie fixe, mobile, aux réseaux de données et aux accès Internet de Maine-Et-Loire Habitat</t>
        </is>
      </c>
    </row>
    <row r="3368">
      <c r="C3368" t="inlineStr">
        <is>
          <t>BOAMP</t>
        </is>
      </c>
      <c r="D3368" t="inlineStr">
        <is>
          <t>2015-04-30</t>
        </is>
      </c>
      <c r="E3368" t="inlineStr">
        <is>
          <t>market</t>
        </is>
      </c>
      <c r="F3368" t="inlineStr">
        <is>
          <t>Reseau Datacenter</t>
        </is>
      </c>
      <c r="G3368" t="n">
        <v>0.8700000000000001</v>
      </c>
      <c r="H3368" t="n">
        <v>18</v>
      </c>
      <c r="I3368" t="inlineStr">
        <is>
          <t>["reseau"]</t>
        </is>
      </c>
      <c r="J3368" t="inlineStr">
        <is>
          <t>services de télécommunications relatifs à la téléphonie fixe, mobile, aux réseaux de données et aux accès Internet de Maine-Et-Loire Habitat</t>
        </is>
      </c>
    </row>
    <row r="3369">
      <c r="C3369" t="inlineStr">
        <is>
          <t>BOAMP</t>
        </is>
      </c>
      <c r="D3369" t="inlineStr">
        <is>
          <t>2015-04-30</t>
        </is>
      </c>
      <c r="E3369" t="inlineStr">
        <is>
          <t>market</t>
        </is>
      </c>
      <c r="F3369" t="inlineStr">
        <is>
          <t>Datacenter / Salle IT</t>
        </is>
      </c>
      <c r="G3369" t="n">
        <v>0.8700000000000001</v>
      </c>
      <c r="H3369" t="n">
        <v>22</v>
      </c>
      <c r="I3369" t="inlineStr">
        <is>
          <t>["datacenter"]</t>
        </is>
      </c>
      <c r="J3369" t="inlineStr">
        <is>
          <t>services de télécommunications relatifs à la téléphonie fixe, mobile, aux réseaux de données et aux accès Internet de Maine-Et-Loire Habitat</t>
        </is>
      </c>
    </row>
    <row r="3370">
      <c r="C3370" t="inlineStr">
        <is>
          <t>BOAMP</t>
        </is>
      </c>
      <c r="D3370" t="inlineStr">
        <is>
          <t>2015-04-30</t>
        </is>
      </c>
      <c r="E3370" t="inlineStr">
        <is>
          <t>timing</t>
        </is>
      </c>
      <c r="F3370" t="inlineStr">
        <is>
          <t>Appel d'offres recent</t>
        </is>
      </c>
      <c r="G3370" t="n">
        <v>0.05</v>
      </c>
      <c r="H3370" t="n">
        <v>30</v>
      </c>
      <c r="I3370" t="inlineStr">
        <is>
          <t>["BOAMP"]</t>
        </is>
      </c>
      <c r="J3370" t="inlineStr">
        <is>
          <t>services de télécommunications relatifs à la téléphonie fixe, mobile, aux réseaux de données et aux accès Internet de Maine-Et-Loire Habitat</t>
        </is>
      </c>
    </row>
    <row r="3371">
      <c r="C3371" t="inlineStr">
        <is>
          <t>BOAMP</t>
        </is>
      </c>
      <c r="D3371" t="inlineStr">
        <is>
          <t>2015-04-29</t>
        </is>
      </c>
      <c r="E3371" t="inlineStr">
        <is>
          <t>timing</t>
        </is>
      </c>
      <c r="F3371" t="inlineStr">
        <is>
          <t>Appel d'offres recent</t>
        </is>
      </c>
      <c r="G3371" t="n">
        <v>0.05</v>
      </c>
      <c r="H3371" t="n">
        <v>30</v>
      </c>
      <c r="I3371" t="inlineStr">
        <is>
          <t>["BOAMP"]</t>
        </is>
      </c>
      <c r="J3371" t="inlineStr">
        <is>
          <t>prestation de service de reprise de sépultures dans le terrain commun du cimetière de Côte Chaude de Saint Etienne et de suivi de la crémation des restes mortels exhumés (rectificatif)</t>
        </is>
      </c>
    </row>
    <row r="3372">
      <c r="C3372" t="inlineStr">
        <is>
          <t>BOAMP</t>
        </is>
      </c>
      <c r="D3372" t="inlineStr">
        <is>
          <t>2015-04-29</t>
        </is>
      </c>
      <c r="E3372" t="inlineStr">
        <is>
          <t>sector</t>
        </is>
      </c>
      <c r="F3372" t="inlineStr">
        <is>
          <t>Sante / HealthTech</t>
        </is>
      </c>
      <c r="G3372" t="n">
        <v>0.65</v>
      </c>
      <c r="H3372" t="n">
        <v>15</v>
      </c>
      <c r="I3372" t="inlineStr">
        <is>
          <t>["hospital"]</t>
        </is>
      </c>
      <c r="J3372" t="inlineStr">
        <is>
          <t>Mission de maîtrise d'oeuvre en vue de l'étude et de la réalisation des travaux de restructuration du centre Robert Debré du Chu d' Angers</t>
        </is>
      </c>
    </row>
    <row r="3373">
      <c r="C3373" t="inlineStr">
        <is>
          <t>BOAMP</t>
        </is>
      </c>
      <c r="D3373" t="inlineStr">
        <is>
          <t>2015-04-29</t>
        </is>
      </c>
      <c r="E3373" t="inlineStr">
        <is>
          <t>sector</t>
        </is>
      </c>
      <c r="F3373" t="inlineStr">
        <is>
          <t>Finance / FinTech / Assurance</t>
        </is>
      </c>
      <c r="G3373" t="n">
        <v>0.8</v>
      </c>
      <c r="H3373" t="n">
        <v>13</v>
      </c>
      <c r="I3373" t="inlineStr">
        <is>
          <t>["assurance", "banque"]</t>
        </is>
      </c>
      <c r="J3373" t="inlineStr">
        <is>
          <t>Mission de maîtrise d'oeuvre en vue de l'étude et de la réalisation des travaux de restructuration du centre Robert Debré du Chu d' Angers</t>
        </is>
      </c>
    </row>
    <row r="3374">
      <c r="C3374" t="inlineStr">
        <is>
          <t>BOAMP</t>
        </is>
      </c>
      <c r="D3374" t="inlineStr">
        <is>
          <t>2015-04-29</t>
        </is>
      </c>
      <c r="E3374" t="inlineStr">
        <is>
          <t>sector</t>
        </is>
      </c>
      <c r="F3374" t="inlineStr">
        <is>
          <t>Logistique automatisee</t>
        </is>
      </c>
      <c r="G3374" t="n">
        <v>0.65</v>
      </c>
      <c r="H3374" t="n">
        <v>12</v>
      </c>
      <c r="I3374" t="inlineStr">
        <is>
          <t>["logistique"]</t>
        </is>
      </c>
      <c r="J3374" t="inlineStr">
        <is>
          <t>Mission de maîtrise d'oeuvre en vue de l'étude et de la réalisation des travaux de restructuration du centre Robert Debré du Chu d' Angers</t>
        </is>
      </c>
    </row>
    <row r="3375">
      <c r="C3375" t="inlineStr">
        <is>
          <t>BOAMP</t>
        </is>
      </c>
      <c r="D3375" t="inlineStr">
        <is>
          <t>2015-04-29</t>
        </is>
      </c>
      <c r="E3375" t="inlineStr">
        <is>
          <t>market</t>
        </is>
      </c>
      <c r="F3375" t="inlineStr">
        <is>
          <t>Stockage / Backup</t>
        </is>
      </c>
      <c r="G3375" t="n">
        <v>0.8700000000000001</v>
      </c>
      <c r="H3375" t="n">
        <v>24</v>
      </c>
      <c r="I3375" t="inlineStr">
        <is>
          <t>["san"]</t>
        </is>
      </c>
      <c r="J3375" t="inlineStr">
        <is>
          <t>Mission de maîtrise d'oeuvre en vue de l'étude et de la réalisation des travaux de restructuration du centre Robert Debré du Chu d' Angers</t>
        </is>
      </c>
    </row>
    <row r="3376">
      <c r="C3376" t="inlineStr">
        <is>
          <t>BOAMP</t>
        </is>
      </c>
      <c r="D3376" t="inlineStr">
        <is>
          <t>2015-04-29</t>
        </is>
      </c>
      <c r="E3376" t="inlineStr">
        <is>
          <t>timing</t>
        </is>
      </c>
      <c r="F3376" t="inlineStr">
        <is>
          <t>Appel d'offres recent</t>
        </is>
      </c>
      <c r="G3376" t="n">
        <v>0.05</v>
      </c>
      <c r="H3376" t="n">
        <v>30</v>
      </c>
      <c r="I3376" t="inlineStr">
        <is>
          <t>["BOAMP"]</t>
        </is>
      </c>
      <c r="J3376" t="inlineStr">
        <is>
          <t>Mission de maîtrise d'oeuvre en vue de l'étude et de la réalisation des travaux de restructuration du centre Robert Debré du Chu d' Angers</t>
        </is>
      </c>
    </row>
    <row r="3377">
      <c r="C3377" t="inlineStr">
        <is>
          <t>BOAMP</t>
        </is>
      </c>
      <c r="D3377" t="inlineStr">
        <is>
          <t>2015-04-29</t>
        </is>
      </c>
      <c r="E3377" t="inlineStr">
        <is>
          <t>timing</t>
        </is>
      </c>
      <c r="F3377" t="inlineStr">
        <is>
          <t>Appel d'offres recent</t>
        </is>
      </c>
      <c r="G3377" t="n">
        <v>0.05</v>
      </c>
      <c r="H3377" t="n">
        <v>30</v>
      </c>
      <c r="I3377" t="inlineStr">
        <is>
          <t>["BOAMP"]</t>
        </is>
      </c>
      <c r="J3377" t="inlineStr">
        <is>
          <t>Gestion opérationnelle de l'aide à l'équipement des téléspectateurs à l'occasion de l'arrêt du Mpeg2 à Maisons Alfort</t>
        </is>
      </c>
    </row>
    <row r="3378">
      <c r="C3378" t="inlineStr">
        <is>
          <t>BOAMP</t>
        </is>
      </c>
      <c r="D3378" t="inlineStr">
        <is>
          <t>2015-04-29</t>
        </is>
      </c>
      <c r="E3378" t="inlineStr">
        <is>
          <t>timing</t>
        </is>
      </c>
      <c r="F3378" t="inlineStr">
        <is>
          <t>Appel d'offres recent</t>
        </is>
      </c>
      <c r="G3378" t="n">
        <v>0.05</v>
      </c>
      <c r="H3378" t="n">
        <v>30</v>
      </c>
      <c r="I3378" t="inlineStr">
        <is>
          <t>["BOAMP"]</t>
        </is>
      </c>
      <c r="J3378" t="inlineStr">
        <is>
          <t>fourniture de carburant pous tous les véhicules de la Communauté d'agglomération du pays de l'or à Mauguio</t>
        </is>
      </c>
    </row>
    <row r="3379">
      <c r="C3379" t="inlineStr">
        <is>
          <t>BOAMP</t>
        </is>
      </c>
      <c r="D3379" t="inlineStr">
        <is>
          <t>2015-04-29</t>
        </is>
      </c>
      <c r="E3379" t="inlineStr">
        <is>
          <t>market</t>
        </is>
      </c>
      <c r="F3379" t="inlineStr">
        <is>
          <t>Stockage / Backup</t>
        </is>
      </c>
      <c r="G3379" t="n">
        <v>0.8700000000000001</v>
      </c>
      <c r="H3379" t="n">
        <v>24</v>
      </c>
      <c r="I3379" t="inlineStr">
        <is>
          <t>["san"]</t>
        </is>
      </c>
      <c r="J3379" t="inlineStr">
        <is>
          <t>prestation de fourniture de repas en liaison froide pour la ville et le centre communal d'action sociale à Arras</t>
        </is>
      </c>
    </row>
    <row r="3380">
      <c r="C3380" t="inlineStr">
        <is>
          <t>BOAMP</t>
        </is>
      </c>
      <c r="D3380" t="inlineStr">
        <is>
          <t>2015-04-29</t>
        </is>
      </c>
      <c r="E3380" t="inlineStr">
        <is>
          <t>timing</t>
        </is>
      </c>
      <c r="F3380" t="inlineStr">
        <is>
          <t>Appel d'offres recent</t>
        </is>
      </c>
      <c r="G3380" t="n">
        <v>0.05</v>
      </c>
      <c r="H3380" t="n">
        <v>30</v>
      </c>
      <c r="I3380" t="inlineStr">
        <is>
          <t>["BOAMP"]</t>
        </is>
      </c>
      <c r="J3380" t="inlineStr">
        <is>
          <t>prestation de fourniture de repas en liaison froide pour la ville et le centre communal d'action sociale à Arras</t>
        </is>
      </c>
    </row>
    <row r="3381">
      <c r="C3381" t="inlineStr">
        <is>
          <t>BOAMP</t>
        </is>
      </c>
      <c r="D3381" t="inlineStr">
        <is>
          <t>2015-04-29</t>
        </is>
      </c>
      <c r="E3381" t="inlineStr">
        <is>
          <t>sector</t>
        </is>
      </c>
      <c r="F3381" t="inlineStr">
        <is>
          <t>Finance / FinTech / Assurance</t>
        </is>
      </c>
      <c r="G3381" t="n">
        <v>0.65</v>
      </c>
      <c r="H3381" t="n">
        <v>13</v>
      </c>
      <c r="I3381" t="inlineStr">
        <is>
          <t>["assurance"]</t>
        </is>
      </c>
      <c r="J3381" t="inlineStr">
        <is>
          <t>mise en oeuvre d'un système de téléphonie mutualisée pour les 15 établissements de l'ugecam Ile de France à Paris</t>
        </is>
      </c>
    </row>
    <row r="3382">
      <c r="C3382" t="inlineStr">
        <is>
          <t>BOAMP</t>
        </is>
      </c>
      <c r="D3382" t="inlineStr">
        <is>
          <t>2015-04-29</t>
        </is>
      </c>
      <c r="E3382" t="inlineStr">
        <is>
          <t>market</t>
        </is>
      </c>
      <c r="F3382" t="inlineStr">
        <is>
          <t>Stockage / Backup</t>
        </is>
      </c>
      <c r="G3382" t="n">
        <v>0.8700000000000001</v>
      </c>
      <c r="H3382" t="n">
        <v>24</v>
      </c>
      <c r="I3382" t="inlineStr">
        <is>
          <t>["san"]</t>
        </is>
      </c>
      <c r="J3382" t="inlineStr">
        <is>
          <t>mise en oeuvre d'un système de téléphonie mutualisée pour les 15 établissements de l'ugecam Ile de France à Paris</t>
        </is>
      </c>
    </row>
    <row r="3383">
      <c r="C3383" t="inlineStr">
        <is>
          <t>BOAMP</t>
        </is>
      </c>
      <c r="D3383" t="inlineStr">
        <is>
          <t>2015-04-29</t>
        </is>
      </c>
      <c r="E3383" t="inlineStr">
        <is>
          <t>timing</t>
        </is>
      </c>
      <c r="F3383" t="inlineStr">
        <is>
          <t>Appel d'offres recent</t>
        </is>
      </c>
      <c r="G3383" t="n">
        <v>0.05</v>
      </c>
      <c r="H3383" t="n">
        <v>30</v>
      </c>
      <c r="I3383" t="inlineStr">
        <is>
          <t>["BOAMP"]</t>
        </is>
      </c>
      <c r="J3383" t="inlineStr">
        <is>
          <t>mise en oeuvre d'un système de téléphonie mutualisée pour les 15 établissements de l'ugecam Ile de France à Paris</t>
        </is>
      </c>
    </row>
    <row r="3384">
      <c r="C3384" t="inlineStr">
        <is>
          <t>BOAMP</t>
        </is>
      </c>
      <c r="D3384" t="inlineStr">
        <is>
          <t>2015-04-29</t>
        </is>
      </c>
      <c r="E3384" t="inlineStr">
        <is>
          <t>sector</t>
        </is>
      </c>
      <c r="F3384" t="inlineStr">
        <is>
          <t>Sante / HealthTech</t>
        </is>
      </c>
      <c r="G3384" t="n">
        <v>0.8</v>
      </c>
      <c r="H3384" t="n">
        <v>15</v>
      </c>
      <c r="I3384" t="inlineStr">
        <is>
          <t>["hopital", "hospital"]</t>
        </is>
      </c>
      <c r="J3384" t="inlineStr">
        <is>
          <t>Fourniture de consommables/accessoires divers pour dispositifs médicaux et de petits dispositifs médicaux pour le Centre Hospitalier Joseph Imbert et établissements annexes, à Arles</t>
        </is>
      </c>
    </row>
    <row r="3385">
      <c r="C3385" t="inlineStr">
        <is>
          <t>BOAMP</t>
        </is>
      </c>
      <c r="D3385" t="inlineStr">
        <is>
          <t>2015-04-29</t>
        </is>
      </c>
      <c r="E3385" t="inlineStr">
        <is>
          <t>sector</t>
        </is>
      </c>
      <c r="F3385" t="inlineStr">
        <is>
          <t>Finance / FinTech / Assurance</t>
        </is>
      </c>
      <c r="G3385" t="n">
        <v>0.65</v>
      </c>
      <c r="H3385" t="n">
        <v>13</v>
      </c>
      <c r="I3385" t="inlineStr">
        <is>
          <t>["banque"]</t>
        </is>
      </c>
      <c r="J3385" t="inlineStr">
        <is>
          <t>Fourniture de consommables/accessoires divers pour dispositifs médicaux et de petits dispositifs médicaux pour le Centre Hospitalier Joseph Imbert et établissements annexes, à Arles</t>
        </is>
      </c>
    </row>
    <row r="3386">
      <c r="C3386" t="inlineStr">
        <is>
          <t>BOAMP</t>
        </is>
      </c>
      <c r="D3386" t="inlineStr">
        <is>
          <t>2015-04-29</t>
        </is>
      </c>
      <c r="E3386" t="inlineStr">
        <is>
          <t>market</t>
        </is>
      </c>
      <c r="F3386" t="inlineStr">
        <is>
          <t>Stockage / Backup</t>
        </is>
      </c>
      <c r="G3386" t="n">
        <v>0.8700000000000001</v>
      </c>
      <c r="H3386" t="n">
        <v>24</v>
      </c>
      <c r="I3386" t="inlineStr">
        <is>
          <t>["san"]</t>
        </is>
      </c>
      <c r="J3386" t="inlineStr">
        <is>
          <t>Fourniture de consommables/accessoires divers pour dispositifs médicaux et de petits dispositifs médicaux pour le Centre Hospitalier Joseph Imbert et établissements annexes, à Arles</t>
        </is>
      </c>
    </row>
    <row r="3387">
      <c r="C3387" t="inlineStr">
        <is>
          <t>BOAMP</t>
        </is>
      </c>
      <c r="D3387" t="inlineStr">
        <is>
          <t>2015-04-29</t>
        </is>
      </c>
      <c r="E3387" t="inlineStr">
        <is>
          <t>timing</t>
        </is>
      </c>
      <c r="F3387" t="inlineStr">
        <is>
          <t>Appel d'offres recent</t>
        </is>
      </c>
      <c r="G3387" t="n">
        <v>0.05</v>
      </c>
      <c r="H3387" t="n">
        <v>30</v>
      </c>
      <c r="I3387" t="inlineStr">
        <is>
          <t>["BOAMP"]</t>
        </is>
      </c>
      <c r="J3387" t="inlineStr">
        <is>
          <t>Fourniture de consommables/accessoires divers pour dispositifs médicaux et de petits dispositifs médicaux pour le Centre Hospitalier Joseph Imbert et établissements annexes, à Arles</t>
        </is>
      </c>
    </row>
    <row r="3388">
      <c r="C3388" t="inlineStr">
        <is>
          <t>BOAMP</t>
        </is>
      </c>
      <c r="D3388" t="inlineStr">
        <is>
          <t>2015-04-29</t>
        </is>
      </c>
      <c r="E3388" t="inlineStr">
        <is>
          <t>timing</t>
        </is>
      </c>
      <c r="F3388" t="inlineStr">
        <is>
          <t>Appel d'offres recent</t>
        </is>
      </c>
      <c r="G3388" t="n">
        <v>0.05</v>
      </c>
      <c r="H3388" t="n">
        <v>30</v>
      </c>
      <c r="I3388" t="inlineStr">
        <is>
          <t>["BOAMP"]</t>
        </is>
      </c>
      <c r="J3388" t="inlineStr">
        <is>
          <t>fourniture d'autobus de type urbain standards neufs, à plancher plat et surbaissés à Soissons</t>
        </is>
      </c>
    </row>
    <row r="3389">
      <c r="C3389" t="inlineStr">
        <is>
          <t>BOAMP</t>
        </is>
      </c>
      <c r="D3389" t="inlineStr">
        <is>
          <t>2015-04-29</t>
        </is>
      </c>
      <c r="E3389" t="inlineStr">
        <is>
          <t>market</t>
        </is>
      </c>
      <c r="F3389" t="inlineStr">
        <is>
          <t>Reseau Datacenter</t>
        </is>
      </c>
      <c r="G3389" t="n">
        <v>0.8700000000000001</v>
      </c>
      <c r="H3389" t="n">
        <v>18</v>
      </c>
      <c r="I3389" t="inlineStr">
        <is>
          <t>["reseau"]</t>
        </is>
      </c>
      <c r="J3389" t="inlineStr">
        <is>
          <t>aménagement et viabilisation de la zac plaine du canet à marquise -secteur 1 à Marquise</t>
        </is>
      </c>
    </row>
    <row r="3390">
      <c r="C3390" t="inlineStr">
        <is>
          <t>BOAMP</t>
        </is>
      </c>
      <c r="D3390" t="inlineStr">
        <is>
          <t>2015-04-29</t>
        </is>
      </c>
      <c r="E3390" t="inlineStr">
        <is>
          <t>timing</t>
        </is>
      </c>
      <c r="F3390" t="inlineStr">
        <is>
          <t>Appel d'offres recent</t>
        </is>
      </c>
      <c r="G3390" t="n">
        <v>0.05</v>
      </c>
      <c r="H3390" t="n">
        <v>30</v>
      </c>
      <c r="I3390" t="inlineStr">
        <is>
          <t>["BOAMP"]</t>
        </is>
      </c>
      <c r="J3390" t="inlineStr">
        <is>
          <t>aménagement et viabilisation de la zac plaine du canet à marquise -secteur 1 à Marquise</t>
        </is>
      </c>
    </row>
    <row r="3391">
      <c r="C3391" t="inlineStr">
        <is>
          <t>BOAMP</t>
        </is>
      </c>
      <c r="D3391" t="inlineStr">
        <is>
          <t>2015-04-29</t>
        </is>
      </c>
      <c r="E3391" t="inlineStr">
        <is>
          <t>sector</t>
        </is>
      </c>
      <c r="F3391" t="inlineStr">
        <is>
          <t>Finance / FinTech / Assurance</t>
        </is>
      </c>
      <c r="G3391" t="n">
        <v>0.8</v>
      </c>
      <c r="H3391" t="n">
        <v>13</v>
      </c>
      <c r="I3391" t="inlineStr">
        <is>
          <t>["assurance", "banque"]</t>
        </is>
      </c>
      <c r="J3391" t="inlineStr">
        <is>
          <t>entretien ponctuel ou régulier d'espaces naturels et d'espaces verts publics ou privés, du territoire de la communauté d'agglomération du Pays Ajaccien</t>
        </is>
      </c>
    </row>
    <row r="3392">
      <c r="C3392" t="inlineStr">
        <is>
          <t>BOAMP</t>
        </is>
      </c>
      <c r="D3392" t="inlineStr">
        <is>
          <t>2015-04-29</t>
        </is>
      </c>
      <c r="E3392" t="inlineStr">
        <is>
          <t>market</t>
        </is>
      </c>
      <c r="F3392" t="inlineStr">
        <is>
          <t>Stockage / Backup</t>
        </is>
      </c>
      <c r="G3392" t="n">
        <v>0.8700000000000001</v>
      </c>
      <c r="H3392" t="n">
        <v>24</v>
      </c>
      <c r="I3392" t="inlineStr">
        <is>
          <t>["san"]</t>
        </is>
      </c>
      <c r="J3392" t="inlineStr">
        <is>
          <t>entretien ponctuel ou régulier d'espaces naturels et d'espaces verts publics ou privés, du territoire de la communauté d'agglomération du Pays Ajaccien</t>
        </is>
      </c>
    </row>
    <row r="3393">
      <c r="C3393" t="inlineStr">
        <is>
          <t>BOAMP</t>
        </is>
      </c>
      <c r="D3393" t="inlineStr">
        <is>
          <t>2015-04-29</t>
        </is>
      </c>
      <c r="E3393" t="inlineStr">
        <is>
          <t>timing</t>
        </is>
      </c>
      <c r="F3393" t="inlineStr">
        <is>
          <t>Appel d'offres recent</t>
        </is>
      </c>
      <c r="G3393" t="n">
        <v>0.05</v>
      </c>
      <c r="H3393" t="n">
        <v>30</v>
      </c>
      <c r="I3393" t="inlineStr">
        <is>
          <t>["BOAMP"]</t>
        </is>
      </c>
      <c r="J3393" t="inlineStr">
        <is>
          <t>entretien ponctuel ou régulier d'espaces naturels et d'espaces verts publics ou privés, du territoire de la communauté d'agglomération du Pays Ajaccien</t>
        </is>
      </c>
    </row>
    <row r="3394">
      <c r="C3394" t="inlineStr">
        <is>
          <t>BOAMP</t>
        </is>
      </c>
      <c r="D3394" t="inlineStr">
        <is>
          <t>2015-04-29</t>
        </is>
      </c>
      <c r="E3394" t="inlineStr">
        <is>
          <t>sector</t>
        </is>
      </c>
      <c r="F3394" t="inlineStr">
        <is>
          <t>Media / Video / Gaming</t>
        </is>
      </c>
      <c r="G3394" t="n">
        <v>0.65</v>
      </c>
      <c r="H3394" t="n">
        <v>14</v>
      </c>
      <c r="I3394" t="inlineStr">
        <is>
          <t>["video"]</t>
        </is>
      </c>
      <c r="J3394" t="inlineStr">
        <is>
          <t>fourniture et livraison de documents pour la médiathèque intercommunale et son réseau de lecture publique à Bonningues-Les-Calais</t>
        </is>
      </c>
    </row>
    <row r="3395">
      <c r="C3395" t="inlineStr">
        <is>
          <t>BOAMP</t>
        </is>
      </c>
      <c r="D3395" t="inlineStr">
        <is>
          <t>2015-04-29</t>
        </is>
      </c>
      <c r="E3395" t="inlineStr">
        <is>
          <t>market</t>
        </is>
      </c>
      <c r="F3395" t="inlineStr">
        <is>
          <t>Stockage / Backup</t>
        </is>
      </c>
      <c r="G3395" t="n">
        <v>0.8700000000000001</v>
      </c>
      <c r="H3395" t="n">
        <v>24</v>
      </c>
      <c r="I3395" t="inlineStr">
        <is>
          <t>["san"]</t>
        </is>
      </c>
      <c r="J3395" t="inlineStr">
        <is>
          <t>fourniture et livraison de documents pour la médiathèque intercommunale et son réseau de lecture publique à Bonningues-Les-Calais</t>
        </is>
      </c>
    </row>
    <row r="3396">
      <c r="C3396" t="inlineStr">
        <is>
          <t>BOAMP</t>
        </is>
      </c>
      <c r="D3396" t="inlineStr">
        <is>
          <t>2015-04-29</t>
        </is>
      </c>
      <c r="E3396" t="inlineStr">
        <is>
          <t>market</t>
        </is>
      </c>
      <c r="F3396" t="inlineStr">
        <is>
          <t>Reseau Datacenter</t>
        </is>
      </c>
      <c r="G3396" t="n">
        <v>0.8700000000000001</v>
      </c>
      <c r="H3396" t="n">
        <v>18</v>
      </c>
      <c r="I3396" t="inlineStr">
        <is>
          <t>["reseau"]</t>
        </is>
      </c>
      <c r="J3396" t="inlineStr">
        <is>
          <t>fourniture et livraison de documents pour la médiathèque intercommunale et son réseau de lecture publique à Bonningues-Les-Calais</t>
        </is>
      </c>
    </row>
    <row r="3397">
      <c r="C3397" t="inlineStr">
        <is>
          <t>BOAMP</t>
        </is>
      </c>
      <c r="D3397" t="inlineStr">
        <is>
          <t>2015-04-29</t>
        </is>
      </c>
      <c r="E3397" t="inlineStr">
        <is>
          <t>timing</t>
        </is>
      </c>
      <c r="F3397" t="inlineStr">
        <is>
          <t>Appel d'offres recent</t>
        </is>
      </c>
      <c r="G3397" t="n">
        <v>0.05</v>
      </c>
      <c r="H3397" t="n">
        <v>30</v>
      </c>
      <c r="I3397" t="inlineStr">
        <is>
          <t>["BOAMP"]</t>
        </is>
      </c>
      <c r="J3397" t="inlineStr">
        <is>
          <t>fourniture et livraison de documents pour la médiathèque intercommunale et son réseau de lecture publique à Bonningues-Les-Calais</t>
        </is>
      </c>
    </row>
    <row r="3398">
      <c r="C3398" t="inlineStr">
        <is>
          <t>BOAMP</t>
        </is>
      </c>
      <c r="D3398" t="inlineStr">
        <is>
          <t>2015-04-29</t>
        </is>
      </c>
      <c r="E3398" t="inlineStr">
        <is>
          <t>market</t>
        </is>
      </c>
      <c r="F3398" t="inlineStr">
        <is>
          <t>Stockage / Backup</t>
        </is>
      </c>
      <c r="G3398" t="n">
        <v>0.8700000000000001</v>
      </c>
      <c r="H3398" t="n">
        <v>24</v>
      </c>
      <c r="I3398" t="inlineStr">
        <is>
          <t>["san"]</t>
        </is>
      </c>
      <c r="J3398" t="inlineStr">
        <is>
          <t>Travaux d'équipements de sécurité sur le réseau routier départemental du Val d'Oise</t>
        </is>
      </c>
    </row>
    <row r="3399">
      <c r="C3399" t="inlineStr">
        <is>
          <t>BOAMP</t>
        </is>
      </c>
      <c r="D3399" t="inlineStr">
        <is>
          <t>2015-04-29</t>
        </is>
      </c>
      <c r="E3399" t="inlineStr">
        <is>
          <t>market</t>
        </is>
      </c>
      <c r="F3399" t="inlineStr">
        <is>
          <t>Reseau Datacenter</t>
        </is>
      </c>
      <c r="G3399" t="n">
        <v>0.8700000000000001</v>
      </c>
      <c r="H3399" t="n">
        <v>18</v>
      </c>
      <c r="I3399" t="inlineStr">
        <is>
          <t>["reseau"]</t>
        </is>
      </c>
      <c r="J3399" t="inlineStr">
        <is>
          <t>Travaux d'équipements de sécurité sur le réseau routier départemental du Val d'Oise</t>
        </is>
      </c>
    </row>
    <row r="3400">
      <c r="C3400" t="inlineStr">
        <is>
          <t>BOAMP</t>
        </is>
      </c>
      <c r="D3400" t="inlineStr">
        <is>
          <t>2015-04-29</t>
        </is>
      </c>
      <c r="E3400" t="inlineStr">
        <is>
          <t>timing</t>
        </is>
      </c>
      <c r="F3400" t="inlineStr">
        <is>
          <t>Appel d'offres recent</t>
        </is>
      </c>
      <c r="G3400" t="n">
        <v>0.05</v>
      </c>
      <c r="H3400" t="n">
        <v>30</v>
      </c>
      <c r="I3400" t="inlineStr">
        <is>
          <t>["BOAMP"]</t>
        </is>
      </c>
      <c r="J3400" t="inlineStr">
        <is>
          <t>Travaux d'équipements de sécurité sur le réseau routier départemental du Val d'Oise</t>
        </is>
      </c>
    </row>
    <row r="3401">
      <c r="C3401" t="inlineStr">
        <is>
          <t>BOAMP</t>
        </is>
      </c>
      <c r="D3401" t="inlineStr">
        <is>
          <t>2015-04-29</t>
        </is>
      </c>
      <c r="E3401" t="inlineStr">
        <is>
          <t>timing</t>
        </is>
      </c>
      <c r="F3401" t="inlineStr">
        <is>
          <t>Appel d'offres recent</t>
        </is>
      </c>
      <c r="G3401" t="n">
        <v>0.05</v>
      </c>
      <c r="H3401" t="n">
        <v>30</v>
      </c>
      <c r="I3401" t="inlineStr">
        <is>
          <t>["BOAMP"]</t>
        </is>
      </c>
      <c r="J3401" t="inlineStr">
        <is>
          <t>fourniture de denrées alimentaires et boissons pour la cuisine centrale municipale et la crèche de la ville à Sausset-Les-Pins</t>
        </is>
      </c>
    </row>
    <row r="3402">
      <c r="C3402" t="inlineStr">
        <is>
          <t>BOAMP</t>
        </is>
      </c>
      <c r="D3402" t="inlineStr">
        <is>
          <t>2015-04-29</t>
        </is>
      </c>
      <c r="E3402" t="inlineStr">
        <is>
          <t>sector</t>
        </is>
      </c>
      <c r="F3402" t="inlineStr">
        <is>
          <t>Finance / FinTech / Assurance</t>
        </is>
      </c>
      <c r="G3402" t="n">
        <v>0.8</v>
      </c>
      <c r="H3402" t="n">
        <v>13</v>
      </c>
      <c r="I3402" t="inlineStr">
        <is>
          <t>["assurance", "banque"]</t>
        </is>
      </c>
      <c r="J3402" t="inlineStr">
        <is>
          <t>concours de maîtrise d'oeuvre- réhabilitation de 126 logements collectifs - résidence 'CERES' - Montpellier</t>
        </is>
      </c>
    </row>
    <row r="3403">
      <c r="C3403" t="inlineStr">
        <is>
          <t>BOAMP</t>
        </is>
      </c>
      <c r="D3403" t="inlineStr">
        <is>
          <t>2015-04-29</t>
        </is>
      </c>
      <c r="E3403" t="inlineStr">
        <is>
          <t>timing</t>
        </is>
      </c>
      <c r="F3403" t="inlineStr">
        <is>
          <t>Appel d'offres recent</t>
        </is>
      </c>
      <c r="G3403" t="n">
        <v>0.05</v>
      </c>
      <c r="H3403" t="n">
        <v>30</v>
      </c>
      <c r="I3403" t="inlineStr">
        <is>
          <t>["BOAMP"]</t>
        </is>
      </c>
      <c r="J3403" t="inlineStr">
        <is>
          <t>concours de maîtrise d'oeuvre- réhabilitation de 126 logements collectifs - résidence 'CERES' - Montpellier</t>
        </is>
      </c>
    </row>
    <row r="3404">
      <c r="C3404" t="inlineStr">
        <is>
          <t>BOAMP</t>
        </is>
      </c>
      <c r="D3404" t="inlineStr">
        <is>
          <t>2015-04-29</t>
        </is>
      </c>
      <c r="E3404" t="inlineStr">
        <is>
          <t>sector</t>
        </is>
      </c>
      <c r="F3404" t="inlineStr">
        <is>
          <t>Sante / HealthTech</t>
        </is>
      </c>
      <c r="G3404" t="n">
        <v>0.65</v>
      </c>
      <c r="H3404" t="n">
        <v>15</v>
      </c>
      <c r="I3404" t="inlineStr">
        <is>
          <t>["hospital"]</t>
        </is>
      </c>
      <c r="J3404" t="inlineStr">
        <is>
          <t>mobilier, d'équipements de soins, d'équipements de secours et consommables d'hygiène et exécution de prestations associées et annexes pour le compte Union Groupements Achats Publics à Marne-La-Vallée</t>
        </is>
      </c>
    </row>
    <row r="3405">
      <c r="C3405" t="inlineStr">
        <is>
          <t>BOAMP</t>
        </is>
      </c>
      <c r="D3405" t="inlineStr">
        <is>
          <t>2015-04-29</t>
        </is>
      </c>
      <c r="E3405" t="inlineStr">
        <is>
          <t>market</t>
        </is>
      </c>
      <c r="F3405" t="inlineStr">
        <is>
          <t>Stockage / Backup</t>
        </is>
      </c>
      <c r="G3405" t="n">
        <v>1</v>
      </c>
      <c r="H3405" t="n">
        <v>24</v>
      </c>
      <c r="I3405" t="inlineStr">
        <is>
          <t>["san", "nas", "sauvegarde"]</t>
        </is>
      </c>
      <c r="J3405" t="inlineStr">
        <is>
          <t>mobilier, d'équipements de soins, d'équipements de secours et consommables d'hygiène et exécution de prestations associées et annexes pour le compte Union Groupements Achats Publics à Marne-La-Vallée</t>
        </is>
      </c>
    </row>
    <row r="3406">
      <c r="C3406" t="inlineStr">
        <is>
          <t>BOAMP</t>
        </is>
      </c>
      <c r="D3406" t="inlineStr">
        <is>
          <t>2015-04-29</t>
        </is>
      </c>
      <c r="E3406" t="inlineStr">
        <is>
          <t>timing</t>
        </is>
      </c>
      <c r="F3406" t="inlineStr">
        <is>
          <t>Appel d'offres recent</t>
        </is>
      </c>
      <c r="G3406" t="n">
        <v>0.05</v>
      </c>
      <c r="H3406" t="n">
        <v>30</v>
      </c>
      <c r="I3406" t="inlineStr">
        <is>
          <t>["BOAMP"]</t>
        </is>
      </c>
      <c r="J3406" t="inlineStr">
        <is>
          <t>mobilier, d'équipements de soins, d'équipements de secours et consommables d'hygiène et exécution de prestations associées et annexes pour le compte Union Groupements Achats Publics à Marne-La-Vallée</t>
        </is>
      </c>
    </row>
    <row r="3407">
      <c r="C3407" t="inlineStr">
        <is>
          <t>BOAMP</t>
        </is>
      </c>
      <c r="D3407" t="inlineStr">
        <is>
          <t>2015-04-29</t>
        </is>
      </c>
      <c r="E3407" t="inlineStr">
        <is>
          <t>market</t>
        </is>
      </c>
      <c r="F3407" t="inlineStr">
        <is>
          <t>Stockage / Backup</t>
        </is>
      </c>
      <c r="G3407" t="n">
        <v>0.8700000000000001</v>
      </c>
      <c r="H3407" t="n">
        <v>24</v>
      </c>
      <c r="I3407" t="inlineStr">
        <is>
          <t>["san"]</t>
        </is>
      </c>
      <c r="J3407" t="inlineStr">
        <is>
          <t>marché d'exploitation des installations thermiques de chauffage, de production et de distribution d'eau chaude sanitaire, climatisation et de traitement d'eau des réseaux chauffage, à St Gély Du Fesc</t>
        </is>
      </c>
    </row>
    <row r="3408">
      <c r="C3408" t="inlineStr">
        <is>
          <t>BOAMP</t>
        </is>
      </c>
      <c r="D3408" t="inlineStr">
        <is>
          <t>2015-04-29</t>
        </is>
      </c>
      <c r="E3408" t="inlineStr">
        <is>
          <t>market</t>
        </is>
      </c>
      <c r="F3408" t="inlineStr">
        <is>
          <t>Reseau Datacenter</t>
        </is>
      </c>
      <c r="G3408" t="n">
        <v>0.8700000000000001</v>
      </c>
      <c r="H3408" t="n">
        <v>18</v>
      </c>
      <c r="I3408" t="inlineStr">
        <is>
          <t>["reseau"]</t>
        </is>
      </c>
      <c r="J3408" t="inlineStr">
        <is>
          <t>marché d'exploitation des installations thermiques de chauffage, de production et de distribution d'eau chaude sanitaire, climatisation et de traitement d'eau des réseaux chauffage, à St Gély Du Fesc</t>
        </is>
      </c>
    </row>
    <row r="3409">
      <c r="C3409" t="inlineStr">
        <is>
          <t>BOAMP</t>
        </is>
      </c>
      <c r="D3409" t="inlineStr">
        <is>
          <t>2015-04-29</t>
        </is>
      </c>
      <c r="E3409" t="inlineStr">
        <is>
          <t>timing</t>
        </is>
      </c>
      <c r="F3409" t="inlineStr">
        <is>
          <t>Appel d'offres recent</t>
        </is>
      </c>
      <c r="G3409" t="n">
        <v>0.05</v>
      </c>
      <c r="H3409" t="n">
        <v>30</v>
      </c>
      <c r="I3409" t="inlineStr">
        <is>
          <t>["BOAMP"]</t>
        </is>
      </c>
      <c r="J3409" t="inlineStr">
        <is>
          <t>marché d'exploitation des installations thermiques de chauffage, de production et de distribution d'eau chaude sanitaire, climatisation et de traitement d'eau des réseaux chauffage, à St Gély Du Fesc</t>
        </is>
      </c>
    </row>
    <row r="3410">
      <c r="C3410" t="inlineStr">
        <is>
          <t>BOAMP</t>
        </is>
      </c>
      <c r="D3410" t="inlineStr">
        <is>
          <t>2015-04-29</t>
        </is>
      </c>
      <c r="E3410" t="inlineStr">
        <is>
          <t>market</t>
        </is>
      </c>
      <c r="F3410" t="inlineStr">
        <is>
          <t>Reseau Datacenter</t>
        </is>
      </c>
      <c r="G3410" t="n">
        <v>0.8700000000000001</v>
      </c>
      <c r="H3410" t="n">
        <v>18</v>
      </c>
      <c r="I3410" t="inlineStr">
        <is>
          <t>["reseau"]</t>
        </is>
      </c>
      <c r="J3410" t="inlineStr">
        <is>
          <t>Mise en place du Plan de Gestion Pluriannuel sur le site de l'ecopôle du Val d'allier (6 ans) à Pérignat es Allier et de La Roche Noire</t>
        </is>
      </c>
    </row>
    <row r="3411">
      <c r="C3411" t="inlineStr">
        <is>
          <t>BOAMP</t>
        </is>
      </c>
      <c r="D3411" t="inlineStr">
        <is>
          <t>2015-04-29</t>
        </is>
      </c>
      <c r="E3411" t="inlineStr">
        <is>
          <t>timing</t>
        </is>
      </c>
      <c r="F3411" t="inlineStr">
        <is>
          <t>Appel d'offres recent</t>
        </is>
      </c>
      <c r="G3411" t="n">
        <v>0.05</v>
      </c>
      <c r="H3411" t="n">
        <v>30</v>
      </c>
      <c r="I3411" t="inlineStr">
        <is>
          <t>["BOAMP"]</t>
        </is>
      </c>
      <c r="J3411" t="inlineStr">
        <is>
          <t>Mise en place du Plan de Gestion Pluriannuel sur le site de l'ecopôle du Val d'allier (6 ans) à Pérignat es Allier et de La Roche Noire</t>
        </is>
      </c>
    </row>
    <row r="3412">
      <c r="C3412" t="inlineStr">
        <is>
          <t>BOAMP</t>
        </is>
      </c>
      <c r="D3412" t="inlineStr">
        <is>
          <t>2015-04-29</t>
        </is>
      </c>
      <c r="E3412" t="inlineStr">
        <is>
          <t>sector</t>
        </is>
      </c>
      <c r="F3412" t="inlineStr">
        <is>
          <t>Finance / FinTech / Assurance</t>
        </is>
      </c>
      <c r="G3412" t="n">
        <v>0.65</v>
      </c>
      <c r="H3412" t="n">
        <v>13</v>
      </c>
      <c r="I3412" t="inlineStr">
        <is>
          <t>["banque"]</t>
        </is>
      </c>
      <c r="J3412" t="inlineStr">
        <is>
          <t>rehabilitation et extension du lycee evariste de parny a plateau caillou à Saint Paul</t>
        </is>
      </c>
    </row>
    <row r="3413">
      <c r="C3413" t="inlineStr">
        <is>
          <t>BOAMP</t>
        </is>
      </c>
      <c r="D3413" t="inlineStr">
        <is>
          <t>2015-04-29</t>
        </is>
      </c>
      <c r="E3413" t="inlineStr">
        <is>
          <t>market</t>
        </is>
      </c>
      <c r="F3413" t="inlineStr">
        <is>
          <t>Stockage / Backup</t>
        </is>
      </c>
      <c r="G3413" t="n">
        <v>0.99</v>
      </c>
      <c r="H3413" t="n">
        <v>24</v>
      </c>
      <c r="I3413" t="inlineStr">
        <is>
          <t>["san", "nas"]</t>
        </is>
      </c>
      <c r="J3413" t="inlineStr">
        <is>
          <t>rehabilitation et extension du lycee evariste de parny a plateau caillou à Saint Paul</t>
        </is>
      </c>
    </row>
    <row r="3414">
      <c r="C3414" t="inlineStr">
        <is>
          <t>BOAMP</t>
        </is>
      </c>
      <c r="D3414" t="inlineStr">
        <is>
          <t>2015-04-29</t>
        </is>
      </c>
      <c r="E3414" t="inlineStr">
        <is>
          <t>timing</t>
        </is>
      </c>
      <c r="F3414" t="inlineStr">
        <is>
          <t>Appel d'offres recent</t>
        </is>
      </c>
      <c r="G3414" t="n">
        <v>0.05</v>
      </c>
      <c r="H3414" t="n">
        <v>30</v>
      </c>
      <c r="I3414" t="inlineStr">
        <is>
          <t>["BOAMP"]</t>
        </is>
      </c>
      <c r="J3414" t="inlineStr">
        <is>
          <t>rehabilitation et extension du lycee evariste de parny a plateau caillou à Saint Paul</t>
        </is>
      </c>
    </row>
    <row r="3415">
      <c r="C3415" t="inlineStr">
        <is>
          <t>BOAMP</t>
        </is>
      </c>
      <c r="D3415" t="inlineStr">
        <is>
          <t>2015-04-29</t>
        </is>
      </c>
      <c r="E3415" t="inlineStr">
        <is>
          <t>market</t>
        </is>
      </c>
      <c r="F3415" t="inlineStr">
        <is>
          <t>Stockage / Backup</t>
        </is>
      </c>
      <c r="G3415" t="n">
        <v>0.99</v>
      </c>
      <c r="H3415" t="n">
        <v>24</v>
      </c>
      <c r="I3415" t="inlineStr">
        <is>
          <t>["san", "sauvegarde"]</t>
        </is>
      </c>
      <c r="J3415" t="inlineStr">
        <is>
          <t>mission d'assistance à maîtrise d'ouvrage relative au contrôle en continu et au suivi de l'exécution des prestations d'exploitation des équipements de chauffage collectif des immeubles hauts-de-seine</t>
        </is>
      </c>
    </row>
    <row r="3416">
      <c r="C3416" t="inlineStr">
        <is>
          <t>BOAMP</t>
        </is>
      </c>
      <c r="D3416" t="inlineStr">
        <is>
          <t>2015-04-29</t>
        </is>
      </c>
      <c r="E3416" t="inlineStr">
        <is>
          <t>timing</t>
        </is>
      </c>
      <c r="F3416" t="inlineStr">
        <is>
          <t>Appel d'offres recent</t>
        </is>
      </c>
      <c r="G3416" t="n">
        <v>0.05</v>
      </c>
      <c r="H3416" t="n">
        <v>30</v>
      </c>
      <c r="I3416" t="inlineStr">
        <is>
          <t>["BOAMP"]</t>
        </is>
      </c>
      <c r="J3416" t="inlineStr">
        <is>
          <t>mission d'assistance à maîtrise d'ouvrage relative au contrôle en continu et au suivi de l'exécution des prestations d'exploitation des équipements de chauffage collectif des immeubles hauts-de-seine</t>
        </is>
      </c>
    </row>
    <row r="3417">
      <c r="C3417" t="inlineStr">
        <is>
          <t>BOAMP</t>
        </is>
      </c>
      <c r="D3417" t="inlineStr">
        <is>
          <t>2015-04-29</t>
        </is>
      </c>
      <c r="E3417" t="inlineStr">
        <is>
          <t>sector</t>
        </is>
      </c>
      <c r="F3417" t="inlineStr">
        <is>
          <t>Finance / FinTech / Assurance</t>
        </is>
      </c>
      <c r="G3417" t="n">
        <v>0.8</v>
      </c>
      <c r="H3417" t="n">
        <v>13</v>
      </c>
      <c r="I3417" t="inlineStr">
        <is>
          <t>["assurance", "banque"]</t>
        </is>
      </c>
      <c r="J3417" t="inlineStr">
        <is>
          <t>travaux de câblage informatique et des travaux associés dans les EPLE du ressort de la Région Ile de France, à Paris</t>
        </is>
      </c>
    </row>
    <row r="3418">
      <c r="C3418" t="inlineStr">
        <is>
          <t>BOAMP</t>
        </is>
      </c>
      <c r="D3418" t="inlineStr">
        <is>
          <t>2015-04-29</t>
        </is>
      </c>
      <c r="E3418" t="inlineStr">
        <is>
          <t>market</t>
        </is>
      </c>
      <c r="F3418" t="inlineStr">
        <is>
          <t>Stockage / Backup</t>
        </is>
      </c>
      <c r="G3418" t="n">
        <v>0.8700000000000001</v>
      </c>
      <c r="H3418" t="n">
        <v>24</v>
      </c>
      <c r="I3418" t="inlineStr">
        <is>
          <t>["san"]</t>
        </is>
      </c>
      <c r="J3418" t="inlineStr">
        <is>
          <t>travaux de câblage informatique et des travaux associés dans les EPLE du ressort de la Région Ile de France, à Paris</t>
        </is>
      </c>
    </row>
    <row r="3419">
      <c r="C3419" t="inlineStr">
        <is>
          <t>BOAMP</t>
        </is>
      </c>
      <c r="D3419" t="inlineStr">
        <is>
          <t>2015-04-29</t>
        </is>
      </c>
      <c r="E3419" t="inlineStr">
        <is>
          <t>timing</t>
        </is>
      </c>
      <c r="F3419" t="inlineStr">
        <is>
          <t>Appel d'offres recent</t>
        </is>
      </c>
      <c r="G3419" t="n">
        <v>0.05</v>
      </c>
      <c r="H3419" t="n">
        <v>30</v>
      </c>
      <c r="I3419" t="inlineStr">
        <is>
          <t>["BOAMP"]</t>
        </is>
      </c>
      <c r="J3419" t="inlineStr">
        <is>
          <t>travaux de câblage informatique et des travaux associés dans les EPLE du ressort de la Région Ile de France, à Paris</t>
        </is>
      </c>
    </row>
    <row r="3420">
      <c r="C3420" t="inlineStr">
        <is>
          <t>BOAMP</t>
        </is>
      </c>
      <c r="D3420" t="inlineStr">
        <is>
          <t>2015-04-28</t>
        </is>
      </c>
      <c r="E3420" t="inlineStr">
        <is>
          <t>sector</t>
        </is>
      </c>
      <c r="F3420" t="inlineStr">
        <is>
          <t>Sante / HealthTech</t>
        </is>
      </c>
      <c r="G3420" t="n">
        <v>0.65</v>
      </c>
      <c r="H3420" t="n">
        <v>15</v>
      </c>
      <c r="I3420" t="inlineStr">
        <is>
          <t>["hopital"]</t>
        </is>
      </c>
      <c r="J3420" t="inlineStr">
        <is>
          <t>opération de réhabilitation du bâtiment 'larrey b' de l'hôpital avicenne à Bobigny (rectificatif)</t>
        </is>
      </c>
    </row>
    <row r="3421">
      <c r="C3421" t="inlineStr">
        <is>
          <t>BOAMP</t>
        </is>
      </c>
      <c r="D3421" t="inlineStr">
        <is>
          <t>2015-04-28</t>
        </is>
      </c>
      <c r="E3421" t="inlineStr">
        <is>
          <t>timing</t>
        </is>
      </c>
      <c r="F3421" t="inlineStr">
        <is>
          <t>Appel d'offres recent</t>
        </is>
      </c>
      <c r="G3421" t="n">
        <v>0.05</v>
      </c>
      <c r="H3421" t="n">
        <v>30</v>
      </c>
      <c r="I3421" t="inlineStr">
        <is>
          <t>["BOAMP"]</t>
        </is>
      </c>
      <c r="J3421" t="inlineStr">
        <is>
          <t>opération de réhabilitation du bâtiment 'larrey b' de l'hôpital avicenne à Bobigny (rectificatif)</t>
        </is>
      </c>
    </row>
    <row r="3422">
      <c r="C3422" t="inlineStr">
        <is>
          <t>BOAMP</t>
        </is>
      </c>
      <c r="D3422" t="inlineStr">
        <is>
          <t>2015-04-28</t>
        </is>
      </c>
      <c r="E3422" t="inlineStr">
        <is>
          <t>timing</t>
        </is>
      </c>
      <c r="F3422" t="inlineStr">
        <is>
          <t>Appel d'offres recent</t>
        </is>
      </c>
      <c r="G3422" t="n">
        <v>0.05</v>
      </c>
      <c r="H3422" t="n">
        <v>30</v>
      </c>
      <c r="I3422" t="inlineStr">
        <is>
          <t>["BOAMP"]</t>
        </is>
      </c>
      <c r="J3422" t="inlineStr">
        <is>
          <t>marché de prestations multi technique pour les bâtiments du Département du Loiret et du Service Départemental d'incendie et de Secours du Loiret (rectificatif)</t>
        </is>
      </c>
    </row>
    <row r="3423">
      <c r="C3423" t="inlineStr">
        <is>
          <t>BOAMP</t>
        </is>
      </c>
      <c r="D3423" t="inlineStr">
        <is>
          <t>2015-04-28</t>
        </is>
      </c>
      <c r="E3423" t="inlineStr">
        <is>
          <t>sector</t>
        </is>
      </c>
      <c r="F3423" t="inlineStr">
        <is>
          <t>Sante / HealthTech</t>
        </is>
      </c>
      <c r="G3423" t="n">
        <v>0.65</v>
      </c>
      <c r="H3423" t="n">
        <v>15</v>
      </c>
      <c r="I3423" t="inlineStr">
        <is>
          <t>["hospital"]</t>
        </is>
      </c>
      <c r="J3423" t="inlineStr">
        <is>
          <t>Fournitures articles textiles hotelleries vêtements soignants et techniques pour le Centre Hospitalier à Lens</t>
        </is>
      </c>
    </row>
    <row r="3424">
      <c r="C3424" t="inlineStr">
        <is>
          <t>BOAMP</t>
        </is>
      </c>
      <c r="D3424" t="inlineStr">
        <is>
          <t>2015-04-28</t>
        </is>
      </c>
      <c r="E3424" t="inlineStr">
        <is>
          <t>timing</t>
        </is>
      </c>
      <c r="F3424" t="inlineStr">
        <is>
          <t>Appel d'offres recent</t>
        </is>
      </c>
      <c r="G3424" t="n">
        <v>0.05</v>
      </c>
      <c r="H3424" t="n">
        <v>30</v>
      </c>
      <c r="I3424" t="inlineStr">
        <is>
          <t>["BOAMP"]</t>
        </is>
      </c>
      <c r="J3424" t="inlineStr">
        <is>
          <t>Fournitures articles textiles hotelleries vêtements soignants et techniques pour le Centre Hospitalier à Lens</t>
        </is>
      </c>
    </row>
    <row r="3425">
      <c r="C3425" t="inlineStr">
        <is>
          <t>BOAMP</t>
        </is>
      </c>
      <c r="D3425" t="inlineStr">
        <is>
          <t>2015-04-28</t>
        </is>
      </c>
      <c r="E3425" t="inlineStr">
        <is>
          <t>sector</t>
        </is>
      </c>
      <c r="F3425" t="inlineStr">
        <is>
          <t>Sante / HealthTech</t>
        </is>
      </c>
      <c r="G3425" t="n">
        <v>0.8</v>
      </c>
      <c r="H3425" t="n">
        <v>15</v>
      </c>
      <c r="I3425" t="inlineStr">
        <is>
          <t>["hopital", "hospital"]</t>
        </is>
      </c>
      <c r="J3425" t="inlineStr">
        <is>
          <t>exploitation des installations de chauffage, climatisation, traitement d'air du CHIFSR site Principal Bonnet, Saint Raphael et Puget sur Argens, maintenance des postes de traitement d'eau</t>
        </is>
      </c>
    </row>
    <row r="3426">
      <c r="C3426" t="inlineStr">
        <is>
          <t>BOAMP</t>
        </is>
      </c>
      <c r="D3426" t="inlineStr">
        <is>
          <t>2015-04-28</t>
        </is>
      </c>
      <c r="E3426" t="inlineStr">
        <is>
          <t>sector</t>
        </is>
      </c>
      <c r="F3426" t="inlineStr">
        <is>
          <t>Logistique automatisee</t>
        </is>
      </c>
      <c r="G3426" t="n">
        <v>0.65</v>
      </c>
      <c r="H3426" t="n">
        <v>12</v>
      </c>
      <c r="I3426" t="inlineStr">
        <is>
          <t>["logistique"]</t>
        </is>
      </c>
      <c r="J3426" t="inlineStr">
        <is>
          <t>exploitation des installations de chauffage, climatisation, traitement d'air du CHIFSR site Principal Bonnet, Saint Raphael et Puget sur Argens, maintenance des postes de traitement d'eau</t>
        </is>
      </c>
    </row>
    <row r="3427">
      <c r="C3427" t="inlineStr">
        <is>
          <t>BOAMP</t>
        </is>
      </c>
      <c r="D3427" t="inlineStr">
        <is>
          <t>2015-04-28</t>
        </is>
      </c>
      <c r="E3427" t="inlineStr">
        <is>
          <t>market</t>
        </is>
      </c>
      <c r="F3427" t="inlineStr">
        <is>
          <t>Stockage / Backup</t>
        </is>
      </c>
      <c r="G3427" t="n">
        <v>0.8700000000000001</v>
      </c>
      <c r="H3427" t="n">
        <v>24</v>
      </c>
      <c r="I3427" t="inlineStr">
        <is>
          <t>["san"]</t>
        </is>
      </c>
      <c r="J3427" t="inlineStr">
        <is>
          <t>exploitation des installations de chauffage, climatisation, traitement d'air du CHIFSR site Principal Bonnet, Saint Raphael et Puget sur Argens, maintenance des postes de traitement d'eau</t>
        </is>
      </c>
    </row>
    <row r="3428">
      <c r="C3428" t="inlineStr">
        <is>
          <t>BOAMP</t>
        </is>
      </c>
      <c r="D3428" t="inlineStr">
        <is>
          <t>2015-04-28</t>
        </is>
      </c>
      <c r="E3428" t="inlineStr">
        <is>
          <t>timing</t>
        </is>
      </c>
      <c r="F3428" t="inlineStr">
        <is>
          <t>Appel d'offres recent</t>
        </is>
      </c>
      <c r="G3428" t="n">
        <v>0.05</v>
      </c>
      <c r="H3428" t="n">
        <v>30</v>
      </c>
      <c r="I3428" t="inlineStr">
        <is>
          <t>["BOAMP"]</t>
        </is>
      </c>
      <c r="J3428" t="inlineStr">
        <is>
          <t>exploitation des installations de chauffage, climatisation, traitement d'air du CHIFSR site Principal Bonnet, Saint Raphael et Puget sur Argens, maintenance des postes de traitement d'eau</t>
        </is>
      </c>
    </row>
    <row r="3429">
      <c r="C3429" t="inlineStr">
        <is>
          <t>BOAMP</t>
        </is>
      </c>
      <c r="D3429" t="inlineStr">
        <is>
          <t>2015-04-28</t>
        </is>
      </c>
      <c r="E3429" t="inlineStr">
        <is>
          <t>market</t>
        </is>
      </c>
      <c r="F3429" t="inlineStr">
        <is>
          <t>Stockage / Backup</t>
        </is>
      </c>
      <c r="G3429" t="n">
        <v>0.99</v>
      </c>
      <c r="H3429" t="n">
        <v>24</v>
      </c>
      <c r="I3429" t="inlineStr">
        <is>
          <t>["san", "sauvegarde"]</t>
        </is>
      </c>
      <c r="J3429" t="inlineStr">
        <is>
          <t>Fourniture, mise en place et entretien des velums des pergolas de la promenade des anglais à Nice</t>
        </is>
      </c>
    </row>
    <row r="3430">
      <c r="C3430" t="inlineStr">
        <is>
          <t>BOAMP</t>
        </is>
      </c>
      <c r="D3430" t="inlineStr">
        <is>
          <t>2015-04-28</t>
        </is>
      </c>
      <c r="E3430" t="inlineStr">
        <is>
          <t>timing</t>
        </is>
      </c>
      <c r="F3430" t="inlineStr">
        <is>
          <t>Appel d'offres recent</t>
        </is>
      </c>
      <c r="G3430" t="n">
        <v>0.05</v>
      </c>
      <c r="H3430" t="n">
        <v>30</v>
      </c>
      <c r="I3430" t="inlineStr">
        <is>
          <t>["BOAMP"]</t>
        </is>
      </c>
      <c r="J3430" t="inlineStr">
        <is>
          <t>Fourniture, mise en place et entretien des velums des pergolas de la promenade des anglais à Nice</t>
        </is>
      </c>
    </row>
    <row r="3431">
      <c r="C3431" t="inlineStr">
        <is>
          <t>BOAMP</t>
        </is>
      </c>
      <c r="D3431" t="inlineStr">
        <is>
          <t>2015-04-28</t>
        </is>
      </c>
      <c r="E3431" t="inlineStr">
        <is>
          <t>sector</t>
        </is>
      </c>
      <c r="F3431" t="inlineStr">
        <is>
          <t>Finance / FinTech / Assurance</t>
        </is>
      </c>
      <c r="G3431" t="n">
        <v>0.65</v>
      </c>
      <c r="H3431" t="n">
        <v>13</v>
      </c>
      <c r="I3431" t="inlineStr">
        <is>
          <t>["assurance"]</t>
        </is>
      </c>
      <c r="J3431" t="inlineStr">
        <is>
          <t>Fourniture d'un modulateur 115kv 25a pulsé pour l'alimentation d'un klystron destiné à la station rf de conditionnement de coupleurs de puissance implantée sur le site du cea/saclay à Gif-Sur-Yvette</t>
        </is>
      </c>
    </row>
    <row r="3432">
      <c r="C3432" t="inlineStr">
        <is>
          <t>BOAMP</t>
        </is>
      </c>
      <c r="D3432" t="inlineStr">
        <is>
          <t>2015-04-28</t>
        </is>
      </c>
      <c r="E3432" t="inlineStr">
        <is>
          <t>market</t>
        </is>
      </c>
      <c r="F3432" t="inlineStr">
        <is>
          <t>Stockage / Backup</t>
        </is>
      </c>
      <c r="G3432" t="n">
        <v>0.8700000000000001</v>
      </c>
      <c r="H3432" t="n">
        <v>24</v>
      </c>
      <c r="I3432" t="inlineStr">
        <is>
          <t>["san"]</t>
        </is>
      </c>
      <c r="J3432" t="inlineStr">
        <is>
          <t>Fourniture d'un modulateur 115kv 25a pulsé pour l'alimentation d'un klystron destiné à la station rf de conditionnement de coupleurs de puissance implantée sur le site du cea/saclay à Gif-Sur-Yvette</t>
        </is>
      </c>
    </row>
    <row r="3433">
      <c r="C3433" t="inlineStr">
        <is>
          <t>BOAMP</t>
        </is>
      </c>
      <c r="D3433" t="inlineStr">
        <is>
          <t>2015-04-28</t>
        </is>
      </c>
      <c r="E3433" t="inlineStr">
        <is>
          <t>market</t>
        </is>
      </c>
      <c r="F3433" t="inlineStr">
        <is>
          <t>Reseau Datacenter</t>
        </is>
      </c>
      <c r="G3433" t="n">
        <v>0.8700000000000001</v>
      </c>
      <c r="H3433" t="n">
        <v>18</v>
      </c>
      <c r="I3433" t="inlineStr">
        <is>
          <t>["reseau"]</t>
        </is>
      </c>
      <c r="J3433" t="inlineStr">
        <is>
          <t>Fourniture d'un modulateur 115kv 25a pulsé pour l'alimentation d'un klystron destiné à la station rf de conditionnement de coupleurs de puissance implantée sur le site du cea/saclay à Gif-Sur-Yvette</t>
        </is>
      </c>
    </row>
    <row r="3434">
      <c r="C3434" t="inlineStr">
        <is>
          <t>BOAMP</t>
        </is>
      </c>
      <c r="D3434" t="inlineStr">
        <is>
          <t>2015-04-28</t>
        </is>
      </c>
      <c r="E3434" t="inlineStr">
        <is>
          <t>timing</t>
        </is>
      </c>
      <c r="F3434" t="inlineStr">
        <is>
          <t>Appel d'offres recent</t>
        </is>
      </c>
      <c r="G3434" t="n">
        <v>0.05</v>
      </c>
      <c r="H3434" t="n">
        <v>30</v>
      </c>
      <c r="I3434" t="inlineStr">
        <is>
          <t>["BOAMP"]</t>
        </is>
      </c>
      <c r="J3434" t="inlineStr">
        <is>
          <t>Fourniture d'un modulateur 115kv 25a pulsé pour l'alimentation d'un klystron destiné à la station rf de conditionnement de coupleurs de puissance implantée sur le site du cea/saclay à Gif-Sur-Yvette</t>
        </is>
      </c>
    </row>
    <row r="3435">
      <c r="C3435" t="inlineStr">
        <is>
          <t>BOAMP</t>
        </is>
      </c>
      <c r="D3435" t="inlineStr">
        <is>
          <t>2015-04-28</t>
        </is>
      </c>
      <c r="E3435" t="inlineStr">
        <is>
          <t>sector</t>
        </is>
      </c>
      <c r="F3435" t="inlineStr">
        <is>
          <t>Media / Video / Gaming</t>
        </is>
      </c>
      <c r="G3435" t="n">
        <v>0.65</v>
      </c>
      <c r="H3435" t="n">
        <v>14</v>
      </c>
      <c r="I3435" t="inlineStr">
        <is>
          <t>["video"]</t>
        </is>
      </c>
      <c r="J3435" t="inlineStr">
        <is>
          <t>Extension du réseau de vidéo protection - maintenance d un réseau de vidéo protection à Pamiers (rectificatif)</t>
        </is>
      </c>
    </row>
    <row r="3436">
      <c r="C3436" t="inlineStr">
        <is>
          <t>BOAMP</t>
        </is>
      </c>
      <c r="D3436" t="inlineStr">
        <is>
          <t>2015-04-28</t>
        </is>
      </c>
      <c r="E3436" t="inlineStr">
        <is>
          <t>market</t>
        </is>
      </c>
      <c r="F3436" t="inlineStr">
        <is>
          <t>Reseau Datacenter</t>
        </is>
      </c>
      <c r="G3436" t="n">
        <v>0.8700000000000001</v>
      </c>
      <c r="H3436" t="n">
        <v>18</v>
      </c>
      <c r="I3436" t="inlineStr">
        <is>
          <t>["reseau"]</t>
        </is>
      </c>
      <c r="J3436" t="inlineStr">
        <is>
          <t>Extension du réseau de vidéo protection - maintenance d un réseau de vidéo protection à Pamiers (rectificatif)</t>
        </is>
      </c>
    </row>
    <row r="3437">
      <c r="C3437" t="inlineStr">
        <is>
          <t>BOAMP</t>
        </is>
      </c>
      <c r="D3437" t="inlineStr">
        <is>
          <t>2015-04-28</t>
        </is>
      </c>
      <c r="E3437" t="inlineStr">
        <is>
          <t>timing</t>
        </is>
      </c>
      <c r="F3437" t="inlineStr">
        <is>
          <t>Appel d'offres recent</t>
        </is>
      </c>
      <c r="G3437" t="n">
        <v>0.05</v>
      </c>
      <c r="H3437" t="n">
        <v>30</v>
      </c>
      <c r="I3437" t="inlineStr">
        <is>
          <t>["BOAMP"]</t>
        </is>
      </c>
      <c r="J3437" t="inlineStr">
        <is>
          <t>Extension du réseau de vidéo protection - maintenance d un réseau de vidéo protection à Pamiers (rectificatif)</t>
        </is>
      </c>
    </row>
    <row r="3438">
      <c r="C3438" t="inlineStr">
        <is>
          <t>BOAMP</t>
        </is>
      </c>
      <c r="D3438" t="inlineStr">
        <is>
          <t>2015-04-28</t>
        </is>
      </c>
      <c r="E3438" t="inlineStr">
        <is>
          <t>market</t>
        </is>
      </c>
      <c r="F3438" t="inlineStr">
        <is>
          <t>Stockage / Backup</t>
        </is>
      </c>
      <c r="G3438" t="n">
        <v>0.8700000000000001</v>
      </c>
      <c r="H3438" t="n">
        <v>24</v>
      </c>
      <c r="I3438" t="inlineStr">
        <is>
          <t>["san"]</t>
        </is>
      </c>
      <c r="J3438" t="inlineStr">
        <is>
          <t>Maîtrise d'oeuvre sur les études d'avant projet sommaire relatif à la construction d'une salle d'escrime d'une surface au sol de 820m² sur le site du creps antilles-guyane à Basse-Terre</t>
        </is>
      </c>
    </row>
    <row r="3439">
      <c r="C3439" t="inlineStr">
        <is>
          <t>BOAMP</t>
        </is>
      </c>
      <c r="D3439" t="inlineStr">
        <is>
          <t>2015-04-28</t>
        </is>
      </c>
      <c r="E3439" t="inlineStr">
        <is>
          <t>timing</t>
        </is>
      </c>
      <c r="F3439" t="inlineStr">
        <is>
          <t>Appel d'offres recent</t>
        </is>
      </c>
      <c r="G3439" t="n">
        <v>0.05</v>
      </c>
      <c r="H3439" t="n">
        <v>30</v>
      </c>
      <c r="I3439" t="inlineStr">
        <is>
          <t>["BOAMP"]</t>
        </is>
      </c>
      <c r="J3439" t="inlineStr">
        <is>
          <t>Maîtrise d'oeuvre sur les études d'avant projet sommaire relatif à la construction d'une salle d'escrime d'une surface au sol de 820m² sur le site du creps antilles-guyane à Basse-Terre</t>
        </is>
      </c>
    </row>
    <row r="3440">
      <c r="C3440" t="inlineStr">
        <is>
          <t>BOAMP</t>
        </is>
      </c>
      <c r="D3440" t="inlineStr">
        <is>
          <t>2015-04-28</t>
        </is>
      </c>
      <c r="E3440" t="inlineStr">
        <is>
          <t>sector</t>
        </is>
      </c>
      <c r="F3440" t="inlineStr">
        <is>
          <t>Finance / FinTech / Assurance</t>
        </is>
      </c>
      <c r="G3440" t="n">
        <v>0.8</v>
      </c>
      <c r="H3440" t="n">
        <v>13</v>
      </c>
      <c r="I3440" t="inlineStr">
        <is>
          <t>["assurance", "banque"]</t>
        </is>
      </c>
      <c r="J3440" t="inlineStr">
        <is>
          <t>maîtrise d'oeuvre pour la réhabilitation et optimisation énergétique du bâtiment B28 à Gennevilliers</t>
        </is>
      </c>
    </row>
    <row r="3441">
      <c r="C3441" t="inlineStr">
        <is>
          <t>BOAMP</t>
        </is>
      </c>
      <c r="D3441" t="inlineStr">
        <is>
          <t>2015-04-28</t>
        </is>
      </c>
      <c r="E3441" t="inlineStr">
        <is>
          <t>market</t>
        </is>
      </c>
      <c r="F3441" t="inlineStr">
        <is>
          <t>Stockage / Backup</t>
        </is>
      </c>
      <c r="G3441" t="n">
        <v>0.8700000000000001</v>
      </c>
      <c r="H3441" t="n">
        <v>24</v>
      </c>
      <c r="I3441" t="inlineStr">
        <is>
          <t>["san"]</t>
        </is>
      </c>
      <c r="J3441" t="inlineStr">
        <is>
          <t>maîtrise d'oeuvre pour la réhabilitation et optimisation énergétique du bâtiment B28 à Gennevilliers</t>
        </is>
      </c>
    </row>
    <row r="3442">
      <c r="C3442" t="inlineStr">
        <is>
          <t>BOAMP</t>
        </is>
      </c>
      <c r="D3442" t="inlineStr">
        <is>
          <t>2015-04-28</t>
        </is>
      </c>
      <c r="E3442" t="inlineStr">
        <is>
          <t>timing</t>
        </is>
      </c>
      <c r="F3442" t="inlineStr">
        <is>
          <t>Appel d'offres recent</t>
        </is>
      </c>
      <c r="G3442" t="n">
        <v>0.05</v>
      </c>
      <c r="H3442" t="n">
        <v>30</v>
      </c>
      <c r="I3442" t="inlineStr">
        <is>
          <t>["BOAMP"]</t>
        </is>
      </c>
      <c r="J3442" t="inlineStr">
        <is>
          <t>maîtrise d'oeuvre pour la réhabilitation et optimisation énergétique du bâtiment B28 à Gennevilliers</t>
        </is>
      </c>
    </row>
    <row r="3443">
      <c r="C3443" t="inlineStr">
        <is>
          <t>BOAMP</t>
        </is>
      </c>
      <c r="D3443" t="inlineStr">
        <is>
          <t>2015-04-28</t>
        </is>
      </c>
      <c r="E3443" t="inlineStr">
        <is>
          <t>sector</t>
        </is>
      </c>
      <c r="F3443" t="inlineStr">
        <is>
          <t>Finance / FinTech / Assurance</t>
        </is>
      </c>
      <c r="G3443" t="n">
        <v>0.8</v>
      </c>
      <c r="H3443" t="n">
        <v>13</v>
      </c>
      <c r="I3443" t="inlineStr">
        <is>
          <t>["assurance", "banque"]</t>
        </is>
      </c>
      <c r="J3443" t="inlineStr">
        <is>
          <t>prestations de conseil juridique et de representation devant les juridictions pour la ville à Antony</t>
        </is>
      </c>
    </row>
    <row r="3444">
      <c r="C3444" t="inlineStr">
        <is>
          <t>BOAMP</t>
        </is>
      </c>
      <c r="D3444" t="inlineStr">
        <is>
          <t>2015-04-28</t>
        </is>
      </c>
      <c r="E3444" t="inlineStr">
        <is>
          <t>market</t>
        </is>
      </c>
      <c r="F3444" t="inlineStr">
        <is>
          <t>Stockage / Backup</t>
        </is>
      </c>
      <c r="G3444" t="n">
        <v>0.8700000000000001</v>
      </c>
      <c r="H3444" t="n">
        <v>24</v>
      </c>
      <c r="I3444" t="inlineStr">
        <is>
          <t>["san"]</t>
        </is>
      </c>
      <c r="J3444" t="inlineStr">
        <is>
          <t>prestations de conseil juridique et de representation devant les juridictions pour la ville à Antony</t>
        </is>
      </c>
    </row>
    <row r="3445">
      <c r="C3445" t="inlineStr">
        <is>
          <t>BOAMP</t>
        </is>
      </c>
      <c r="D3445" t="inlineStr">
        <is>
          <t>2015-04-28</t>
        </is>
      </c>
      <c r="E3445" t="inlineStr">
        <is>
          <t>timing</t>
        </is>
      </c>
      <c r="F3445" t="inlineStr">
        <is>
          <t>Appel d'offres recent</t>
        </is>
      </c>
      <c r="G3445" t="n">
        <v>0.05</v>
      </c>
      <c r="H3445" t="n">
        <v>30</v>
      </c>
      <c r="I3445" t="inlineStr">
        <is>
          <t>["BOAMP"]</t>
        </is>
      </c>
      <c r="J3445" t="inlineStr">
        <is>
          <t>prestations de conseil juridique et de representation devant les juridictions pour la ville à Antony</t>
        </is>
      </c>
    </row>
    <row r="3446">
      <c r="C3446" t="inlineStr">
        <is>
          <t>BOAMP</t>
        </is>
      </c>
      <c r="D3446" t="inlineStr">
        <is>
          <t>2015-04-28</t>
        </is>
      </c>
      <c r="E3446" t="inlineStr">
        <is>
          <t>sector</t>
        </is>
      </c>
      <c r="F3446" t="inlineStr">
        <is>
          <t>Finance / FinTech / Assurance</t>
        </is>
      </c>
      <c r="G3446" t="n">
        <v>0.8</v>
      </c>
      <c r="H3446" t="n">
        <v>13</v>
      </c>
      <c r="I3446" t="inlineStr">
        <is>
          <t>["assurance", "banque"]</t>
        </is>
      </c>
      <c r="J3446" t="inlineStr">
        <is>
          <t>maîtrise d'oeuvre des espaces publics à Evry</t>
        </is>
      </c>
    </row>
    <row r="3447">
      <c r="C3447" t="inlineStr">
        <is>
          <t>BOAMP</t>
        </is>
      </c>
      <c r="D3447" t="inlineStr">
        <is>
          <t>2015-04-28</t>
        </is>
      </c>
      <c r="E3447" t="inlineStr">
        <is>
          <t>timing</t>
        </is>
      </c>
      <c r="F3447" t="inlineStr">
        <is>
          <t>Appel d'offres recent</t>
        </is>
      </c>
      <c r="G3447" t="n">
        <v>0.05</v>
      </c>
      <c r="H3447" t="n">
        <v>30</v>
      </c>
      <c r="I3447" t="inlineStr">
        <is>
          <t>["BOAMP"]</t>
        </is>
      </c>
      <c r="J3447" t="inlineStr">
        <is>
          <t>maîtrise d'oeuvre des espaces publics à Evry</t>
        </is>
      </c>
    </row>
    <row r="3448">
      <c r="C3448" t="inlineStr">
        <is>
          <t>BOAMP</t>
        </is>
      </c>
      <c r="D3448" t="inlineStr">
        <is>
          <t>2015-04-28</t>
        </is>
      </c>
      <c r="E3448" t="inlineStr">
        <is>
          <t>market</t>
        </is>
      </c>
      <c r="F3448" t="inlineStr">
        <is>
          <t>Stockage / Backup</t>
        </is>
      </c>
      <c r="G3448" t="n">
        <v>0.8700000000000001</v>
      </c>
      <c r="H3448" t="n">
        <v>24</v>
      </c>
      <c r="I3448" t="inlineStr">
        <is>
          <t>["san"]</t>
        </is>
      </c>
      <c r="J3448" t="inlineStr">
        <is>
          <t>fourniture et livraison d'équipements spécifiques en matériels divers pour le compte Conseil Régional Languedoc Roussillon</t>
        </is>
      </c>
    </row>
    <row r="3449">
      <c r="C3449" t="inlineStr">
        <is>
          <t>BOAMP</t>
        </is>
      </c>
      <c r="D3449" t="inlineStr">
        <is>
          <t>2015-04-28</t>
        </is>
      </c>
      <c r="E3449" t="inlineStr">
        <is>
          <t>timing</t>
        </is>
      </c>
      <c r="F3449" t="inlineStr">
        <is>
          <t>Appel d'offres recent</t>
        </is>
      </c>
      <c r="G3449" t="n">
        <v>0.05</v>
      </c>
      <c r="H3449" t="n">
        <v>30</v>
      </c>
      <c r="I3449" t="inlineStr">
        <is>
          <t>["BOAMP"]</t>
        </is>
      </c>
      <c r="J3449" t="inlineStr">
        <is>
          <t>fourniture et livraison d'équipements spécifiques en matériels divers pour le compte Conseil Régional Languedoc Roussillon</t>
        </is>
      </c>
    </row>
    <row r="3450">
      <c r="C3450" t="inlineStr">
        <is>
          <t>BOAMP</t>
        </is>
      </c>
      <c r="D3450" t="inlineStr">
        <is>
          <t>2015-04-28</t>
        </is>
      </c>
      <c r="E3450" t="inlineStr">
        <is>
          <t>timing</t>
        </is>
      </c>
      <c r="F3450" t="inlineStr">
        <is>
          <t>Appel d'offres recent</t>
        </is>
      </c>
      <c r="G3450" t="n">
        <v>0.05</v>
      </c>
      <c r="H3450" t="n">
        <v>30</v>
      </c>
      <c r="I3450" t="inlineStr">
        <is>
          <t>["BOAMP"]</t>
        </is>
      </c>
      <c r="J3450" t="inlineStr">
        <is>
          <t>entretien d'appareils de chauffage et d'ecs à Cherbourg</t>
        </is>
      </c>
    </row>
    <row r="3451">
      <c r="C3451" t="inlineStr">
        <is>
          <t>BOAMP</t>
        </is>
      </c>
      <c r="D3451" t="inlineStr">
        <is>
          <t>2015-04-28</t>
        </is>
      </c>
      <c r="E3451" t="inlineStr">
        <is>
          <t>sector</t>
        </is>
      </c>
      <c r="F3451" t="inlineStr">
        <is>
          <t>Finance / FinTech / Assurance</t>
        </is>
      </c>
      <c r="G3451" t="n">
        <v>0.8</v>
      </c>
      <c r="H3451" t="n">
        <v>13</v>
      </c>
      <c r="I3451" t="inlineStr">
        <is>
          <t>["assurance", "banque"]</t>
        </is>
      </c>
      <c r="J3451" t="inlineStr">
        <is>
          <t>renouvellement des services de télécommunications de l'ensemble des sites de la cprpsncf à Marseille</t>
        </is>
      </c>
    </row>
    <row r="3452">
      <c r="C3452" t="inlineStr">
        <is>
          <t>BOAMP</t>
        </is>
      </c>
      <c r="D3452" t="inlineStr">
        <is>
          <t>2015-04-28</t>
        </is>
      </c>
      <c r="E3452" t="inlineStr">
        <is>
          <t>market</t>
        </is>
      </c>
      <c r="F3452" t="inlineStr">
        <is>
          <t>Stockage / Backup</t>
        </is>
      </c>
      <c r="G3452" t="n">
        <v>0.8700000000000001</v>
      </c>
      <c r="H3452" t="n">
        <v>24</v>
      </c>
      <c r="I3452" t="inlineStr">
        <is>
          <t>["san"]</t>
        </is>
      </c>
      <c r="J3452" t="inlineStr">
        <is>
          <t>renouvellement des services de télécommunications de l'ensemble des sites de la cprpsncf à Marseille</t>
        </is>
      </c>
    </row>
    <row r="3453">
      <c r="C3453" t="inlineStr">
        <is>
          <t>BOAMP</t>
        </is>
      </c>
      <c r="D3453" t="inlineStr">
        <is>
          <t>2015-04-28</t>
        </is>
      </c>
      <c r="E3453" t="inlineStr">
        <is>
          <t>market</t>
        </is>
      </c>
      <c r="F3453" t="inlineStr">
        <is>
          <t>Reseau Datacenter</t>
        </is>
      </c>
      <c r="G3453" t="n">
        <v>0.8700000000000001</v>
      </c>
      <c r="H3453" t="n">
        <v>18</v>
      </c>
      <c r="I3453" t="inlineStr">
        <is>
          <t>["reseau"]</t>
        </is>
      </c>
      <c r="J3453" t="inlineStr">
        <is>
          <t>renouvellement des services de télécommunications de l'ensemble des sites de la cprpsncf à Marseille</t>
        </is>
      </c>
    </row>
    <row r="3454">
      <c r="C3454" t="inlineStr">
        <is>
          <t>BOAMP</t>
        </is>
      </c>
      <c r="D3454" t="inlineStr">
        <is>
          <t>2015-04-28</t>
        </is>
      </c>
      <c r="E3454" t="inlineStr">
        <is>
          <t>timing</t>
        </is>
      </c>
      <c r="F3454" t="inlineStr">
        <is>
          <t>Appel d'offres recent</t>
        </is>
      </c>
      <c r="G3454" t="n">
        <v>0.05</v>
      </c>
      <c r="H3454" t="n">
        <v>30</v>
      </c>
      <c r="I3454" t="inlineStr">
        <is>
          <t>["BOAMP"]</t>
        </is>
      </c>
      <c r="J3454" t="inlineStr">
        <is>
          <t>renouvellement des services de télécommunications de l'ensemble des sites de la cprpsncf à Marseille</t>
        </is>
      </c>
    </row>
    <row r="3455">
      <c r="C3455" t="inlineStr">
        <is>
          <t>BOAMP</t>
        </is>
      </c>
      <c r="D3455" t="inlineStr">
        <is>
          <t>2015-04-28</t>
        </is>
      </c>
      <c r="E3455" t="inlineStr">
        <is>
          <t>market</t>
        </is>
      </c>
      <c r="F3455" t="inlineStr">
        <is>
          <t>Stockage / Backup</t>
        </is>
      </c>
      <c r="G3455" t="n">
        <v>1</v>
      </c>
      <c r="H3455" t="n">
        <v>24</v>
      </c>
      <c r="I3455" t="inlineStr">
        <is>
          <t>["stockage", "san", "sauvegarde"]</t>
        </is>
      </c>
      <c r="J3455" t="inlineStr">
        <is>
          <t>travaux de revêtement bitumineux sur chaussées et dépendances sur les rues départementales</t>
        </is>
      </c>
    </row>
    <row r="3456">
      <c r="C3456" t="inlineStr">
        <is>
          <t>BOAMP</t>
        </is>
      </c>
      <c r="D3456" t="inlineStr">
        <is>
          <t>2015-04-28</t>
        </is>
      </c>
      <c r="E3456" t="inlineStr">
        <is>
          <t>market</t>
        </is>
      </c>
      <c r="F3456" t="inlineStr">
        <is>
          <t>Reseau Datacenter</t>
        </is>
      </c>
      <c r="G3456" t="n">
        <v>0.8700000000000001</v>
      </c>
      <c r="H3456" t="n">
        <v>18</v>
      </c>
      <c r="I3456" t="inlineStr">
        <is>
          <t>["reseau"]</t>
        </is>
      </c>
      <c r="J3456" t="inlineStr">
        <is>
          <t>travaux de revêtement bitumineux sur chaussées et dépendances sur les rues départementales</t>
        </is>
      </c>
    </row>
    <row r="3457">
      <c r="C3457" t="inlineStr">
        <is>
          <t>BOAMP</t>
        </is>
      </c>
      <c r="D3457" t="inlineStr">
        <is>
          <t>2015-04-28</t>
        </is>
      </c>
      <c r="E3457" t="inlineStr">
        <is>
          <t>timing</t>
        </is>
      </c>
      <c r="F3457" t="inlineStr">
        <is>
          <t>Appel d'offres recent</t>
        </is>
      </c>
      <c r="G3457" t="n">
        <v>0.05</v>
      </c>
      <c r="H3457" t="n">
        <v>30</v>
      </c>
      <c r="I3457" t="inlineStr">
        <is>
          <t>["BOAMP"]</t>
        </is>
      </c>
      <c r="J3457" t="inlineStr">
        <is>
          <t>travaux de revêtement bitumineux sur chaussées et dépendances sur les rues départementales</t>
        </is>
      </c>
    </row>
    <row r="3458">
      <c r="C3458" t="inlineStr">
        <is>
          <t>BOAMP</t>
        </is>
      </c>
      <c r="D3458" t="inlineStr">
        <is>
          <t>2015-04-28</t>
        </is>
      </c>
      <c r="E3458" t="inlineStr">
        <is>
          <t>market</t>
        </is>
      </c>
      <c r="F3458" t="inlineStr">
        <is>
          <t>Stockage / Backup</t>
        </is>
      </c>
      <c r="G3458" t="n">
        <v>0.8700000000000001</v>
      </c>
      <c r="H3458" t="n">
        <v>24</v>
      </c>
      <c r="I3458" t="inlineStr">
        <is>
          <t>["san"]</t>
        </is>
      </c>
      <c r="J3458" t="inlineStr">
        <is>
          <t>fourniture de repas en liaison à Bouillargues</t>
        </is>
      </c>
    </row>
    <row r="3459">
      <c r="C3459" t="inlineStr">
        <is>
          <t>BOAMP</t>
        </is>
      </c>
      <c r="D3459" t="inlineStr">
        <is>
          <t>2015-04-28</t>
        </is>
      </c>
      <c r="E3459" t="inlineStr">
        <is>
          <t>timing</t>
        </is>
      </c>
      <c r="F3459" t="inlineStr">
        <is>
          <t>Appel d'offres recent</t>
        </is>
      </c>
      <c r="G3459" t="n">
        <v>0.05</v>
      </c>
      <c r="H3459" t="n">
        <v>30</v>
      </c>
      <c r="I3459" t="inlineStr">
        <is>
          <t>["BOAMP"]</t>
        </is>
      </c>
      <c r="J3459" t="inlineStr">
        <is>
          <t>fourniture de repas en liaison à Bouillargues</t>
        </is>
      </c>
    </row>
    <row r="3460">
      <c r="C3460" t="inlineStr">
        <is>
          <t>BOAMP</t>
        </is>
      </c>
      <c r="D3460" t="inlineStr">
        <is>
          <t>2015-04-28</t>
        </is>
      </c>
      <c r="E3460" t="inlineStr">
        <is>
          <t>market</t>
        </is>
      </c>
      <c r="F3460" t="inlineStr">
        <is>
          <t>Stockage / Backup</t>
        </is>
      </c>
      <c r="G3460" t="n">
        <v>0.99</v>
      </c>
      <c r="H3460" t="n">
        <v>24</v>
      </c>
      <c r="I3460" t="inlineStr">
        <is>
          <t>["san", "sauvegarde"]</t>
        </is>
      </c>
      <c r="J3460" t="inlineStr">
        <is>
          <t>Prestations de nettoyage de locaux et des matériels roulants exploités par la société publique locale de chartres métropole transports</t>
        </is>
      </c>
    </row>
    <row r="3461">
      <c r="C3461" t="inlineStr">
        <is>
          <t>BOAMP</t>
        </is>
      </c>
      <c r="D3461" t="inlineStr">
        <is>
          <t>2015-04-28</t>
        </is>
      </c>
      <c r="E3461" t="inlineStr">
        <is>
          <t>timing</t>
        </is>
      </c>
      <c r="F3461" t="inlineStr">
        <is>
          <t>Appel d'offres recent</t>
        </is>
      </c>
      <c r="G3461" t="n">
        <v>0.05</v>
      </c>
      <c r="H3461" t="n">
        <v>30</v>
      </c>
      <c r="I3461" t="inlineStr">
        <is>
          <t>["BOAMP"]</t>
        </is>
      </c>
      <c r="J3461" t="inlineStr">
        <is>
          <t>Prestations de nettoyage de locaux et des matériels roulants exploités par la société publique locale de chartres métropole transports</t>
        </is>
      </c>
    </row>
    <row r="3462">
      <c r="C3462" t="inlineStr">
        <is>
          <t>BOAMP</t>
        </is>
      </c>
      <c r="D3462" t="inlineStr">
        <is>
          <t>2015-04-28</t>
        </is>
      </c>
      <c r="E3462" t="inlineStr">
        <is>
          <t>market</t>
        </is>
      </c>
      <c r="F3462" t="inlineStr">
        <is>
          <t>Stockage / Backup</t>
        </is>
      </c>
      <c r="G3462" t="n">
        <v>0.8700000000000001</v>
      </c>
      <c r="H3462" t="n">
        <v>24</v>
      </c>
      <c r="I3462" t="inlineStr">
        <is>
          <t>["san"]</t>
        </is>
      </c>
      <c r="J3462" t="inlineStr">
        <is>
          <t>l'installation, la location et le retrait de locaux modulaires dans le cadre de la délocalisation provisoire des vestiaires du bâtiment bonzon de l'école de plongée à Saint Mandrier</t>
        </is>
      </c>
    </row>
    <row r="3463">
      <c r="C3463" t="inlineStr">
        <is>
          <t>BOAMP</t>
        </is>
      </c>
      <c r="D3463" t="inlineStr">
        <is>
          <t>2015-04-28</t>
        </is>
      </c>
      <c r="E3463" t="inlineStr">
        <is>
          <t>timing</t>
        </is>
      </c>
      <c r="F3463" t="inlineStr">
        <is>
          <t>Appel d'offres recent</t>
        </is>
      </c>
      <c r="G3463" t="n">
        <v>0.05</v>
      </c>
      <c r="H3463" t="n">
        <v>30</v>
      </c>
      <c r="I3463" t="inlineStr">
        <is>
          <t>["BOAMP"]</t>
        </is>
      </c>
      <c r="J3463" t="inlineStr">
        <is>
          <t>l'installation, la location et le retrait de locaux modulaires dans le cadre de la délocalisation provisoire des vestiaires du bâtiment bonzon de l'école de plongée à Saint Mandrier</t>
        </is>
      </c>
    </row>
    <row r="3464">
      <c r="C3464" t="inlineStr">
        <is>
          <t>BOAMP</t>
        </is>
      </c>
      <c r="D3464" t="inlineStr">
        <is>
          <t>2015-04-28</t>
        </is>
      </c>
      <c r="E3464" t="inlineStr">
        <is>
          <t>market</t>
        </is>
      </c>
      <c r="F3464" t="inlineStr">
        <is>
          <t>Stockage / Backup</t>
        </is>
      </c>
      <c r="G3464" t="n">
        <v>0.99</v>
      </c>
      <c r="H3464" t="n">
        <v>24</v>
      </c>
      <c r="I3464" t="inlineStr">
        <is>
          <t>["san", "sauvegarde"]</t>
        </is>
      </c>
      <c r="J3464" t="inlineStr">
        <is>
          <t>mise en place d'un service d'exploitation de dispositif de charge de véhicules électriques dans la région Nord-Pas de Calais</t>
        </is>
      </c>
    </row>
    <row r="3465">
      <c r="C3465" t="inlineStr">
        <is>
          <t>BOAMP</t>
        </is>
      </c>
      <c r="D3465" t="inlineStr">
        <is>
          <t>2015-04-28</t>
        </is>
      </c>
      <c r="E3465" t="inlineStr">
        <is>
          <t>timing</t>
        </is>
      </c>
      <c r="F3465" t="inlineStr">
        <is>
          <t>Appel d'offres recent</t>
        </is>
      </c>
      <c r="G3465" t="n">
        <v>0.05</v>
      </c>
      <c r="H3465" t="n">
        <v>30</v>
      </c>
      <c r="I3465" t="inlineStr">
        <is>
          <t>["BOAMP"]</t>
        </is>
      </c>
      <c r="J3465" t="inlineStr">
        <is>
          <t>mise en place d'un service d'exploitation de dispositif de charge de véhicules électriques dans la région Nord-Pas de Calais</t>
        </is>
      </c>
    </row>
    <row r="3466">
      <c r="C3466" t="inlineStr">
        <is>
          <t>BOAMP</t>
        </is>
      </c>
      <c r="D3466" t="inlineStr">
        <is>
          <t>2015-04-28</t>
        </is>
      </c>
      <c r="E3466" t="inlineStr">
        <is>
          <t>timing</t>
        </is>
      </c>
      <c r="F3466" t="inlineStr">
        <is>
          <t>Appel d'offres recent</t>
        </is>
      </c>
      <c r="G3466" t="n">
        <v>0.05</v>
      </c>
      <c r="H3466" t="n">
        <v>30</v>
      </c>
      <c r="I3466" t="inlineStr">
        <is>
          <t>["BOAMP"]</t>
        </is>
      </c>
      <c r="J3466" t="inlineStr">
        <is>
          <t>gestion sur place du service de restauration scolaire et de restauration du centre de loisirs à Rochefort Sur Loire</t>
        </is>
      </c>
    </row>
    <row r="3467">
      <c r="C3467" t="inlineStr">
        <is>
          <t>BOAMP</t>
        </is>
      </c>
      <c r="D3467" t="inlineStr">
        <is>
          <t>2015-04-28</t>
        </is>
      </c>
      <c r="E3467" t="inlineStr">
        <is>
          <t>sector</t>
        </is>
      </c>
      <c r="F3467" t="inlineStr">
        <is>
          <t>Sante / HealthTech</t>
        </is>
      </c>
      <c r="G3467" t="n">
        <v>0.65</v>
      </c>
      <c r="H3467" t="n">
        <v>15</v>
      </c>
      <c r="I3467" t="inlineStr">
        <is>
          <t>["hospital"]</t>
        </is>
      </c>
      <c r="J3467" t="inlineStr">
        <is>
          <t>fourniture, livraison, installation, mise en service de défibrillateurs externes et simulateurs cardiaques temporaires externes destinés à tous services du CHRU à Montpellier</t>
        </is>
      </c>
    </row>
    <row r="3468">
      <c r="C3468" t="inlineStr">
        <is>
          <t>BOAMP</t>
        </is>
      </c>
      <c r="D3468" t="inlineStr">
        <is>
          <t>2015-04-28</t>
        </is>
      </c>
      <c r="E3468" t="inlineStr">
        <is>
          <t>market</t>
        </is>
      </c>
      <c r="F3468" t="inlineStr">
        <is>
          <t>Stockage / Backup</t>
        </is>
      </c>
      <c r="G3468" t="n">
        <v>0.8700000000000001</v>
      </c>
      <c r="H3468" t="n">
        <v>24</v>
      </c>
      <c r="I3468" t="inlineStr">
        <is>
          <t>["san"]</t>
        </is>
      </c>
      <c r="J3468" t="inlineStr">
        <is>
          <t>fourniture, livraison, installation, mise en service de défibrillateurs externes et simulateurs cardiaques temporaires externes destinés à tous services du CHRU à Montpellier</t>
        </is>
      </c>
    </row>
    <row r="3469">
      <c r="C3469" t="inlineStr">
        <is>
          <t>BOAMP</t>
        </is>
      </c>
      <c r="D3469" t="inlineStr">
        <is>
          <t>2015-04-28</t>
        </is>
      </c>
      <c r="E3469" t="inlineStr">
        <is>
          <t>timing</t>
        </is>
      </c>
      <c r="F3469" t="inlineStr">
        <is>
          <t>Appel d'offres recent</t>
        </is>
      </c>
      <c r="G3469" t="n">
        <v>0.05</v>
      </c>
      <c r="H3469" t="n">
        <v>30</v>
      </c>
      <c r="I3469" t="inlineStr">
        <is>
          <t>["BOAMP"]</t>
        </is>
      </c>
      <c r="J3469" t="inlineStr">
        <is>
          <t>fourniture, livraison, installation, mise en service de défibrillateurs externes et simulateurs cardiaques temporaires externes destinés à tous services du CHRU à Montpellier</t>
        </is>
      </c>
    </row>
    <row r="3470">
      <c r="C3470" t="inlineStr">
        <is>
          <t>BOAMP</t>
        </is>
      </c>
      <c r="D3470" t="inlineStr">
        <is>
          <t>2015-04-28</t>
        </is>
      </c>
      <c r="E3470" t="inlineStr">
        <is>
          <t>sector</t>
        </is>
      </c>
      <c r="F3470" t="inlineStr">
        <is>
          <t>Sante / HealthTech</t>
        </is>
      </c>
      <c r="G3470" t="n">
        <v>0.65</v>
      </c>
      <c r="H3470" t="n">
        <v>15</v>
      </c>
      <c r="I3470" t="inlineStr">
        <is>
          <t>["hopital"]</t>
        </is>
      </c>
      <c r="J3470" t="inlineStr">
        <is>
          <t>fourniture de spécialités pharmaceutiques dans le cadre du traitement de l'hépatite c (2015) pour le CHU à Nice</t>
        </is>
      </c>
    </row>
    <row r="3471">
      <c r="C3471" t="inlineStr">
        <is>
          <t>BOAMP</t>
        </is>
      </c>
      <c r="D3471" t="inlineStr">
        <is>
          <t>2015-04-28</t>
        </is>
      </c>
      <c r="E3471" t="inlineStr">
        <is>
          <t>sector</t>
        </is>
      </c>
      <c r="F3471" t="inlineStr">
        <is>
          <t>Finance / FinTech / Assurance</t>
        </is>
      </c>
      <c r="G3471" t="n">
        <v>0.65</v>
      </c>
      <c r="H3471" t="n">
        <v>13</v>
      </c>
      <c r="I3471" t="inlineStr">
        <is>
          <t>["banque"]</t>
        </is>
      </c>
      <c r="J3471" t="inlineStr">
        <is>
          <t>fourniture de spécialités pharmaceutiques dans le cadre du traitement de l'hépatite c (2015) pour le CHU à Nice</t>
        </is>
      </c>
    </row>
    <row r="3472">
      <c r="C3472" t="inlineStr">
        <is>
          <t>BOAMP</t>
        </is>
      </c>
      <c r="D3472" t="inlineStr">
        <is>
          <t>2015-04-28</t>
        </is>
      </c>
      <c r="E3472" t="inlineStr">
        <is>
          <t>market</t>
        </is>
      </c>
      <c r="F3472" t="inlineStr">
        <is>
          <t>Stockage / Backup</t>
        </is>
      </c>
      <c r="G3472" t="n">
        <v>0.8700000000000001</v>
      </c>
      <c r="H3472" t="n">
        <v>24</v>
      </c>
      <c r="I3472" t="inlineStr">
        <is>
          <t>["san"]</t>
        </is>
      </c>
      <c r="J3472" t="inlineStr">
        <is>
          <t>fourniture de spécialités pharmaceutiques dans le cadre du traitement de l'hépatite c (2015) pour le CHU à Nice</t>
        </is>
      </c>
    </row>
    <row r="3473">
      <c r="C3473" t="inlineStr">
        <is>
          <t>BOAMP</t>
        </is>
      </c>
      <c r="D3473" t="inlineStr">
        <is>
          <t>2015-04-28</t>
        </is>
      </c>
      <c r="E3473" t="inlineStr">
        <is>
          <t>market</t>
        </is>
      </c>
      <c r="F3473" t="inlineStr">
        <is>
          <t>Virtualisation / Private Cloud</t>
        </is>
      </c>
      <c r="G3473" t="n">
        <v>0.8700000000000001</v>
      </c>
      <c r="H3473" t="n">
        <v>20</v>
      </c>
      <c r="I3473" t="inlineStr">
        <is>
          <t>["hci"]</t>
        </is>
      </c>
      <c r="J3473" t="inlineStr">
        <is>
          <t>fourniture de spécialités pharmaceutiques dans le cadre du traitement de l'hépatite c (2015) pour le CHU à Nice</t>
        </is>
      </c>
    </row>
    <row r="3474">
      <c r="C3474" t="inlineStr">
        <is>
          <t>BOAMP</t>
        </is>
      </c>
      <c r="D3474" t="inlineStr">
        <is>
          <t>2015-04-28</t>
        </is>
      </c>
      <c r="E3474" t="inlineStr">
        <is>
          <t>timing</t>
        </is>
      </c>
      <c r="F3474" t="inlineStr">
        <is>
          <t>Appel d'offres recent</t>
        </is>
      </c>
      <c r="G3474" t="n">
        <v>0.05</v>
      </c>
      <c r="H3474" t="n">
        <v>30</v>
      </c>
      <c r="I3474" t="inlineStr">
        <is>
          <t>["BOAMP"]</t>
        </is>
      </c>
      <c r="J3474" t="inlineStr">
        <is>
          <t>fourniture de spécialités pharmaceutiques dans le cadre du traitement de l'hépatite c (2015) pour le CHU à Nice</t>
        </is>
      </c>
    </row>
    <row r="3475">
      <c r="C3475" t="inlineStr">
        <is>
          <t>BOAMP</t>
        </is>
      </c>
      <c r="D3475" t="inlineStr">
        <is>
          <t>2015-04-28</t>
        </is>
      </c>
      <c r="E3475" t="inlineStr">
        <is>
          <t>market</t>
        </is>
      </c>
      <c r="F3475" t="inlineStr">
        <is>
          <t>Stockage / Backup</t>
        </is>
      </c>
      <c r="G3475" t="n">
        <v>0.99</v>
      </c>
      <c r="H3475" t="n">
        <v>24</v>
      </c>
      <c r="I3475" t="inlineStr">
        <is>
          <t>["san", "sauvegarde"]</t>
        </is>
      </c>
      <c r="J3475" t="inlineStr">
        <is>
          <t>'achat et location de décors lumineux pour les illuminations de noël pour les festivité à Six-Fours-Les-Plages</t>
        </is>
      </c>
    </row>
    <row r="3476">
      <c r="C3476" t="inlineStr">
        <is>
          <t>BOAMP</t>
        </is>
      </c>
      <c r="D3476" t="inlineStr">
        <is>
          <t>2015-04-28</t>
        </is>
      </c>
      <c r="E3476" t="inlineStr">
        <is>
          <t>timing</t>
        </is>
      </c>
      <c r="F3476" t="inlineStr">
        <is>
          <t>Appel d'offres recent</t>
        </is>
      </c>
      <c r="G3476" t="n">
        <v>0.05</v>
      </c>
      <c r="H3476" t="n">
        <v>30</v>
      </c>
      <c r="I3476" t="inlineStr">
        <is>
          <t>["BOAMP"]</t>
        </is>
      </c>
      <c r="J3476" t="inlineStr">
        <is>
          <t>'achat et location de décors lumineux pour les illuminations de noël pour les festivité à Six-Fours-Les-Plages</t>
        </is>
      </c>
    </row>
    <row r="3477">
      <c r="C3477" t="inlineStr">
        <is>
          <t>BOAMP</t>
        </is>
      </c>
      <c r="D3477" t="inlineStr">
        <is>
          <t>2015-04-28</t>
        </is>
      </c>
      <c r="E3477" t="inlineStr">
        <is>
          <t>sector</t>
        </is>
      </c>
      <c r="F3477" t="inlineStr">
        <is>
          <t>Finance / FinTech / Assurance</t>
        </is>
      </c>
      <c r="G3477" t="n">
        <v>0.8</v>
      </c>
      <c r="H3477" t="n">
        <v>13</v>
      </c>
      <c r="I3477" t="inlineStr">
        <is>
          <t>["assurance", "banque"]</t>
        </is>
      </c>
      <c r="J3477" t="inlineStr">
        <is>
          <t>Maitrise d'oeuvre pour la rehabilitation de l'ancienne delegation militaire departementale à Tarbes</t>
        </is>
      </c>
    </row>
    <row r="3478">
      <c r="C3478" t="inlineStr">
        <is>
          <t>BOAMP</t>
        </is>
      </c>
      <c r="D3478" t="inlineStr">
        <is>
          <t>2015-04-28</t>
        </is>
      </c>
      <c r="E3478" t="inlineStr">
        <is>
          <t>timing</t>
        </is>
      </c>
      <c r="F3478" t="inlineStr">
        <is>
          <t>Appel d'offres recent</t>
        </is>
      </c>
      <c r="G3478" t="n">
        <v>0.05</v>
      </c>
      <c r="H3478" t="n">
        <v>30</v>
      </c>
      <c r="I3478" t="inlineStr">
        <is>
          <t>["BOAMP"]</t>
        </is>
      </c>
      <c r="J3478" t="inlineStr">
        <is>
          <t>Maitrise d'oeuvre pour la rehabilitation de l'ancienne delegation militaire departementale à Tarbes</t>
        </is>
      </c>
    </row>
    <row r="3479">
      <c r="C3479" t="inlineStr">
        <is>
          <t>BOAMP</t>
        </is>
      </c>
      <c r="D3479" t="inlineStr">
        <is>
          <t>2015-04-28</t>
        </is>
      </c>
      <c r="E3479" t="inlineStr">
        <is>
          <t>market</t>
        </is>
      </c>
      <c r="F3479" t="inlineStr">
        <is>
          <t>Stockage / Backup</t>
        </is>
      </c>
      <c r="G3479" t="n">
        <v>0.99</v>
      </c>
      <c r="H3479" t="n">
        <v>24</v>
      </c>
      <c r="I3479" t="inlineStr">
        <is>
          <t>["san", "nas"]</t>
        </is>
      </c>
      <c r="J3479" t="inlineStr">
        <is>
          <t>Transports scolaires adaptés (individuels ou groupés) à Carcassonne</t>
        </is>
      </c>
    </row>
    <row r="3480">
      <c r="C3480" t="inlineStr">
        <is>
          <t>BOAMP</t>
        </is>
      </c>
      <c r="D3480" t="inlineStr">
        <is>
          <t>2015-04-28</t>
        </is>
      </c>
      <c r="E3480" t="inlineStr">
        <is>
          <t>timing</t>
        </is>
      </c>
      <c r="F3480" t="inlineStr">
        <is>
          <t>Appel d'offres recent</t>
        </is>
      </c>
      <c r="G3480" t="n">
        <v>0.05</v>
      </c>
      <c r="H3480" t="n">
        <v>30</v>
      </c>
      <c r="I3480" t="inlineStr">
        <is>
          <t>["BOAMP"]</t>
        </is>
      </c>
      <c r="J3480" t="inlineStr">
        <is>
          <t>Transports scolaires adaptés (individuels ou groupés) à Carcassonne</t>
        </is>
      </c>
    </row>
    <row r="3481">
      <c r="C3481" t="inlineStr">
        <is>
          <t>BOAMP</t>
        </is>
      </c>
      <c r="D3481" t="inlineStr">
        <is>
          <t>2015-04-28</t>
        </is>
      </c>
      <c r="E3481" t="inlineStr">
        <is>
          <t>sector</t>
        </is>
      </c>
      <c r="F3481" t="inlineStr">
        <is>
          <t>Finance / FinTech / Assurance</t>
        </is>
      </c>
      <c r="G3481" t="n">
        <v>0.8</v>
      </c>
      <c r="H3481" t="n">
        <v>13</v>
      </c>
      <c r="I3481" t="inlineStr">
        <is>
          <t>["assurance", "banque"]</t>
        </is>
      </c>
      <c r="J3481" t="inlineStr">
        <is>
          <t>Concours de maîtrise d'oeuvre pour la construction d'un centre d'hébergement pour apprentis du sport à Moirans en Montagne</t>
        </is>
      </c>
    </row>
    <row r="3482">
      <c r="C3482" t="inlineStr">
        <is>
          <t>BOAMP</t>
        </is>
      </c>
      <c r="D3482" t="inlineStr">
        <is>
          <t>2015-04-28</t>
        </is>
      </c>
      <c r="E3482" t="inlineStr">
        <is>
          <t>market</t>
        </is>
      </c>
      <c r="F3482" t="inlineStr">
        <is>
          <t>Stockage / Backup</t>
        </is>
      </c>
      <c r="G3482" t="n">
        <v>0.8700000000000001</v>
      </c>
      <c r="H3482" t="n">
        <v>24</v>
      </c>
      <c r="I3482" t="inlineStr">
        <is>
          <t>["san"]</t>
        </is>
      </c>
      <c r="J3482" t="inlineStr">
        <is>
          <t>Concours de maîtrise d'oeuvre pour la construction d'un centre d'hébergement pour apprentis du sport à Moirans en Montagne</t>
        </is>
      </c>
    </row>
    <row r="3483">
      <c r="C3483" t="inlineStr">
        <is>
          <t>BOAMP</t>
        </is>
      </c>
      <c r="D3483" t="inlineStr">
        <is>
          <t>2015-04-28</t>
        </is>
      </c>
      <c r="E3483" t="inlineStr">
        <is>
          <t>timing</t>
        </is>
      </c>
      <c r="F3483" t="inlineStr">
        <is>
          <t>Appel d'offres recent</t>
        </is>
      </c>
      <c r="G3483" t="n">
        <v>0.05</v>
      </c>
      <c r="H3483" t="n">
        <v>30</v>
      </c>
      <c r="I3483" t="inlineStr">
        <is>
          <t>["BOAMP"]</t>
        </is>
      </c>
      <c r="J3483" t="inlineStr">
        <is>
          <t>Concours de maîtrise d'oeuvre pour la construction d'un centre d'hébergement pour apprentis du sport à Moirans en Montagne</t>
        </is>
      </c>
    </row>
    <row r="3484">
      <c r="C3484" t="inlineStr">
        <is>
          <t>BOAMP</t>
        </is>
      </c>
      <c r="D3484" t="inlineStr">
        <is>
          <t>2015-04-28</t>
        </is>
      </c>
      <c r="E3484" t="inlineStr">
        <is>
          <t>market</t>
        </is>
      </c>
      <c r="F3484" t="inlineStr">
        <is>
          <t>Stockage / Backup</t>
        </is>
      </c>
      <c r="G3484" t="n">
        <v>0.99</v>
      </c>
      <c r="H3484" t="n">
        <v>24</v>
      </c>
      <c r="I3484" t="inlineStr">
        <is>
          <t>["stockage", "san"]</t>
        </is>
      </c>
      <c r="J3484" t="inlineStr">
        <is>
          <t>Fourniture de consommables et produits de laboratoire pour le CHU de Clermont-Ferrand</t>
        </is>
      </c>
    </row>
    <row r="3485">
      <c r="C3485" t="inlineStr">
        <is>
          <t>BOAMP</t>
        </is>
      </c>
      <c r="D3485" t="inlineStr">
        <is>
          <t>2015-04-28</t>
        </is>
      </c>
      <c r="E3485" t="inlineStr">
        <is>
          <t>timing</t>
        </is>
      </c>
      <c r="F3485" t="inlineStr">
        <is>
          <t>Appel d'offres recent</t>
        </is>
      </c>
      <c r="G3485" t="n">
        <v>0.05</v>
      </c>
      <c r="H3485" t="n">
        <v>30</v>
      </c>
      <c r="I3485" t="inlineStr">
        <is>
          <t>["BOAMP"]</t>
        </is>
      </c>
      <c r="J3485" t="inlineStr">
        <is>
          <t>Fourniture de consommables et produits de laboratoire pour le CHU de Clermont-Ferrand</t>
        </is>
      </c>
    </row>
    <row r="3486">
      <c r="C3486" t="inlineStr">
        <is>
          <t>BOAMP</t>
        </is>
      </c>
      <c r="D3486" t="inlineStr">
        <is>
          <t>2015-04-28</t>
        </is>
      </c>
      <c r="E3486" t="inlineStr">
        <is>
          <t>sector</t>
        </is>
      </c>
      <c r="F3486" t="inlineStr">
        <is>
          <t>Finance / FinTech / Assurance</t>
        </is>
      </c>
      <c r="G3486" t="n">
        <v>0.65</v>
      </c>
      <c r="H3486" t="n">
        <v>13</v>
      </c>
      <c r="I3486" t="inlineStr">
        <is>
          <t>["assurance"]</t>
        </is>
      </c>
      <c r="J3486" t="inlineStr">
        <is>
          <t>Fourniture de tickets restaurant pour Presqu'île Habitat à Cherbourg</t>
        </is>
      </c>
    </row>
    <row r="3487">
      <c r="C3487" t="inlineStr">
        <is>
          <t>BOAMP</t>
        </is>
      </c>
      <c r="D3487" t="inlineStr">
        <is>
          <t>2015-04-28</t>
        </is>
      </c>
      <c r="E3487" t="inlineStr">
        <is>
          <t>timing</t>
        </is>
      </c>
      <c r="F3487" t="inlineStr">
        <is>
          <t>Appel d'offres recent</t>
        </is>
      </c>
      <c r="G3487" t="n">
        <v>0.05</v>
      </c>
      <c r="H3487" t="n">
        <v>30</v>
      </c>
      <c r="I3487" t="inlineStr">
        <is>
          <t>["BOAMP"]</t>
        </is>
      </c>
      <c r="J3487" t="inlineStr">
        <is>
          <t>Fourniture de tickets restaurant pour Presqu'île Habitat à Cherbourg</t>
        </is>
      </c>
    </row>
    <row r="3488">
      <c r="C3488" t="inlineStr">
        <is>
          <t>BOAMP</t>
        </is>
      </c>
      <c r="D3488" t="inlineStr">
        <is>
          <t>2015-04-28</t>
        </is>
      </c>
      <c r="E3488" t="inlineStr">
        <is>
          <t>timing</t>
        </is>
      </c>
      <c r="F3488" t="inlineStr">
        <is>
          <t>Appel d'offres recent</t>
        </is>
      </c>
      <c r="G3488" t="n">
        <v>0.05</v>
      </c>
      <c r="H3488" t="n">
        <v>30</v>
      </c>
      <c r="I3488" t="inlineStr">
        <is>
          <t>["BOAMP"]</t>
        </is>
      </c>
      <c r="J3488" t="inlineStr">
        <is>
          <t>traitement des déchets collectés dans les déchèteries de la zone 'nord' du siaved à Douchy Les Mines</t>
        </is>
      </c>
    </row>
    <row r="3489">
      <c r="C3489" t="inlineStr">
        <is>
          <t>BOAMP</t>
        </is>
      </c>
      <c r="D3489" t="inlineStr">
        <is>
          <t>2015-04-28</t>
        </is>
      </c>
      <c r="E3489" t="inlineStr">
        <is>
          <t>market</t>
        </is>
      </c>
      <c r="F3489" t="inlineStr">
        <is>
          <t>Stockage / Backup</t>
        </is>
      </c>
      <c r="G3489" t="n">
        <v>0.8700000000000001</v>
      </c>
      <c r="H3489" t="n">
        <v>24</v>
      </c>
      <c r="I3489" t="inlineStr">
        <is>
          <t>["san"]</t>
        </is>
      </c>
      <c r="J3489" t="inlineStr">
        <is>
          <t>construction de la Maison de la Santé et de la Petite Enfance au Portel</t>
        </is>
      </c>
    </row>
    <row r="3490">
      <c r="C3490" t="inlineStr">
        <is>
          <t>BOAMP</t>
        </is>
      </c>
      <c r="D3490" t="inlineStr">
        <is>
          <t>2015-04-28</t>
        </is>
      </c>
      <c r="E3490" t="inlineStr">
        <is>
          <t>timing</t>
        </is>
      </c>
      <c r="F3490" t="inlineStr">
        <is>
          <t>Appel d'offres recent</t>
        </is>
      </c>
      <c r="G3490" t="n">
        <v>0.05</v>
      </c>
      <c r="H3490" t="n">
        <v>30</v>
      </c>
      <c r="I3490" t="inlineStr">
        <is>
          <t>["BOAMP"]</t>
        </is>
      </c>
      <c r="J3490" t="inlineStr">
        <is>
          <t>construction de la Maison de la Santé et de la Petite Enfance au Portel</t>
        </is>
      </c>
    </row>
    <row r="3491">
      <c r="C3491" t="inlineStr">
        <is>
          <t>BOAMP</t>
        </is>
      </c>
      <c r="D3491" t="inlineStr">
        <is>
          <t>2015-04-27</t>
        </is>
      </c>
      <c r="E3491" t="inlineStr">
        <is>
          <t>timing</t>
        </is>
      </c>
      <c r="F3491" t="inlineStr">
        <is>
          <t>Appel d'offres recent</t>
        </is>
      </c>
      <c r="G3491" t="n">
        <v>0.05</v>
      </c>
      <c r="H3491" t="n">
        <v>30</v>
      </c>
      <c r="I3491" t="inlineStr">
        <is>
          <t>["BOAMP"]</t>
        </is>
      </c>
      <c r="J3491" t="inlineStr">
        <is>
          <t>fourniture et livraison de petits articles de bureau pour l'université de perpignan et l'ensemble de ses sites et antennes délocalisées</t>
        </is>
      </c>
    </row>
    <row r="3492">
      <c r="C3492" t="inlineStr">
        <is>
          <t>BOAMP</t>
        </is>
      </c>
      <c r="D3492" t="inlineStr">
        <is>
          <t>2015-04-27</t>
        </is>
      </c>
      <c r="E3492" t="inlineStr">
        <is>
          <t>market</t>
        </is>
      </c>
      <c r="F3492" t="inlineStr">
        <is>
          <t>Stockage / Backup</t>
        </is>
      </c>
      <c r="G3492" t="n">
        <v>0.8700000000000001</v>
      </c>
      <c r="H3492" t="n">
        <v>24</v>
      </c>
      <c r="I3492" t="inlineStr">
        <is>
          <t>["san"]</t>
        </is>
      </c>
      <c r="J3492" t="inlineStr">
        <is>
          <t>fourniture de services de télécommunications pour le compte du Conseil Régional Midi-Pyrénées</t>
        </is>
      </c>
    </row>
    <row r="3493">
      <c r="C3493" t="inlineStr">
        <is>
          <t>BOAMP</t>
        </is>
      </c>
      <c r="D3493" t="inlineStr">
        <is>
          <t>2015-04-27</t>
        </is>
      </c>
      <c r="E3493" t="inlineStr">
        <is>
          <t>market</t>
        </is>
      </c>
      <c r="F3493" t="inlineStr">
        <is>
          <t>Reseau Datacenter</t>
        </is>
      </c>
      <c r="G3493" t="n">
        <v>0.8700000000000001</v>
      </c>
      <c r="H3493" t="n">
        <v>18</v>
      </c>
      <c r="I3493" t="inlineStr">
        <is>
          <t>["reseau"]</t>
        </is>
      </c>
      <c r="J3493" t="inlineStr">
        <is>
          <t>fourniture de services de télécommunications pour le compte du Conseil Régional Midi-Pyrénées</t>
        </is>
      </c>
    </row>
    <row r="3494">
      <c r="C3494" t="inlineStr">
        <is>
          <t>BOAMP</t>
        </is>
      </c>
      <c r="D3494" t="inlineStr">
        <is>
          <t>2015-04-27</t>
        </is>
      </c>
      <c r="E3494" t="inlineStr">
        <is>
          <t>timing</t>
        </is>
      </c>
      <c r="F3494" t="inlineStr">
        <is>
          <t>Appel d'offres recent</t>
        </is>
      </c>
      <c r="G3494" t="n">
        <v>0.05</v>
      </c>
      <c r="H3494" t="n">
        <v>30</v>
      </c>
      <c r="I3494" t="inlineStr">
        <is>
          <t>["BOAMP"]</t>
        </is>
      </c>
      <c r="J3494" t="inlineStr">
        <is>
          <t>fourniture de services de télécommunications pour le compte du Conseil Régional Midi-Pyrénées</t>
        </is>
      </c>
    </row>
    <row r="3495">
      <c r="C3495" t="inlineStr">
        <is>
          <t>BOAMP</t>
        </is>
      </c>
      <c r="D3495" t="inlineStr">
        <is>
          <t>2015-04-27</t>
        </is>
      </c>
      <c r="E3495" t="inlineStr">
        <is>
          <t>sector</t>
        </is>
      </c>
      <c r="F3495" t="inlineStr">
        <is>
          <t>Finance / FinTech / Assurance</t>
        </is>
      </c>
      <c r="G3495" t="n">
        <v>0.65</v>
      </c>
      <c r="H3495" t="n">
        <v>13</v>
      </c>
      <c r="I3495" t="inlineStr">
        <is>
          <t>["assurance"]</t>
        </is>
      </c>
      <c r="J3495" t="inlineStr">
        <is>
          <t>Fourniture de micro-ordinateurs, stations de travail et serveurs à architecture X86-64 et les périphériques associés pour le compte de l'ONERA à Chatillon</t>
        </is>
      </c>
    </row>
    <row r="3496">
      <c r="C3496" t="inlineStr">
        <is>
          <t>BOAMP</t>
        </is>
      </c>
      <c r="D3496" t="inlineStr">
        <is>
          <t>2015-04-27</t>
        </is>
      </c>
      <c r="E3496" t="inlineStr">
        <is>
          <t>market</t>
        </is>
      </c>
      <c r="F3496" t="inlineStr">
        <is>
          <t>Serveurs / Compute</t>
        </is>
      </c>
      <c r="G3496" t="n">
        <v>0.99</v>
      </c>
      <c r="H3496" t="n">
        <v>25</v>
      </c>
      <c r="I3496" t="inlineStr">
        <is>
          <t>["serveur", "serveurs"]</t>
        </is>
      </c>
      <c r="J3496" t="inlineStr">
        <is>
          <t>Fourniture de micro-ordinateurs, stations de travail et serveurs à architecture X86-64 et les périphériques associés pour le compte de l'ONERA à Chatillon</t>
        </is>
      </c>
    </row>
    <row r="3497">
      <c r="C3497" t="inlineStr">
        <is>
          <t>BOAMP</t>
        </is>
      </c>
      <c r="D3497" t="inlineStr">
        <is>
          <t>2015-04-27</t>
        </is>
      </c>
      <c r="E3497" t="inlineStr">
        <is>
          <t>market</t>
        </is>
      </c>
      <c r="F3497" t="inlineStr">
        <is>
          <t>GPU / HPC / IA</t>
        </is>
      </c>
      <c r="G3497" t="n">
        <v>0.8700000000000001</v>
      </c>
      <c r="H3497" t="n">
        <v>30</v>
      </c>
      <c r="I3497" t="inlineStr">
        <is>
          <t>["30200000"]</t>
        </is>
      </c>
      <c r="J3497" t="inlineStr">
        <is>
          <t>Fourniture de micro-ordinateurs, stations de travail et serveurs à architecture X86-64 et les périphériques associés pour le compte de l'ONERA à Chatillon</t>
        </is>
      </c>
    </row>
    <row r="3498">
      <c r="C3498" t="inlineStr">
        <is>
          <t>BOAMP</t>
        </is>
      </c>
      <c r="D3498" t="inlineStr">
        <is>
          <t>2015-04-27</t>
        </is>
      </c>
      <c r="E3498" t="inlineStr">
        <is>
          <t>market</t>
        </is>
      </c>
      <c r="F3498" t="inlineStr">
        <is>
          <t>Stockage / Backup</t>
        </is>
      </c>
      <c r="G3498" t="n">
        <v>0.8700000000000001</v>
      </c>
      <c r="H3498" t="n">
        <v>24</v>
      </c>
      <c r="I3498" t="inlineStr">
        <is>
          <t>["san"]</t>
        </is>
      </c>
      <c r="J3498" t="inlineStr">
        <is>
          <t>Fourniture de micro-ordinateurs, stations de travail et serveurs à architecture X86-64 et les périphériques associés pour le compte de l'ONERA à Chatillon</t>
        </is>
      </c>
    </row>
    <row r="3499">
      <c r="C3499" t="inlineStr">
        <is>
          <t>BOAMP</t>
        </is>
      </c>
      <c r="D3499" t="inlineStr">
        <is>
          <t>2015-04-27</t>
        </is>
      </c>
      <c r="E3499" t="inlineStr">
        <is>
          <t>timing</t>
        </is>
      </c>
      <c r="F3499" t="inlineStr">
        <is>
          <t>Appel d'offres recent</t>
        </is>
      </c>
      <c r="G3499" t="n">
        <v>0.05</v>
      </c>
      <c r="H3499" t="n">
        <v>30</v>
      </c>
      <c r="I3499" t="inlineStr">
        <is>
          <t>["BOAMP"]</t>
        </is>
      </c>
      <c r="J3499" t="inlineStr">
        <is>
          <t>Fourniture de micro-ordinateurs, stations de travail et serveurs à architecture X86-64 et les périphériques associés pour le compte de l'ONERA à Chatillon</t>
        </is>
      </c>
    </row>
    <row r="3500">
      <c r="C3500" t="inlineStr">
        <is>
          <t>BOAMP</t>
        </is>
      </c>
      <c r="D3500" t="inlineStr">
        <is>
          <t>2015-04-27</t>
        </is>
      </c>
      <c r="E3500" t="inlineStr">
        <is>
          <t>sector</t>
        </is>
      </c>
      <c r="F3500" t="inlineStr">
        <is>
          <t>Finance / FinTech / Assurance</t>
        </is>
      </c>
      <c r="G3500" t="n">
        <v>0.65</v>
      </c>
      <c r="H3500" t="n">
        <v>13</v>
      </c>
      <c r="I3500" t="inlineStr">
        <is>
          <t>["assurance"]</t>
        </is>
      </c>
      <c r="J3500" t="inlineStr">
        <is>
          <t>fabrication, à titre exclusif et livraison de foulards personnalisés au profit de la Réunion des Musées Nationaux Gd Palais à Paris</t>
        </is>
      </c>
    </row>
    <row r="3501">
      <c r="C3501" t="inlineStr">
        <is>
          <t>BOAMP</t>
        </is>
      </c>
      <c r="D3501" t="inlineStr">
        <is>
          <t>2015-04-27</t>
        </is>
      </c>
      <c r="E3501" t="inlineStr">
        <is>
          <t>market</t>
        </is>
      </c>
      <c r="F3501" t="inlineStr">
        <is>
          <t>Stockage / Backup</t>
        </is>
      </c>
      <c r="G3501" t="n">
        <v>0.8700000000000001</v>
      </c>
      <c r="H3501" t="n">
        <v>24</v>
      </c>
      <c r="I3501" t="inlineStr">
        <is>
          <t>["san"]</t>
        </is>
      </c>
      <c r="J3501" t="inlineStr">
        <is>
          <t>fabrication, à titre exclusif et livraison de foulards personnalisés au profit de la Réunion des Musées Nationaux Gd Palais à Paris</t>
        </is>
      </c>
    </row>
    <row r="3502">
      <c r="C3502" t="inlineStr">
        <is>
          <t>BOAMP</t>
        </is>
      </c>
      <c r="D3502" t="inlineStr">
        <is>
          <t>2015-04-27</t>
        </is>
      </c>
      <c r="E3502" t="inlineStr">
        <is>
          <t>timing</t>
        </is>
      </c>
      <c r="F3502" t="inlineStr">
        <is>
          <t>Appel d'offres recent</t>
        </is>
      </c>
      <c r="G3502" t="n">
        <v>0.05</v>
      </c>
      <c r="H3502" t="n">
        <v>30</v>
      </c>
      <c r="I3502" t="inlineStr">
        <is>
          <t>["BOAMP"]</t>
        </is>
      </c>
      <c r="J3502" t="inlineStr">
        <is>
          <t>fabrication, à titre exclusif et livraison de foulards personnalisés au profit de la Réunion des Musées Nationaux Gd Palais à Paris</t>
        </is>
      </c>
    </row>
    <row r="3503">
      <c r="C3503" t="inlineStr">
        <is>
          <t>BOAMP</t>
        </is>
      </c>
      <c r="D3503" t="inlineStr">
        <is>
          <t>2015-04-27</t>
        </is>
      </c>
      <c r="E3503" t="inlineStr">
        <is>
          <t>sector</t>
        </is>
      </c>
      <c r="F3503" t="inlineStr">
        <is>
          <t>Finance / FinTech / Assurance</t>
        </is>
      </c>
      <c r="G3503" t="n">
        <v>0.65</v>
      </c>
      <c r="H3503" t="n">
        <v>13</v>
      </c>
      <c r="I3503" t="inlineStr">
        <is>
          <t>["assurance"]</t>
        </is>
      </c>
      <c r="J3503" t="inlineStr">
        <is>
          <t>délégation de service public sous forme concessive, pour la transition énergétique de la chaufferie sur l'ensemble scientifique de rangueil à Toulouse</t>
        </is>
      </c>
    </row>
    <row r="3504">
      <c r="C3504" t="inlineStr">
        <is>
          <t>BOAMP</t>
        </is>
      </c>
      <c r="D3504" t="inlineStr">
        <is>
          <t>2015-04-27</t>
        </is>
      </c>
      <c r="E3504" t="inlineStr">
        <is>
          <t>market</t>
        </is>
      </c>
      <c r="F3504" t="inlineStr">
        <is>
          <t>Stockage / Backup</t>
        </is>
      </c>
      <c r="G3504" t="n">
        <v>0.8700000000000001</v>
      </c>
      <c r="H3504" t="n">
        <v>24</v>
      </c>
      <c r="I3504" t="inlineStr">
        <is>
          <t>["san"]</t>
        </is>
      </c>
      <c r="J3504" t="inlineStr">
        <is>
          <t>délégation de service public sous forme concessive, pour la transition énergétique de la chaufferie sur l'ensemble scientifique de rangueil à Toulouse</t>
        </is>
      </c>
    </row>
    <row r="3505">
      <c r="C3505" t="inlineStr">
        <is>
          <t>BOAMP</t>
        </is>
      </c>
      <c r="D3505" t="inlineStr">
        <is>
          <t>2015-04-27</t>
        </is>
      </c>
      <c r="E3505" t="inlineStr">
        <is>
          <t>market</t>
        </is>
      </c>
      <c r="F3505" t="inlineStr">
        <is>
          <t>Reseau Datacenter</t>
        </is>
      </c>
      <c r="G3505" t="n">
        <v>0.8700000000000001</v>
      </c>
      <c r="H3505" t="n">
        <v>18</v>
      </c>
      <c r="I3505" t="inlineStr">
        <is>
          <t>["reseau"]</t>
        </is>
      </c>
      <c r="J3505" t="inlineStr">
        <is>
          <t>délégation de service public sous forme concessive, pour la transition énergétique de la chaufferie sur l'ensemble scientifique de rangueil à Toulouse</t>
        </is>
      </c>
    </row>
    <row r="3506">
      <c r="C3506" t="inlineStr">
        <is>
          <t>BOAMP</t>
        </is>
      </c>
      <c r="D3506" t="inlineStr">
        <is>
          <t>2015-04-27</t>
        </is>
      </c>
      <c r="E3506" t="inlineStr">
        <is>
          <t>timing</t>
        </is>
      </c>
      <c r="F3506" t="inlineStr">
        <is>
          <t>Appel d'offres recent</t>
        </is>
      </c>
      <c r="G3506" t="n">
        <v>0.05</v>
      </c>
      <c r="H3506" t="n">
        <v>30</v>
      </c>
      <c r="I3506" t="inlineStr">
        <is>
          <t>["BOAMP"]</t>
        </is>
      </c>
      <c r="J3506" t="inlineStr">
        <is>
          <t>délégation de service public sous forme concessive, pour la transition énergétique de la chaufferie sur l'ensemble scientifique de rangueil à Toulouse</t>
        </is>
      </c>
    </row>
    <row r="3507">
      <c r="C3507" t="inlineStr">
        <is>
          <t>BOAMP</t>
        </is>
      </c>
      <c r="D3507" t="inlineStr">
        <is>
          <t>2015-04-27</t>
        </is>
      </c>
      <c r="E3507" t="inlineStr">
        <is>
          <t>sector</t>
        </is>
      </c>
      <c r="F3507" t="inlineStr">
        <is>
          <t>Finance / FinTech / Assurance</t>
        </is>
      </c>
      <c r="G3507" t="n">
        <v>0.8</v>
      </c>
      <c r="H3507" t="n">
        <v>13</v>
      </c>
      <c r="I3507" t="inlineStr">
        <is>
          <t>["assurance", "banque"]</t>
        </is>
      </c>
      <c r="J3507" t="inlineStr">
        <is>
          <t>fourniture d'accès internet, relais dns-secondaire, filtrage smtp et services associés, au Kremlin-Bicêtre</t>
        </is>
      </c>
    </row>
    <row r="3508">
      <c r="C3508" t="inlineStr">
        <is>
          <t>BOAMP</t>
        </is>
      </c>
      <c r="D3508" t="inlineStr">
        <is>
          <t>2015-04-27</t>
        </is>
      </c>
      <c r="E3508" t="inlineStr">
        <is>
          <t>market</t>
        </is>
      </c>
      <c r="F3508" t="inlineStr">
        <is>
          <t>Stockage / Backup</t>
        </is>
      </c>
      <c r="G3508" t="n">
        <v>0.8700000000000001</v>
      </c>
      <c r="H3508" t="n">
        <v>24</v>
      </c>
      <c r="I3508" t="inlineStr">
        <is>
          <t>["san"]</t>
        </is>
      </c>
      <c r="J3508" t="inlineStr">
        <is>
          <t>fourniture d'accès internet, relais dns-secondaire, filtrage smtp et services associés, au Kremlin-Bicêtre</t>
        </is>
      </c>
    </row>
    <row r="3509">
      <c r="C3509" t="inlineStr">
        <is>
          <t>BOAMP</t>
        </is>
      </c>
      <c r="D3509" t="inlineStr">
        <is>
          <t>2015-04-27</t>
        </is>
      </c>
      <c r="E3509" t="inlineStr">
        <is>
          <t>timing</t>
        </is>
      </c>
      <c r="F3509" t="inlineStr">
        <is>
          <t>Appel d'offres recent</t>
        </is>
      </c>
      <c r="G3509" t="n">
        <v>0.05</v>
      </c>
      <c r="H3509" t="n">
        <v>30</v>
      </c>
      <c r="I3509" t="inlineStr">
        <is>
          <t>["BOAMP"]</t>
        </is>
      </c>
      <c r="J3509" t="inlineStr">
        <is>
          <t>fourniture d'accès internet, relais dns-secondaire, filtrage smtp et services associés, au Kremlin-Bicêtre</t>
        </is>
      </c>
    </row>
    <row r="3510">
      <c r="C3510" t="inlineStr">
        <is>
          <t>BOAMP</t>
        </is>
      </c>
      <c r="D3510" t="inlineStr">
        <is>
          <t>2015-04-27</t>
        </is>
      </c>
      <c r="E3510" t="inlineStr">
        <is>
          <t>market</t>
        </is>
      </c>
      <c r="F3510" t="inlineStr">
        <is>
          <t>Stockage / Backup</t>
        </is>
      </c>
      <c r="G3510" t="n">
        <v>0.8700000000000001</v>
      </c>
      <c r="H3510" t="n">
        <v>24</v>
      </c>
      <c r="I3510" t="inlineStr">
        <is>
          <t>["san"]</t>
        </is>
      </c>
      <c r="J3510" t="inlineStr">
        <is>
          <t>renforcement de chaussées par projection de granulats à l'émulsion de bitume pour la Cté d'Agglomération à Limoges</t>
        </is>
      </c>
    </row>
    <row r="3511">
      <c r="C3511" t="inlineStr">
        <is>
          <t>BOAMP</t>
        </is>
      </c>
      <c r="D3511" t="inlineStr">
        <is>
          <t>2015-04-27</t>
        </is>
      </c>
      <c r="E3511" t="inlineStr">
        <is>
          <t>timing</t>
        </is>
      </c>
      <c r="F3511" t="inlineStr">
        <is>
          <t>Appel d'offres recent</t>
        </is>
      </c>
      <c r="G3511" t="n">
        <v>0.05</v>
      </c>
      <c r="H3511" t="n">
        <v>30</v>
      </c>
      <c r="I3511" t="inlineStr">
        <is>
          <t>["BOAMP"]</t>
        </is>
      </c>
      <c r="J3511" t="inlineStr">
        <is>
          <t>renforcement de chaussées par projection de granulats à l'émulsion de bitume pour la Cté d'Agglomération à Limoges</t>
        </is>
      </c>
    </row>
    <row r="3512">
      <c r="C3512" t="inlineStr">
        <is>
          <t>BOAMP</t>
        </is>
      </c>
      <c r="D3512" t="inlineStr">
        <is>
          <t>2015-04-27</t>
        </is>
      </c>
      <c r="E3512" t="inlineStr">
        <is>
          <t>market</t>
        </is>
      </c>
      <c r="F3512" t="inlineStr">
        <is>
          <t>Stockage / Backup</t>
        </is>
      </c>
      <c r="G3512" t="n">
        <v>0.99</v>
      </c>
      <c r="H3512" t="n">
        <v>24</v>
      </c>
      <c r="I3512" t="inlineStr">
        <is>
          <t>["san", "nas"]</t>
        </is>
      </c>
      <c r="J3512" t="inlineStr">
        <is>
          <t>Maintenance des espaces ludiques et sportifs des espaces verts de la Communauté d'agglomération de Cergy-Pontoise</t>
        </is>
      </c>
    </row>
    <row r="3513">
      <c r="C3513" t="inlineStr">
        <is>
          <t>BOAMP</t>
        </is>
      </c>
      <c r="D3513" t="inlineStr">
        <is>
          <t>2015-04-27</t>
        </is>
      </c>
      <c r="E3513" t="inlineStr">
        <is>
          <t>timing</t>
        </is>
      </c>
      <c r="F3513" t="inlineStr">
        <is>
          <t>Appel d'offres recent</t>
        </is>
      </c>
      <c r="G3513" t="n">
        <v>0.05</v>
      </c>
      <c r="H3513" t="n">
        <v>30</v>
      </c>
      <c r="I3513" t="inlineStr">
        <is>
          <t>["BOAMP"]</t>
        </is>
      </c>
      <c r="J3513" t="inlineStr">
        <is>
          <t>Maintenance des espaces ludiques et sportifs des espaces verts de la Communauté d'agglomération de Cergy-Pontoise</t>
        </is>
      </c>
    </row>
    <row r="3514">
      <c r="C3514" t="inlineStr">
        <is>
          <t>BOAMP</t>
        </is>
      </c>
      <c r="D3514" t="inlineStr">
        <is>
          <t>2015-04-27</t>
        </is>
      </c>
      <c r="E3514" t="inlineStr">
        <is>
          <t>market</t>
        </is>
      </c>
      <c r="F3514" t="inlineStr">
        <is>
          <t>Stockage / Backup</t>
        </is>
      </c>
      <c r="G3514" t="n">
        <v>0.8700000000000001</v>
      </c>
      <c r="H3514" t="n">
        <v>24</v>
      </c>
      <c r="I3514" t="inlineStr">
        <is>
          <t>["san"]</t>
        </is>
      </c>
      <c r="J3514" t="inlineStr">
        <is>
          <t>fourniture et acheminement d'électricité pour le compte du Conseil Général à Nantes</t>
        </is>
      </c>
    </row>
    <row r="3515">
      <c r="C3515" t="inlineStr">
        <is>
          <t>BOAMP</t>
        </is>
      </c>
      <c r="D3515" t="inlineStr">
        <is>
          <t>2015-04-27</t>
        </is>
      </c>
      <c r="E3515" t="inlineStr">
        <is>
          <t>timing</t>
        </is>
      </c>
      <c r="F3515" t="inlineStr">
        <is>
          <t>Appel d'offres recent</t>
        </is>
      </c>
      <c r="G3515" t="n">
        <v>0.05</v>
      </c>
      <c r="H3515" t="n">
        <v>30</v>
      </c>
      <c r="I3515" t="inlineStr">
        <is>
          <t>["BOAMP"]</t>
        </is>
      </c>
      <c r="J3515" t="inlineStr">
        <is>
          <t>fourniture et acheminement d'électricité pour le compte du Conseil Général à Nantes</t>
        </is>
      </c>
    </row>
    <row r="3516">
      <c r="C3516" t="inlineStr">
        <is>
          <t>BOAMP</t>
        </is>
      </c>
      <c r="D3516" t="inlineStr">
        <is>
          <t>2015-04-27</t>
        </is>
      </c>
      <c r="E3516" t="inlineStr">
        <is>
          <t>sector</t>
        </is>
      </c>
      <c r="F3516" t="inlineStr">
        <is>
          <t>Finance / FinTech / Assurance</t>
        </is>
      </c>
      <c r="G3516" t="n">
        <v>0.65</v>
      </c>
      <c r="H3516" t="n">
        <v>13</v>
      </c>
      <c r="I3516" t="inlineStr">
        <is>
          <t>["assurance"]</t>
        </is>
      </c>
      <c r="J3516" t="inlineStr">
        <is>
          <t>mission de maîtrise d'oeuvre pour la réhabilitation du groupe Muchart à Perpignan</t>
        </is>
      </c>
    </row>
    <row r="3517">
      <c r="C3517" t="inlineStr">
        <is>
          <t>BOAMP</t>
        </is>
      </c>
      <c r="D3517" t="inlineStr">
        <is>
          <t>2015-04-27</t>
        </is>
      </c>
      <c r="E3517" t="inlineStr">
        <is>
          <t>market</t>
        </is>
      </c>
      <c r="F3517" t="inlineStr">
        <is>
          <t>Stockage / Backup</t>
        </is>
      </c>
      <c r="G3517" t="n">
        <v>0.8700000000000001</v>
      </c>
      <c r="H3517" t="n">
        <v>24</v>
      </c>
      <c r="I3517" t="inlineStr">
        <is>
          <t>["sauvegarde"]</t>
        </is>
      </c>
      <c r="J3517" t="inlineStr">
        <is>
          <t>mission de maîtrise d'oeuvre pour la réhabilitation du groupe Muchart à Perpignan</t>
        </is>
      </c>
    </row>
    <row r="3518">
      <c r="C3518" t="inlineStr">
        <is>
          <t>BOAMP</t>
        </is>
      </c>
      <c r="D3518" t="inlineStr">
        <is>
          <t>2015-04-27</t>
        </is>
      </c>
      <c r="E3518" t="inlineStr">
        <is>
          <t>timing</t>
        </is>
      </c>
      <c r="F3518" t="inlineStr">
        <is>
          <t>Appel d'offres recent</t>
        </is>
      </c>
      <c r="G3518" t="n">
        <v>0.05</v>
      </c>
      <c r="H3518" t="n">
        <v>30</v>
      </c>
      <c r="I3518" t="inlineStr">
        <is>
          <t>["BOAMP"]</t>
        </is>
      </c>
      <c r="J3518" t="inlineStr">
        <is>
          <t>mission de maîtrise d'oeuvre pour la réhabilitation du groupe Muchart à Perpignan</t>
        </is>
      </c>
    </row>
    <row r="3519">
      <c r="C3519" t="inlineStr">
        <is>
          <t>BOAMP</t>
        </is>
      </c>
      <c r="D3519" t="inlineStr">
        <is>
          <t>2015-04-27</t>
        </is>
      </c>
      <c r="E3519" t="inlineStr">
        <is>
          <t>timing</t>
        </is>
      </c>
      <c r="F3519" t="inlineStr">
        <is>
          <t>Appel d'offres recent</t>
        </is>
      </c>
      <c r="G3519" t="n">
        <v>0.05</v>
      </c>
      <c r="H3519" t="n">
        <v>30</v>
      </c>
      <c r="I3519" t="inlineStr">
        <is>
          <t>["BOAMP"]</t>
        </is>
      </c>
      <c r="J3519" t="inlineStr">
        <is>
          <t>mise en oeuvre et maintenance d'une plate-forme collaborative zimbra - licences zimbra - formations zimbra pour le compte de l'université Paris 8 à Saint Denis</t>
        </is>
      </c>
    </row>
    <row r="3520">
      <c r="C3520" t="inlineStr">
        <is>
          <t>BOAMP</t>
        </is>
      </c>
      <c r="D3520" t="inlineStr">
        <is>
          <t>2015-04-27</t>
        </is>
      </c>
      <c r="E3520" t="inlineStr">
        <is>
          <t>market</t>
        </is>
      </c>
      <c r="F3520" t="inlineStr">
        <is>
          <t>Stockage / Backup</t>
        </is>
      </c>
      <c r="G3520" t="n">
        <v>0.8700000000000001</v>
      </c>
      <c r="H3520" t="n">
        <v>24</v>
      </c>
      <c r="I3520" t="inlineStr">
        <is>
          <t>["san"]</t>
        </is>
      </c>
      <c r="J3520" t="inlineStr">
        <is>
          <t>enlevement traitement des dechets de la decheterie du santerre et haute picardie sur la commune à Rosieres En Santerre</t>
        </is>
      </c>
    </row>
    <row r="3521">
      <c r="C3521" t="inlineStr">
        <is>
          <t>BOAMP</t>
        </is>
      </c>
      <c r="D3521" t="inlineStr">
        <is>
          <t>2015-04-27</t>
        </is>
      </c>
      <c r="E3521" t="inlineStr">
        <is>
          <t>timing</t>
        </is>
      </c>
      <c r="F3521" t="inlineStr">
        <is>
          <t>Appel d'offres recent</t>
        </is>
      </c>
      <c r="G3521" t="n">
        <v>0.05</v>
      </c>
      <c r="H3521" t="n">
        <v>30</v>
      </c>
      <c r="I3521" t="inlineStr">
        <is>
          <t>["BOAMP"]</t>
        </is>
      </c>
      <c r="J3521" t="inlineStr">
        <is>
          <t>enlevement traitement des dechets de la decheterie du santerre et haute picardie sur la commune à Rosieres En Santerre</t>
        </is>
      </c>
    </row>
    <row r="3522">
      <c r="C3522" t="inlineStr">
        <is>
          <t>BOAMP</t>
        </is>
      </c>
      <c r="D3522" t="inlineStr">
        <is>
          <t>2015-04-27</t>
        </is>
      </c>
      <c r="E3522" t="inlineStr">
        <is>
          <t>sector</t>
        </is>
      </c>
      <c r="F3522" t="inlineStr">
        <is>
          <t>Finance / FinTech / Assurance</t>
        </is>
      </c>
      <c r="G3522" t="n">
        <v>0.8</v>
      </c>
      <c r="H3522" t="n">
        <v>13</v>
      </c>
      <c r="I3522" t="inlineStr">
        <is>
          <t>["assurance", "banque"]</t>
        </is>
      </c>
      <c r="J3522" t="inlineStr">
        <is>
          <t>conception, réalisation, impression du magazine municipal pour la commune à Marquette-Lez-Lille</t>
        </is>
      </c>
    </row>
    <row r="3523">
      <c r="C3523" t="inlineStr">
        <is>
          <t>BOAMP</t>
        </is>
      </c>
      <c r="D3523" t="inlineStr">
        <is>
          <t>2015-04-27</t>
        </is>
      </c>
      <c r="E3523" t="inlineStr">
        <is>
          <t>timing</t>
        </is>
      </c>
      <c r="F3523" t="inlineStr">
        <is>
          <t>Appel d'offres recent</t>
        </is>
      </c>
      <c r="G3523" t="n">
        <v>0.05</v>
      </c>
      <c r="H3523" t="n">
        <v>30</v>
      </c>
      <c r="I3523" t="inlineStr">
        <is>
          <t>["BOAMP"]</t>
        </is>
      </c>
      <c r="J3523" t="inlineStr">
        <is>
          <t>conception, réalisation, impression du magazine municipal pour la commune à Marquette-Lez-Lille</t>
        </is>
      </c>
    </row>
    <row r="3524">
      <c r="C3524" t="inlineStr">
        <is>
          <t>BOAMP</t>
        </is>
      </c>
      <c r="D3524" t="inlineStr">
        <is>
          <t>2015-04-27</t>
        </is>
      </c>
      <c r="E3524" t="inlineStr">
        <is>
          <t>market</t>
        </is>
      </c>
      <c r="F3524" t="inlineStr">
        <is>
          <t>Serveurs / Compute</t>
        </is>
      </c>
      <c r="G3524" t="n">
        <v>0.99</v>
      </c>
      <c r="H3524" t="n">
        <v>25</v>
      </c>
      <c r="I3524" t="inlineStr">
        <is>
          <t>["serveur", "serveurs"]</t>
        </is>
      </c>
      <c r="J3524" t="inlineStr">
        <is>
          <t>fourniture de materiels informatiques, logiciels et prestations de services informatiques pour le compte Chambre de métiers et de l'artisanat à Sainte-Clotilde</t>
        </is>
      </c>
    </row>
    <row r="3525">
      <c r="C3525" t="inlineStr">
        <is>
          <t>BOAMP</t>
        </is>
      </c>
      <c r="D3525" t="inlineStr">
        <is>
          <t>2015-04-27</t>
        </is>
      </c>
      <c r="E3525" t="inlineStr">
        <is>
          <t>market</t>
        </is>
      </c>
      <c r="F3525" t="inlineStr">
        <is>
          <t>GPU / HPC / IA</t>
        </is>
      </c>
      <c r="G3525" t="n">
        <v>0.8700000000000001</v>
      </c>
      <c r="H3525" t="n">
        <v>30</v>
      </c>
      <c r="I3525" t="inlineStr">
        <is>
          <t>["30200000"]</t>
        </is>
      </c>
      <c r="J3525" t="inlineStr">
        <is>
          <t>fourniture de materiels informatiques, logiciels et prestations de services informatiques pour le compte Chambre de métiers et de l'artisanat à Sainte-Clotilde</t>
        </is>
      </c>
    </row>
    <row r="3526">
      <c r="C3526" t="inlineStr">
        <is>
          <t>BOAMP</t>
        </is>
      </c>
      <c r="D3526" t="inlineStr">
        <is>
          <t>2015-04-27</t>
        </is>
      </c>
      <c r="E3526" t="inlineStr">
        <is>
          <t>market</t>
        </is>
      </c>
      <c r="F3526" t="inlineStr">
        <is>
          <t>Stockage / Backup</t>
        </is>
      </c>
      <c r="G3526" t="n">
        <v>1</v>
      </c>
      <c r="H3526" t="n">
        <v>24</v>
      </c>
      <c r="I3526" t="inlineStr">
        <is>
          <t>["stockage", "san", "sauvegarde"]</t>
        </is>
      </c>
      <c r="J3526" t="inlineStr">
        <is>
          <t>fourniture de materiels informatiques, logiciels et prestations de services informatiques pour le compte Chambre de métiers et de l'artisanat à Sainte-Clotilde</t>
        </is>
      </c>
    </row>
    <row r="3527">
      <c r="C3527" t="inlineStr">
        <is>
          <t>BOAMP</t>
        </is>
      </c>
      <c r="D3527" t="inlineStr">
        <is>
          <t>2015-04-27</t>
        </is>
      </c>
      <c r="E3527" t="inlineStr">
        <is>
          <t>market</t>
        </is>
      </c>
      <c r="F3527" t="inlineStr">
        <is>
          <t>Virtualisation / Private Cloud</t>
        </is>
      </c>
      <c r="G3527" t="n">
        <v>0.8700000000000001</v>
      </c>
      <c r="H3527" t="n">
        <v>20</v>
      </c>
      <c r="I3527" t="inlineStr">
        <is>
          <t>["virtualisation"]</t>
        </is>
      </c>
      <c r="J3527" t="inlineStr">
        <is>
          <t>fourniture de materiels informatiques, logiciels et prestations de services informatiques pour le compte Chambre de métiers et de l'artisanat à Sainte-Clotilde</t>
        </is>
      </c>
    </row>
    <row r="3528">
      <c r="C3528" t="inlineStr">
        <is>
          <t>BOAMP</t>
        </is>
      </c>
      <c r="D3528" t="inlineStr">
        <is>
          <t>2015-04-27</t>
        </is>
      </c>
      <c r="E3528" t="inlineStr">
        <is>
          <t>market</t>
        </is>
      </c>
      <c r="F3528" t="inlineStr">
        <is>
          <t>Reseau Datacenter</t>
        </is>
      </c>
      <c r="G3528" t="n">
        <v>0.99</v>
      </c>
      <c r="H3528" t="n">
        <v>18</v>
      </c>
      <c r="I3528" t="inlineStr">
        <is>
          <t>["reseau", "32420000"]</t>
        </is>
      </c>
      <c r="J3528" t="inlineStr">
        <is>
          <t>fourniture de materiels informatiques, logiciels et prestations de services informatiques pour le compte Chambre de métiers et de l'artisanat à Sainte-Clotilde</t>
        </is>
      </c>
    </row>
    <row r="3529">
      <c r="C3529" t="inlineStr">
        <is>
          <t>BOAMP</t>
        </is>
      </c>
      <c r="D3529" t="inlineStr">
        <is>
          <t>2015-04-27</t>
        </is>
      </c>
      <c r="E3529" t="inlineStr">
        <is>
          <t>market</t>
        </is>
      </c>
      <c r="F3529" t="inlineStr">
        <is>
          <t>Datacenter / Salle IT</t>
        </is>
      </c>
      <c r="G3529" t="n">
        <v>0.8700000000000001</v>
      </c>
      <c r="H3529" t="n">
        <v>22</v>
      </c>
      <c r="I3529" t="inlineStr">
        <is>
          <t>["infrastructure informatique"]</t>
        </is>
      </c>
      <c r="J3529" t="inlineStr">
        <is>
          <t>fourniture de materiels informatiques, logiciels et prestations de services informatiques pour le compte Chambre de métiers et de l'artisanat à Sainte-Clotilde</t>
        </is>
      </c>
    </row>
    <row r="3530">
      <c r="C3530" t="inlineStr">
        <is>
          <t>BOAMP</t>
        </is>
      </c>
      <c r="D3530" t="inlineStr">
        <is>
          <t>2015-04-27</t>
        </is>
      </c>
      <c r="E3530" t="inlineStr">
        <is>
          <t>timing</t>
        </is>
      </c>
      <c r="F3530" t="inlineStr">
        <is>
          <t>Appel d'offres recent</t>
        </is>
      </c>
      <c r="G3530" t="n">
        <v>0.05</v>
      </c>
      <c r="H3530" t="n">
        <v>30</v>
      </c>
      <c r="I3530" t="inlineStr">
        <is>
          <t>["BOAMP"]</t>
        </is>
      </c>
      <c r="J3530" t="inlineStr">
        <is>
          <t>fourniture de materiels informatiques, logiciels et prestations de services informatiques pour le compte Chambre de métiers et de l'artisanat à Sainte-Clotilde</t>
        </is>
      </c>
    </row>
    <row r="3531">
      <c r="C3531" t="inlineStr">
        <is>
          <t>BOAMP</t>
        </is>
      </c>
      <c r="D3531" t="inlineStr">
        <is>
          <t>2015-04-27</t>
        </is>
      </c>
      <c r="E3531" t="inlineStr">
        <is>
          <t>market</t>
        </is>
      </c>
      <c r="F3531" t="inlineStr">
        <is>
          <t>Stockage / Backup</t>
        </is>
      </c>
      <c r="G3531" t="n">
        <v>0.8700000000000001</v>
      </c>
      <c r="H3531" t="n">
        <v>24</v>
      </c>
      <c r="I3531" t="inlineStr">
        <is>
          <t>["san"]</t>
        </is>
      </c>
      <c r="J3531" t="inlineStr">
        <is>
          <t>contrôles, analyses et essais de sols sportifs au profit de la Ville à Lyon</t>
        </is>
      </c>
    </row>
    <row r="3532">
      <c r="C3532" t="inlineStr">
        <is>
          <t>BOAMP</t>
        </is>
      </c>
      <c r="D3532" t="inlineStr">
        <is>
          <t>2015-04-27</t>
        </is>
      </c>
      <c r="E3532" t="inlineStr">
        <is>
          <t>timing</t>
        </is>
      </c>
      <c r="F3532" t="inlineStr">
        <is>
          <t>Appel d'offres recent</t>
        </is>
      </c>
      <c r="G3532" t="n">
        <v>0.05</v>
      </c>
      <c r="H3532" t="n">
        <v>30</v>
      </c>
      <c r="I3532" t="inlineStr">
        <is>
          <t>["BOAMP"]</t>
        </is>
      </c>
      <c r="J3532" t="inlineStr">
        <is>
          <t>contrôles, analyses et essais de sols sportifs au profit de la Ville à Lyon</t>
        </is>
      </c>
    </row>
    <row r="3533">
      <c r="C3533" t="inlineStr">
        <is>
          <t>BOAMP</t>
        </is>
      </c>
      <c r="D3533" t="inlineStr">
        <is>
          <t>2015-04-27</t>
        </is>
      </c>
      <c r="E3533" t="inlineStr">
        <is>
          <t>market</t>
        </is>
      </c>
      <c r="F3533" t="inlineStr">
        <is>
          <t>Stockage / Backup</t>
        </is>
      </c>
      <c r="G3533" t="n">
        <v>0.8700000000000001</v>
      </c>
      <c r="H3533" t="n">
        <v>24</v>
      </c>
      <c r="I3533" t="inlineStr">
        <is>
          <t>["san"]</t>
        </is>
      </c>
      <c r="J3533" t="inlineStr">
        <is>
          <t>fourniture de vêtements, chaussures et équipements de travail pour les agents de la ville à Meyzieu</t>
        </is>
      </c>
    </row>
    <row r="3534">
      <c r="C3534" t="inlineStr">
        <is>
          <t>BOAMP</t>
        </is>
      </c>
      <c r="D3534" t="inlineStr">
        <is>
          <t>2015-04-27</t>
        </is>
      </c>
      <c r="E3534" t="inlineStr">
        <is>
          <t>timing</t>
        </is>
      </c>
      <c r="F3534" t="inlineStr">
        <is>
          <t>Appel d'offres recent</t>
        </is>
      </c>
      <c r="G3534" t="n">
        <v>0.05</v>
      </c>
      <c r="H3534" t="n">
        <v>30</v>
      </c>
      <c r="I3534" t="inlineStr">
        <is>
          <t>["BOAMP"]</t>
        </is>
      </c>
      <c r="J3534" t="inlineStr">
        <is>
          <t>fourniture de vêtements, chaussures et équipements de travail pour les agents de la ville à Meyzieu</t>
        </is>
      </c>
    </row>
    <row r="3535">
      <c r="C3535" t="inlineStr">
        <is>
          <t>BOAMP</t>
        </is>
      </c>
      <c r="D3535" t="inlineStr">
        <is>
          <t>2015-04-27</t>
        </is>
      </c>
      <c r="E3535" t="inlineStr">
        <is>
          <t>timing</t>
        </is>
      </c>
      <c r="F3535" t="inlineStr">
        <is>
          <t>Appel d'offres recent</t>
        </is>
      </c>
      <c r="G3535" t="n">
        <v>0.05</v>
      </c>
      <c r="H3535" t="n">
        <v>30</v>
      </c>
      <c r="I3535" t="inlineStr">
        <is>
          <t>["BOAMP"]</t>
        </is>
      </c>
      <c r="J3535" t="inlineStr">
        <is>
          <t>fourniture de mobilier de bureau pour le compte du Carsat MP à Toulouse</t>
        </is>
      </c>
    </row>
    <row r="3536">
      <c r="C3536" t="inlineStr">
        <is>
          <t>BOAMP</t>
        </is>
      </c>
      <c r="D3536" t="inlineStr">
        <is>
          <t>2015-04-27</t>
        </is>
      </c>
      <c r="E3536" t="inlineStr">
        <is>
          <t>market</t>
        </is>
      </c>
      <c r="F3536" t="inlineStr">
        <is>
          <t>Stockage / Backup</t>
        </is>
      </c>
      <c r="G3536" t="n">
        <v>0.8700000000000001</v>
      </c>
      <c r="H3536" t="n">
        <v>24</v>
      </c>
      <c r="I3536" t="inlineStr">
        <is>
          <t>["san"]</t>
        </is>
      </c>
      <c r="J3536" t="inlineStr">
        <is>
          <t>réalisation du magazine d'information de l'agglomération à Bayonne</t>
        </is>
      </c>
    </row>
    <row r="3537">
      <c r="C3537" t="inlineStr">
        <is>
          <t>BOAMP</t>
        </is>
      </c>
      <c r="D3537" t="inlineStr">
        <is>
          <t>2015-04-27</t>
        </is>
      </c>
      <c r="E3537" t="inlineStr">
        <is>
          <t>timing</t>
        </is>
      </c>
      <c r="F3537" t="inlineStr">
        <is>
          <t>Appel d'offres recent</t>
        </is>
      </c>
      <c r="G3537" t="n">
        <v>0.05</v>
      </c>
      <c r="H3537" t="n">
        <v>30</v>
      </c>
      <c r="I3537" t="inlineStr">
        <is>
          <t>["BOAMP"]</t>
        </is>
      </c>
      <c r="J3537" t="inlineStr">
        <is>
          <t>réalisation du magazine d'information de l'agglomération à Bayonne</t>
        </is>
      </c>
    </row>
    <row r="3538">
      <c r="C3538" t="inlineStr">
        <is>
          <t>BOAMP</t>
        </is>
      </c>
      <c r="D3538" t="inlineStr">
        <is>
          <t>2015-04-27</t>
        </is>
      </c>
      <c r="E3538" t="inlineStr">
        <is>
          <t>sector</t>
        </is>
      </c>
      <c r="F3538" t="inlineStr">
        <is>
          <t>Sante / HealthTech</t>
        </is>
      </c>
      <c r="G3538" t="n">
        <v>0.8</v>
      </c>
      <c r="H3538" t="n">
        <v>15</v>
      </c>
      <c r="I3538" t="inlineStr">
        <is>
          <t>["hopital", "hospital"]</t>
        </is>
      </c>
      <c r="J3538" t="inlineStr">
        <is>
          <t>implants orthopédiques, chirurgie maxillo-faciale et chirurgie de la main 2ème partie au profit du groupement régional de commandes du CHU et CH d'aquitaine à Talence</t>
        </is>
      </c>
    </row>
    <row r="3539">
      <c r="C3539" t="inlineStr">
        <is>
          <t>BOAMP</t>
        </is>
      </c>
      <c r="D3539" t="inlineStr">
        <is>
          <t>2015-04-27</t>
        </is>
      </c>
      <c r="E3539" t="inlineStr">
        <is>
          <t>sector</t>
        </is>
      </c>
      <c r="F3539" t="inlineStr">
        <is>
          <t>Finance / FinTech / Assurance</t>
        </is>
      </c>
      <c r="G3539" t="n">
        <v>0.65</v>
      </c>
      <c r="H3539" t="n">
        <v>13</v>
      </c>
      <c r="I3539" t="inlineStr">
        <is>
          <t>["assurance"]</t>
        </is>
      </c>
      <c r="J3539" t="inlineStr">
        <is>
          <t>implants orthopédiques, chirurgie maxillo-faciale et chirurgie de la main 2ème partie au profit du groupement régional de commandes du CHU et CH d'aquitaine à Talence</t>
        </is>
      </c>
    </row>
    <row r="3540">
      <c r="C3540" t="inlineStr">
        <is>
          <t>BOAMP</t>
        </is>
      </c>
      <c r="D3540" t="inlineStr">
        <is>
          <t>2015-04-27</t>
        </is>
      </c>
      <c r="E3540" t="inlineStr">
        <is>
          <t>market</t>
        </is>
      </c>
      <c r="F3540" t="inlineStr">
        <is>
          <t>Stockage / Backup</t>
        </is>
      </c>
      <c r="G3540" t="n">
        <v>0.8700000000000001</v>
      </c>
      <c r="H3540" t="n">
        <v>24</v>
      </c>
      <c r="I3540" t="inlineStr">
        <is>
          <t>["san"]</t>
        </is>
      </c>
      <c r="J3540" t="inlineStr">
        <is>
          <t>implants orthopédiques, chirurgie maxillo-faciale et chirurgie de la main 2ème partie au profit du groupement régional de commandes du CHU et CH d'aquitaine à Talence</t>
        </is>
      </c>
    </row>
    <row r="3541">
      <c r="C3541" t="inlineStr">
        <is>
          <t>BOAMP</t>
        </is>
      </c>
      <c r="D3541" t="inlineStr">
        <is>
          <t>2015-04-27</t>
        </is>
      </c>
      <c r="E3541" t="inlineStr">
        <is>
          <t>timing</t>
        </is>
      </c>
      <c r="F3541" t="inlineStr">
        <is>
          <t>Appel d'offres recent</t>
        </is>
      </c>
      <c r="G3541" t="n">
        <v>0.05</v>
      </c>
      <c r="H3541" t="n">
        <v>30</v>
      </c>
      <c r="I3541" t="inlineStr">
        <is>
          <t>["BOAMP"]</t>
        </is>
      </c>
      <c r="J3541" t="inlineStr">
        <is>
          <t>implants orthopédiques, chirurgie maxillo-faciale et chirurgie de la main 2ème partie au profit du groupement régional de commandes du CHU et CH d'aquitaine à Talence</t>
        </is>
      </c>
    </row>
    <row r="3542">
      <c r="C3542" t="inlineStr">
        <is>
          <t>BOAMP</t>
        </is>
      </c>
      <c r="D3542" t="inlineStr">
        <is>
          <t>2015-04-27</t>
        </is>
      </c>
      <c r="E3542" t="inlineStr">
        <is>
          <t>market</t>
        </is>
      </c>
      <c r="F3542" t="inlineStr">
        <is>
          <t>Stockage / Backup</t>
        </is>
      </c>
      <c r="G3542" t="n">
        <v>0.8700000000000001</v>
      </c>
      <c r="H3542" t="n">
        <v>24</v>
      </c>
      <c r="I3542" t="inlineStr">
        <is>
          <t>["san"]</t>
        </is>
      </c>
      <c r="J3542" t="inlineStr">
        <is>
          <t>fourniture de plats cuisinés sous vide en portion individuelle et de denrées fraîches en mono-portion (type plateaux avions) au profit du cercle de la base de défense à Mont-De-Marsan</t>
        </is>
      </c>
    </row>
    <row r="3543">
      <c r="C3543" t="inlineStr">
        <is>
          <t>BOAMP</t>
        </is>
      </c>
      <c r="D3543" t="inlineStr">
        <is>
          <t>2015-04-27</t>
        </is>
      </c>
      <c r="E3543" t="inlineStr">
        <is>
          <t>timing</t>
        </is>
      </c>
      <c r="F3543" t="inlineStr">
        <is>
          <t>Appel d'offres recent</t>
        </is>
      </c>
      <c r="G3543" t="n">
        <v>0.05</v>
      </c>
      <c r="H3543" t="n">
        <v>30</v>
      </c>
      <c r="I3543" t="inlineStr">
        <is>
          <t>["BOAMP"]</t>
        </is>
      </c>
      <c r="J3543" t="inlineStr">
        <is>
          <t>fourniture de plats cuisinés sous vide en portion individuelle et de denrées fraîches en mono-portion (type plateaux avions) au profit du cercle de la base de défense à Mont-De-Marsan</t>
        </is>
      </c>
    </row>
    <row r="3544">
      <c r="C3544" t="inlineStr">
        <is>
          <t>BOAMP</t>
        </is>
      </c>
      <c r="D3544" t="inlineStr">
        <is>
          <t>2015-04-24</t>
        </is>
      </c>
      <c r="E3544" t="inlineStr">
        <is>
          <t>market</t>
        </is>
      </c>
      <c r="F3544" t="inlineStr">
        <is>
          <t>Serveurs / Compute</t>
        </is>
      </c>
      <c r="G3544" t="n">
        <v>1</v>
      </c>
      <c r="H3544" t="n">
        <v>25</v>
      </c>
      <c r="I3544" t="inlineStr">
        <is>
          <t>["serveur", "serveurs", "server"]</t>
        </is>
      </c>
      <c r="J3544" t="inlineStr">
        <is>
          <t>approvisionnement de rechanges électriques et électroniques de marques diverses ou équivalentes destinés aux bâtiments de la Marine Nationale à Brest</t>
        </is>
      </c>
    </row>
    <row r="3545">
      <c r="C3545" t="inlineStr">
        <is>
          <t>BOAMP</t>
        </is>
      </c>
      <c r="D3545" t="inlineStr">
        <is>
          <t>2015-04-24</t>
        </is>
      </c>
      <c r="E3545" t="inlineStr">
        <is>
          <t>market</t>
        </is>
      </c>
      <c r="F3545" t="inlineStr">
        <is>
          <t>Stockage / Backup</t>
        </is>
      </c>
      <c r="G3545" t="n">
        <v>0.99</v>
      </c>
      <c r="H3545" t="n">
        <v>24</v>
      </c>
      <c r="I3545" t="inlineStr">
        <is>
          <t>["san", "sauvegarde"]</t>
        </is>
      </c>
      <c r="J3545" t="inlineStr">
        <is>
          <t>approvisionnement de rechanges électriques et électroniques de marques diverses ou équivalentes destinés aux bâtiments de la Marine Nationale à Brest</t>
        </is>
      </c>
    </row>
    <row r="3546">
      <c r="C3546" t="inlineStr">
        <is>
          <t>BOAMP</t>
        </is>
      </c>
      <c r="D3546" t="inlineStr">
        <is>
          <t>2015-04-24</t>
        </is>
      </c>
      <c r="E3546" t="inlineStr">
        <is>
          <t>timing</t>
        </is>
      </c>
      <c r="F3546" t="inlineStr">
        <is>
          <t>Appel d'offres recent</t>
        </is>
      </c>
      <c r="G3546" t="n">
        <v>0.05</v>
      </c>
      <c r="H3546" t="n">
        <v>30</v>
      </c>
      <c r="I3546" t="inlineStr">
        <is>
          <t>["BOAMP"]</t>
        </is>
      </c>
      <c r="J3546" t="inlineStr">
        <is>
          <t>approvisionnement de rechanges électriques et électroniques de marques diverses ou équivalentes destinés aux bâtiments de la Marine Nationale à Brest</t>
        </is>
      </c>
    </row>
    <row r="3547">
      <c r="C3547" t="inlineStr">
        <is>
          <t>BOAMP</t>
        </is>
      </c>
      <c r="D3547" t="inlineStr">
        <is>
          <t>2015-04-24</t>
        </is>
      </c>
      <c r="E3547" t="inlineStr">
        <is>
          <t>market</t>
        </is>
      </c>
      <c r="F3547" t="inlineStr">
        <is>
          <t>Serveurs / Compute</t>
        </is>
      </c>
      <c r="G3547" t="n">
        <v>1</v>
      </c>
      <c r="H3547" t="n">
        <v>25</v>
      </c>
      <c r="I3547" t="inlineStr">
        <is>
          <t>["serveur", "serveurs", "server"]</t>
        </is>
      </c>
      <c r="J3547" t="inlineStr">
        <is>
          <t>approvisionnement de matériel de radionavigation de marques diverses ou équivalentes au profit des bâtiments de la Marine Nationale à Brest</t>
        </is>
      </c>
    </row>
    <row r="3548">
      <c r="C3548" t="inlineStr">
        <is>
          <t>BOAMP</t>
        </is>
      </c>
      <c r="D3548" t="inlineStr">
        <is>
          <t>2015-04-24</t>
        </is>
      </c>
      <c r="E3548" t="inlineStr">
        <is>
          <t>market</t>
        </is>
      </c>
      <c r="F3548" t="inlineStr">
        <is>
          <t>Stockage / Backup</t>
        </is>
      </c>
      <c r="G3548" t="n">
        <v>0.99</v>
      </c>
      <c r="H3548" t="n">
        <v>24</v>
      </c>
      <c r="I3548" t="inlineStr">
        <is>
          <t>["san", "sauvegarde"]</t>
        </is>
      </c>
      <c r="J3548" t="inlineStr">
        <is>
          <t>approvisionnement de matériel de radionavigation de marques diverses ou équivalentes au profit des bâtiments de la Marine Nationale à Brest</t>
        </is>
      </c>
    </row>
    <row r="3549">
      <c r="C3549" t="inlineStr">
        <is>
          <t>BOAMP</t>
        </is>
      </c>
      <c r="D3549" t="inlineStr">
        <is>
          <t>2015-04-24</t>
        </is>
      </c>
      <c r="E3549" t="inlineStr">
        <is>
          <t>timing</t>
        </is>
      </c>
      <c r="F3549" t="inlineStr">
        <is>
          <t>Appel d'offres recent</t>
        </is>
      </c>
      <c r="G3549" t="n">
        <v>0.05</v>
      </c>
      <c r="H3549" t="n">
        <v>30</v>
      </c>
      <c r="I3549" t="inlineStr">
        <is>
          <t>["BOAMP"]</t>
        </is>
      </c>
      <c r="J3549" t="inlineStr">
        <is>
          <t>approvisionnement de matériel de radionavigation de marques diverses ou équivalentes au profit des bâtiments de la Marine Nationale à Brest</t>
        </is>
      </c>
    </row>
    <row r="3550">
      <c r="C3550" t="inlineStr">
        <is>
          <t>BOAMP</t>
        </is>
      </c>
      <c r="D3550" t="inlineStr">
        <is>
          <t>2015-04-24</t>
        </is>
      </c>
      <c r="E3550" t="inlineStr">
        <is>
          <t>market</t>
        </is>
      </c>
      <c r="F3550" t="inlineStr">
        <is>
          <t>Serveurs / Compute</t>
        </is>
      </c>
      <c r="G3550" t="n">
        <v>1</v>
      </c>
      <c r="H3550" t="n">
        <v>25</v>
      </c>
      <c r="I3550" t="inlineStr">
        <is>
          <t>["serveur", "serveurs", "server"]</t>
        </is>
      </c>
      <c r="J3550" t="inlineStr">
        <is>
          <t>approvisionnement de matériels de détection et de lutte contre l'incendie de marques diverses ou équivalentes au profit des bâtiments de la Marine Nationale à Brest</t>
        </is>
      </c>
    </row>
    <row r="3551">
      <c r="C3551" t="inlineStr">
        <is>
          <t>BOAMP</t>
        </is>
      </c>
      <c r="D3551" t="inlineStr">
        <is>
          <t>2015-04-24</t>
        </is>
      </c>
      <c r="E3551" t="inlineStr">
        <is>
          <t>market</t>
        </is>
      </c>
      <c r="F3551" t="inlineStr">
        <is>
          <t>Stockage / Backup</t>
        </is>
      </c>
      <c r="G3551" t="n">
        <v>0.99</v>
      </c>
      <c r="H3551" t="n">
        <v>24</v>
      </c>
      <c r="I3551" t="inlineStr">
        <is>
          <t>["san", "sauvegarde"]</t>
        </is>
      </c>
      <c r="J3551" t="inlineStr">
        <is>
          <t>approvisionnement de matériels de détection et de lutte contre l'incendie de marques diverses ou équivalentes au profit des bâtiments de la Marine Nationale à Brest</t>
        </is>
      </c>
    </row>
    <row r="3552">
      <c r="C3552" t="inlineStr">
        <is>
          <t>BOAMP</t>
        </is>
      </c>
      <c r="D3552" t="inlineStr">
        <is>
          <t>2015-04-24</t>
        </is>
      </c>
      <c r="E3552" t="inlineStr">
        <is>
          <t>timing</t>
        </is>
      </c>
      <c r="F3552" t="inlineStr">
        <is>
          <t>Appel d'offres recent</t>
        </is>
      </c>
      <c r="G3552" t="n">
        <v>0.05</v>
      </c>
      <c r="H3552" t="n">
        <v>30</v>
      </c>
      <c r="I3552" t="inlineStr">
        <is>
          <t>["BOAMP"]</t>
        </is>
      </c>
      <c r="J3552" t="inlineStr">
        <is>
          <t>approvisionnement de matériels de détection et de lutte contre l'incendie de marques diverses ou équivalentes au profit des bâtiments de la Marine Nationale à Brest</t>
        </is>
      </c>
    </row>
    <row r="3553">
      <c r="C3553" t="inlineStr">
        <is>
          <t>BOAMP</t>
        </is>
      </c>
      <c r="D3553" t="inlineStr">
        <is>
          <t>2015-04-24</t>
        </is>
      </c>
      <c r="E3553" t="inlineStr">
        <is>
          <t>market</t>
        </is>
      </c>
      <c r="F3553" t="inlineStr">
        <is>
          <t>Stockage / Backup</t>
        </is>
      </c>
      <c r="G3553" t="n">
        <v>0.8700000000000001</v>
      </c>
      <c r="H3553" t="n">
        <v>24</v>
      </c>
      <c r="I3553" t="inlineStr">
        <is>
          <t>["san"]</t>
        </is>
      </c>
      <c r="J3553" t="inlineStr">
        <is>
          <t>renforcement de la structure et reprise de l'étanchéité du réservoir Périer-Marseille (rectificatif)</t>
        </is>
      </c>
    </row>
    <row r="3554">
      <c r="C3554" t="inlineStr">
        <is>
          <t>BOAMP</t>
        </is>
      </c>
      <c r="D3554" t="inlineStr">
        <is>
          <t>2015-04-24</t>
        </is>
      </c>
      <c r="E3554" t="inlineStr">
        <is>
          <t>timing</t>
        </is>
      </c>
      <c r="F3554" t="inlineStr">
        <is>
          <t>Appel d'offres recent</t>
        </is>
      </c>
      <c r="G3554" t="n">
        <v>0.05</v>
      </c>
      <c r="H3554" t="n">
        <v>30</v>
      </c>
      <c r="I3554" t="inlineStr">
        <is>
          <t>["BOAMP"]</t>
        </is>
      </c>
      <c r="J3554" t="inlineStr">
        <is>
          <t>renforcement de la structure et reprise de l'étanchéité du réservoir Périer-Marseille (rectificatif)</t>
        </is>
      </c>
    </row>
    <row r="3555">
      <c r="C3555" t="inlineStr">
        <is>
          <t>BOAMP</t>
        </is>
      </c>
      <c r="D3555" t="inlineStr">
        <is>
          <t>2015-04-24</t>
        </is>
      </c>
      <c r="E3555" t="inlineStr">
        <is>
          <t>timing</t>
        </is>
      </c>
      <c r="F3555" t="inlineStr">
        <is>
          <t>Appel d'offres recent</t>
        </is>
      </c>
      <c r="G3555" t="n">
        <v>0.05</v>
      </c>
      <c r="H3555" t="n">
        <v>30</v>
      </c>
      <c r="I3555" t="inlineStr">
        <is>
          <t>["BOAMP"]</t>
        </is>
      </c>
      <c r="J3555" t="inlineStr">
        <is>
          <t>travaux de construction d'un terrain synthétique à Noeux Les Mines</t>
        </is>
      </c>
    </row>
    <row r="3556">
      <c r="C3556" t="inlineStr">
        <is>
          <t>BOAMP</t>
        </is>
      </c>
      <c r="D3556" t="inlineStr">
        <is>
          <t>2015-04-24</t>
        </is>
      </c>
      <c r="E3556" t="inlineStr">
        <is>
          <t>timing</t>
        </is>
      </c>
      <c r="F3556" t="inlineStr">
        <is>
          <t>Appel d'offres recent</t>
        </is>
      </c>
      <c r="G3556" t="n">
        <v>0.05</v>
      </c>
      <c r="H3556" t="n">
        <v>30</v>
      </c>
      <c r="I3556" t="inlineStr">
        <is>
          <t>["BOAMP"]</t>
        </is>
      </c>
      <c r="J3556" t="inlineStr">
        <is>
          <t>transport scolaire d'enfants sur certains lieux d'activité à Dunkerque</t>
        </is>
      </c>
    </row>
    <row r="3557">
      <c r="C3557" t="inlineStr">
        <is>
          <t>BOAMP</t>
        </is>
      </c>
      <c r="D3557" t="inlineStr">
        <is>
          <t>2015-04-24</t>
        </is>
      </c>
      <c r="E3557" t="inlineStr">
        <is>
          <t>timing</t>
        </is>
      </c>
      <c r="F3557" t="inlineStr">
        <is>
          <t>Appel d'offres recent</t>
        </is>
      </c>
      <c r="G3557" t="n">
        <v>0.05</v>
      </c>
      <c r="H3557" t="n">
        <v>30</v>
      </c>
      <c r="I3557" t="inlineStr">
        <is>
          <t>["BOAMP"]</t>
        </is>
      </c>
      <c r="J3557" t="inlineStr">
        <is>
          <t>Prestations de nettoyage des locaux du collège public albert camus à Bois-Colombes (rectificatif)</t>
        </is>
      </c>
    </row>
    <row r="3558">
      <c r="C3558" t="inlineStr">
        <is>
          <t>BOAMP</t>
        </is>
      </c>
      <c r="D3558" t="inlineStr">
        <is>
          <t>2015-04-24</t>
        </is>
      </c>
      <c r="E3558" t="inlineStr">
        <is>
          <t>sector</t>
        </is>
      </c>
      <c r="F3558" t="inlineStr">
        <is>
          <t>Finance / FinTech / Assurance</t>
        </is>
      </c>
      <c r="G3558" t="n">
        <v>0.8</v>
      </c>
      <c r="H3558" t="n">
        <v>13</v>
      </c>
      <c r="I3558" t="inlineStr">
        <is>
          <t>["assurance", "banque"]</t>
        </is>
      </c>
      <c r="J3558" t="inlineStr">
        <is>
          <t>entretien, maintenance et mise en conformité des appareils élévateurs de la ville à Clichy</t>
        </is>
      </c>
    </row>
    <row r="3559">
      <c r="C3559" t="inlineStr">
        <is>
          <t>BOAMP</t>
        </is>
      </c>
      <c r="D3559" t="inlineStr">
        <is>
          <t>2015-04-24</t>
        </is>
      </c>
      <c r="E3559" t="inlineStr">
        <is>
          <t>market</t>
        </is>
      </c>
      <c r="F3559" t="inlineStr">
        <is>
          <t>Stockage / Backup</t>
        </is>
      </c>
      <c r="G3559" t="n">
        <v>0.8700000000000001</v>
      </c>
      <c r="H3559" t="n">
        <v>24</v>
      </c>
      <c r="I3559" t="inlineStr">
        <is>
          <t>["san"]</t>
        </is>
      </c>
      <c r="J3559" t="inlineStr">
        <is>
          <t>entretien, maintenance et mise en conformité des appareils élévateurs de la ville à Clichy</t>
        </is>
      </c>
    </row>
    <row r="3560">
      <c r="C3560" t="inlineStr">
        <is>
          <t>BOAMP</t>
        </is>
      </c>
      <c r="D3560" t="inlineStr">
        <is>
          <t>2015-04-24</t>
        </is>
      </c>
      <c r="E3560" t="inlineStr">
        <is>
          <t>timing</t>
        </is>
      </c>
      <c r="F3560" t="inlineStr">
        <is>
          <t>Appel d'offres recent</t>
        </is>
      </c>
      <c r="G3560" t="n">
        <v>0.05</v>
      </c>
      <c r="H3560" t="n">
        <v>30</v>
      </c>
      <c r="I3560" t="inlineStr">
        <is>
          <t>["BOAMP"]</t>
        </is>
      </c>
      <c r="J3560" t="inlineStr">
        <is>
          <t>entretien, maintenance et mise en conformité des appareils élévateurs de la ville à Clichy</t>
        </is>
      </c>
    </row>
    <row r="3561">
      <c r="C3561" t="inlineStr">
        <is>
          <t>BOAMP</t>
        </is>
      </c>
      <c r="D3561" t="inlineStr">
        <is>
          <t>2015-04-24</t>
        </is>
      </c>
      <c r="E3561" t="inlineStr">
        <is>
          <t>sector</t>
        </is>
      </c>
      <c r="F3561" t="inlineStr">
        <is>
          <t>Logistique automatisee</t>
        </is>
      </c>
      <c r="G3561" t="n">
        <v>0.65</v>
      </c>
      <c r="H3561" t="n">
        <v>12</v>
      </c>
      <c r="I3561" t="inlineStr">
        <is>
          <t>["logistique"]</t>
        </is>
      </c>
      <c r="J3561" t="inlineStr">
        <is>
          <t>nettoyage des locaux des sites universitaires Plat d'etain, Fromont et Portalis pour la période 2015-2017 à Tours</t>
        </is>
      </c>
    </row>
    <row r="3562">
      <c r="C3562" t="inlineStr">
        <is>
          <t>BOAMP</t>
        </is>
      </c>
      <c r="D3562" t="inlineStr">
        <is>
          <t>2015-04-24</t>
        </is>
      </c>
      <c r="E3562" t="inlineStr">
        <is>
          <t>market</t>
        </is>
      </c>
      <c r="F3562" t="inlineStr">
        <is>
          <t>Stockage / Backup</t>
        </is>
      </c>
      <c r="G3562" t="n">
        <v>0.8700000000000001</v>
      </c>
      <c r="H3562" t="n">
        <v>24</v>
      </c>
      <c r="I3562" t="inlineStr">
        <is>
          <t>["san"]</t>
        </is>
      </c>
      <c r="J3562" t="inlineStr">
        <is>
          <t>nettoyage des locaux des sites universitaires Plat d'etain, Fromont et Portalis pour la période 2015-2017 à Tours</t>
        </is>
      </c>
    </row>
    <row r="3563">
      <c r="C3563" t="inlineStr">
        <is>
          <t>BOAMP</t>
        </is>
      </c>
      <c r="D3563" t="inlineStr">
        <is>
          <t>2015-04-24</t>
        </is>
      </c>
      <c r="E3563" t="inlineStr">
        <is>
          <t>timing</t>
        </is>
      </c>
      <c r="F3563" t="inlineStr">
        <is>
          <t>Appel d'offres recent</t>
        </is>
      </c>
      <c r="G3563" t="n">
        <v>0.05</v>
      </c>
      <c r="H3563" t="n">
        <v>30</v>
      </c>
      <c r="I3563" t="inlineStr">
        <is>
          <t>["BOAMP"]</t>
        </is>
      </c>
      <c r="J3563" t="inlineStr">
        <is>
          <t>nettoyage des locaux des sites universitaires Plat d'etain, Fromont et Portalis pour la période 2015-2017 à Tours</t>
        </is>
      </c>
    </row>
    <row r="3564">
      <c r="C3564" t="inlineStr">
        <is>
          <t>BOAMP</t>
        </is>
      </c>
      <c r="D3564" t="inlineStr">
        <is>
          <t>2015-04-24</t>
        </is>
      </c>
      <c r="E3564" t="inlineStr">
        <is>
          <t>timing</t>
        </is>
      </c>
      <c r="F3564" t="inlineStr">
        <is>
          <t>Appel d'offres recent</t>
        </is>
      </c>
      <c r="G3564" t="n">
        <v>0.05</v>
      </c>
      <c r="H3564" t="n">
        <v>30</v>
      </c>
      <c r="I3564" t="inlineStr">
        <is>
          <t>["BOAMP"]</t>
        </is>
      </c>
      <c r="J3564" t="inlineStr">
        <is>
          <t>Maintien en condition opérationnelle des portes et trappes d'abris avion bétonnés et des enceintes à hygrométrie contrôlée en service sur les bases aériennes de l'armée, à Mérignac (rectificatif)</t>
        </is>
      </c>
    </row>
    <row r="3565">
      <c r="C3565" t="inlineStr">
        <is>
          <t>BOAMP</t>
        </is>
      </c>
      <c r="D3565" t="inlineStr">
        <is>
          <t>2015-04-24</t>
        </is>
      </c>
      <c r="E3565" t="inlineStr">
        <is>
          <t>sector</t>
        </is>
      </c>
      <c r="F3565" t="inlineStr">
        <is>
          <t>Media / Video / Gaming</t>
        </is>
      </c>
      <c r="G3565" t="n">
        <v>0.65</v>
      </c>
      <c r="H3565" t="n">
        <v>14</v>
      </c>
      <c r="I3565" t="inlineStr">
        <is>
          <t>["video"]</t>
        </is>
      </c>
      <c r="J3565" t="inlineStr">
        <is>
          <t>fourniture de matériels informatiques pour les services de la ville et mise en place d'équipements informatiques, de téléphonie, de vidéoprotection et d'un système RFID pour la médiathèque à Beuvrages</t>
        </is>
      </c>
    </row>
    <row r="3566">
      <c r="C3566" t="inlineStr">
        <is>
          <t>BOAMP</t>
        </is>
      </c>
      <c r="D3566" t="inlineStr">
        <is>
          <t>2015-04-24</t>
        </is>
      </c>
      <c r="E3566" t="inlineStr">
        <is>
          <t>market</t>
        </is>
      </c>
      <c r="F3566" t="inlineStr">
        <is>
          <t>Serveurs / Compute</t>
        </is>
      </c>
      <c r="G3566" t="n">
        <v>0.8700000000000001</v>
      </c>
      <c r="H3566" t="n">
        <v>25</v>
      </c>
      <c r="I3566" t="inlineStr">
        <is>
          <t>["serveur"]</t>
        </is>
      </c>
      <c r="J3566" t="inlineStr">
        <is>
          <t>fourniture de matériels informatiques pour les services de la ville et mise en place d'équipements informatiques, de téléphonie, de vidéoprotection et d'un système RFID pour la médiathèque à Beuvrages</t>
        </is>
      </c>
    </row>
    <row r="3567">
      <c r="C3567" t="inlineStr">
        <is>
          <t>BOAMP</t>
        </is>
      </c>
      <c r="D3567" t="inlineStr">
        <is>
          <t>2015-04-24</t>
        </is>
      </c>
      <c r="E3567" t="inlineStr">
        <is>
          <t>market</t>
        </is>
      </c>
      <c r="F3567" t="inlineStr">
        <is>
          <t>GPU / HPC / IA</t>
        </is>
      </c>
      <c r="G3567" t="n">
        <v>0.8700000000000001</v>
      </c>
      <c r="H3567" t="n">
        <v>30</v>
      </c>
      <c r="I3567" t="inlineStr">
        <is>
          <t>["30200000"]</t>
        </is>
      </c>
      <c r="J3567" t="inlineStr">
        <is>
          <t>fourniture de matériels informatiques pour les services de la ville et mise en place d'équipements informatiques, de téléphonie, de vidéoprotection et d'un système RFID pour la médiathèque à Beuvrages</t>
        </is>
      </c>
    </row>
    <row r="3568">
      <c r="C3568" t="inlineStr">
        <is>
          <t>BOAMP</t>
        </is>
      </c>
      <c r="D3568" t="inlineStr">
        <is>
          <t>2015-04-24</t>
        </is>
      </c>
      <c r="E3568" t="inlineStr">
        <is>
          <t>market</t>
        </is>
      </c>
      <c r="F3568" t="inlineStr">
        <is>
          <t>Stockage / Backup</t>
        </is>
      </c>
      <c r="G3568" t="n">
        <v>0.8700000000000001</v>
      </c>
      <c r="H3568" t="n">
        <v>24</v>
      </c>
      <c r="I3568" t="inlineStr">
        <is>
          <t>["sauvegarde"]</t>
        </is>
      </c>
      <c r="J3568" t="inlineStr">
        <is>
          <t>fourniture de matériels informatiques pour les services de la ville et mise en place d'équipements informatiques, de téléphonie, de vidéoprotection et d'un système RFID pour la médiathèque à Beuvrages</t>
        </is>
      </c>
    </row>
    <row r="3569">
      <c r="C3569" t="inlineStr">
        <is>
          <t>BOAMP</t>
        </is>
      </c>
      <c r="D3569" t="inlineStr">
        <is>
          <t>2015-04-24</t>
        </is>
      </c>
      <c r="E3569" t="inlineStr">
        <is>
          <t>timing</t>
        </is>
      </c>
      <c r="F3569" t="inlineStr">
        <is>
          <t>Appel d'offres recent</t>
        </is>
      </c>
      <c r="G3569" t="n">
        <v>0.05</v>
      </c>
      <c r="H3569" t="n">
        <v>30</v>
      </c>
      <c r="I3569" t="inlineStr">
        <is>
          <t>["BOAMP"]</t>
        </is>
      </c>
      <c r="J3569" t="inlineStr">
        <is>
          <t>fourniture de matériels informatiques pour les services de la ville et mise en place d'équipements informatiques, de téléphonie, de vidéoprotection et d'un système RFID pour la médiathèque à Beuvrages</t>
        </is>
      </c>
    </row>
    <row r="3570">
      <c r="C3570" t="inlineStr">
        <is>
          <t>BOAMP</t>
        </is>
      </c>
      <c r="D3570" t="inlineStr">
        <is>
          <t>2015-04-24</t>
        </is>
      </c>
      <c r="E3570" t="inlineStr">
        <is>
          <t>market</t>
        </is>
      </c>
      <c r="F3570" t="inlineStr">
        <is>
          <t>Reseau Datacenter</t>
        </is>
      </c>
      <c r="G3570" t="n">
        <v>0.8700000000000001</v>
      </c>
      <c r="H3570" t="n">
        <v>18</v>
      </c>
      <c r="I3570" t="inlineStr">
        <is>
          <t>["reseau"]</t>
        </is>
      </c>
      <c r="J3570" t="inlineStr">
        <is>
          <t>Travaux de vrd à Saint Raphael (rectificatif)</t>
        </is>
      </c>
    </row>
    <row r="3571">
      <c r="C3571" t="inlineStr">
        <is>
          <t>BOAMP</t>
        </is>
      </c>
      <c r="D3571" t="inlineStr">
        <is>
          <t>2015-04-24</t>
        </is>
      </c>
      <c r="E3571" t="inlineStr">
        <is>
          <t>timing</t>
        </is>
      </c>
      <c r="F3571" t="inlineStr">
        <is>
          <t>Appel d'offres recent</t>
        </is>
      </c>
      <c r="G3571" t="n">
        <v>0.05</v>
      </c>
      <c r="H3571" t="n">
        <v>30</v>
      </c>
      <c r="I3571" t="inlineStr">
        <is>
          <t>["BOAMP"]</t>
        </is>
      </c>
      <c r="J3571" t="inlineStr">
        <is>
          <t>Travaux de vrd à Saint Raphael (rectificatif)</t>
        </is>
      </c>
    </row>
    <row r="3572">
      <c r="C3572" t="inlineStr">
        <is>
          <t>BOAMP</t>
        </is>
      </c>
      <c r="D3572" t="inlineStr">
        <is>
          <t>2015-04-24</t>
        </is>
      </c>
      <c r="E3572" t="inlineStr">
        <is>
          <t>market</t>
        </is>
      </c>
      <c r="F3572" t="inlineStr">
        <is>
          <t>Stockage / Backup</t>
        </is>
      </c>
      <c r="G3572" t="n">
        <v>0.99</v>
      </c>
      <c r="H3572" t="n">
        <v>24</v>
      </c>
      <c r="I3572" t="inlineStr">
        <is>
          <t>["stockage", "san"]</t>
        </is>
      </c>
      <c r="J3572" t="inlineStr">
        <is>
          <t>Fourniture de matériaux de construction pour le Centre Technique Municipal sur 4 ans, sur le territoire de la commune de Brignoles</t>
        </is>
      </c>
    </row>
    <row r="3573">
      <c r="C3573" t="inlineStr">
        <is>
          <t>BOAMP</t>
        </is>
      </c>
      <c r="D3573" t="inlineStr">
        <is>
          <t>2015-04-24</t>
        </is>
      </c>
      <c r="E3573" t="inlineStr">
        <is>
          <t>timing</t>
        </is>
      </c>
      <c r="F3573" t="inlineStr">
        <is>
          <t>Appel d'offres recent</t>
        </is>
      </c>
      <c r="G3573" t="n">
        <v>0.05</v>
      </c>
      <c r="H3573" t="n">
        <v>30</v>
      </c>
      <c r="I3573" t="inlineStr">
        <is>
          <t>["BOAMP"]</t>
        </is>
      </c>
      <c r="J3573" t="inlineStr">
        <is>
          <t>Fourniture de matériaux de construction pour le Centre Technique Municipal sur 4 ans, sur le territoire de la commune de Brignoles</t>
        </is>
      </c>
    </row>
    <row r="3574">
      <c r="C3574" t="inlineStr">
        <is>
          <t>BOAMP</t>
        </is>
      </c>
      <c r="D3574" t="inlineStr">
        <is>
          <t>2015-04-24</t>
        </is>
      </c>
      <c r="E3574" t="inlineStr">
        <is>
          <t>sector</t>
        </is>
      </c>
      <c r="F3574" t="inlineStr">
        <is>
          <t>Finance / FinTech / Assurance</t>
        </is>
      </c>
      <c r="G3574" t="n">
        <v>0.65</v>
      </c>
      <c r="H3574" t="n">
        <v>13</v>
      </c>
      <c r="I3574" t="inlineStr">
        <is>
          <t>["assurance"]</t>
        </is>
      </c>
      <c r="J3574" t="inlineStr">
        <is>
          <t>fourniture de gaz médicaux et de gaz industriels en vrac et en bouteilles pour les différents établissements de santé de l'ugecam alsace à Illkirch</t>
        </is>
      </c>
    </row>
    <row r="3575">
      <c r="C3575" t="inlineStr">
        <is>
          <t>BOAMP</t>
        </is>
      </c>
      <c r="D3575" t="inlineStr">
        <is>
          <t>2015-04-24</t>
        </is>
      </c>
      <c r="E3575" t="inlineStr">
        <is>
          <t>sector</t>
        </is>
      </c>
      <c r="F3575" t="inlineStr">
        <is>
          <t>Logistique automatisee</t>
        </is>
      </c>
      <c r="G3575" t="n">
        <v>0.65</v>
      </c>
      <c r="H3575" t="n">
        <v>12</v>
      </c>
      <c r="I3575" t="inlineStr">
        <is>
          <t>["logistique"]</t>
        </is>
      </c>
      <c r="J3575" t="inlineStr">
        <is>
          <t>fourniture de gaz médicaux et de gaz industriels en vrac et en bouteilles pour les différents établissements de santé de l'ugecam alsace à Illkirch</t>
        </is>
      </c>
    </row>
    <row r="3576">
      <c r="C3576" t="inlineStr">
        <is>
          <t>BOAMP</t>
        </is>
      </c>
      <c r="D3576" t="inlineStr">
        <is>
          <t>2015-04-24</t>
        </is>
      </c>
      <c r="E3576" t="inlineStr">
        <is>
          <t>market</t>
        </is>
      </c>
      <c r="F3576" t="inlineStr">
        <is>
          <t>Stockage / Backup</t>
        </is>
      </c>
      <c r="G3576" t="n">
        <v>0.8700000000000001</v>
      </c>
      <c r="H3576" t="n">
        <v>24</v>
      </c>
      <c r="I3576" t="inlineStr">
        <is>
          <t>["san"]</t>
        </is>
      </c>
      <c r="J3576" t="inlineStr">
        <is>
          <t>fourniture de gaz médicaux et de gaz industriels en vrac et en bouteilles pour les différents établissements de santé de l'ugecam alsace à Illkirch</t>
        </is>
      </c>
    </row>
    <row r="3577">
      <c r="C3577" t="inlineStr">
        <is>
          <t>BOAMP</t>
        </is>
      </c>
      <c r="D3577" t="inlineStr">
        <is>
          <t>2015-04-24</t>
        </is>
      </c>
      <c r="E3577" t="inlineStr">
        <is>
          <t>timing</t>
        </is>
      </c>
      <c r="F3577" t="inlineStr">
        <is>
          <t>Appel d'offres recent</t>
        </is>
      </c>
      <c r="G3577" t="n">
        <v>0.05</v>
      </c>
      <c r="H3577" t="n">
        <v>30</v>
      </c>
      <c r="I3577" t="inlineStr">
        <is>
          <t>["BOAMP"]</t>
        </is>
      </c>
      <c r="J3577" t="inlineStr">
        <is>
          <t>fourniture de gaz médicaux et de gaz industriels en vrac et en bouteilles pour les différents établissements de santé de l'ugecam alsace à Illkirch</t>
        </is>
      </c>
    </row>
    <row r="3578">
      <c r="C3578" t="inlineStr">
        <is>
          <t>BOAMP</t>
        </is>
      </c>
      <c r="D3578" t="inlineStr">
        <is>
          <t>2015-04-24</t>
        </is>
      </c>
      <c r="E3578" t="inlineStr">
        <is>
          <t>sector</t>
        </is>
      </c>
      <c r="F3578" t="inlineStr">
        <is>
          <t>Sante / HealthTech</t>
        </is>
      </c>
      <c r="G3578" t="n">
        <v>0.65</v>
      </c>
      <c r="H3578" t="n">
        <v>15</v>
      </c>
      <c r="I3578" t="inlineStr">
        <is>
          <t>["hospital"]</t>
        </is>
      </c>
      <c r="J3578" t="inlineStr">
        <is>
          <t>appel d'offres ouvert pour la location d'optiques rigides d'endoscopie et câbles de lumière froide associés pour le centre hospitalier d'Arras</t>
        </is>
      </c>
    </row>
    <row r="3579">
      <c r="C3579" t="inlineStr">
        <is>
          <t>BOAMP</t>
        </is>
      </c>
      <c r="D3579" t="inlineStr">
        <is>
          <t>2015-04-24</t>
        </is>
      </c>
      <c r="E3579" t="inlineStr">
        <is>
          <t>market</t>
        </is>
      </c>
      <c r="F3579" t="inlineStr">
        <is>
          <t>Stockage / Backup</t>
        </is>
      </c>
      <c r="G3579" t="n">
        <v>0.8700000000000001</v>
      </c>
      <c r="H3579" t="n">
        <v>24</v>
      </c>
      <c r="I3579" t="inlineStr">
        <is>
          <t>["san"]</t>
        </is>
      </c>
      <c r="J3579" t="inlineStr">
        <is>
          <t>appel d'offres ouvert pour la location d'optiques rigides d'endoscopie et câbles de lumière froide associés pour le centre hospitalier d'Arras</t>
        </is>
      </c>
    </row>
    <row r="3580">
      <c r="C3580" t="inlineStr">
        <is>
          <t>BOAMP</t>
        </is>
      </c>
      <c r="D3580" t="inlineStr">
        <is>
          <t>2015-04-24</t>
        </is>
      </c>
      <c r="E3580" t="inlineStr">
        <is>
          <t>timing</t>
        </is>
      </c>
      <c r="F3580" t="inlineStr">
        <is>
          <t>Appel d'offres recent</t>
        </is>
      </c>
      <c r="G3580" t="n">
        <v>0.05</v>
      </c>
      <c r="H3580" t="n">
        <v>30</v>
      </c>
      <c r="I3580" t="inlineStr">
        <is>
          <t>["BOAMP"]</t>
        </is>
      </c>
      <c r="J3580" t="inlineStr">
        <is>
          <t>appel d'offres ouvert pour la location d'optiques rigides d'endoscopie et câbles de lumière froide associés pour le centre hospitalier d'Arras</t>
        </is>
      </c>
    </row>
    <row r="3581">
      <c r="C3581" t="inlineStr">
        <is>
          <t>BOAMP</t>
        </is>
      </c>
      <c r="D3581" t="inlineStr">
        <is>
          <t>2015-04-24</t>
        </is>
      </c>
      <c r="E3581" t="inlineStr">
        <is>
          <t>sector</t>
        </is>
      </c>
      <c r="F3581" t="inlineStr">
        <is>
          <t>Finance / FinTech / Assurance</t>
        </is>
      </c>
      <c r="G3581" t="n">
        <v>0.8</v>
      </c>
      <c r="H3581" t="n">
        <v>13</v>
      </c>
      <c r="I3581" t="inlineStr">
        <is>
          <t>["assurance", "banque"]</t>
        </is>
      </c>
      <c r="J3581" t="inlineStr">
        <is>
          <t>prestations de transport avec chauffeur à Dijon</t>
        </is>
      </c>
    </row>
    <row r="3582">
      <c r="C3582" t="inlineStr">
        <is>
          <t>BOAMP</t>
        </is>
      </c>
      <c r="D3582" t="inlineStr">
        <is>
          <t>2015-04-24</t>
        </is>
      </c>
      <c r="E3582" t="inlineStr">
        <is>
          <t>market</t>
        </is>
      </c>
      <c r="F3582" t="inlineStr">
        <is>
          <t>Stockage / Backup</t>
        </is>
      </c>
      <c r="G3582" t="n">
        <v>0.8700000000000001</v>
      </c>
      <c r="H3582" t="n">
        <v>24</v>
      </c>
      <c r="I3582" t="inlineStr">
        <is>
          <t>["san"]</t>
        </is>
      </c>
      <c r="J3582" t="inlineStr">
        <is>
          <t>prestations de transport avec chauffeur à Dijon</t>
        </is>
      </c>
    </row>
    <row r="3583">
      <c r="C3583" t="inlineStr">
        <is>
          <t>BOAMP</t>
        </is>
      </c>
      <c r="D3583" t="inlineStr">
        <is>
          <t>2015-04-24</t>
        </is>
      </c>
      <c r="E3583" t="inlineStr">
        <is>
          <t>timing</t>
        </is>
      </c>
      <c r="F3583" t="inlineStr">
        <is>
          <t>Appel d'offres recent</t>
        </is>
      </c>
      <c r="G3583" t="n">
        <v>0.05</v>
      </c>
      <c r="H3583" t="n">
        <v>30</v>
      </c>
      <c r="I3583" t="inlineStr">
        <is>
          <t>["BOAMP"]</t>
        </is>
      </c>
      <c r="J3583" t="inlineStr">
        <is>
          <t>prestations de transport avec chauffeur à Dijon</t>
        </is>
      </c>
    </row>
    <row r="3584">
      <c r="C3584" t="inlineStr">
        <is>
          <t>BOAMP</t>
        </is>
      </c>
      <c r="D3584" t="inlineStr">
        <is>
          <t>2015-04-24</t>
        </is>
      </c>
      <c r="E3584" t="inlineStr">
        <is>
          <t>sector</t>
        </is>
      </c>
      <c r="F3584" t="inlineStr">
        <is>
          <t>Finance / FinTech / Assurance</t>
        </is>
      </c>
      <c r="G3584" t="n">
        <v>0.65</v>
      </c>
      <c r="H3584" t="n">
        <v>13</v>
      </c>
      <c r="I3584" t="inlineStr">
        <is>
          <t>["assurance"]</t>
        </is>
      </c>
      <c r="J3584" t="inlineStr">
        <is>
          <t>missions de repérage amiante du patrimoine de Vannes Golfe Habitat, à Vannes Cedex</t>
        </is>
      </c>
    </row>
    <row r="3585">
      <c r="C3585" t="inlineStr">
        <is>
          <t>BOAMP</t>
        </is>
      </c>
      <c r="D3585" t="inlineStr">
        <is>
          <t>2015-04-24</t>
        </is>
      </c>
      <c r="E3585" t="inlineStr">
        <is>
          <t>market</t>
        </is>
      </c>
      <c r="F3585" t="inlineStr">
        <is>
          <t>Stockage / Backup</t>
        </is>
      </c>
      <c r="G3585" t="n">
        <v>0.8700000000000001</v>
      </c>
      <c r="H3585" t="n">
        <v>24</v>
      </c>
      <c r="I3585" t="inlineStr">
        <is>
          <t>["san"]</t>
        </is>
      </c>
      <c r="J3585" t="inlineStr">
        <is>
          <t>missions de repérage amiante du patrimoine de Vannes Golfe Habitat, à Vannes Cedex</t>
        </is>
      </c>
    </row>
    <row r="3586">
      <c r="C3586" t="inlineStr">
        <is>
          <t>BOAMP</t>
        </is>
      </c>
      <c r="D3586" t="inlineStr">
        <is>
          <t>2015-04-24</t>
        </is>
      </c>
      <c r="E3586" t="inlineStr">
        <is>
          <t>timing</t>
        </is>
      </c>
      <c r="F3586" t="inlineStr">
        <is>
          <t>Appel d'offres recent</t>
        </is>
      </c>
      <c r="G3586" t="n">
        <v>0.05</v>
      </c>
      <c r="H3586" t="n">
        <v>30</v>
      </c>
      <c r="I3586" t="inlineStr">
        <is>
          <t>["BOAMP"]</t>
        </is>
      </c>
      <c r="J3586" t="inlineStr">
        <is>
          <t>missions de repérage amiante du patrimoine de Vannes Golfe Habitat, à Vannes Cedex</t>
        </is>
      </c>
    </row>
    <row r="3587">
      <c r="C3587" t="inlineStr">
        <is>
          <t>BOAMP</t>
        </is>
      </c>
      <c r="D3587" t="inlineStr">
        <is>
          <t>2015-04-24</t>
        </is>
      </c>
      <c r="E3587" t="inlineStr">
        <is>
          <t>market</t>
        </is>
      </c>
      <c r="F3587" t="inlineStr">
        <is>
          <t>Stockage / Backup</t>
        </is>
      </c>
      <c r="G3587" t="n">
        <v>0.99</v>
      </c>
      <c r="H3587" t="n">
        <v>24</v>
      </c>
      <c r="I3587" t="inlineStr">
        <is>
          <t>["san", "sauvegarde"]</t>
        </is>
      </c>
      <c r="J3587" t="inlineStr">
        <is>
          <t>fourniture et acheminement d'électricité pour les membres du groupement de commandes coordonné par Métropole Nice Côte d'Azur</t>
        </is>
      </c>
    </row>
    <row r="3588">
      <c r="C3588" t="inlineStr">
        <is>
          <t>BOAMP</t>
        </is>
      </c>
      <c r="D3588" t="inlineStr">
        <is>
          <t>2015-04-24</t>
        </is>
      </c>
      <c r="E3588" t="inlineStr">
        <is>
          <t>market</t>
        </is>
      </c>
      <c r="F3588" t="inlineStr">
        <is>
          <t>Reseau Datacenter</t>
        </is>
      </c>
      <c r="G3588" t="n">
        <v>0.8700000000000001</v>
      </c>
      <c r="H3588" t="n">
        <v>18</v>
      </c>
      <c r="I3588" t="inlineStr">
        <is>
          <t>["reseau"]</t>
        </is>
      </c>
      <c r="J3588" t="inlineStr">
        <is>
          <t>fourniture et acheminement d'électricité pour les membres du groupement de commandes coordonné par Métropole Nice Côte d'Azur</t>
        </is>
      </c>
    </row>
    <row r="3589">
      <c r="C3589" t="inlineStr">
        <is>
          <t>BOAMP</t>
        </is>
      </c>
      <c r="D3589" t="inlineStr">
        <is>
          <t>2015-04-24</t>
        </is>
      </c>
      <c r="E3589" t="inlineStr">
        <is>
          <t>timing</t>
        </is>
      </c>
      <c r="F3589" t="inlineStr">
        <is>
          <t>Appel d'offres recent</t>
        </is>
      </c>
      <c r="G3589" t="n">
        <v>0.05</v>
      </c>
      <c r="H3589" t="n">
        <v>30</v>
      </c>
      <c r="I3589" t="inlineStr">
        <is>
          <t>["BOAMP"]</t>
        </is>
      </c>
      <c r="J3589" t="inlineStr">
        <is>
          <t>fourniture et acheminement d'électricité pour les membres du groupement de commandes coordonné par Métropole Nice Côte d'Azur</t>
        </is>
      </c>
    </row>
    <row r="3590">
      <c r="C3590" t="inlineStr">
        <is>
          <t>BOAMP</t>
        </is>
      </c>
      <c r="D3590" t="inlineStr">
        <is>
          <t>2015-04-24</t>
        </is>
      </c>
      <c r="E3590" t="inlineStr">
        <is>
          <t>market</t>
        </is>
      </c>
      <c r="F3590" t="inlineStr">
        <is>
          <t>Stockage / Backup</t>
        </is>
      </c>
      <c r="G3590" t="n">
        <v>0.8700000000000001</v>
      </c>
      <c r="H3590" t="n">
        <v>24</v>
      </c>
      <c r="I3590" t="inlineStr">
        <is>
          <t>["san"]</t>
        </is>
      </c>
      <c r="J3590" t="inlineStr">
        <is>
          <t>prestations en vue de mesurage du HIC des sols amortissants des aires de jeux d'enfants et de contrôle annuel des jeux d'enfants situés sur le territoire de la Ville de Toulon.</t>
        </is>
      </c>
    </row>
    <row r="3591">
      <c r="C3591" t="inlineStr">
        <is>
          <t>BOAMP</t>
        </is>
      </c>
      <c r="D3591" t="inlineStr">
        <is>
          <t>2015-04-24</t>
        </is>
      </c>
      <c r="E3591" t="inlineStr">
        <is>
          <t>timing</t>
        </is>
      </c>
      <c r="F3591" t="inlineStr">
        <is>
          <t>Appel d'offres recent</t>
        </is>
      </c>
      <c r="G3591" t="n">
        <v>0.05</v>
      </c>
      <c r="H3591" t="n">
        <v>30</v>
      </c>
      <c r="I3591" t="inlineStr">
        <is>
          <t>["BOAMP"]</t>
        </is>
      </c>
      <c r="J3591" t="inlineStr">
        <is>
          <t>prestations en vue de mesurage du HIC des sols amortissants des aires de jeux d'enfants et de contrôle annuel des jeux d'enfants situés sur le territoire de la Ville de Toulon.</t>
        </is>
      </c>
    </row>
    <row r="3592">
      <c r="C3592" t="inlineStr">
        <is>
          <t>BOAMP</t>
        </is>
      </c>
      <c r="D3592" t="inlineStr">
        <is>
          <t>2015-04-23</t>
        </is>
      </c>
      <c r="E3592" t="inlineStr">
        <is>
          <t>market</t>
        </is>
      </c>
      <c r="F3592" t="inlineStr">
        <is>
          <t>Stockage / Backup</t>
        </is>
      </c>
      <c r="G3592" t="n">
        <v>0.8700000000000001</v>
      </c>
      <c r="H3592" t="n">
        <v>24</v>
      </c>
      <c r="I3592" t="inlineStr">
        <is>
          <t>["san"]</t>
        </is>
      </c>
      <c r="J3592" t="inlineStr">
        <is>
          <t>prestations de sécurité incendie, sûreté et télésurveillance des bâtiments au profit du Conseil Régional à Bordeaux</t>
        </is>
      </c>
    </row>
    <row r="3593">
      <c r="C3593" t="inlineStr">
        <is>
          <t>BOAMP</t>
        </is>
      </c>
      <c r="D3593" t="inlineStr">
        <is>
          <t>2015-04-23</t>
        </is>
      </c>
      <c r="E3593" t="inlineStr">
        <is>
          <t>timing</t>
        </is>
      </c>
      <c r="F3593" t="inlineStr">
        <is>
          <t>Appel d'offres recent</t>
        </is>
      </c>
      <c r="G3593" t="n">
        <v>0.05</v>
      </c>
      <c r="H3593" t="n">
        <v>30</v>
      </c>
      <c r="I3593" t="inlineStr">
        <is>
          <t>["BOAMP"]</t>
        </is>
      </c>
      <c r="J3593" t="inlineStr">
        <is>
          <t>prestations de sécurité incendie, sûreté et télésurveillance des bâtiments au profit du Conseil Régional à Bordeaux</t>
        </is>
      </c>
    </row>
    <row r="3594">
      <c r="C3594" t="inlineStr">
        <is>
          <t>BOAMP</t>
        </is>
      </c>
      <c r="D3594" t="inlineStr">
        <is>
          <t>2015-04-23</t>
        </is>
      </c>
      <c r="E3594" t="inlineStr">
        <is>
          <t>sector</t>
        </is>
      </c>
      <c r="F3594" t="inlineStr">
        <is>
          <t>Finance / FinTech / Assurance</t>
        </is>
      </c>
      <c r="G3594" t="n">
        <v>0.8</v>
      </c>
      <c r="H3594" t="n">
        <v>13</v>
      </c>
      <c r="I3594" t="inlineStr">
        <is>
          <t>["assurance", "banque"]</t>
        </is>
      </c>
      <c r="J3594" t="inlineStr">
        <is>
          <t>accord-cadre travaux - 3 lots à Saint Martin D'Hères</t>
        </is>
      </c>
    </row>
    <row r="3595">
      <c r="C3595" t="inlineStr">
        <is>
          <t>BOAMP</t>
        </is>
      </c>
      <c r="D3595" t="inlineStr">
        <is>
          <t>2015-04-23</t>
        </is>
      </c>
      <c r="E3595" t="inlineStr">
        <is>
          <t>market</t>
        </is>
      </c>
      <c r="F3595" t="inlineStr">
        <is>
          <t>Stockage / Backup</t>
        </is>
      </c>
      <c r="G3595" t="n">
        <v>0.8700000000000001</v>
      </c>
      <c r="H3595" t="n">
        <v>24</v>
      </c>
      <c r="I3595" t="inlineStr">
        <is>
          <t>["san"]</t>
        </is>
      </c>
      <c r="J3595" t="inlineStr">
        <is>
          <t>accord-cadre travaux - 3 lots à Saint Martin D'Hères</t>
        </is>
      </c>
    </row>
    <row r="3596">
      <c r="C3596" t="inlineStr">
        <is>
          <t>BOAMP</t>
        </is>
      </c>
      <c r="D3596" t="inlineStr">
        <is>
          <t>2015-04-23</t>
        </is>
      </c>
      <c r="E3596" t="inlineStr">
        <is>
          <t>timing</t>
        </is>
      </c>
      <c r="F3596" t="inlineStr">
        <is>
          <t>Appel d'offres recent</t>
        </is>
      </c>
      <c r="G3596" t="n">
        <v>0.05</v>
      </c>
      <c r="H3596" t="n">
        <v>30</v>
      </c>
      <c r="I3596" t="inlineStr">
        <is>
          <t>["BOAMP"]</t>
        </is>
      </c>
      <c r="J3596" t="inlineStr">
        <is>
          <t>accord-cadre travaux - 3 lots à Saint Martin D'Hères</t>
        </is>
      </c>
    </row>
    <row r="3597">
      <c r="C3597" t="inlineStr">
        <is>
          <t>BOAMP</t>
        </is>
      </c>
      <c r="D3597" t="inlineStr">
        <is>
          <t>2015-04-23</t>
        </is>
      </c>
      <c r="E3597" t="inlineStr">
        <is>
          <t>market</t>
        </is>
      </c>
      <c r="F3597" t="inlineStr">
        <is>
          <t>Stockage / Backup</t>
        </is>
      </c>
      <c r="G3597" t="n">
        <v>0.8700000000000001</v>
      </c>
      <c r="H3597" t="n">
        <v>24</v>
      </c>
      <c r="I3597" t="inlineStr">
        <is>
          <t>["san"]</t>
        </is>
      </c>
      <c r="J3597" t="inlineStr">
        <is>
          <t>Mise à disposition de moyens pour la réalisation de charges virales cmv et ebv, destinés aux laboratoires de virologie des hospices civils de Lyon</t>
        </is>
      </c>
    </row>
    <row r="3598">
      <c r="C3598" t="inlineStr">
        <is>
          <t>BOAMP</t>
        </is>
      </c>
      <c r="D3598" t="inlineStr">
        <is>
          <t>2015-04-23</t>
        </is>
      </c>
      <c r="E3598" t="inlineStr">
        <is>
          <t>timing</t>
        </is>
      </c>
      <c r="F3598" t="inlineStr">
        <is>
          <t>Appel d'offres recent</t>
        </is>
      </c>
      <c r="G3598" t="n">
        <v>0.05</v>
      </c>
      <c r="H3598" t="n">
        <v>30</v>
      </c>
      <c r="I3598" t="inlineStr">
        <is>
          <t>["BOAMP"]</t>
        </is>
      </c>
      <c r="J3598" t="inlineStr">
        <is>
          <t>Mise à disposition de moyens pour la réalisation de charges virales cmv et ebv, destinés aux laboratoires de virologie des hospices civils de Lyon</t>
        </is>
      </c>
    </row>
    <row r="3599">
      <c r="C3599" t="inlineStr">
        <is>
          <t>BOAMP</t>
        </is>
      </c>
      <c r="D3599" t="inlineStr">
        <is>
          <t>2015-04-23</t>
        </is>
      </c>
      <c r="E3599" t="inlineStr">
        <is>
          <t>timing</t>
        </is>
      </c>
      <c r="F3599" t="inlineStr">
        <is>
          <t>Appel d'offres recent</t>
        </is>
      </c>
      <c r="G3599" t="n">
        <v>0.05</v>
      </c>
      <c r="H3599" t="n">
        <v>30</v>
      </c>
      <c r="I3599" t="inlineStr">
        <is>
          <t>["BOAMP"]</t>
        </is>
      </c>
      <c r="J3599" t="inlineStr">
        <is>
          <t>Gestion et exploitation des déchèteries de travoisy, meursault, savigny les beaune et nolay à Beaune (rectificatif)</t>
        </is>
      </c>
    </row>
    <row r="3600">
      <c r="C3600" t="inlineStr">
        <is>
          <t>BOAMP</t>
        </is>
      </c>
      <c r="D3600" t="inlineStr">
        <is>
          <t>2015-04-23</t>
        </is>
      </c>
      <c r="E3600" t="inlineStr">
        <is>
          <t>sector</t>
        </is>
      </c>
      <c r="F3600" t="inlineStr">
        <is>
          <t>Sante / HealthTech</t>
        </is>
      </c>
      <c r="G3600" t="n">
        <v>0.65</v>
      </c>
      <c r="H3600" t="n">
        <v>15</v>
      </c>
      <c r="I3600" t="inlineStr">
        <is>
          <t>["hospital"]</t>
        </is>
      </c>
      <c r="J3600" t="inlineStr">
        <is>
          <t>maintenance des installations de climatisation et de chauffage au centre hospitalier à Hyeres</t>
        </is>
      </c>
    </row>
    <row r="3601">
      <c r="C3601" t="inlineStr">
        <is>
          <t>BOAMP</t>
        </is>
      </c>
      <c r="D3601" t="inlineStr">
        <is>
          <t>2015-04-23</t>
        </is>
      </c>
      <c r="E3601" t="inlineStr">
        <is>
          <t>market</t>
        </is>
      </c>
      <c r="F3601" t="inlineStr">
        <is>
          <t>Stockage / Backup</t>
        </is>
      </c>
      <c r="G3601" t="n">
        <v>0.8700000000000001</v>
      </c>
      <c r="H3601" t="n">
        <v>24</v>
      </c>
      <c r="I3601" t="inlineStr">
        <is>
          <t>["san"]</t>
        </is>
      </c>
      <c r="J3601" t="inlineStr">
        <is>
          <t>maintenance des installations de climatisation et de chauffage au centre hospitalier à Hyeres</t>
        </is>
      </c>
    </row>
    <row r="3602">
      <c r="C3602" t="inlineStr">
        <is>
          <t>BOAMP</t>
        </is>
      </c>
      <c r="D3602" t="inlineStr">
        <is>
          <t>2015-04-23</t>
        </is>
      </c>
      <c r="E3602" t="inlineStr">
        <is>
          <t>timing</t>
        </is>
      </c>
      <c r="F3602" t="inlineStr">
        <is>
          <t>Appel d'offres recent</t>
        </is>
      </c>
      <c r="G3602" t="n">
        <v>0.05</v>
      </c>
      <c r="H3602" t="n">
        <v>30</v>
      </c>
      <c r="I3602" t="inlineStr">
        <is>
          <t>["BOAMP"]</t>
        </is>
      </c>
      <c r="J3602" t="inlineStr">
        <is>
          <t>maintenance des installations de climatisation et de chauffage au centre hospitalier à Hyeres</t>
        </is>
      </c>
    </row>
    <row r="3603">
      <c r="C3603" t="inlineStr">
        <is>
          <t>BOAMP</t>
        </is>
      </c>
      <c r="D3603" t="inlineStr">
        <is>
          <t>2015-04-23</t>
        </is>
      </c>
      <c r="E3603" t="inlineStr">
        <is>
          <t>timing</t>
        </is>
      </c>
      <c r="F3603" t="inlineStr">
        <is>
          <t>Appel d'offres recent</t>
        </is>
      </c>
      <c r="G3603" t="n">
        <v>0.05</v>
      </c>
      <c r="H3603" t="n">
        <v>30</v>
      </c>
      <c r="I3603" t="inlineStr">
        <is>
          <t>["BOAMP"]</t>
        </is>
      </c>
      <c r="J3603" t="inlineStr">
        <is>
          <t>Mise en place d'une solution informatique relative à la refonte du système de gestion administrative, de gestion des temps et des activités et de la paie des personnels de droit privé, à Paris</t>
        </is>
      </c>
    </row>
    <row r="3604">
      <c r="C3604" t="inlineStr">
        <is>
          <t>BOAMP</t>
        </is>
      </c>
      <c r="D3604" t="inlineStr">
        <is>
          <t>2015-04-23</t>
        </is>
      </c>
      <c r="E3604" t="inlineStr">
        <is>
          <t>market</t>
        </is>
      </c>
      <c r="F3604" t="inlineStr">
        <is>
          <t>Stockage / Backup</t>
        </is>
      </c>
      <c r="G3604" t="n">
        <v>0.99</v>
      </c>
      <c r="H3604" t="n">
        <v>24</v>
      </c>
      <c r="I3604" t="inlineStr">
        <is>
          <t>["san", "sauvegarde"]</t>
        </is>
      </c>
      <c r="J3604" t="inlineStr">
        <is>
          <t>fourniture de pièces détachées destinées à la réparation et à l'entretien courant du parc de véhicules de la régie carcassonne agglo transports à Paris</t>
        </is>
      </c>
    </row>
    <row r="3605">
      <c r="C3605" t="inlineStr">
        <is>
          <t>BOAMP</t>
        </is>
      </c>
      <c r="D3605" t="inlineStr">
        <is>
          <t>2015-04-23</t>
        </is>
      </c>
      <c r="E3605" t="inlineStr">
        <is>
          <t>timing</t>
        </is>
      </c>
      <c r="F3605" t="inlineStr">
        <is>
          <t>Appel d'offres recent</t>
        </is>
      </c>
      <c r="G3605" t="n">
        <v>0.05</v>
      </c>
      <c r="H3605" t="n">
        <v>30</v>
      </c>
      <c r="I3605" t="inlineStr">
        <is>
          <t>["BOAMP"]</t>
        </is>
      </c>
      <c r="J3605" t="inlineStr">
        <is>
          <t>fourniture de pièces détachées destinées à la réparation et à l'entretien courant du parc de véhicules de la régie carcassonne agglo transports à Paris</t>
        </is>
      </c>
    </row>
    <row r="3606">
      <c r="C3606" t="inlineStr">
        <is>
          <t>BOAMP</t>
        </is>
      </c>
      <c r="D3606" t="inlineStr">
        <is>
          <t>2015-04-23</t>
        </is>
      </c>
      <c r="E3606" t="inlineStr">
        <is>
          <t>market</t>
        </is>
      </c>
      <c r="F3606" t="inlineStr">
        <is>
          <t>Stockage / Backup</t>
        </is>
      </c>
      <c r="G3606" t="n">
        <v>0.8700000000000001</v>
      </c>
      <c r="H3606" t="n">
        <v>24</v>
      </c>
      <c r="I3606" t="inlineStr">
        <is>
          <t>["san"]</t>
        </is>
      </c>
      <c r="J3606" t="inlineStr">
        <is>
          <t>Gestion des abonnements à des périodiques et autres publications (éditions papier et électroniques) pour la CCI Normandie à Rouen</t>
        </is>
      </c>
    </row>
    <row r="3607">
      <c r="C3607" t="inlineStr">
        <is>
          <t>BOAMP</t>
        </is>
      </c>
      <c r="D3607" t="inlineStr">
        <is>
          <t>2015-04-23</t>
        </is>
      </c>
      <c r="E3607" t="inlineStr">
        <is>
          <t>timing</t>
        </is>
      </c>
      <c r="F3607" t="inlineStr">
        <is>
          <t>Appel d'offres recent</t>
        </is>
      </c>
      <c r="G3607" t="n">
        <v>0.05</v>
      </c>
      <c r="H3607" t="n">
        <v>30</v>
      </c>
      <c r="I3607" t="inlineStr">
        <is>
          <t>["BOAMP"]</t>
        </is>
      </c>
      <c r="J3607" t="inlineStr">
        <is>
          <t>Gestion des abonnements à des périodiques et autres publications (éditions papier et électroniques) pour la CCI Normandie à Rouen</t>
        </is>
      </c>
    </row>
    <row r="3608">
      <c r="C3608" t="inlineStr">
        <is>
          <t>BOAMP</t>
        </is>
      </c>
      <c r="D3608" t="inlineStr">
        <is>
          <t>2015-04-23</t>
        </is>
      </c>
      <c r="E3608" t="inlineStr">
        <is>
          <t>timing</t>
        </is>
      </c>
      <c r="F3608" t="inlineStr">
        <is>
          <t>Appel d'offres recent</t>
        </is>
      </c>
      <c r="G3608" t="n">
        <v>0.05</v>
      </c>
      <c r="H3608" t="n">
        <v>30</v>
      </c>
      <c r="I3608" t="inlineStr">
        <is>
          <t>["BOAMP"]</t>
        </is>
      </c>
      <c r="J3608" t="inlineStr">
        <is>
          <t>fabrication des repas servis aux élèves des écoles de Plessé</t>
        </is>
      </c>
    </row>
    <row r="3609">
      <c r="C3609" t="inlineStr">
        <is>
          <t>BOAMP</t>
        </is>
      </c>
      <c r="D3609" t="inlineStr">
        <is>
          <t>2015-04-23</t>
        </is>
      </c>
      <c r="E3609" t="inlineStr">
        <is>
          <t>sector</t>
        </is>
      </c>
      <c r="F3609" t="inlineStr">
        <is>
          <t>Finance / FinTech / Assurance</t>
        </is>
      </c>
      <c r="G3609" t="n">
        <v>0.8</v>
      </c>
      <c r="H3609" t="n">
        <v>13</v>
      </c>
      <c r="I3609" t="inlineStr">
        <is>
          <t>["assurance", "banque"]</t>
        </is>
      </c>
      <c r="J3609" t="inlineStr">
        <is>
          <t>Fourniture et livraison de carburant pour les services de la communauté d'agglomération du Puy-en-Velay</t>
        </is>
      </c>
    </row>
    <row r="3610">
      <c r="C3610" t="inlineStr">
        <is>
          <t>BOAMP</t>
        </is>
      </c>
      <c r="D3610" t="inlineStr">
        <is>
          <t>2015-04-23</t>
        </is>
      </c>
      <c r="E3610" t="inlineStr">
        <is>
          <t>timing</t>
        </is>
      </c>
      <c r="F3610" t="inlineStr">
        <is>
          <t>Appel d'offres recent</t>
        </is>
      </c>
      <c r="G3610" t="n">
        <v>0.05</v>
      </c>
      <c r="H3610" t="n">
        <v>30</v>
      </c>
      <c r="I3610" t="inlineStr">
        <is>
          <t>["BOAMP"]</t>
        </is>
      </c>
      <c r="J3610" t="inlineStr">
        <is>
          <t>Fourniture et livraison de carburant pour les services de la communauté d'agglomération du Puy-en-Velay</t>
        </is>
      </c>
    </row>
    <row r="3611">
      <c r="C3611" t="inlineStr">
        <is>
          <t>BOAMP</t>
        </is>
      </c>
      <c r="D3611" t="inlineStr">
        <is>
          <t>2015-04-23</t>
        </is>
      </c>
      <c r="E3611" t="inlineStr">
        <is>
          <t>market</t>
        </is>
      </c>
      <c r="F3611" t="inlineStr">
        <is>
          <t>Stockage / Backup</t>
        </is>
      </c>
      <c r="G3611" t="n">
        <v>0.8700000000000001</v>
      </c>
      <c r="H3611" t="n">
        <v>24</v>
      </c>
      <c r="I3611" t="inlineStr">
        <is>
          <t>["san"]</t>
        </is>
      </c>
      <c r="J3611" t="inlineStr">
        <is>
          <t>château de Fontainebleau - marché de maîtrise d'oeuvre pour la réalisation de travaux de mise en sûreté</t>
        </is>
      </c>
    </row>
    <row r="3612">
      <c r="C3612" t="inlineStr">
        <is>
          <t>BOAMP</t>
        </is>
      </c>
      <c r="D3612" t="inlineStr">
        <is>
          <t>2015-04-23</t>
        </is>
      </c>
      <c r="E3612" t="inlineStr">
        <is>
          <t>market</t>
        </is>
      </c>
      <c r="F3612" t="inlineStr">
        <is>
          <t>Reseau Datacenter</t>
        </is>
      </c>
      <c r="G3612" t="n">
        <v>0.8700000000000001</v>
      </c>
      <c r="H3612" t="n">
        <v>18</v>
      </c>
      <c r="I3612" t="inlineStr">
        <is>
          <t>["reseau"]</t>
        </is>
      </c>
      <c r="J3612" t="inlineStr">
        <is>
          <t>château de Fontainebleau - marché de maîtrise d'oeuvre pour la réalisation de travaux de mise en sûreté</t>
        </is>
      </c>
    </row>
    <row r="3613">
      <c r="C3613" t="inlineStr">
        <is>
          <t>BOAMP</t>
        </is>
      </c>
      <c r="D3613" t="inlineStr">
        <is>
          <t>2015-04-23</t>
        </is>
      </c>
      <c r="E3613" t="inlineStr">
        <is>
          <t>timing</t>
        </is>
      </c>
      <c r="F3613" t="inlineStr">
        <is>
          <t>Appel d'offres recent</t>
        </is>
      </c>
      <c r="G3613" t="n">
        <v>0.05</v>
      </c>
      <c r="H3613" t="n">
        <v>30</v>
      </c>
      <c r="I3613" t="inlineStr">
        <is>
          <t>["BOAMP"]</t>
        </is>
      </c>
      <c r="J3613" t="inlineStr">
        <is>
          <t>château de Fontainebleau - marché de maîtrise d'oeuvre pour la réalisation de travaux de mise en sûreté</t>
        </is>
      </c>
    </row>
    <row r="3614">
      <c r="C3614" t="inlineStr">
        <is>
          <t>BOAMP</t>
        </is>
      </c>
      <c r="D3614" t="inlineStr">
        <is>
          <t>2015-04-23</t>
        </is>
      </c>
      <c r="E3614" t="inlineStr">
        <is>
          <t>market</t>
        </is>
      </c>
      <c r="F3614" t="inlineStr">
        <is>
          <t>Stockage / Backup</t>
        </is>
      </c>
      <c r="G3614" t="n">
        <v>0.8700000000000001</v>
      </c>
      <c r="H3614" t="n">
        <v>24</v>
      </c>
      <c r="I3614" t="inlineStr">
        <is>
          <t>["san"]</t>
        </is>
      </c>
      <c r="J3614" t="inlineStr">
        <is>
          <t>réalisation de prestations de services de maintenance, d'entretien et les réparations des bâtiments et des installations techniques de la zone sud de l'INSEP à Paris</t>
        </is>
      </c>
    </row>
    <row r="3615">
      <c r="C3615" t="inlineStr">
        <is>
          <t>BOAMP</t>
        </is>
      </c>
      <c r="D3615" t="inlineStr">
        <is>
          <t>2015-04-23</t>
        </is>
      </c>
      <c r="E3615" t="inlineStr">
        <is>
          <t>timing</t>
        </is>
      </c>
      <c r="F3615" t="inlineStr">
        <is>
          <t>Appel d'offres recent</t>
        </is>
      </c>
      <c r="G3615" t="n">
        <v>0.05</v>
      </c>
      <c r="H3615" t="n">
        <v>30</v>
      </c>
      <c r="I3615" t="inlineStr">
        <is>
          <t>["BOAMP"]</t>
        </is>
      </c>
      <c r="J3615" t="inlineStr">
        <is>
          <t>réalisation de prestations de services de maintenance, d'entretien et les réparations des bâtiments et des installations techniques de la zone sud de l'INSEP à Paris</t>
        </is>
      </c>
    </row>
    <row r="3616">
      <c r="C3616" t="inlineStr">
        <is>
          <t>BOAMP</t>
        </is>
      </c>
      <c r="D3616" t="inlineStr">
        <is>
          <t>2015-04-23</t>
        </is>
      </c>
      <c r="E3616" t="inlineStr">
        <is>
          <t>sector</t>
        </is>
      </c>
      <c r="F3616" t="inlineStr">
        <is>
          <t>Finance / FinTech / Assurance</t>
        </is>
      </c>
      <c r="G3616" t="n">
        <v>0.8</v>
      </c>
      <c r="H3616" t="n">
        <v>13</v>
      </c>
      <c r="I3616" t="inlineStr">
        <is>
          <t>["assurance", "banque"]</t>
        </is>
      </c>
      <c r="J3616" t="inlineStr">
        <is>
          <t>prestation d'assurances - police risques statutaires, individuelles et accidents des élus au profit de la Cté d'Agglo à Marne La Vallée</t>
        </is>
      </c>
    </row>
    <row r="3617">
      <c r="C3617" t="inlineStr">
        <is>
          <t>BOAMP</t>
        </is>
      </c>
      <c r="D3617" t="inlineStr">
        <is>
          <t>2015-04-23</t>
        </is>
      </c>
      <c r="E3617" t="inlineStr">
        <is>
          <t>market</t>
        </is>
      </c>
      <c r="F3617" t="inlineStr">
        <is>
          <t>Stockage / Backup</t>
        </is>
      </c>
      <c r="G3617" t="n">
        <v>0.8700000000000001</v>
      </c>
      <c r="H3617" t="n">
        <v>24</v>
      </c>
      <c r="I3617" t="inlineStr">
        <is>
          <t>["san"]</t>
        </is>
      </c>
      <c r="J3617" t="inlineStr">
        <is>
          <t>prestation d'assurances - police risques statutaires, individuelles et accidents des élus au profit de la Cté d'Agglo à Marne La Vallée</t>
        </is>
      </c>
    </row>
    <row r="3618">
      <c r="C3618" t="inlineStr">
        <is>
          <t>BOAMP</t>
        </is>
      </c>
      <c r="D3618" t="inlineStr">
        <is>
          <t>2015-04-23</t>
        </is>
      </c>
      <c r="E3618" t="inlineStr">
        <is>
          <t>market</t>
        </is>
      </c>
      <c r="F3618" t="inlineStr">
        <is>
          <t>Reseau Datacenter</t>
        </is>
      </c>
      <c r="G3618" t="n">
        <v>0.8700000000000001</v>
      </c>
      <c r="H3618" t="n">
        <v>18</v>
      </c>
      <c r="I3618" t="inlineStr">
        <is>
          <t>["reseau"]</t>
        </is>
      </c>
      <c r="J3618" t="inlineStr">
        <is>
          <t>prestation d'assurances - police risques statutaires, individuelles et accidents des élus au profit de la Cté d'Agglo à Marne La Vallée</t>
        </is>
      </c>
    </row>
    <row r="3619">
      <c r="C3619" t="inlineStr">
        <is>
          <t>BOAMP</t>
        </is>
      </c>
      <c r="D3619" t="inlineStr">
        <is>
          <t>2015-04-23</t>
        </is>
      </c>
      <c r="E3619" t="inlineStr">
        <is>
          <t>timing</t>
        </is>
      </c>
      <c r="F3619" t="inlineStr">
        <is>
          <t>Appel d'offres recent</t>
        </is>
      </c>
      <c r="G3619" t="n">
        <v>0.05</v>
      </c>
      <c r="H3619" t="n">
        <v>30</v>
      </c>
      <c r="I3619" t="inlineStr">
        <is>
          <t>["BOAMP"]</t>
        </is>
      </c>
      <c r="J3619" t="inlineStr">
        <is>
          <t>prestation d'assurances - police risques statutaires, individuelles et accidents des élus au profit de la Cté d'Agglo à Marne La Vallée</t>
        </is>
      </c>
    </row>
    <row r="3620">
      <c r="C3620" t="inlineStr">
        <is>
          <t>BOAMP</t>
        </is>
      </c>
      <c r="D3620" t="inlineStr">
        <is>
          <t>2015-04-23</t>
        </is>
      </c>
      <c r="E3620" t="inlineStr">
        <is>
          <t>market</t>
        </is>
      </c>
      <c r="F3620" t="inlineStr">
        <is>
          <t>Stockage / Backup</t>
        </is>
      </c>
      <c r="G3620" t="n">
        <v>0.8700000000000001</v>
      </c>
      <c r="H3620" t="n">
        <v>24</v>
      </c>
      <c r="I3620" t="inlineStr">
        <is>
          <t>["san"]</t>
        </is>
      </c>
      <c r="J3620" t="inlineStr">
        <is>
          <t>marché à bons de commande pour les prestations de désinsectisation, dératisation et désinfection des parties communes et privatives du patrimoine de Eure Habitat à Evreux</t>
        </is>
      </c>
    </row>
    <row r="3621">
      <c r="C3621" t="inlineStr">
        <is>
          <t>BOAMP</t>
        </is>
      </c>
      <c r="D3621" t="inlineStr">
        <is>
          <t>2015-04-23</t>
        </is>
      </c>
      <c r="E3621" t="inlineStr">
        <is>
          <t>timing</t>
        </is>
      </c>
      <c r="F3621" t="inlineStr">
        <is>
          <t>Appel d'offres recent</t>
        </is>
      </c>
      <c r="G3621" t="n">
        <v>0.05</v>
      </c>
      <c r="H3621" t="n">
        <v>30</v>
      </c>
      <c r="I3621" t="inlineStr">
        <is>
          <t>["BOAMP"]</t>
        </is>
      </c>
      <c r="J3621" t="inlineStr">
        <is>
          <t>marché à bons de commande pour les prestations de désinsectisation, dératisation et désinfection des parties communes et privatives du patrimoine de Eure Habitat à Evreux</t>
        </is>
      </c>
    </row>
    <row r="3622">
      <c r="C3622" t="inlineStr">
        <is>
          <t>BOAMP</t>
        </is>
      </c>
      <c r="D3622" t="inlineStr">
        <is>
          <t>2015-04-23</t>
        </is>
      </c>
      <c r="E3622" t="inlineStr">
        <is>
          <t>sector</t>
        </is>
      </c>
      <c r="F3622" t="inlineStr">
        <is>
          <t>Finance / FinTech / Assurance</t>
        </is>
      </c>
      <c r="G3622" t="n">
        <v>0.8</v>
      </c>
      <c r="H3622" t="n">
        <v>13</v>
      </c>
      <c r="I3622" t="inlineStr">
        <is>
          <t>["assurance", "banque"]</t>
        </is>
      </c>
      <c r="J3622" t="inlineStr">
        <is>
          <t>prestation de maîtrise d'oeuvre pour les aménagements publics du projet urbain Rossignol / République à Voiron</t>
        </is>
      </c>
    </row>
    <row r="3623">
      <c r="C3623" t="inlineStr">
        <is>
          <t>BOAMP</t>
        </is>
      </c>
      <c r="D3623" t="inlineStr">
        <is>
          <t>2015-04-23</t>
        </is>
      </c>
      <c r="E3623" t="inlineStr">
        <is>
          <t>market</t>
        </is>
      </c>
      <c r="F3623" t="inlineStr">
        <is>
          <t>Stockage / Backup</t>
        </is>
      </c>
      <c r="G3623" t="n">
        <v>0.8700000000000001</v>
      </c>
      <c r="H3623" t="n">
        <v>24</v>
      </c>
      <c r="I3623" t="inlineStr">
        <is>
          <t>["san"]</t>
        </is>
      </c>
      <c r="J3623" t="inlineStr">
        <is>
          <t>prestation de maîtrise d'oeuvre pour les aménagements publics du projet urbain Rossignol / République à Voiron</t>
        </is>
      </c>
    </row>
    <row r="3624">
      <c r="C3624" t="inlineStr">
        <is>
          <t>BOAMP</t>
        </is>
      </c>
      <c r="D3624" t="inlineStr">
        <is>
          <t>2015-04-23</t>
        </is>
      </c>
      <c r="E3624" t="inlineStr">
        <is>
          <t>timing</t>
        </is>
      </c>
      <c r="F3624" t="inlineStr">
        <is>
          <t>Appel d'offres recent</t>
        </is>
      </c>
      <c r="G3624" t="n">
        <v>0.05</v>
      </c>
      <c r="H3624" t="n">
        <v>30</v>
      </c>
      <c r="I3624" t="inlineStr">
        <is>
          <t>["BOAMP"]</t>
        </is>
      </c>
      <c r="J3624" t="inlineStr">
        <is>
          <t>prestation de maîtrise d'oeuvre pour les aménagements publics du projet urbain Rossignol / République à Voiron</t>
        </is>
      </c>
    </row>
    <row r="3625">
      <c r="C3625" t="inlineStr">
        <is>
          <t>BOAMP</t>
        </is>
      </c>
      <c r="D3625" t="inlineStr">
        <is>
          <t>2015-04-23</t>
        </is>
      </c>
      <c r="E3625" t="inlineStr">
        <is>
          <t>sector</t>
        </is>
      </c>
      <c r="F3625" t="inlineStr">
        <is>
          <t>Media / Video / Gaming</t>
        </is>
      </c>
      <c r="G3625" t="n">
        <v>0.65</v>
      </c>
      <c r="H3625" t="n">
        <v>14</v>
      </c>
      <c r="I3625" t="inlineStr">
        <is>
          <t>["video"]</t>
        </is>
      </c>
      <c r="J3625" t="inlineStr">
        <is>
          <t>Fourniture, mise en oeuvre et maintenance d'un logiciel de production finalisée de fichiers vidéo et d'images animées, destinés à la diffusion internet et médias pour Météo France à Saint-Mandé</t>
        </is>
      </c>
    </row>
    <row r="3626">
      <c r="C3626" t="inlineStr">
        <is>
          <t>BOAMP</t>
        </is>
      </c>
      <c r="D3626" t="inlineStr">
        <is>
          <t>2015-04-23</t>
        </is>
      </c>
      <c r="E3626" t="inlineStr">
        <is>
          <t>market</t>
        </is>
      </c>
      <c r="F3626" t="inlineStr">
        <is>
          <t>Stockage / Backup</t>
        </is>
      </c>
      <c r="G3626" t="n">
        <v>0.8700000000000001</v>
      </c>
      <c r="H3626" t="n">
        <v>24</v>
      </c>
      <c r="I3626" t="inlineStr">
        <is>
          <t>["san"]</t>
        </is>
      </c>
      <c r="J3626" t="inlineStr">
        <is>
          <t>Fourniture, mise en oeuvre et maintenance d'un logiciel de production finalisée de fichiers vidéo et d'images animées, destinés à la diffusion internet et médias pour Météo France à Saint-Mandé</t>
        </is>
      </c>
    </row>
    <row r="3627">
      <c r="C3627" t="inlineStr">
        <is>
          <t>BOAMP</t>
        </is>
      </c>
      <c r="D3627" t="inlineStr">
        <is>
          <t>2015-04-23</t>
        </is>
      </c>
      <c r="E3627" t="inlineStr">
        <is>
          <t>timing</t>
        </is>
      </c>
      <c r="F3627" t="inlineStr">
        <is>
          <t>Appel d'offres recent</t>
        </is>
      </c>
      <c r="G3627" t="n">
        <v>0.05</v>
      </c>
      <c r="H3627" t="n">
        <v>30</v>
      </c>
      <c r="I3627" t="inlineStr">
        <is>
          <t>["BOAMP"]</t>
        </is>
      </c>
      <c r="J3627" t="inlineStr">
        <is>
          <t>Fourniture, mise en oeuvre et maintenance d'un logiciel de production finalisée de fichiers vidéo et d'images animées, destinés à la diffusion internet et médias pour Météo France à Saint-Mandé</t>
        </is>
      </c>
    </row>
    <row r="3628">
      <c r="C3628" t="inlineStr">
        <is>
          <t>BOAMP</t>
        </is>
      </c>
      <c r="D3628" t="inlineStr">
        <is>
          <t>2015-04-23</t>
        </is>
      </c>
      <c r="E3628" t="inlineStr">
        <is>
          <t>sector</t>
        </is>
      </c>
      <c r="F3628" t="inlineStr">
        <is>
          <t>Industrie 4.0</t>
        </is>
      </c>
      <c r="G3628" t="n">
        <v>0.65</v>
      </c>
      <c r="H3628" t="n">
        <v>14</v>
      </c>
      <c r="I3628" t="inlineStr">
        <is>
          <t>["simulation"]</t>
        </is>
      </c>
      <c r="J3628" t="inlineStr">
        <is>
          <t>conception réalisation d'un groupe scolaire de 10 classes à Limay</t>
        </is>
      </c>
    </row>
    <row r="3629">
      <c r="C3629" t="inlineStr">
        <is>
          <t>BOAMP</t>
        </is>
      </c>
      <c r="D3629" t="inlineStr">
        <is>
          <t>2015-04-23</t>
        </is>
      </c>
      <c r="E3629" t="inlineStr">
        <is>
          <t>sector</t>
        </is>
      </c>
      <c r="F3629" t="inlineStr">
        <is>
          <t>Finance / FinTech / Assurance</t>
        </is>
      </c>
      <c r="G3629" t="n">
        <v>0.65</v>
      </c>
      <c r="H3629" t="n">
        <v>13</v>
      </c>
      <c r="I3629" t="inlineStr">
        <is>
          <t>["assurance"]</t>
        </is>
      </c>
      <c r="J3629" t="inlineStr">
        <is>
          <t>conception réalisation d'un groupe scolaire de 10 classes à Limay</t>
        </is>
      </c>
    </row>
    <row r="3630">
      <c r="C3630" t="inlineStr">
        <is>
          <t>BOAMP</t>
        </is>
      </c>
      <c r="D3630" t="inlineStr">
        <is>
          <t>2015-04-23</t>
        </is>
      </c>
      <c r="E3630" t="inlineStr">
        <is>
          <t>market</t>
        </is>
      </c>
      <c r="F3630" t="inlineStr">
        <is>
          <t>Stockage / Backup</t>
        </is>
      </c>
      <c r="G3630" t="n">
        <v>0.8700000000000001</v>
      </c>
      <c r="H3630" t="n">
        <v>24</v>
      </c>
      <c r="I3630" t="inlineStr">
        <is>
          <t>["san"]</t>
        </is>
      </c>
      <c r="J3630" t="inlineStr">
        <is>
          <t>conception réalisation d'un groupe scolaire de 10 classes à Limay</t>
        </is>
      </c>
    </row>
    <row r="3631">
      <c r="C3631" t="inlineStr">
        <is>
          <t>BOAMP</t>
        </is>
      </c>
      <c r="D3631" t="inlineStr">
        <is>
          <t>2015-04-23</t>
        </is>
      </c>
      <c r="E3631" t="inlineStr">
        <is>
          <t>market</t>
        </is>
      </c>
      <c r="F3631" t="inlineStr">
        <is>
          <t>Reseau Datacenter</t>
        </is>
      </c>
      <c r="G3631" t="n">
        <v>0.8700000000000001</v>
      </c>
      <c r="H3631" t="n">
        <v>18</v>
      </c>
      <c r="I3631" t="inlineStr">
        <is>
          <t>["reseau"]</t>
        </is>
      </c>
      <c r="J3631" t="inlineStr">
        <is>
          <t>conception réalisation d'un groupe scolaire de 10 classes à Limay</t>
        </is>
      </c>
    </row>
    <row r="3632">
      <c r="C3632" t="inlineStr">
        <is>
          <t>BOAMP</t>
        </is>
      </c>
      <c r="D3632" t="inlineStr">
        <is>
          <t>2015-04-23</t>
        </is>
      </c>
      <c r="E3632" t="inlineStr">
        <is>
          <t>timing</t>
        </is>
      </c>
      <c r="F3632" t="inlineStr">
        <is>
          <t>Appel d'offres recent</t>
        </is>
      </c>
      <c r="G3632" t="n">
        <v>0.05</v>
      </c>
      <c r="H3632" t="n">
        <v>30</v>
      </c>
      <c r="I3632" t="inlineStr">
        <is>
          <t>["BOAMP"]</t>
        </is>
      </c>
      <c r="J3632" t="inlineStr">
        <is>
          <t>conception réalisation d'un groupe scolaire de 10 classes à Limay</t>
        </is>
      </c>
    </row>
    <row r="3633">
      <c r="C3633" t="inlineStr">
        <is>
          <t>BOAMP</t>
        </is>
      </c>
      <c r="D3633" t="inlineStr">
        <is>
          <t>2015-04-23</t>
        </is>
      </c>
      <c r="E3633" t="inlineStr">
        <is>
          <t>market</t>
        </is>
      </c>
      <c r="F3633" t="inlineStr">
        <is>
          <t>Stockage / Backup</t>
        </is>
      </c>
      <c r="G3633" t="n">
        <v>0.8700000000000001</v>
      </c>
      <c r="H3633" t="n">
        <v>24</v>
      </c>
      <c r="I3633" t="inlineStr">
        <is>
          <t>["san"]</t>
        </is>
      </c>
      <c r="J3633" t="inlineStr">
        <is>
          <t>travaux préparatoires à l'arrêt technique majeur d'un navire de la marine nationale - installation et location de modulaires à la base navale, à Toulon</t>
        </is>
      </c>
    </row>
    <row r="3634">
      <c r="C3634" t="inlineStr">
        <is>
          <t>BOAMP</t>
        </is>
      </c>
      <c r="D3634" t="inlineStr">
        <is>
          <t>2015-04-23</t>
        </is>
      </c>
      <c r="E3634" t="inlineStr">
        <is>
          <t>market</t>
        </is>
      </c>
      <c r="F3634" t="inlineStr">
        <is>
          <t>Reseau Datacenter</t>
        </is>
      </c>
      <c r="G3634" t="n">
        <v>0.8700000000000001</v>
      </c>
      <c r="H3634" t="n">
        <v>18</v>
      </c>
      <c r="I3634" t="inlineStr">
        <is>
          <t>["reseau"]</t>
        </is>
      </c>
      <c r="J3634" t="inlineStr">
        <is>
          <t>travaux préparatoires à l'arrêt technique majeur d'un navire de la marine nationale - installation et location de modulaires à la base navale, à Toulon</t>
        </is>
      </c>
    </row>
    <row r="3635">
      <c r="C3635" t="inlineStr">
        <is>
          <t>BOAMP</t>
        </is>
      </c>
      <c r="D3635" t="inlineStr">
        <is>
          <t>2015-04-23</t>
        </is>
      </c>
      <c r="E3635" t="inlineStr">
        <is>
          <t>timing</t>
        </is>
      </c>
      <c r="F3635" t="inlineStr">
        <is>
          <t>Appel d'offres recent</t>
        </is>
      </c>
      <c r="G3635" t="n">
        <v>0.05</v>
      </c>
      <c r="H3635" t="n">
        <v>30</v>
      </c>
      <c r="I3635" t="inlineStr">
        <is>
          <t>["BOAMP"]</t>
        </is>
      </c>
      <c r="J3635" t="inlineStr">
        <is>
          <t>travaux préparatoires à l'arrêt technique majeur d'un navire de la marine nationale - installation et location de modulaires à la base navale, à Toulon</t>
        </is>
      </c>
    </row>
    <row r="3636">
      <c r="C3636" t="inlineStr">
        <is>
          <t>BOAMP</t>
        </is>
      </c>
      <c r="D3636" t="inlineStr">
        <is>
          <t>2015-04-23</t>
        </is>
      </c>
      <c r="E3636" t="inlineStr">
        <is>
          <t>sector</t>
        </is>
      </c>
      <c r="F3636" t="inlineStr">
        <is>
          <t>Finance / FinTech / Assurance</t>
        </is>
      </c>
      <c r="G3636" t="n">
        <v>0.8</v>
      </c>
      <c r="H3636" t="n">
        <v>13</v>
      </c>
      <c r="I3636" t="inlineStr">
        <is>
          <t>["assurance", "banque"]</t>
        </is>
      </c>
      <c r="J3636" t="inlineStr">
        <is>
          <t>travaux pour la restructuration et l'extension du lycée Jean Jaurès à Reims</t>
        </is>
      </c>
    </row>
    <row r="3637">
      <c r="C3637" t="inlineStr">
        <is>
          <t>BOAMP</t>
        </is>
      </c>
      <c r="D3637" t="inlineStr">
        <is>
          <t>2015-04-23</t>
        </is>
      </c>
      <c r="E3637" t="inlineStr">
        <is>
          <t>market</t>
        </is>
      </c>
      <c r="F3637" t="inlineStr">
        <is>
          <t>Stockage / Backup</t>
        </is>
      </c>
      <c r="G3637" t="n">
        <v>0.99</v>
      </c>
      <c r="H3637" t="n">
        <v>24</v>
      </c>
      <c r="I3637" t="inlineStr">
        <is>
          <t>["san", "nas"]</t>
        </is>
      </c>
      <c r="J3637" t="inlineStr">
        <is>
          <t>travaux pour la restructuration et l'extension du lycée Jean Jaurès à Reims</t>
        </is>
      </c>
    </row>
    <row r="3638">
      <c r="C3638" t="inlineStr">
        <is>
          <t>BOAMP</t>
        </is>
      </c>
      <c r="D3638" t="inlineStr">
        <is>
          <t>2015-04-23</t>
        </is>
      </c>
      <c r="E3638" t="inlineStr">
        <is>
          <t>timing</t>
        </is>
      </c>
      <c r="F3638" t="inlineStr">
        <is>
          <t>Appel d'offres recent</t>
        </is>
      </c>
      <c r="G3638" t="n">
        <v>0.05</v>
      </c>
      <c r="H3638" t="n">
        <v>30</v>
      </c>
      <c r="I3638" t="inlineStr">
        <is>
          <t>["BOAMP"]</t>
        </is>
      </c>
      <c r="J3638" t="inlineStr">
        <is>
          <t>travaux pour la restructuration et l'extension du lycée Jean Jaurès à Reims</t>
        </is>
      </c>
    </row>
    <row r="3639">
      <c r="C3639" t="inlineStr">
        <is>
          <t>BOAMP</t>
        </is>
      </c>
      <c r="D3639" t="inlineStr">
        <is>
          <t>2015-04-23</t>
        </is>
      </c>
      <c r="E3639" t="inlineStr">
        <is>
          <t>timing</t>
        </is>
      </c>
      <c r="F3639" t="inlineStr">
        <is>
          <t>Appel d'offres recent</t>
        </is>
      </c>
      <c r="G3639" t="n">
        <v>0.05</v>
      </c>
      <c r="H3639" t="n">
        <v>30</v>
      </c>
      <c r="I3639" t="inlineStr">
        <is>
          <t>["BOAMP"]</t>
        </is>
      </c>
      <c r="J3639" t="inlineStr">
        <is>
          <t>Exploitation des installations thermiques des bâtiments communaux de la ville de Sucy En Brie</t>
        </is>
      </c>
    </row>
    <row r="3640">
      <c r="C3640" t="inlineStr">
        <is>
          <t>BOAMP</t>
        </is>
      </c>
      <c r="D3640" t="inlineStr">
        <is>
          <t>2015-04-23</t>
        </is>
      </c>
      <c r="E3640" t="inlineStr">
        <is>
          <t>sector</t>
        </is>
      </c>
      <c r="F3640" t="inlineStr">
        <is>
          <t>Sante / HealthTech</t>
        </is>
      </c>
      <c r="G3640" t="n">
        <v>0.65</v>
      </c>
      <c r="H3640" t="n">
        <v>15</v>
      </c>
      <c r="I3640" t="inlineStr">
        <is>
          <t>["hospital"]</t>
        </is>
      </c>
      <c r="J3640" t="inlineStr">
        <is>
          <t>exécution d'une prestation de nettoyage des locaux et des vitres du CBRS, incluant la collecte des déchets, à Limoges</t>
        </is>
      </c>
    </row>
    <row r="3641">
      <c r="C3641" t="inlineStr">
        <is>
          <t>BOAMP</t>
        </is>
      </c>
      <c r="D3641" t="inlineStr">
        <is>
          <t>2015-04-23</t>
        </is>
      </c>
      <c r="E3641" t="inlineStr">
        <is>
          <t>sector</t>
        </is>
      </c>
      <c r="F3641" t="inlineStr">
        <is>
          <t>Logistique automatisee</t>
        </is>
      </c>
      <c r="G3641" t="n">
        <v>0.65</v>
      </c>
      <c r="H3641" t="n">
        <v>12</v>
      </c>
      <c r="I3641" t="inlineStr">
        <is>
          <t>["logistique"]</t>
        </is>
      </c>
      <c r="J3641" t="inlineStr">
        <is>
          <t>exécution d'une prestation de nettoyage des locaux et des vitres du CBRS, incluant la collecte des déchets, à Limoges</t>
        </is>
      </c>
    </row>
    <row r="3642">
      <c r="C3642" t="inlineStr">
        <is>
          <t>BOAMP</t>
        </is>
      </c>
      <c r="D3642" t="inlineStr">
        <is>
          <t>2015-04-23</t>
        </is>
      </c>
      <c r="E3642" t="inlineStr">
        <is>
          <t>market</t>
        </is>
      </c>
      <c r="F3642" t="inlineStr">
        <is>
          <t>Stockage / Backup</t>
        </is>
      </c>
      <c r="G3642" t="n">
        <v>0.8700000000000001</v>
      </c>
      <c r="H3642" t="n">
        <v>24</v>
      </c>
      <c r="I3642" t="inlineStr">
        <is>
          <t>["san"]</t>
        </is>
      </c>
      <c r="J3642" t="inlineStr">
        <is>
          <t>exécution d'une prestation de nettoyage des locaux et des vitres du CBRS, incluant la collecte des déchets, à Limoges</t>
        </is>
      </c>
    </row>
    <row r="3643">
      <c r="C3643" t="inlineStr">
        <is>
          <t>BOAMP</t>
        </is>
      </c>
      <c r="D3643" t="inlineStr">
        <is>
          <t>2015-04-23</t>
        </is>
      </c>
      <c r="E3643" t="inlineStr">
        <is>
          <t>timing</t>
        </is>
      </c>
      <c r="F3643" t="inlineStr">
        <is>
          <t>Appel d'offres recent</t>
        </is>
      </c>
      <c r="G3643" t="n">
        <v>0.05</v>
      </c>
      <c r="H3643" t="n">
        <v>30</v>
      </c>
      <c r="I3643" t="inlineStr">
        <is>
          <t>["BOAMP"]</t>
        </is>
      </c>
      <c r="J3643" t="inlineStr">
        <is>
          <t>exécution d'une prestation de nettoyage des locaux et des vitres du CBRS, incluant la collecte des déchets, à Limoges</t>
        </is>
      </c>
    </row>
    <row r="3644">
      <c r="C3644" t="inlineStr">
        <is>
          <t>BOAMP</t>
        </is>
      </c>
      <c r="D3644" t="inlineStr">
        <is>
          <t>2015-04-23</t>
        </is>
      </c>
      <c r="E3644" t="inlineStr">
        <is>
          <t>market</t>
        </is>
      </c>
      <c r="F3644" t="inlineStr">
        <is>
          <t>Stockage / Backup</t>
        </is>
      </c>
      <c r="G3644" t="n">
        <v>0.8700000000000001</v>
      </c>
      <c r="H3644" t="n">
        <v>24</v>
      </c>
      <c r="I3644" t="inlineStr">
        <is>
          <t>["san"]</t>
        </is>
      </c>
      <c r="J3644" t="inlineStr">
        <is>
          <t>assistance à maîtrise d'ouvrage générale pour l'élaboration du Plui de la Métropole Rouen Normandie.</t>
        </is>
      </c>
    </row>
    <row r="3645">
      <c r="C3645" t="inlineStr">
        <is>
          <t>BOAMP</t>
        </is>
      </c>
      <c r="D3645" t="inlineStr">
        <is>
          <t>2015-04-23</t>
        </is>
      </c>
      <c r="E3645" t="inlineStr">
        <is>
          <t>timing</t>
        </is>
      </c>
      <c r="F3645" t="inlineStr">
        <is>
          <t>Appel d'offres recent</t>
        </is>
      </c>
      <c r="G3645" t="n">
        <v>0.05</v>
      </c>
      <c r="H3645" t="n">
        <v>30</v>
      </c>
      <c r="I3645" t="inlineStr">
        <is>
          <t>["BOAMP"]</t>
        </is>
      </c>
      <c r="J3645" t="inlineStr">
        <is>
          <t>assistance à maîtrise d'ouvrage générale pour l'élaboration du Plui de la Métropole Rouen Normandie.</t>
        </is>
      </c>
    </row>
    <row r="3646">
      <c r="C3646" t="inlineStr">
        <is>
          <t>BOAMP</t>
        </is>
      </c>
      <c r="D3646" t="inlineStr">
        <is>
          <t>2015-04-22</t>
        </is>
      </c>
      <c r="E3646" t="inlineStr">
        <is>
          <t>timing</t>
        </is>
      </c>
      <c r="F3646" t="inlineStr">
        <is>
          <t>Appel d'offres recent</t>
        </is>
      </c>
      <c r="G3646" t="n">
        <v>0.05</v>
      </c>
      <c r="H3646" t="n">
        <v>30</v>
      </c>
      <c r="I3646" t="inlineStr">
        <is>
          <t>["BOAMP"]</t>
        </is>
      </c>
      <c r="J3646" t="inlineStr">
        <is>
          <t>appel à candidatures pour l'acquisition de matériel roulant pour les tramways T9 et T10 à Issy Les Moulineaux (rectificatif)</t>
        </is>
      </c>
    </row>
    <row r="3647">
      <c r="C3647" t="inlineStr">
        <is>
          <t>BOAMP</t>
        </is>
      </c>
      <c r="D3647" t="inlineStr">
        <is>
          <t>2015-04-22</t>
        </is>
      </c>
      <c r="E3647" t="inlineStr">
        <is>
          <t>sector</t>
        </is>
      </c>
      <c r="F3647" t="inlineStr">
        <is>
          <t>Finance / FinTech / Assurance</t>
        </is>
      </c>
      <c r="G3647" t="n">
        <v>0.8</v>
      </c>
      <c r="H3647" t="n">
        <v>13</v>
      </c>
      <c r="I3647" t="inlineStr">
        <is>
          <t>["assurance", "banque"]</t>
        </is>
      </c>
      <c r="J3647" t="inlineStr">
        <is>
          <t>service personnalisé d'accueil pour les étudiants et chercheurs internationaux à Nice</t>
        </is>
      </c>
    </row>
    <row r="3648">
      <c r="C3648" t="inlineStr">
        <is>
          <t>BOAMP</t>
        </is>
      </c>
      <c r="D3648" t="inlineStr">
        <is>
          <t>2015-04-22</t>
        </is>
      </c>
      <c r="E3648" t="inlineStr">
        <is>
          <t>market</t>
        </is>
      </c>
      <c r="F3648" t="inlineStr">
        <is>
          <t>Stockage / Backup</t>
        </is>
      </c>
      <c r="G3648" t="n">
        <v>0.8700000000000001</v>
      </c>
      <c r="H3648" t="n">
        <v>24</v>
      </c>
      <c r="I3648" t="inlineStr">
        <is>
          <t>["san"]</t>
        </is>
      </c>
      <c r="J3648" t="inlineStr">
        <is>
          <t>service personnalisé d'accueil pour les étudiants et chercheurs internationaux à Nice</t>
        </is>
      </c>
    </row>
    <row r="3649">
      <c r="C3649" t="inlineStr">
        <is>
          <t>BOAMP</t>
        </is>
      </c>
      <c r="D3649" t="inlineStr">
        <is>
          <t>2015-04-22</t>
        </is>
      </c>
      <c r="E3649" t="inlineStr">
        <is>
          <t>timing</t>
        </is>
      </c>
      <c r="F3649" t="inlineStr">
        <is>
          <t>Appel d'offres recent</t>
        </is>
      </c>
      <c r="G3649" t="n">
        <v>0.05</v>
      </c>
      <c r="H3649" t="n">
        <v>30</v>
      </c>
      <c r="I3649" t="inlineStr">
        <is>
          <t>["BOAMP"]</t>
        </is>
      </c>
      <c r="J3649" t="inlineStr">
        <is>
          <t>service personnalisé d'accueil pour les étudiants et chercheurs internationaux à Nice</t>
        </is>
      </c>
    </row>
    <row r="3650">
      <c r="C3650" t="inlineStr">
        <is>
          <t>BOAMP</t>
        </is>
      </c>
      <c r="D3650" t="inlineStr">
        <is>
          <t>2015-04-22</t>
        </is>
      </c>
      <c r="E3650" t="inlineStr">
        <is>
          <t>sector</t>
        </is>
      </c>
      <c r="F3650" t="inlineStr">
        <is>
          <t>Logistique automatisee</t>
        </is>
      </c>
      <c r="G3650" t="n">
        <v>0.65</v>
      </c>
      <c r="H3650" t="n">
        <v>12</v>
      </c>
      <c r="I3650" t="inlineStr">
        <is>
          <t>["logistique"]</t>
        </is>
      </c>
      <c r="J3650" t="inlineStr">
        <is>
          <t>fourniture de machines-outils diverses et accessoires au profit des ateliers du service logistique de la marine nationale à Toulon</t>
        </is>
      </c>
    </row>
    <row r="3651">
      <c r="C3651" t="inlineStr">
        <is>
          <t>BOAMP</t>
        </is>
      </c>
      <c r="D3651" t="inlineStr">
        <is>
          <t>2015-04-22</t>
        </is>
      </c>
      <c r="E3651" t="inlineStr">
        <is>
          <t>market</t>
        </is>
      </c>
      <c r="F3651" t="inlineStr">
        <is>
          <t>Serveurs / Compute</t>
        </is>
      </c>
      <c r="G3651" t="n">
        <v>0.99</v>
      </c>
      <c r="H3651" t="n">
        <v>25</v>
      </c>
      <c r="I3651" t="inlineStr">
        <is>
          <t>["serveur", "serveurs"]</t>
        </is>
      </c>
      <c r="J3651" t="inlineStr">
        <is>
          <t>fourniture de machines-outils diverses et accessoires au profit des ateliers du service logistique de la marine nationale à Toulon</t>
        </is>
      </c>
    </row>
    <row r="3652">
      <c r="C3652" t="inlineStr">
        <is>
          <t>BOAMP</t>
        </is>
      </c>
      <c r="D3652" t="inlineStr">
        <is>
          <t>2015-04-22</t>
        </is>
      </c>
      <c r="E3652" t="inlineStr">
        <is>
          <t>market</t>
        </is>
      </c>
      <c r="F3652" t="inlineStr">
        <is>
          <t>Stockage / Backup</t>
        </is>
      </c>
      <c r="G3652" t="n">
        <v>0.99</v>
      </c>
      <c r="H3652" t="n">
        <v>24</v>
      </c>
      <c r="I3652" t="inlineStr">
        <is>
          <t>["san", "sauvegarde"]</t>
        </is>
      </c>
      <c r="J3652" t="inlineStr">
        <is>
          <t>fourniture de machines-outils diverses et accessoires au profit des ateliers du service logistique de la marine nationale à Toulon</t>
        </is>
      </c>
    </row>
    <row r="3653">
      <c r="C3653" t="inlineStr">
        <is>
          <t>BOAMP</t>
        </is>
      </c>
      <c r="D3653" t="inlineStr">
        <is>
          <t>2015-04-22</t>
        </is>
      </c>
      <c r="E3653" t="inlineStr">
        <is>
          <t>timing</t>
        </is>
      </c>
      <c r="F3653" t="inlineStr">
        <is>
          <t>Appel d'offres recent</t>
        </is>
      </c>
      <c r="G3653" t="n">
        <v>0.05</v>
      </c>
      <c r="H3653" t="n">
        <v>30</v>
      </c>
      <c r="I3653" t="inlineStr">
        <is>
          <t>["BOAMP"]</t>
        </is>
      </c>
      <c r="J3653" t="inlineStr">
        <is>
          <t>fourniture de machines-outils diverses et accessoires au profit des ateliers du service logistique de la marine nationale à Toulon</t>
        </is>
      </c>
    </row>
    <row r="3654">
      <c r="C3654" t="inlineStr">
        <is>
          <t>BOAMP</t>
        </is>
      </c>
      <c r="D3654" t="inlineStr">
        <is>
          <t>2015-04-22</t>
        </is>
      </c>
      <c r="E3654" t="inlineStr">
        <is>
          <t>market</t>
        </is>
      </c>
      <c r="F3654" t="inlineStr">
        <is>
          <t>Stockage / Backup</t>
        </is>
      </c>
      <c r="G3654" t="n">
        <v>0.99</v>
      </c>
      <c r="H3654" t="n">
        <v>24</v>
      </c>
      <c r="I3654" t="inlineStr">
        <is>
          <t>["san", "sauvegarde"]</t>
        </is>
      </c>
      <c r="J3654" t="inlineStr">
        <is>
          <t>conduite et la maintenance des installations de manutention lourde au profit de l'hia Sainte-Anne à Toulon</t>
        </is>
      </c>
    </row>
    <row r="3655">
      <c r="C3655" t="inlineStr">
        <is>
          <t>BOAMP</t>
        </is>
      </c>
      <c r="D3655" t="inlineStr">
        <is>
          <t>2015-04-22</t>
        </is>
      </c>
      <c r="E3655" t="inlineStr">
        <is>
          <t>market</t>
        </is>
      </c>
      <c r="F3655" t="inlineStr">
        <is>
          <t>Reseau Datacenter</t>
        </is>
      </c>
      <c r="G3655" t="n">
        <v>0.8700000000000001</v>
      </c>
      <c r="H3655" t="n">
        <v>18</v>
      </c>
      <c r="I3655" t="inlineStr">
        <is>
          <t>["reseau"]</t>
        </is>
      </c>
      <c r="J3655" t="inlineStr">
        <is>
          <t>conduite et la maintenance des installations de manutention lourde au profit de l'hia Sainte-Anne à Toulon</t>
        </is>
      </c>
    </row>
    <row r="3656">
      <c r="C3656" t="inlineStr">
        <is>
          <t>BOAMP</t>
        </is>
      </c>
      <c r="D3656" t="inlineStr">
        <is>
          <t>2015-04-22</t>
        </is>
      </c>
      <c r="E3656" t="inlineStr">
        <is>
          <t>timing</t>
        </is>
      </c>
      <c r="F3656" t="inlineStr">
        <is>
          <t>Appel d'offres recent</t>
        </is>
      </c>
      <c r="G3656" t="n">
        <v>0.05</v>
      </c>
      <c r="H3656" t="n">
        <v>30</v>
      </c>
      <c r="I3656" t="inlineStr">
        <is>
          <t>["BOAMP"]</t>
        </is>
      </c>
      <c r="J3656" t="inlineStr">
        <is>
          <t>conduite et la maintenance des installations de manutention lourde au profit de l'hia Sainte-Anne à Toulon</t>
        </is>
      </c>
    </row>
    <row r="3657">
      <c r="C3657" t="inlineStr">
        <is>
          <t>BOAMP</t>
        </is>
      </c>
      <c r="D3657" t="inlineStr">
        <is>
          <t>2015-04-22</t>
        </is>
      </c>
      <c r="E3657" t="inlineStr">
        <is>
          <t>sector</t>
        </is>
      </c>
      <c r="F3657" t="inlineStr">
        <is>
          <t>Finance / FinTech / Assurance</t>
        </is>
      </c>
      <c r="G3657" t="n">
        <v>0.65</v>
      </c>
      <c r="H3657" t="n">
        <v>13</v>
      </c>
      <c r="I3657" t="inlineStr">
        <is>
          <t>["assurance"]</t>
        </is>
      </c>
      <c r="J3657" t="inlineStr">
        <is>
          <t>mission concerne l'intégralité du projet de transformation de la ligne de tvr actuel en tramway fer à Colombelles</t>
        </is>
      </c>
    </row>
    <row r="3658">
      <c r="C3658" t="inlineStr">
        <is>
          <t>BOAMP</t>
        </is>
      </c>
      <c r="D3658" t="inlineStr">
        <is>
          <t>2015-04-22</t>
        </is>
      </c>
      <c r="E3658" t="inlineStr">
        <is>
          <t>market</t>
        </is>
      </c>
      <c r="F3658" t="inlineStr">
        <is>
          <t>Reseau Datacenter</t>
        </is>
      </c>
      <c r="G3658" t="n">
        <v>0.8700000000000001</v>
      </c>
      <c r="H3658" t="n">
        <v>18</v>
      </c>
      <c r="I3658" t="inlineStr">
        <is>
          <t>["reseau"]</t>
        </is>
      </c>
      <c r="J3658" t="inlineStr">
        <is>
          <t>mission concerne l'intégralité du projet de transformation de la ligne de tvr actuel en tramway fer à Colombelles</t>
        </is>
      </c>
    </row>
    <row r="3659">
      <c r="C3659" t="inlineStr">
        <is>
          <t>BOAMP</t>
        </is>
      </c>
      <c r="D3659" t="inlineStr">
        <is>
          <t>2015-04-22</t>
        </is>
      </c>
      <c r="E3659" t="inlineStr">
        <is>
          <t>timing</t>
        </is>
      </c>
      <c r="F3659" t="inlineStr">
        <is>
          <t>Appel d'offres recent</t>
        </is>
      </c>
      <c r="G3659" t="n">
        <v>0.05</v>
      </c>
      <c r="H3659" t="n">
        <v>30</v>
      </c>
      <c r="I3659" t="inlineStr">
        <is>
          <t>["BOAMP"]</t>
        </is>
      </c>
      <c r="J3659" t="inlineStr">
        <is>
          <t>mission concerne l'intégralité du projet de transformation de la ligne de tvr actuel en tramway fer à Colombelles</t>
        </is>
      </c>
    </row>
    <row r="3660">
      <c r="C3660" t="inlineStr">
        <is>
          <t>BOAMP</t>
        </is>
      </c>
      <c r="D3660" t="inlineStr">
        <is>
          <t>2015-04-22</t>
        </is>
      </c>
      <c r="E3660" t="inlineStr">
        <is>
          <t>market</t>
        </is>
      </c>
      <c r="F3660" t="inlineStr">
        <is>
          <t>Stockage / Backup</t>
        </is>
      </c>
      <c r="G3660" t="n">
        <v>0.8700000000000001</v>
      </c>
      <c r="H3660" t="n">
        <v>24</v>
      </c>
      <c r="I3660" t="inlineStr">
        <is>
          <t>["san"]</t>
        </is>
      </c>
      <c r="J3660" t="inlineStr">
        <is>
          <t>fourniture, chargement et transport de grave-ciment pour le compte du conseil départemental de la Haute Garonne</t>
        </is>
      </c>
    </row>
    <row r="3661">
      <c r="C3661" t="inlineStr">
        <is>
          <t>BOAMP</t>
        </is>
      </c>
      <c r="D3661" t="inlineStr">
        <is>
          <t>2015-04-22</t>
        </is>
      </c>
      <c r="E3661" t="inlineStr">
        <is>
          <t>timing</t>
        </is>
      </c>
      <c r="F3661" t="inlineStr">
        <is>
          <t>Appel d'offres recent</t>
        </is>
      </c>
      <c r="G3661" t="n">
        <v>0.05</v>
      </c>
      <c r="H3661" t="n">
        <v>30</v>
      </c>
      <c r="I3661" t="inlineStr">
        <is>
          <t>["BOAMP"]</t>
        </is>
      </c>
      <c r="J3661" t="inlineStr">
        <is>
          <t>fourniture, chargement et transport de grave-ciment pour le compte du conseil départemental de la Haute Garonne</t>
        </is>
      </c>
    </row>
    <row r="3662">
      <c r="C3662" t="inlineStr">
        <is>
          <t>BOAMP</t>
        </is>
      </c>
      <c r="D3662" t="inlineStr">
        <is>
          <t>2015-04-22</t>
        </is>
      </c>
      <c r="E3662" t="inlineStr">
        <is>
          <t>timing</t>
        </is>
      </c>
      <c r="F3662" t="inlineStr">
        <is>
          <t>Appel d'offres recent</t>
        </is>
      </c>
      <c r="G3662" t="n">
        <v>0.05</v>
      </c>
      <c r="H3662" t="n">
        <v>30</v>
      </c>
      <c r="I3662" t="inlineStr">
        <is>
          <t>["BOAMP"]</t>
        </is>
      </c>
      <c r="J3662" t="inlineStr">
        <is>
          <t>mission partielle de maîtrise d'oeuvre bâtiment pour la réalisation de 96 logements de type LLS - maisons de ville - situé dans le quartier de St Agathe à Macouria</t>
        </is>
      </c>
    </row>
    <row r="3663">
      <c r="C3663" t="inlineStr">
        <is>
          <t>BOAMP</t>
        </is>
      </c>
      <c r="D3663" t="inlineStr">
        <is>
          <t>2015-04-22</t>
        </is>
      </c>
      <c r="E3663" t="inlineStr">
        <is>
          <t>market</t>
        </is>
      </c>
      <c r="F3663" t="inlineStr">
        <is>
          <t>Stockage / Backup</t>
        </is>
      </c>
      <c r="G3663" t="n">
        <v>0.99</v>
      </c>
      <c r="H3663" t="n">
        <v>24</v>
      </c>
      <c r="I3663" t="inlineStr">
        <is>
          <t>["san", "sauvegarde"]</t>
        </is>
      </c>
      <c r="J3663" t="inlineStr">
        <is>
          <t>assistance à maîtrise d'ouvrage pour le pilotage des délégations de service public de chauffage urbain des villes de Lille, Mons en Baroeul, Villeneuve d'ascq, Roubaix, Wattignies et Wattrelos</t>
        </is>
      </c>
    </row>
    <row r="3664">
      <c r="C3664" t="inlineStr">
        <is>
          <t>BOAMP</t>
        </is>
      </c>
      <c r="D3664" t="inlineStr">
        <is>
          <t>2015-04-22</t>
        </is>
      </c>
      <c r="E3664" t="inlineStr">
        <is>
          <t>market</t>
        </is>
      </c>
      <c r="F3664" t="inlineStr">
        <is>
          <t>Reseau Datacenter</t>
        </is>
      </c>
      <c r="G3664" t="n">
        <v>0.8700000000000001</v>
      </c>
      <c r="H3664" t="n">
        <v>18</v>
      </c>
      <c r="I3664" t="inlineStr">
        <is>
          <t>["reseau"]</t>
        </is>
      </c>
      <c r="J3664" t="inlineStr">
        <is>
          <t>assistance à maîtrise d'ouvrage pour le pilotage des délégations de service public de chauffage urbain des villes de Lille, Mons en Baroeul, Villeneuve d'ascq, Roubaix, Wattignies et Wattrelos</t>
        </is>
      </c>
    </row>
    <row r="3665">
      <c r="C3665" t="inlineStr">
        <is>
          <t>BOAMP</t>
        </is>
      </c>
      <c r="D3665" t="inlineStr">
        <is>
          <t>2015-04-22</t>
        </is>
      </c>
      <c r="E3665" t="inlineStr">
        <is>
          <t>timing</t>
        </is>
      </c>
      <c r="F3665" t="inlineStr">
        <is>
          <t>Appel d'offres recent</t>
        </is>
      </c>
      <c r="G3665" t="n">
        <v>0.05</v>
      </c>
      <c r="H3665" t="n">
        <v>30</v>
      </c>
      <c r="I3665" t="inlineStr">
        <is>
          <t>["BOAMP"]</t>
        </is>
      </c>
      <c r="J3665" t="inlineStr">
        <is>
          <t>assistance à maîtrise d'ouvrage pour le pilotage des délégations de service public de chauffage urbain des villes de Lille, Mons en Baroeul, Villeneuve d'ascq, Roubaix, Wattignies et Wattrelos</t>
        </is>
      </c>
    </row>
    <row r="3666">
      <c r="C3666" t="inlineStr">
        <is>
          <t>BOAMP</t>
        </is>
      </c>
      <c r="D3666" t="inlineStr">
        <is>
          <t>2015-04-22</t>
        </is>
      </c>
      <c r="E3666" t="inlineStr">
        <is>
          <t>sector</t>
        </is>
      </c>
      <c r="F3666" t="inlineStr">
        <is>
          <t>Media / Video / Gaming</t>
        </is>
      </c>
      <c r="G3666" t="n">
        <v>0.65</v>
      </c>
      <c r="H3666" t="n">
        <v>14</v>
      </c>
      <c r="I3666" t="inlineStr">
        <is>
          <t>["video"]</t>
        </is>
      </c>
      <c r="J3666" t="inlineStr">
        <is>
          <t>acquisition, connexion, raccordement, et maintenance du réseau de vidéoprotection urbaine de la ville de Saint-Mandé</t>
        </is>
      </c>
    </row>
    <row r="3667">
      <c r="C3667" t="inlineStr">
        <is>
          <t>BOAMP</t>
        </is>
      </c>
      <c r="D3667" t="inlineStr">
        <is>
          <t>2015-04-22</t>
        </is>
      </c>
      <c r="E3667" t="inlineStr">
        <is>
          <t>market</t>
        </is>
      </c>
      <c r="F3667" t="inlineStr">
        <is>
          <t>Stockage / Backup</t>
        </is>
      </c>
      <c r="G3667" t="n">
        <v>0.8700000000000001</v>
      </c>
      <c r="H3667" t="n">
        <v>24</v>
      </c>
      <c r="I3667" t="inlineStr">
        <is>
          <t>["san"]</t>
        </is>
      </c>
      <c r="J3667" t="inlineStr">
        <is>
          <t>acquisition, connexion, raccordement, et maintenance du réseau de vidéoprotection urbaine de la ville de Saint-Mandé</t>
        </is>
      </c>
    </row>
    <row r="3668">
      <c r="C3668" t="inlineStr">
        <is>
          <t>BOAMP</t>
        </is>
      </c>
      <c r="D3668" t="inlineStr">
        <is>
          <t>2015-04-22</t>
        </is>
      </c>
      <c r="E3668" t="inlineStr">
        <is>
          <t>market</t>
        </is>
      </c>
      <c r="F3668" t="inlineStr">
        <is>
          <t>Reseau Datacenter</t>
        </is>
      </c>
      <c r="G3668" t="n">
        <v>0.8700000000000001</v>
      </c>
      <c r="H3668" t="n">
        <v>18</v>
      </c>
      <c r="I3668" t="inlineStr">
        <is>
          <t>["reseau"]</t>
        </is>
      </c>
      <c r="J3668" t="inlineStr">
        <is>
          <t>acquisition, connexion, raccordement, et maintenance du réseau de vidéoprotection urbaine de la ville de Saint-Mandé</t>
        </is>
      </c>
    </row>
    <row r="3669">
      <c r="C3669" t="inlineStr">
        <is>
          <t>BOAMP</t>
        </is>
      </c>
      <c r="D3669" t="inlineStr">
        <is>
          <t>2015-04-22</t>
        </is>
      </c>
      <c r="E3669" t="inlineStr">
        <is>
          <t>timing</t>
        </is>
      </c>
      <c r="F3669" t="inlineStr">
        <is>
          <t>Appel d'offres recent</t>
        </is>
      </c>
      <c r="G3669" t="n">
        <v>0.05</v>
      </c>
      <c r="H3669" t="n">
        <v>30</v>
      </c>
      <c r="I3669" t="inlineStr">
        <is>
          <t>["BOAMP"]</t>
        </is>
      </c>
      <c r="J3669" t="inlineStr">
        <is>
          <t>acquisition, connexion, raccordement, et maintenance du réseau de vidéoprotection urbaine de la ville de Saint-Mandé</t>
        </is>
      </c>
    </row>
    <row r="3670">
      <c r="C3670" t="inlineStr">
        <is>
          <t>BOAMP</t>
        </is>
      </c>
      <c r="D3670" t="inlineStr">
        <is>
          <t>2015-04-22</t>
        </is>
      </c>
      <c r="E3670" t="inlineStr">
        <is>
          <t>sector</t>
        </is>
      </c>
      <c r="F3670" t="inlineStr">
        <is>
          <t>Finance / FinTech / Assurance</t>
        </is>
      </c>
      <c r="G3670" t="n">
        <v>0.8</v>
      </c>
      <c r="H3670" t="n">
        <v>13</v>
      </c>
      <c r="I3670" t="inlineStr">
        <is>
          <t>["assurance", "banque"]</t>
        </is>
      </c>
      <c r="J3670" t="inlineStr">
        <is>
          <t>fourniture d'une solution logiciel pour la formalisation des parcours de santé:'outil Parcours' à Limoges</t>
        </is>
      </c>
    </row>
    <row r="3671">
      <c r="C3671" t="inlineStr">
        <is>
          <t>BOAMP</t>
        </is>
      </c>
      <c r="D3671" t="inlineStr">
        <is>
          <t>2015-04-22</t>
        </is>
      </c>
      <c r="E3671" t="inlineStr">
        <is>
          <t>market</t>
        </is>
      </c>
      <c r="F3671" t="inlineStr">
        <is>
          <t>Stockage / Backup</t>
        </is>
      </c>
      <c r="G3671" t="n">
        <v>0.8700000000000001</v>
      </c>
      <c r="H3671" t="n">
        <v>24</v>
      </c>
      <c r="I3671" t="inlineStr">
        <is>
          <t>["san"]</t>
        </is>
      </c>
      <c r="J3671" t="inlineStr">
        <is>
          <t>fourniture d'une solution logiciel pour la formalisation des parcours de santé:'outil Parcours' à Limoges</t>
        </is>
      </c>
    </row>
    <row r="3672">
      <c r="C3672" t="inlineStr">
        <is>
          <t>BOAMP</t>
        </is>
      </c>
      <c r="D3672" t="inlineStr">
        <is>
          <t>2015-04-22</t>
        </is>
      </c>
      <c r="E3672" t="inlineStr">
        <is>
          <t>timing</t>
        </is>
      </c>
      <c r="F3672" t="inlineStr">
        <is>
          <t>Appel d'offres recent</t>
        </is>
      </c>
      <c r="G3672" t="n">
        <v>0.05</v>
      </c>
      <c r="H3672" t="n">
        <v>30</v>
      </c>
      <c r="I3672" t="inlineStr">
        <is>
          <t>["BOAMP"]</t>
        </is>
      </c>
      <c r="J3672" t="inlineStr">
        <is>
          <t>fourniture d'une solution logiciel pour la formalisation des parcours de santé:'outil Parcours' à Limoges</t>
        </is>
      </c>
    </row>
    <row r="3673">
      <c r="C3673" t="inlineStr">
        <is>
          <t>BOAMP</t>
        </is>
      </c>
      <c r="D3673" t="inlineStr">
        <is>
          <t>2015-04-22</t>
        </is>
      </c>
      <c r="E3673" t="inlineStr">
        <is>
          <t>sector</t>
        </is>
      </c>
      <c r="F3673" t="inlineStr">
        <is>
          <t>Finance / FinTech / Assurance</t>
        </is>
      </c>
      <c r="G3673" t="n">
        <v>0.65</v>
      </c>
      <c r="H3673" t="n">
        <v>13</v>
      </c>
      <c r="I3673" t="inlineStr">
        <is>
          <t>["assurance"]</t>
        </is>
      </c>
      <c r="J3673" t="inlineStr">
        <is>
          <t>fourniture et calibrage de données statistiques sur les véritables origines et destinations des passagers aériens en 2014 au profit du Ministère chargé des transports à Paris</t>
        </is>
      </c>
    </row>
    <row r="3674">
      <c r="C3674" t="inlineStr">
        <is>
          <t>BOAMP</t>
        </is>
      </c>
      <c r="D3674" t="inlineStr">
        <is>
          <t>2015-04-22</t>
        </is>
      </c>
      <c r="E3674" t="inlineStr">
        <is>
          <t>timing</t>
        </is>
      </c>
      <c r="F3674" t="inlineStr">
        <is>
          <t>Appel d'offres recent</t>
        </is>
      </c>
      <c r="G3674" t="n">
        <v>0.05</v>
      </c>
      <c r="H3674" t="n">
        <v>30</v>
      </c>
      <c r="I3674" t="inlineStr">
        <is>
          <t>["BOAMP"]</t>
        </is>
      </c>
      <c r="J3674" t="inlineStr">
        <is>
          <t>fourniture et calibrage de données statistiques sur les véritables origines et destinations des passagers aériens en 2014 au profit du Ministère chargé des transports à Paris</t>
        </is>
      </c>
    </row>
    <row r="3675">
      <c r="C3675" t="inlineStr">
        <is>
          <t>BOAMP</t>
        </is>
      </c>
      <c r="D3675" t="inlineStr">
        <is>
          <t>2015-04-22</t>
        </is>
      </c>
      <c r="E3675" t="inlineStr">
        <is>
          <t>market</t>
        </is>
      </c>
      <c r="F3675" t="inlineStr">
        <is>
          <t>Stockage / Backup</t>
        </is>
      </c>
      <c r="G3675" t="n">
        <v>0.8700000000000001</v>
      </c>
      <c r="H3675" t="n">
        <v>24</v>
      </c>
      <c r="I3675" t="inlineStr">
        <is>
          <t>["san"]</t>
        </is>
      </c>
      <c r="J3675" t="inlineStr">
        <is>
          <t>prestations d'impression de divers supports de communication de l'apcma à Paris</t>
        </is>
      </c>
    </row>
    <row r="3676">
      <c r="C3676" t="inlineStr">
        <is>
          <t>BOAMP</t>
        </is>
      </c>
      <c r="D3676" t="inlineStr">
        <is>
          <t>2015-04-22</t>
        </is>
      </c>
      <c r="E3676" t="inlineStr">
        <is>
          <t>timing</t>
        </is>
      </c>
      <c r="F3676" t="inlineStr">
        <is>
          <t>Appel d'offres recent</t>
        </is>
      </c>
      <c r="G3676" t="n">
        <v>0.05</v>
      </c>
      <c r="H3676" t="n">
        <v>30</v>
      </c>
      <c r="I3676" t="inlineStr">
        <is>
          <t>["BOAMP"]</t>
        </is>
      </c>
      <c r="J3676" t="inlineStr">
        <is>
          <t>prestations d'impression de divers supports de communication de l'apcma à Paris</t>
        </is>
      </c>
    </row>
    <row r="3677">
      <c r="C3677" t="inlineStr">
        <is>
          <t>BOAMP</t>
        </is>
      </c>
      <c r="D3677" t="inlineStr">
        <is>
          <t>2015-04-22</t>
        </is>
      </c>
      <c r="E3677" t="inlineStr">
        <is>
          <t>market</t>
        </is>
      </c>
      <c r="F3677" t="inlineStr">
        <is>
          <t>Stockage / Backup</t>
        </is>
      </c>
      <c r="G3677" t="n">
        <v>0.8700000000000001</v>
      </c>
      <c r="H3677" t="n">
        <v>24</v>
      </c>
      <c r="I3677" t="inlineStr">
        <is>
          <t>["san"]</t>
        </is>
      </c>
      <c r="J3677" t="inlineStr">
        <is>
          <t>impression de documents d'information et de titres de transport au profit du Conseil Général à Nantes</t>
        </is>
      </c>
    </row>
    <row r="3678">
      <c r="C3678" t="inlineStr">
        <is>
          <t>BOAMP</t>
        </is>
      </c>
      <c r="D3678" t="inlineStr">
        <is>
          <t>2015-04-22</t>
        </is>
      </c>
      <c r="E3678" t="inlineStr">
        <is>
          <t>timing</t>
        </is>
      </c>
      <c r="F3678" t="inlineStr">
        <is>
          <t>Appel d'offres recent</t>
        </is>
      </c>
      <c r="G3678" t="n">
        <v>0.05</v>
      </c>
      <c r="H3678" t="n">
        <v>30</v>
      </c>
      <c r="I3678" t="inlineStr">
        <is>
          <t>["BOAMP"]</t>
        </is>
      </c>
      <c r="J3678" t="inlineStr">
        <is>
          <t>impression de documents d'information et de titres de transport au profit du Conseil Général à Nantes</t>
        </is>
      </c>
    </row>
    <row r="3679">
      <c r="C3679" t="inlineStr">
        <is>
          <t>BOAMP</t>
        </is>
      </c>
      <c r="D3679" t="inlineStr">
        <is>
          <t>2015-04-22</t>
        </is>
      </c>
      <c r="E3679" t="inlineStr">
        <is>
          <t>sector</t>
        </is>
      </c>
      <c r="F3679" t="inlineStr">
        <is>
          <t>Sante / HealthTech</t>
        </is>
      </c>
      <c r="G3679" t="n">
        <v>0.65</v>
      </c>
      <c r="H3679" t="n">
        <v>15</v>
      </c>
      <c r="I3679" t="inlineStr">
        <is>
          <t>["hospital"]</t>
        </is>
      </c>
      <c r="J3679" t="inlineStr">
        <is>
          <t>fourniture de spécialités pharmaceutiques génériques et équivalents thérapeutiques, produits de nutrition pour le compte du CHU à Reims</t>
        </is>
      </c>
    </row>
    <row r="3680">
      <c r="C3680" t="inlineStr">
        <is>
          <t>BOAMP</t>
        </is>
      </c>
      <c r="D3680" t="inlineStr">
        <is>
          <t>2015-04-22</t>
        </is>
      </c>
      <c r="E3680" t="inlineStr">
        <is>
          <t>sector</t>
        </is>
      </c>
      <c r="F3680" t="inlineStr">
        <is>
          <t>Logistique automatisee</t>
        </is>
      </c>
      <c r="G3680" t="n">
        <v>0.65</v>
      </c>
      <c r="H3680" t="n">
        <v>12</v>
      </c>
      <c r="I3680" t="inlineStr">
        <is>
          <t>["logistique"]</t>
        </is>
      </c>
      <c r="J3680" t="inlineStr">
        <is>
          <t>fourniture de spécialités pharmaceutiques génériques et équivalents thérapeutiques, produits de nutrition pour le compte du CHU à Reims</t>
        </is>
      </c>
    </row>
    <row r="3681">
      <c r="C3681" t="inlineStr">
        <is>
          <t>BOAMP</t>
        </is>
      </c>
      <c r="D3681" t="inlineStr">
        <is>
          <t>2015-04-22</t>
        </is>
      </c>
      <c r="E3681" t="inlineStr">
        <is>
          <t>market</t>
        </is>
      </c>
      <c r="F3681" t="inlineStr">
        <is>
          <t>Stockage / Backup</t>
        </is>
      </c>
      <c r="G3681" t="n">
        <v>0.8700000000000001</v>
      </c>
      <c r="H3681" t="n">
        <v>24</v>
      </c>
      <c r="I3681" t="inlineStr">
        <is>
          <t>["san"]</t>
        </is>
      </c>
      <c r="J3681" t="inlineStr">
        <is>
          <t>fourniture de spécialités pharmaceutiques génériques et équivalents thérapeutiques, produits de nutrition pour le compte du CHU à Reims</t>
        </is>
      </c>
    </row>
    <row r="3682">
      <c r="C3682" t="inlineStr">
        <is>
          <t>BOAMP</t>
        </is>
      </c>
      <c r="D3682" t="inlineStr">
        <is>
          <t>2015-04-22</t>
        </is>
      </c>
      <c r="E3682" t="inlineStr">
        <is>
          <t>timing</t>
        </is>
      </c>
      <c r="F3682" t="inlineStr">
        <is>
          <t>Appel d'offres recent</t>
        </is>
      </c>
      <c r="G3682" t="n">
        <v>0.05</v>
      </c>
      <c r="H3682" t="n">
        <v>30</v>
      </c>
      <c r="I3682" t="inlineStr">
        <is>
          <t>["BOAMP"]</t>
        </is>
      </c>
      <c r="J3682" t="inlineStr">
        <is>
          <t>fourniture de spécialités pharmaceutiques génériques et équivalents thérapeutiques, produits de nutrition pour le compte du CHU à Reims</t>
        </is>
      </c>
    </row>
    <row r="3683">
      <c r="C3683" t="inlineStr">
        <is>
          <t>BOAMP</t>
        </is>
      </c>
      <c r="D3683" t="inlineStr">
        <is>
          <t>2015-04-22</t>
        </is>
      </c>
      <c r="E3683" t="inlineStr">
        <is>
          <t>market</t>
        </is>
      </c>
      <c r="F3683" t="inlineStr">
        <is>
          <t>Stockage / Backup</t>
        </is>
      </c>
      <c r="G3683" t="n">
        <v>0.8700000000000001</v>
      </c>
      <c r="H3683" t="n">
        <v>24</v>
      </c>
      <c r="I3683" t="inlineStr">
        <is>
          <t>["san"]</t>
        </is>
      </c>
      <c r="J3683" t="inlineStr">
        <is>
          <t>transports terrestres de passagers au profit de la Ville à Vittel</t>
        </is>
      </c>
    </row>
    <row r="3684">
      <c r="C3684" t="inlineStr">
        <is>
          <t>BOAMP</t>
        </is>
      </c>
      <c r="D3684" t="inlineStr">
        <is>
          <t>2015-04-22</t>
        </is>
      </c>
      <c r="E3684" t="inlineStr">
        <is>
          <t>timing</t>
        </is>
      </c>
      <c r="F3684" t="inlineStr">
        <is>
          <t>Appel d'offres recent</t>
        </is>
      </c>
      <c r="G3684" t="n">
        <v>0.05</v>
      </c>
      <c r="H3684" t="n">
        <v>30</v>
      </c>
      <c r="I3684" t="inlineStr">
        <is>
          <t>["BOAMP"]</t>
        </is>
      </c>
      <c r="J3684" t="inlineStr">
        <is>
          <t>transports terrestres de passagers au profit de la Ville à Vittel</t>
        </is>
      </c>
    </row>
    <row r="3685">
      <c r="C3685" t="inlineStr">
        <is>
          <t>BOAMP</t>
        </is>
      </c>
      <c r="D3685" t="inlineStr">
        <is>
          <t>2015-04-22</t>
        </is>
      </c>
      <c r="E3685" t="inlineStr">
        <is>
          <t>market</t>
        </is>
      </c>
      <c r="F3685" t="inlineStr">
        <is>
          <t>Stockage / Backup</t>
        </is>
      </c>
      <c r="G3685" t="n">
        <v>0.8700000000000001</v>
      </c>
      <c r="H3685" t="n">
        <v>24</v>
      </c>
      <c r="I3685" t="inlineStr">
        <is>
          <t>["san"]</t>
        </is>
      </c>
      <c r="J3685" t="inlineStr">
        <is>
          <t>mission de maîtrise d'oeuvre dans le cadre de la mise en conformité des protections contre la foudre de 74 bâtiments de la pyrotechnie principale à Toulon et de son annexe à Tourris</t>
        </is>
      </c>
    </row>
    <row r="3686">
      <c r="C3686" t="inlineStr">
        <is>
          <t>BOAMP</t>
        </is>
      </c>
      <c r="D3686" t="inlineStr">
        <is>
          <t>2015-04-22</t>
        </is>
      </c>
      <c r="E3686" t="inlineStr">
        <is>
          <t>timing</t>
        </is>
      </c>
      <c r="F3686" t="inlineStr">
        <is>
          <t>Appel d'offres recent</t>
        </is>
      </c>
      <c r="G3686" t="n">
        <v>0.05</v>
      </c>
      <c r="H3686" t="n">
        <v>30</v>
      </c>
      <c r="I3686" t="inlineStr">
        <is>
          <t>["BOAMP"]</t>
        </is>
      </c>
      <c r="J3686" t="inlineStr">
        <is>
          <t>mission de maîtrise d'oeuvre dans le cadre de la mise en conformité des protections contre la foudre de 74 bâtiments de la pyrotechnie principale à Toulon et de son annexe à Tourris</t>
        </is>
      </c>
    </row>
    <row r="3687">
      <c r="C3687" t="inlineStr">
        <is>
          <t>BOAMP</t>
        </is>
      </c>
      <c r="D3687" t="inlineStr">
        <is>
          <t>2015-04-22</t>
        </is>
      </c>
      <c r="E3687" t="inlineStr">
        <is>
          <t>timing</t>
        </is>
      </c>
      <c r="F3687" t="inlineStr">
        <is>
          <t>Appel d'offres recent</t>
        </is>
      </c>
      <c r="G3687" t="n">
        <v>0.05</v>
      </c>
      <c r="H3687" t="n">
        <v>30</v>
      </c>
      <c r="I3687" t="inlineStr">
        <is>
          <t>["BOAMP"]</t>
        </is>
      </c>
      <c r="J3687" t="inlineStr">
        <is>
          <t>étude des flux et des comportements d'achat des habitants de la région Nord-Pas de Calais au profit du CRCI à Lille</t>
        </is>
      </c>
    </row>
    <row r="3688">
      <c r="C3688" t="inlineStr">
        <is>
          <t>BOAMP</t>
        </is>
      </c>
      <c r="D3688" t="inlineStr">
        <is>
          <t>2015-04-22</t>
        </is>
      </c>
      <c r="E3688" t="inlineStr">
        <is>
          <t>timing</t>
        </is>
      </c>
      <c r="F3688" t="inlineStr">
        <is>
          <t>Appel d'offres recent</t>
        </is>
      </c>
      <c r="G3688" t="n">
        <v>0.05</v>
      </c>
      <c r="H3688" t="n">
        <v>30</v>
      </c>
      <c r="I3688" t="inlineStr">
        <is>
          <t>["BOAMP"]</t>
        </is>
      </c>
      <c r="J3688" t="inlineStr">
        <is>
          <t>exploitation d'installation thermiques et équipements connexes pour l'Université à Orléans</t>
        </is>
      </c>
    </row>
    <row r="3689">
      <c r="C3689" t="inlineStr">
        <is>
          <t>BOAMP</t>
        </is>
      </c>
      <c r="D3689" t="inlineStr">
        <is>
          <t>2015-04-22</t>
        </is>
      </c>
      <c r="E3689" t="inlineStr">
        <is>
          <t>market</t>
        </is>
      </c>
      <c r="F3689" t="inlineStr">
        <is>
          <t>Stockage / Backup</t>
        </is>
      </c>
      <c r="G3689" t="n">
        <v>0.99</v>
      </c>
      <c r="H3689" t="n">
        <v>24</v>
      </c>
      <c r="I3689" t="inlineStr">
        <is>
          <t>["san", "sauvegarde"]</t>
        </is>
      </c>
      <c r="J3689" t="inlineStr">
        <is>
          <t>maintenance, fourniture et optimisation des installations de régulation du trafic pour le compte de la commune de Saint-Denis de la Réunion</t>
        </is>
      </c>
    </row>
    <row r="3690">
      <c r="C3690" t="inlineStr">
        <is>
          <t>BOAMP</t>
        </is>
      </c>
      <c r="D3690" t="inlineStr">
        <is>
          <t>2015-04-22</t>
        </is>
      </c>
      <c r="E3690" t="inlineStr">
        <is>
          <t>timing</t>
        </is>
      </c>
      <c r="F3690" t="inlineStr">
        <is>
          <t>Appel d'offres recent</t>
        </is>
      </c>
      <c r="G3690" t="n">
        <v>0.05</v>
      </c>
      <c r="H3690" t="n">
        <v>30</v>
      </c>
      <c r="I3690" t="inlineStr">
        <is>
          <t>["BOAMP"]</t>
        </is>
      </c>
      <c r="J3690" t="inlineStr">
        <is>
          <t>maintenance, fourniture et optimisation des installations de régulation du trafic pour le compte de la commune de Saint-Denis de la Réunion</t>
        </is>
      </c>
    </row>
    <row r="3691">
      <c r="C3691" t="inlineStr">
        <is>
          <t>BOAMP</t>
        </is>
      </c>
      <c r="D3691" t="inlineStr">
        <is>
          <t>2015-04-22</t>
        </is>
      </c>
      <c r="E3691" t="inlineStr">
        <is>
          <t>sector</t>
        </is>
      </c>
      <c r="F3691" t="inlineStr">
        <is>
          <t>Finance / FinTech / Assurance</t>
        </is>
      </c>
      <c r="G3691" t="n">
        <v>0.8</v>
      </c>
      <c r="H3691" t="n">
        <v>13</v>
      </c>
      <c r="I3691" t="inlineStr">
        <is>
          <t>["assurance", "banque"]</t>
        </is>
      </c>
      <c r="J3691" t="inlineStr">
        <is>
          <t>marché de maîtrise pour des travaux de renouvellement de 24 tableaux généraux basse tension (Tgbt) les lignes A, B et C du métro à Lyon.</t>
        </is>
      </c>
    </row>
    <row r="3692">
      <c r="C3692" t="inlineStr">
        <is>
          <t>BOAMP</t>
        </is>
      </c>
      <c r="D3692" t="inlineStr">
        <is>
          <t>2015-04-22</t>
        </is>
      </c>
      <c r="E3692" t="inlineStr">
        <is>
          <t>market</t>
        </is>
      </c>
      <c r="F3692" t="inlineStr">
        <is>
          <t>Stockage / Backup</t>
        </is>
      </c>
      <c r="G3692" t="n">
        <v>0.99</v>
      </c>
      <c r="H3692" t="n">
        <v>24</v>
      </c>
      <c r="I3692" t="inlineStr">
        <is>
          <t>["san", "sauvegarde"]</t>
        </is>
      </c>
      <c r="J3692" t="inlineStr">
        <is>
          <t>marché de maîtrise pour des travaux de renouvellement de 24 tableaux généraux basse tension (Tgbt) les lignes A, B et C du métro à Lyon.</t>
        </is>
      </c>
    </row>
    <row r="3693">
      <c r="C3693" t="inlineStr">
        <is>
          <t>BOAMP</t>
        </is>
      </c>
      <c r="D3693" t="inlineStr">
        <is>
          <t>2015-04-22</t>
        </is>
      </c>
      <c r="E3693" t="inlineStr">
        <is>
          <t>market</t>
        </is>
      </c>
      <c r="F3693" t="inlineStr">
        <is>
          <t>Reseau Datacenter</t>
        </is>
      </c>
      <c r="G3693" t="n">
        <v>0.8700000000000001</v>
      </c>
      <c r="H3693" t="n">
        <v>18</v>
      </c>
      <c r="I3693" t="inlineStr">
        <is>
          <t>["reseau"]</t>
        </is>
      </c>
      <c r="J3693" t="inlineStr">
        <is>
          <t>marché de maîtrise pour des travaux de renouvellement de 24 tableaux généraux basse tension (Tgbt) les lignes A, B et C du métro à Lyon.</t>
        </is>
      </c>
    </row>
    <row r="3694">
      <c r="C3694" t="inlineStr">
        <is>
          <t>BOAMP</t>
        </is>
      </c>
      <c r="D3694" t="inlineStr">
        <is>
          <t>2015-04-22</t>
        </is>
      </c>
      <c r="E3694" t="inlineStr">
        <is>
          <t>timing</t>
        </is>
      </c>
      <c r="F3694" t="inlineStr">
        <is>
          <t>Appel d'offres recent</t>
        </is>
      </c>
      <c r="G3694" t="n">
        <v>0.05</v>
      </c>
      <c r="H3694" t="n">
        <v>30</v>
      </c>
      <c r="I3694" t="inlineStr">
        <is>
          <t>["BOAMP"]</t>
        </is>
      </c>
      <c r="J3694" t="inlineStr">
        <is>
          <t>marché de maîtrise pour des travaux de renouvellement de 24 tableaux généraux basse tension (Tgbt) les lignes A, B et C du métro à Lyon.</t>
        </is>
      </c>
    </row>
    <row r="3695">
      <c r="C3695" t="inlineStr">
        <is>
          <t>BOAMP</t>
        </is>
      </c>
      <c r="D3695" t="inlineStr">
        <is>
          <t>2015-04-22</t>
        </is>
      </c>
      <c r="E3695" t="inlineStr">
        <is>
          <t>sector</t>
        </is>
      </c>
      <c r="F3695" t="inlineStr">
        <is>
          <t>Finance / FinTech / Assurance</t>
        </is>
      </c>
      <c r="G3695" t="n">
        <v>0.8</v>
      </c>
      <c r="H3695" t="n">
        <v>13</v>
      </c>
      <c r="I3695" t="inlineStr">
        <is>
          <t>["assurance", "banque"]</t>
        </is>
      </c>
      <c r="J3695" t="inlineStr">
        <is>
          <t>prestations de maintenance applicative et prestations complémentaires du progiciel Orchestra V3.6 et versions ultérieures de la Cté d'Agglo à Toulon</t>
        </is>
      </c>
    </row>
    <row r="3696">
      <c r="C3696" t="inlineStr">
        <is>
          <t>BOAMP</t>
        </is>
      </c>
      <c r="D3696" t="inlineStr">
        <is>
          <t>2015-04-22</t>
        </is>
      </c>
      <c r="E3696" t="inlineStr">
        <is>
          <t>market</t>
        </is>
      </c>
      <c r="F3696" t="inlineStr">
        <is>
          <t>Serveurs / Compute</t>
        </is>
      </c>
      <c r="G3696" t="n">
        <v>0.8700000000000001</v>
      </c>
      <c r="H3696" t="n">
        <v>25</v>
      </c>
      <c r="I3696" t="inlineStr">
        <is>
          <t>["serveur"]</t>
        </is>
      </c>
      <c r="J3696" t="inlineStr">
        <is>
          <t>prestations de maintenance applicative et prestations complémentaires du progiciel Orchestra V3.6 et versions ultérieures de la Cté d'Agglo à Toulon</t>
        </is>
      </c>
    </row>
    <row r="3697">
      <c r="C3697" t="inlineStr">
        <is>
          <t>BOAMP</t>
        </is>
      </c>
      <c r="D3697" t="inlineStr">
        <is>
          <t>2015-04-22</t>
        </is>
      </c>
      <c r="E3697" t="inlineStr">
        <is>
          <t>market</t>
        </is>
      </c>
      <c r="F3697" t="inlineStr">
        <is>
          <t>Stockage / Backup</t>
        </is>
      </c>
      <c r="G3697" t="n">
        <v>0.8700000000000001</v>
      </c>
      <c r="H3697" t="n">
        <v>24</v>
      </c>
      <c r="I3697" t="inlineStr">
        <is>
          <t>["san"]</t>
        </is>
      </c>
      <c r="J3697" t="inlineStr">
        <is>
          <t>prestations de maintenance applicative et prestations complémentaires du progiciel Orchestra V3.6 et versions ultérieures de la Cté d'Agglo à Toulon</t>
        </is>
      </c>
    </row>
    <row r="3698">
      <c r="C3698" t="inlineStr">
        <is>
          <t>BOAMP</t>
        </is>
      </c>
      <c r="D3698" t="inlineStr">
        <is>
          <t>2015-04-22</t>
        </is>
      </c>
      <c r="E3698" t="inlineStr">
        <is>
          <t>market</t>
        </is>
      </c>
      <c r="F3698" t="inlineStr">
        <is>
          <t>Reseau Datacenter</t>
        </is>
      </c>
      <c r="G3698" t="n">
        <v>0.8700000000000001</v>
      </c>
      <c r="H3698" t="n">
        <v>18</v>
      </c>
      <c r="I3698" t="inlineStr">
        <is>
          <t>["network"]</t>
        </is>
      </c>
      <c r="J3698" t="inlineStr">
        <is>
          <t>prestations de maintenance applicative et prestations complémentaires du progiciel Orchestra V3.6 et versions ultérieures de la Cté d'Agglo à Toulon</t>
        </is>
      </c>
    </row>
    <row r="3699">
      <c r="C3699" t="inlineStr">
        <is>
          <t>BOAMP</t>
        </is>
      </c>
      <c r="D3699" t="inlineStr">
        <is>
          <t>2015-04-22</t>
        </is>
      </c>
      <c r="E3699" t="inlineStr">
        <is>
          <t>timing</t>
        </is>
      </c>
      <c r="F3699" t="inlineStr">
        <is>
          <t>Appel d'offres recent</t>
        </is>
      </c>
      <c r="G3699" t="n">
        <v>0.05</v>
      </c>
      <c r="H3699" t="n">
        <v>30</v>
      </c>
      <c r="I3699" t="inlineStr">
        <is>
          <t>["BOAMP"]</t>
        </is>
      </c>
      <c r="J3699" t="inlineStr">
        <is>
          <t>prestations de maintenance applicative et prestations complémentaires du progiciel Orchestra V3.6 et versions ultérieures de la Cté d'Agglo à Toulon</t>
        </is>
      </c>
    </row>
    <row r="3700">
      <c r="C3700" t="inlineStr">
        <is>
          <t>BOAMP</t>
        </is>
      </c>
      <c r="D3700" t="inlineStr">
        <is>
          <t>2015-04-22</t>
        </is>
      </c>
      <c r="E3700" t="inlineStr">
        <is>
          <t>sector</t>
        </is>
      </c>
      <c r="F3700" t="inlineStr">
        <is>
          <t>Industrie 4.0</t>
        </is>
      </c>
      <c r="G3700" t="n">
        <v>0.65</v>
      </c>
      <c r="H3700" t="n">
        <v>14</v>
      </c>
      <c r="I3700" t="inlineStr">
        <is>
          <t>["simulation"]</t>
        </is>
      </c>
      <c r="J3700" t="inlineStr">
        <is>
          <t>curage de collecteurs d'assainissement et d'ouvrages annexes sur le réseau et les stations d'épuration de la métropole à Limoges</t>
        </is>
      </c>
    </row>
    <row r="3701">
      <c r="C3701" t="inlineStr">
        <is>
          <t>BOAMP</t>
        </is>
      </c>
      <c r="D3701" t="inlineStr">
        <is>
          <t>2015-04-22</t>
        </is>
      </c>
      <c r="E3701" t="inlineStr">
        <is>
          <t>sector</t>
        </is>
      </c>
      <c r="F3701" t="inlineStr">
        <is>
          <t>Finance / FinTech / Assurance</t>
        </is>
      </c>
      <c r="G3701" t="n">
        <v>0.8</v>
      </c>
      <c r="H3701" t="n">
        <v>13</v>
      </c>
      <c r="I3701" t="inlineStr">
        <is>
          <t>["assurance", "banque"]</t>
        </is>
      </c>
      <c r="J3701" t="inlineStr">
        <is>
          <t>curage de collecteurs d'assainissement et d'ouvrages annexes sur le réseau et les stations d'épuration de la métropole à Limoges</t>
        </is>
      </c>
    </row>
    <row r="3702">
      <c r="C3702" t="inlineStr">
        <is>
          <t>BOAMP</t>
        </is>
      </c>
      <c r="D3702" t="inlineStr">
        <is>
          <t>2015-04-22</t>
        </is>
      </c>
      <c r="E3702" t="inlineStr">
        <is>
          <t>market</t>
        </is>
      </c>
      <c r="F3702" t="inlineStr">
        <is>
          <t>Stockage / Backup</t>
        </is>
      </c>
      <c r="G3702" t="n">
        <v>0.8700000000000001</v>
      </c>
      <c r="H3702" t="n">
        <v>24</v>
      </c>
      <c r="I3702" t="inlineStr">
        <is>
          <t>["san"]</t>
        </is>
      </c>
      <c r="J3702" t="inlineStr">
        <is>
          <t>curage de collecteurs d'assainissement et d'ouvrages annexes sur le réseau et les stations d'épuration de la métropole à Limoges</t>
        </is>
      </c>
    </row>
    <row r="3703">
      <c r="C3703" t="inlineStr">
        <is>
          <t>BOAMP</t>
        </is>
      </c>
      <c r="D3703" t="inlineStr">
        <is>
          <t>2015-04-22</t>
        </is>
      </c>
      <c r="E3703" t="inlineStr">
        <is>
          <t>market</t>
        </is>
      </c>
      <c r="F3703" t="inlineStr">
        <is>
          <t>Reseau Datacenter</t>
        </is>
      </c>
      <c r="G3703" t="n">
        <v>0.8700000000000001</v>
      </c>
      <c r="H3703" t="n">
        <v>18</v>
      </c>
      <c r="I3703" t="inlineStr">
        <is>
          <t>["reseau"]</t>
        </is>
      </c>
      <c r="J3703" t="inlineStr">
        <is>
          <t>curage de collecteurs d'assainissement et d'ouvrages annexes sur le réseau et les stations d'épuration de la métropole à Limoges</t>
        </is>
      </c>
    </row>
    <row r="3704">
      <c r="C3704" t="inlineStr">
        <is>
          <t>BOAMP</t>
        </is>
      </c>
      <c r="D3704" t="inlineStr">
        <is>
          <t>2015-04-22</t>
        </is>
      </c>
      <c r="E3704" t="inlineStr">
        <is>
          <t>timing</t>
        </is>
      </c>
      <c r="F3704" t="inlineStr">
        <is>
          <t>Appel d'offres recent</t>
        </is>
      </c>
      <c r="G3704" t="n">
        <v>0.05</v>
      </c>
      <c r="H3704" t="n">
        <v>30</v>
      </c>
      <c r="I3704" t="inlineStr">
        <is>
          <t>["BOAMP"]</t>
        </is>
      </c>
      <c r="J3704" t="inlineStr">
        <is>
          <t>curage de collecteurs d'assainissement et d'ouvrages annexes sur le réseau et les stations d'épuration de la métropole à Limoges</t>
        </is>
      </c>
    </row>
    <row r="3705">
      <c r="C3705" t="inlineStr">
        <is>
          <t>BOAMP</t>
        </is>
      </c>
      <c r="D3705" t="inlineStr">
        <is>
          <t>2015-04-22</t>
        </is>
      </c>
      <c r="E3705" t="inlineStr">
        <is>
          <t>timing</t>
        </is>
      </c>
      <c r="F3705" t="inlineStr">
        <is>
          <t>Appel d'offres recent</t>
        </is>
      </c>
      <c r="G3705" t="n">
        <v>0.05</v>
      </c>
      <c r="H3705" t="n">
        <v>30</v>
      </c>
      <c r="I3705" t="inlineStr">
        <is>
          <t>["BOAMP"]</t>
        </is>
      </c>
      <c r="J3705" t="inlineStr">
        <is>
          <t>marché à bons de commande gros oeuvre - maçonnerie à Avignon</t>
        </is>
      </c>
    </row>
    <row r="3706">
      <c r="C3706" t="inlineStr">
        <is>
          <t>BOAMP</t>
        </is>
      </c>
      <c r="D3706" t="inlineStr">
        <is>
          <t>2015-04-22</t>
        </is>
      </c>
      <c r="E3706" t="inlineStr">
        <is>
          <t>market</t>
        </is>
      </c>
      <c r="F3706" t="inlineStr">
        <is>
          <t>Stockage / Backup</t>
        </is>
      </c>
      <c r="G3706" t="n">
        <v>0.8700000000000001</v>
      </c>
      <c r="H3706" t="n">
        <v>24</v>
      </c>
      <c r="I3706" t="inlineStr">
        <is>
          <t>["san"]</t>
        </is>
      </c>
      <c r="J3706" t="inlineStr">
        <is>
          <t>maintien en condition opérationnelle de moyens d'essais climatiques sur différents sites de la DGA pour le compte du MINDEF de Bourges</t>
        </is>
      </c>
    </row>
    <row r="3707">
      <c r="C3707" t="inlineStr">
        <is>
          <t>BOAMP</t>
        </is>
      </c>
      <c r="D3707" t="inlineStr">
        <is>
          <t>2015-04-22</t>
        </is>
      </c>
      <c r="E3707" t="inlineStr">
        <is>
          <t>timing</t>
        </is>
      </c>
      <c r="F3707" t="inlineStr">
        <is>
          <t>Appel d'offres recent</t>
        </is>
      </c>
      <c r="G3707" t="n">
        <v>0.05</v>
      </c>
      <c r="H3707" t="n">
        <v>30</v>
      </c>
      <c r="I3707" t="inlineStr">
        <is>
          <t>["BOAMP"]</t>
        </is>
      </c>
      <c r="J3707" t="inlineStr">
        <is>
          <t>maintien en condition opérationnelle de moyens d'essais climatiques sur différents sites de la DGA pour le compte du MINDEF de Bourges</t>
        </is>
      </c>
    </row>
    <row r="3708">
      <c r="C3708" t="inlineStr">
        <is>
          <t>BOAMP</t>
        </is>
      </c>
      <c r="D3708" t="inlineStr">
        <is>
          <t>2015-04-21</t>
        </is>
      </c>
      <c r="E3708" t="inlineStr">
        <is>
          <t>timing</t>
        </is>
      </c>
      <c r="F3708" t="inlineStr">
        <is>
          <t>Appel d'offres recent</t>
        </is>
      </c>
      <c r="G3708" t="n">
        <v>0.05</v>
      </c>
      <c r="H3708" t="n">
        <v>30</v>
      </c>
      <c r="I3708" t="inlineStr">
        <is>
          <t>["BOAMP"]</t>
        </is>
      </c>
      <c r="J3708" t="inlineStr">
        <is>
          <t>missions de programmiste et de conducteur d'operation pour diverses operations de travaux à Marcy L'Etoile (rectificatif)</t>
        </is>
      </c>
    </row>
    <row r="3709">
      <c r="C3709" t="inlineStr">
        <is>
          <t>BOAMP</t>
        </is>
      </c>
      <c r="D3709" t="inlineStr">
        <is>
          <t>2015-04-21</t>
        </is>
      </c>
      <c r="E3709" t="inlineStr">
        <is>
          <t>sector</t>
        </is>
      </c>
      <c r="F3709" t="inlineStr">
        <is>
          <t>Sante / HealthTech</t>
        </is>
      </c>
      <c r="G3709" t="n">
        <v>0.65</v>
      </c>
      <c r="H3709" t="n">
        <v>15</v>
      </c>
      <c r="I3709" t="inlineStr">
        <is>
          <t>["hospital"]</t>
        </is>
      </c>
      <c r="J3709" t="inlineStr">
        <is>
          <t>fourniture et maintenance de deux chromatographes en phase gazeuse couplés à un spectromètre de masse pour le CHU de Caen</t>
        </is>
      </c>
    </row>
    <row r="3710">
      <c r="C3710" t="inlineStr">
        <is>
          <t>BOAMP</t>
        </is>
      </c>
      <c r="D3710" t="inlineStr">
        <is>
          <t>2015-04-21</t>
        </is>
      </c>
      <c r="E3710" t="inlineStr">
        <is>
          <t>market</t>
        </is>
      </c>
      <c r="F3710" t="inlineStr">
        <is>
          <t>Stockage / Backup</t>
        </is>
      </c>
      <c r="G3710" t="n">
        <v>0.8700000000000001</v>
      </c>
      <c r="H3710" t="n">
        <v>24</v>
      </c>
      <c r="I3710" t="inlineStr">
        <is>
          <t>["san"]</t>
        </is>
      </c>
      <c r="J3710" t="inlineStr">
        <is>
          <t>fourniture et maintenance de deux chromatographes en phase gazeuse couplés à un spectromètre de masse pour le CHU de Caen</t>
        </is>
      </c>
    </row>
    <row r="3711">
      <c r="C3711" t="inlineStr">
        <is>
          <t>BOAMP</t>
        </is>
      </c>
      <c r="D3711" t="inlineStr">
        <is>
          <t>2015-04-21</t>
        </is>
      </c>
      <c r="E3711" t="inlineStr">
        <is>
          <t>timing</t>
        </is>
      </c>
      <c r="F3711" t="inlineStr">
        <is>
          <t>Appel d'offres recent</t>
        </is>
      </c>
      <c r="G3711" t="n">
        <v>0.05</v>
      </c>
      <c r="H3711" t="n">
        <v>30</v>
      </c>
      <c r="I3711" t="inlineStr">
        <is>
          <t>["BOAMP"]</t>
        </is>
      </c>
      <c r="J3711" t="inlineStr">
        <is>
          <t>fourniture et maintenance de deux chromatographes en phase gazeuse couplés à un spectromètre de masse pour le CHU de Caen</t>
        </is>
      </c>
    </row>
    <row r="3712">
      <c r="C3712" t="inlineStr">
        <is>
          <t>BOAMP</t>
        </is>
      </c>
      <c r="D3712" t="inlineStr">
        <is>
          <t>2015-04-21</t>
        </is>
      </c>
      <c r="E3712" t="inlineStr">
        <is>
          <t>sector</t>
        </is>
      </c>
      <c r="F3712" t="inlineStr">
        <is>
          <t>Finance / FinTech / Assurance</t>
        </is>
      </c>
      <c r="G3712" t="n">
        <v>0.65</v>
      </c>
      <c r="H3712" t="n">
        <v>13</v>
      </c>
      <c r="I3712" t="inlineStr">
        <is>
          <t>["assurance"]</t>
        </is>
      </c>
      <c r="J3712" t="inlineStr">
        <is>
          <t>travaux sur réseaux secs (électricité hta/bta, poste transformateur, france télécom, éclairage public) pour l'aménagement de la zac lahitolle à Bourges</t>
        </is>
      </c>
    </row>
    <row r="3713">
      <c r="C3713" t="inlineStr">
        <is>
          <t>BOAMP</t>
        </is>
      </c>
      <c r="D3713" t="inlineStr">
        <is>
          <t>2015-04-21</t>
        </is>
      </c>
      <c r="E3713" t="inlineStr">
        <is>
          <t>sector</t>
        </is>
      </c>
      <c r="F3713" t="inlineStr">
        <is>
          <t>Hebergement / MSP / Cloud prive</t>
        </is>
      </c>
      <c r="G3713" t="n">
        <v>0.65</v>
      </c>
      <c r="H3713" t="n">
        <v>22</v>
      </c>
      <c r="I3713" t="inlineStr">
        <is>
          <t>["msp"]</t>
        </is>
      </c>
      <c r="J3713" t="inlineStr">
        <is>
          <t>travaux sur réseaux secs (électricité hta/bta, poste transformateur, france télécom, éclairage public) pour l'aménagement de la zac lahitolle à Bourges</t>
        </is>
      </c>
    </row>
    <row r="3714">
      <c r="C3714" t="inlineStr">
        <is>
          <t>BOAMP</t>
        </is>
      </c>
      <c r="D3714" t="inlineStr">
        <is>
          <t>2015-04-21</t>
        </is>
      </c>
      <c r="E3714" t="inlineStr">
        <is>
          <t>market</t>
        </is>
      </c>
      <c r="F3714" t="inlineStr">
        <is>
          <t>Stockage / Backup</t>
        </is>
      </c>
      <c r="G3714" t="n">
        <v>0.99</v>
      </c>
      <c r="H3714" t="n">
        <v>24</v>
      </c>
      <c r="I3714" t="inlineStr">
        <is>
          <t>["san", "sauvegarde"]</t>
        </is>
      </c>
      <c r="J3714" t="inlineStr">
        <is>
          <t>travaux sur réseaux secs (électricité hta/bta, poste transformateur, france télécom, éclairage public) pour l'aménagement de la zac lahitolle à Bourges</t>
        </is>
      </c>
    </row>
    <row r="3715">
      <c r="C3715" t="inlineStr">
        <is>
          <t>BOAMP</t>
        </is>
      </c>
      <c r="D3715" t="inlineStr">
        <is>
          <t>2015-04-21</t>
        </is>
      </c>
      <c r="E3715" t="inlineStr">
        <is>
          <t>market</t>
        </is>
      </c>
      <c r="F3715" t="inlineStr">
        <is>
          <t>Reseau Datacenter</t>
        </is>
      </c>
      <c r="G3715" t="n">
        <v>0.8700000000000001</v>
      </c>
      <c r="H3715" t="n">
        <v>18</v>
      </c>
      <c r="I3715" t="inlineStr">
        <is>
          <t>["reseau"]</t>
        </is>
      </c>
      <c r="J3715" t="inlineStr">
        <is>
          <t>travaux sur réseaux secs (électricité hta/bta, poste transformateur, france télécom, éclairage public) pour l'aménagement de la zac lahitolle à Bourges</t>
        </is>
      </c>
    </row>
    <row r="3716">
      <c r="C3716" t="inlineStr">
        <is>
          <t>BOAMP</t>
        </is>
      </c>
      <c r="D3716" t="inlineStr">
        <is>
          <t>2015-04-21</t>
        </is>
      </c>
      <c r="E3716" t="inlineStr">
        <is>
          <t>timing</t>
        </is>
      </c>
      <c r="F3716" t="inlineStr">
        <is>
          <t>Appel d'offres recent</t>
        </is>
      </c>
      <c r="G3716" t="n">
        <v>0.05</v>
      </c>
      <c r="H3716" t="n">
        <v>30</v>
      </c>
      <c r="I3716" t="inlineStr">
        <is>
          <t>["BOAMP"]</t>
        </is>
      </c>
      <c r="J3716" t="inlineStr">
        <is>
          <t>travaux sur réseaux secs (électricité hta/bta, poste transformateur, france télécom, éclairage public) pour l'aménagement de la zac lahitolle à Bourges</t>
        </is>
      </c>
    </row>
    <row r="3717">
      <c r="C3717" t="inlineStr">
        <is>
          <t>BOAMP</t>
        </is>
      </c>
      <c r="D3717" t="inlineStr">
        <is>
          <t>2015-04-21</t>
        </is>
      </c>
      <c r="E3717" t="inlineStr">
        <is>
          <t>sector</t>
        </is>
      </c>
      <c r="F3717" t="inlineStr">
        <is>
          <t>Sante / HealthTech</t>
        </is>
      </c>
      <c r="G3717" t="n">
        <v>0.65</v>
      </c>
      <c r="H3717" t="n">
        <v>15</v>
      </c>
      <c r="I3717" t="inlineStr">
        <is>
          <t>["hopital"]</t>
        </is>
      </c>
      <c r="J3717" t="inlineStr">
        <is>
          <t>appel d'offres relatif à la fourniture d'articles de bureau et de consommables d'impression pour le compte du C.H.N.O. des Quinze-Vingts à Paris</t>
        </is>
      </c>
    </row>
    <row r="3718">
      <c r="C3718" t="inlineStr">
        <is>
          <t>BOAMP</t>
        </is>
      </c>
      <c r="D3718" t="inlineStr">
        <is>
          <t>2015-04-21</t>
        </is>
      </c>
      <c r="E3718" t="inlineStr">
        <is>
          <t>market</t>
        </is>
      </c>
      <c r="F3718" t="inlineStr">
        <is>
          <t>Stockage / Backup</t>
        </is>
      </c>
      <c r="G3718" t="n">
        <v>0.8700000000000001</v>
      </c>
      <c r="H3718" t="n">
        <v>24</v>
      </c>
      <c r="I3718" t="inlineStr">
        <is>
          <t>["san"]</t>
        </is>
      </c>
      <c r="J3718" t="inlineStr">
        <is>
          <t>appel d'offres relatif à la fourniture d'articles de bureau et de consommables d'impression pour le compte du C.H.N.O. des Quinze-Vingts à Paris</t>
        </is>
      </c>
    </row>
    <row r="3719">
      <c r="C3719" t="inlineStr">
        <is>
          <t>BOAMP</t>
        </is>
      </c>
      <c r="D3719" t="inlineStr">
        <is>
          <t>2015-04-21</t>
        </is>
      </c>
      <c r="E3719" t="inlineStr">
        <is>
          <t>timing</t>
        </is>
      </c>
      <c r="F3719" t="inlineStr">
        <is>
          <t>Appel d'offres recent</t>
        </is>
      </c>
      <c r="G3719" t="n">
        <v>0.05</v>
      </c>
      <c r="H3719" t="n">
        <v>30</v>
      </c>
      <c r="I3719" t="inlineStr">
        <is>
          <t>["BOAMP"]</t>
        </is>
      </c>
      <c r="J3719" t="inlineStr">
        <is>
          <t>appel d'offres relatif à la fourniture d'articles de bureau et de consommables d'impression pour le compte du C.H.N.O. des Quinze-Vingts à Paris</t>
        </is>
      </c>
    </row>
    <row r="3720">
      <c r="C3720" t="inlineStr">
        <is>
          <t>BOAMP</t>
        </is>
      </c>
      <c r="D3720" t="inlineStr">
        <is>
          <t>2015-04-21</t>
        </is>
      </c>
      <c r="E3720" t="inlineStr">
        <is>
          <t>sector</t>
        </is>
      </c>
      <c r="F3720" t="inlineStr">
        <is>
          <t>Sante / HealthTech</t>
        </is>
      </c>
      <c r="G3720" t="n">
        <v>0.65</v>
      </c>
      <c r="H3720" t="n">
        <v>15</v>
      </c>
      <c r="I3720" t="inlineStr">
        <is>
          <t>["hospital"]</t>
        </is>
      </c>
      <c r="J3720" t="inlineStr">
        <is>
          <t>fourniture de fluides médicaux et maintenance des installations de distribution pour le C.H. à Salon de Provence</t>
        </is>
      </c>
    </row>
    <row r="3721">
      <c r="C3721" t="inlineStr">
        <is>
          <t>BOAMP</t>
        </is>
      </c>
      <c r="D3721" t="inlineStr">
        <is>
          <t>2015-04-21</t>
        </is>
      </c>
      <c r="E3721" t="inlineStr">
        <is>
          <t>market</t>
        </is>
      </c>
      <c r="F3721" t="inlineStr">
        <is>
          <t>Stockage / Backup</t>
        </is>
      </c>
      <c r="G3721" t="n">
        <v>0.8700000000000001</v>
      </c>
      <c r="H3721" t="n">
        <v>24</v>
      </c>
      <c r="I3721" t="inlineStr">
        <is>
          <t>["san"]</t>
        </is>
      </c>
      <c r="J3721" t="inlineStr">
        <is>
          <t>fourniture de fluides médicaux et maintenance des installations de distribution pour le C.H. à Salon de Provence</t>
        </is>
      </c>
    </row>
    <row r="3722">
      <c r="C3722" t="inlineStr">
        <is>
          <t>BOAMP</t>
        </is>
      </c>
      <c r="D3722" t="inlineStr">
        <is>
          <t>2015-04-21</t>
        </is>
      </c>
      <c r="E3722" t="inlineStr">
        <is>
          <t>timing</t>
        </is>
      </c>
      <c r="F3722" t="inlineStr">
        <is>
          <t>Appel d'offres recent</t>
        </is>
      </c>
      <c r="G3722" t="n">
        <v>0.05</v>
      </c>
      <c r="H3722" t="n">
        <v>30</v>
      </c>
      <c r="I3722" t="inlineStr">
        <is>
          <t>["BOAMP"]</t>
        </is>
      </c>
      <c r="J3722" t="inlineStr">
        <is>
          <t>fourniture de fluides médicaux et maintenance des installations de distribution pour le C.H. à Salon de Provence</t>
        </is>
      </c>
    </row>
    <row r="3723">
      <c r="C3723" t="inlineStr">
        <is>
          <t>BOAMP</t>
        </is>
      </c>
      <c r="D3723" t="inlineStr">
        <is>
          <t>2015-04-21</t>
        </is>
      </c>
      <c r="E3723" t="inlineStr">
        <is>
          <t>market</t>
        </is>
      </c>
      <c r="F3723" t="inlineStr">
        <is>
          <t>Reseau Datacenter</t>
        </is>
      </c>
      <c r="G3723" t="n">
        <v>0.8700000000000001</v>
      </c>
      <c r="H3723" t="n">
        <v>18</v>
      </c>
      <c r="I3723" t="inlineStr">
        <is>
          <t>["reseau"]</t>
        </is>
      </c>
      <c r="J3723" t="inlineStr">
        <is>
          <t>marché de prestations de services de télécommunications pour le compte Mancelle d'habitation à Le Mans</t>
        </is>
      </c>
    </row>
    <row r="3724">
      <c r="C3724" t="inlineStr">
        <is>
          <t>BOAMP</t>
        </is>
      </c>
      <c r="D3724" t="inlineStr">
        <is>
          <t>2015-04-21</t>
        </is>
      </c>
      <c r="E3724" t="inlineStr">
        <is>
          <t>timing</t>
        </is>
      </c>
      <c r="F3724" t="inlineStr">
        <is>
          <t>Appel d'offres recent</t>
        </is>
      </c>
      <c r="G3724" t="n">
        <v>0.05</v>
      </c>
      <c r="H3724" t="n">
        <v>30</v>
      </c>
      <c r="I3724" t="inlineStr">
        <is>
          <t>["BOAMP"]</t>
        </is>
      </c>
      <c r="J3724" t="inlineStr">
        <is>
          <t>marché de prestations de services de télécommunications pour le compte Mancelle d'habitation à Le Mans</t>
        </is>
      </c>
    </row>
    <row r="3725">
      <c r="C3725" t="inlineStr">
        <is>
          <t>BOAMP</t>
        </is>
      </c>
      <c r="D3725" t="inlineStr">
        <is>
          <t>2015-04-21</t>
        </is>
      </c>
      <c r="E3725" t="inlineStr">
        <is>
          <t>market</t>
        </is>
      </c>
      <c r="F3725" t="inlineStr">
        <is>
          <t>Stockage / Backup</t>
        </is>
      </c>
      <c r="G3725" t="n">
        <v>0.99</v>
      </c>
      <c r="H3725" t="n">
        <v>24</v>
      </c>
      <c r="I3725" t="inlineStr">
        <is>
          <t>["san", "sauvegarde"]</t>
        </is>
      </c>
      <c r="J3725" t="inlineStr">
        <is>
          <t>remplacement de la couche de roulement en enrobé drainant des chaussées du tronçon de l'autoroute A84 de la traversée de la vallée de la Vire et secteur de Pont Farcy pour la DIR à Rouen</t>
        </is>
      </c>
    </row>
    <row r="3726">
      <c r="C3726" t="inlineStr">
        <is>
          <t>BOAMP</t>
        </is>
      </c>
      <c r="D3726" t="inlineStr">
        <is>
          <t>2015-04-21</t>
        </is>
      </c>
      <c r="E3726" t="inlineStr">
        <is>
          <t>market</t>
        </is>
      </c>
      <c r="F3726" t="inlineStr">
        <is>
          <t>Reseau Datacenter</t>
        </is>
      </c>
      <c r="G3726" t="n">
        <v>0.8700000000000001</v>
      </c>
      <c r="H3726" t="n">
        <v>18</v>
      </c>
      <c r="I3726" t="inlineStr">
        <is>
          <t>["reseau"]</t>
        </is>
      </c>
      <c r="J3726" t="inlineStr">
        <is>
          <t>remplacement de la couche de roulement en enrobé drainant des chaussées du tronçon de l'autoroute A84 de la traversée de la vallée de la Vire et secteur de Pont Farcy pour la DIR à Rouen</t>
        </is>
      </c>
    </row>
    <row r="3727">
      <c r="C3727" t="inlineStr">
        <is>
          <t>BOAMP</t>
        </is>
      </c>
      <c r="D3727" t="inlineStr">
        <is>
          <t>2015-04-21</t>
        </is>
      </c>
      <c r="E3727" t="inlineStr">
        <is>
          <t>timing</t>
        </is>
      </c>
      <c r="F3727" t="inlineStr">
        <is>
          <t>Appel d'offres recent</t>
        </is>
      </c>
      <c r="G3727" t="n">
        <v>0.05</v>
      </c>
      <c r="H3727" t="n">
        <v>30</v>
      </c>
      <c r="I3727" t="inlineStr">
        <is>
          <t>["BOAMP"]</t>
        </is>
      </c>
      <c r="J3727" t="inlineStr">
        <is>
          <t>remplacement de la couche de roulement en enrobé drainant des chaussées du tronçon de l'autoroute A84 de la traversée de la vallée de la Vire et secteur de Pont Farcy pour la DIR à Rouen</t>
        </is>
      </c>
    </row>
    <row r="3728">
      <c r="C3728" t="inlineStr">
        <is>
          <t>BOAMP</t>
        </is>
      </c>
      <c r="D3728" t="inlineStr">
        <is>
          <t>2015-04-21</t>
        </is>
      </c>
      <c r="E3728" t="inlineStr">
        <is>
          <t>sector</t>
        </is>
      </c>
      <c r="F3728" t="inlineStr">
        <is>
          <t>Finance / FinTech / Assurance</t>
        </is>
      </c>
      <c r="G3728" t="n">
        <v>0.65</v>
      </c>
      <c r="H3728" t="n">
        <v>13</v>
      </c>
      <c r="I3728" t="inlineStr">
        <is>
          <t>["assurance"]</t>
        </is>
      </c>
      <c r="J3728" t="inlineStr">
        <is>
          <t>souscription d'un contrat d'assurance des dommages aux biens et des risques annexes au profit du Conseil Général à Chaumont</t>
        </is>
      </c>
    </row>
    <row r="3729">
      <c r="C3729" t="inlineStr">
        <is>
          <t>BOAMP</t>
        </is>
      </c>
      <c r="D3729" t="inlineStr">
        <is>
          <t>2015-04-21</t>
        </is>
      </c>
      <c r="E3729" t="inlineStr">
        <is>
          <t>market</t>
        </is>
      </c>
      <c r="F3729" t="inlineStr">
        <is>
          <t>Stockage / Backup</t>
        </is>
      </c>
      <c r="G3729" t="n">
        <v>0.8700000000000001</v>
      </c>
      <c r="H3729" t="n">
        <v>24</v>
      </c>
      <c r="I3729" t="inlineStr">
        <is>
          <t>["san"]</t>
        </is>
      </c>
      <c r="J3729" t="inlineStr">
        <is>
          <t>souscription d'un contrat d'assurance des dommages aux biens et des risques annexes au profit du Conseil Général à Chaumont</t>
        </is>
      </c>
    </row>
    <row r="3730">
      <c r="C3730" t="inlineStr">
        <is>
          <t>BOAMP</t>
        </is>
      </c>
      <c r="D3730" t="inlineStr">
        <is>
          <t>2015-04-21</t>
        </is>
      </c>
      <c r="E3730" t="inlineStr">
        <is>
          <t>timing</t>
        </is>
      </c>
      <c r="F3730" t="inlineStr">
        <is>
          <t>Appel d'offres recent</t>
        </is>
      </c>
      <c r="G3730" t="n">
        <v>0.05</v>
      </c>
      <c r="H3730" t="n">
        <v>30</v>
      </c>
      <c r="I3730" t="inlineStr">
        <is>
          <t>["BOAMP"]</t>
        </is>
      </c>
      <c r="J3730" t="inlineStr">
        <is>
          <t>souscription d'un contrat d'assurance des dommages aux biens et des risques annexes au profit du Conseil Général à Chaumont</t>
        </is>
      </c>
    </row>
    <row r="3731">
      <c r="C3731" t="inlineStr">
        <is>
          <t>BOAMP</t>
        </is>
      </c>
      <c r="D3731" t="inlineStr">
        <is>
          <t>2015-04-21</t>
        </is>
      </c>
      <c r="E3731" t="inlineStr">
        <is>
          <t>market</t>
        </is>
      </c>
      <c r="F3731" t="inlineStr">
        <is>
          <t>Stockage / Backup</t>
        </is>
      </c>
      <c r="G3731" t="n">
        <v>0.8700000000000001</v>
      </c>
      <c r="H3731" t="n">
        <v>24</v>
      </c>
      <c r="I3731" t="inlineStr">
        <is>
          <t>["san"]</t>
        </is>
      </c>
      <c r="J3731" t="inlineStr">
        <is>
          <t>appel à candidature pour l'accompagnement social dans le cadre du fonds departemental de solidarite pour le logement, pour le compte du département de la Martinique</t>
        </is>
      </c>
    </row>
    <row r="3732">
      <c r="C3732" t="inlineStr">
        <is>
          <t>BOAMP</t>
        </is>
      </c>
      <c r="D3732" t="inlineStr">
        <is>
          <t>2015-04-21</t>
        </is>
      </c>
      <c r="E3732" t="inlineStr">
        <is>
          <t>timing</t>
        </is>
      </c>
      <c r="F3732" t="inlineStr">
        <is>
          <t>Appel d'offres recent</t>
        </is>
      </c>
      <c r="G3732" t="n">
        <v>0.05</v>
      </c>
      <c r="H3732" t="n">
        <v>30</v>
      </c>
      <c r="I3732" t="inlineStr">
        <is>
          <t>["BOAMP"]</t>
        </is>
      </c>
      <c r="J3732" t="inlineStr">
        <is>
          <t>appel à candidature pour l'accompagnement social dans le cadre du fonds departemental de solidarite pour le logement, pour le compte du département de la Martinique</t>
        </is>
      </c>
    </row>
    <row r="3733">
      <c r="C3733" t="inlineStr">
        <is>
          <t>BOAMP</t>
        </is>
      </c>
      <c r="D3733" t="inlineStr">
        <is>
          <t>2015-04-21</t>
        </is>
      </c>
      <c r="E3733" t="inlineStr">
        <is>
          <t>market</t>
        </is>
      </c>
      <c r="F3733" t="inlineStr">
        <is>
          <t>Stockage / Backup</t>
        </is>
      </c>
      <c r="G3733" t="n">
        <v>0.8700000000000001</v>
      </c>
      <c r="H3733" t="n">
        <v>24</v>
      </c>
      <c r="I3733" t="inlineStr">
        <is>
          <t>["san"]</t>
        </is>
      </c>
      <c r="J3733" t="inlineStr">
        <is>
          <t>remise en état des glaces, des bulbes et de transparents des aéronefs à usage militaire au profit des ateliers industriels de l'aéronautique à Clermont-Ferrand et à Cuers-Pierrefeu</t>
        </is>
      </c>
    </row>
    <row r="3734">
      <c r="C3734" t="inlineStr">
        <is>
          <t>BOAMP</t>
        </is>
      </c>
      <c r="D3734" t="inlineStr">
        <is>
          <t>2015-04-21</t>
        </is>
      </c>
      <c r="E3734" t="inlineStr">
        <is>
          <t>timing</t>
        </is>
      </c>
      <c r="F3734" t="inlineStr">
        <is>
          <t>Appel d'offres recent</t>
        </is>
      </c>
      <c r="G3734" t="n">
        <v>0.05</v>
      </c>
      <c r="H3734" t="n">
        <v>30</v>
      </c>
      <c r="I3734" t="inlineStr">
        <is>
          <t>["BOAMP"]</t>
        </is>
      </c>
      <c r="J3734" t="inlineStr">
        <is>
          <t>remise en état des glaces, des bulbes et de transparents des aéronefs à usage militaire au profit des ateliers industriels de l'aéronautique à Clermont-Ferrand et à Cuers-Pierrefeu</t>
        </is>
      </c>
    </row>
    <row r="3735">
      <c r="C3735" t="inlineStr">
        <is>
          <t>BOAMP</t>
        </is>
      </c>
      <c r="D3735" t="inlineStr">
        <is>
          <t>2015-04-21</t>
        </is>
      </c>
      <c r="E3735" t="inlineStr">
        <is>
          <t>sector</t>
        </is>
      </c>
      <c r="F3735" t="inlineStr">
        <is>
          <t>Sante / HealthTech</t>
        </is>
      </c>
      <c r="G3735" t="n">
        <v>0.65</v>
      </c>
      <c r="H3735" t="n">
        <v>15</v>
      </c>
      <c r="I3735" t="inlineStr">
        <is>
          <t>["hospital"]</t>
        </is>
      </c>
      <c r="J3735" t="inlineStr">
        <is>
          <t>Fourniture de denrées alimentaires pour le Centre Hospitalier à Soissons (rectificatif)</t>
        </is>
      </c>
    </row>
    <row r="3736">
      <c r="C3736" t="inlineStr">
        <is>
          <t>BOAMP</t>
        </is>
      </c>
      <c r="D3736" t="inlineStr">
        <is>
          <t>2015-04-21</t>
        </is>
      </c>
      <c r="E3736" t="inlineStr">
        <is>
          <t>timing</t>
        </is>
      </c>
      <c r="F3736" t="inlineStr">
        <is>
          <t>Appel d'offres recent</t>
        </is>
      </c>
      <c r="G3736" t="n">
        <v>0.05</v>
      </c>
      <c r="H3736" t="n">
        <v>30</v>
      </c>
      <c r="I3736" t="inlineStr">
        <is>
          <t>["BOAMP"]</t>
        </is>
      </c>
      <c r="J3736" t="inlineStr">
        <is>
          <t>Fourniture de denrées alimentaires pour le Centre Hospitalier à Soissons (rectificatif)</t>
        </is>
      </c>
    </row>
    <row r="3737">
      <c r="C3737" t="inlineStr">
        <is>
          <t>BOAMP</t>
        </is>
      </c>
      <c r="D3737" t="inlineStr">
        <is>
          <t>2015-04-21</t>
        </is>
      </c>
      <c r="E3737" t="inlineStr">
        <is>
          <t>sector</t>
        </is>
      </c>
      <c r="F3737" t="inlineStr">
        <is>
          <t>Finance / FinTech / Assurance</t>
        </is>
      </c>
      <c r="G3737" t="n">
        <v>0.8</v>
      </c>
      <c r="H3737" t="n">
        <v>13</v>
      </c>
      <c r="I3737" t="inlineStr">
        <is>
          <t>["assurance", "banque"]</t>
        </is>
      </c>
      <c r="J3737" t="inlineStr">
        <is>
          <t>contrôles réglementaires sur les ascenseurs de la Tour Eiffel à Paris</t>
        </is>
      </c>
    </row>
    <row r="3738">
      <c r="C3738" t="inlineStr">
        <is>
          <t>BOAMP</t>
        </is>
      </c>
      <c r="D3738" t="inlineStr">
        <is>
          <t>2015-04-21</t>
        </is>
      </c>
      <c r="E3738" t="inlineStr">
        <is>
          <t>market</t>
        </is>
      </c>
      <c r="F3738" t="inlineStr">
        <is>
          <t>Stockage / Backup</t>
        </is>
      </c>
      <c r="G3738" t="n">
        <v>0.8700000000000001</v>
      </c>
      <c r="H3738" t="n">
        <v>24</v>
      </c>
      <c r="I3738" t="inlineStr">
        <is>
          <t>["san"]</t>
        </is>
      </c>
      <c r="J3738" t="inlineStr">
        <is>
          <t>contrôles réglementaires sur les ascenseurs de la Tour Eiffel à Paris</t>
        </is>
      </c>
    </row>
    <row r="3739">
      <c r="C3739" t="inlineStr">
        <is>
          <t>BOAMP</t>
        </is>
      </c>
      <c r="D3739" t="inlineStr">
        <is>
          <t>2015-04-21</t>
        </is>
      </c>
      <c r="E3739" t="inlineStr">
        <is>
          <t>timing</t>
        </is>
      </c>
      <c r="F3739" t="inlineStr">
        <is>
          <t>Appel d'offres recent</t>
        </is>
      </c>
      <c r="G3739" t="n">
        <v>0.05</v>
      </c>
      <c r="H3739" t="n">
        <v>30</v>
      </c>
      <c r="I3739" t="inlineStr">
        <is>
          <t>["BOAMP"]</t>
        </is>
      </c>
      <c r="J3739" t="inlineStr">
        <is>
          <t>contrôles réglementaires sur les ascenseurs de la Tour Eiffel à Paris</t>
        </is>
      </c>
    </row>
    <row r="3740">
      <c r="C3740" t="inlineStr">
        <is>
          <t>BOAMP</t>
        </is>
      </c>
      <c r="D3740" t="inlineStr">
        <is>
          <t>2015-04-21</t>
        </is>
      </c>
      <c r="E3740" t="inlineStr">
        <is>
          <t>market</t>
        </is>
      </c>
      <c r="F3740" t="inlineStr">
        <is>
          <t>Stockage / Backup</t>
        </is>
      </c>
      <c r="G3740" t="n">
        <v>0.99</v>
      </c>
      <c r="H3740" t="n">
        <v>24</v>
      </c>
      <c r="I3740" t="inlineStr">
        <is>
          <t>["san", "sauvegarde"]</t>
        </is>
      </c>
      <c r="J3740" t="inlineStr">
        <is>
          <t>maintenance des éléments actifs au profit de la Mairie à Bordeaux</t>
        </is>
      </c>
    </row>
    <row r="3741">
      <c r="C3741" t="inlineStr">
        <is>
          <t>BOAMP</t>
        </is>
      </c>
      <c r="D3741" t="inlineStr">
        <is>
          <t>2015-04-21</t>
        </is>
      </c>
      <c r="E3741" t="inlineStr">
        <is>
          <t>market</t>
        </is>
      </c>
      <c r="F3741" t="inlineStr">
        <is>
          <t>Reseau Datacenter</t>
        </is>
      </c>
      <c r="G3741" t="n">
        <v>0.8700000000000001</v>
      </c>
      <c r="H3741" t="n">
        <v>18</v>
      </c>
      <c r="I3741" t="inlineStr">
        <is>
          <t>["reseau"]</t>
        </is>
      </c>
      <c r="J3741" t="inlineStr">
        <is>
          <t>maintenance des éléments actifs au profit de la Mairie à Bordeaux</t>
        </is>
      </c>
    </row>
    <row r="3742">
      <c r="C3742" t="inlineStr">
        <is>
          <t>BOAMP</t>
        </is>
      </c>
      <c r="D3742" t="inlineStr">
        <is>
          <t>2015-04-21</t>
        </is>
      </c>
      <c r="E3742" t="inlineStr">
        <is>
          <t>timing</t>
        </is>
      </c>
      <c r="F3742" t="inlineStr">
        <is>
          <t>Appel d'offres recent</t>
        </is>
      </c>
      <c r="G3742" t="n">
        <v>0.05</v>
      </c>
      <c r="H3742" t="n">
        <v>30</v>
      </c>
      <c r="I3742" t="inlineStr">
        <is>
          <t>["BOAMP"]</t>
        </is>
      </c>
      <c r="J3742" t="inlineStr">
        <is>
          <t>maintenance des éléments actifs au profit de la Mairie à Bordeaux</t>
        </is>
      </c>
    </row>
    <row r="3743">
      <c r="C3743" t="inlineStr">
        <is>
          <t>BOAMP</t>
        </is>
      </c>
      <c r="D3743" t="inlineStr">
        <is>
          <t>2015-04-21</t>
        </is>
      </c>
      <c r="E3743" t="inlineStr">
        <is>
          <t>sector</t>
        </is>
      </c>
      <c r="F3743" t="inlineStr">
        <is>
          <t>Finance / FinTech / Assurance</t>
        </is>
      </c>
      <c r="G3743" t="n">
        <v>0.65</v>
      </c>
      <c r="H3743" t="n">
        <v>13</v>
      </c>
      <c r="I3743" t="inlineStr">
        <is>
          <t>["banque"]</t>
        </is>
      </c>
      <c r="J3743" t="inlineStr">
        <is>
          <t>traitement des déchets encombrants et des gravats territoire de la communauté d'agglomération de mantes en yvelines</t>
        </is>
      </c>
    </row>
    <row r="3744">
      <c r="C3744" t="inlineStr">
        <is>
          <t>BOAMP</t>
        </is>
      </c>
      <c r="D3744" t="inlineStr">
        <is>
          <t>2015-04-21</t>
        </is>
      </c>
      <c r="E3744" t="inlineStr">
        <is>
          <t>market</t>
        </is>
      </c>
      <c r="F3744" t="inlineStr">
        <is>
          <t>Stockage / Backup</t>
        </is>
      </c>
      <c r="G3744" t="n">
        <v>0.8700000000000001</v>
      </c>
      <c r="H3744" t="n">
        <v>24</v>
      </c>
      <c r="I3744" t="inlineStr">
        <is>
          <t>["san"]</t>
        </is>
      </c>
      <c r="J3744" t="inlineStr">
        <is>
          <t>traitement des déchets encombrants et des gravats territoire de la communauté d'agglomération de mantes en yvelines</t>
        </is>
      </c>
    </row>
    <row r="3745">
      <c r="C3745" t="inlineStr">
        <is>
          <t>BOAMP</t>
        </is>
      </c>
      <c r="D3745" t="inlineStr">
        <is>
          <t>2015-04-21</t>
        </is>
      </c>
      <c r="E3745" t="inlineStr">
        <is>
          <t>timing</t>
        </is>
      </c>
      <c r="F3745" t="inlineStr">
        <is>
          <t>Appel d'offres recent</t>
        </is>
      </c>
      <c r="G3745" t="n">
        <v>0.05</v>
      </c>
      <c r="H3745" t="n">
        <v>30</v>
      </c>
      <c r="I3745" t="inlineStr">
        <is>
          <t>["BOAMP"]</t>
        </is>
      </c>
      <c r="J3745" t="inlineStr">
        <is>
          <t>traitement des déchets encombrants et des gravats territoire de la communauté d'agglomération de mantes en yvelines</t>
        </is>
      </c>
    </row>
    <row r="3746">
      <c r="C3746" t="inlineStr">
        <is>
          <t>BOAMP</t>
        </is>
      </c>
      <c r="D3746" t="inlineStr">
        <is>
          <t>2015-04-21</t>
        </is>
      </c>
      <c r="E3746" t="inlineStr">
        <is>
          <t>sector</t>
        </is>
      </c>
      <c r="F3746" t="inlineStr">
        <is>
          <t>Finance / FinTech / Assurance</t>
        </is>
      </c>
      <c r="G3746" t="n">
        <v>0.8</v>
      </c>
      <c r="H3746" t="n">
        <v>13</v>
      </c>
      <c r="I3746" t="inlineStr">
        <is>
          <t>["assurance", "banque"]</t>
        </is>
      </c>
      <c r="J3746" t="inlineStr">
        <is>
          <t>mise à disposition de contenants, l'évacuation, la valorisation et le traitement des déchets collectés sur les trois déchèteries à Chuelles</t>
        </is>
      </c>
    </row>
    <row r="3747">
      <c r="C3747" t="inlineStr">
        <is>
          <t>BOAMP</t>
        </is>
      </c>
      <c r="D3747" t="inlineStr">
        <is>
          <t>2015-04-21</t>
        </is>
      </c>
      <c r="E3747" t="inlineStr">
        <is>
          <t>market</t>
        </is>
      </c>
      <c r="F3747" t="inlineStr">
        <is>
          <t>Stockage / Backup</t>
        </is>
      </c>
      <c r="G3747" t="n">
        <v>0.99</v>
      </c>
      <c r="H3747" t="n">
        <v>24</v>
      </c>
      <c r="I3747" t="inlineStr">
        <is>
          <t>["stockage", "san"]</t>
        </is>
      </c>
      <c r="J3747" t="inlineStr">
        <is>
          <t>mise à disposition de contenants, l'évacuation, la valorisation et le traitement des déchets collectés sur les trois déchèteries à Chuelles</t>
        </is>
      </c>
    </row>
    <row r="3748">
      <c r="C3748" t="inlineStr">
        <is>
          <t>BOAMP</t>
        </is>
      </c>
      <c r="D3748" t="inlineStr">
        <is>
          <t>2015-04-21</t>
        </is>
      </c>
      <c r="E3748" t="inlineStr">
        <is>
          <t>timing</t>
        </is>
      </c>
      <c r="F3748" t="inlineStr">
        <is>
          <t>Appel d'offres recent</t>
        </is>
      </c>
      <c r="G3748" t="n">
        <v>0.05</v>
      </c>
      <c r="H3748" t="n">
        <v>30</v>
      </c>
      <c r="I3748" t="inlineStr">
        <is>
          <t>["BOAMP"]</t>
        </is>
      </c>
      <c r="J3748" t="inlineStr">
        <is>
          <t>mise à disposition de contenants, l'évacuation, la valorisation et le traitement des déchets collectés sur les trois déchèteries à Chuelles</t>
        </is>
      </c>
    </row>
    <row r="3749">
      <c r="C3749" t="inlineStr">
        <is>
          <t>BOAMP</t>
        </is>
      </c>
      <c r="D3749" t="inlineStr">
        <is>
          <t>2015-04-21</t>
        </is>
      </c>
      <c r="E3749" t="inlineStr">
        <is>
          <t>sector</t>
        </is>
      </c>
      <c r="F3749" t="inlineStr">
        <is>
          <t>Industrie 4.0</t>
        </is>
      </c>
      <c r="G3749" t="n">
        <v>0.65</v>
      </c>
      <c r="H3749" t="n">
        <v>14</v>
      </c>
      <c r="I3749" t="inlineStr">
        <is>
          <t>["simulation"]</t>
        </is>
      </c>
      <c r="J3749" t="inlineStr">
        <is>
          <t>règlement de concours et d'ingénierie sur esquisse au profit du CH à Falaise</t>
        </is>
      </c>
    </row>
    <row r="3750">
      <c r="C3750" t="inlineStr">
        <is>
          <t>BOAMP</t>
        </is>
      </c>
      <c r="D3750" t="inlineStr">
        <is>
          <t>2015-04-21</t>
        </is>
      </c>
      <c r="E3750" t="inlineStr">
        <is>
          <t>sector</t>
        </is>
      </c>
      <c r="F3750" t="inlineStr">
        <is>
          <t>Sante / HealthTech</t>
        </is>
      </c>
      <c r="G3750" t="n">
        <v>0.8</v>
      </c>
      <c r="H3750" t="n">
        <v>15</v>
      </c>
      <c r="I3750" t="inlineStr">
        <is>
          <t>["hopital", "hospital"]</t>
        </is>
      </c>
      <c r="J3750" t="inlineStr">
        <is>
          <t>règlement de concours et d'ingénierie sur esquisse au profit du CH à Falaise</t>
        </is>
      </c>
    </row>
    <row r="3751">
      <c r="C3751" t="inlineStr">
        <is>
          <t>BOAMP</t>
        </is>
      </c>
      <c r="D3751" t="inlineStr">
        <is>
          <t>2015-04-21</t>
        </is>
      </c>
      <c r="E3751" t="inlineStr">
        <is>
          <t>market</t>
        </is>
      </c>
      <c r="F3751" t="inlineStr">
        <is>
          <t>Stockage / Backup</t>
        </is>
      </c>
      <c r="G3751" t="n">
        <v>0.8700000000000001</v>
      </c>
      <c r="H3751" t="n">
        <v>24</v>
      </c>
      <c r="I3751" t="inlineStr">
        <is>
          <t>["san"]</t>
        </is>
      </c>
      <c r="J3751" t="inlineStr">
        <is>
          <t>règlement de concours et d'ingénierie sur esquisse au profit du CH à Falaise</t>
        </is>
      </c>
    </row>
    <row r="3752">
      <c r="C3752" t="inlineStr">
        <is>
          <t>BOAMP</t>
        </is>
      </c>
      <c r="D3752" t="inlineStr">
        <is>
          <t>2015-04-21</t>
        </is>
      </c>
      <c r="E3752" t="inlineStr">
        <is>
          <t>timing</t>
        </is>
      </c>
      <c r="F3752" t="inlineStr">
        <is>
          <t>Appel d'offres recent</t>
        </is>
      </c>
      <c r="G3752" t="n">
        <v>0.05</v>
      </c>
      <c r="H3752" t="n">
        <v>30</v>
      </c>
      <c r="I3752" t="inlineStr">
        <is>
          <t>["BOAMP"]</t>
        </is>
      </c>
      <c r="J3752" t="inlineStr">
        <is>
          <t>règlement de concours et d'ingénierie sur esquisse au profit du CH à Falaise</t>
        </is>
      </c>
    </row>
    <row r="3753">
      <c r="C3753" t="inlineStr">
        <is>
          <t>BOAMP</t>
        </is>
      </c>
      <c r="D3753" t="inlineStr">
        <is>
          <t>2015-04-21</t>
        </is>
      </c>
      <c r="E3753" t="inlineStr">
        <is>
          <t>market</t>
        </is>
      </c>
      <c r="F3753" t="inlineStr">
        <is>
          <t>Stockage / Backup</t>
        </is>
      </c>
      <c r="G3753" t="n">
        <v>0.8700000000000001</v>
      </c>
      <c r="H3753" t="n">
        <v>24</v>
      </c>
      <c r="I3753" t="inlineStr">
        <is>
          <t>["san"]</t>
        </is>
      </c>
      <c r="J3753" t="inlineStr">
        <is>
          <t>prestations d'exploitation et de maintenance des équipements de chauffage, ventilation, climatisation, plomberie du siège de l'agence de l'eau Loire-Bretagne à Orléans.</t>
        </is>
      </c>
    </row>
    <row r="3754">
      <c r="C3754" t="inlineStr">
        <is>
          <t>BOAMP</t>
        </is>
      </c>
      <c r="D3754" t="inlineStr">
        <is>
          <t>2015-04-21</t>
        </is>
      </c>
      <c r="E3754" t="inlineStr">
        <is>
          <t>timing</t>
        </is>
      </c>
      <c r="F3754" t="inlineStr">
        <is>
          <t>Appel d'offres recent</t>
        </is>
      </c>
      <c r="G3754" t="n">
        <v>0.05</v>
      </c>
      <c r="H3754" t="n">
        <v>30</v>
      </c>
      <c r="I3754" t="inlineStr">
        <is>
          <t>["BOAMP"]</t>
        </is>
      </c>
      <c r="J3754" t="inlineStr">
        <is>
          <t>prestations d'exploitation et de maintenance des équipements de chauffage, ventilation, climatisation, plomberie du siège de l'agence de l'eau Loire-Bretagne à Orléans.</t>
        </is>
      </c>
    </row>
    <row r="3755">
      <c r="C3755" t="inlineStr">
        <is>
          <t>BOAMP</t>
        </is>
      </c>
      <c r="D3755" t="inlineStr">
        <is>
          <t>2015-04-21</t>
        </is>
      </c>
      <c r="E3755" t="inlineStr">
        <is>
          <t>sector</t>
        </is>
      </c>
      <c r="F3755" t="inlineStr">
        <is>
          <t>Finance / FinTech / Assurance</t>
        </is>
      </c>
      <c r="G3755" t="n">
        <v>0.8</v>
      </c>
      <c r="H3755" t="n">
        <v>13</v>
      </c>
      <c r="I3755" t="inlineStr">
        <is>
          <t>["assurance", "banque"]</t>
        </is>
      </c>
      <c r="J3755" t="inlineStr">
        <is>
          <t>prestation de nettoyage des locaux du site Jaude de l'université d'auvergne à Clermont-Ferrand</t>
        </is>
      </c>
    </row>
    <row r="3756">
      <c r="C3756" t="inlineStr">
        <is>
          <t>BOAMP</t>
        </is>
      </c>
      <c r="D3756" t="inlineStr">
        <is>
          <t>2015-04-21</t>
        </is>
      </c>
      <c r="E3756" t="inlineStr">
        <is>
          <t>market</t>
        </is>
      </c>
      <c r="F3756" t="inlineStr">
        <is>
          <t>Stockage / Backup</t>
        </is>
      </c>
      <c r="G3756" t="n">
        <v>0.8700000000000001</v>
      </c>
      <c r="H3756" t="n">
        <v>24</v>
      </c>
      <c r="I3756" t="inlineStr">
        <is>
          <t>["san"]</t>
        </is>
      </c>
      <c r="J3756" t="inlineStr">
        <is>
          <t>prestation de nettoyage des locaux du site Jaude de l'université d'auvergne à Clermont-Ferrand</t>
        </is>
      </c>
    </row>
    <row r="3757">
      <c r="C3757" t="inlineStr">
        <is>
          <t>BOAMP</t>
        </is>
      </c>
      <c r="D3757" t="inlineStr">
        <is>
          <t>2015-04-21</t>
        </is>
      </c>
      <c r="E3757" t="inlineStr">
        <is>
          <t>timing</t>
        </is>
      </c>
      <c r="F3757" t="inlineStr">
        <is>
          <t>Appel d'offres recent</t>
        </is>
      </c>
      <c r="G3757" t="n">
        <v>0.05</v>
      </c>
      <c r="H3757" t="n">
        <v>30</v>
      </c>
      <c r="I3757" t="inlineStr">
        <is>
          <t>["BOAMP"]</t>
        </is>
      </c>
      <c r="J3757" t="inlineStr">
        <is>
          <t>prestation de nettoyage des locaux du site Jaude de l'université d'auvergne à Clermont-Ferrand</t>
        </is>
      </c>
    </row>
    <row r="3758">
      <c r="C3758" t="inlineStr">
        <is>
          <t>BOAMP</t>
        </is>
      </c>
      <c r="D3758" t="inlineStr">
        <is>
          <t>2015-04-21</t>
        </is>
      </c>
      <c r="E3758" t="inlineStr">
        <is>
          <t>sector</t>
        </is>
      </c>
      <c r="F3758" t="inlineStr">
        <is>
          <t>Sante / HealthTech</t>
        </is>
      </c>
      <c r="G3758" t="n">
        <v>0.65</v>
      </c>
      <c r="H3758" t="n">
        <v>15</v>
      </c>
      <c r="I3758" t="inlineStr">
        <is>
          <t>["hospital"]</t>
        </is>
      </c>
      <c r="J3758" t="inlineStr">
        <is>
          <t>fourniture d'articles en non tissé stériles au profit des Hopitaux Civils à Colmar</t>
        </is>
      </c>
    </row>
    <row r="3759">
      <c r="C3759" t="inlineStr">
        <is>
          <t>BOAMP</t>
        </is>
      </c>
      <c r="D3759" t="inlineStr">
        <is>
          <t>2015-04-21</t>
        </is>
      </c>
      <c r="E3759" t="inlineStr">
        <is>
          <t>sector</t>
        </is>
      </c>
      <c r="F3759" t="inlineStr">
        <is>
          <t>Finance / FinTech / Assurance</t>
        </is>
      </c>
      <c r="G3759" t="n">
        <v>0.65</v>
      </c>
      <c r="H3759" t="n">
        <v>13</v>
      </c>
      <c r="I3759" t="inlineStr">
        <is>
          <t>["assurance"]</t>
        </is>
      </c>
      <c r="J3759" t="inlineStr">
        <is>
          <t>fourniture d'articles en non tissé stériles au profit des Hopitaux Civils à Colmar</t>
        </is>
      </c>
    </row>
    <row r="3760">
      <c r="C3760" t="inlineStr">
        <is>
          <t>BOAMP</t>
        </is>
      </c>
      <c r="D3760" t="inlineStr">
        <is>
          <t>2015-04-21</t>
        </is>
      </c>
      <c r="E3760" t="inlineStr">
        <is>
          <t>sector</t>
        </is>
      </c>
      <c r="F3760" t="inlineStr">
        <is>
          <t>Hebergement / MSP / Cloud prive</t>
        </is>
      </c>
      <c r="G3760" t="n">
        <v>0.65</v>
      </c>
      <c r="H3760" t="n">
        <v>22</v>
      </c>
      <c r="I3760" t="inlineStr">
        <is>
          <t>["msp"]</t>
        </is>
      </c>
      <c r="J3760" t="inlineStr">
        <is>
          <t>fourniture d'articles en non tissé stériles au profit des Hopitaux Civils à Colmar</t>
        </is>
      </c>
    </row>
    <row r="3761">
      <c r="C3761" t="inlineStr">
        <is>
          <t>BOAMP</t>
        </is>
      </c>
      <c r="D3761" t="inlineStr">
        <is>
          <t>2015-04-21</t>
        </is>
      </c>
      <c r="E3761" t="inlineStr">
        <is>
          <t>market</t>
        </is>
      </c>
      <c r="F3761" t="inlineStr">
        <is>
          <t>Stockage / Backup</t>
        </is>
      </c>
      <c r="G3761" t="n">
        <v>0.99</v>
      </c>
      <c r="H3761" t="n">
        <v>24</v>
      </c>
      <c r="I3761" t="inlineStr">
        <is>
          <t>["stockage", "san"]</t>
        </is>
      </c>
      <c r="J3761" t="inlineStr">
        <is>
          <t>fourniture d'articles en non tissé stériles au profit des Hopitaux Civils à Colmar</t>
        </is>
      </c>
    </row>
    <row r="3762">
      <c r="C3762" t="inlineStr">
        <is>
          <t>BOAMP</t>
        </is>
      </c>
      <c r="D3762" t="inlineStr">
        <is>
          <t>2015-04-21</t>
        </is>
      </c>
      <c r="E3762" t="inlineStr">
        <is>
          <t>timing</t>
        </is>
      </c>
      <c r="F3762" t="inlineStr">
        <is>
          <t>Appel d'offres recent</t>
        </is>
      </c>
      <c r="G3762" t="n">
        <v>0.05</v>
      </c>
      <c r="H3762" t="n">
        <v>30</v>
      </c>
      <c r="I3762" t="inlineStr">
        <is>
          <t>["BOAMP"]</t>
        </is>
      </c>
      <c r="J3762" t="inlineStr">
        <is>
          <t>fourniture d'articles en non tissé stériles au profit des Hopitaux Civils à Colmar</t>
        </is>
      </c>
    </row>
    <row r="3763">
      <c r="C3763" t="inlineStr">
        <is>
          <t>BOAMP</t>
        </is>
      </c>
      <c r="D3763" t="inlineStr">
        <is>
          <t>2015-04-21</t>
        </is>
      </c>
      <c r="E3763" t="inlineStr">
        <is>
          <t>timing</t>
        </is>
      </c>
      <c r="F3763" t="inlineStr">
        <is>
          <t>Appel d'offres recent</t>
        </is>
      </c>
      <c r="G3763" t="n">
        <v>0.05</v>
      </c>
      <c r="H3763" t="n">
        <v>30</v>
      </c>
      <c r="I3763" t="inlineStr">
        <is>
          <t>["BOAMP"]</t>
        </is>
      </c>
      <c r="J3763" t="inlineStr">
        <is>
          <t>fourniture et pose de matériel scéno-technique pour le centre européen de la marionnette contemporaine et du théâtre d'objet 'la licorne' à Dunkerque</t>
        </is>
      </c>
    </row>
    <row r="3764">
      <c r="C3764" t="inlineStr">
        <is>
          <t>BOAMP</t>
        </is>
      </c>
      <c r="D3764" t="inlineStr">
        <is>
          <t>2015-04-21</t>
        </is>
      </c>
      <c r="E3764" t="inlineStr">
        <is>
          <t>sector</t>
        </is>
      </c>
      <c r="F3764" t="inlineStr">
        <is>
          <t>Sante / HealthTech</t>
        </is>
      </c>
      <c r="G3764" t="n">
        <v>0.8</v>
      </c>
      <c r="H3764" t="n">
        <v>15</v>
      </c>
      <c r="I3764" t="inlineStr">
        <is>
          <t>["hopital", "hospital"]</t>
        </is>
      </c>
      <c r="J3764" t="inlineStr">
        <is>
          <t>maintenance des ascenseurs, des monte-charges et des monte-dossiers de l'hôpital Louis Mourier établissement des hôpitaux universitaires Paris Nord Val de Seine à Colombes</t>
        </is>
      </c>
    </row>
    <row r="3765">
      <c r="C3765" t="inlineStr">
        <is>
          <t>BOAMP</t>
        </is>
      </c>
      <c r="D3765" t="inlineStr">
        <is>
          <t>2015-04-21</t>
        </is>
      </c>
      <c r="E3765" t="inlineStr">
        <is>
          <t>sector</t>
        </is>
      </c>
      <c r="F3765" t="inlineStr">
        <is>
          <t>Finance / FinTech / Assurance</t>
        </is>
      </c>
      <c r="G3765" t="n">
        <v>0.65</v>
      </c>
      <c r="H3765" t="n">
        <v>13</v>
      </c>
      <c r="I3765" t="inlineStr">
        <is>
          <t>["assurance"]</t>
        </is>
      </c>
      <c r="J3765" t="inlineStr">
        <is>
          <t>maintenance des ascenseurs, des monte-charges et des monte-dossiers de l'hôpital Louis Mourier établissement des hôpitaux universitaires Paris Nord Val de Seine à Colombes</t>
        </is>
      </c>
    </row>
    <row r="3766">
      <c r="C3766" t="inlineStr">
        <is>
          <t>BOAMP</t>
        </is>
      </c>
      <c r="D3766" t="inlineStr">
        <is>
          <t>2015-04-21</t>
        </is>
      </c>
      <c r="E3766" t="inlineStr">
        <is>
          <t>sector</t>
        </is>
      </c>
      <c r="F3766" t="inlineStr">
        <is>
          <t>Logistique automatisee</t>
        </is>
      </c>
      <c r="G3766" t="n">
        <v>0.65</v>
      </c>
      <c r="H3766" t="n">
        <v>12</v>
      </c>
      <c r="I3766" t="inlineStr">
        <is>
          <t>["logistique"]</t>
        </is>
      </c>
      <c r="J3766" t="inlineStr">
        <is>
          <t>maintenance des ascenseurs, des monte-charges et des monte-dossiers de l'hôpital Louis Mourier établissement des hôpitaux universitaires Paris Nord Val de Seine à Colombes</t>
        </is>
      </c>
    </row>
    <row r="3767">
      <c r="C3767" t="inlineStr">
        <is>
          <t>BOAMP</t>
        </is>
      </c>
      <c r="D3767" t="inlineStr">
        <is>
          <t>2015-04-21</t>
        </is>
      </c>
      <c r="E3767" t="inlineStr">
        <is>
          <t>market</t>
        </is>
      </c>
      <c r="F3767" t="inlineStr">
        <is>
          <t>Stockage / Backup</t>
        </is>
      </c>
      <c r="G3767" t="n">
        <v>0.8700000000000001</v>
      </c>
      <c r="H3767" t="n">
        <v>24</v>
      </c>
      <c r="I3767" t="inlineStr">
        <is>
          <t>["san"]</t>
        </is>
      </c>
      <c r="J3767" t="inlineStr">
        <is>
          <t>maintenance des ascenseurs, des monte-charges et des monte-dossiers de l'hôpital Louis Mourier établissement des hôpitaux universitaires Paris Nord Val de Seine à Colombes</t>
        </is>
      </c>
    </row>
    <row r="3768">
      <c r="C3768" t="inlineStr">
        <is>
          <t>BOAMP</t>
        </is>
      </c>
      <c r="D3768" t="inlineStr">
        <is>
          <t>2015-04-21</t>
        </is>
      </c>
      <c r="E3768" t="inlineStr">
        <is>
          <t>timing</t>
        </is>
      </c>
      <c r="F3768" t="inlineStr">
        <is>
          <t>Appel d'offres recent</t>
        </is>
      </c>
      <c r="G3768" t="n">
        <v>0.05</v>
      </c>
      <c r="H3768" t="n">
        <v>30</v>
      </c>
      <c r="I3768" t="inlineStr">
        <is>
          <t>["BOAMP"]</t>
        </is>
      </c>
      <c r="J3768" t="inlineStr">
        <is>
          <t>maintenance des ascenseurs, des monte-charges et des monte-dossiers de l'hôpital Louis Mourier établissement des hôpitaux universitaires Paris Nord Val de Seine à Colombes</t>
        </is>
      </c>
    </row>
    <row r="3769">
      <c r="C3769" t="inlineStr">
        <is>
          <t>BOAMP</t>
        </is>
      </c>
      <c r="D3769" t="inlineStr">
        <is>
          <t>2015-04-21</t>
        </is>
      </c>
      <c r="E3769" t="inlineStr">
        <is>
          <t>market</t>
        </is>
      </c>
      <c r="F3769" t="inlineStr">
        <is>
          <t>Reseau Datacenter</t>
        </is>
      </c>
      <c r="G3769" t="n">
        <v>0.8700000000000001</v>
      </c>
      <c r="H3769" t="n">
        <v>18</v>
      </c>
      <c r="I3769" t="inlineStr">
        <is>
          <t>["reseau"]</t>
        </is>
      </c>
      <c r="J3769" t="inlineStr">
        <is>
          <t>mission o.p.c dans le cadre du suivi des travaux de dévoiement de réseaux et des travaux liés à la plate-forme du tramway t4 (méthodologie, technique, information, communication) à Clichy-Sous-Bois</t>
        </is>
      </c>
    </row>
    <row r="3770">
      <c r="C3770" t="inlineStr">
        <is>
          <t>BOAMP</t>
        </is>
      </c>
      <c r="D3770" t="inlineStr">
        <is>
          <t>2015-04-21</t>
        </is>
      </c>
      <c r="E3770" t="inlineStr">
        <is>
          <t>timing</t>
        </is>
      </c>
      <c r="F3770" t="inlineStr">
        <is>
          <t>Appel d'offres recent</t>
        </is>
      </c>
      <c r="G3770" t="n">
        <v>0.05</v>
      </c>
      <c r="H3770" t="n">
        <v>30</v>
      </c>
      <c r="I3770" t="inlineStr">
        <is>
          <t>["BOAMP"]</t>
        </is>
      </c>
      <c r="J3770" t="inlineStr">
        <is>
          <t>mission o.p.c dans le cadre du suivi des travaux de dévoiement de réseaux et des travaux liés à la plate-forme du tramway t4 (méthodologie, technique, information, communication) à Clichy-Sous-Bois</t>
        </is>
      </c>
    </row>
    <row r="3771">
      <c r="C3771" t="inlineStr">
        <is>
          <t>BOAMP</t>
        </is>
      </c>
      <c r="D3771" t="inlineStr">
        <is>
          <t>2015-04-21</t>
        </is>
      </c>
      <c r="E3771" t="inlineStr">
        <is>
          <t>market</t>
        </is>
      </c>
      <c r="F3771" t="inlineStr">
        <is>
          <t>Stockage / Backup</t>
        </is>
      </c>
      <c r="G3771" t="n">
        <v>0.8700000000000001</v>
      </c>
      <c r="H3771" t="n">
        <v>24</v>
      </c>
      <c r="I3771" t="inlineStr">
        <is>
          <t>["stockage"]</t>
        </is>
      </c>
      <c r="J3771" t="inlineStr">
        <is>
          <t>fourniture et pose d'une mezzanine de stockage au profit du GMCO relevant du CFAGN à Velizy Villacoublay</t>
        </is>
      </c>
    </row>
    <row r="3772">
      <c r="C3772" t="inlineStr">
        <is>
          <t>BOAMP</t>
        </is>
      </c>
      <c r="D3772" t="inlineStr">
        <is>
          <t>2015-04-21</t>
        </is>
      </c>
      <c r="E3772" t="inlineStr">
        <is>
          <t>timing</t>
        </is>
      </c>
      <c r="F3772" t="inlineStr">
        <is>
          <t>Appel d'offres recent</t>
        </is>
      </c>
      <c r="G3772" t="n">
        <v>0.05</v>
      </c>
      <c r="H3772" t="n">
        <v>30</v>
      </c>
      <c r="I3772" t="inlineStr">
        <is>
          <t>["BOAMP"]</t>
        </is>
      </c>
      <c r="J3772" t="inlineStr">
        <is>
          <t>fourniture et pose d'une mezzanine de stockage au profit du GMCO relevant du CFAGN à Velizy Villacoublay</t>
        </is>
      </c>
    </row>
    <row r="3773">
      <c r="C3773" t="inlineStr">
        <is>
          <t>BOAMP</t>
        </is>
      </c>
      <c r="D3773" t="inlineStr">
        <is>
          <t>2015-04-21</t>
        </is>
      </c>
      <c r="E3773" t="inlineStr">
        <is>
          <t>market</t>
        </is>
      </c>
      <c r="F3773" t="inlineStr">
        <is>
          <t>Stockage / Backup</t>
        </is>
      </c>
      <c r="G3773" t="n">
        <v>0.8700000000000001</v>
      </c>
      <c r="H3773" t="n">
        <v>24</v>
      </c>
      <c r="I3773" t="inlineStr">
        <is>
          <t>["san"]</t>
        </is>
      </c>
      <c r="J3773" t="inlineStr">
        <is>
          <t>entretien des espaces verts de la Communauté de Communes des Trois Frontières</t>
        </is>
      </c>
    </row>
    <row r="3774">
      <c r="C3774" t="inlineStr">
        <is>
          <t>BOAMP</t>
        </is>
      </c>
      <c r="D3774" t="inlineStr">
        <is>
          <t>2015-04-21</t>
        </is>
      </c>
      <c r="E3774" t="inlineStr">
        <is>
          <t>timing</t>
        </is>
      </c>
      <c r="F3774" t="inlineStr">
        <is>
          <t>Appel d'offres recent</t>
        </is>
      </c>
      <c r="G3774" t="n">
        <v>0.05</v>
      </c>
      <c r="H3774" t="n">
        <v>30</v>
      </c>
      <c r="I3774" t="inlineStr">
        <is>
          <t>["BOAMP"]</t>
        </is>
      </c>
      <c r="J3774" t="inlineStr">
        <is>
          <t>entretien des espaces verts de la Communauté de Communes des Trois Frontières</t>
        </is>
      </c>
    </row>
    <row r="3775">
      <c r="C3775" t="inlineStr">
        <is>
          <t>BOAMP</t>
        </is>
      </c>
      <c r="D3775" t="inlineStr">
        <is>
          <t>2015-04-21</t>
        </is>
      </c>
      <c r="E3775" t="inlineStr">
        <is>
          <t>sector</t>
        </is>
      </c>
      <c r="F3775" t="inlineStr">
        <is>
          <t>Sante / HealthTech</t>
        </is>
      </c>
      <c r="G3775" t="n">
        <v>0.8</v>
      </c>
      <c r="H3775" t="n">
        <v>15</v>
      </c>
      <c r="I3775" t="inlineStr">
        <is>
          <t>["hopital", "hospital"]</t>
        </is>
      </c>
      <c r="J3775" t="inlineStr">
        <is>
          <t>prestation de désignation du commissaire aux comptes pour la certification des comptes du centre hospitalier de Martigues</t>
        </is>
      </c>
    </row>
    <row r="3776">
      <c r="C3776" t="inlineStr">
        <is>
          <t>BOAMP</t>
        </is>
      </c>
      <c r="D3776" t="inlineStr">
        <is>
          <t>2015-04-21</t>
        </is>
      </c>
      <c r="E3776" t="inlineStr">
        <is>
          <t>sector</t>
        </is>
      </c>
      <c r="F3776" t="inlineStr">
        <is>
          <t>Finance / FinTech / Assurance</t>
        </is>
      </c>
      <c r="G3776" t="n">
        <v>0.65</v>
      </c>
      <c r="H3776" t="n">
        <v>13</v>
      </c>
      <c r="I3776" t="inlineStr">
        <is>
          <t>["assurance"]</t>
        </is>
      </c>
      <c r="J3776" t="inlineStr">
        <is>
          <t>prestation de désignation du commissaire aux comptes pour la certification des comptes du centre hospitalier de Martigues</t>
        </is>
      </c>
    </row>
    <row r="3777">
      <c r="C3777" t="inlineStr">
        <is>
          <t>BOAMP</t>
        </is>
      </c>
      <c r="D3777" t="inlineStr">
        <is>
          <t>2015-04-21</t>
        </is>
      </c>
      <c r="E3777" t="inlineStr">
        <is>
          <t>sector</t>
        </is>
      </c>
      <c r="F3777" t="inlineStr">
        <is>
          <t>Logistique automatisee</t>
        </is>
      </c>
      <c r="G3777" t="n">
        <v>0.65</v>
      </c>
      <c r="H3777" t="n">
        <v>12</v>
      </c>
      <c r="I3777" t="inlineStr">
        <is>
          <t>["logistique"]</t>
        </is>
      </c>
      <c r="J3777" t="inlineStr">
        <is>
          <t>prestation de désignation du commissaire aux comptes pour la certification des comptes du centre hospitalier de Martigues</t>
        </is>
      </c>
    </row>
    <row r="3778">
      <c r="C3778" t="inlineStr">
        <is>
          <t>BOAMP</t>
        </is>
      </c>
      <c r="D3778" t="inlineStr">
        <is>
          <t>2015-04-21</t>
        </is>
      </c>
      <c r="E3778" t="inlineStr">
        <is>
          <t>market</t>
        </is>
      </c>
      <c r="F3778" t="inlineStr">
        <is>
          <t>Stockage / Backup</t>
        </is>
      </c>
      <c r="G3778" t="n">
        <v>0.8700000000000001</v>
      </c>
      <c r="H3778" t="n">
        <v>24</v>
      </c>
      <c r="I3778" t="inlineStr">
        <is>
          <t>["san"]</t>
        </is>
      </c>
      <c r="J3778" t="inlineStr">
        <is>
          <t>prestation de désignation du commissaire aux comptes pour la certification des comptes du centre hospitalier de Martigues</t>
        </is>
      </c>
    </row>
    <row r="3779">
      <c r="C3779" t="inlineStr">
        <is>
          <t>BOAMP</t>
        </is>
      </c>
      <c r="D3779" t="inlineStr">
        <is>
          <t>2015-04-21</t>
        </is>
      </c>
      <c r="E3779" t="inlineStr">
        <is>
          <t>market</t>
        </is>
      </c>
      <c r="F3779" t="inlineStr">
        <is>
          <t>Reseau Datacenter</t>
        </is>
      </c>
      <c r="G3779" t="n">
        <v>0.8700000000000001</v>
      </c>
      <c r="H3779" t="n">
        <v>18</v>
      </c>
      <c r="I3779" t="inlineStr">
        <is>
          <t>["reseau"]</t>
        </is>
      </c>
      <c r="J3779" t="inlineStr">
        <is>
          <t>prestation de désignation du commissaire aux comptes pour la certification des comptes du centre hospitalier de Martigues</t>
        </is>
      </c>
    </row>
    <row r="3780">
      <c r="C3780" t="inlineStr">
        <is>
          <t>BOAMP</t>
        </is>
      </c>
      <c r="D3780" t="inlineStr">
        <is>
          <t>2015-04-21</t>
        </is>
      </c>
      <c r="E3780" t="inlineStr">
        <is>
          <t>timing</t>
        </is>
      </c>
      <c r="F3780" t="inlineStr">
        <is>
          <t>Appel d'offres recent</t>
        </is>
      </c>
      <c r="G3780" t="n">
        <v>0.05</v>
      </c>
      <c r="H3780" t="n">
        <v>30</v>
      </c>
      <c r="I3780" t="inlineStr">
        <is>
          <t>["BOAMP"]</t>
        </is>
      </c>
      <c r="J3780" t="inlineStr">
        <is>
          <t>prestation de désignation du commissaire aux comptes pour la certification des comptes du centre hospitalier de Martigues</t>
        </is>
      </c>
    </row>
    <row r="3781">
      <c r="C3781" t="inlineStr">
        <is>
          <t>BOAMP</t>
        </is>
      </c>
      <c r="D3781" t="inlineStr">
        <is>
          <t>2015-04-20</t>
        </is>
      </c>
      <c r="E3781" t="inlineStr">
        <is>
          <t>sector</t>
        </is>
      </c>
      <c r="F3781" t="inlineStr">
        <is>
          <t>Sante / HealthTech</t>
        </is>
      </c>
      <c r="G3781" t="n">
        <v>0.65</v>
      </c>
      <c r="H3781" t="n">
        <v>15</v>
      </c>
      <c r="I3781" t="inlineStr">
        <is>
          <t>["hospital"]</t>
        </is>
      </c>
      <c r="J3781" t="inlineStr">
        <is>
          <t>création d'un nouveau réseau de chaleur dans le quartier des provinces de la ville à Blois (rectificatif)</t>
        </is>
      </c>
    </row>
    <row r="3782">
      <c r="C3782" t="inlineStr">
        <is>
          <t>BOAMP</t>
        </is>
      </c>
      <c r="D3782" t="inlineStr">
        <is>
          <t>2015-04-20</t>
        </is>
      </c>
      <c r="E3782" t="inlineStr">
        <is>
          <t>market</t>
        </is>
      </c>
      <c r="F3782" t="inlineStr">
        <is>
          <t>Reseau Datacenter</t>
        </is>
      </c>
      <c r="G3782" t="n">
        <v>0.8700000000000001</v>
      </c>
      <c r="H3782" t="n">
        <v>18</v>
      </c>
      <c r="I3782" t="inlineStr">
        <is>
          <t>["reseau"]</t>
        </is>
      </c>
      <c r="J3782" t="inlineStr">
        <is>
          <t>création d'un nouveau réseau de chaleur dans le quartier des provinces de la ville à Blois (rectificatif)</t>
        </is>
      </c>
    </row>
    <row r="3783">
      <c r="C3783" t="inlineStr">
        <is>
          <t>BOAMP</t>
        </is>
      </c>
      <c r="D3783" t="inlineStr">
        <is>
          <t>2015-04-20</t>
        </is>
      </c>
      <c r="E3783" t="inlineStr">
        <is>
          <t>timing</t>
        </is>
      </c>
      <c r="F3783" t="inlineStr">
        <is>
          <t>Appel d'offres recent</t>
        </is>
      </c>
      <c r="G3783" t="n">
        <v>0.05</v>
      </c>
      <c r="H3783" t="n">
        <v>30</v>
      </c>
      <c r="I3783" t="inlineStr">
        <is>
          <t>["BOAMP"]</t>
        </is>
      </c>
      <c r="J3783" t="inlineStr">
        <is>
          <t>création d'un nouveau réseau de chaleur dans le quartier des provinces de la ville à Blois (rectificatif)</t>
        </is>
      </c>
    </row>
    <row r="3784">
      <c r="C3784" t="inlineStr">
        <is>
          <t>BOAMP</t>
        </is>
      </c>
      <c r="D3784" t="inlineStr">
        <is>
          <t>2015-04-20</t>
        </is>
      </c>
      <c r="E3784" t="inlineStr">
        <is>
          <t>timing</t>
        </is>
      </c>
      <c r="F3784" t="inlineStr">
        <is>
          <t>Appel d'offres recent</t>
        </is>
      </c>
      <c r="G3784" t="n">
        <v>0.05</v>
      </c>
      <c r="H3784" t="n">
        <v>30</v>
      </c>
      <c r="I3784" t="inlineStr">
        <is>
          <t>["BOAMP"]</t>
        </is>
      </c>
      <c r="J3784" t="inlineStr">
        <is>
          <t>fourniture de mobilier de bureau pour le futur siège de plaine commune habitat à Saint-Denis</t>
        </is>
      </c>
    </row>
    <row r="3785">
      <c r="C3785" t="inlineStr">
        <is>
          <t>BOAMP</t>
        </is>
      </c>
      <c r="D3785" t="inlineStr">
        <is>
          <t>2015-04-20</t>
        </is>
      </c>
      <c r="E3785" t="inlineStr">
        <is>
          <t>sector</t>
        </is>
      </c>
      <c r="F3785" t="inlineStr">
        <is>
          <t>Media / Video / Gaming</t>
        </is>
      </c>
      <c r="G3785" t="n">
        <v>0.65</v>
      </c>
      <c r="H3785" t="n">
        <v>14</v>
      </c>
      <c r="I3785" t="inlineStr">
        <is>
          <t>["video"]</t>
        </is>
      </c>
      <c r="J3785" t="inlineStr">
        <is>
          <t>Acquisition des éléments constitutifs de systèmes de transmission sans fil et MCO en 2 lots pour la Dga techniques terrestres rocade Est échangeur de Guerry, à Bourges</t>
        </is>
      </c>
    </row>
    <row r="3786">
      <c r="C3786" t="inlineStr">
        <is>
          <t>BOAMP</t>
        </is>
      </c>
      <c r="D3786" t="inlineStr">
        <is>
          <t>2015-04-20</t>
        </is>
      </c>
      <c r="E3786" t="inlineStr">
        <is>
          <t>market</t>
        </is>
      </c>
      <c r="F3786" t="inlineStr">
        <is>
          <t>Stockage / Backup</t>
        </is>
      </c>
      <c r="G3786" t="n">
        <v>0.8700000000000001</v>
      </c>
      <c r="H3786" t="n">
        <v>24</v>
      </c>
      <c r="I3786" t="inlineStr">
        <is>
          <t>["san"]</t>
        </is>
      </c>
      <c r="J3786" t="inlineStr">
        <is>
          <t>Acquisition des éléments constitutifs de systèmes de transmission sans fil et MCO en 2 lots pour la Dga techniques terrestres rocade Est échangeur de Guerry, à Bourges</t>
        </is>
      </c>
    </row>
    <row r="3787">
      <c r="C3787" t="inlineStr">
        <is>
          <t>BOAMP</t>
        </is>
      </c>
      <c r="D3787" t="inlineStr">
        <is>
          <t>2015-04-20</t>
        </is>
      </c>
      <c r="E3787" t="inlineStr">
        <is>
          <t>timing</t>
        </is>
      </c>
      <c r="F3787" t="inlineStr">
        <is>
          <t>Appel d'offres recent</t>
        </is>
      </c>
      <c r="G3787" t="n">
        <v>0.05</v>
      </c>
      <c r="H3787" t="n">
        <v>30</v>
      </c>
      <c r="I3787" t="inlineStr">
        <is>
          <t>["BOAMP"]</t>
        </is>
      </c>
      <c r="J3787" t="inlineStr">
        <is>
          <t>Acquisition des éléments constitutifs de systèmes de transmission sans fil et MCO en 2 lots pour la Dga techniques terrestres rocade Est échangeur de Guerry, à Bourges</t>
        </is>
      </c>
    </row>
    <row r="3788">
      <c r="C3788" t="inlineStr">
        <is>
          <t>BOAMP</t>
        </is>
      </c>
      <c r="D3788" t="inlineStr">
        <is>
          <t>2015-04-20</t>
        </is>
      </c>
      <c r="E3788" t="inlineStr">
        <is>
          <t>sector</t>
        </is>
      </c>
      <c r="F3788" t="inlineStr">
        <is>
          <t>Sante / HealthTech</t>
        </is>
      </c>
      <c r="G3788" t="n">
        <v>0.65</v>
      </c>
      <c r="H3788" t="n">
        <v>15</v>
      </c>
      <c r="I3788" t="inlineStr">
        <is>
          <t>["hopital"]</t>
        </is>
      </c>
      <c r="J3788" t="inlineStr">
        <is>
          <t>Fourniture de gaz en obus et azote liquide en vrac pour le compte du CHU à Nice</t>
        </is>
      </c>
    </row>
    <row r="3789">
      <c r="C3789" t="inlineStr">
        <is>
          <t>BOAMP</t>
        </is>
      </c>
      <c r="D3789" t="inlineStr">
        <is>
          <t>2015-04-20</t>
        </is>
      </c>
      <c r="E3789" t="inlineStr">
        <is>
          <t>sector</t>
        </is>
      </c>
      <c r="F3789" t="inlineStr">
        <is>
          <t>Finance / FinTech / Assurance</t>
        </is>
      </c>
      <c r="G3789" t="n">
        <v>0.65</v>
      </c>
      <c r="H3789" t="n">
        <v>13</v>
      </c>
      <c r="I3789" t="inlineStr">
        <is>
          <t>["banque"]</t>
        </is>
      </c>
      <c r="J3789" t="inlineStr">
        <is>
          <t>Fourniture de gaz en obus et azote liquide en vrac pour le compte du CHU à Nice</t>
        </is>
      </c>
    </row>
    <row r="3790">
      <c r="C3790" t="inlineStr">
        <is>
          <t>BOAMP</t>
        </is>
      </c>
      <c r="D3790" t="inlineStr">
        <is>
          <t>2015-04-20</t>
        </is>
      </c>
      <c r="E3790" t="inlineStr">
        <is>
          <t>market</t>
        </is>
      </c>
      <c r="F3790" t="inlineStr">
        <is>
          <t>Stockage / Backup</t>
        </is>
      </c>
      <c r="G3790" t="n">
        <v>0.8700000000000001</v>
      </c>
      <c r="H3790" t="n">
        <v>24</v>
      </c>
      <c r="I3790" t="inlineStr">
        <is>
          <t>["san"]</t>
        </is>
      </c>
      <c r="J3790" t="inlineStr">
        <is>
          <t>Fourniture de gaz en obus et azote liquide en vrac pour le compte du CHU à Nice</t>
        </is>
      </c>
    </row>
    <row r="3791">
      <c r="C3791" t="inlineStr">
        <is>
          <t>BOAMP</t>
        </is>
      </c>
      <c r="D3791" t="inlineStr">
        <is>
          <t>2015-04-20</t>
        </is>
      </c>
      <c r="E3791" t="inlineStr">
        <is>
          <t>timing</t>
        </is>
      </c>
      <c r="F3791" t="inlineStr">
        <is>
          <t>Appel d'offres recent</t>
        </is>
      </c>
      <c r="G3791" t="n">
        <v>0.05</v>
      </c>
      <c r="H3791" t="n">
        <v>30</v>
      </c>
      <c r="I3791" t="inlineStr">
        <is>
          <t>["BOAMP"]</t>
        </is>
      </c>
      <c r="J3791" t="inlineStr">
        <is>
          <t>Fourniture de gaz en obus et azote liquide en vrac pour le compte du CHU à Nice</t>
        </is>
      </c>
    </row>
    <row r="3792">
      <c r="C3792" t="inlineStr">
        <is>
          <t>BOAMP</t>
        </is>
      </c>
      <c r="D3792" t="inlineStr">
        <is>
          <t>2015-04-20</t>
        </is>
      </c>
      <c r="E3792" t="inlineStr">
        <is>
          <t>market</t>
        </is>
      </c>
      <c r="F3792" t="inlineStr">
        <is>
          <t>Stockage / Backup</t>
        </is>
      </c>
      <c r="G3792" t="n">
        <v>0.8700000000000001</v>
      </c>
      <c r="H3792" t="n">
        <v>24</v>
      </c>
      <c r="I3792" t="inlineStr">
        <is>
          <t>["san"]</t>
        </is>
      </c>
      <c r="J3792" t="inlineStr">
        <is>
          <t>'exploitation l'entretien, la maintenance et la conduite des installations thermiques, des équipements de ventilation, de traitement d'air, de climatisation et de chambres froides à Talence</t>
        </is>
      </c>
    </row>
    <row r="3793">
      <c r="C3793" t="inlineStr">
        <is>
          <t>BOAMP</t>
        </is>
      </c>
      <c r="D3793" t="inlineStr">
        <is>
          <t>2015-04-20</t>
        </is>
      </c>
      <c r="E3793" t="inlineStr">
        <is>
          <t>timing</t>
        </is>
      </c>
      <c r="F3793" t="inlineStr">
        <is>
          <t>Appel d'offres recent</t>
        </is>
      </c>
      <c r="G3793" t="n">
        <v>0.05</v>
      </c>
      <c r="H3793" t="n">
        <v>30</v>
      </c>
      <c r="I3793" t="inlineStr">
        <is>
          <t>["BOAMP"]</t>
        </is>
      </c>
      <c r="J3793" t="inlineStr">
        <is>
          <t>'exploitation l'entretien, la maintenance et la conduite des installations thermiques, des équipements de ventilation, de traitement d'air, de climatisation et de chambres froides à Talence</t>
        </is>
      </c>
    </row>
    <row r="3794">
      <c r="C3794" t="inlineStr">
        <is>
          <t>BOAMP</t>
        </is>
      </c>
      <c r="D3794" t="inlineStr">
        <is>
          <t>2015-04-20</t>
        </is>
      </c>
      <c r="E3794" t="inlineStr">
        <is>
          <t>market</t>
        </is>
      </c>
      <c r="F3794" t="inlineStr">
        <is>
          <t>Stockage / Backup</t>
        </is>
      </c>
      <c r="G3794" t="n">
        <v>0.8700000000000001</v>
      </c>
      <c r="H3794" t="n">
        <v>24</v>
      </c>
      <c r="I3794" t="inlineStr">
        <is>
          <t>["san"]</t>
        </is>
      </c>
      <c r="J3794" t="inlineStr">
        <is>
          <t>fourniture et livraison de repas en liaison froide pour les restaurants scolaires municipaux et centre de loisirs pour la ville à Thoiry</t>
        </is>
      </c>
    </row>
    <row r="3795">
      <c r="C3795" t="inlineStr">
        <is>
          <t>BOAMP</t>
        </is>
      </c>
      <c r="D3795" t="inlineStr">
        <is>
          <t>2015-04-20</t>
        </is>
      </c>
      <c r="E3795" t="inlineStr">
        <is>
          <t>timing</t>
        </is>
      </c>
      <c r="F3795" t="inlineStr">
        <is>
          <t>Appel d'offres recent</t>
        </is>
      </c>
      <c r="G3795" t="n">
        <v>0.05</v>
      </c>
      <c r="H3795" t="n">
        <v>30</v>
      </c>
      <c r="I3795" t="inlineStr">
        <is>
          <t>["BOAMP"]</t>
        </is>
      </c>
      <c r="J3795" t="inlineStr">
        <is>
          <t>fourniture et livraison de repas en liaison froide pour les restaurants scolaires municipaux et centre de loisirs pour la ville à Thoiry</t>
        </is>
      </c>
    </row>
    <row r="3796">
      <c r="C3796" t="inlineStr">
        <is>
          <t>BOAMP</t>
        </is>
      </c>
      <c r="D3796" t="inlineStr">
        <is>
          <t>2015-04-20</t>
        </is>
      </c>
      <c r="E3796" t="inlineStr">
        <is>
          <t>market</t>
        </is>
      </c>
      <c r="F3796" t="inlineStr">
        <is>
          <t>Stockage / Backup</t>
        </is>
      </c>
      <c r="G3796" t="n">
        <v>0.8700000000000001</v>
      </c>
      <c r="H3796" t="n">
        <v>24</v>
      </c>
      <c r="I3796" t="inlineStr">
        <is>
          <t>["san"]</t>
        </is>
      </c>
      <c r="J3796" t="inlineStr">
        <is>
          <t>prestation d'appui à l'animation du réseau professionnel des femmes cadres du groupe Caisse des Dépôts à Paris</t>
        </is>
      </c>
    </row>
    <row r="3797">
      <c r="C3797" t="inlineStr">
        <is>
          <t>BOAMP</t>
        </is>
      </c>
      <c r="D3797" t="inlineStr">
        <is>
          <t>2015-04-20</t>
        </is>
      </c>
      <c r="E3797" t="inlineStr">
        <is>
          <t>market</t>
        </is>
      </c>
      <c r="F3797" t="inlineStr">
        <is>
          <t>Reseau Datacenter</t>
        </is>
      </c>
      <c r="G3797" t="n">
        <v>0.8700000000000001</v>
      </c>
      <c r="H3797" t="n">
        <v>18</v>
      </c>
      <c r="I3797" t="inlineStr">
        <is>
          <t>["reseau"]</t>
        </is>
      </c>
      <c r="J3797" t="inlineStr">
        <is>
          <t>prestation d'appui à l'animation du réseau professionnel des femmes cadres du groupe Caisse des Dépôts à Paris</t>
        </is>
      </c>
    </row>
    <row r="3798">
      <c r="C3798" t="inlineStr">
        <is>
          <t>BOAMP</t>
        </is>
      </c>
      <c r="D3798" t="inlineStr">
        <is>
          <t>2015-04-20</t>
        </is>
      </c>
      <c r="E3798" t="inlineStr">
        <is>
          <t>timing</t>
        </is>
      </c>
      <c r="F3798" t="inlineStr">
        <is>
          <t>Appel d'offres recent</t>
        </is>
      </c>
      <c r="G3798" t="n">
        <v>0.05</v>
      </c>
      <c r="H3798" t="n">
        <v>30</v>
      </c>
      <c r="I3798" t="inlineStr">
        <is>
          <t>["BOAMP"]</t>
        </is>
      </c>
      <c r="J3798" t="inlineStr">
        <is>
          <t>prestation d'appui à l'animation du réseau professionnel des femmes cadres du groupe Caisse des Dépôts à Paris</t>
        </is>
      </c>
    </row>
    <row r="3799">
      <c r="C3799" t="inlineStr">
        <is>
          <t>BOAMP</t>
        </is>
      </c>
      <c r="D3799" t="inlineStr">
        <is>
          <t>2015-04-20</t>
        </is>
      </c>
      <c r="E3799" t="inlineStr">
        <is>
          <t>sector</t>
        </is>
      </c>
      <c r="F3799" t="inlineStr">
        <is>
          <t>Finance / FinTech / Assurance</t>
        </is>
      </c>
      <c r="G3799" t="n">
        <v>0.65</v>
      </c>
      <c r="H3799" t="n">
        <v>13</v>
      </c>
      <c r="I3799" t="inlineStr">
        <is>
          <t>["assurance"]</t>
        </is>
      </c>
      <c r="J3799" t="inlineStr">
        <is>
          <t>conception-Réalisation d'une cuisine et déconstruction de bâtiments amiantés sur le site de la résidence Girard de Roussillon à Vézelay</t>
        </is>
      </c>
    </row>
    <row r="3800">
      <c r="C3800" t="inlineStr">
        <is>
          <t>BOAMP</t>
        </is>
      </c>
      <c r="D3800" t="inlineStr">
        <is>
          <t>2015-04-20</t>
        </is>
      </c>
      <c r="E3800" t="inlineStr">
        <is>
          <t>market</t>
        </is>
      </c>
      <c r="F3800" t="inlineStr">
        <is>
          <t>Stockage / Backup</t>
        </is>
      </c>
      <c r="G3800" t="n">
        <v>0.8700000000000001</v>
      </c>
      <c r="H3800" t="n">
        <v>24</v>
      </c>
      <c r="I3800" t="inlineStr">
        <is>
          <t>["san"]</t>
        </is>
      </c>
      <c r="J3800" t="inlineStr">
        <is>
          <t>conception-Réalisation d'une cuisine et déconstruction de bâtiments amiantés sur le site de la résidence Girard de Roussillon à Vézelay</t>
        </is>
      </c>
    </row>
    <row r="3801">
      <c r="C3801" t="inlineStr">
        <is>
          <t>BOAMP</t>
        </is>
      </c>
      <c r="D3801" t="inlineStr">
        <is>
          <t>2015-04-20</t>
        </is>
      </c>
      <c r="E3801" t="inlineStr">
        <is>
          <t>timing</t>
        </is>
      </c>
      <c r="F3801" t="inlineStr">
        <is>
          <t>Appel d'offres recent</t>
        </is>
      </c>
      <c r="G3801" t="n">
        <v>0.05</v>
      </c>
      <c r="H3801" t="n">
        <v>30</v>
      </c>
      <c r="I3801" t="inlineStr">
        <is>
          <t>["BOAMP"]</t>
        </is>
      </c>
      <c r="J3801" t="inlineStr">
        <is>
          <t>conception-Réalisation d'une cuisine et déconstruction de bâtiments amiantés sur le site de la résidence Girard de Roussillon à Vézelay</t>
        </is>
      </c>
    </row>
    <row r="3802">
      <c r="C3802" t="inlineStr">
        <is>
          <t>BOAMP</t>
        </is>
      </c>
      <c r="D3802" t="inlineStr">
        <is>
          <t>2015-04-20</t>
        </is>
      </c>
      <c r="E3802" t="inlineStr">
        <is>
          <t>sector</t>
        </is>
      </c>
      <c r="F3802" t="inlineStr">
        <is>
          <t>Industrie 4.0</t>
        </is>
      </c>
      <c r="G3802" t="n">
        <v>0.65</v>
      </c>
      <c r="H3802" t="n">
        <v>14</v>
      </c>
      <c r="I3802" t="inlineStr">
        <is>
          <t>["simulation"]</t>
        </is>
      </c>
      <c r="J3802" t="inlineStr">
        <is>
          <t>Fourniture de signalisations lumineuses et sonores pour véhicules prioritaires et de service et de pièces de rechange pour le parc automobiles de la Ville, du CCAS et de la Caisse des Ecoles à Limoges</t>
        </is>
      </c>
    </row>
    <row r="3803">
      <c r="C3803" t="inlineStr">
        <is>
          <t>BOAMP</t>
        </is>
      </c>
      <c r="D3803" t="inlineStr">
        <is>
          <t>2015-04-20</t>
        </is>
      </c>
      <c r="E3803" t="inlineStr">
        <is>
          <t>sector</t>
        </is>
      </c>
      <c r="F3803" t="inlineStr">
        <is>
          <t>Finance / FinTech / Assurance</t>
        </is>
      </c>
      <c r="G3803" t="n">
        <v>0.8</v>
      </c>
      <c r="H3803" t="n">
        <v>13</v>
      </c>
      <c r="I3803" t="inlineStr">
        <is>
          <t>["assurance", "banque"]</t>
        </is>
      </c>
      <c r="J3803" t="inlineStr">
        <is>
          <t>Fourniture de signalisations lumineuses et sonores pour véhicules prioritaires et de service et de pièces de rechange pour le parc automobiles de la Ville, du CCAS et de la Caisse des Ecoles à Limoges</t>
        </is>
      </c>
    </row>
    <row r="3804">
      <c r="C3804" t="inlineStr">
        <is>
          <t>BOAMP</t>
        </is>
      </c>
      <c r="D3804" t="inlineStr">
        <is>
          <t>2015-04-20</t>
        </is>
      </c>
      <c r="E3804" t="inlineStr">
        <is>
          <t>market</t>
        </is>
      </c>
      <c r="F3804" t="inlineStr">
        <is>
          <t>Stockage / Backup</t>
        </is>
      </c>
      <c r="G3804" t="n">
        <v>0.99</v>
      </c>
      <c r="H3804" t="n">
        <v>24</v>
      </c>
      <c r="I3804" t="inlineStr">
        <is>
          <t>["san", "sauvegarde"]</t>
        </is>
      </c>
      <c r="J3804" t="inlineStr">
        <is>
          <t>Fourniture de signalisations lumineuses et sonores pour véhicules prioritaires et de service et de pièces de rechange pour le parc automobiles de la Ville, du CCAS et de la Caisse des Ecoles à Limoges</t>
        </is>
      </c>
    </row>
    <row r="3805">
      <c r="C3805" t="inlineStr">
        <is>
          <t>BOAMP</t>
        </is>
      </c>
      <c r="D3805" t="inlineStr">
        <is>
          <t>2015-04-20</t>
        </is>
      </c>
      <c r="E3805" t="inlineStr">
        <is>
          <t>market</t>
        </is>
      </c>
      <c r="F3805" t="inlineStr">
        <is>
          <t>Reseau Datacenter</t>
        </is>
      </c>
      <c r="G3805" t="n">
        <v>0.8700000000000001</v>
      </c>
      <c r="H3805" t="n">
        <v>18</v>
      </c>
      <c r="I3805" t="inlineStr">
        <is>
          <t>["reseau"]</t>
        </is>
      </c>
      <c r="J3805" t="inlineStr">
        <is>
          <t>Fourniture de signalisations lumineuses et sonores pour véhicules prioritaires et de service et de pièces de rechange pour le parc automobiles de la Ville, du CCAS et de la Caisse des Ecoles à Limoges</t>
        </is>
      </c>
    </row>
    <row r="3806">
      <c r="C3806" t="inlineStr">
        <is>
          <t>BOAMP</t>
        </is>
      </c>
      <c r="D3806" t="inlineStr">
        <is>
          <t>2015-04-20</t>
        </is>
      </c>
      <c r="E3806" t="inlineStr">
        <is>
          <t>timing</t>
        </is>
      </c>
      <c r="F3806" t="inlineStr">
        <is>
          <t>Appel d'offres recent</t>
        </is>
      </c>
      <c r="G3806" t="n">
        <v>0.05</v>
      </c>
      <c r="H3806" t="n">
        <v>30</v>
      </c>
      <c r="I3806" t="inlineStr">
        <is>
          <t>["BOAMP"]</t>
        </is>
      </c>
      <c r="J3806" t="inlineStr">
        <is>
          <t>Fourniture de signalisations lumineuses et sonores pour véhicules prioritaires et de service et de pièces de rechange pour le parc automobiles de la Ville, du CCAS et de la Caisse des Ecoles à Limoges</t>
        </is>
      </c>
    </row>
    <row r="3807">
      <c r="C3807" t="inlineStr">
        <is>
          <t>BOAMP</t>
        </is>
      </c>
      <c r="D3807" t="inlineStr">
        <is>
          <t>2015-04-20</t>
        </is>
      </c>
      <c r="E3807" t="inlineStr">
        <is>
          <t>sector</t>
        </is>
      </c>
      <c r="F3807" t="inlineStr">
        <is>
          <t>Finance / FinTech / Assurance</t>
        </is>
      </c>
      <c r="G3807" t="n">
        <v>0.8</v>
      </c>
      <c r="H3807" t="n">
        <v>13</v>
      </c>
      <c r="I3807" t="inlineStr">
        <is>
          <t>["assurance", "banque"]</t>
        </is>
      </c>
      <c r="J3807" t="inlineStr">
        <is>
          <t>fourniture et aménagement de véhicules de secours et de véhicules de transport pour le compte Conseil d'Administration du SDIS 36</t>
        </is>
      </c>
    </row>
    <row r="3808">
      <c r="C3808" t="inlineStr">
        <is>
          <t>BOAMP</t>
        </is>
      </c>
      <c r="D3808" t="inlineStr">
        <is>
          <t>2015-04-20</t>
        </is>
      </c>
      <c r="E3808" t="inlineStr">
        <is>
          <t>timing</t>
        </is>
      </c>
      <c r="F3808" t="inlineStr">
        <is>
          <t>Appel d'offres recent</t>
        </is>
      </c>
      <c r="G3808" t="n">
        <v>0.05</v>
      </c>
      <c r="H3808" t="n">
        <v>30</v>
      </c>
      <c r="I3808" t="inlineStr">
        <is>
          <t>["BOAMP"]</t>
        </is>
      </c>
      <c r="J3808" t="inlineStr">
        <is>
          <t>fourniture et aménagement de véhicules de secours et de véhicules de transport pour le compte Conseil d'Administration du SDIS 36</t>
        </is>
      </c>
    </row>
    <row r="3809">
      <c r="C3809" t="inlineStr">
        <is>
          <t>BOAMP</t>
        </is>
      </c>
      <c r="D3809" t="inlineStr">
        <is>
          <t>2015-04-20</t>
        </is>
      </c>
      <c r="E3809" t="inlineStr">
        <is>
          <t>timing</t>
        </is>
      </c>
      <c r="F3809" t="inlineStr">
        <is>
          <t>Appel d'offres recent</t>
        </is>
      </c>
      <c r="G3809" t="n">
        <v>0.05</v>
      </c>
      <c r="H3809" t="n">
        <v>30</v>
      </c>
      <c r="I3809" t="inlineStr">
        <is>
          <t>["BOAMP"]</t>
        </is>
      </c>
      <c r="J3809" t="inlineStr">
        <is>
          <t>collecte et évacuation des déchets verts, des encombrants mobiliers et des encombrants métalliques sur le territoire de la commune à Sainte-Anne</t>
        </is>
      </c>
    </row>
    <row r="3810">
      <c r="C3810" t="inlineStr">
        <is>
          <t>BOAMP</t>
        </is>
      </c>
      <c r="D3810" t="inlineStr">
        <is>
          <t>2015-04-20</t>
        </is>
      </c>
      <c r="E3810" t="inlineStr">
        <is>
          <t>sector</t>
        </is>
      </c>
      <c r="F3810" t="inlineStr">
        <is>
          <t>Finance / FinTech / Assurance</t>
        </is>
      </c>
      <c r="G3810" t="n">
        <v>0.65</v>
      </c>
      <c r="H3810" t="n">
        <v>13</v>
      </c>
      <c r="I3810" t="inlineStr">
        <is>
          <t>["assurance"]</t>
        </is>
      </c>
      <c r="J3810" t="inlineStr">
        <is>
          <t>fourniture de livres non scolaires pour quatre ans pour la médiathèque à Saint-Priest</t>
        </is>
      </c>
    </row>
    <row r="3811">
      <c r="C3811" t="inlineStr">
        <is>
          <t>BOAMP</t>
        </is>
      </c>
      <c r="D3811" t="inlineStr">
        <is>
          <t>2015-04-20</t>
        </is>
      </c>
      <c r="E3811" t="inlineStr">
        <is>
          <t>market</t>
        </is>
      </c>
      <c r="F3811" t="inlineStr">
        <is>
          <t>Stockage / Backup</t>
        </is>
      </c>
      <c r="G3811" t="n">
        <v>0.8700000000000001</v>
      </c>
      <c r="H3811" t="n">
        <v>24</v>
      </c>
      <c r="I3811" t="inlineStr">
        <is>
          <t>["san"]</t>
        </is>
      </c>
      <c r="J3811" t="inlineStr">
        <is>
          <t>fourniture de livres non scolaires pour quatre ans pour la médiathèque à Saint-Priest</t>
        </is>
      </c>
    </row>
    <row r="3812">
      <c r="C3812" t="inlineStr">
        <is>
          <t>BOAMP</t>
        </is>
      </c>
      <c r="D3812" t="inlineStr">
        <is>
          <t>2015-04-20</t>
        </is>
      </c>
      <c r="E3812" t="inlineStr">
        <is>
          <t>timing</t>
        </is>
      </c>
      <c r="F3812" t="inlineStr">
        <is>
          <t>Appel d'offres recent</t>
        </is>
      </c>
      <c r="G3812" t="n">
        <v>0.05</v>
      </c>
      <c r="H3812" t="n">
        <v>30</v>
      </c>
      <c r="I3812" t="inlineStr">
        <is>
          <t>["BOAMP"]</t>
        </is>
      </c>
      <c r="J3812" t="inlineStr">
        <is>
          <t>fourniture de livres non scolaires pour quatre ans pour la médiathèque à Saint-Priest</t>
        </is>
      </c>
    </row>
    <row r="3813">
      <c r="C3813" t="inlineStr">
        <is>
          <t>BOAMP</t>
        </is>
      </c>
      <c r="D3813" t="inlineStr">
        <is>
          <t>2015-04-20</t>
        </is>
      </c>
      <c r="E3813" t="inlineStr">
        <is>
          <t>market</t>
        </is>
      </c>
      <c r="F3813" t="inlineStr">
        <is>
          <t>Stockage / Backup</t>
        </is>
      </c>
      <c r="G3813" t="n">
        <v>0.8700000000000001</v>
      </c>
      <c r="H3813" t="n">
        <v>24</v>
      </c>
      <c r="I3813" t="inlineStr">
        <is>
          <t>["san"]</t>
        </is>
      </c>
      <c r="J3813" t="inlineStr">
        <is>
          <t>prestations de propreté de locaux, vitreries, approvisionnement des appareils sanitaires, fournitures et consommables associés des agences retraite de la carsat centre situées en région centre</t>
        </is>
      </c>
    </row>
    <row r="3814">
      <c r="C3814" t="inlineStr">
        <is>
          <t>BOAMP</t>
        </is>
      </c>
      <c r="D3814" t="inlineStr">
        <is>
          <t>2015-04-20</t>
        </is>
      </c>
      <c r="E3814" t="inlineStr">
        <is>
          <t>timing</t>
        </is>
      </c>
      <c r="F3814" t="inlineStr">
        <is>
          <t>Appel d'offres recent</t>
        </is>
      </c>
      <c r="G3814" t="n">
        <v>0.05</v>
      </c>
      <c r="H3814" t="n">
        <v>30</v>
      </c>
      <c r="I3814" t="inlineStr">
        <is>
          <t>["BOAMP"]</t>
        </is>
      </c>
      <c r="J3814" t="inlineStr">
        <is>
          <t>prestations de propreté de locaux, vitreries, approvisionnement des appareils sanitaires, fournitures et consommables associés des agences retraite de la carsat centre situées en région centre</t>
        </is>
      </c>
    </row>
    <row r="3815">
      <c r="C3815" t="inlineStr">
        <is>
          <t>BOAMP</t>
        </is>
      </c>
      <c r="D3815" t="inlineStr">
        <is>
          <t>2015-04-20</t>
        </is>
      </c>
      <c r="E3815" t="inlineStr">
        <is>
          <t>market</t>
        </is>
      </c>
      <c r="F3815" t="inlineStr">
        <is>
          <t>Stockage / Backup</t>
        </is>
      </c>
      <c r="G3815" t="n">
        <v>0.8700000000000001</v>
      </c>
      <c r="H3815" t="n">
        <v>24</v>
      </c>
      <c r="I3815" t="inlineStr">
        <is>
          <t>["san"]</t>
        </is>
      </c>
      <c r="J3815" t="inlineStr">
        <is>
          <t>fourniture de prestations d'accompagnement, de qualifications et de formations des publics PLIE de la Communauté d'agglomération Valenciennes Métropole 2015/2016.</t>
        </is>
      </c>
    </row>
    <row r="3816">
      <c r="C3816" t="inlineStr">
        <is>
          <t>BOAMP</t>
        </is>
      </c>
      <c r="D3816" t="inlineStr">
        <is>
          <t>2015-04-20</t>
        </is>
      </c>
      <c r="E3816" t="inlineStr">
        <is>
          <t>timing</t>
        </is>
      </c>
      <c r="F3816" t="inlineStr">
        <is>
          <t>Appel d'offres recent</t>
        </is>
      </c>
      <c r="G3816" t="n">
        <v>0.05</v>
      </c>
      <c r="H3816" t="n">
        <v>30</v>
      </c>
      <c r="I3816" t="inlineStr">
        <is>
          <t>["BOAMP"]</t>
        </is>
      </c>
      <c r="J3816" t="inlineStr">
        <is>
          <t>fourniture de prestations d'accompagnement, de qualifications et de formations des publics PLIE de la Communauté d'agglomération Valenciennes Métropole 2015/2016.</t>
        </is>
      </c>
    </row>
    <row r="3817">
      <c r="C3817" t="inlineStr">
        <is>
          <t>BOAMP</t>
        </is>
      </c>
      <c r="D3817" t="inlineStr">
        <is>
          <t>2015-04-20</t>
        </is>
      </c>
      <c r="E3817" t="inlineStr">
        <is>
          <t>market</t>
        </is>
      </c>
      <c r="F3817" t="inlineStr">
        <is>
          <t>Stockage / Backup</t>
        </is>
      </c>
      <c r="G3817" t="n">
        <v>0.8700000000000001</v>
      </c>
      <c r="H3817" t="n">
        <v>24</v>
      </c>
      <c r="I3817" t="inlineStr">
        <is>
          <t>["san"]</t>
        </is>
      </c>
      <c r="J3817" t="inlineStr">
        <is>
          <t>mise à disposition de deux phacovitréotomes avec fourniture de consommables pour le CHU à Grenoble</t>
        </is>
      </c>
    </row>
    <row r="3818">
      <c r="C3818" t="inlineStr">
        <is>
          <t>BOAMP</t>
        </is>
      </c>
      <c r="D3818" t="inlineStr">
        <is>
          <t>2015-04-20</t>
        </is>
      </c>
      <c r="E3818" t="inlineStr">
        <is>
          <t>timing</t>
        </is>
      </c>
      <c r="F3818" t="inlineStr">
        <is>
          <t>Appel d'offres recent</t>
        </is>
      </c>
      <c r="G3818" t="n">
        <v>0.05</v>
      </c>
      <c r="H3818" t="n">
        <v>30</v>
      </c>
      <c r="I3818" t="inlineStr">
        <is>
          <t>["BOAMP"]</t>
        </is>
      </c>
      <c r="J3818" t="inlineStr">
        <is>
          <t>mise à disposition de deux phacovitréotomes avec fourniture de consommables pour le CHU à Grenoble</t>
        </is>
      </c>
    </row>
    <row r="3819">
      <c r="C3819" t="inlineStr">
        <is>
          <t>BOAMP</t>
        </is>
      </c>
      <c r="D3819" t="inlineStr">
        <is>
          <t>2015-04-20</t>
        </is>
      </c>
      <c r="E3819" t="inlineStr">
        <is>
          <t>sector</t>
        </is>
      </c>
      <c r="F3819" t="inlineStr">
        <is>
          <t>Finance / FinTech / Assurance</t>
        </is>
      </c>
      <c r="G3819" t="n">
        <v>0.65</v>
      </c>
      <c r="H3819" t="n">
        <v>13</v>
      </c>
      <c r="I3819" t="inlineStr">
        <is>
          <t>["banque"]</t>
        </is>
      </c>
      <c r="J3819" t="inlineStr">
        <is>
          <t>Travaux d'entretien et d'amélioration de divers ouvrages d'assainissement sur le territoire de l'agglomération à Creil</t>
        </is>
      </c>
    </row>
    <row r="3820">
      <c r="C3820" t="inlineStr">
        <is>
          <t>BOAMP</t>
        </is>
      </c>
      <c r="D3820" t="inlineStr">
        <is>
          <t>2015-04-20</t>
        </is>
      </c>
      <c r="E3820" t="inlineStr">
        <is>
          <t>market</t>
        </is>
      </c>
      <c r="F3820" t="inlineStr">
        <is>
          <t>Stockage / Backup</t>
        </is>
      </c>
      <c r="G3820" t="n">
        <v>0.8700000000000001</v>
      </c>
      <c r="H3820" t="n">
        <v>24</v>
      </c>
      <c r="I3820" t="inlineStr">
        <is>
          <t>["san"]</t>
        </is>
      </c>
      <c r="J3820" t="inlineStr">
        <is>
          <t>Travaux d'entretien et d'amélioration de divers ouvrages d'assainissement sur le territoire de l'agglomération à Creil</t>
        </is>
      </c>
    </row>
    <row r="3821">
      <c r="C3821" t="inlineStr">
        <is>
          <t>BOAMP</t>
        </is>
      </c>
      <c r="D3821" t="inlineStr">
        <is>
          <t>2015-04-20</t>
        </is>
      </c>
      <c r="E3821" t="inlineStr">
        <is>
          <t>timing</t>
        </is>
      </c>
      <c r="F3821" t="inlineStr">
        <is>
          <t>Appel d'offres recent</t>
        </is>
      </c>
      <c r="G3821" t="n">
        <v>0.05</v>
      </c>
      <c r="H3821" t="n">
        <v>30</v>
      </c>
      <c r="I3821" t="inlineStr">
        <is>
          <t>["BOAMP"]</t>
        </is>
      </c>
      <c r="J3821" t="inlineStr">
        <is>
          <t>Travaux d'entretien et d'amélioration de divers ouvrages d'assainissement sur le territoire de l'agglomération à Creil</t>
        </is>
      </c>
    </row>
    <row r="3822">
      <c r="C3822" t="inlineStr">
        <is>
          <t>BOAMP</t>
        </is>
      </c>
      <c r="D3822" t="inlineStr">
        <is>
          <t>2015-04-20</t>
        </is>
      </c>
      <c r="E3822" t="inlineStr">
        <is>
          <t>market</t>
        </is>
      </c>
      <c r="F3822" t="inlineStr">
        <is>
          <t>Stockage / Backup</t>
        </is>
      </c>
      <c r="G3822" t="n">
        <v>0.8700000000000001</v>
      </c>
      <c r="H3822" t="n">
        <v>24</v>
      </c>
      <c r="I3822" t="inlineStr">
        <is>
          <t>["san"]</t>
        </is>
      </c>
      <c r="J3822" t="inlineStr">
        <is>
          <t>fourniture de matériels, logiciels et prestations pour le réseau informatique du CNFPT à Paris</t>
        </is>
      </c>
    </row>
    <row r="3823">
      <c r="C3823" t="inlineStr">
        <is>
          <t>BOAMP</t>
        </is>
      </c>
      <c r="D3823" t="inlineStr">
        <is>
          <t>2015-04-20</t>
        </is>
      </c>
      <c r="E3823" t="inlineStr">
        <is>
          <t>market</t>
        </is>
      </c>
      <c r="F3823" t="inlineStr">
        <is>
          <t>Reseau Datacenter</t>
        </is>
      </c>
      <c r="G3823" t="n">
        <v>0.8700000000000001</v>
      </c>
      <c r="H3823" t="n">
        <v>18</v>
      </c>
      <c r="I3823" t="inlineStr">
        <is>
          <t>["reseau"]</t>
        </is>
      </c>
      <c r="J3823" t="inlineStr">
        <is>
          <t>fourniture de matériels, logiciels et prestations pour le réseau informatique du CNFPT à Paris</t>
        </is>
      </c>
    </row>
    <row r="3824">
      <c r="C3824" t="inlineStr">
        <is>
          <t>BOAMP</t>
        </is>
      </c>
      <c r="D3824" t="inlineStr">
        <is>
          <t>2015-04-20</t>
        </is>
      </c>
      <c r="E3824" t="inlineStr">
        <is>
          <t>timing</t>
        </is>
      </c>
      <c r="F3824" t="inlineStr">
        <is>
          <t>Appel d'offres recent</t>
        </is>
      </c>
      <c r="G3824" t="n">
        <v>0.05</v>
      </c>
      <c r="H3824" t="n">
        <v>30</v>
      </c>
      <c r="I3824" t="inlineStr">
        <is>
          <t>["BOAMP"]</t>
        </is>
      </c>
      <c r="J3824" t="inlineStr">
        <is>
          <t>fourniture de matériels, logiciels et prestations pour le réseau informatique du CNFPT à Paris</t>
        </is>
      </c>
    </row>
    <row r="3825">
      <c r="C3825" t="inlineStr">
        <is>
          <t>BOAMP</t>
        </is>
      </c>
      <c r="D3825" t="inlineStr">
        <is>
          <t>2015-04-20</t>
        </is>
      </c>
      <c r="E3825" t="inlineStr">
        <is>
          <t>timing</t>
        </is>
      </c>
      <c r="F3825" t="inlineStr">
        <is>
          <t>Appel d'offres recent</t>
        </is>
      </c>
      <c r="G3825" t="n">
        <v>0.05</v>
      </c>
      <c r="H3825" t="n">
        <v>30</v>
      </c>
      <c r="I3825" t="inlineStr">
        <is>
          <t>["BOAMP"]</t>
        </is>
      </c>
      <c r="J3825" t="inlineStr">
        <is>
          <t>mission de maîtrise d'oeuvre auprès d'établissements publics locaux d'enseignement et bâtiments administratifs au profit du Conseil Régional à Poitiers</t>
        </is>
      </c>
    </row>
    <row r="3826">
      <c r="C3826" t="inlineStr">
        <is>
          <t>BOAMP</t>
        </is>
      </c>
      <c r="D3826" t="inlineStr">
        <is>
          <t>2015-04-20</t>
        </is>
      </c>
      <c r="E3826" t="inlineStr">
        <is>
          <t>market</t>
        </is>
      </c>
      <c r="F3826" t="inlineStr">
        <is>
          <t>Stockage / Backup</t>
        </is>
      </c>
      <c r="G3826" t="n">
        <v>0.8700000000000001</v>
      </c>
      <c r="H3826" t="n">
        <v>24</v>
      </c>
      <c r="I3826" t="inlineStr">
        <is>
          <t>["san"]</t>
        </is>
      </c>
      <c r="J3826" t="inlineStr">
        <is>
          <t>Fourniture de pneumatiques neufs non rechapés et de prestations associées pour véhicules légers, poids lourds et matériels de travaux publics à Auch</t>
        </is>
      </c>
    </row>
    <row r="3827">
      <c r="C3827" t="inlineStr">
        <is>
          <t>BOAMP</t>
        </is>
      </c>
      <c r="D3827" t="inlineStr">
        <is>
          <t>2015-04-20</t>
        </is>
      </c>
      <c r="E3827" t="inlineStr">
        <is>
          <t>timing</t>
        </is>
      </c>
      <c r="F3827" t="inlineStr">
        <is>
          <t>Appel d'offres recent</t>
        </is>
      </c>
      <c r="G3827" t="n">
        <v>0.05</v>
      </c>
      <c r="H3827" t="n">
        <v>30</v>
      </c>
      <c r="I3827" t="inlineStr">
        <is>
          <t>["BOAMP"]</t>
        </is>
      </c>
      <c r="J3827" t="inlineStr">
        <is>
          <t>Fourniture de pneumatiques neufs non rechapés et de prestations associées pour véhicules légers, poids lourds et matériels de travaux publics à Auch</t>
        </is>
      </c>
    </row>
    <row r="3828">
      <c r="C3828" t="inlineStr">
        <is>
          <t>BOAMP</t>
        </is>
      </c>
      <c r="D3828" t="inlineStr">
        <is>
          <t>2015-04-20</t>
        </is>
      </c>
      <c r="E3828" t="inlineStr">
        <is>
          <t>sector</t>
        </is>
      </c>
      <c r="F3828" t="inlineStr">
        <is>
          <t>Finance / FinTech / Assurance</t>
        </is>
      </c>
      <c r="G3828" t="n">
        <v>0.8</v>
      </c>
      <c r="H3828" t="n">
        <v>13</v>
      </c>
      <c r="I3828" t="inlineStr">
        <is>
          <t>["assurance", "banque"]</t>
        </is>
      </c>
      <c r="J3828" t="inlineStr">
        <is>
          <t>service de veille médiatique :presse écrite et presse audiovisuelle pour le théâtre/Orchestre du Capitole Service Presse à Toulouse</t>
        </is>
      </c>
    </row>
    <row r="3829">
      <c r="C3829" t="inlineStr">
        <is>
          <t>BOAMP</t>
        </is>
      </c>
      <c r="D3829" t="inlineStr">
        <is>
          <t>2015-04-20</t>
        </is>
      </c>
      <c r="E3829" t="inlineStr">
        <is>
          <t>market</t>
        </is>
      </c>
      <c r="F3829" t="inlineStr">
        <is>
          <t>Serveurs / Compute</t>
        </is>
      </c>
      <c r="G3829" t="n">
        <v>0.8700000000000001</v>
      </c>
      <c r="H3829" t="n">
        <v>25</v>
      </c>
      <c r="I3829" t="inlineStr">
        <is>
          <t>["serveur"]</t>
        </is>
      </c>
      <c r="J3829" t="inlineStr">
        <is>
          <t>service de veille médiatique :presse écrite et presse audiovisuelle pour le théâtre/Orchestre du Capitole Service Presse à Toulouse</t>
        </is>
      </c>
    </row>
    <row r="3830">
      <c r="C3830" t="inlineStr">
        <is>
          <t>BOAMP</t>
        </is>
      </c>
      <c r="D3830" t="inlineStr">
        <is>
          <t>2015-04-20</t>
        </is>
      </c>
      <c r="E3830" t="inlineStr">
        <is>
          <t>market</t>
        </is>
      </c>
      <c r="F3830" t="inlineStr">
        <is>
          <t>Stockage / Backup</t>
        </is>
      </c>
      <c r="G3830" t="n">
        <v>0.8700000000000001</v>
      </c>
      <c r="H3830" t="n">
        <v>24</v>
      </c>
      <c r="I3830" t="inlineStr">
        <is>
          <t>["san"]</t>
        </is>
      </c>
      <c r="J3830" t="inlineStr">
        <is>
          <t>service de veille médiatique :presse écrite et presse audiovisuelle pour le théâtre/Orchestre du Capitole Service Presse à Toulouse</t>
        </is>
      </c>
    </row>
    <row r="3831">
      <c r="C3831" t="inlineStr">
        <is>
          <t>BOAMP</t>
        </is>
      </c>
      <c r="D3831" t="inlineStr">
        <is>
          <t>2015-04-20</t>
        </is>
      </c>
      <c r="E3831" t="inlineStr">
        <is>
          <t>timing</t>
        </is>
      </c>
      <c r="F3831" t="inlineStr">
        <is>
          <t>Appel d'offres recent</t>
        </is>
      </c>
      <c r="G3831" t="n">
        <v>0.05</v>
      </c>
      <c r="H3831" t="n">
        <v>30</v>
      </c>
      <c r="I3831" t="inlineStr">
        <is>
          <t>["BOAMP"]</t>
        </is>
      </c>
      <c r="J3831" t="inlineStr">
        <is>
          <t>service de veille médiatique :presse écrite et presse audiovisuelle pour le théâtre/Orchestre du Capitole Service Presse à Toulouse</t>
        </is>
      </c>
    </row>
    <row r="3832">
      <c r="C3832" t="inlineStr">
        <is>
          <t>BOAMP</t>
        </is>
      </c>
      <c r="D3832" t="inlineStr">
        <is>
          <t>2015-04-20</t>
        </is>
      </c>
      <c r="E3832" t="inlineStr">
        <is>
          <t>timing</t>
        </is>
      </c>
      <c r="F3832" t="inlineStr">
        <is>
          <t>Appel d'offres recent</t>
        </is>
      </c>
      <c r="G3832" t="n">
        <v>0.05</v>
      </c>
      <c r="H3832" t="n">
        <v>30</v>
      </c>
      <c r="I3832" t="inlineStr">
        <is>
          <t>["BOAMP"]</t>
        </is>
      </c>
      <c r="J3832" t="inlineStr">
        <is>
          <t>Gestion des aires d'accueil des gens du voyage de Laverdoulette et de Maniou pour le compte de la ville de Castelsarrasin (rectificatif)</t>
        </is>
      </c>
    </row>
    <row r="3833">
      <c r="C3833" t="inlineStr">
        <is>
          <t>BOAMP</t>
        </is>
      </c>
      <c r="D3833" t="inlineStr">
        <is>
          <t>2015-04-20</t>
        </is>
      </c>
      <c r="E3833" t="inlineStr">
        <is>
          <t>sector</t>
        </is>
      </c>
      <c r="F3833" t="inlineStr">
        <is>
          <t>Sante / HealthTech</t>
        </is>
      </c>
      <c r="G3833" t="n">
        <v>0.8</v>
      </c>
      <c r="H3833" t="n">
        <v>15</v>
      </c>
      <c r="I3833" t="inlineStr">
        <is>
          <t>["hopital", "hospital"]</t>
        </is>
      </c>
      <c r="J3833" t="inlineStr">
        <is>
          <t>marché de maîtrise d'oeuvre dans le cadre de la restructuration de l'hôpital Forcilles à Férolles Attilly</t>
        </is>
      </c>
    </row>
    <row r="3834">
      <c r="C3834" t="inlineStr">
        <is>
          <t>BOAMP</t>
        </is>
      </c>
      <c r="D3834" t="inlineStr">
        <is>
          <t>2015-04-20</t>
        </is>
      </c>
      <c r="E3834" t="inlineStr">
        <is>
          <t>market</t>
        </is>
      </c>
      <c r="F3834" t="inlineStr">
        <is>
          <t>Stockage / Backup</t>
        </is>
      </c>
      <c r="G3834" t="n">
        <v>0.8700000000000001</v>
      </c>
      <c r="H3834" t="n">
        <v>24</v>
      </c>
      <c r="I3834" t="inlineStr">
        <is>
          <t>["san"]</t>
        </is>
      </c>
      <c r="J3834" t="inlineStr">
        <is>
          <t>marché de maîtrise d'oeuvre dans le cadre de la restructuration de l'hôpital Forcilles à Férolles Attilly</t>
        </is>
      </c>
    </row>
    <row r="3835">
      <c r="C3835" t="inlineStr">
        <is>
          <t>BOAMP</t>
        </is>
      </c>
      <c r="D3835" t="inlineStr">
        <is>
          <t>2015-04-20</t>
        </is>
      </c>
      <c r="E3835" t="inlineStr">
        <is>
          <t>timing</t>
        </is>
      </c>
      <c r="F3835" t="inlineStr">
        <is>
          <t>Appel d'offres recent</t>
        </is>
      </c>
      <c r="G3835" t="n">
        <v>0.05</v>
      </c>
      <c r="H3835" t="n">
        <v>30</v>
      </c>
      <c r="I3835" t="inlineStr">
        <is>
          <t>["BOAMP"]</t>
        </is>
      </c>
      <c r="J3835" t="inlineStr">
        <is>
          <t>marché de maîtrise d'oeuvre dans le cadre de la restructuration de l'hôpital Forcilles à Férolles Attilly</t>
        </is>
      </c>
    </row>
    <row r="3836">
      <c r="C3836" t="inlineStr">
        <is>
          <t>BOAMP</t>
        </is>
      </c>
      <c r="D3836" t="inlineStr">
        <is>
          <t>2015-04-20</t>
        </is>
      </c>
      <c r="E3836" t="inlineStr">
        <is>
          <t>sector</t>
        </is>
      </c>
      <c r="F3836" t="inlineStr">
        <is>
          <t>Media / Video / Gaming</t>
        </is>
      </c>
      <c r="G3836" t="n">
        <v>0.65</v>
      </c>
      <c r="H3836" t="n">
        <v>14</v>
      </c>
      <c r="I3836" t="inlineStr">
        <is>
          <t>["video"]</t>
        </is>
      </c>
      <c r="J3836" t="inlineStr">
        <is>
          <t>organisation technique et logistique de réunions de réseau et de séminaires pour les services partenaires du programme opérationnel national FSE au profit du Ministère du Travail à Paris</t>
        </is>
      </c>
    </row>
    <row r="3837">
      <c r="C3837" t="inlineStr">
        <is>
          <t>BOAMP</t>
        </is>
      </c>
      <c r="D3837" t="inlineStr">
        <is>
          <t>2015-04-20</t>
        </is>
      </c>
      <c r="E3837" t="inlineStr">
        <is>
          <t>sector</t>
        </is>
      </c>
      <c r="F3837" t="inlineStr">
        <is>
          <t>Logistique automatisee</t>
        </is>
      </c>
      <c r="G3837" t="n">
        <v>0.65</v>
      </c>
      <c r="H3837" t="n">
        <v>12</v>
      </c>
      <c r="I3837" t="inlineStr">
        <is>
          <t>["logistique"]</t>
        </is>
      </c>
      <c r="J3837" t="inlineStr">
        <is>
          <t>organisation technique et logistique de réunions de réseau et de séminaires pour les services partenaires du programme opérationnel national FSE au profit du Ministère du Travail à Paris</t>
        </is>
      </c>
    </row>
    <row r="3838">
      <c r="C3838" t="inlineStr">
        <is>
          <t>BOAMP</t>
        </is>
      </c>
      <c r="D3838" t="inlineStr">
        <is>
          <t>2015-04-20</t>
        </is>
      </c>
      <c r="E3838" t="inlineStr">
        <is>
          <t>market</t>
        </is>
      </c>
      <c r="F3838" t="inlineStr">
        <is>
          <t>Stockage / Backup</t>
        </is>
      </c>
      <c r="G3838" t="n">
        <v>0.8700000000000001</v>
      </c>
      <c r="H3838" t="n">
        <v>24</v>
      </c>
      <c r="I3838" t="inlineStr">
        <is>
          <t>["san"]</t>
        </is>
      </c>
      <c r="J3838" t="inlineStr">
        <is>
          <t>organisation technique et logistique de réunions de réseau et de séminaires pour les services partenaires du programme opérationnel national FSE au profit du Ministère du Travail à Paris</t>
        </is>
      </c>
    </row>
    <row r="3839">
      <c r="C3839" t="inlineStr">
        <is>
          <t>BOAMP</t>
        </is>
      </c>
      <c r="D3839" t="inlineStr">
        <is>
          <t>2015-04-20</t>
        </is>
      </c>
      <c r="E3839" t="inlineStr">
        <is>
          <t>market</t>
        </is>
      </c>
      <c r="F3839" t="inlineStr">
        <is>
          <t>Reseau Datacenter</t>
        </is>
      </c>
      <c r="G3839" t="n">
        <v>0.8700000000000001</v>
      </c>
      <c r="H3839" t="n">
        <v>18</v>
      </c>
      <c r="I3839" t="inlineStr">
        <is>
          <t>["reseau"]</t>
        </is>
      </c>
      <c r="J3839" t="inlineStr">
        <is>
          <t>organisation technique et logistique de réunions de réseau et de séminaires pour les services partenaires du programme opérationnel national FSE au profit du Ministère du Travail à Paris</t>
        </is>
      </c>
    </row>
    <row r="3840">
      <c r="C3840" t="inlineStr">
        <is>
          <t>BOAMP</t>
        </is>
      </c>
      <c r="D3840" t="inlineStr">
        <is>
          <t>2015-04-20</t>
        </is>
      </c>
      <c r="E3840" t="inlineStr">
        <is>
          <t>timing</t>
        </is>
      </c>
      <c r="F3840" t="inlineStr">
        <is>
          <t>Appel d'offres recent</t>
        </is>
      </c>
      <c r="G3840" t="n">
        <v>0.05</v>
      </c>
      <c r="H3840" t="n">
        <v>30</v>
      </c>
      <c r="I3840" t="inlineStr">
        <is>
          <t>["BOAMP"]</t>
        </is>
      </c>
      <c r="J3840" t="inlineStr">
        <is>
          <t>organisation technique et logistique de réunions de réseau et de séminaires pour les services partenaires du programme opérationnel national FSE au profit du Ministère du Travail à Paris</t>
        </is>
      </c>
    </row>
    <row r="3841">
      <c r="C3841" t="inlineStr">
        <is>
          <t>BOAMP</t>
        </is>
      </c>
      <c r="D3841" t="inlineStr">
        <is>
          <t>2015-04-17</t>
        </is>
      </c>
      <c r="E3841" t="inlineStr">
        <is>
          <t>market</t>
        </is>
      </c>
      <c r="F3841" t="inlineStr">
        <is>
          <t>Stockage / Backup</t>
        </is>
      </c>
      <c r="G3841" t="n">
        <v>0.8700000000000001</v>
      </c>
      <c r="H3841" t="n">
        <v>24</v>
      </c>
      <c r="I3841" t="inlineStr">
        <is>
          <t>["stockage"]</t>
        </is>
      </c>
      <c r="J3841" t="inlineStr">
        <is>
          <t>phasage et processus de démontage de tous les brises soleil de la cité administrative à Bordeaux (rectificatif)</t>
        </is>
      </c>
    </row>
    <row r="3842">
      <c r="C3842" t="inlineStr">
        <is>
          <t>BOAMP</t>
        </is>
      </c>
      <c r="D3842" t="inlineStr">
        <is>
          <t>2015-04-17</t>
        </is>
      </c>
      <c r="E3842" t="inlineStr">
        <is>
          <t>timing</t>
        </is>
      </c>
      <c r="F3842" t="inlineStr">
        <is>
          <t>Appel d'offres recent</t>
        </is>
      </c>
      <c r="G3842" t="n">
        <v>0.05</v>
      </c>
      <c r="H3842" t="n">
        <v>30</v>
      </c>
      <c r="I3842" t="inlineStr">
        <is>
          <t>["BOAMP"]</t>
        </is>
      </c>
      <c r="J3842" t="inlineStr">
        <is>
          <t>phasage et processus de démontage de tous les brises soleil de la cité administrative à Bordeaux (rectificatif)</t>
        </is>
      </c>
    </row>
    <row r="3843">
      <c r="C3843" t="inlineStr">
        <is>
          <t>BOAMP</t>
        </is>
      </c>
      <c r="D3843" t="inlineStr">
        <is>
          <t>2015-04-17</t>
        </is>
      </c>
      <c r="E3843" t="inlineStr">
        <is>
          <t>sector</t>
        </is>
      </c>
      <c r="F3843" t="inlineStr">
        <is>
          <t>Logistique automatisee</t>
        </is>
      </c>
      <c r="G3843" t="n">
        <v>0.65</v>
      </c>
      <c r="H3843" t="n">
        <v>12</v>
      </c>
      <c r="I3843" t="inlineStr">
        <is>
          <t>["logistique"]</t>
        </is>
      </c>
      <c r="J3843" t="inlineStr">
        <is>
          <t>baromètre 2015 : Réalisation d'une enquete auprès des entreprises (avec clause sociale d'insertion) à Amiens</t>
        </is>
      </c>
    </row>
    <row r="3844">
      <c r="C3844" t="inlineStr">
        <is>
          <t>BOAMP</t>
        </is>
      </c>
      <c r="D3844" t="inlineStr">
        <is>
          <t>2015-04-17</t>
        </is>
      </c>
      <c r="E3844" t="inlineStr">
        <is>
          <t>market</t>
        </is>
      </c>
      <c r="F3844" t="inlineStr">
        <is>
          <t>Stockage / Backup</t>
        </is>
      </c>
      <c r="G3844" t="n">
        <v>0.8700000000000001</v>
      </c>
      <c r="H3844" t="n">
        <v>24</v>
      </c>
      <c r="I3844" t="inlineStr">
        <is>
          <t>["san"]</t>
        </is>
      </c>
      <c r="J3844" t="inlineStr">
        <is>
          <t>baromètre 2015 : Réalisation d'une enquete auprès des entreprises (avec clause sociale d'insertion) à Amiens</t>
        </is>
      </c>
    </row>
    <row r="3845">
      <c r="C3845" t="inlineStr">
        <is>
          <t>BOAMP</t>
        </is>
      </c>
      <c r="D3845" t="inlineStr">
        <is>
          <t>2015-04-17</t>
        </is>
      </c>
      <c r="E3845" t="inlineStr">
        <is>
          <t>timing</t>
        </is>
      </c>
      <c r="F3845" t="inlineStr">
        <is>
          <t>Appel d'offres recent</t>
        </is>
      </c>
      <c r="G3845" t="n">
        <v>0.05</v>
      </c>
      <c r="H3845" t="n">
        <v>30</v>
      </c>
      <c r="I3845" t="inlineStr">
        <is>
          <t>["BOAMP"]</t>
        </is>
      </c>
      <c r="J3845" t="inlineStr">
        <is>
          <t>baromètre 2015 : Réalisation d'une enquete auprès des entreprises (avec clause sociale d'insertion) à Amiens</t>
        </is>
      </c>
    </row>
    <row r="3846">
      <c r="C3846" t="inlineStr">
        <is>
          <t>BOAMP</t>
        </is>
      </c>
      <c r="D3846" t="inlineStr">
        <is>
          <t>2015-04-17</t>
        </is>
      </c>
      <c r="E3846" t="inlineStr">
        <is>
          <t>market</t>
        </is>
      </c>
      <c r="F3846" t="inlineStr">
        <is>
          <t>Stockage / Backup</t>
        </is>
      </c>
      <c r="G3846" t="n">
        <v>0.8700000000000001</v>
      </c>
      <c r="H3846" t="n">
        <v>24</v>
      </c>
      <c r="I3846" t="inlineStr">
        <is>
          <t>["stockage"]</t>
        </is>
      </c>
      <c r="J3846" t="inlineStr">
        <is>
          <t>Acquisition et maintenance préventive et corrective de matériels de radiocommunication pour le Département des Bouches du Rhône</t>
        </is>
      </c>
    </row>
    <row r="3847">
      <c r="C3847" t="inlineStr">
        <is>
          <t>BOAMP</t>
        </is>
      </c>
      <c r="D3847" t="inlineStr">
        <is>
          <t>2015-04-17</t>
        </is>
      </c>
      <c r="E3847" t="inlineStr">
        <is>
          <t>timing</t>
        </is>
      </c>
      <c r="F3847" t="inlineStr">
        <is>
          <t>Appel d'offres recent</t>
        </is>
      </c>
      <c r="G3847" t="n">
        <v>0.05</v>
      </c>
      <c r="H3847" t="n">
        <v>30</v>
      </c>
      <c r="I3847" t="inlineStr">
        <is>
          <t>["BOAMP"]</t>
        </is>
      </c>
      <c r="J3847" t="inlineStr">
        <is>
          <t>Acquisition et maintenance préventive et corrective de matériels de radiocommunication pour le Département des Bouches du Rhône</t>
        </is>
      </c>
    </row>
    <row r="3848">
      <c r="C3848" t="inlineStr">
        <is>
          <t>BOAMP</t>
        </is>
      </c>
      <c r="D3848" t="inlineStr">
        <is>
          <t>2015-04-17</t>
        </is>
      </c>
      <c r="E3848" t="inlineStr">
        <is>
          <t>timing</t>
        </is>
      </c>
      <c r="F3848" t="inlineStr">
        <is>
          <t>Appel d'offres recent</t>
        </is>
      </c>
      <c r="G3848" t="n">
        <v>0.05</v>
      </c>
      <c r="H3848" t="n">
        <v>30</v>
      </c>
      <c r="I3848" t="inlineStr">
        <is>
          <t>["BOAMP"]</t>
        </is>
      </c>
      <c r="J3848" t="inlineStr">
        <is>
          <t>prestation d'infogérance du support utilisateur pour la direction de l'information légale et administrative à Paris (rectificatif)</t>
        </is>
      </c>
    </row>
    <row r="3849">
      <c r="C3849" t="inlineStr">
        <is>
          <t>BOAMP</t>
        </is>
      </c>
      <c r="D3849" t="inlineStr">
        <is>
          <t>2015-04-17</t>
        </is>
      </c>
      <c r="E3849" t="inlineStr">
        <is>
          <t>sector</t>
        </is>
      </c>
      <c r="F3849" t="inlineStr">
        <is>
          <t>Finance / FinTech / Assurance</t>
        </is>
      </c>
      <c r="G3849" t="n">
        <v>0.8</v>
      </c>
      <c r="H3849" t="n">
        <v>13</v>
      </c>
      <c r="I3849" t="inlineStr">
        <is>
          <t>["assurance", "banque"]</t>
        </is>
      </c>
      <c r="J3849" t="inlineStr">
        <is>
          <t>acquisition et maintenance d'un logiciel de partage appelé 'dossier transfusionnel régional' entre l'etablissement français du sang bretagne et ses partenaires de santé à Rennes</t>
        </is>
      </c>
    </row>
    <row r="3850">
      <c r="C3850" t="inlineStr">
        <is>
          <t>BOAMP</t>
        </is>
      </c>
      <c r="D3850" t="inlineStr">
        <is>
          <t>2015-04-17</t>
        </is>
      </c>
      <c r="E3850" t="inlineStr">
        <is>
          <t>market</t>
        </is>
      </c>
      <c r="F3850" t="inlineStr">
        <is>
          <t>Serveurs / Compute</t>
        </is>
      </c>
      <c r="G3850" t="n">
        <v>0.99</v>
      </c>
      <c r="H3850" t="n">
        <v>25</v>
      </c>
      <c r="I3850" t="inlineStr">
        <is>
          <t>["serveur", "serveurs"]</t>
        </is>
      </c>
      <c r="J3850" t="inlineStr">
        <is>
          <t>acquisition et maintenance d'un logiciel de partage appelé 'dossier transfusionnel régional' entre l'etablissement français du sang bretagne et ses partenaires de santé à Rennes</t>
        </is>
      </c>
    </row>
    <row r="3851">
      <c r="C3851" t="inlineStr">
        <is>
          <t>BOAMP</t>
        </is>
      </c>
      <c r="D3851" t="inlineStr">
        <is>
          <t>2015-04-17</t>
        </is>
      </c>
      <c r="E3851" t="inlineStr">
        <is>
          <t>market</t>
        </is>
      </c>
      <c r="F3851" t="inlineStr">
        <is>
          <t>Stockage / Backup</t>
        </is>
      </c>
      <c r="G3851" t="n">
        <v>0.99</v>
      </c>
      <c r="H3851" t="n">
        <v>24</v>
      </c>
      <c r="I3851" t="inlineStr">
        <is>
          <t>["san", "sauvegarde"]</t>
        </is>
      </c>
      <c r="J3851" t="inlineStr">
        <is>
          <t>acquisition et maintenance d'un logiciel de partage appelé 'dossier transfusionnel régional' entre l'etablissement français du sang bretagne et ses partenaires de santé à Rennes</t>
        </is>
      </c>
    </row>
    <row r="3852">
      <c r="C3852" t="inlineStr">
        <is>
          <t>BOAMP</t>
        </is>
      </c>
      <c r="D3852" t="inlineStr">
        <is>
          <t>2015-04-17</t>
        </is>
      </c>
      <c r="E3852" t="inlineStr">
        <is>
          <t>timing</t>
        </is>
      </c>
      <c r="F3852" t="inlineStr">
        <is>
          <t>Appel d'offres recent</t>
        </is>
      </c>
      <c r="G3852" t="n">
        <v>0.05</v>
      </c>
      <c r="H3852" t="n">
        <v>30</v>
      </c>
      <c r="I3852" t="inlineStr">
        <is>
          <t>["BOAMP"]</t>
        </is>
      </c>
      <c r="J3852" t="inlineStr">
        <is>
          <t>acquisition et maintenance d'un logiciel de partage appelé 'dossier transfusionnel régional' entre l'etablissement français du sang bretagne et ses partenaires de santé à Rennes</t>
        </is>
      </c>
    </row>
    <row r="3853">
      <c r="C3853" t="inlineStr">
        <is>
          <t>BOAMP</t>
        </is>
      </c>
      <c r="D3853" t="inlineStr">
        <is>
          <t>2015-04-17</t>
        </is>
      </c>
      <c r="E3853" t="inlineStr">
        <is>
          <t>timing</t>
        </is>
      </c>
      <c r="F3853" t="inlineStr">
        <is>
          <t>Appel d'offres recent</t>
        </is>
      </c>
      <c r="G3853" t="n">
        <v>0.05</v>
      </c>
      <c r="H3853" t="n">
        <v>30</v>
      </c>
      <c r="I3853" t="inlineStr">
        <is>
          <t>["BOAMP"]</t>
        </is>
      </c>
      <c r="J3853" t="inlineStr">
        <is>
          <t>Fourniture et acheminement de gaz naturel pour les centres de secours de carmaux et de lavaur</t>
        </is>
      </c>
    </row>
    <row r="3854">
      <c r="C3854" t="inlineStr">
        <is>
          <t>BOAMP</t>
        </is>
      </c>
      <c r="D3854" t="inlineStr">
        <is>
          <t>2015-04-17</t>
        </is>
      </c>
      <c r="E3854" t="inlineStr">
        <is>
          <t>sector</t>
        </is>
      </c>
      <c r="F3854" t="inlineStr">
        <is>
          <t>Industrie 4.0</t>
        </is>
      </c>
      <c r="G3854" t="n">
        <v>0.65</v>
      </c>
      <c r="H3854" t="n">
        <v>14</v>
      </c>
      <c r="I3854" t="inlineStr">
        <is>
          <t>["simulation"]</t>
        </is>
      </c>
      <c r="J3854" t="inlineStr">
        <is>
          <t>fourniture et livraison de vaisselles et ustensiles de cuisines pour les restaurants scolaires du 13e arrondissement à Paris</t>
        </is>
      </c>
    </row>
    <row r="3855">
      <c r="C3855" t="inlineStr">
        <is>
          <t>BOAMP</t>
        </is>
      </c>
      <c r="D3855" t="inlineStr">
        <is>
          <t>2015-04-17</t>
        </is>
      </c>
      <c r="E3855" t="inlineStr">
        <is>
          <t>sector</t>
        </is>
      </c>
      <c r="F3855" t="inlineStr">
        <is>
          <t>Media / Video / Gaming</t>
        </is>
      </c>
      <c r="G3855" t="n">
        <v>0.65</v>
      </c>
      <c r="H3855" t="n">
        <v>14</v>
      </c>
      <c r="I3855" t="inlineStr">
        <is>
          <t>["video"]</t>
        </is>
      </c>
      <c r="J3855" t="inlineStr">
        <is>
          <t>fourniture et livraison de vaisselles et ustensiles de cuisines pour les restaurants scolaires du 13e arrondissement à Paris</t>
        </is>
      </c>
    </row>
    <row r="3856">
      <c r="C3856" t="inlineStr">
        <is>
          <t>BOAMP</t>
        </is>
      </c>
      <c r="D3856" t="inlineStr">
        <is>
          <t>2015-04-17</t>
        </is>
      </c>
      <c r="E3856" t="inlineStr">
        <is>
          <t>market</t>
        </is>
      </c>
      <c r="F3856" t="inlineStr">
        <is>
          <t>Stockage / Backup</t>
        </is>
      </c>
      <c r="G3856" t="n">
        <v>0.99</v>
      </c>
      <c r="H3856" t="n">
        <v>24</v>
      </c>
      <c r="I3856" t="inlineStr">
        <is>
          <t>["san", "sauvegarde"]</t>
        </is>
      </c>
      <c r="J3856" t="inlineStr">
        <is>
          <t>fourniture et livraison de vaisselles et ustensiles de cuisines pour les restaurants scolaires du 13e arrondissement à Paris</t>
        </is>
      </c>
    </row>
    <row r="3857">
      <c r="C3857" t="inlineStr">
        <is>
          <t>BOAMP</t>
        </is>
      </c>
      <c r="D3857" t="inlineStr">
        <is>
          <t>2015-04-17</t>
        </is>
      </c>
      <c r="E3857" t="inlineStr">
        <is>
          <t>timing</t>
        </is>
      </c>
      <c r="F3857" t="inlineStr">
        <is>
          <t>Appel d'offres recent</t>
        </is>
      </c>
      <c r="G3857" t="n">
        <v>0.05</v>
      </c>
      <c r="H3857" t="n">
        <v>30</v>
      </c>
      <c r="I3857" t="inlineStr">
        <is>
          <t>["BOAMP"]</t>
        </is>
      </c>
      <c r="J3857" t="inlineStr">
        <is>
          <t>fourniture et livraison de vaisselles et ustensiles de cuisines pour les restaurants scolaires du 13e arrondissement à Paris</t>
        </is>
      </c>
    </row>
    <row r="3858">
      <c r="C3858" t="inlineStr">
        <is>
          <t>BOAMP</t>
        </is>
      </c>
      <c r="D3858" t="inlineStr">
        <is>
          <t>2015-04-17</t>
        </is>
      </c>
      <c r="E3858" t="inlineStr">
        <is>
          <t>timing</t>
        </is>
      </c>
      <c r="F3858" t="inlineStr">
        <is>
          <t>Appel d'offres recent</t>
        </is>
      </c>
      <c r="G3858" t="n">
        <v>0.05</v>
      </c>
      <c r="H3858" t="n">
        <v>30</v>
      </c>
      <c r="I3858" t="inlineStr">
        <is>
          <t>["BOAMP"]</t>
        </is>
      </c>
      <c r="J3858" t="inlineStr">
        <is>
          <t>service de restauration dans la cantine municipale au Louroux Béconnais</t>
        </is>
      </c>
    </row>
    <row r="3859">
      <c r="C3859" t="inlineStr">
        <is>
          <t>BOAMP</t>
        </is>
      </c>
      <c r="D3859" t="inlineStr">
        <is>
          <t>2015-04-17</t>
        </is>
      </c>
      <c r="E3859" t="inlineStr">
        <is>
          <t>sector</t>
        </is>
      </c>
      <c r="F3859" t="inlineStr">
        <is>
          <t>Sante / HealthTech</t>
        </is>
      </c>
      <c r="G3859" t="n">
        <v>0.65</v>
      </c>
      <c r="H3859" t="n">
        <v>15</v>
      </c>
      <c r="I3859" t="inlineStr">
        <is>
          <t>["hospital"]</t>
        </is>
      </c>
      <c r="J3859" t="inlineStr">
        <is>
          <t>à Marseille</t>
        </is>
      </c>
    </row>
    <row r="3860">
      <c r="C3860" t="inlineStr">
        <is>
          <t>BOAMP</t>
        </is>
      </c>
      <c r="D3860" t="inlineStr">
        <is>
          <t>2015-04-17</t>
        </is>
      </c>
      <c r="E3860" t="inlineStr">
        <is>
          <t>sector</t>
        </is>
      </c>
      <c r="F3860" t="inlineStr">
        <is>
          <t>Finance / FinTech / Assurance</t>
        </is>
      </c>
      <c r="G3860" t="n">
        <v>0.8</v>
      </c>
      <c r="H3860" t="n">
        <v>13</v>
      </c>
      <c r="I3860" t="inlineStr">
        <is>
          <t>["assurance", "banque"]</t>
        </is>
      </c>
      <c r="J3860" t="inlineStr">
        <is>
          <t>à Marseille</t>
        </is>
      </c>
    </row>
    <row r="3861">
      <c r="C3861" t="inlineStr">
        <is>
          <t>BOAMP</t>
        </is>
      </c>
      <c r="D3861" t="inlineStr">
        <is>
          <t>2015-04-17</t>
        </is>
      </c>
      <c r="E3861" t="inlineStr">
        <is>
          <t>sector</t>
        </is>
      </c>
      <c r="F3861" t="inlineStr">
        <is>
          <t>Media / Video / Gaming</t>
        </is>
      </c>
      <c r="G3861" t="n">
        <v>0.65</v>
      </c>
      <c r="H3861" t="n">
        <v>14</v>
      </c>
      <c r="I3861" t="inlineStr">
        <is>
          <t>["video"]</t>
        </is>
      </c>
      <c r="J3861" t="inlineStr">
        <is>
          <t>à Marseille</t>
        </is>
      </c>
    </row>
    <row r="3862">
      <c r="C3862" t="inlineStr">
        <is>
          <t>BOAMP</t>
        </is>
      </c>
      <c r="D3862" t="inlineStr">
        <is>
          <t>2015-04-17</t>
        </is>
      </c>
      <c r="E3862" t="inlineStr">
        <is>
          <t>market</t>
        </is>
      </c>
      <c r="F3862" t="inlineStr">
        <is>
          <t>Stockage / Backup</t>
        </is>
      </c>
      <c r="G3862" t="n">
        <v>0.99</v>
      </c>
      <c r="H3862" t="n">
        <v>24</v>
      </c>
      <c r="I3862" t="inlineStr">
        <is>
          <t>["san", "sauvegarde"]</t>
        </is>
      </c>
      <c r="J3862" t="inlineStr">
        <is>
          <t>à Marseille</t>
        </is>
      </c>
    </row>
    <row r="3863">
      <c r="C3863" t="inlineStr">
        <is>
          <t>BOAMP</t>
        </is>
      </c>
      <c r="D3863" t="inlineStr">
        <is>
          <t>2015-04-17</t>
        </is>
      </c>
      <c r="E3863" t="inlineStr">
        <is>
          <t>timing</t>
        </is>
      </c>
      <c r="F3863" t="inlineStr">
        <is>
          <t>Appel d'offres recent</t>
        </is>
      </c>
      <c r="G3863" t="n">
        <v>0.05</v>
      </c>
      <c r="H3863" t="n">
        <v>30</v>
      </c>
      <c r="I3863" t="inlineStr">
        <is>
          <t>["BOAMP"]</t>
        </is>
      </c>
      <c r="J3863" t="inlineStr">
        <is>
          <t>à Marseille</t>
        </is>
      </c>
    </row>
    <row r="3864">
      <c r="C3864" t="inlineStr">
        <is>
          <t>BOAMP</t>
        </is>
      </c>
      <c r="D3864" t="inlineStr">
        <is>
          <t>2015-04-17</t>
        </is>
      </c>
      <c r="E3864" t="inlineStr">
        <is>
          <t>sector</t>
        </is>
      </c>
      <c r="F3864" t="inlineStr">
        <is>
          <t>Finance / FinTech / Assurance</t>
        </is>
      </c>
      <c r="G3864" t="n">
        <v>0.65</v>
      </c>
      <c r="H3864" t="n">
        <v>13</v>
      </c>
      <c r="I3864" t="inlineStr">
        <is>
          <t>["assurance"]</t>
        </is>
      </c>
      <c r="J3864" t="inlineStr">
        <is>
          <t>location longue durée et location courtes durées et entretien de véhicules de service et de fonction pour l établissement à Macouria</t>
        </is>
      </c>
    </row>
    <row r="3865">
      <c r="C3865" t="inlineStr">
        <is>
          <t>BOAMP</t>
        </is>
      </c>
      <c r="D3865" t="inlineStr">
        <is>
          <t>2015-04-17</t>
        </is>
      </c>
      <c r="E3865" t="inlineStr">
        <is>
          <t>market</t>
        </is>
      </c>
      <c r="F3865" t="inlineStr">
        <is>
          <t>Stockage / Backup</t>
        </is>
      </c>
      <c r="G3865" t="n">
        <v>0.8700000000000001</v>
      </c>
      <c r="H3865" t="n">
        <v>24</v>
      </c>
      <c r="I3865" t="inlineStr">
        <is>
          <t>["san"]</t>
        </is>
      </c>
      <c r="J3865" t="inlineStr">
        <is>
          <t>location longue durée et location courtes durées et entretien de véhicules de service et de fonction pour l établissement à Macouria</t>
        </is>
      </c>
    </row>
    <row r="3866">
      <c r="C3866" t="inlineStr">
        <is>
          <t>BOAMP</t>
        </is>
      </c>
      <c r="D3866" t="inlineStr">
        <is>
          <t>2015-04-17</t>
        </is>
      </c>
      <c r="E3866" t="inlineStr">
        <is>
          <t>timing</t>
        </is>
      </c>
      <c r="F3866" t="inlineStr">
        <is>
          <t>Appel d'offres recent</t>
        </is>
      </c>
      <c r="G3866" t="n">
        <v>0.05</v>
      </c>
      <c r="H3866" t="n">
        <v>30</v>
      </c>
      <c r="I3866" t="inlineStr">
        <is>
          <t>["BOAMP"]</t>
        </is>
      </c>
      <c r="J3866" t="inlineStr">
        <is>
          <t>location longue durée et location courtes durées et entretien de véhicules de service et de fonction pour l établissement à Macouria</t>
        </is>
      </c>
    </row>
    <row r="3867">
      <c r="C3867" t="inlineStr">
        <is>
          <t>BOAMP</t>
        </is>
      </c>
      <c r="D3867" t="inlineStr">
        <is>
          <t>2015-04-17</t>
        </is>
      </c>
      <c r="E3867" t="inlineStr">
        <is>
          <t>market</t>
        </is>
      </c>
      <c r="F3867" t="inlineStr">
        <is>
          <t>Stockage / Backup</t>
        </is>
      </c>
      <c r="G3867" t="n">
        <v>0.8700000000000001</v>
      </c>
      <c r="H3867" t="n">
        <v>24</v>
      </c>
      <c r="I3867" t="inlineStr">
        <is>
          <t>["san"]</t>
        </is>
      </c>
      <c r="J3867" t="inlineStr">
        <is>
          <t>en oeuvre du Service d'orientation Professionnelle relatif à la Commande Publique Régionale de Formation Professionnelle Continue pour le compte Région Provence Alpes Côte d'Azur</t>
        </is>
      </c>
    </row>
    <row r="3868">
      <c r="C3868" t="inlineStr">
        <is>
          <t>BOAMP</t>
        </is>
      </c>
      <c r="D3868" t="inlineStr">
        <is>
          <t>2015-04-17</t>
        </is>
      </c>
      <c r="E3868" t="inlineStr">
        <is>
          <t>timing</t>
        </is>
      </c>
      <c r="F3868" t="inlineStr">
        <is>
          <t>Appel d'offres recent</t>
        </is>
      </c>
      <c r="G3868" t="n">
        <v>0.05</v>
      </c>
      <c r="H3868" t="n">
        <v>30</v>
      </c>
      <c r="I3868" t="inlineStr">
        <is>
          <t>["BOAMP"]</t>
        </is>
      </c>
      <c r="J3868" t="inlineStr">
        <is>
          <t>en oeuvre du Service d'orientation Professionnelle relatif à la Commande Publique Régionale de Formation Professionnelle Continue pour le compte Région Provence Alpes Côte d'Azur</t>
        </is>
      </c>
    </row>
    <row r="3869">
      <c r="C3869" t="inlineStr">
        <is>
          <t>BOAMP</t>
        </is>
      </c>
      <c r="D3869" t="inlineStr">
        <is>
          <t>2015-04-17</t>
        </is>
      </c>
      <c r="E3869" t="inlineStr">
        <is>
          <t>sector</t>
        </is>
      </c>
      <c r="F3869" t="inlineStr">
        <is>
          <t>Finance / FinTech / Assurance</t>
        </is>
      </c>
      <c r="G3869" t="n">
        <v>0.8</v>
      </c>
      <c r="H3869" t="n">
        <v>13</v>
      </c>
      <c r="I3869" t="inlineStr">
        <is>
          <t>["assurance", "banque"]</t>
        </is>
      </c>
      <c r="J3869" t="inlineStr">
        <is>
          <t>commune de st omer - chapelle des jesuites - restauration et amenagement interieur du batiment - mission de maitrise d'oeuvre à Longuenesse</t>
        </is>
      </c>
    </row>
    <row r="3870">
      <c r="C3870" t="inlineStr">
        <is>
          <t>BOAMP</t>
        </is>
      </c>
      <c r="D3870" t="inlineStr">
        <is>
          <t>2015-04-17</t>
        </is>
      </c>
      <c r="E3870" t="inlineStr">
        <is>
          <t>market</t>
        </is>
      </c>
      <c r="F3870" t="inlineStr">
        <is>
          <t>Stockage / Backup</t>
        </is>
      </c>
      <c r="G3870" t="n">
        <v>0.8700000000000001</v>
      </c>
      <c r="H3870" t="n">
        <v>24</v>
      </c>
      <c r="I3870" t="inlineStr">
        <is>
          <t>["san"]</t>
        </is>
      </c>
      <c r="J3870" t="inlineStr">
        <is>
          <t>commune de st omer - chapelle des jesuites - restauration et amenagement interieur du batiment - mission de maitrise d'oeuvre à Longuenesse</t>
        </is>
      </c>
    </row>
    <row r="3871">
      <c r="C3871" t="inlineStr">
        <is>
          <t>BOAMP</t>
        </is>
      </c>
      <c r="D3871" t="inlineStr">
        <is>
          <t>2015-04-17</t>
        </is>
      </c>
      <c r="E3871" t="inlineStr">
        <is>
          <t>timing</t>
        </is>
      </c>
      <c r="F3871" t="inlineStr">
        <is>
          <t>Appel d'offres recent</t>
        </is>
      </c>
      <c r="G3871" t="n">
        <v>0.05</v>
      </c>
      <c r="H3871" t="n">
        <v>30</v>
      </c>
      <c r="I3871" t="inlineStr">
        <is>
          <t>["BOAMP"]</t>
        </is>
      </c>
      <c r="J3871" t="inlineStr">
        <is>
          <t>commune de st omer - chapelle des jesuites - restauration et amenagement interieur du batiment - mission de maitrise d'oeuvre à Longuenesse</t>
        </is>
      </c>
    </row>
    <row r="3872">
      <c r="C3872" t="inlineStr">
        <is>
          <t>BOAMP</t>
        </is>
      </c>
      <c r="D3872" t="inlineStr">
        <is>
          <t>2015-04-17</t>
        </is>
      </c>
      <c r="E3872" t="inlineStr">
        <is>
          <t>market</t>
        </is>
      </c>
      <c r="F3872" t="inlineStr">
        <is>
          <t>Stockage / Backup</t>
        </is>
      </c>
      <c r="G3872" t="n">
        <v>0.99</v>
      </c>
      <c r="H3872" t="n">
        <v>24</v>
      </c>
      <c r="I3872" t="inlineStr">
        <is>
          <t>["san", "sauvegarde"]</t>
        </is>
      </c>
      <c r="J3872" t="inlineStr">
        <is>
          <t>missions d'ingénierie pour les scénographies et manifestations du Centre Pompidou à Paris</t>
        </is>
      </c>
    </row>
    <row r="3873">
      <c r="C3873" t="inlineStr">
        <is>
          <t>BOAMP</t>
        </is>
      </c>
      <c r="D3873" t="inlineStr">
        <is>
          <t>2015-04-17</t>
        </is>
      </c>
      <c r="E3873" t="inlineStr">
        <is>
          <t>timing</t>
        </is>
      </c>
      <c r="F3873" t="inlineStr">
        <is>
          <t>Appel d'offres recent</t>
        </is>
      </c>
      <c r="G3873" t="n">
        <v>0.05</v>
      </c>
      <c r="H3873" t="n">
        <v>30</v>
      </c>
      <c r="I3873" t="inlineStr">
        <is>
          <t>["BOAMP"]</t>
        </is>
      </c>
      <c r="J3873" t="inlineStr">
        <is>
          <t>missions d'ingénierie pour les scénographies et manifestations du Centre Pompidou à Paris</t>
        </is>
      </c>
    </row>
    <row r="3874">
      <c r="C3874" t="inlineStr">
        <is>
          <t>BOAMP</t>
        </is>
      </c>
      <c r="D3874" t="inlineStr">
        <is>
          <t>2015-04-17</t>
        </is>
      </c>
      <c r="E3874" t="inlineStr">
        <is>
          <t>market</t>
        </is>
      </c>
      <c r="F3874" t="inlineStr">
        <is>
          <t>Stockage / Backup</t>
        </is>
      </c>
      <c r="G3874" t="n">
        <v>0.8700000000000001</v>
      </c>
      <c r="H3874" t="n">
        <v>24</v>
      </c>
      <c r="I3874" t="inlineStr">
        <is>
          <t>["san"]</t>
        </is>
      </c>
      <c r="J3874" t="inlineStr">
        <is>
          <t>marchés de travaux de Génie Civil concernant la ligne rouge 15 Sud du Grand Paris de Noisy Champs à Pont de Sèvres.</t>
        </is>
      </c>
    </row>
    <row r="3875">
      <c r="C3875" t="inlineStr">
        <is>
          <t>BOAMP</t>
        </is>
      </c>
      <c r="D3875" t="inlineStr">
        <is>
          <t>2015-04-17</t>
        </is>
      </c>
      <c r="E3875" t="inlineStr">
        <is>
          <t>timing</t>
        </is>
      </c>
      <c r="F3875" t="inlineStr">
        <is>
          <t>Appel d'offres recent</t>
        </is>
      </c>
      <c r="G3875" t="n">
        <v>0.05</v>
      </c>
      <c r="H3875" t="n">
        <v>30</v>
      </c>
      <c r="I3875" t="inlineStr">
        <is>
          <t>["BOAMP"]</t>
        </is>
      </c>
      <c r="J3875" t="inlineStr">
        <is>
          <t>marchés de travaux de Génie Civil concernant la ligne rouge 15 Sud du Grand Paris de Noisy Champs à Pont de Sèvres.</t>
        </is>
      </c>
    </row>
    <row r="3876">
      <c r="C3876" t="inlineStr">
        <is>
          <t>BOAMP</t>
        </is>
      </c>
      <c r="D3876" t="inlineStr">
        <is>
          <t>2015-04-17</t>
        </is>
      </c>
      <c r="E3876" t="inlineStr">
        <is>
          <t>sector</t>
        </is>
      </c>
      <c r="F3876" t="inlineStr">
        <is>
          <t>Finance / FinTech / Assurance</t>
        </is>
      </c>
      <c r="G3876" t="n">
        <v>0.8</v>
      </c>
      <c r="H3876" t="n">
        <v>13</v>
      </c>
      <c r="I3876" t="inlineStr">
        <is>
          <t>["assurance", "banque"]</t>
        </is>
      </c>
      <c r="J3876" t="inlineStr">
        <is>
          <t>conception, construction, financement et maintenance du propriétaire ainsi que la mise à disposition au CIAS dont la vocation est d'accueillir de personnes âgées à Bar Le Duc</t>
        </is>
      </c>
    </row>
    <row r="3877">
      <c r="C3877" t="inlineStr">
        <is>
          <t>BOAMP</t>
        </is>
      </c>
      <c r="D3877" t="inlineStr">
        <is>
          <t>2015-04-17</t>
        </is>
      </c>
      <c r="E3877" t="inlineStr">
        <is>
          <t>market</t>
        </is>
      </c>
      <c r="F3877" t="inlineStr">
        <is>
          <t>Serveurs / Compute</t>
        </is>
      </c>
      <c r="G3877" t="n">
        <v>0.8700000000000001</v>
      </c>
      <c r="H3877" t="n">
        <v>25</v>
      </c>
      <c r="I3877" t="inlineStr">
        <is>
          <t>["server"]</t>
        </is>
      </c>
      <c r="J3877" t="inlineStr">
        <is>
          <t>conception, construction, financement et maintenance du propriétaire ainsi que la mise à disposition au CIAS dont la vocation est d'accueillir de personnes âgées à Bar Le Duc</t>
        </is>
      </c>
    </row>
    <row r="3878">
      <c r="C3878" t="inlineStr">
        <is>
          <t>BOAMP</t>
        </is>
      </c>
      <c r="D3878" t="inlineStr">
        <is>
          <t>2015-04-17</t>
        </is>
      </c>
      <c r="E3878" t="inlineStr">
        <is>
          <t>market</t>
        </is>
      </c>
      <c r="F3878" t="inlineStr">
        <is>
          <t>Stockage / Backup</t>
        </is>
      </c>
      <c r="G3878" t="n">
        <v>0.99</v>
      </c>
      <c r="H3878" t="n">
        <v>24</v>
      </c>
      <c r="I3878" t="inlineStr">
        <is>
          <t>["san", "nas"]</t>
        </is>
      </c>
      <c r="J3878" t="inlineStr">
        <is>
          <t>conception, construction, financement et maintenance du propriétaire ainsi que la mise à disposition au CIAS dont la vocation est d'accueillir de personnes âgées à Bar Le Duc</t>
        </is>
      </c>
    </row>
    <row r="3879">
      <c r="C3879" t="inlineStr">
        <is>
          <t>BOAMP</t>
        </is>
      </c>
      <c r="D3879" t="inlineStr">
        <is>
          <t>2015-04-17</t>
        </is>
      </c>
      <c r="E3879" t="inlineStr">
        <is>
          <t>timing</t>
        </is>
      </c>
      <c r="F3879" t="inlineStr">
        <is>
          <t>Appel d'offres recent</t>
        </is>
      </c>
      <c r="G3879" t="n">
        <v>0.05</v>
      </c>
      <c r="H3879" t="n">
        <v>30</v>
      </c>
      <c r="I3879" t="inlineStr">
        <is>
          <t>["BOAMP"]</t>
        </is>
      </c>
      <c r="J3879" t="inlineStr">
        <is>
          <t>conception, construction, financement et maintenance du propriétaire ainsi que la mise à disposition au CIAS dont la vocation est d'accueillir de personnes âgées à Bar Le Duc</t>
        </is>
      </c>
    </row>
    <row r="3880">
      <c r="C3880" t="inlineStr">
        <is>
          <t>BOAMP</t>
        </is>
      </c>
      <c r="D3880" t="inlineStr">
        <is>
          <t>2015-04-17</t>
        </is>
      </c>
      <c r="E3880" t="inlineStr">
        <is>
          <t>timing</t>
        </is>
      </c>
      <c r="F3880" t="inlineStr">
        <is>
          <t>Appel d'offres recent</t>
        </is>
      </c>
      <c r="G3880" t="n">
        <v>0.05</v>
      </c>
      <c r="H3880" t="n">
        <v>30</v>
      </c>
      <c r="I3880" t="inlineStr">
        <is>
          <t>["BOAMP"]</t>
        </is>
      </c>
      <c r="J3880" t="inlineStr">
        <is>
          <t>entretien des espaces naturels parc paysager de landacres à Boulogne Sur Mer</t>
        </is>
      </c>
    </row>
    <row r="3881">
      <c r="C3881" t="inlineStr">
        <is>
          <t>BOAMP</t>
        </is>
      </c>
      <c r="D3881" t="inlineStr">
        <is>
          <t>2015-04-17</t>
        </is>
      </c>
      <c r="E3881" t="inlineStr">
        <is>
          <t>sector</t>
        </is>
      </c>
      <c r="F3881" t="inlineStr">
        <is>
          <t>Finance / FinTech / Assurance</t>
        </is>
      </c>
      <c r="G3881" t="n">
        <v>0.65</v>
      </c>
      <c r="H3881" t="n">
        <v>13</v>
      </c>
      <c r="I3881" t="inlineStr">
        <is>
          <t>["banque"]</t>
        </is>
      </c>
      <c r="J3881" t="inlineStr">
        <is>
          <t>Fourniture d'électricité pour l'Université de Franche-Comté à Besançon</t>
        </is>
      </c>
    </row>
    <row r="3882">
      <c r="C3882" t="inlineStr">
        <is>
          <t>BOAMP</t>
        </is>
      </c>
      <c r="D3882" t="inlineStr">
        <is>
          <t>2015-04-17</t>
        </is>
      </c>
      <c r="E3882" t="inlineStr">
        <is>
          <t>market</t>
        </is>
      </c>
      <c r="F3882" t="inlineStr">
        <is>
          <t>Stockage / Backup</t>
        </is>
      </c>
      <c r="G3882" t="n">
        <v>0.8700000000000001</v>
      </c>
      <c r="H3882" t="n">
        <v>24</v>
      </c>
      <c r="I3882" t="inlineStr">
        <is>
          <t>["san"]</t>
        </is>
      </c>
      <c r="J3882" t="inlineStr">
        <is>
          <t>Fourniture d'électricité pour l'Université de Franche-Comté à Besançon</t>
        </is>
      </c>
    </row>
    <row r="3883">
      <c r="C3883" t="inlineStr">
        <is>
          <t>BOAMP</t>
        </is>
      </c>
      <c r="D3883" t="inlineStr">
        <is>
          <t>2015-04-17</t>
        </is>
      </c>
      <c r="E3883" t="inlineStr">
        <is>
          <t>timing</t>
        </is>
      </c>
      <c r="F3883" t="inlineStr">
        <is>
          <t>Appel d'offres recent</t>
        </is>
      </c>
      <c r="G3883" t="n">
        <v>0.05</v>
      </c>
      <c r="H3883" t="n">
        <v>30</v>
      </c>
      <c r="I3883" t="inlineStr">
        <is>
          <t>["BOAMP"]</t>
        </is>
      </c>
      <c r="J3883" t="inlineStr">
        <is>
          <t>Fourniture d'électricité pour l'Université de Franche-Comté à Besançon</t>
        </is>
      </c>
    </row>
    <row r="3884">
      <c r="C3884" t="inlineStr">
        <is>
          <t>BOAMP</t>
        </is>
      </c>
      <c r="D3884" t="inlineStr">
        <is>
          <t>2015-04-17</t>
        </is>
      </c>
      <c r="E3884" t="inlineStr">
        <is>
          <t>sector</t>
        </is>
      </c>
      <c r="F3884" t="inlineStr">
        <is>
          <t>Finance / FinTech / Assurance</t>
        </is>
      </c>
      <c r="G3884" t="n">
        <v>0.8</v>
      </c>
      <c r="H3884" t="n">
        <v>13</v>
      </c>
      <c r="I3884" t="inlineStr">
        <is>
          <t>["assurance", "banque"]</t>
        </is>
      </c>
      <c r="J3884" t="inlineStr">
        <is>
          <t>fourniture, pose et maintenance d'ouvrages en bois pour la ville à Saint-Maur-Des-Fossés</t>
        </is>
      </c>
    </row>
    <row r="3885">
      <c r="C3885" t="inlineStr">
        <is>
          <t>BOAMP</t>
        </is>
      </c>
      <c r="D3885" t="inlineStr">
        <is>
          <t>2015-04-17</t>
        </is>
      </c>
      <c r="E3885" t="inlineStr">
        <is>
          <t>market</t>
        </is>
      </c>
      <c r="F3885" t="inlineStr">
        <is>
          <t>Stockage / Backup</t>
        </is>
      </c>
      <c r="G3885" t="n">
        <v>0.99</v>
      </c>
      <c r="H3885" t="n">
        <v>24</v>
      </c>
      <c r="I3885" t="inlineStr">
        <is>
          <t>["san", "sauvegarde"]</t>
        </is>
      </c>
      <c r="J3885" t="inlineStr">
        <is>
          <t>fourniture, pose et maintenance d'ouvrages en bois pour la ville à Saint-Maur-Des-Fossés</t>
        </is>
      </c>
    </row>
    <row r="3886">
      <c r="C3886" t="inlineStr">
        <is>
          <t>BOAMP</t>
        </is>
      </c>
      <c r="D3886" t="inlineStr">
        <is>
          <t>2015-04-17</t>
        </is>
      </c>
      <c r="E3886" t="inlineStr">
        <is>
          <t>timing</t>
        </is>
      </c>
      <c r="F3886" t="inlineStr">
        <is>
          <t>Appel d'offres recent</t>
        </is>
      </c>
      <c r="G3886" t="n">
        <v>0.05</v>
      </c>
      <c r="H3886" t="n">
        <v>30</v>
      </c>
      <c r="I3886" t="inlineStr">
        <is>
          <t>["BOAMP"]</t>
        </is>
      </c>
      <c r="J3886" t="inlineStr">
        <is>
          <t>fourniture, pose et maintenance d'ouvrages en bois pour la ville à Saint-Maur-Des-Fossés</t>
        </is>
      </c>
    </row>
    <row r="3887">
      <c r="C3887" t="inlineStr">
        <is>
          <t>BOAMP</t>
        </is>
      </c>
      <c r="D3887" t="inlineStr">
        <is>
          <t>2015-04-17</t>
        </is>
      </c>
      <c r="E3887" t="inlineStr">
        <is>
          <t>market</t>
        </is>
      </c>
      <c r="F3887" t="inlineStr">
        <is>
          <t>Serveurs / Compute</t>
        </is>
      </c>
      <c r="G3887" t="n">
        <v>0.99</v>
      </c>
      <c r="H3887" t="n">
        <v>25</v>
      </c>
      <c r="I3887" t="inlineStr">
        <is>
          <t>["serveur", "serveurs"]</t>
        </is>
      </c>
      <c r="J3887" t="inlineStr">
        <is>
          <t>maintien en condition opérationnelle (mco) du pylône 88m, équipé d'un chariot porte-antenne et d'un palan, de la base stradi du centre dga-mi à Bruz</t>
        </is>
      </c>
    </row>
    <row r="3888">
      <c r="C3888" t="inlineStr">
        <is>
          <t>BOAMP</t>
        </is>
      </c>
      <c r="D3888" t="inlineStr">
        <is>
          <t>2015-04-17</t>
        </is>
      </c>
      <c r="E3888" t="inlineStr">
        <is>
          <t>market</t>
        </is>
      </c>
      <c r="F3888" t="inlineStr">
        <is>
          <t>Stockage / Backup</t>
        </is>
      </c>
      <c r="G3888" t="n">
        <v>0.99</v>
      </c>
      <c r="H3888" t="n">
        <v>24</v>
      </c>
      <c r="I3888" t="inlineStr">
        <is>
          <t>["san", "sauvegarde"]</t>
        </is>
      </c>
      <c r="J3888" t="inlineStr">
        <is>
          <t>maintien en condition opérationnelle (mco) du pylône 88m, équipé d'un chariot porte-antenne et d'un palan, de la base stradi du centre dga-mi à Bruz</t>
        </is>
      </c>
    </row>
    <row r="3889">
      <c r="C3889" t="inlineStr">
        <is>
          <t>BOAMP</t>
        </is>
      </c>
      <c r="D3889" t="inlineStr">
        <is>
          <t>2015-04-17</t>
        </is>
      </c>
      <c r="E3889" t="inlineStr">
        <is>
          <t>timing</t>
        </is>
      </c>
      <c r="F3889" t="inlineStr">
        <is>
          <t>Appel d'offres recent</t>
        </is>
      </c>
      <c r="G3889" t="n">
        <v>0.05</v>
      </c>
      <c r="H3889" t="n">
        <v>30</v>
      </c>
      <c r="I3889" t="inlineStr">
        <is>
          <t>["BOAMP"]</t>
        </is>
      </c>
      <c r="J3889" t="inlineStr">
        <is>
          <t>maintien en condition opérationnelle (mco) du pylône 88m, équipé d'un chariot porte-antenne et d'un palan, de la base stradi du centre dga-mi à Bruz</t>
        </is>
      </c>
    </row>
    <row r="3890">
      <c r="C3890" t="inlineStr">
        <is>
          <t>BOAMP</t>
        </is>
      </c>
      <c r="D3890" t="inlineStr">
        <is>
          <t>2015-04-17</t>
        </is>
      </c>
      <c r="E3890" t="inlineStr">
        <is>
          <t>sector</t>
        </is>
      </c>
      <c r="F3890" t="inlineStr">
        <is>
          <t>Finance / FinTech / Assurance</t>
        </is>
      </c>
      <c r="G3890" t="n">
        <v>0.8</v>
      </c>
      <c r="H3890" t="n">
        <v>13</v>
      </c>
      <c r="I3890" t="inlineStr">
        <is>
          <t>["assurance", "banque"]</t>
        </is>
      </c>
      <c r="J3890" t="inlineStr">
        <is>
          <t>assistance à maitrise d'ouvrage pour l'aménagement numérique et toutes questions relatives aux télécommunications pour le compte de la Région Guadeloupe</t>
        </is>
      </c>
    </row>
    <row r="3891">
      <c r="C3891" t="inlineStr">
        <is>
          <t>BOAMP</t>
        </is>
      </c>
      <c r="D3891" t="inlineStr">
        <is>
          <t>2015-04-17</t>
        </is>
      </c>
      <c r="E3891" t="inlineStr">
        <is>
          <t>market</t>
        </is>
      </c>
      <c r="F3891" t="inlineStr">
        <is>
          <t>Stockage / Backup</t>
        </is>
      </c>
      <c r="G3891" t="n">
        <v>0.99</v>
      </c>
      <c r="H3891" t="n">
        <v>24</v>
      </c>
      <c r="I3891" t="inlineStr">
        <is>
          <t>["san", "sauvegarde"]</t>
        </is>
      </c>
      <c r="J3891" t="inlineStr">
        <is>
          <t>assistance à maitrise d'ouvrage pour l'aménagement numérique et toutes questions relatives aux télécommunications pour le compte de la Région Guadeloupe</t>
        </is>
      </c>
    </row>
    <row r="3892">
      <c r="C3892" t="inlineStr">
        <is>
          <t>BOAMP</t>
        </is>
      </c>
      <c r="D3892" t="inlineStr">
        <is>
          <t>2015-04-17</t>
        </is>
      </c>
      <c r="E3892" t="inlineStr">
        <is>
          <t>timing</t>
        </is>
      </c>
      <c r="F3892" t="inlineStr">
        <is>
          <t>Appel d'offres recent</t>
        </is>
      </c>
      <c r="G3892" t="n">
        <v>0.05</v>
      </c>
      <c r="H3892" t="n">
        <v>30</v>
      </c>
      <c r="I3892" t="inlineStr">
        <is>
          <t>["BOAMP"]</t>
        </is>
      </c>
      <c r="J3892" t="inlineStr">
        <is>
          <t>assistance à maitrise d'ouvrage pour l'aménagement numérique et toutes questions relatives aux télécommunications pour le compte de la Région Guadeloupe</t>
        </is>
      </c>
    </row>
    <row r="3893">
      <c r="C3893" t="inlineStr">
        <is>
          <t>BOAMP</t>
        </is>
      </c>
      <c r="D3893" t="inlineStr">
        <is>
          <t>2015-04-16</t>
        </is>
      </c>
      <c r="E3893" t="inlineStr">
        <is>
          <t>timing</t>
        </is>
      </c>
      <c r="F3893" t="inlineStr">
        <is>
          <t>Appel d'offres recent</t>
        </is>
      </c>
      <c r="G3893" t="n">
        <v>0.05</v>
      </c>
      <c r="H3893" t="n">
        <v>30</v>
      </c>
      <c r="I3893" t="inlineStr">
        <is>
          <t>["BOAMP"]</t>
        </is>
      </c>
      <c r="J3893" t="inlineStr">
        <is>
          <t>marché d'extension, réhabilitation et maintenance du système de contrôle d'accès pour les bâtiments de l'université paris 1 panthéon sorbonne à Paris (rectificatif)</t>
        </is>
      </c>
    </row>
    <row r="3894">
      <c r="C3894" t="inlineStr">
        <is>
          <t>BOAMP</t>
        </is>
      </c>
      <c r="D3894" t="inlineStr">
        <is>
          <t>2015-04-16</t>
        </is>
      </c>
      <c r="E3894" t="inlineStr">
        <is>
          <t>timing</t>
        </is>
      </c>
      <c r="F3894" t="inlineStr">
        <is>
          <t>Appel d'offres recent</t>
        </is>
      </c>
      <c r="G3894" t="n">
        <v>0.05</v>
      </c>
      <c r="H3894" t="n">
        <v>30</v>
      </c>
      <c r="I3894" t="inlineStr">
        <is>
          <t>["BOAMP"]</t>
        </is>
      </c>
      <c r="J3894" t="inlineStr">
        <is>
          <t>entretien, maintenance, dépannage, travaux de réparation, des portes automatiques piétons et des installations de contrôle d'accès, des résidences et locaux gérées par le CAS de la ville de Paris</t>
        </is>
      </c>
    </row>
    <row r="3895">
      <c r="C3895" t="inlineStr">
        <is>
          <t>BOAMP</t>
        </is>
      </c>
      <c r="D3895" t="inlineStr">
        <is>
          <t>2015-04-16</t>
        </is>
      </c>
      <c r="E3895" t="inlineStr">
        <is>
          <t>sector</t>
        </is>
      </c>
      <c r="F3895" t="inlineStr">
        <is>
          <t>Logistique automatisee</t>
        </is>
      </c>
      <c r="G3895" t="n">
        <v>0.65</v>
      </c>
      <c r="H3895" t="n">
        <v>12</v>
      </c>
      <c r="I3895" t="inlineStr">
        <is>
          <t>["logistique"]</t>
        </is>
      </c>
      <c r="J3895" t="inlineStr">
        <is>
          <t>achat et livraison de denrées alimentaires dans le cadre du groupement de commandes constitué de 18 etablissement à Nîmes</t>
        </is>
      </c>
    </row>
    <row r="3896">
      <c r="C3896" t="inlineStr">
        <is>
          <t>BOAMP</t>
        </is>
      </c>
      <c r="D3896" t="inlineStr">
        <is>
          <t>2015-04-16</t>
        </is>
      </c>
      <c r="E3896" t="inlineStr">
        <is>
          <t>market</t>
        </is>
      </c>
      <c r="F3896" t="inlineStr">
        <is>
          <t>Stockage / Backup</t>
        </is>
      </c>
      <c r="G3896" t="n">
        <v>0.8700000000000001</v>
      </c>
      <c r="H3896" t="n">
        <v>24</v>
      </c>
      <c r="I3896" t="inlineStr">
        <is>
          <t>["san"]</t>
        </is>
      </c>
      <c r="J3896" t="inlineStr">
        <is>
          <t>achat et livraison de denrées alimentaires dans le cadre du groupement de commandes constitué de 18 etablissement à Nîmes</t>
        </is>
      </c>
    </row>
    <row r="3897">
      <c r="C3897" t="inlineStr">
        <is>
          <t>BOAMP</t>
        </is>
      </c>
      <c r="D3897" t="inlineStr">
        <is>
          <t>2015-04-16</t>
        </is>
      </c>
      <c r="E3897" t="inlineStr">
        <is>
          <t>timing</t>
        </is>
      </c>
      <c r="F3897" t="inlineStr">
        <is>
          <t>Appel d'offres recent</t>
        </is>
      </c>
      <c r="G3897" t="n">
        <v>0.05</v>
      </c>
      <c r="H3897" t="n">
        <v>30</v>
      </c>
      <c r="I3897" t="inlineStr">
        <is>
          <t>["BOAMP"]</t>
        </is>
      </c>
      <c r="J3897" t="inlineStr">
        <is>
          <t>achat et livraison de denrées alimentaires dans le cadre du groupement de commandes constitué de 18 etablissement à Nîmes</t>
        </is>
      </c>
    </row>
    <row r="3898">
      <c r="C3898" t="inlineStr">
        <is>
          <t>BOAMP</t>
        </is>
      </c>
      <c r="D3898" t="inlineStr">
        <is>
          <t>2015-04-16</t>
        </is>
      </c>
      <c r="E3898" t="inlineStr">
        <is>
          <t>market</t>
        </is>
      </c>
      <c r="F3898" t="inlineStr">
        <is>
          <t>Stockage / Backup</t>
        </is>
      </c>
      <c r="G3898" t="n">
        <v>0.8700000000000001</v>
      </c>
      <c r="H3898" t="n">
        <v>24</v>
      </c>
      <c r="I3898" t="inlineStr">
        <is>
          <t>["san"]</t>
        </is>
      </c>
      <c r="J3898" t="inlineStr">
        <is>
          <t>maintenance des pots vibrants à Balma</t>
        </is>
      </c>
    </row>
    <row r="3899">
      <c r="C3899" t="inlineStr">
        <is>
          <t>BOAMP</t>
        </is>
      </c>
      <c r="D3899" t="inlineStr">
        <is>
          <t>2015-04-16</t>
        </is>
      </c>
      <c r="E3899" t="inlineStr">
        <is>
          <t>timing</t>
        </is>
      </c>
      <c r="F3899" t="inlineStr">
        <is>
          <t>Appel d'offres recent</t>
        </is>
      </c>
      <c r="G3899" t="n">
        <v>0.05</v>
      </c>
      <c r="H3899" t="n">
        <v>30</v>
      </c>
      <c r="I3899" t="inlineStr">
        <is>
          <t>["BOAMP"]</t>
        </is>
      </c>
      <c r="J3899" t="inlineStr">
        <is>
          <t>maintenance des pots vibrants à Balma</t>
        </is>
      </c>
    </row>
    <row r="3900">
      <c r="C3900" t="inlineStr">
        <is>
          <t>BOAMP</t>
        </is>
      </c>
      <c r="D3900" t="inlineStr">
        <is>
          <t>2015-04-16</t>
        </is>
      </c>
      <c r="E3900" t="inlineStr">
        <is>
          <t>timing</t>
        </is>
      </c>
      <c r="F3900" t="inlineStr">
        <is>
          <t>Appel d'offres recent</t>
        </is>
      </c>
      <c r="G3900" t="n">
        <v>0.05</v>
      </c>
      <c r="H3900" t="n">
        <v>30</v>
      </c>
      <c r="I3900" t="inlineStr">
        <is>
          <t>["BOAMP"]</t>
        </is>
      </c>
      <c r="J3900" t="inlineStr">
        <is>
          <t>Réalisation d'un diagnostic permettant l'émergence d'éléments prospectifs et d'une feuille de route pour le compte de la région PACA à Marseille (rectificatif)</t>
        </is>
      </c>
    </row>
    <row r="3901">
      <c r="C3901" t="inlineStr">
        <is>
          <t>BOAMP</t>
        </is>
      </c>
      <c r="D3901" t="inlineStr">
        <is>
          <t>2015-04-16</t>
        </is>
      </c>
      <c r="E3901" t="inlineStr">
        <is>
          <t>timing</t>
        </is>
      </c>
      <c r="F3901" t="inlineStr">
        <is>
          <t>Appel d'offres recent</t>
        </is>
      </c>
      <c r="G3901" t="n">
        <v>0.05</v>
      </c>
      <c r="H3901" t="n">
        <v>30</v>
      </c>
      <c r="I3901" t="inlineStr">
        <is>
          <t>["BOAMP"]</t>
        </is>
      </c>
      <c r="J3901" t="inlineStr">
        <is>
          <t>acquisition de fourgons pompe tonne secours routiers (châssis et équipements) à Coulaines</t>
        </is>
      </c>
    </row>
    <row r="3902">
      <c r="C3902" t="inlineStr">
        <is>
          <t>BOAMP</t>
        </is>
      </c>
      <c r="D3902" t="inlineStr">
        <is>
          <t>2015-04-16</t>
        </is>
      </c>
      <c r="E3902" t="inlineStr">
        <is>
          <t>sector</t>
        </is>
      </c>
      <c r="F3902" t="inlineStr">
        <is>
          <t>Sante / HealthTech</t>
        </is>
      </c>
      <c r="G3902" t="n">
        <v>0.65</v>
      </c>
      <c r="H3902" t="n">
        <v>15</v>
      </c>
      <c r="I3902" t="inlineStr">
        <is>
          <t>["hopital"]</t>
        </is>
      </c>
      <c r="J3902" t="inlineStr">
        <is>
          <t>Fourniture de réactifs pour dosages en technique lcms² pour les Hôpitaux Universitaires à Strasbourg</t>
        </is>
      </c>
    </row>
    <row r="3903">
      <c r="C3903" t="inlineStr">
        <is>
          <t>BOAMP</t>
        </is>
      </c>
      <c r="D3903" t="inlineStr">
        <is>
          <t>2015-04-16</t>
        </is>
      </c>
      <c r="E3903" t="inlineStr">
        <is>
          <t>market</t>
        </is>
      </c>
      <c r="F3903" t="inlineStr">
        <is>
          <t>Stockage / Backup</t>
        </is>
      </c>
      <c r="G3903" t="n">
        <v>0.8700000000000001</v>
      </c>
      <c r="H3903" t="n">
        <v>24</v>
      </c>
      <c r="I3903" t="inlineStr">
        <is>
          <t>["san"]</t>
        </is>
      </c>
      <c r="J3903" t="inlineStr">
        <is>
          <t>Fourniture de réactifs pour dosages en technique lcms² pour les Hôpitaux Universitaires à Strasbourg</t>
        </is>
      </c>
    </row>
    <row r="3904">
      <c r="C3904" t="inlineStr">
        <is>
          <t>BOAMP</t>
        </is>
      </c>
      <c r="D3904" t="inlineStr">
        <is>
          <t>2015-04-16</t>
        </is>
      </c>
      <c r="E3904" t="inlineStr">
        <is>
          <t>timing</t>
        </is>
      </c>
      <c r="F3904" t="inlineStr">
        <is>
          <t>Appel d'offres recent</t>
        </is>
      </c>
      <c r="G3904" t="n">
        <v>0.05</v>
      </c>
      <c r="H3904" t="n">
        <v>30</v>
      </c>
      <c r="I3904" t="inlineStr">
        <is>
          <t>["BOAMP"]</t>
        </is>
      </c>
      <c r="J3904" t="inlineStr">
        <is>
          <t>Fourniture de réactifs pour dosages en technique lcms² pour les Hôpitaux Universitaires à Strasbourg</t>
        </is>
      </c>
    </row>
    <row r="3905">
      <c r="C3905" t="inlineStr">
        <is>
          <t>BOAMP</t>
        </is>
      </c>
      <c r="D3905" t="inlineStr">
        <is>
          <t>2015-04-16</t>
        </is>
      </c>
      <c r="E3905" t="inlineStr">
        <is>
          <t>sector</t>
        </is>
      </c>
      <c r="F3905" t="inlineStr">
        <is>
          <t>Finance / FinTech / Assurance</t>
        </is>
      </c>
      <c r="G3905" t="n">
        <v>0.8</v>
      </c>
      <c r="H3905" t="n">
        <v>13</v>
      </c>
      <c r="I3905" t="inlineStr">
        <is>
          <t>["assurance", "banque"]</t>
        </is>
      </c>
      <c r="J3905" t="inlineStr">
        <is>
          <t>étude préalable (visite sur sites et proposition de scenarii d'installation fixes ou fixes+mobiles), livraison, implantation, fourniture, montage et installation de mobiliers à Lyon</t>
        </is>
      </c>
    </row>
    <row r="3906">
      <c r="C3906" t="inlineStr">
        <is>
          <t>BOAMP</t>
        </is>
      </c>
      <c r="D3906" t="inlineStr">
        <is>
          <t>2015-04-16</t>
        </is>
      </c>
      <c r="E3906" t="inlineStr">
        <is>
          <t>market</t>
        </is>
      </c>
      <c r="F3906" t="inlineStr">
        <is>
          <t>Stockage / Backup</t>
        </is>
      </c>
      <c r="G3906" t="n">
        <v>0.99</v>
      </c>
      <c r="H3906" t="n">
        <v>24</v>
      </c>
      <c r="I3906" t="inlineStr">
        <is>
          <t>["stockage", "san"]</t>
        </is>
      </c>
      <c r="J3906" t="inlineStr">
        <is>
          <t>étude préalable (visite sur sites et proposition de scenarii d'installation fixes ou fixes+mobiles), livraison, implantation, fourniture, montage et installation de mobiliers à Lyon</t>
        </is>
      </c>
    </row>
    <row r="3907">
      <c r="C3907" t="inlineStr">
        <is>
          <t>BOAMP</t>
        </is>
      </c>
      <c r="D3907" t="inlineStr">
        <is>
          <t>2015-04-16</t>
        </is>
      </c>
      <c r="E3907" t="inlineStr">
        <is>
          <t>timing</t>
        </is>
      </c>
      <c r="F3907" t="inlineStr">
        <is>
          <t>Appel d'offres recent</t>
        </is>
      </c>
      <c r="G3907" t="n">
        <v>0.05</v>
      </c>
      <c r="H3907" t="n">
        <v>30</v>
      </c>
      <c r="I3907" t="inlineStr">
        <is>
          <t>["BOAMP"]</t>
        </is>
      </c>
      <c r="J3907" t="inlineStr">
        <is>
          <t>étude préalable (visite sur sites et proposition de scenarii d'installation fixes ou fixes+mobiles), livraison, implantation, fourniture, montage et installation de mobiliers à Lyon</t>
        </is>
      </c>
    </row>
    <row r="3908">
      <c r="C3908" t="inlineStr">
        <is>
          <t>BOAMP</t>
        </is>
      </c>
      <c r="D3908" t="inlineStr">
        <is>
          <t>2015-04-16</t>
        </is>
      </c>
      <c r="E3908" t="inlineStr">
        <is>
          <t>timing</t>
        </is>
      </c>
      <c r="F3908" t="inlineStr">
        <is>
          <t>Appel d'offres recent</t>
        </is>
      </c>
      <c r="G3908" t="n">
        <v>0.05</v>
      </c>
      <c r="H3908" t="n">
        <v>30</v>
      </c>
      <c r="I3908" t="inlineStr">
        <is>
          <t>["BOAMP"]</t>
        </is>
      </c>
      <c r="J3908" t="inlineStr">
        <is>
          <t>Acquisition de fondants routiers, à Noisy Le Grand (rectificatif)</t>
        </is>
      </c>
    </row>
    <row r="3909">
      <c r="C3909" t="inlineStr">
        <is>
          <t>BOAMP</t>
        </is>
      </c>
      <c r="D3909" t="inlineStr">
        <is>
          <t>2015-04-16</t>
        </is>
      </c>
      <c r="E3909" t="inlineStr">
        <is>
          <t>timing</t>
        </is>
      </c>
      <c r="F3909" t="inlineStr">
        <is>
          <t>Appel d'offres recent</t>
        </is>
      </c>
      <c r="G3909" t="n">
        <v>0.05</v>
      </c>
      <c r="H3909" t="n">
        <v>30</v>
      </c>
      <c r="I3909" t="inlineStr">
        <is>
          <t>["BOAMP"]</t>
        </is>
      </c>
      <c r="J3909" t="inlineStr">
        <is>
          <t>Prestation de sureté aéroportuaire de l'aéroport d'agen la garenne à Passage D'Agen</t>
        </is>
      </c>
    </row>
    <row r="3910">
      <c r="C3910" t="inlineStr">
        <is>
          <t>BOAMP</t>
        </is>
      </c>
      <c r="D3910" t="inlineStr">
        <is>
          <t>2015-04-16</t>
        </is>
      </c>
      <c r="E3910" t="inlineStr">
        <is>
          <t>timing</t>
        </is>
      </c>
      <c r="F3910" t="inlineStr">
        <is>
          <t>Appel d'offres recent</t>
        </is>
      </c>
      <c r="G3910" t="n">
        <v>0.05</v>
      </c>
      <c r="H3910" t="n">
        <v>30</v>
      </c>
      <c r="I3910" t="inlineStr">
        <is>
          <t>["BOAMP"]</t>
        </is>
      </c>
      <c r="J3910" t="inlineStr">
        <is>
          <t>Traitement et location du linge du personnel et des résidents de l' Ehpad de Moirans</t>
        </is>
      </c>
    </row>
    <row r="3911">
      <c r="C3911" t="inlineStr">
        <is>
          <t>BOAMP</t>
        </is>
      </c>
      <c r="D3911" t="inlineStr">
        <is>
          <t>2015-04-16</t>
        </is>
      </c>
      <c r="E3911" t="inlineStr">
        <is>
          <t>sector</t>
        </is>
      </c>
      <c r="F3911" t="inlineStr">
        <is>
          <t>Finance / FinTech / Assurance</t>
        </is>
      </c>
      <c r="G3911" t="n">
        <v>0.8</v>
      </c>
      <c r="H3911" t="n">
        <v>13</v>
      </c>
      <c r="I3911" t="inlineStr">
        <is>
          <t>["assurance", "banque"]</t>
        </is>
      </c>
      <c r="J3911" t="inlineStr">
        <is>
          <t>traitement et valorisation des déchets non dangereux issus des déchèteries du smictom du chinonais à Chinon</t>
        </is>
      </c>
    </row>
    <row r="3912">
      <c r="C3912" t="inlineStr">
        <is>
          <t>BOAMP</t>
        </is>
      </c>
      <c r="D3912" t="inlineStr">
        <is>
          <t>2015-04-16</t>
        </is>
      </c>
      <c r="E3912" t="inlineStr">
        <is>
          <t>market</t>
        </is>
      </c>
      <c r="F3912" t="inlineStr">
        <is>
          <t>Stockage / Backup</t>
        </is>
      </c>
      <c r="G3912" t="n">
        <v>0.8700000000000001</v>
      </c>
      <c r="H3912" t="n">
        <v>24</v>
      </c>
      <c r="I3912" t="inlineStr">
        <is>
          <t>["san"]</t>
        </is>
      </c>
      <c r="J3912" t="inlineStr">
        <is>
          <t>traitement et valorisation des déchets non dangereux issus des déchèteries du smictom du chinonais à Chinon</t>
        </is>
      </c>
    </row>
    <row r="3913">
      <c r="C3913" t="inlineStr">
        <is>
          <t>BOAMP</t>
        </is>
      </c>
      <c r="D3913" t="inlineStr">
        <is>
          <t>2015-04-16</t>
        </is>
      </c>
      <c r="E3913" t="inlineStr">
        <is>
          <t>timing</t>
        </is>
      </c>
      <c r="F3913" t="inlineStr">
        <is>
          <t>Appel d'offres recent</t>
        </is>
      </c>
      <c r="G3913" t="n">
        <v>0.05</v>
      </c>
      <c r="H3913" t="n">
        <v>30</v>
      </c>
      <c r="I3913" t="inlineStr">
        <is>
          <t>["BOAMP"]</t>
        </is>
      </c>
      <c r="J3913" t="inlineStr">
        <is>
          <t>traitement et valorisation des déchets non dangereux issus des déchèteries du smictom du chinonais à Chinon</t>
        </is>
      </c>
    </row>
    <row r="3914">
      <c r="C3914" t="inlineStr">
        <is>
          <t>BOAMP</t>
        </is>
      </c>
      <c r="D3914" t="inlineStr">
        <is>
          <t>2015-04-16</t>
        </is>
      </c>
      <c r="E3914" t="inlineStr">
        <is>
          <t>timing</t>
        </is>
      </c>
      <c r="F3914" t="inlineStr">
        <is>
          <t>Appel d'offres recent</t>
        </is>
      </c>
      <c r="G3914" t="n">
        <v>0.05</v>
      </c>
      <c r="H3914" t="n">
        <v>30</v>
      </c>
      <c r="I3914" t="inlineStr">
        <is>
          <t>["BOAMP"]</t>
        </is>
      </c>
      <c r="J3914" t="inlineStr">
        <is>
          <t>Fourniture de fioul domestique pour les installations thermiques de l'Université de Lorraine à Nancy</t>
        </is>
      </c>
    </row>
    <row r="3915">
      <c r="C3915" t="inlineStr">
        <is>
          <t>BOAMP</t>
        </is>
      </c>
      <c r="D3915" t="inlineStr">
        <is>
          <t>2015-04-16</t>
        </is>
      </c>
      <c r="E3915" t="inlineStr">
        <is>
          <t>sector</t>
        </is>
      </c>
      <c r="F3915" t="inlineStr">
        <is>
          <t>Logistique automatisee</t>
        </is>
      </c>
      <c r="G3915" t="n">
        <v>0.65</v>
      </c>
      <c r="H3915" t="n">
        <v>12</v>
      </c>
      <c r="I3915" t="inlineStr">
        <is>
          <t>["logistique"]</t>
        </is>
      </c>
      <c r="J3915" t="inlineStr">
        <is>
          <t>fourniture et livraison de denrées alimentaires pour les services d'intendance des hôtels des ministres et du cercle des directeurs des ministères économiques et financiers, à Paris</t>
        </is>
      </c>
    </row>
    <row r="3916">
      <c r="C3916" t="inlineStr">
        <is>
          <t>BOAMP</t>
        </is>
      </c>
      <c r="D3916" t="inlineStr">
        <is>
          <t>2015-04-16</t>
        </is>
      </c>
      <c r="E3916" t="inlineStr">
        <is>
          <t>market</t>
        </is>
      </c>
      <c r="F3916" t="inlineStr">
        <is>
          <t>Stockage / Backup</t>
        </is>
      </c>
      <c r="G3916" t="n">
        <v>0.8700000000000001</v>
      </c>
      <c r="H3916" t="n">
        <v>24</v>
      </c>
      <c r="I3916" t="inlineStr">
        <is>
          <t>["san"]</t>
        </is>
      </c>
      <c r="J3916" t="inlineStr">
        <is>
          <t>fourniture et livraison de denrées alimentaires pour les services d'intendance des hôtels des ministres et du cercle des directeurs des ministères économiques et financiers, à Paris</t>
        </is>
      </c>
    </row>
    <row r="3917">
      <c r="C3917" t="inlineStr">
        <is>
          <t>BOAMP</t>
        </is>
      </c>
      <c r="D3917" t="inlineStr">
        <is>
          <t>2015-04-16</t>
        </is>
      </c>
      <c r="E3917" t="inlineStr">
        <is>
          <t>timing</t>
        </is>
      </c>
      <c r="F3917" t="inlineStr">
        <is>
          <t>Appel d'offres recent</t>
        </is>
      </c>
      <c r="G3917" t="n">
        <v>0.05</v>
      </c>
      <c r="H3917" t="n">
        <v>30</v>
      </c>
      <c r="I3917" t="inlineStr">
        <is>
          <t>["BOAMP"]</t>
        </is>
      </c>
      <c r="J3917" t="inlineStr">
        <is>
          <t>fourniture et livraison de denrées alimentaires pour les services d'intendance des hôtels des ministres et du cercle des directeurs des ministères économiques et financiers, à Paris</t>
        </is>
      </c>
    </row>
    <row r="3918">
      <c r="C3918" t="inlineStr">
        <is>
          <t>BOAMP</t>
        </is>
      </c>
      <c r="D3918" t="inlineStr">
        <is>
          <t>2015-04-16</t>
        </is>
      </c>
      <c r="E3918" t="inlineStr">
        <is>
          <t>sector</t>
        </is>
      </c>
      <c r="F3918" t="inlineStr">
        <is>
          <t>Finance / FinTech / Assurance</t>
        </is>
      </c>
      <c r="G3918" t="n">
        <v>0.8</v>
      </c>
      <c r="H3918" t="n">
        <v>13</v>
      </c>
      <c r="I3918" t="inlineStr">
        <is>
          <t>["assurance", "banque"]</t>
        </is>
      </c>
      <c r="J3918" t="inlineStr">
        <is>
          <t>travaux de maintenance et de préservation du patrimoine routier des collectivités territoriales du Jura pour le SIDEC à Lons-Le-Saunier</t>
        </is>
      </c>
    </row>
    <row r="3919">
      <c r="C3919" t="inlineStr">
        <is>
          <t>BOAMP</t>
        </is>
      </c>
      <c r="D3919" t="inlineStr">
        <is>
          <t>2015-04-16</t>
        </is>
      </c>
      <c r="E3919" t="inlineStr">
        <is>
          <t>market</t>
        </is>
      </c>
      <c r="F3919" t="inlineStr">
        <is>
          <t>Stockage / Backup</t>
        </is>
      </c>
      <c r="G3919" t="n">
        <v>0.8700000000000001</v>
      </c>
      <c r="H3919" t="n">
        <v>24</v>
      </c>
      <c r="I3919" t="inlineStr">
        <is>
          <t>["san"]</t>
        </is>
      </c>
      <c r="J3919" t="inlineStr">
        <is>
          <t>travaux de maintenance et de préservation du patrimoine routier des collectivités territoriales du Jura pour le SIDEC à Lons-Le-Saunier</t>
        </is>
      </c>
    </row>
    <row r="3920">
      <c r="C3920" t="inlineStr">
        <is>
          <t>BOAMP</t>
        </is>
      </c>
      <c r="D3920" t="inlineStr">
        <is>
          <t>2015-04-16</t>
        </is>
      </c>
      <c r="E3920" t="inlineStr">
        <is>
          <t>market</t>
        </is>
      </c>
      <c r="F3920" t="inlineStr">
        <is>
          <t>Reseau Datacenter</t>
        </is>
      </c>
      <c r="G3920" t="n">
        <v>0.8700000000000001</v>
      </c>
      <c r="H3920" t="n">
        <v>18</v>
      </c>
      <c r="I3920" t="inlineStr">
        <is>
          <t>["reseau"]</t>
        </is>
      </c>
      <c r="J3920" t="inlineStr">
        <is>
          <t>travaux de maintenance et de préservation du patrimoine routier des collectivités territoriales du Jura pour le SIDEC à Lons-Le-Saunier</t>
        </is>
      </c>
    </row>
    <row r="3921">
      <c r="C3921" t="inlineStr">
        <is>
          <t>BOAMP</t>
        </is>
      </c>
      <c r="D3921" t="inlineStr">
        <is>
          <t>2015-04-16</t>
        </is>
      </c>
      <c r="E3921" t="inlineStr">
        <is>
          <t>timing</t>
        </is>
      </c>
      <c r="F3921" t="inlineStr">
        <is>
          <t>Appel d'offres recent</t>
        </is>
      </c>
      <c r="G3921" t="n">
        <v>0.05</v>
      </c>
      <c r="H3921" t="n">
        <v>30</v>
      </c>
      <c r="I3921" t="inlineStr">
        <is>
          <t>["BOAMP"]</t>
        </is>
      </c>
      <c r="J3921" t="inlineStr">
        <is>
          <t>travaux de maintenance et de préservation du patrimoine routier des collectivités territoriales du Jura pour le SIDEC à Lons-Le-Saunier</t>
        </is>
      </c>
    </row>
    <row r="3922">
      <c r="C3922" t="inlineStr">
        <is>
          <t>BOAMP</t>
        </is>
      </c>
      <c r="D3922" t="inlineStr">
        <is>
          <t>2015-04-16</t>
        </is>
      </c>
      <c r="E3922" t="inlineStr">
        <is>
          <t>sector</t>
        </is>
      </c>
      <c r="F3922" t="inlineStr">
        <is>
          <t>Industrie 4.0</t>
        </is>
      </c>
      <c r="G3922" t="n">
        <v>0.65</v>
      </c>
      <c r="H3922" t="n">
        <v>14</v>
      </c>
      <c r="I3922" t="inlineStr">
        <is>
          <t>["simulation"]</t>
        </is>
      </c>
      <c r="J3922" t="inlineStr">
        <is>
          <t>analyse, préconisation et suivi opérationnel de plans de restructuration d'entreprises à Nantes</t>
        </is>
      </c>
    </row>
    <row r="3923">
      <c r="C3923" t="inlineStr">
        <is>
          <t>BOAMP</t>
        </is>
      </c>
      <c r="D3923" t="inlineStr">
        <is>
          <t>2015-04-16</t>
        </is>
      </c>
      <c r="E3923" t="inlineStr">
        <is>
          <t>market</t>
        </is>
      </c>
      <c r="F3923" t="inlineStr">
        <is>
          <t>Stockage / Backup</t>
        </is>
      </c>
      <c r="G3923" t="n">
        <v>0.8700000000000001</v>
      </c>
      <c r="H3923" t="n">
        <v>24</v>
      </c>
      <c r="I3923" t="inlineStr">
        <is>
          <t>["san"]</t>
        </is>
      </c>
      <c r="J3923" t="inlineStr">
        <is>
          <t>analyse, préconisation et suivi opérationnel de plans de restructuration d'entreprises à Nantes</t>
        </is>
      </c>
    </row>
    <row r="3924">
      <c r="C3924" t="inlineStr">
        <is>
          <t>BOAMP</t>
        </is>
      </c>
      <c r="D3924" t="inlineStr">
        <is>
          <t>2015-04-16</t>
        </is>
      </c>
      <c r="E3924" t="inlineStr">
        <is>
          <t>timing</t>
        </is>
      </c>
      <c r="F3924" t="inlineStr">
        <is>
          <t>Appel d'offres recent</t>
        </is>
      </c>
      <c r="G3924" t="n">
        <v>0.05</v>
      </c>
      <c r="H3924" t="n">
        <v>30</v>
      </c>
      <c r="I3924" t="inlineStr">
        <is>
          <t>["BOAMP"]</t>
        </is>
      </c>
      <c r="J3924" t="inlineStr">
        <is>
          <t>analyse, préconisation et suivi opérationnel de plans de restructuration d'entreprises à Nantes</t>
        </is>
      </c>
    </row>
    <row r="3925">
      <c r="C3925" t="inlineStr">
        <is>
          <t>BOAMP</t>
        </is>
      </c>
      <c r="D3925" t="inlineStr">
        <is>
          <t>2015-04-16</t>
        </is>
      </c>
      <c r="E3925" t="inlineStr">
        <is>
          <t>market</t>
        </is>
      </c>
      <c r="F3925" t="inlineStr">
        <is>
          <t>Stockage / Backup</t>
        </is>
      </c>
      <c r="G3925" t="n">
        <v>0.99</v>
      </c>
      <c r="H3925" t="n">
        <v>24</v>
      </c>
      <c r="I3925" t="inlineStr">
        <is>
          <t>["san", "sauvegarde"]</t>
        </is>
      </c>
      <c r="J3925" t="inlineStr">
        <is>
          <t>Fournitures de sculptures lumineuses pour les fêtes de fin d'année à Nice</t>
        </is>
      </c>
    </row>
    <row r="3926">
      <c r="C3926" t="inlineStr">
        <is>
          <t>BOAMP</t>
        </is>
      </c>
      <c r="D3926" t="inlineStr">
        <is>
          <t>2015-04-16</t>
        </is>
      </c>
      <c r="E3926" t="inlineStr">
        <is>
          <t>timing</t>
        </is>
      </c>
      <c r="F3926" t="inlineStr">
        <is>
          <t>Appel d'offres recent</t>
        </is>
      </c>
      <c r="G3926" t="n">
        <v>0.05</v>
      </c>
      <c r="H3926" t="n">
        <v>30</v>
      </c>
      <c r="I3926" t="inlineStr">
        <is>
          <t>["BOAMP"]</t>
        </is>
      </c>
      <c r="J3926" t="inlineStr">
        <is>
          <t>Fournitures de sculptures lumineuses pour les fêtes de fin d'année à Nice</t>
        </is>
      </c>
    </row>
    <row r="3927">
      <c r="C3927" t="inlineStr">
        <is>
          <t>BOAMP</t>
        </is>
      </c>
      <c r="D3927" t="inlineStr">
        <is>
          <t>2015-04-16</t>
        </is>
      </c>
      <c r="E3927" t="inlineStr">
        <is>
          <t>sector</t>
        </is>
      </c>
      <c r="F3927" t="inlineStr">
        <is>
          <t>Finance / FinTech / Assurance</t>
        </is>
      </c>
      <c r="G3927" t="n">
        <v>0.65</v>
      </c>
      <c r="H3927" t="n">
        <v>13</v>
      </c>
      <c r="I3927" t="inlineStr">
        <is>
          <t>["assurance"]</t>
        </is>
      </c>
      <c r="J3927" t="inlineStr">
        <is>
          <t>maîtrise d'oeuvre pour la réhabilitation d'un cinéma en salles de théâtre - le 'off' à Chartres</t>
        </is>
      </c>
    </row>
    <row r="3928">
      <c r="C3928" t="inlineStr">
        <is>
          <t>BOAMP</t>
        </is>
      </c>
      <c r="D3928" t="inlineStr">
        <is>
          <t>2015-04-16</t>
        </is>
      </c>
      <c r="E3928" t="inlineStr">
        <is>
          <t>market</t>
        </is>
      </c>
      <c r="F3928" t="inlineStr">
        <is>
          <t>Stockage / Backup</t>
        </is>
      </c>
      <c r="G3928" t="n">
        <v>0.8700000000000001</v>
      </c>
      <c r="H3928" t="n">
        <v>24</v>
      </c>
      <c r="I3928" t="inlineStr">
        <is>
          <t>["san"]</t>
        </is>
      </c>
      <c r="J3928" t="inlineStr">
        <is>
          <t>maîtrise d'oeuvre pour la réhabilitation d'un cinéma en salles de théâtre - le 'off' à Chartres</t>
        </is>
      </c>
    </row>
    <row r="3929">
      <c r="C3929" t="inlineStr">
        <is>
          <t>BOAMP</t>
        </is>
      </c>
      <c r="D3929" t="inlineStr">
        <is>
          <t>2015-04-16</t>
        </is>
      </c>
      <c r="E3929" t="inlineStr">
        <is>
          <t>timing</t>
        </is>
      </c>
      <c r="F3929" t="inlineStr">
        <is>
          <t>Appel d'offres recent</t>
        </is>
      </c>
      <c r="G3929" t="n">
        <v>0.05</v>
      </c>
      <c r="H3929" t="n">
        <v>30</v>
      </c>
      <c r="I3929" t="inlineStr">
        <is>
          <t>["BOAMP"]</t>
        </is>
      </c>
      <c r="J3929" t="inlineStr">
        <is>
          <t>maîtrise d'oeuvre pour la réhabilitation d'un cinéma en salles de théâtre - le 'off' à Chartres</t>
        </is>
      </c>
    </row>
    <row r="3930">
      <c r="C3930" t="inlineStr">
        <is>
          <t>BOAMP</t>
        </is>
      </c>
      <c r="D3930" t="inlineStr">
        <is>
          <t>2015-04-16</t>
        </is>
      </c>
      <c r="E3930" t="inlineStr">
        <is>
          <t>sector</t>
        </is>
      </c>
      <c r="F3930" t="inlineStr">
        <is>
          <t>Finance / FinTech / Assurance</t>
        </is>
      </c>
      <c r="G3930" t="n">
        <v>0.65</v>
      </c>
      <c r="H3930" t="n">
        <v>13</v>
      </c>
      <c r="I3930" t="inlineStr">
        <is>
          <t>["assurance"]</t>
        </is>
      </c>
      <c r="J3930" t="inlineStr">
        <is>
          <t>fourniture de carburants nécessaires au fonctionnement des véhicules du parc automobile communal, à Montereau-Fault-Yonne</t>
        </is>
      </c>
    </row>
    <row r="3931">
      <c r="C3931" t="inlineStr">
        <is>
          <t>BOAMP</t>
        </is>
      </c>
      <c r="D3931" t="inlineStr">
        <is>
          <t>2015-04-16</t>
        </is>
      </c>
      <c r="E3931" t="inlineStr">
        <is>
          <t>market</t>
        </is>
      </c>
      <c r="F3931" t="inlineStr">
        <is>
          <t>Stockage / Backup</t>
        </is>
      </c>
      <c r="G3931" t="n">
        <v>0.8700000000000001</v>
      </c>
      <c r="H3931" t="n">
        <v>24</v>
      </c>
      <c r="I3931" t="inlineStr">
        <is>
          <t>["san"]</t>
        </is>
      </c>
      <c r="J3931" t="inlineStr">
        <is>
          <t>fourniture de carburants nécessaires au fonctionnement des véhicules du parc automobile communal, à Montereau-Fault-Yonne</t>
        </is>
      </c>
    </row>
    <row r="3932">
      <c r="C3932" t="inlineStr">
        <is>
          <t>BOAMP</t>
        </is>
      </c>
      <c r="D3932" t="inlineStr">
        <is>
          <t>2015-04-16</t>
        </is>
      </c>
      <c r="E3932" t="inlineStr">
        <is>
          <t>timing</t>
        </is>
      </c>
      <c r="F3932" t="inlineStr">
        <is>
          <t>Appel d'offres recent</t>
        </is>
      </c>
      <c r="G3932" t="n">
        <v>0.05</v>
      </c>
      <c r="H3932" t="n">
        <v>30</v>
      </c>
      <c r="I3932" t="inlineStr">
        <is>
          <t>["BOAMP"]</t>
        </is>
      </c>
      <c r="J3932" t="inlineStr">
        <is>
          <t>fourniture de carburants nécessaires au fonctionnement des véhicules du parc automobile communal, à Montereau-Fault-Yonne</t>
        </is>
      </c>
    </row>
    <row r="3933">
      <c r="C3933" t="inlineStr">
        <is>
          <t>BOAMP</t>
        </is>
      </c>
      <c r="D3933" t="inlineStr">
        <is>
          <t>2015-04-16</t>
        </is>
      </c>
      <c r="E3933" t="inlineStr">
        <is>
          <t>sector</t>
        </is>
      </c>
      <c r="F3933" t="inlineStr">
        <is>
          <t>Finance / FinTech / Assurance</t>
        </is>
      </c>
      <c r="G3933" t="n">
        <v>0.8</v>
      </c>
      <c r="H3933" t="n">
        <v>13</v>
      </c>
      <c r="I3933" t="inlineStr">
        <is>
          <t>["assurance", "banque"]</t>
        </is>
      </c>
      <c r="J3933" t="inlineStr">
        <is>
          <t>marché public d'assurances, à Gueugnon</t>
        </is>
      </c>
    </row>
    <row r="3934">
      <c r="C3934" t="inlineStr">
        <is>
          <t>BOAMP</t>
        </is>
      </c>
      <c r="D3934" t="inlineStr">
        <is>
          <t>2015-04-16</t>
        </is>
      </c>
      <c r="E3934" t="inlineStr">
        <is>
          <t>market</t>
        </is>
      </c>
      <c r="F3934" t="inlineStr">
        <is>
          <t>Stockage / Backup</t>
        </is>
      </c>
      <c r="G3934" t="n">
        <v>0.8700000000000001</v>
      </c>
      <c r="H3934" t="n">
        <v>24</v>
      </c>
      <c r="I3934" t="inlineStr">
        <is>
          <t>["san"]</t>
        </is>
      </c>
      <c r="J3934" t="inlineStr">
        <is>
          <t>marché public d'assurances, à Gueugnon</t>
        </is>
      </c>
    </row>
    <row r="3935">
      <c r="C3935" t="inlineStr">
        <is>
          <t>BOAMP</t>
        </is>
      </c>
      <c r="D3935" t="inlineStr">
        <is>
          <t>2015-04-16</t>
        </is>
      </c>
      <c r="E3935" t="inlineStr">
        <is>
          <t>timing</t>
        </is>
      </c>
      <c r="F3935" t="inlineStr">
        <is>
          <t>Appel d'offres recent</t>
        </is>
      </c>
      <c r="G3935" t="n">
        <v>0.05</v>
      </c>
      <c r="H3935" t="n">
        <v>30</v>
      </c>
      <c r="I3935" t="inlineStr">
        <is>
          <t>["BOAMP"]</t>
        </is>
      </c>
      <c r="J3935" t="inlineStr">
        <is>
          <t>marché public d'assurances, à Gueugnon</t>
        </is>
      </c>
    </row>
    <row r="3936">
      <c r="C3936" t="inlineStr">
        <is>
          <t>BOAMP</t>
        </is>
      </c>
      <c r="D3936" t="inlineStr">
        <is>
          <t>2015-04-16</t>
        </is>
      </c>
      <c r="E3936" t="inlineStr">
        <is>
          <t>sector</t>
        </is>
      </c>
      <c r="F3936" t="inlineStr">
        <is>
          <t>Finance / FinTech / Assurance</t>
        </is>
      </c>
      <c r="G3936" t="n">
        <v>0.65</v>
      </c>
      <c r="H3936" t="n">
        <v>13</v>
      </c>
      <c r="I3936" t="inlineStr">
        <is>
          <t>["assurance"]</t>
        </is>
      </c>
      <c r="J3936" t="inlineStr">
        <is>
          <t>fourniture d'un service quotidien de veille sur la presse nationale et internationale sur différents supports et d'envoi de sélections d'articles au profit du CEA/Saclay à Gif-Sur-Yvette</t>
        </is>
      </c>
    </row>
    <row r="3937">
      <c r="C3937" t="inlineStr">
        <is>
          <t>BOAMP</t>
        </is>
      </c>
      <c r="D3937" t="inlineStr">
        <is>
          <t>2015-04-16</t>
        </is>
      </c>
      <c r="E3937" t="inlineStr">
        <is>
          <t>sector</t>
        </is>
      </c>
      <c r="F3937" t="inlineStr">
        <is>
          <t>Media / Video / Gaming</t>
        </is>
      </c>
      <c r="G3937" t="n">
        <v>0.65</v>
      </c>
      <c r="H3937" t="n">
        <v>14</v>
      </c>
      <c r="I3937" t="inlineStr">
        <is>
          <t>["video"]</t>
        </is>
      </c>
      <c r="J3937" t="inlineStr">
        <is>
          <t>fourniture d'un service quotidien de veille sur la presse nationale et internationale sur différents supports et d'envoi de sélections d'articles au profit du CEA/Saclay à Gif-Sur-Yvette</t>
        </is>
      </c>
    </row>
    <row r="3938">
      <c r="C3938" t="inlineStr">
        <is>
          <t>BOAMP</t>
        </is>
      </c>
      <c r="D3938" t="inlineStr">
        <is>
          <t>2015-04-16</t>
        </is>
      </c>
      <c r="E3938" t="inlineStr">
        <is>
          <t>market</t>
        </is>
      </c>
      <c r="F3938" t="inlineStr">
        <is>
          <t>Stockage / Backup</t>
        </is>
      </c>
      <c r="G3938" t="n">
        <v>0.99</v>
      </c>
      <c r="H3938" t="n">
        <v>24</v>
      </c>
      <c r="I3938" t="inlineStr">
        <is>
          <t>["san", "sauvegarde"]</t>
        </is>
      </c>
      <c r="J3938" t="inlineStr">
        <is>
          <t>fourniture d'un service quotidien de veille sur la presse nationale et internationale sur différents supports et d'envoi de sélections d'articles au profit du CEA/Saclay à Gif-Sur-Yvette</t>
        </is>
      </c>
    </row>
    <row r="3939">
      <c r="C3939" t="inlineStr">
        <is>
          <t>BOAMP</t>
        </is>
      </c>
      <c r="D3939" t="inlineStr">
        <is>
          <t>2015-04-16</t>
        </is>
      </c>
      <c r="E3939" t="inlineStr">
        <is>
          <t>timing</t>
        </is>
      </c>
      <c r="F3939" t="inlineStr">
        <is>
          <t>Appel d'offres recent</t>
        </is>
      </c>
      <c r="G3939" t="n">
        <v>0.05</v>
      </c>
      <c r="H3939" t="n">
        <v>30</v>
      </c>
      <c r="I3939" t="inlineStr">
        <is>
          <t>["BOAMP"]</t>
        </is>
      </c>
      <c r="J3939" t="inlineStr">
        <is>
          <t>fourniture d'un service quotidien de veille sur la presse nationale et internationale sur différents supports et d'envoi de sélections d'articles au profit du CEA/Saclay à Gif-Sur-Yvette</t>
        </is>
      </c>
    </row>
    <row r="3940">
      <c r="C3940" t="inlineStr">
        <is>
          <t>BOAMP</t>
        </is>
      </c>
      <c r="D3940" t="inlineStr">
        <is>
          <t>2015-04-15</t>
        </is>
      </c>
      <c r="E3940" t="inlineStr">
        <is>
          <t>sector</t>
        </is>
      </c>
      <c r="F3940" t="inlineStr">
        <is>
          <t>Finance / FinTech / Assurance</t>
        </is>
      </c>
      <c r="G3940" t="n">
        <v>0.65</v>
      </c>
      <c r="H3940" t="n">
        <v>13</v>
      </c>
      <c r="I3940" t="inlineStr">
        <is>
          <t>["assurance"]</t>
        </is>
      </c>
      <c r="J3940" t="inlineStr">
        <is>
          <t>assurance risques statutaires du personnel de CAP Nord Martinique à Marigot (rectificatif)</t>
        </is>
      </c>
    </row>
    <row r="3941">
      <c r="C3941" t="inlineStr">
        <is>
          <t>BOAMP</t>
        </is>
      </c>
      <c r="D3941" t="inlineStr">
        <is>
          <t>2015-04-15</t>
        </is>
      </c>
      <c r="E3941" t="inlineStr">
        <is>
          <t>timing</t>
        </is>
      </c>
      <c r="F3941" t="inlineStr">
        <is>
          <t>Appel d'offres recent</t>
        </is>
      </c>
      <c r="G3941" t="n">
        <v>0.05</v>
      </c>
      <c r="H3941" t="n">
        <v>30</v>
      </c>
      <c r="I3941" t="inlineStr">
        <is>
          <t>["BOAMP"]</t>
        </is>
      </c>
      <c r="J3941" t="inlineStr">
        <is>
          <t>assurance risques statutaires du personnel de CAP Nord Martinique à Marigot (rectificatif)</t>
        </is>
      </c>
    </row>
    <row r="3942">
      <c r="C3942" t="inlineStr">
        <is>
          <t>BOAMP</t>
        </is>
      </c>
      <c r="D3942" t="inlineStr">
        <is>
          <t>2015-04-15</t>
        </is>
      </c>
      <c r="E3942" t="inlineStr">
        <is>
          <t>market</t>
        </is>
      </c>
      <c r="F3942" t="inlineStr">
        <is>
          <t>Stockage / Backup</t>
        </is>
      </c>
      <c r="G3942" t="n">
        <v>0.8700000000000001</v>
      </c>
      <c r="H3942" t="n">
        <v>24</v>
      </c>
      <c r="I3942" t="inlineStr">
        <is>
          <t>["san"]</t>
        </is>
      </c>
      <c r="J3942" t="inlineStr">
        <is>
          <t>achat de bacs et pièces détachées pour la collecte des ordures ménagères et la collecte sélective à Lunel</t>
        </is>
      </c>
    </row>
    <row r="3943">
      <c r="C3943" t="inlineStr">
        <is>
          <t>BOAMP</t>
        </is>
      </c>
      <c r="D3943" t="inlineStr">
        <is>
          <t>2015-04-15</t>
        </is>
      </c>
      <c r="E3943" t="inlineStr">
        <is>
          <t>timing</t>
        </is>
      </c>
      <c r="F3943" t="inlineStr">
        <is>
          <t>Appel d'offres recent</t>
        </is>
      </c>
      <c r="G3943" t="n">
        <v>0.05</v>
      </c>
      <c r="H3943" t="n">
        <v>30</v>
      </c>
      <c r="I3943" t="inlineStr">
        <is>
          <t>["BOAMP"]</t>
        </is>
      </c>
      <c r="J3943" t="inlineStr">
        <is>
          <t>achat de bacs et pièces détachées pour la collecte des ordures ménagères et la collecte sélective à Lunel</t>
        </is>
      </c>
    </row>
    <row r="3944">
      <c r="C3944" t="inlineStr">
        <is>
          <t>BOAMP</t>
        </is>
      </c>
      <c r="D3944" t="inlineStr">
        <is>
          <t>2015-04-15</t>
        </is>
      </c>
      <c r="E3944" t="inlineStr">
        <is>
          <t>sector</t>
        </is>
      </c>
      <c r="F3944" t="inlineStr">
        <is>
          <t>Finance / FinTech / Assurance</t>
        </is>
      </c>
      <c r="G3944" t="n">
        <v>0.8</v>
      </c>
      <c r="H3944" t="n">
        <v>13</v>
      </c>
      <c r="I3944" t="inlineStr">
        <is>
          <t>["assurance", "banque"]</t>
        </is>
      </c>
      <c r="J3944" t="inlineStr">
        <is>
          <t>travaux de rehabilitation du lycee Jean Perrin à Saint André</t>
        </is>
      </c>
    </row>
    <row r="3945">
      <c r="C3945" t="inlineStr">
        <is>
          <t>BOAMP</t>
        </is>
      </c>
      <c r="D3945" t="inlineStr">
        <is>
          <t>2015-04-15</t>
        </is>
      </c>
      <c r="E3945" t="inlineStr">
        <is>
          <t>market</t>
        </is>
      </c>
      <c r="F3945" t="inlineStr">
        <is>
          <t>Stockage / Backup</t>
        </is>
      </c>
      <c r="G3945" t="n">
        <v>1</v>
      </c>
      <c r="H3945" t="n">
        <v>24</v>
      </c>
      <c r="I3945" t="inlineStr">
        <is>
          <t>["stockage", "san", "nas"]</t>
        </is>
      </c>
      <c r="J3945" t="inlineStr">
        <is>
          <t>travaux de rehabilitation du lycee Jean Perrin à Saint André</t>
        </is>
      </c>
    </row>
    <row r="3946">
      <c r="C3946" t="inlineStr">
        <is>
          <t>BOAMP</t>
        </is>
      </c>
      <c r="D3946" t="inlineStr">
        <is>
          <t>2015-04-15</t>
        </is>
      </c>
      <c r="E3946" t="inlineStr">
        <is>
          <t>market</t>
        </is>
      </c>
      <c r="F3946" t="inlineStr">
        <is>
          <t>Reseau Datacenter</t>
        </is>
      </c>
      <c r="G3946" t="n">
        <v>0.8700000000000001</v>
      </c>
      <c r="H3946" t="n">
        <v>18</v>
      </c>
      <c r="I3946" t="inlineStr">
        <is>
          <t>["reseau"]</t>
        </is>
      </c>
      <c r="J3946" t="inlineStr">
        <is>
          <t>travaux de rehabilitation du lycee Jean Perrin à Saint André</t>
        </is>
      </c>
    </row>
    <row r="3947">
      <c r="C3947" t="inlineStr">
        <is>
          <t>BOAMP</t>
        </is>
      </c>
      <c r="D3947" t="inlineStr">
        <is>
          <t>2015-04-15</t>
        </is>
      </c>
      <c r="E3947" t="inlineStr">
        <is>
          <t>timing</t>
        </is>
      </c>
      <c r="F3947" t="inlineStr">
        <is>
          <t>Appel d'offres recent</t>
        </is>
      </c>
      <c r="G3947" t="n">
        <v>0.05</v>
      </c>
      <c r="H3947" t="n">
        <v>30</v>
      </c>
      <c r="I3947" t="inlineStr">
        <is>
          <t>["BOAMP"]</t>
        </is>
      </c>
      <c r="J3947" t="inlineStr">
        <is>
          <t>travaux de rehabilitation du lycee Jean Perrin à Saint André</t>
        </is>
      </c>
    </row>
    <row r="3948">
      <c r="C3948" t="inlineStr">
        <is>
          <t>BOAMP</t>
        </is>
      </c>
      <c r="D3948" t="inlineStr">
        <is>
          <t>2015-04-15</t>
        </is>
      </c>
      <c r="E3948" t="inlineStr">
        <is>
          <t>timing</t>
        </is>
      </c>
      <c r="F3948" t="inlineStr">
        <is>
          <t>Appel d'offres recent</t>
        </is>
      </c>
      <c r="G3948" t="n">
        <v>0.05</v>
      </c>
      <c r="H3948" t="n">
        <v>30</v>
      </c>
      <c r="I3948" t="inlineStr">
        <is>
          <t>["BOAMP"]</t>
        </is>
      </c>
      <c r="J3948" t="inlineStr">
        <is>
          <t>Mise à disposition de conteneurs, collecte et élimination de déchets sur différents sites du département du bas-rhin à Strasbourg (rectificatif)</t>
        </is>
      </c>
    </row>
    <row r="3949">
      <c r="C3949" t="inlineStr">
        <is>
          <t>BOAMP</t>
        </is>
      </c>
      <c r="D3949" t="inlineStr">
        <is>
          <t>2015-04-15</t>
        </is>
      </c>
      <c r="E3949" t="inlineStr">
        <is>
          <t>sector</t>
        </is>
      </c>
      <c r="F3949" t="inlineStr">
        <is>
          <t>Finance / FinTech / Assurance</t>
        </is>
      </c>
      <c r="G3949" t="n">
        <v>0.65</v>
      </c>
      <c r="H3949" t="n">
        <v>13</v>
      </c>
      <c r="I3949" t="inlineStr">
        <is>
          <t>["assurance"]</t>
        </is>
      </c>
      <c r="J3949" t="inlineStr">
        <is>
          <t>fourniture de titres restaurant, titres repas, chèques cadeaux et chèques cesu pour le SDIS de L'Ain à Bourg En Bresse</t>
        </is>
      </c>
    </row>
    <row r="3950">
      <c r="C3950" t="inlineStr">
        <is>
          <t>BOAMP</t>
        </is>
      </c>
      <c r="D3950" t="inlineStr">
        <is>
          <t>2015-04-15</t>
        </is>
      </c>
      <c r="E3950" t="inlineStr">
        <is>
          <t>timing</t>
        </is>
      </c>
      <c r="F3950" t="inlineStr">
        <is>
          <t>Appel d'offres recent</t>
        </is>
      </c>
      <c r="G3950" t="n">
        <v>0.05</v>
      </c>
      <c r="H3950" t="n">
        <v>30</v>
      </c>
      <c r="I3950" t="inlineStr">
        <is>
          <t>["BOAMP"]</t>
        </is>
      </c>
      <c r="J3950" t="inlineStr">
        <is>
          <t>fourniture de titres restaurant, titres repas, chèques cadeaux et chèques cesu pour le SDIS de L'Ain à Bourg En Bresse</t>
        </is>
      </c>
    </row>
    <row r="3951">
      <c r="C3951" t="inlineStr">
        <is>
          <t>BOAMP</t>
        </is>
      </c>
      <c r="D3951" t="inlineStr">
        <is>
          <t>2015-04-15</t>
        </is>
      </c>
      <c r="E3951" t="inlineStr">
        <is>
          <t>market</t>
        </is>
      </c>
      <c r="F3951" t="inlineStr">
        <is>
          <t>Stockage / Backup</t>
        </is>
      </c>
      <c r="G3951" t="n">
        <v>0.8700000000000001</v>
      </c>
      <c r="H3951" t="n">
        <v>24</v>
      </c>
      <c r="I3951" t="inlineStr">
        <is>
          <t>["san"]</t>
        </is>
      </c>
      <c r="J3951" t="inlineStr">
        <is>
          <t>mesures physico-chimiques et analyses diverses sur les résidus solides des installations du Syctom et sur les sols à Paris</t>
        </is>
      </c>
    </row>
    <row r="3952">
      <c r="C3952" t="inlineStr">
        <is>
          <t>BOAMP</t>
        </is>
      </c>
      <c r="D3952" t="inlineStr">
        <is>
          <t>2015-04-15</t>
        </is>
      </c>
      <c r="E3952" t="inlineStr">
        <is>
          <t>timing</t>
        </is>
      </c>
      <c r="F3952" t="inlineStr">
        <is>
          <t>Appel d'offres recent</t>
        </is>
      </c>
      <c r="G3952" t="n">
        <v>0.05</v>
      </c>
      <c r="H3952" t="n">
        <v>30</v>
      </c>
      <c r="I3952" t="inlineStr">
        <is>
          <t>["BOAMP"]</t>
        </is>
      </c>
      <c r="J3952" t="inlineStr">
        <is>
          <t>mesures physico-chimiques et analyses diverses sur les résidus solides des installations du Syctom et sur les sols à Paris</t>
        </is>
      </c>
    </row>
    <row r="3953">
      <c r="C3953" t="inlineStr">
        <is>
          <t>BOAMP</t>
        </is>
      </c>
      <c r="D3953" t="inlineStr">
        <is>
          <t>2015-04-15</t>
        </is>
      </c>
      <c r="E3953" t="inlineStr">
        <is>
          <t>timing</t>
        </is>
      </c>
      <c r="F3953" t="inlineStr">
        <is>
          <t>Appel d'offres recent</t>
        </is>
      </c>
      <c r="G3953" t="n">
        <v>0.05</v>
      </c>
      <c r="H3953" t="n">
        <v>30</v>
      </c>
      <c r="I3953" t="inlineStr">
        <is>
          <t>["BOAMP"]</t>
        </is>
      </c>
      <c r="J3953" t="inlineStr">
        <is>
          <t>prestation de transport de personnels au profit du groupement de soutien de la base de défense (gsbdd) angers - le mans - saumur (49) à Avrille</t>
        </is>
      </c>
    </row>
    <row r="3954">
      <c r="C3954" t="inlineStr">
        <is>
          <t>BOAMP</t>
        </is>
      </c>
      <c r="D3954" t="inlineStr">
        <is>
          <t>2015-04-15</t>
        </is>
      </c>
      <c r="E3954" t="inlineStr">
        <is>
          <t>sector</t>
        </is>
      </c>
      <c r="F3954" t="inlineStr">
        <is>
          <t>Finance / FinTech / Assurance</t>
        </is>
      </c>
      <c r="G3954" t="n">
        <v>0.65</v>
      </c>
      <c r="H3954" t="n">
        <v>13</v>
      </c>
      <c r="I3954" t="inlineStr">
        <is>
          <t>["banque"]</t>
        </is>
      </c>
      <c r="J3954" t="inlineStr">
        <is>
          <t>fourniture de pièces détachées des systèmes enterrés de marque Contenur à Cannes</t>
        </is>
      </c>
    </row>
    <row r="3955">
      <c r="C3955" t="inlineStr">
        <is>
          <t>BOAMP</t>
        </is>
      </c>
      <c r="D3955" t="inlineStr">
        <is>
          <t>2015-04-15</t>
        </is>
      </c>
      <c r="E3955" t="inlineStr">
        <is>
          <t>market</t>
        </is>
      </c>
      <c r="F3955" t="inlineStr">
        <is>
          <t>Stockage / Backup</t>
        </is>
      </c>
      <c r="G3955" t="n">
        <v>0.8700000000000001</v>
      </c>
      <c r="H3955" t="n">
        <v>24</v>
      </c>
      <c r="I3955" t="inlineStr">
        <is>
          <t>["san"]</t>
        </is>
      </c>
      <c r="J3955" t="inlineStr">
        <is>
          <t>fourniture de pièces détachées des systèmes enterrés de marque Contenur à Cannes</t>
        </is>
      </c>
    </row>
    <row r="3956">
      <c r="C3956" t="inlineStr">
        <is>
          <t>BOAMP</t>
        </is>
      </c>
      <c r="D3956" t="inlineStr">
        <is>
          <t>2015-04-15</t>
        </is>
      </c>
      <c r="E3956" t="inlineStr">
        <is>
          <t>timing</t>
        </is>
      </c>
      <c r="F3956" t="inlineStr">
        <is>
          <t>Appel d'offres recent</t>
        </is>
      </c>
      <c r="G3956" t="n">
        <v>0.05</v>
      </c>
      <c r="H3956" t="n">
        <v>30</v>
      </c>
      <c r="I3956" t="inlineStr">
        <is>
          <t>["BOAMP"]</t>
        </is>
      </c>
      <c r="J3956" t="inlineStr">
        <is>
          <t>fourniture de pièces détachées des systèmes enterrés de marque Contenur à Cannes</t>
        </is>
      </c>
    </row>
    <row r="3957">
      <c r="C3957" t="inlineStr">
        <is>
          <t>BOAMP</t>
        </is>
      </c>
      <c r="D3957" t="inlineStr">
        <is>
          <t>2015-04-15</t>
        </is>
      </c>
      <c r="E3957" t="inlineStr">
        <is>
          <t>sector</t>
        </is>
      </c>
      <c r="F3957" t="inlineStr">
        <is>
          <t>Finance / FinTech / Assurance</t>
        </is>
      </c>
      <c r="G3957" t="n">
        <v>0.65</v>
      </c>
      <c r="H3957" t="n">
        <v>13</v>
      </c>
      <c r="I3957" t="inlineStr">
        <is>
          <t>["assurance"]</t>
        </is>
      </c>
      <c r="J3957" t="inlineStr">
        <is>
          <t>prestations de diagnostics relatifs à la gestion des risques liés à l'amiante et aux HAP dans le patrimoine de la CAECE</t>
        </is>
      </c>
    </row>
    <row r="3958">
      <c r="C3958" t="inlineStr">
        <is>
          <t>BOAMP</t>
        </is>
      </c>
      <c r="D3958" t="inlineStr">
        <is>
          <t>2015-04-15</t>
        </is>
      </c>
      <c r="E3958" t="inlineStr">
        <is>
          <t>market</t>
        </is>
      </c>
      <c r="F3958" t="inlineStr">
        <is>
          <t>Stockage / Backup</t>
        </is>
      </c>
      <c r="G3958" t="n">
        <v>0.8700000000000001</v>
      </c>
      <c r="H3958" t="n">
        <v>24</v>
      </c>
      <c r="I3958" t="inlineStr">
        <is>
          <t>["san"]</t>
        </is>
      </c>
      <c r="J3958" t="inlineStr">
        <is>
          <t>prestations de diagnostics relatifs à la gestion des risques liés à l'amiante et aux HAP dans le patrimoine de la CAECE</t>
        </is>
      </c>
    </row>
    <row r="3959">
      <c r="C3959" t="inlineStr">
        <is>
          <t>BOAMP</t>
        </is>
      </c>
      <c r="D3959" t="inlineStr">
        <is>
          <t>2015-04-15</t>
        </is>
      </c>
      <c r="E3959" t="inlineStr">
        <is>
          <t>timing</t>
        </is>
      </c>
      <c r="F3959" t="inlineStr">
        <is>
          <t>Appel d'offres recent</t>
        </is>
      </c>
      <c r="G3959" t="n">
        <v>0.05</v>
      </c>
      <c r="H3959" t="n">
        <v>30</v>
      </c>
      <c r="I3959" t="inlineStr">
        <is>
          <t>["BOAMP"]</t>
        </is>
      </c>
      <c r="J3959" t="inlineStr">
        <is>
          <t>prestations de diagnostics relatifs à la gestion des risques liés à l'amiante et aux HAP dans le patrimoine de la CAECE</t>
        </is>
      </c>
    </row>
    <row r="3960">
      <c r="C3960" t="inlineStr">
        <is>
          <t>BOAMP</t>
        </is>
      </c>
      <c r="D3960" t="inlineStr">
        <is>
          <t>2015-04-15</t>
        </is>
      </c>
      <c r="E3960" t="inlineStr">
        <is>
          <t>market</t>
        </is>
      </c>
      <c r="F3960" t="inlineStr">
        <is>
          <t>Stockage / Backup</t>
        </is>
      </c>
      <c r="G3960" t="n">
        <v>0.8700000000000001</v>
      </c>
      <c r="H3960" t="n">
        <v>24</v>
      </c>
      <c r="I3960" t="inlineStr">
        <is>
          <t>["san"]</t>
        </is>
      </c>
      <c r="J3960" t="inlineStr">
        <is>
          <t>fourniture de materiaux pour construction de caves à Brest</t>
        </is>
      </c>
    </row>
    <row r="3961">
      <c r="C3961" t="inlineStr">
        <is>
          <t>BOAMP</t>
        </is>
      </c>
      <c r="D3961" t="inlineStr">
        <is>
          <t>2015-04-15</t>
        </is>
      </c>
      <c r="E3961" t="inlineStr">
        <is>
          <t>timing</t>
        </is>
      </c>
      <c r="F3961" t="inlineStr">
        <is>
          <t>Appel d'offres recent</t>
        </is>
      </c>
      <c r="G3961" t="n">
        <v>0.05</v>
      </c>
      <c r="H3961" t="n">
        <v>30</v>
      </c>
      <c r="I3961" t="inlineStr">
        <is>
          <t>["BOAMP"]</t>
        </is>
      </c>
      <c r="J3961" t="inlineStr">
        <is>
          <t>fourniture de materiaux pour construction de caves à Brest</t>
        </is>
      </c>
    </row>
    <row r="3962">
      <c r="C3962" t="inlineStr">
        <is>
          <t>BOAMP</t>
        </is>
      </c>
      <c r="D3962" t="inlineStr">
        <is>
          <t>2015-04-15</t>
        </is>
      </c>
      <c r="E3962" t="inlineStr">
        <is>
          <t>sector</t>
        </is>
      </c>
      <c r="F3962" t="inlineStr">
        <is>
          <t>Sante / HealthTech</t>
        </is>
      </c>
      <c r="G3962" t="n">
        <v>0.65</v>
      </c>
      <c r="H3962" t="n">
        <v>15</v>
      </c>
      <c r="I3962" t="inlineStr">
        <is>
          <t>["hospital"]</t>
        </is>
      </c>
      <c r="J3962" t="inlineStr">
        <is>
          <t>fourniture de dispositifs medicaux implantables de chirurgie digestive, de perfusion, d'urologie et de gynecologie, d'orl et de chirurgie maxillo-faciale et d'ophtalmologie, à Colmar</t>
        </is>
      </c>
    </row>
    <row r="3963">
      <c r="C3963" t="inlineStr">
        <is>
          <t>BOAMP</t>
        </is>
      </c>
      <c r="D3963" t="inlineStr">
        <is>
          <t>2015-04-15</t>
        </is>
      </c>
      <c r="E3963" t="inlineStr">
        <is>
          <t>sector</t>
        </is>
      </c>
      <c r="F3963" t="inlineStr">
        <is>
          <t>Finance / FinTech / Assurance</t>
        </is>
      </c>
      <c r="G3963" t="n">
        <v>0.65</v>
      </c>
      <c r="H3963" t="n">
        <v>13</v>
      </c>
      <c r="I3963" t="inlineStr">
        <is>
          <t>["assurance"]</t>
        </is>
      </c>
      <c r="J3963" t="inlineStr">
        <is>
          <t>fourniture de dispositifs medicaux implantables de chirurgie digestive, de perfusion, d'urologie et de gynecologie, d'orl et de chirurgie maxillo-faciale et d'ophtalmologie, à Colmar</t>
        </is>
      </c>
    </row>
    <row r="3964">
      <c r="C3964" t="inlineStr">
        <is>
          <t>BOAMP</t>
        </is>
      </c>
      <c r="D3964" t="inlineStr">
        <is>
          <t>2015-04-15</t>
        </is>
      </c>
      <c r="E3964" t="inlineStr">
        <is>
          <t>sector</t>
        </is>
      </c>
      <c r="F3964" t="inlineStr">
        <is>
          <t>Hebergement / MSP / Cloud prive</t>
        </is>
      </c>
      <c r="G3964" t="n">
        <v>0.65</v>
      </c>
      <c r="H3964" t="n">
        <v>22</v>
      </c>
      <c r="I3964" t="inlineStr">
        <is>
          <t>["msp"]</t>
        </is>
      </c>
      <c r="J3964" t="inlineStr">
        <is>
          <t>fourniture de dispositifs medicaux implantables de chirurgie digestive, de perfusion, d'urologie et de gynecologie, d'orl et de chirurgie maxillo-faciale et d'ophtalmologie, à Colmar</t>
        </is>
      </c>
    </row>
    <row r="3965">
      <c r="C3965" t="inlineStr">
        <is>
          <t>BOAMP</t>
        </is>
      </c>
      <c r="D3965" t="inlineStr">
        <is>
          <t>2015-04-15</t>
        </is>
      </c>
      <c r="E3965" t="inlineStr">
        <is>
          <t>market</t>
        </is>
      </c>
      <c r="F3965" t="inlineStr">
        <is>
          <t>Stockage / Backup</t>
        </is>
      </c>
      <c r="G3965" t="n">
        <v>0.99</v>
      </c>
      <c r="H3965" t="n">
        <v>24</v>
      </c>
      <c r="I3965" t="inlineStr">
        <is>
          <t>["stockage", "san"]</t>
        </is>
      </c>
      <c r="J3965" t="inlineStr">
        <is>
          <t>fourniture de dispositifs medicaux implantables de chirurgie digestive, de perfusion, d'urologie et de gynecologie, d'orl et de chirurgie maxillo-faciale et d'ophtalmologie, à Colmar</t>
        </is>
      </c>
    </row>
    <row r="3966">
      <c r="C3966" t="inlineStr">
        <is>
          <t>BOAMP</t>
        </is>
      </c>
      <c r="D3966" t="inlineStr">
        <is>
          <t>2015-04-15</t>
        </is>
      </c>
      <c r="E3966" t="inlineStr">
        <is>
          <t>timing</t>
        </is>
      </c>
      <c r="F3966" t="inlineStr">
        <is>
          <t>Appel d'offres recent</t>
        </is>
      </c>
      <c r="G3966" t="n">
        <v>0.05</v>
      </c>
      <c r="H3966" t="n">
        <v>30</v>
      </c>
      <c r="I3966" t="inlineStr">
        <is>
          <t>["BOAMP"]</t>
        </is>
      </c>
      <c r="J3966" t="inlineStr">
        <is>
          <t>fourniture de dispositifs medicaux implantables de chirurgie digestive, de perfusion, d'urologie et de gynecologie, d'orl et de chirurgie maxillo-faciale et d'ophtalmologie, à Colmar</t>
        </is>
      </c>
    </row>
    <row r="3967">
      <c r="C3967" t="inlineStr">
        <is>
          <t>BOAMP</t>
        </is>
      </c>
      <c r="D3967" t="inlineStr">
        <is>
          <t>2015-04-15</t>
        </is>
      </c>
      <c r="E3967" t="inlineStr">
        <is>
          <t>timing</t>
        </is>
      </c>
      <c r="F3967" t="inlineStr">
        <is>
          <t>Appel d'offres recent</t>
        </is>
      </c>
      <c r="G3967" t="n">
        <v>0.05</v>
      </c>
      <c r="H3967" t="n">
        <v>30</v>
      </c>
      <c r="I3967" t="inlineStr">
        <is>
          <t>["BOAMP"]</t>
        </is>
      </c>
      <c r="J3967" t="inlineStr">
        <is>
          <t>prestations d'accueil et d'assistance technique à l'ecole du Louvre à Paris</t>
        </is>
      </c>
    </row>
    <row r="3968">
      <c r="C3968" t="inlineStr">
        <is>
          <t>BOAMP</t>
        </is>
      </c>
      <c r="D3968" t="inlineStr">
        <is>
          <t>2015-04-15</t>
        </is>
      </c>
      <c r="E3968" t="inlineStr">
        <is>
          <t>timing</t>
        </is>
      </c>
      <c r="F3968" t="inlineStr">
        <is>
          <t>Appel d'offres recent</t>
        </is>
      </c>
      <c r="G3968" t="n">
        <v>0.05</v>
      </c>
      <c r="H3968" t="n">
        <v>30</v>
      </c>
      <c r="I3968" t="inlineStr">
        <is>
          <t>["BOAMP"]</t>
        </is>
      </c>
      <c r="J3968" t="inlineStr">
        <is>
          <t>organisation de la manifestation culturelle itinérante de la région île-de-france 'le musée passager' prévue au printemps 2016 à Paris (rectificatif)</t>
        </is>
      </c>
    </row>
    <row r="3969">
      <c r="C3969" t="inlineStr">
        <is>
          <t>BOAMP</t>
        </is>
      </c>
      <c r="D3969" t="inlineStr">
        <is>
          <t>2015-04-15</t>
        </is>
      </c>
      <c r="E3969" t="inlineStr">
        <is>
          <t>sector</t>
        </is>
      </c>
      <c r="F3969" t="inlineStr">
        <is>
          <t>Sante / HealthTech</t>
        </is>
      </c>
      <c r="G3969" t="n">
        <v>0.8</v>
      </c>
      <c r="H3969" t="n">
        <v>15</v>
      </c>
      <c r="I3969" t="inlineStr">
        <is>
          <t>["hopital", "hospital"]</t>
        </is>
      </c>
      <c r="J3969" t="inlineStr">
        <is>
          <t>Equipement pour la consultation d'ophtalmologie pour le Centre Hospitalier de Mont De Marsan</t>
        </is>
      </c>
    </row>
    <row r="3970">
      <c r="C3970" t="inlineStr">
        <is>
          <t>BOAMP</t>
        </is>
      </c>
      <c r="D3970" t="inlineStr">
        <is>
          <t>2015-04-15</t>
        </is>
      </c>
      <c r="E3970" t="inlineStr">
        <is>
          <t>sector</t>
        </is>
      </c>
      <c r="F3970" t="inlineStr">
        <is>
          <t>Logistique automatisee</t>
        </is>
      </c>
      <c r="G3970" t="n">
        <v>0.65</v>
      </c>
      <c r="H3970" t="n">
        <v>12</v>
      </c>
      <c r="I3970" t="inlineStr">
        <is>
          <t>["logistique"]</t>
        </is>
      </c>
      <c r="J3970" t="inlineStr">
        <is>
          <t>Equipement pour la consultation d'ophtalmologie pour le Centre Hospitalier de Mont De Marsan</t>
        </is>
      </c>
    </row>
    <row r="3971">
      <c r="C3971" t="inlineStr">
        <is>
          <t>BOAMP</t>
        </is>
      </c>
      <c r="D3971" t="inlineStr">
        <is>
          <t>2015-04-15</t>
        </is>
      </c>
      <c r="E3971" t="inlineStr">
        <is>
          <t>market</t>
        </is>
      </c>
      <c r="F3971" t="inlineStr">
        <is>
          <t>Stockage / Backup</t>
        </is>
      </c>
      <c r="G3971" t="n">
        <v>0.8700000000000001</v>
      </c>
      <c r="H3971" t="n">
        <v>24</v>
      </c>
      <c r="I3971" t="inlineStr">
        <is>
          <t>["san"]</t>
        </is>
      </c>
      <c r="J3971" t="inlineStr">
        <is>
          <t>Equipement pour la consultation d'ophtalmologie pour le Centre Hospitalier de Mont De Marsan</t>
        </is>
      </c>
    </row>
    <row r="3972">
      <c r="C3972" t="inlineStr">
        <is>
          <t>BOAMP</t>
        </is>
      </c>
      <c r="D3972" t="inlineStr">
        <is>
          <t>2015-04-15</t>
        </is>
      </c>
      <c r="E3972" t="inlineStr">
        <is>
          <t>timing</t>
        </is>
      </c>
      <c r="F3972" t="inlineStr">
        <is>
          <t>Appel d'offres recent</t>
        </is>
      </c>
      <c r="G3972" t="n">
        <v>0.05</v>
      </c>
      <c r="H3972" t="n">
        <v>30</v>
      </c>
      <c r="I3972" t="inlineStr">
        <is>
          <t>["BOAMP"]</t>
        </is>
      </c>
      <c r="J3972" t="inlineStr">
        <is>
          <t>Equipement pour la consultation d'ophtalmologie pour le Centre Hospitalier de Mont De Marsan</t>
        </is>
      </c>
    </row>
    <row r="3973">
      <c r="C3973" t="inlineStr">
        <is>
          <t>BOAMP</t>
        </is>
      </c>
      <c r="D3973" t="inlineStr">
        <is>
          <t>2015-04-15</t>
        </is>
      </c>
      <c r="E3973" t="inlineStr">
        <is>
          <t>sector</t>
        </is>
      </c>
      <c r="F3973" t="inlineStr">
        <is>
          <t>Finance / FinTech / Assurance</t>
        </is>
      </c>
      <c r="G3973" t="n">
        <v>0.8</v>
      </c>
      <c r="H3973" t="n">
        <v>13</v>
      </c>
      <c r="I3973" t="inlineStr">
        <is>
          <t>["assurance", "banque"]</t>
        </is>
      </c>
      <c r="J3973" t="inlineStr">
        <is>
          <t>mise en place d'une desserte régulière pour le transport des aînés au profit de la Cté d'Agglo à Poissy</t>
        </is>
      </c>
    </row>
    <row r="3974">
      <c r="C3974" t="inlineStr">
        <is>
          <t>BOAMP</t>
        </is>
      </c>
      <c r="D3974" t="inlineStr">
        <is>
          <t>2015-04-15</t>
        </is>
      </c>
      <c r="E3974" t="inlineStr">
        <is>
          <t>timing</t>
        </is>
      </c>
      <c r="F3974" t="inlineStr">
        <is>
          <t>Appel d'offres recent</t>
        </is>
      </c>
      <c r="G3974" t="n">
        <v>0.05</v>
      </c>
      <c r="H3974" t="n">
        <v>30</v>
      </c>
      <c r="I3974" t="inlineStr">
        <is>
          <t>["BOAMP"]</t>
        </is>
      </c>
      <c r="J3974" t="inlineStr">
        <is>
          <t>mise en place d'une desserte régulière pour le transport des aînés au profit de la Cté d'Agglo à Poissy</t>
        </is>
      </c>
    </row>
    <row r="3975">
      <c r="C3975" t="inlineStr">
        <is>
          <t>BOAMP</t>
        </is>
      </c>
      <c r="D3975" t="inlineStr">
        <is>
          <t>2015-04-15</t>
        </is>
      </c>
      <c r="E3975" t="inlineStr">
        <is>
          <t>sector</t>
        </is>
      </c>
      <c r="F3975" t="inlineStr">
        <is>
          <t>Finance / FinTech / Assurance</t>
        </is>
      </c>
      <c r="G3975" t="n">
        <v>0.65</v>
      </c>
      <c r="H3975" t="n">
        <v>13</v>
      </c>
      <c r="I3975" t="inlineStr">
        <is>
          <t>["banque"]</t>
        </is>
      </c>
      <c r="J3975" t="inlineStr">
        <is>
          <t>Petits travaux et d'aménagement divers sur les biens immobiliers du CIAS 'carcassonne agglo solidarité' à Carcassonne</t>
        </is>
      </c>
    </row>
    <row r="3976">
      <c r="C3976" t="inlineStr">
        <is>
          <t>BOAMP</t>
        </is>
      </c>
      <c r="D3976" t="inlineStr">
        <is>
          <t>2015-04-15</t>
        </is>
      </c>
      <c r="E3976" t="inlineStr">
        <is>
          <t>market</t>
        </is>
      </c>
      <c r="F3976" t="inlineStr">
        <is>
          <t>Stockage / Backup</t>
        </is>
      </c>
      <c r="G3976" t="n">
        <v>0.8700000000000001</v>
      </c>
      <c r="H3976" t="n">
        <v>24</v>
      </c>
      <c r="I3976" t="inlineStr">
        <is>
          <t>["san"]</t>
        </is>
      </c>
      <c r="J3976" t="inlineStr">
        <is>
          <t>Petits travaux et d'aménagement divers sur les biens immobiliers du CIAS 'carcassonne agglo solidarité' à Carcassonne</t>
        </is>
      </c>
    </row>
    <row r="3977">
      <c r="C3977" t="inlineStr">
        <is>
          <t>BOAMP</t>
        </is>
      </c>
      <c r="D3977" t="inlineStr">
        <is>
          <t>2015-04-15</t>
        </is>
      </c>
      <c r="E3977" t="inlineStr">
        <is>
          <t>timing</t>
        </is>
      </c>
      <c r="F3977" t="inlineStr">
        <is>
          <t>Appel d'offres recent</t>
        </is>
      </c>
      <c r="G3977" t="n">
        <v>0.05</v>
      </c>
      <c r="H3977" t="n">
        <v>30</v>
      </c>
      <c r="I3977" t="inlineStr">
        <is>
          <t>["BOAMP"]</t>
        </is>
      </c>
      <c r="J3977" t="inlineStr">
        <is>
          <t>Petits travaux et d'aménagement divers sur les biens immobiliers du CIAS 'carcassonne agglo solidarité' à Carcassonne</t>
        </is>
      </c>
    </row>
    <row r="3978">
      <c r="C3978" t="inlineStr">
        <is>
          <t>BOAMP</t>
        </is>
      </c>
      <c r="D3978" t="inlineStr">
        <is>
          <t>2015-04-15</t>
        </is>
      </c>
      <c r="E3978" t="inlineStr">
        <is>
          <t>sector</t>
        </is>
      </c>
      <c r="F3978" t="inlineStr">
        <is>
          <t>Media / Video / Gaming</t>
        </is>
      </c>
      <c r="G3978" t="n">
        <v>0.65</v>
      </c>
      <c r="H3978" t="n">
        <v>14</v>
      </c>
      <c r="I3978" t="inlineStr">
        <is>
          <t>["video"]</t>
        </is>
      </c>
      <c r="J3978" t="inlineStr">
        <is>
          <t>Rénovation du nodal et des bornes audiovisuelles de l'Assemblée Nationale à Paris</t>
        </is>
      </c>
    </row>
    <row r="3979">
      <c r="C3979" t="inlineStr">
        <is>
          <t>BOAMP</t>
        </is>
      </c>
      <c r="D3979" t="inlineStr">
        <is>
          <t>2015-04-15</t>
        </is>
      </c>
      <c r="E3979" t="inlineStr">
        <is>
          <t>market</t>
        </is>
      </c>
      <c r="F3979" t="inlineStr">
        <is>
          <t>Stockage / Backup</t>
        </is>
      </c>
      <c r="G3979" t="n">
        <v>0.99</v>
      </c>
      <c r="H3979" t="n">
        <v>24</v>
      </c>
      <c r="I3979" t="inlineStr">
        <is>
          <t>["san", "sauvegarde"]</t>
        </is>
      </c>
      <c r="J3979" t="inlineStr">
        <is>
          <t>Rénovation du nodal et des bornes audiovisuelles de l'Assemblée Nationale à Paris</t>
        </is>
      </c>
    </row>
    <row r="3980">
      <c r="C3980" t="inlineStr">
        <is>
          <t>BOAMP</t>
        </is>
      </c>
      <c r="D3980" t="inlineStr">
        <is>
          <t>2015-04-15</t>
        </is>
      </c>
      <c r="E3980" t="inlineStr">
        <is>
          <t>timing</t>
        </is>
      </c>
      <c r="F3980" t="inlineStr">
        <is>
          <t>Appel d'offres recent</t>
        </is>
      </c>
      <c r="G3980" t="n">
        <v>0.05</v>
      </c>
      <c r="H3980" t="n">
        <v>30</v>
      </c>
      <c r="I3980" t="inlineStr">
        <is>
          <t>["BOAMP"]</t>
        </is>
      </c>
      <c r="J3980" t="inlineStr">
        <is>
          <t>Rénovation du nodal et des bornes audiovisuelles de l'Assemblée Nationale à Paris</t>
        </is>
      </c>
    </row>
    <row r="3981">
      <c r="C3981" t="inlineStr">
        <is>
          <t>BOAMP</t>
        </is>
      </c>
      <c r="D3981" t="inlineStr">
        <is>
          <t>2015-04-15</t>
        </is>
      </c>
      <c r="E3981" t="inlineStr">
        <is>
          <t>timing</t>
        </is>
      </c>
      <c r="F3981" t="inlineStr">
        <is>
          <t>Appel d'offres recent</t>
        </is>
      </c>
      <c r="G3981" t="n">
        <v>0.05</v>
      </c>
      <c r="H3981" t="n">
        <v>30</v>
      </c>
      <c r="I3981" t="inlineStr">
        <is>
          <t>["BOAMP"]</t>
        </is>
      </c>
      <c r="J3981" t="inlineStr">
        <is>
          <t>acquisition d'un chassis BOM avec lève conteneurs et grue à Mouthe</t>
        </is>
      </c>
    </row>
    <row r="3982">
      <c r="C3982" t="inlineStr">
        <is>
          <t>BOAMP</t>
        </is>
      </c>
      <c r="D3982" t="inlineStr">
        <is>
          <t>2015-04-15</t>
        </is>
      </c>
      <c r="E3982" t="inlineStr">
        <is>
          <t>timing</t>
        </is>
      </c>
      <c r="F3982" t="inlineStr">
        <is>
          <t>Appel d'offres recent</t>
        </is>
      </c>
      <c r="G3982" t="n">
        <v>0.05</v>
      </c>
      <c r="H3982" t="n">
        <v>30</v>
      </c>
      <c r="I3982" t="inlineStr">
        <is>
          <t>["BOAMP"]</t>
        </is>
      </c>
      <c r="J3982" t="inlineStr">
        <is>
          <t>assistance technique, juridique et administrative pour l'accompagnement de l'aménagement d'un foncier bâti, à Gentilly</t>
        </is>
      </c>
    </row>
    <row r="3983">
      <c r="C3983" t="inlineStr">
        <is>
          <t>BOAMP</t>
        </is>
      </c>
      <c r="D3983" t="inlineStr">
        <is>
          <t>2015-04-15</t>
        </is>
      </c>
      <c r="E3983" t="inlineStr">
        <is>
          <t>market</t>
        </is>
      </c>
      <c r="F3983" t="inlineStr">
        <is>
          <t>Stockage / Backup</t>
        </is>
      </c>
      <c r="G3983" t="n">
        <v>0.8700000000000001</v>
      </c>
      <c r="H3983" t="n">
        <v>24</v>
      </c>
      <c r="I3983" t="inlineStr">
        <is>
          <t>["san"]</t>
        </is>
      </c>
      <c r="J3983" t="inlineStr">
        <is>
          <t>entretien des appareils de chauffage, à gaz ou à fuel pour le compte du Conseil Général de la Somme</t>
        </is>
      </c>
    </row>
    <row r="3984">
      <c r="C3984" t="inlineStr">
        <is>
          <t>BOAMP</t>
        </is>
      </c>
      <c r="D3984" t="inlineStr">
        <is>
          <t>2015-04-15</t>
        </is>
      </c>
      <c r="E3984" t="inlineStr">
        <is>
          <t>timing</t>
        </is>
      </c>
      <c r="F3984" t="inlineStr">
        <is>
          <t>Appel d'offres recent</t>
        </is>
      </c>
      <c r="G3984" t="n">
        <v>0.05</v>
      </c>
      <c r="H3984" t="n">
        <v>30</v>
      </c>
      <c r="I3984" t="inlineStr">
        <is>
          <t>["BOAMP"]</t>
        </is>
      </c>
      <c r="J3984" t="inlineStr">
        <is>
          <t>entretien des appareils de chauffage, à gaz ou à fuel pour le compte du Conseil Général de la Somme</t>
        </is>
      </c>
    </row>
    <row r="3985">
      <c r="C3985" t="inlineStr">
        <is>
          <t>BOAMP</t>
        </is>
      </c>
      <c r="D3985" t="inlineStr">
        <is>
          <t>2015-04-15</t>
        </is>
      </c>
      <c r="E3985" t="inlineStr">
        <is>
          <t>timing</t>
        </is>
      </c>
      <c r="F3985" t="inlineStr">
        <is>
          <t>Appel d'offres recent</t>
        </is>
      </c>
      <c r="G3985" t="n">
        <v>0.05</v>
      </c>
      <c r="H3985" t="n">
        <v>30</v>
      </c>
      <c r="I3985" t="inlineStr">
        <is>
          <t>["BOAMP"]</t>
        </is>
      </c>
      <c r="J3985" t="inlineStr">
        <is>
          <t>création d'un complexe sportif - la gouyonnière - travaux d'aménagement hors tribunes à Andrézieux-Bouthéon</t>
        </is>
      </c>
    </row>
    <row r="3986">
      <c r="C3986" t="inlineStr">
        <is>
          <t>BOAMP</t>
        </is>
      </c>
      <c r="D3986" t="inlineStr">
        <is>
          <t>2015-04-14</t>
        </is>
      </c>
      <c r="E3986" t="inlineStr">
        <is>
          <t>market</t>
        </is>
      </c>
      <c r="F3986" t="inlineStr">
        <is>
          <t>Reseau Datacenter</t>
        </is>
      </c>
      <c r="G3986" t="n">
        <v>0.8700000000000001</v>
      </c>
      <c r="H3986" t="n">
        <v>18</v>
      </c>
      <c r="I3986" t="inlineStr">
        <is>
          <t>["reseau"]</t>
        </is>
      </c>
      <c r="J3986" t="inlineStr">
        <is>
          <t>Réseau départemental des transports publics, service de Transport à titre principalement Scolaire à Toulon (rectificatif)</t>
        </is>
      </c>
    </row>
    <row r="3987">
      <c r="C3987" t="inlineStr">
        <is>
          <t>BOAMP</t>
        </is>
      </c>
      <c r="D3987" t="inlineStr">
        <is>
          <t>2015-04-14</t>
        </is>
      </c>
      <c r="E3987" t="inlineStr">
        <is>
          <t>timing</t>
        </is>
      </c>
      <c r="F3987" t="inlineStr">
        <is>
          <t>Appel d'offres recent</t>
        </is>
      </c>
      <c r="G3987" t="n">
        <v>0.05</v>
      </c>
      <c r="H3987" t="n">
        <v>30</v>
      </c>
      <c r="I3987" t="inlineStr">
        <is>
          <t>["BOAMP"]</t>
        </is>
      </c>
      <c r="J3987" t="inlineStr">
        <is>
          <t>Réseau départemental des transports publics, service de Transport à titre principalement Scolaire à Toulon (rectificatif)</t>
        </is>
      </c>
    </row>
    <row r="3988">
      <c r="C3988" t="inlineStr">
        <is>
          <t>BOAMP</t>
        </is>
      </c>
      <c r="D3988" t="inlineStr">
        <is>
          <t>2015-04-14</t>
        </is>
      </c>
      <c r="E3988" t="inlineStr">
        <is>
          <t>sector</t>
        </is>
      </c>
      <c r="F3988" t="inlineStr">
        <is>
          <t>Media / Video / Gaming</t>
        </is>
      </c>
      <c r="G3988" t="n">
        <v>0.65</v>
      </c>
      <c r="H3988" t="n">
        <v>14</v>
      </c>
      <c r="I3988" t="inlineStr">
        <is>
          <t>["video"]</t>
        </is>
      </c>
      <c r="J3988" t="inlineStr">
        <is>
          <t>coordination, mise en oeuvre (matériel et sécurité), exploitation commerciale (débits boissons et alimentation, spots écrans géants) à Lille</t>
        </is>
      </c>
    </row>
    <row r="3989">
      <c r="C3989" t="inlineStr">
        <is>
          <t>BOAMP</t>
        </is>
      </c>
      <c r="D3989" t="inlineStr">
        <is>
          <t>2015-04-14</t>
        </is>
      </c>
      <c r="E3989" t="inlineStr">
        <is>
          <t>market</t>
        </is>
      </c>
      <c r="F3989" t="inlineStr">
        <is>
          <t>Stockage / Backup</t>
        </is>
      </c>
      <c r="G3989" t="n">
        <v>0.8700000000000001</v>
      </c>
      <c r="H3989" t="n">
        <v>24</v>
      </c>
      <c r="I3989" t="inlineStr">
        <is>
          <t>["san"]</t>
        </is>
      </c>
      <c r="J3989" t="inlineStr">
        <is>
          <t>coordination, mise en oeuvre (matériel et sécurité), exploitation commerciale (débits boissons et alimentation, spots écrans géants) à Lille</t>
        </is>
      </c>
    </row>
    <row r="3990">
      <c r="C3990" t="inlineStr">
        <is>
          <t>BOAMP</t>
        </is>
      </c>
      <c r="D3990" t="inlineStr">
        <is>
          <t>2015-04-14</t>
        </is>
      </c>
      <c r="E3990" t="inlineStr">
        <is>
          <t>timing</t>
        </is>
      </c>
      <c r="F3990" t="inlineStr">
        <is>
          <t>Appel d'offres recent</t>
        </is>
      </c>
      <c r="G3990" t="n">
        <v>0.05</v>
      </c>
      <c r="H3990" t="n">
        <v>30</v>
      </c>
      <c r="I3990" t="inlineStr">
        <is>
          <t>["BOAMP"]</t>
        </is>
      </c>
      <c r="J3990" t="inlineStr">
        <is>
          <t>coordination, mise en oeuvre (matériel et sécurité), exploitation commerciale (débits boissons et alimentation, spots écrans géants) à Lille</t>
        </is>
      </c>
    </row>
    <row r="3991">
      <c r="C3991" t="inlineStr">
        <is>
          <t>BOAMP</t>
        </is>
      </c>
      <c r="D3991" t="inlineStr">
        <is>
          <t>2015-04-14</t>
        </is>
      </c>
      <c r="E3991" t="inlineStr">
        <is>
          <t>timing</t>
        </is>
      </c>
      <c r="F3991" t="inlineStr">
        <is>
          <t>Appel d'offres recent</t>
        </is>
      </c>
      <c r="G3991" t="n">
        <v>0.05</v>
      </c>
      <c r="H3991" t="n">
        <v>30</v>
      </c>
      <c r="I3991" t="inlineStr">
        <is>
          <t>["BOAMP"]</t>
        </is>
      </c>
      <c r="J3991" t="inlineStr">
        <is>
          <t>assurer une restauration de qualité pour les résidents du foyer logement les grillons et leurs familles du Louroux Beconnais</t>
        </is>
      </c>
    </row>
    <row r="3992">
      <c r="C3992" t="inlineStr">
        <is>
          <t>BOAMP</t>
        </is>
      </c>
      <c r="D3992" t="inlineStr">
        <is>
          <t>2015-04-14</t>
        </is>
      </c>
      <c r="E3992" t="inlineStr">
        <is>
          <t>sector</t>
        </is>
      </c>
      <c r="F3992" t="inlineStr">
        <is>
          <t>Sante / HealthTech</t>
        </is>
      </c>
      <c r="G3992" t="n">
        <v>0.65</v>
      </c>
      <c r="H3992" t="n">
        <v>15</v>
      </c>
      <c r="I3992" t="inlineStr">
        <is>
          <t>["hopital"]</t>
        </is>
      </c>
      <c r="J3992" t="inlineStr">
        <is>
          <t>maintenance des systèmes de sécurité incendie pour le CH de Bretagne Sud à Lorient (rectificatif)</t>
        </is>
      </c>
    </row>
    <row r="3993">
      <c r="C3993" t="inlineStr">
        <is>
          <t>BOAMP</t>
        </is>
      </c>
      <c r="D3993" t="inlineStr">
        <is>
          <t>2015-04-14</t>
        </is>
      </c>
      <c r="E3993" t="inlineStr">
        <is>
          <t>timing</t>
        </is>
      </c>
      <c r="F3993" t="inlineStr">
        <is>
          <t>Appel d'offres recent</t>
        </is>
      </c>
      <c r="G3993" t="n">
        <v>0.05</v>
      </c>
      <c r="H3993" t="n">
        <v>30</v>
      </c>
      <c r="I3993" t="inlineStr">
        <is>
          <t>["BOAMP"]</t>
        </is>
      </c>
      <c r="J3993" t="inlineStr">
        <is>
          <t>maintenance des systèmes de sécurité incendie pour le CH de Bretagne Sud à Lorient (rectificatif)</t>
        </is>
      </c>
    </row>
    <row r="3994">
      <c r="C3994" t="inlineStr">
        <is>
          <t>BOAMP</t>
        </is>
      </c>
      <c r="D3994" t="inlineStr">
        <is>
          <t>2015-04-14</t>
        </is>
      </c>
      <c r="E3994" t="inlineStr">
        <is>
          <t>sector</t>
        </is>
      </c>
      <c r="F3994" t="inlineStr">
        <is>
          <t>Media / Video / Gaming</t>
        </is>
      </c>
      <c r="G3994" t="n">
        <v>0.65</v>
      </c>
      <c r="H3994" t="n">
        <v>14</v>
      </c>
      <c r="I3994" t="inlineStr">
        <is>
          <t>["video"]</t>
        </is>
      </c>
      <c r="J3994" t="inlineStr">
        <is>
          <t>réalisation de l'ensemble des travaux courants faibles liés au projet de transport à haut niveau de service du Pays de Montbéliard Agglomération (rectificatif)</t>
        </is>
      </c>
    </row>
    <row r="3995">
      <c r="C3995" t="inlineStr">
        <is>
          <t>BOAMP</t>
        </is>
      </c>
      <c r="D3995" t="inlineStr">
        <is>
          <t>2015-04-14</t>
        </is>
      </c>
      <c r="E3995" t="inlineStr">
        <is>
          <t>market</t>
        </is>
      </c>
      <c r="F3995" t="inlineStr">
        <is>
          <t>Reseau Datacenter</t>
        </is>
      </c>
      <c r="G3995" t="n">
        <v>0.8700000000000001</v>
      </c>
      <c r="H3995" t="n">
        <v>18</v>
      </c>
      <c r="I3995" t="inlineStr">
        <is>
          <t>["reseau"]</t>
        </is>
      </c>
      <c r="J3995" t="inlineStr">
        <is>
          <t>réalisation de l'ensemble des travaux courants faibles liés au projet de transport à haut niveau de service du Pays de Montbéliard Agglomération (rectificatif)</t>
        </is>
      </c>
    </row>
    <row r="3996">
      <c r="C3996" t="inlineStr">
        <is>
          <t>BOAMP</t>
        </is>
      </c>
      <c r="D3996" t="inlineStr">
        <is>
          <t>2015-04-14</t>
        </is>
      </c>
      <c r="E3996" t="inlineStr">
        <is>
          <t>timing</t>
        </is>
      </c>
      <c r="F3996" t="inlineStr">
        <is>
          <t>Appel d'offres recent</t>
        </is>
      </c>
      <c r="G3996" t="n">
        <v>0.05</v>
      </c>
      <c r="H3996" t="n">
        <v>30</v>
      </c>
      <c r="I3996" t="inlineStr">
        <is>
          <t>["BOAMP"]</t>
        </is>
      </c>
      <c r="J3996" t="inlineStr">
        <is>
          <t>réalisation de l'ensemble des travaux courants faibles liés au projet de transport à haut niveau de service du Pays de Montbéliard Agglomération (rectificatif)</t>
        </is>
      </c>
    </row>
    <row r="3997">
      <c r="C3997" t="inlineStr">
        <is>
          <t>BOAMP</t>
        </is>
      </c>
      <c r="D3997" t="inlineStr">
        <is>
          <t>2015-04-14</t>
        </is>
      </c>
      <c r="E3997" t="inlineStr">
        <is>
          <t>market</t>
        </is>
      </c>
      <c r="F3997" t="inlineStr">
        <is>
          <t>Stockage / Backup</t>
        </is>
      </c>
      <c r="G3997" t="n">
        <v>0.8700000000000001</v>
      </c>
      <c r="H3997" t="n">
        <v>24</v>
      </c>
      <c r="I3997" t="inlineStr">
        <is>
          <t>["san"]</t>
        </is>
      </c>
      <c r="J3997" t="inlineStr">
        <is>
          <t>réalisation de campagnes de mesures de bruit et de vibrations sur des sites en exploitation en limite de propriété et en zone d'émergence réglementée à Paris</t>
        </is>
      </c>
    </row>
    <row r="3998">
      <c r="C3998" t="inlineStr">
        <is>
          <t>BOAMP</t>
        </is>
      </c>
      <c r="D3998" t="inlineStr">
        <is>
          <t>2015-04-14</t>
        </is>
      </c>
      <c r="E3998" t="inlineStr">
        <is>
          <t>timing</t>
        </is>
      </c>
      <c r="F3998" t="inlineStr">
        <is>
          <t>Appel d'offres recent</t>
        </is>
      </c>
      <c r="G3998" t="n">
        <v>0.05</v>
      </c>
      <c r="H3998" t="n">
        <v>30</v>
      </c>
      <c r="I3998" t="inlineStr">
        <is>
          <t>["BOAMP"]</t>
        </is>
      </c>
      <c r="J3998" t="inlineStr">
        <is>
          <t>réalisation de campagnes de mesures de bruit et de vibrations sur des sites en exploitation en limite de propriété et en zone d'émergence réglementée à Paris</t>
        </is>
      </c>
    </row>
    <row r="3999">
      <c r="C3999" t="inlineStr">
        <is>
          <t>BOAMP</t>
        </is>
      </c>
      <c r="D3999" t="inlineStr">
        <is>
          <t>2015-04-14</t>
        </is>
      </c>
      <c r="E3999" t="inlineStr">
        <is>
          <t>timing</t>
        </is>
      </c>
      <c r="F3999" t="inlineStr">
        <is>
          <t>Appel d'offres recent</t>
        </is>
      </c>
      <c r="G3999" t="n">
        <v>0.05</v>
      </c>
      <c r="H3999" t="n">
        <v>30</v>
      </c>
      <c r="I3999" t="inlineStr">
        <is>
          <t>["BOAMP"]</t>
        </is>
      </c>
      <c r="J3999" t="inlineStr">
        <is>
          <t>prestations de services concernant le nettoyage des vitreries et façades, des établissements constituants le terra mundi à Lyon (rectificatif)</t>
        </is>
      </c>
    </row>
    <row r="4000">
      <c r="C4000" t="inlineStr">
        <is>
          <t>BOAMP</t>
        </is>
      </c>
      <c r="D4000" t="inlineStr">
        <is>
          <t>2015-04-14</t>
        </is>
      </c>
      <c r="E4000" t="inlineStr">
        <is>
          <t>sector</t>
        </is>
      </c>
      <c r="F4000" t="inlineStr">
        <is>
          <t>Sante / HealthTech</t>
        </is>
      </c>
      <c r="G4000" t="n">
        <v>0.65</v>
      </c>
      <c r="H4000" t="n">
        <v>15</v>
      </c>
      <c r="I4000" t="inlineStr">
        <is>
          <t>["hospital"]</t>
        </is>
      </c>
      <c r="J4000" t="inlineStr">
        <is>
          <t>fourniture de dispositifs médicaux implantables pour neurochirurgie et chirurgie du rachis, à Colmar</t>
        </is>
      </c>
    </row>
    <row r="4001">
      <c r="C4001" t="inlineStr">
        <is>
          <t>BOAMP</t>
        </is>
      </c>
      <c r="D4001" t="inlineStr">
        <is>
          <t>2015-04-14</t>
        </is>
      </c>
      <c r="E4001" t="inlineStr">
        <is>
          <t>sector</t>
        </is>
      </c>
      <c r="F4001" t="inlineStr">
        <is>
          <t>Finance / FinTech / Assurance</t>
        </is>
      </c>
      <c r="G4001" t="n">
        <v>0.65</v>
      </c>
      <c r="H4001" t="n">
        <v>13</v>
      </c>
      <c r="I4001" t="inlineStr">
        <is>
          <t>["assurance"]</t>
        </is>
      </c>
      <c r="J4001" t="inlineStr">
        <is>
          <t>fourniture de dispositifs médicaux implantables pour neurochirurgie et chirurgie du rachis, à Colmar</t>
        </is>
      </c>
    </row>
    <row r="4002">
      <c r="C4002" t="inlineStr">
        <is>
          <t>BOAMP</t>
        </is>
      </c>
      <c r="D4002" t="inlineStr">
        <is>
          <t>2015-04-14</t>
        </is>
      </c>
      <c r="E4002" t="inlineStr">
        <is>
          <t>sector</t>
        </is>
      </c>
      <c r="F4002" t="inlineStr">
        <is>
          <t>Hebergement / MSP / Cloud prive</t>
        </is>
      </c>
      <c r="G4002" t="n">
        <v>0.65</v>
      </c>
      <c r="H4002" t="n">
        <v>22</v>
      </c>
      <c r="I4002" t="inlineStr">
        <is>
          <t>["msp"]</t>
        </is>
      </c>
      <c r="J4002" t="inlineStr">
        <is>
          <t>fourniture de dispositifs médicaux implantables pour neurochirurgie et chirurgie du rachis, à Colmar</t>
        </is>
      </c>
    </row>
    <row r="4003">
      <c r="C4003" t="inlineStr">
        <is>
          <t>BOAMP</t>
        </is>
      </c>
      <c r="D4003" t="inlineStr">
        <is>
          <t>2015-04-14</t>
        </is>
      </c>
      <c r="E4003" t="inlineStr">
        <is>
          <t>market</t>
        </is>
      </c>
      <c r="F4003" t="inlineStr">
        <is>
          <t>Stockage / Backup</t>
        </is>
      </c>
      <c r="G4003" t="n">
        <v>0.99</v>
      </c>
      <c r="H4003" t="n">
        <v>24</v>
      </c>
      <c r="I4003" t="inlineStr">
        <is>
          <t>["stockage", "san"]</t>
        </is>
      </c>
      <c r="J4003" t="inlineStr">
        <is>
          <t>fourniture de dispositifs médicaux implantables pour neurochirurgie et chirurgie du rachis, à Colmar</t>
        </is>
      </c>
    </row>
    <row r="4004">
      <c r="C4004" t="inlineStr">
        <is>
          <t>BOAMP</t>
        </is>
      </c>
      <c r="D4004" t="inlineStr">
        <is>
          <t>2015-04-14</t>
        </is>
      </c>
      <c r="E4004" t="inlineStr">
        <is>
          <t>timing</t>
        </is>
      </c>
      <c r="F4004" t="inlineStr">
        <is>
          <t>Appel d'offres recent</t>
        </is>
      </c>
      <c r="G4004" t="n">
        <v>0.05</v>
      </c>
      <c r="H4004" t="n">
        <v>30</v>
      </c>
      <c r="I4004" t="inlineStr">
        <is>
          <t>["BOAMP"]</t>
        </is>
      </c>
      <c r="J4004" t="inlineStr">
        <is>
          <t>fourniture de dispositifs médicaux implantables pour neurochirurgie et chirurgie du rachis, à Colmar</t>
        </is>
      </c>
    </row>
    <row r="4005">
      <c r="C4005" t="inlineStr">
        <is>
          <t>BOAMP</t>
        </is>
      </c>
      <c r="D4005" t="inlineStr">
        <is>
          <t>2015-04-14</t>
        </is>
      </c>
      <c r="E4005" t="inlineStr">
        <is>
          <t>timing</t>
        </is>
      </c>
      <c r="F4005" t="inlineStr">
        <is>
          <t>Appel d'offres recent</t>
        </is>
      </c>
      <c r="G4005" t="n">
        <v>0.05</v>
      </c>
      <c r="H4005" t="n">
        <v>30</v>
      </c>
      <c r="I4005" t="inlineStr">
        <is>
          <t>["BOAMP"]</t>
        </is>
      </c>
      <c r="J4005" t="inlineStr">
        <is>
          <t>assistance aéroportuaire des aéronefs appartenant ou exploités par le ministère de la défense et le ministère de l'intérieur à Vélizy (rectificatif)</t>
        </is>
      </c>
    </row>
    <row r="4006">
      <c r="C4006" t="inlineStr">
        <is>
          <t>BOAMP</t>
        </is>
      </c>
      <c r="D4006" t="inlineStr">
        <is>
          <t>2015-04-14</t>
        </is>
      </c>
      <c r="E4006" t="inlineStr">
        <is>
          <t>timing</t>
        </is>
      </c>
      <c r="F4006" t="inlineStr">
        <is>
          <t>Appel d'offres recent</t>
        </is>
      </c>
      <c r="G4006" t="n">
        <v>0.05</v>
      </c>
      <c r="H4006" t="n">
        <v>30</v>
      </c>
      <c r="I4006" t="inlineStr">
        <is>
          <t>["BOAMP"]</t>
        </is>
      </c>
      <c r="J4006" t="inlineStr">
        <is>
          <t>concours d'architecture restreint et anonyme en vue de la désignation d'une équipe de maîtrise d'oeuvre à Huningue</t>
        </is>
      </c>
    </row>
    <row r="4007">
      <c r="C4007" t="inlineStr">
        <is>
          <t>BOAMP</t>
        </is>
      </c>
      <c r="D4007" t="inlineStr">
        <is>
          <t>2015-04-14</t>
        </is>
      </c>
      <c r="E4007" t="inlineStr">
        <is>
          <t>sector</t>
        </is>
      </c>
      <c r="F4007" t="inlineStr">
        <is>
          <t>Finance / FinTech / Assurance</t>
        </is>
      </c>
      <c r="G4007" t="n">
        <v>0.8</v>
      </c>
      <c r="H4007" t="n">
        <v>13</v>
      </c>
      <c r="I4007" t="inlineStr">
        <is>
          <t>["assurance", "banque"]</t>
        </is>
      </c>
      <c r="J4007" t="inlineStr">
        <is>
          <t>Aménagement du parvis du centre assas de l'université panthéon assas à Paris</t>
        </is>
      </c>
    </row>
    <row r="4008">
      <c r="C4008" t="inlineStr">
        <is>
          <t>BOAMP</t>
        </is>
      </c>
      <c r="D4008" t="inlineStr">
        <is>
          <t>2015-04-14</t>
        </is>
      </c>
      <c r="E4008" t="inlineStr">
        <is>
          <t>market</t>
        </is>
      </c>
      <c r="F4008" t="inlineStr">
        <is>
          <t>Stockage / Backup</t>
        </is>
      </c>
      <c r="G4008" t="n">
        <v>0.8700000000000001</v>
      </c>
      <c r="H4008" t="n">
        <v>24</v>
      </c>
      <c r="I4008" t="inlineStr">
        <is>
          <t>["san"]</t>
        </is>
      </c>
      <c r="J4008" t="inlineStr">
        <is>
          <t>Aménagement du parvis du centre assas de l'université panthéon assas à Paris</t>
        </is>
      </c>
    </row>
    <row r="4009">
      <c r="C4009" t="inlineStr">
        <is>
          <t>BOAMP</t>
        </is>
      </c>
      <c r="D4009" t="inlineStr">
        <is>
          <t>2015-04-14</t>
        </is>
      </c>
      <c r="E4009" t="inlineStr">
        <is>
          <t>timing</t>
        </is>
      </c>
      <c r="F4009" t="inlineStr">
        <is>
          <t>Appel d'offres recent</t>
        </is>
      </c>
      <c r="G4009" t="n">
        <v>0.05</v>
      </c>
      <c r="H4009" t="n">
        <v>30</v>
      </c>
      <c r="I4009" t="inlineStr">
        <is>
          <t>["BOAMP"]</t>
        </is>
      </c>
      <c r="J4009" t="inlineStr">
        <is>
          <t>Aménagement du parvis du centre assas de l'université panthéon assas à Paris</t>
        </is>
      </c>
    </row>
    <row r="4010">
      <c r="C4010" t="inlineStr">
        <is>
          <t>BOAMP</t>
        </is>
      </c>
      <c r="D4010" t="inlineStr">
        <is>
          <t>2015-04-14</t>
        </is>
      </c>
      <c r="E4010" t="inlineStr">
        <is>
          <t>sector</t>
        </is>
      </c>
      <c r="F4010" t="inlineStr">
        <is>
          <t>Sante / HealthTech</t>
        </is>
      </c>
      <c r="G4010" t="n">
        <v>0.65</v>
      </c>
      <c r="H4010" t="n">
        <v>15</v>
      </c>
      <c r="I4010" t="inlineStr">
        <is>
          <t>["hopital"]</t>
        </is>
      </c>
      <c r="J4010" t="inlineStr">
        <is>
          <t>sous-traitance d'examens de biologie médicale, d'analyses d'air, de surfaces et d'endoscopes au profit de l'hôpital d'instruction des armées (hia) clermont-tonnerre à Brest</t>
        </is>
      </c>
    </row>
    <row r="4011">
      <c r="C4011" t="inlineStr">
        <is>
          <t>BOAMP</t>
        </is>
      </c>
      <c r="D4011" t="inlineStr">
        <is>
          <t>2015-04-14</t>
        </is>
      </c>
      <c r="E4011" t="inlineStr">
        <is>
          <t>market</t>
        </is>
      </c>
      <c r="F4011" t="inlineStr">
        <is>
          <t>Stockage / Backup</t>
        </is>
      </c>
      <c r="G4011" t="n">
        <v>0.8700000000000001</v>
      </c>
      <c r="H4011" t="n">
        <v>24</v>
      </c>
      <c r="I4011" t="inlineStr">
        <is>
          <t>["san"]</t>
        </is>
      </c>
      <c r="J4011" t="inlineStr">
        <is>
          <t>sous-traitance d'examens de biologie médicale, d'analyses d'air, de surfaces et d'endoscopes au profit de l'hôpital d'instruction des armées (hia) clermont-tonnerre à Brest</t>
        </is>
      </c>
    </row>
    <row r="4012">
      <c r="C4012" t="inlineStr">
        <is>
          <t>BOAMP</t>
        </is>
      </c>
      <c r="D4012" t="inlineStr">
        <is>
          <t>2015-04-14</t>
        </is>
      </c>
      <c r="E4012" t="inlineStr">
        <is>
          <t>timing</t>
        </is>
      </c>
      <c r="F4012" t="inlineStr">
        <is>
          <t>Appel d'offres recent</t>
        </is>
      </c>
      <c r="G4012" t="n">
        <v>0.05</v>
      </c>
      <c r="H4012" t="n">
        <v>30</v>
      </c>
      <c r="I4012" t="inlineStr">
        <is>
          <t>["BOAMP"]</t>
        </is>
      </c>
      <c r="J4012" t="inlineStr">
        <is>
          <t>sous-traitance d'examens de biologie médicale, d'analyses d'air, de surfaces et d'endoscopes au profit de l'hôpital d'instruction des armées (hia) clermont-tonnerre à Brest</t>
        </is>
      </c>
    </row>
    <row r="4013">
      <c r="C4013" t="inlineStr">
        <is>
          <t>BOAMP</t>
        </is>
      </c>
      <c r="D4013" t="inlineStr">
        <is>
          <t>2015-04-14</t>
        </is>
      </c>
      <c r="E4013" t="inlineStr">
        <is>
          <t>sector</t>
        </is>
      </c>
      <c r="F4013" t="inlineStr">
        <is>
          <t>Finance / FinTech / Assurance</t>
        </is>
      </c>
      <c r="G4013" t="n">
        <v>0.65</v>
      </c>
      <c r="H4013" t="n">
        <v>13</v>
      </c>
      <c r="I4013" t="inlineStr">
        <is>
          <t>["assurance"]</t>
        </is>
      </c>
      <c r="J4013" t="inlineStr">
        <is>
          <t>maitrise d'oeuvre pour l'extension du parc d'activités économiques (Pae) de l'echangeur sur les communes d'Aix les Bains et Grésy sur Aix</t>
        </is>
      </c>
    </row>
    <row r="4014">
      <c r="C4014" t="inlineStr">
        <is>
          <t>BOAMP</t>
        </is>
      </c>
      <c r="D4014" t="inlineStr">
        <is>
          <t>2015-04-14</t>
        </is>
      </c>
      <c r="E4014" t="inlineStr">
        <is>
          <t>market</t>
        </is>
      </c>
      <c r="F4014" t="inlineStr">
        <is>
          <t>Stockage / Backup</t>
        </is>
      </c>
      <c r="G4014" t="n">
        <v>0.8700000000000001</v>
      </c>
      <c r="H4014" t="n">
        <v>24</v>
      </c>
      <c r="I4014" t="inlineStr">
        <is>
          <t>["san"]</t>
        </is>
      </c>
      <c r="J4014" t="inlineStr">
        <is>
          <t>maitrise d'oeuvre pour l'extension du parc d'activités économiques (Pae) de l'echangeur sur les communes d'Aix les Bains et Grésy sur Aix</t>
        </is>
      </c>
    </row>
    <row r="4015">
      <c r="C4015" t="inlineStr">
        <is>
          <t>BOAMP</t>
        </is>
      </c>
      <c r="D4015" t="inlineStr">
        <is>
          <t>2015-04-14</t>
        </is>
      </c>
      <c r="E4015" t="inlineStr">
        <is>
          <t>market</t>
        </is>
      </c>
      <c r="F4015" t="inlineStr">
        <is>
          <t>Reseau Datacenter</t>
        </is>
      </c>
      <c r="G4015" t="n">
        <v>0.8700000000000001</v>
      </c>
      <c r="H4015" t="n">
        <v>18</v>
      </c>
      <c r="I4015" t="inlineStr">
        <is>
          <t>["reseau"]</t>
        </is>
      </c>
      <c r="J4015" t="inlineStr">
        <is>
          <t>maitrise d'oeuvre pour l'extension du parc d'activités économiques (Pae) de l'echangeur sur les communes d'Aix les Bains et Grésy sur Aix</t>
        </is>
      </c>
    </row>
    <row r="4016">
      <c r="C4016" t="inlineStr">
        <is>
          <t>BOAMP</t>
        </is>
      </c>
      <c r="D4016" t="inlineStr">
        <is>
          <t>2015-04-14</t>
        </is>
      </c>
      <c r="E4016" t="inlineStr">
        <is>
          <t>timing</t>
        </is>
      </c>
      <c r="F4016" t="inlineStr">
        <is>
          <t>Appel d'offres recent</t>
        </is>
      </c>
      <c r="G4016" t="n">
        <v>0.05</v>
      </c>
      <c r="H4016" t="n">
        <v>30</v>
      </c>
      <c r="I4016" t="inlineStr">
        <is>
          <t>["BOAMP"]</t>
        </is>
      </c>
      <c r="J4016" t="inlineStr">
        <is>
          <t>maitrise d'oeuvre pour l'extension du parc d'activités économiques (Pae) de l'echangeur sur les communes d'Aix les Bains et Grésy sur Aix</t>
        </is>
      </c>
    </row>
    <row r="4017">
      <c r="C4017" t="inlineStr">
        <is>
          <t>BOAMP</t>
        </is>
      </c>
      <c r="D4017" t="inlineStr">
        <is>
          <t>2015-04-14</t>
        </is>
      </c>
      <c r="E4017" t="inlineStr">
        <is>
          <t>sector</t>
        </is>
      </c>
      <c r="F4017" t="inlineStr">
        <is>
          <t>Industrie 4.0</t>
        </is>
      </c>
      <c r="G4017" t="n">
        <v>0.65</v>
      </c>
      <c r="H4017" t="n">
        <v>14</v>
      </c>
      <c r="I4017" t="inlineStr">
        <is>
          <t>["simulation"]</t>
        </is>
      </c>
      <c r="J4017" t="inlineStr">
        <is>
          <t>prestations intellectuelles de maitrise d'oeuvre pour le remplacement des menuiseries exterieures de l'hotel de ville de Villeurbanne</t>
        </is>
      </c>
    </row>
    <row r="4018">
      <c r="C4018" t="inlineStr">
        <is>
          <t>BOAMP</t>
        </is>
      </c>
      <c r="D4018" t="inlineStr">
        <is>
          <t>2015-04-14</t>
        </is>
      </c>
      <c r="E4018" t="inlineStr">
        <is>
          <t>sector</t>
        </is>
      </c>
      <c r="F4018" t="inlineStr">
        <is>
          <t>Logistique automatisee</t>
        </is>
      </c>
      <c r="G4018" t="n">
        <v>0.65</v>
      </c>
      <c r="H4018" t="n">
        <v>12</v>
      </c>
      <c r="I4018" t="inlineStr">
        <is>
          <t>["logistique"]</t>
        </is>
      </c>
      <c r="J4018" t="inlineStr">
        <is>
          <t>prestations intellectuelles de maitrise d'oeuvre pour le remplacement des menuiseries exterieures de l'hotel de ville de Villeurbanne</t>
        </is>
      </c>
    </row>
    <row r="4019">
      <c r="C4019" t="inlineStr">
        <is>
          <t>BOAMP</t>
        </is>
      </c>
      <c r="D4019" t="inlineStr">
        <is>
          <t>2015-04-14</t>
        </is>
      </c>
      <c r="E4019" t="inlineStr">
        <is>
          <t>market</t>
        </is>
      </c>
      <c r="F4019" t="inlineStr">
        <is>
          <t>Stockage / Backup</t>
        </is>
      </c>
      <c r="G4019" t="n">
        <v>0.8700000000000001</v>
      </c>
      <c r="H4019" t="n">
        <v>24</v>
      </c>
      <c r="I4019" t="inlineStr">
        <is>
          <t>["san"]</t>
        </is>
      </c>
      <c r="J4019" t="inlineStr">
        <is>
          <t>prestations intellectuelles de maitrise d'oeuvre pour le remplacement des menuiseries exterieures de l'hotel de ville de Villeurbanne</t>
        </is>
      </c>
    </row>
    <row r="4020">
      <c r="C4020" t="inlineStr">
        <is>
          <t>BOAMP</t>
        </is>
      </c>
      <c r="D4020" t="inlineStr">
        <is>
          <t>2015-04-14</t>
        </is>
      </c>
      <c r="E4020" t="inlineStr">
        <is>
          <t>timing</t>
        </is>
      </c>
      <c r="F4020" t="inlineStr">
        <is>
          <t>Appel d'offres recent</t>
        </is>
      </c>
      <c r="G4020" t="n">
        <v>0.05</v>
      </c>
      <c r="H4020" t="n">
        <v>30</v>
      </c>
      <c r="I4020" t="inlineStr">
        <is>
          <t>["BOAMP"]</t>
        </is>
      </c>
      <c r="J4020" t="inlineStr">
        <is>
          <t>prestations intellectuelles de maitrise d'oeuvre pour le remplacement des menuiseries exterieures de l'hotel de ville de Villeurbanne</t>
        </is>
      </c>
    </row>
    <row r="4021">
      <c r="C4021" t="inlineStr">
        <is>
          <t>BOAMP</t>
        </is>
      </c>
      <c r="D4021" t="inlineStr">
        <is>
          <t>2015-04-14</t>
        </is>
      </c>
      <c r="E4021" t="inlineStr">
        <is>
          <t>sector</t>
        </is>
      </c>
      <c r="F4021" t="inlineStr">
        <is>
          <t>Sante / HealthTech</t>
        </is>
      </c>
      <c r="G4021" t="n">
        <v>0.65</v>
      </c>
      <c r="H4021" t="n">
        <v>15</v>
      </c>
      <c r="I4021" t="inlineStr">
        <is>
          <t>["hopital"]</t>
        </is>
      </c>
      <c r="J4021" t="inlineStr">
        <is>
          <t>prestations logistiques diverses confiées à des travailleurs handicapés encadrés par des éducateurs ou moniteurs spécialisés à Paris</t>
        </is>
      </c>
    </row>
    <row r="4022">
      <c r="C4022" t="inlineStr">
        <is>
          <t>BOAMP</t>
        </is>
      </c>
      <c r="D4022" t="inlineStr">
        <is>
          <t>2015-04-14</t>
        </is>
      </c>
      <c r="E4022" t="inlineStr">
        <is>
          <t>sector</t>
        </is>
      </c>
      <c r="F4022" t="inlineStr">
        <is>
          <t>Finance / FinTech / Assurance</t>
        </is>
      </c>
      <c r="G4022" t="n">
        <v>0.8</v>
      </c>
      <c r="H4022" t="n">
        <v>13</v>
      </c>
      <c r="I4022" t="inlineStr">
        <is>
          <t>["assurance", "banque"]</t>
        </is>
      </c>
      <c r="J4022" t="inlineStr">
        <is>
          <t>prestations logistiques diverses confiées à des travailleurs handicapés encadrés par des éducateurs ou moniteurs spécialisés à Paris</t>
        </is>
      </c>
    </row>
    <row r="4023">
      <c r="C4023" t="inlineStr">
        <is>
          <t>BOAMP</t>
        </is>
      </c>
      <c r="D4023" t="inlineStr">
        <is>
          <t>2015-04-14</t>
        </is>
      </c>
      <c r="E4023" t="inlineStr">
        <is>
          <t>sector</t>
        </is>
      </c>
      <c r="F4023" t="inlineStr">
        <is>
          <t>Logistique automatisee</t>
        </is>
      </c>
      <c r="G4023" t="n">
        <v>0.65</v>
      </c>
      <c r="H4023" t="n">
        <v>12</v>
      </c>
      <c r="I4023" t="inlineStr">
        <is>
          <t>["logistique"]</t>
        </is>
      </c>
      <c r="J4023" t="inlineStr">
        <is>
          <t>prestations logistiques diverses confiées à des travailleurs handicapés encadrés par des éducateurs ou moniteurs spécialisés à Paris</t>
        </is>
      </c>
    </row>
    <row r="4024">
      <c r="C4024" t="inlineStr">
        <is>
          <t>BOAMP</t>
        </is>
      </c>
      <c r="D4024" t="inlineStr">
        <is>
          <t>2015-04-14</t>
        </is>
      </c>
      <c r="E4024" t="inlineStr">
        <is>
          <t>market</t>
        </is>
      </c>
      <c r="F4024" t="inlineStr">
        <is>
          <t>Stockage / Backup</t>
        </is>
      </c>
      <c r="G4024" t="n">
        <v>0.99</v>
      </c>
      <c r="H4024" t="n">
        <v>24</v>
      </c>
      <c r="I4024" t="inlineStr">
        <is>
          <t>["san", "sauvegarde"]</t>
        </is>
      </c>
      <c r="J4024" t="inlineStr">
        <is>
          <t>prestations logistiques diverses confiées à des travailleurs handicapés encadrés par des éducateurs ou moniteurs spécialisés à Paris</t>
        </is>
      </c>
    </row>
    <row r="4025">
      <c r="C4025" t="inlineStr">
        <is>
          <t>BOAMP</t>
        </is>
      </c>
      <c r="D4025" t="inlineStr">
        <is>
          <t>2015-04-14</t>
        </is>
      </c>
      <c r="E4025" t="inlineStr">
        <is>
          <t>timing</t>
        </is>
      </c>
      <c r="F4025" t="inlineStr">
        <is>
          <t>Appel d'offres recent</t>
        </is>
      </c>
      <c r="G4025" t="n">
        <v>0.05</v>
      </c>
      <c r="H4025" t="n">
        <v>30</v>
      </c>
      <c r="I4025" t="inlineStr">
        <is>
          <t>["BOAMP"]</t>
        </is>
      </c>
      <c r="J4025" t="inlineStr">
        <is>
          <t>prestations logistiques diverses confiées à des travailleurs handicapés encadrés par des éducateurs ou moniteurs spécialisés à Paris</t>
        </is>
      </c>
    </row>
    <row r="4026">
      <c r="C4026" t="inlineStr">
        <is>
          <t>BOAMP</t>
        </is>
      </c>
      <c r="D4026" t="inlineStr">
        <is>
          <t>2015-04-14</t>
        </is>
      </c>
      <c r="E4026" t="inlineStr">
        <is>
          <t>market</t>
        </is>
      </c>
      <c r="F4026" t="inlineStr">
        <is>
          <t>Stockage / Backup</t>
        </is>
      </c>
      <c r="G4026" t="n">
        <v>0.8700000000000001</v>
      </c>
      <c r="H4026" t="n">
        <v>24</v>
      </c>
      <c r="I4026" t="inlineStr">
        <is>
          <t>["san"]</t>
        </is>
      </c>
      <c r="J4026" t="inlineStr">
        <is>
          <t>marché d'exploitation maintenance multitechnique du nouveau palais de justice à Béziers</t>
        </is>
      </c>
    </row>
    <row r="4027">
      <c r="C4027" t="inlineStr">
        <is>
          <t>BOAMP</t>
        </is>
      </c>
      <c r="D4027" t="inlineStr">
        <is>
          <t>2015-04-14</t>
        </is>
      </c>
      <c r="E4027" t="inlineStr">
        <is>
          <t>timing</t>
        </is>
      </c>
      <c r="F4027" t="inlineStr">
        <is>
          <t>Appel d'offres recent</t>
        </is>
      </c>
      <c r="G4027" t="n">
        <v>0.05</v>
      </c>
      <c r="H4027" t="n">
        <v>30</v>
      </c>
      <c r="I4027" t="inlineStr">
        <is>
          <t>["BOAMP"]</t>
        </is>
      </c>
      <c r="J4027" t="inlineStr">
        <is>
          <t>marché d'exploitation maintenance multitechnique du nouveau palais de justice à Béziers</t>
        </is>
      </c>
    </row>
    <row r="4028">
      <c r="C4028" t="inlineStr">
        <is>
          <t>BOAMP</t>
        </is>
      </c>
      <c r="D4028" t="inlineStr">
        <is>
          <t>2015-04-13</t>
        </is>
      </c>
      <c r="E4028" t="inlineStr">
        <is>
          <t>market</t>
        </is>
      </c>
      <c r="F4028" t="inlineStr">
        <is>
          <t>Stockage / Backup</t>
        </is>
      </c>
      <c r="G4028" t="n">
        <v>0.8700000000000001</v>
      </c>
      <c r="H4028" t="n">
        <v>24</v>
      </c>
      <c r="I4028" t="inlineStr">
        <is>
          <t>["san"]</t>
        </is>
      </c>
      <c r="J4028" t="inlineStr">
        <is>
          <t>fourniture et mise à jour de la signalétique des parcs d'activités communautaires, à Angers</t>
        </is>
      </c>
    </row>
    <row r="4029">
      <c r="C4029" t="inlineStr">
        <is>
          <t>BOAMP</t>
        </is>
      </c>
      <c r="D4029" t="inlineStr">
        <is>
          <t>2015-04-13</t>
        </is>
      </c>
      <c r="E4029" t="inlineStr">
        <is>
          <t>market</t>
        </is>
      </c>
      <c r="F4029" t="inlineStr">
        <is>
          <t>Reseau Datacenter</t>
        </is>
      </c>
      <c r="G4029" t="n">
        <v>0.8700000000000001</v>
      </c>
      <c r="H4029" t="n">
        <v>18</v>
      </c>
      <c r="I4029" t="inlineStr">
        <is>
          <t>["reseau"]</t>
        </is>
      </c>
      <c r="J4029" t="inlineStr">
        <is>
          <t>fourniture et mise à jour de la signalétique des parcs d'activités communautaires, à Angers</t>
        </is>
      </c>
    </row>
    <row r="4030">
      <c r="C4030" t="inlineStr">
        <is>
          <t>BOAMP</t>
        </is>
      </c>
      <c r="D4030" t="inlineStr">
        <is>
          <t>2015-04-13</t>
        </is>
      </c>
      <c r="E4030" t="inlineStr">
        <is>
          <t>timing</t>
        </is>
      </c>
      <c r="F4030" t="inlineStr">
        <is>
          <t>Appel d'offres recent</t>
        </is>
      </c>
      <c r="G4030" t="n">
        <v>0.05</v>
      </c>
      <c r="H4030" t="n">
        <v>30</v>
      </c>
      <c r="I4030" t="inlineStr">
        <is>
          <t>["BOAMP"]</t>
        </is>
      </c>
      <c r="J4030" t="inlineStr">
        <is>
          <t>fourniture et mise à jour de la signalétique des parcs d'activités communautaires, à Angers</t>
        </is>
      </c>
    </row>
    <row r="4031">
      <c r="C4031" t="inlineStr">
        <is>
          <t>BOAMP</t>
        </is>
      </c>
      <c r="D4031" t="inlineStr">
        <is>
          <t>2015-04-13</t>
        </is>
      </c>
      <c r="E4031" t="inlineStr">
        <is>
          <t>market</t>
        </is>
      </c>
      <c r="F4031" t="inlineStr">
        <is>
          <t>Stockage / Backup</t>
        </is>
      </c>
      <c r="G4031" t="n">
        <v>0.8700000000000001</v>
      </c>
      <c r="H4031" t="n">
        <v>24</v>
      </c>
      <c r="I4031" t="inlineStr">
        <is>
          <t>["san"]</t>
        </is>
      </c>
      <c r="J4031" t="inlineStr">
        <is>
          <t>fourniture de carburants à la pompe et prestation annexes au moyen de cartes accréditives à Bordeaux</t>
        </is>
      </c>
    </row>
    <row r="4032">
      <c r="C4032" t="inlineStr">
        <is>
          <t>BOAMP</t>
        </is>
      </c>
      <c r="D4032" t="inlineStr">
        <is>
          <t>2015-04-13</t>
        </is>
      </c>
      <c r="E4032" t="inlineStr">
        <is>
          <t>timing</t>
        </is>
      </c>
      <c r="F4032" t="inlineStr">
        <is>
          <t>Appel d'offres recent</t>
        </is>
      </c>
      <c r="G4032" t="n">
        <v>0.05</v>
      </c>
      <c r="H4032" t="n">
        <v>30</v>
      </c>
      <c r="I4032" t="inlineStr">
        <is>
          <t>["BOAMP"]</t>
        </is>
      </c>
      <c r="J4032" t="inlineStr">
        <is>
          <t>fourniture de carburants à la pompe et prestation annexes au moyen de cartes accréditives à Bordeaux</t>
        </is>
      </c>
    </row>
    <row r="4033">
      <c r="C4033" t="inlineStr">
        <is>
          <t>BOAMP</t>
        </is>
      </c>
      <c r="D4033" t="inlineStr">
        <is>
          <t>2015-04-13</t>
        </is>
      </c>
      <c r="E4033" t="inlineStr">
        <is>
          <t>market</t>
        </is>
      </c>
      <c r="F4033" t="inlineStr">
        <is>
          <t>Stockage / Backup</t>
        </is>
      </c>
      <c r="G4033" t="n">
        <v>0.8700000000000001</v>
      </c>
      <c r="H4033" t="n">
        <v>24</v>
      </c>
      <c r="I4033" t="inlineStr">
        <is>
          <t>["san"]</t>
        </is>
      </c>
      <c r="J4033" t="inlineStr">
        <is>
          <t>maîtrise d'oeuvre pour la construction du nouveau centre technique municipal à Morsang Sur Orge</t>
        </is>
      </c>
    </row>
    <row r="4034">
      <c r="C4034" t="inlineStr">
        <is>
          <t>BOAMP</t>
        </is>
      </c>
      <c r="D4034" t="inlineStr">
        <is>
          <t>2015-04-13</t>
        </is>
      </c>
      <c r="E4034" t="inlineStr">
        <is>
          <t>timing</t>
        </is>
      </c>
      <c r="F4034" t="inlineStr">
        <is>
          <t>Appel d'offres recent</t>
        </is>
      </c>
      <c r="G4034" t="n">
        <v>0.05</v>
      </c>
      <c r="H4034" t="n">
        <v>30</v>
      </c>
      <c r="I4034" t="inlineStr">
        <is>
          <t>["BOAMP"]</t>
        </is>
      </c>
      <c r="J4034" t="inlineStr">
        <is>
          <t>maîtrise d'oeuvre pour la construction du nouveau centre technique municipal à Morsang Sur Orge</t>
        </is>
      </c>
    </row>
    <row r="4035">
      <c r="C4035" t="inlineStr">
        <is>
          <t>BOAMP</t>
        </is>
      </c>
      <c r="D4035" t="inlineStr">
        <is>
          <t>2015-04-13</t>
        </is>
      </c>
      <c r="E4035" t="inlineStr">
        <is>
          <t>market</t>
        </is>
      </c>
      <c r="F4035" t="inlineStr">
        <is>
          <t>Stockage / Backup</t>
        </is>
      </c>
      <c r="G4035" t="n">
        <v>0.8700000000000001</v>
      </c>
      <c r="H4035" t="n">
        <v>24</v>
      </c>
      <c r="I4035" t="inlineStr">
        <is>
          <t>["san"]</t>
        </is>
      </c>
      <c r="J4035" t="inlineStr">
        <is>
          <t>fourniture et pose de la signalétique intérieure et extérieure des bâtiments départementaux</t>
        </is>
      </c>
    </row>
    <row r="4036">
      <c r="C4036" t="inlineStr">
        <is>
          <t>BOAMP</t>
        </is>
      </c>
      <c r="D4036" t="inlineStr">
        <is>
          <t>2015-04-13</t>
        </is>
      </c>
      <c r="E4036" t="inlineStr">
        <is>
          <t>timing</t>
        </is>
      </c>
      <c r="F4036" t="inlineStr">
        <is>
          <t>Appel d'offres recent</t>
        </is>
      </c>
      <c r="G4036" t="n">
        <v>0.05</v>
      </c>
      <c r="H4036" t="n">
        <v>30</v>
      </c>
      <c r="I4036" t="inlineStr">
        <is>
          <t>["BOAMP"]</t>
        </is>
      </c>
      <c r="J4036" t="inlineStr">
        <is>
          <t>fourniture et pose de la signalétique intérieure et extérieure des bâtiments départementaux</t>
        </is>
      </c>
    </row>
    <row r="4037">
      <c r="C4037" t="inlineStr">
        <is>
          <t>BOAMP</t>
        </is>
      </c>
      <c r="D4037" t="inlineStr">
        <is>
          <t>2015-04-13</t>
        </is>
      </c>
      <c r="E4037" t="inlineStr">
        <is>
          <t>market</t>
        </is>
      </c>
      <c r="F4037" t="inlineStr">
        <is>
          <t>Stockage / Backup</t>
        </is>
      </c>
      <c r="G4037" t="n">
        <v>0.99</v>
      </c>
      <c r="H4037" t="n">
        <v>24</v>
      </c>
      <c r="I4037" t="inlineStr">
        <is>
          <t>["san", "sauvegarde"]</t>
        </is>
      </c>
      <c r="J4037" t="inlineStr">
        <is>
          <t>prestations de maintenance et d'entretien du matériel de stationnement payant à Antibes</t>
        </is>
      </c>
    </row>
    <row r="4038">
      <c r="C4038" t="inlineStr">
        <is>
          <t>BOAMP</t>
        </is>
      </c>
      <c r="D4038" t="inlineStr">
        <is>
          <t>2015-04-13</t>
        </is>
      </c>
      <c r="E4038" t="inlineStr">
        <is>
          <t>market</t>
        </is>
      </c>
      <c r="F4038" t="inlineStr">
        <is>
          <t>Reseau Datacenter</t>
        </is>
      </c>
      <c r="G4038" t="n">
        <v>0.8700000000000001</v>
      </c>
      <c r="H4038" t="n">
        <v>18</v>
      </c>
      <c r="I4038" t="inlineStr">
        <is>
          <t>["reseau"]</t>
        </is>
      </c>
      <c r="J4038" t="inlineStr">
        <is>
          <t>prestations de maintenance et d'entretien du matériel de stationnement payant à Antibes</t>
        </is>
      </c>
    </row>
    <row r="4039">
      <c r="C4039" t="inlineStr">
        <is>
          <t>BOAMP</t>
        </is>
      </c>
      <c r="D4039" t="inlineStr">
        <is>
          <t>2015-04-13</t>
        </is>
      </c>
      <c r="E4039" t="inlineStr">
        <is>
          <t>timing</t>
        </is>
      </c>
      <c r="F4039" t="inlineStr">
        <is>
          <t>Appel d'offres recent</t>
        </is>
      </c>
      <c r="G4039" t="n">
        <v>0.05</v>
      </c>
      <c r="H4039" t="n">
        <v>30</v>
      </c>
      <c r="I4039" t="inlineStr">
        <is>
          <t>["BOAMP"]</t>
        </is>
      </c>
      <c r="J4039" t="inlineStr">
        <is>
          <t>prestations de maintenance et d'entretien du matériel de stationnement payant à Antibes</t>
        </is>
      </c>
    </row>
    <row r="4040">
      <c r="C4040" t="inlineStr">
        <is>
          <t>BOAMP</t>
        </is>
      </c>
      <c r="D4040" t="inlineStr">
        <is>
          <t>2015-04-13</t>
        </is>
      </c>
      <c r="E4040" t="inlineStr">
        <is>
          <t>sector</t>
        </is>
      </c>
      <c r="F4040" t="inlineStr">
        <is>
          <t>Sante / HealthTech</t>
        </is>
      </c>
      <c r="G4040" t="n">
        <v>0.65</v>
      </c>
      <c r="H4040" t="n">
        <v>15</v>
      </c>
      <c r="I4040" t="inlineStr">
        <is>
          <t>["hospital"]</t>
        </is>
      </c>
      <c r="J4040" t="inlineStr">
        <is>
          <t>nettoyage et entretien des toitures, terrasses, balcons et escaliers, allées piétonnes et façades en périphérie et en superstructure des bâtiments du centre hospitalier du chinonais à Chinon</t>
        </is>
      </c>
    </row>
    <row r="4041">
      <c r="C4041" t="inlineStr">
        <is>
          <t>BOAMP</t>
        </is>
      </c>
      <c r="D4041" t="inlineStr">
        <is>
          <t>2015-04-13</t>
        </is>
      </c>
      <c r="E4041" t="inlineStr">
        <is>
          <t>market</t>
        </is>
      </c>
      <c r="F4041" t="inlineStr">
        <is>
          <t>Stockage / Backup</t>
        </is>
      </c>
      <c r="G4041" t="n">
        <v>0.8700000000000001</v>
      </c>
      <c r="H4041" t="n">
        <v>24</v>
      </c>
      <c r="I4041" t="inlineStr">
        <is>
          <t>["san"]</t>
        </is>
      </c>
      <c r="J4041" t="inlineStr">
        <is>
          <t>nettoyage et entretien des toitures, terrasses, balcons et escaliers, allées piétonnes et façades en périphérie et en superstructure des bâtiments du centre hospitalier du chinonais à Chinon</t>
        </is>
      </c>
    </row>
    <row r="4042">
      <c r="C4042" t="inlineStr">
        <is>
          <t>BOAMP</t>
        </is>
      </c>
      <c r="D4042" t="inlineStr">
        <is>
          <t>2015-04-13</t>
        </is>
      </c>
      <c r="E4042" t="inlineStr">
        <is>
          <t>timing</t>
        </is>
      </c>
      <c r="F4042" t="inlineStr">
        <is>
          <t>Appel d'offres recent</t>
        </is>
      </c>
      <c r="G4042" t="n">
        <v>0.05</v>
      </c>
      <c r="H4042" t="n">
        <v>30</v>
      </c>
      <c r="I4042" t="inlineStr">
        <is>
          <t>["BOAMP"]</t>
        </is>
      </c>
      <c r="J4042" t="inlineStr">
        <is>
          <t>nettoyage et entretien des toitures, terrasses, balcons et escaliers, allées piétonnes et façades en périphérie et en superstructure des bâtiments du centre hospitalier du chinonais à Chinon</t>
        </is>
      </c>
    </row>
    <row r="4043">
      <c r="C4043" t="inlineStr">
        <is>
          <t>BOAMP</t>
        </is>
      </c>
      <c r="D4043" t="inlineStr">
        <is>
          <t>2015-04-13</t>
        </is>
      </c>
      <c r="E4043" t="inlineStr">
        <is>
          <t>timing</t>
        </is>
      </c>
      <c r="F4043" t="inlineStr">
        <is>
          <t>Appel d'offres recent</t>
        </is>
      </c>
      <c r="G4043" t="n">
        <v>0.05</v>
      </c>
      <c r="H4043" t="n">
        <v>30</v>
      </c>
      <c r="I4043" t="inlineStr">
        <is>
          <t>["BOAMP"]</t>
        </is>
      </c>
      <c r="J4043" t="inlineStr">
        <is>
          <t>fourniture et installation d'équipements de cuisine pour les restaurants universitaires de Caen, Cherbourg, Alençon et la maison de l'etudiant Caen</t>
        </is>
      </c>
    </row>
    <row r="4044">
      <c r="C4044" t="inlineStr">
        <is>
          <t>BOAMP</t>
        </is>
      </c>
      <c r="D4044" t="inlineStr">
        <is>
          <t>2015-04-13</t>
        </is>
      </c>
      <c r="E4044" t="inlineStr">
        <is>
          <t>sector</t>
        </is>
      </c>
      <c r="F4044" t="inlineStr">
        <is>
          <t>Sante / HealthTech</t>
        </is>
      </c>
      <c r="G4044" t="n">
        <v>0.65</v>
      </c>
      <c r="H4044" t="n">
        <v>15</v>
      </c>
      <c r="I4044" t="inlineStr">
        <is>
          <t>["hopital"]</t>
        </is>
      </c>
      <c r="J4044" t="inlineStr">
        <is>
          <t>prestations globalisées pour la réalisation de séances de dialyse pour le CHU à Nantes</t>
        </is>
      </c>
    </row>
    <row r="4045">
      <c r="C4045" t="inlineStr">
        <is>
          <t>BOAMP</t>
        </is>
      </c>
      <c r="D4045" t="inlineStr">
        <is>
          <t>2015-04-13</t>
        </is>
      </c>
      <c r="E4045" t="inlineStr">
        <is>
          <t>market</t>
        </is>
      </c>
      <c r="F4045" t="inlineStr">
        <is>
          <t>Stockage / Backup</t>
        </is>
      </c>
      <c r="G4045" t="n">
        <v>0.8700000000000001</v>
      </c>
      <c r="H4045" t="n">
        <v>24</v>
      </c>
      <c r="I4045" t="inlineStr">
        <is>
          <t>["san"]</t>
        </is>
      </c>
      <c r="J4045" t="inlineStr">
        <is>
          <t>prestations globalisées pour la réalisation de séances de dialyse pour le CHU à Nantes</t>
        </is>
      </c>
    </row>
    <row r="4046">
      <c r="C4046" t="inlineStr">
        <is>
          <t>BOAMP</t>
        </is>
      </c>
      <c r="D4046" t="inlineStr">
        <is>
          <t>2015-04-13</t>
        </is>
      </c>
      <c r="E4046" t="inlineStr">
        <is>
          <t>timing</t>
        </is>
      </c>
      <c r="F4046" t="inlineStr">
        <is>
          <t>Appel d'offres recent</t>
        </is>
      </c>
      <c r="G4046" t="n">
        <v>0.05</v>
      </c>
      <c r="H4046" t="n">
        <v>30</v>
      </c>
      <c r="I4046" t="inlineStr">
        <is>
          <t>["BOAMP"]</t>
        </is>
      </c>
      <c r="J4046" t="inlineStr">
        <is>
          <t>prestations globalisées pour la réalisation de séances de dialyse pour le CHU à Nantes</t>
        </is>
      </c>
    </row>
    <row r="4047">
      <c r="C4047" t="inlineStr">
        <is>
          <t>BOAMP</t>
        </is>
      </c>
      <c r="D4047" t="inlineStr">
        <is>
          <t>2015-04-13</t>
        </is>
      </c>
      <c r="E4047" t="inlineStr">
        <is>
          <t>sector</t>
        </is>
      </c>
      <c r="F4047" t="inlineStr">
        <is>
          <t>Logistique automatisee</t>
        </is>
      </c>
      <c r="G4047" t="n">
        <v>0.65</v>
      </c>
      <c r="H4047" t="n">
        <v>12</v>
      </c>
      <c r="I4047" t="inlineStr">
        <is>
          <t>["logistique"]</t>
        </is>
      </c>
      <c r="J4047" t="inlineStr">
        <is>
          <t>fourniture/livraison, pour l'Etablissement Public du Château, du Musée et du Domaine National de Versailles, de bons d'achat sous forme de chéquier</t>
        </is>
      </c>
    </row>
    <row r="4048">
      <c r="C4048" t="inlineStr">
        <is>
          <t>BOAMP</t>
        </is>
      </c>
      <c r="D4048" t="inlineStr">
        <is>
          <t>2015-04-13</t>
        </is>
      </c>
      <c r="E4048" t="inlineStr">
        <is>
          <t>market</t>
        </is>
      </c>
      <c r="F4048" t="inlineStr">
        <is>
          <t>Stockage / Backup</t>
        </is>
      </c>
      <c r="G4048" t="n">
        <v>0.8700000000000001</v>
      </c>
      <c r="H4048" t="n">
        <v>24</v>
      </c>
      <c r="I4048" t="inlineStr">
        <is>
          <t>["san"]</t>
        </is>
      </c>
      <c r="J4048" t="inlineStr">
        <is>
          <t>fourniture/livraison, pour l'Etablissement Public du Château, du Musée et du Domaine National de Versailles, de bons d'achat sous forme de chéquier</t>
        </is>
      </c>
    </row>
    <row r="4049">
      <c r="C4049" t="inlineStr">
        <is>
          <t>BOAMP</t>
        </is>
      </c>
      <c r="D4049" t="inlineStr">
        <is>
          <t>2015-04-13</t>
        </is>
      </c>
      <c r="E4049" t="inlineStr">
        <is>
          <t>timing</t>
        </is>
      </c>
      <c r="F4049" t="inlineStr">
        <is>
          <t>Appel d'offres recent</t>
        </is>
      </c>
      <c r="G4049" t="n">
        <v>0.05</v>
      </c>
      <c r="H4049" t="n">
        <v>30</v>
      </c>
      <c r="I4049" t="inlineStr">
        <is>
          <t>["BOAMP"]</t>
        </is>
      </c>
      <c r="J4049" t="inlineStr">
        <is>
          <t>fourniture/livraison, pour l'Etablissement Public du Château, du Musée et du Domaine National de Versailles, de bons d'achat sous forme de chéquier</t>
        </is>
      </c>
    </row>
    <row r="4050">
      <c r="C4050" t="inlineStr">
        <is>
          <t>BOAMP</t>
        </is>
      </c>
      <c r="D4050" t="inlineStr">
        <is>
          <t>2015-04-13</t>
        </is>
      </c>
      <c r="E4050" t="inlineStr">
        <is>
          <t>sector</t>
        </is>
      </c>
      <c r="F4050" t="inlineStr">
        <is>
          <t>Finance / FinTech / Assurance</t>
        </is>
      </c>
      <c r="G4050" t="n">
        <v>0.65</v>
      </c>
      <c r="H4050" t="n">
        <v>13</v>
      </c>
      <c r="I4050" t="inlineStr">
        <is>
          <t>["assurance"]</t>
        </is>
      </c>
      <c r="J4050" t="inlineStr">
        <is>
          <t>fourniture d'équipements réseaux au profit du Sénat à Paris</t>
        </is>
      </c>
    </row>
    <row r="4051">
      <c r="C4051" t="inlineStr">
        <is>
          <t>BOAMP</t>
        </is>
      </c>
      <c r="D4051" t="inlineStr">
        <is>
          <t>2015-04-13</t>
        </is>
      </c>
      <c r="E4051" t="inlineStr">
        <is>
          <t>market</t>
        </is>
      </c>
      <c r="F4051" t="inlineStr">
        <is>
          <t>GPU / HPC / IA</t>
        </is>
      </c>
      <c r="G4051" t="n">
        <v>0.8700000000000001</v>
      </c>
      <c r="H4051" t="n">
        <v>30</v>
      </c>
      <c r="I4051" t="inlineStr">
        <is>
          <t>["30200000"]</t>
        </is>
      </c>
      <c r="J4051" t="inlineStr">
        <is>
          <t>fourniture d'équipements réseaux au profit du Sénat à Paris</t>
        </is>
      </c>
    </row>
    <row r="4052">
      <c r="C4052" t="inlineStr">
        <is>
          <t>BOAMP</t>
        </is>
      </c>
      <c r="D4052" t="inlineStr">
        <is>
          <t>2015-04-13</t>
        </is>
      </c>
      <c r="E4052" t="inlineStr">
        <is>
          <t>market</t>
        </is>
      </c>
      <c r="F4052" t="inlineStr">
        <is>
          <t>Reseau Datacenter</t>
        </is>
      </c>
      <c r="G4052" t="n">
        <v>0.8700000000000001</v>
      </c>
      <c r="H4052" t="n">
        <v>18</v>
      </c>
      <c r="I4052" t="inlineStr">
        <is>
          <t>["reseau"]</t>
        </is>
      </c>
      <c r="J4052" t="inlineStr">
        <is>
          <t>fourniture d'équipements réseaux au profit du Sénat à Paris</t>
        </is>
      </c>
    </row>
    <row r="4053">
      <c r="C4053" t="inlineStr">
        <is>
          <t>BOAMP</t>
        </is>
      </c>
      <c r="D4053" t="inlineStr">
        <is>
          <t>2015-04-13</t>
        </is>
      </c>
      <c r="E4053" t="inlineStr">
        <is>
          <t>timing</t>
        </is>
      </c>
      <c r="F4053" t="inlineStr">
        <is>
          <t>Appel d'offres recent</t>
        </is>
      </c>
      <c r="G4053" t="n">
        <v>0.05</v>
      </c>
      <c r="H4053" t="n">
        <v>30</v>
      </c>
      <c r="I4053" t="inlineStr">
        <is>
          <t>["BOAMP"]</t>
        </is>
      </c>
      <c r="J4053" t="inlineStr">
        <is>
          <t>fourniture d'équipements réseaux au profit du Sénat à Paris</t>
        </is>
      </c>
    </row>
    <row r="4054">
      <c r="C4054" t="inlineStr">
        <is>
          <t>BOAMP</t>
        </is>
      </c>
      <c r="D4054" t="inlineStr">
        <is>
          <t>2015-04-13</t>
        </is>
      </c>
      <c r="E4054" t="inlineStr">
        <is>
          <t>timing</t>
        </is>
      </c>
      <c r="F4054" t="inlineStr">
        <is>
          <t>Appel d'offres recent</t>
        </is>
      </c>
      <c r="G4054" t="n">
        <v>0.05</v>
      </c>
      <c r="H4054" t="n">
        <v>30</v>
      </c>
      <c r="I4054" t="inlineStr">
        <is>
          <t>["BOAMP"]</t>
        </is>
      </c>
      <c r="J4054" t="inlineStr">
        <is>
          <t>polynésie française-atoll de Hao-mission d'assistance à maîtrise d'ouvrage pour les phases projet et assistance à la passation des contrats de travaux relative à la dépollution de Hao</t>
        </is>
      </c>
    </row>
    <row r="4055">
      <c r="C4055" t="inlineStr">
        <is>
          <t>BOAMP</t>
        </is>
      </c>
      <c r="D4055" t="inlineStr">
        <is>
          <t>2015-04-13</t>
        </is>
      </c>
      <c r="E4055" t="inlineStr">
        <is>
          <t>market</t>
        </is>
      </c>
      <c r="F4055" t="inlineStr">
        <is>
          <t>Stockage / Backup</t>
        </is>
      </c>
      <c r="G4055" t="n">
        <v>0.8700000000000001</v>
      </c>
      <c r="H4055" t="n">
        <v>24</v>
      </c>
      <c r="I4055" t="inlineStr">
        <is>
          <t>["san"]</t>
        </is>
      </c>
      <c r="J4055" t="inlineStr">
        <is>
          <t>exploitation des installations de chauffage, de ventilation, de climatisation et de production d'eau chade sanitaire des bâtiments de la Commune à Coudekerque Branche, du CCAS et de ses satellites</t>
        </is>
      </c>
    </row>
    <row r="4056">
      <c r="C4056" t="inlineStr">
        <is>
          <t>BOAMP</t>
        </is>
      </c>
      <c r="D4056" t="inlineStr">
        <is>
          <t>2015-04-13</t>
        </is>
      </c>
      <c r="E4056" t="inlineStr">
        <is>
          <t>timing</t>
        </is>
      </c>
      <c r="F4056" t="inlineStr">
        <is>
          <t>Appel d'offres recent</t>
        </is>
      </c>
      <c r="G4056" t="n">
        <v>0.05</v>
      </c>
      <c r="H4056" t="n">
        <v>30</v>
      </c>
      <c r="I4056" t="inlineStr">
        <is>
          <t>["BOAMP"]</t>
        </is>
      </c>
      <c r="J4056" t="inlineStr">
        <is>
          <t>exploitation des installations de chauffage, de ventilation, de climatisation et de production d'eau chade sanitaire des bâtiments de la Commune à Coudekerque Branche, du CCAS et de ses satellites</t>
        </is>
      </c>
    </row>
    <row r="4057">
      <c r="C4057" t="inlineStr">
        <is>
          <t>BOAMP</t>
        </is>
      </c>
      <c r="D4057" t="inlineStr">
        <is>
          <t>2015-04-13</t>
        </is>
      </c>
      <c r="E4057" t="inlineStr">
        <is>
          <t>sector</t>
        </is>
      </c>
      <c r="F4057" t="inlineStr">
        <is>
          <t>Finance / FinTech / Assurance</t>
        </is>
      </c>
      <c r="G4057" t="n">
        <v>0.8</v>
      </c>
      <c r="H4057" t="n">
        <v>13</v>
      </c>
      <c r="I4057" t="inlineStr">
        <is>
          <t>["assurance", "banque"]</t>
        </is>
      </c>
      <c r="J4057" t="inlineStr">
        <is>
          <t>fourniture de matériels et travaux spécifiques d'éclairage public à Nancy</t>
        </is>
      </c>
    </row>
    <row r="4058">
      <c r="C4058" t="inlineStr">
        <is>
          <t>BOAMP</t>
        </is>
      </c>
      <c r="D4058" t="inlineStr">
        <is>
          <t>2015-04-13</t>
        </is>
      </c>
      <c r="E4058" t="inlineStr">
        <is>
          <t>market</t>
        </is>
      </c>
      <c r="F4058" t="inlineStr">
        <is>
          <t>Stockage / Backup</t>
        </is>
      </c>
      <c r="G4058" t="n">
        <v>0.99</v>
      </c>
      <c r="H4058" t="n">
        <v>24</v>
      </c>
      <c r="I4058" t="inlineStr">
        <is>
          <t>["san", "sauvegarde"]</t>
        </is>
      </c>
      <c r="J4058" t="inlineStr">
        <is>
          <t>fourniture de matériels et travaux spécifiques d'éclairage public à Nancy</t>
        </is>
      </c>
    </row>
    <row r="4059">
      <c r="C4059" t="inlineStr">
        <is>
          <t>BOAMP</t>
        </is>
      </c>
      <c r="D4059" t="inlineStr">
        <is>
          <t>2015-04-13</t>
        </is>
      </c>
      <c r="E4059" t="inlineStr">
        <is>
          <t>timing</t>
        </is>
      </c>
      <c r="F4059" t="inlineStr">
        <is>
          <t>Appel d'offres recent</t>
        </is>
      </c>
      <c r="G4059" t="n">
        <v>0.05</v>
      </c>
      <c r="H4059" t="n">
        <v>30</v>
      </c>
      <c r="I4059" t="inlineStr">
        <is>
          <t>["BOAMP"]</t>
        </is>
      </c>
      <c r="J4059" t="inlineStr">
        <is>
          <t>fourniture de matériels et travaux spécifiques d'éclairage public à Nancy</t>
        </is>
      </c>
    </row>
    <row r="4060">
      <c r="C4060" t="inlineStr">
        <is>
          <t>BOAMP</t>
        </is>
      </c>
      <c r="D4060" t="inlineStr">
        <is>
          <t>2015-04-13</t>
        </is>
      </c>
      <c r="E4060" t="inlineStr">
        <is>
          <t>market</t>
        </is>
      </c>
      <c r="F4060" t="inlineStr">
        <is>
          <t>Stockage / Backup</t>
        </is>
      </c>
      <c r="G4060" t="n">
        <v>0.8700000000000001</v>
      </c>
      <c r="H4060" t="n">
        <v>24</v>
      </c>
      <c r="I4060" t="inlineStr">
        <is>
          <t>["san"]</t>
        </is>
      </c>
      <c r="J4060" t="inlineStr">
        <is>
          <t>prestations de location " longue durée " de véhicules frigorifiques ou " bitempératures " pour les besoins des villes et de leurs ccas à Lille, à Hellemmes et à Lomme</t>
        </is>
      </c>
    </row>
    <row r="4061">
      <c r="C4061" t="inlineStr">
        <is>
          <t>BOAMP</t>
        </is>
      </c>
      <c r="D4061" t="inlineStr">
        <is>
          <t>2015-04-13</t>
        </is>
      </c>
      <c r="E4061" t="inlineStr">
        <is>
          <t>timing</t>
        </is>
      </c>
      <c r="F4061" t="inlineStr">
        <is>
          <t>Appel d'offres recent</t>
        </is>
      </c>
      <c r="G4061" t="n">
        <v>0.05</v>
      </c>
      <c r="H4061" t="n">
        <v>30</v>
      </c>
      <c r="I4061" t="inlineStr">
        <is>
          <t>["BOAMP"]</t>
        </is>
      </c>
      <c r="J4061" t="inlineStr">
        <is>
          <t>prestations de location " longue durée " de véhicules frigorifiques ou " bitempératures " pour les besoins des villes et de leurs ccas à Lille, à Hellemmes et à Lomme</t>
        </is>
      </c>
    </row>
    <row r="4062">
      <c r="C4062" t="inlineStr">
        <is>
          <t>BOAMP</t>
        </is>
      </c>
      <c r="D4062" t="inlineStr">
        <is>
          <t>2015-04-13</t>
        </is>
      </c>
      <c r="E4062" t="inlineStr">
        <is>
          <t>market</t>
        </is>
      </c>
      <c r="F4062" t="inlineStr">
        <is>
          <t>Stockage / Backup</t>
        </is>
      </c>
      <c r="G4062" t="n">
        <v>0.8700000000000001</v>
      </c>
      <c r="H4062" t="n">
        <v>24</v>
      </c>
      <c r="I4062" t="inlineStr">
        <is>
          <t>["san"]</t>
        </is>
      </c>
      <c r="J4062" t="inlineStr">
        <is>
          <t>Travaux d'entretien, de réparation et de petits travaux neufs sur l'ensemble des bâtiments du patrimoine de la ville et de l'office public de l'habitat à Courbevoie</t>
        </is>
      </c>
    </row>
    <row r="4063">
      <c r="C4063" t="inlineStr">
        <is>
          <t>BOAMP</t>
        </is>
      </c>
      <c r="D4063" t="inlineStr">
        <is>
          <t>2015-04-13</t>
        </is>
      </c>
      <c r="E4063" t="inlineStr">
        <is>
          <t>timing</t>
        </is>
      </c>
      <c r="F4063" t="inlineStr">
        <is>
          <t>Appel d'offres recent</t>
        </is>
      </c>
      <c r="G4063" t="n">
        <v>0.05</v>
      </c>
      <c r="H4063" t="n">
        <v>30</v>
      </c>
      <c r="I4063" t="inlineStr">
        <is>
          <t>["BOAMP"]</t>
        </is>
      </c>
      <c r="J4063" t="inlineStr">
        <is>
          <t>Travaux d'entretien, de réparation et de petits travaux neufs sur l'ensemble des bâtiments du patrimoine de la ville et de l'office public de l'habitat à Courbevoie</t>
        </is>
      </c>
    </row>
    <row r="4064">
      <c r="C4064" t="inlineStr">
        <is>
          <t>BOAMP</t>
        </is>
      </c>
      <c r="D4064" t="inlineStr">
        <is>
          <t>2015-04-13</t>
        </is>
      </c>
      <c r="E4064" t="inlineStr">
        <is>
          <t>sector</t>
        </is>
      </c>
      <c r="F4064" t="inlineStr">
        <is>
          <t>Finance / FinTech / Assurance</t>
        </is>
      </c>
      <c r="G4064" t="n">
        <v>0.8</v>
      </c>
      <c r="H4064" t="n">
        <v>13</v>
      </c>
      <c r="I4064" t="inlineStr">
        <is>
          <t>["assurance", "banque"]</t>
        </is>
      </c>
      <c r="J4064" t="inlineStr">
        <is>
          <t>prestations dédiées à la recherche d'amiante et d'hydrocarbure aromatique polycyclique pour le compte du SIPPEREC à Paris</t>
        </is>
      </c>
    </row>
    <row r="4065">
      <c r="C4065" t="inlineStr">
        <is>
          <t>BOAMP</t>
        </is>
      </c>
      <c r="D4065" t="inlineStr">
        <is>
          <t>2015-04-13</t>
        </is>
      </c>
      <c r="E4065" t="inlineStr">
        <is>
          <t>market</t>
        </is>
      </c>
      <c r="F4065" t="inlineStr">
        <is>
          <t>Stockage / Backup</t>
        </is>
      </c>
      <c r="G4065" t="n">
        <v>1</v>
      </c>
      <c r="H4065" t="n">
        <v>24</v>
      </c>
      <c r="I4065" t="inlineStr">
        <is>
          <t>["stockage", "san", "sauvegarde"]</t>
        </is>
      </c>
      <c r="J4065" t="inlineStr">
        <is>
          <t>prestations dédiées à la recherche d'amiante et d'hydrocarbure aromatique polycyclique pour le compte du SIPPEREC à Paris</t>
        </is>
      </c>
    </row>
    <row r="4066">
      <c r="C4066" t="inlineStr">
        <is>
          <t>BOAMP</t>
        </is>
      </c>
      <c r="D4066" t="inlineStr">
        <is>
          <t>2015-04-13</t>
        </is>
      </c>
      <c r="E4066" t="inlineStr">
        <is>
          <t>market</t>
        </is>
      </c>
      <c r="F4066" t="inlineStr">
        <is>
          <t>Reseau Datacenter</t>
        </is>
      </c>
      <c r="G4066" t="n">
        <v>0.8700000000000001</v>
      </c>
      <c r="H4066" t="n">
        <v>18</v>
      </c>
      <c r="I4066" t="inlineStr">
        <is>
          <t>["reseau"]</t>
        </is>
      </c>
      <c r="J4066" t="inlineStr">
        <is>
          <t>prestations dédiées à la recherche d'amiante et d'hydrocarbure aromatique polycyclique pour le compte du SIPPEREC à Paris</t>
        </is>
      </c>
    </row>
    <row r="4067">
      <c r="C4067" t="inlineStr">
        <is>
          <t>BOAMP</t>
        </is>
      </c>
      <c r="D4067" t="inlineStr">
        <is>
          <t>2015-04-13</t>
        </is>
      </c>
      <c r="E4067" t="inlineStr">
        <is>
          <t>timing</t>
        </is>
      </c>
      <c r="F4067" t="inlineStr">
        <is>
          <t>Appel d'offres recent</t>
        </is>
      </c>
      <c r="G4067" t="n">
        <v>0.05</v>
      </c>
      <c r="H4067" t="n">
        <v>30</v>
      </c>
      <c r="I4067" t="inlineStr">
        <is>
          <t>["BOAMP"]</t>
        </is>
      </c>
      <c r="J4067" t="inlineStr">
        <is>
          <t>prestations dédiées à la recherche d'amiante et d'hydrocarbure aromatique polycyclique pour le compte du SIPPEREC à Paris</t>
        </is>
      </c>
    </row>
    <row r="4068">
      <c r="C4068" t="inlineStr">
        <is>
          <t>BOAMP</t>
        </is>
      </c>
      <c r="D4068" t="inlineStr">
        <is>
          <t>2015-04-13</t>
        </is>
      </c>
      <c r="E4068" t="inlineStr">
        <is>
          <t>sector</t>
        </is>
      </c>
      <c r="F4068" t="inlineStr">
        <is>
          <t>Industrie 4.0</t>
        </is>
      </c>
      <c r="G4068" t="n">
        <v>0.65</v>
      </c>
      <c r="H4068" t="n">
        <v>14</v>
      </c>
      <c r="I4068" t="inlineStr">
        <is>
          <t>["simulation"]</t>
        </is>
      </c>
      <c r="J4068" t="inlineStr">
        <is>
          <t>fourniture et maintenance de matériels d'impression pour le compte de la commune à Rueil-Malmaison</t>
        </is>
      </c>
    </row>
    <row r="4069">
      <c r="C4069" t="inlineStr">
        <is>
          <t>BOAMP</t>
        </is>
      </c>
      <c r="D4069" t="inlineStr">
        <is>
          <t>2015-04-13</t>
        </is>
      </c>
      <c r="E4069" t="inlineStr">
        <is>
          <t>sector</t>
        </is>
      </c>
      <c r="F4069" t="inlineStr">
        <is>
          <t>Finance / FinTech / Assurance</t>
        </is>
      </c>
      <c r="G4069" t="n">
        <v>0.8</v>
      </c>
      <c r="H4069" t="n">
        <v>13</v>
      </c>
      <c r="I4069" t="inlineStr">
        <is>
          <t>["assurance", "banque"]</t>
        </is>
      </c>
      <c r="J4069" t="inlineStr">
        <is>
          <t>fourniture et maintenance de matériels d'impression pour le compte de la commune à Rueil-Malmaison</t>
        </is>
      </c>
    </row>
    <row r="4070">
      <c r="C4070" t="inlineStr">
        <is>
          <t>BOAMP</t>
        </is>
      </c>
      <c r="D4070" t="inlineStr">
        <is>
          <t>2015-04-13</t>
        </is>
      </c>
      <c r="E4070" t="inlineStr">
        <is>
          <t>market</t>
        </is>
      </c>
      <c r="F4070" t="inlineStr">
        <is>
          <t>Serveurs / Compute</t>
        </is>
      </c>
      <c r="G4070" t="n">
        <v>0.8700000000000001</v>
      </c>
      <c r="H4070" t="n">
        <v>25</v>
      </c>
      <c r="I4070" t="inlineStr">
        <is>
          <t>["server"]</t>
        </is>
      </c>
      <c r="J4070" t="inlineStr">
        <is>
          <t>fourniture et maintenance de matériels d'impression pour le compte de la commune à Rueil-Malmaison</t>
        </is>
      </c>
    </row>
    <row r="4071">
      <c r="C4071" t="inlineStr">
        <is>
          <t>BOAMP</t>
        </is>
      </c>
      <c r="D4071" t="inlineStr">
        <is>
          <t>2015-04-13</t>
        </is>
      </c>
      <c r="E4071" t="inlineStr">
        <is>
          <t>market</t>
        </is>
      </c>
      <c r="F4071" t="inlineStr">
        <is>
          <t>Stockage / Backup</t>
        </is>
      </c>
      <c r="G4071" t="n">
        <v>0.99</v>
      </c>
      <c r="H4071" t="n">
        <v>24</v>
      </c>
      <c r="I4071" t="inlineStr">
        <is>
          <t>["san", "sauvegarde"]</t>
        </is>
      </c>
      <c r="J4071" t="inlineStr">
        <is>
          <t>fourniture et maintenance de matériels d'impression pour le compte de la commune à Rueil-Malmaison</t>
        </is>
      </c>
    </row>
    <row r="4072">
      <c r="C4072" t="inlineStr">
        <is>
          <t>BOAMP</t>
        </is>
      </c>
      <c r="D4072" t="inlineStr">
        <is>
          <t>2015-04-13</t>
        </is>
      </c>
      <c r="E4072" t="inlineStr">
        <is>
          <t>timing</t>
        </is>
      </c>
      <c r="F4072" t="inlineStr">
        <is>
          <t>Appel d'offres recent</t>
        </is>
      </c>
      <c r="G4072" t="n">
        <v>0.05</v>
      </c>
      <c r="H4072" t="n">
        <v>30</v>
      </c>
      <c r="I4072" t="inlineStr">
        <is>
          <t>["BOAMP"]</t>
        </is>
      </c>
      <c r="J4072" t="inlineStr">
        <is>
          <t>fourniture et maintenance de matériels d'impression pour le compte de la commune à Rueil-Malmaison</t>
        </is>
      </c>
    </row>
    <row r="4073">
      <c r="C4073" t="inlineStr">
        <is>
          <t>BOAMP</t>
        </is>
      </c>
      <c r="D4073" t="inlineStr">
        <is>
          <t>2015-04-13</t>
        </is>
      </c>
      <c r="E4073" t="inlineStr">
        <is>
          <t>sector</t>
        </is>
      </c>
      <c r="F4073" t="inlineStr">
        <is>
          <t>Finance / FinTech / Assurance</t>
        </is>
      </c>
      <c r="G4073" t="n">
        <v>0.65</v>
      </c>
      <c r="H4073" t="n">
        <v>13</v>
      </c>
      <c r="I4073" t="inlineStr">
        <is>
          <t>["assurance"]</t>
        </is>
      </c>
      <c r="J4073" t="inlineStr">
        <is>
          <t>Prestations d'études pour la réalisation d'opérations routières sur les infrastructures du département de saône-et-loire à Mâcon</t>
        </is>
      </c>
    </row>
    <row r="4074">
      <c r="C4074" t="inlineStr">
        <is>
          <t>BOAMP</t>
        </is>
      </c>
      <c r="D4074" t="inlineStr">
        <is>
          <t>2015-04-13</t>
        </is>
      </c>
      <c r="E4074" t="inlineStr">
        <is>
          <t>timing</t>
        </is>
      </c>
      <c r="F4074" t="inlineStr">
        <is>
          <t>Appel d'offres recent</t>
        </is>
      </c>
      <c r="G4074" t="n">
        <v>0.05</v>
      </c>
      <c r="H4074" t="n">
        <v>30</v>
      </c>
      <c r="I4074" t="inlineStr">
        <is>
          <t>["BOAMP"]</t>
        </is>
      </c>
      <c r="J4074" t="inlineStr">
        <is>
          <t>Prestations d'études pour la réalisation d'opérations routières sur les infrastructures du département de saône-et-loire à Mâcon</t>
        </is>
      </c>
    </row>
    <row r="4075">
      <c r="C4075" t="inlineStr">
        <is>
          <t>BOAMP</t>
        </is>
      </c>
      <c r="D4075" t="inlineStr">
        <is>
          <t>2015-04-13</t>
        </is>
      </c>
      <c r="E4075" t="inlineStr">
        <is>
          <t>sector</t>
        </is>
      </c>
      <c r="F4075" t="inlineStr">
        <is>
          <t>Finance / FinTech / Assurance</t>
        </is>
      </c>
      <c r="G4075" t="n">
        <v>0.8</v>
      </c>
      <c r="H4075" t="n">
        <v>13</v>
      </c>
      <c r="I4075" t="inlineStr">
        <is>
          <t>["assurance", "banque"]</t>
        </is>
      </c>
      <c r="J4075" t="inlineStr">
        <is>
          <t>Travaux de création de crocs largables télécommandés sur le quai t2 du terminal ferries à Ouistreham</t>
        </is>
      </c>
    </row>
    <row r="4076">
      <c r="C4076" t="inlineStr">
        <is>
          <t>BOAMP</t>
        </is>
      </c>
      <c r="D4076" t="inlineStr">
        <is>
          <t>2015-04-13</t>
        </is>
      </c>
      <c r="E4076" t="inlineStr">
        <is>
          <t>market</t>
        </is>
      </c>
      <c r="F4076" t="inlineStr">
        <is>
          <t>Stockage / Backup</t>
        </is>
      </c>
      <c r="G4076" t="n">
        <v>0.99</v>
      </c>
      <c r="H4076" t="n">
        <v>24</v>
      </c>
      <c r="I4076" t="inlineStr">
        <is>
          <t>["stockage", "san"]</t>
        </is>
      </c>
      <c r="J4076" t="inlineStr">
        <is>
          <t>Travaux de création de crocs largables télécommandés sur le quai t2 du terminal ferries à Ouistreham</t>
        </is>
      </c>
    </row>
    <row r="4077">
      <c r="C4077" t="inlineStr">
        <is>
          <t>BOAMP</t>
        </is>
      </c>
      <c r="D4077" t="inlineStr">
        <is>
          <t>2015-04-13</t>
        </is>
      </c>
      <c r="E4077" t="inlineStr">
        <is>
          <t>market</t>
        </is>
      </c>
      <c r="F4077" t="inlineStr">
        <is>
          <t>Reseau Datacenter</t>
        </is>
      </c>
      <c r="G4077" t="n">
        <v>0.8700000000000001</v>
      </c>
      <c r="H4077" t="n">
        <v>18</v>
      </c>
      <c r="I4077" t="inlineStr">
        <is>
          <t>["reseau"]</t>
        </is>
      </c>
      <c r="J4077" t="inlineStr">
        <is>
          <t>Travaux de création de crocs largables télécommandés sur le quai t2 du terminal ferries à Ouistreham</t>
        </is>
      </c>
    </row>
    <row r="4078">
      <c r="C4078" t="inlineStr">
        <is>
          <t>BOAMP</t>
        </is>
      </c>
      <c r="D4078" t="inlineStr">
        <is>
          <t>2015-04-13</t>
        </is>
      </c>
      <c r="E4078" t="inlineStr">
        <is>
          <t>timing</t>
        </is>
      </c>
      <c r="F4078" t="inlineStr">
        <is>
          <t>Appel d'offres recent</t>
        </is>
      </c>
      <c r="G4078" t="n">
        <v>0.05</v>
      </c>
      <c r="H4078" t="n">
        <v>30</v>
      </c>
      <c r="I4078" t="inlineStr">
        <is>
          <t>["BOAMP"]</t>
        </is>
      </c>
      <c r="J4078" t="inlineStr">
        <is>
          <t>Travaux de création de crocs largables télécommandés sur le quai t2 du terminal ferries à Ouistreham</t>
        </is>
      </c>
    </row>
    <row r="4079">
      <c r="C4079" t="inlineStr">
        <is>
          <t>BOAMP</t>
        </is>
      </c>
      <c r="D4079" t="inlineStr">
        <is>
          <t>2015-04-13</t>
        </is>
      </c>
      <c r="E4079" t="inlineStr">
        <is>
          <t>timing</t>
        </is>
      </c>
      <c r="F4079" t="inlineStr">
        <is>
          <t>Appel d'offres recent</t>
        </is>
      </c>
      <c r="G4079" t="n">
        <v>0.05</v>
      </c>
      <c r="H4079" t="n">
        <v>30</v>
      </c>
      <c r="I4079" t="inlineStr">
        <is>
          <t>["BOAMP"]</t>
        </is>
      </c>
      <c r="J4079" t="inlineStr">
        <is>
          <t>fourniture et acheminement de gaz naturel pour répondre aux besoins de l'université du littoral côte d'opale à Dunkerque</t>
        </is>
      </c>
    </row>
    <row r="4080">
      <c r="C4080" t="inlineStr">
        <is>
          <t>BOAMP</t>
        </is>
      </c>
      <c r="D4080" t="inlineStr">
        <is>
          <t>2015-04-13</t>
        </is>
      </c>
      <c r="E4080" t="inlineStr">
        <is>
          <t>sector</t>
        </is>
      </c>
      <c r="F4080" t="inlineStr">
        <is>
          <t>Finance / FinTech / Assurance</t>
        </is>
      </c>
      <c r="G4080" t="n">
        <v>0.8</v>
      </c>
      <c r="H4080" t="n">
        <v>13</v>
      </c>
      <c r="I4080" t="inlineStr">
        <is>
          <t>["assurance", "banque"]</t>
        </is>
      </c>
      <c r="J4080" t="inlineStr">
        <is>
          <t>fourniture et livraison d'hélium et d'azote liquide pour le service de cryogénie de l'université à Strasbourg</t>
        </is>
      </c>
    </row>
    <row r="4081">
      <c r="C4081" t="inlineStr">
        <is>
          <t>BOAMP</t>
        </is>
      </c>
      <c r="D4081" t="inlineStr">
        <is>
          <t>2015-04-13</t>
        </is>
      </c>
      <c r="E4081" t="inlineStr">
        <is>
          <t>market</t>
        </is>
      </c>
      <c r="F4081" t="inlineStr">
        <is>
          <t>Stockage / Backup</t>
        </is>
      </c>
      <c r="G4081" t="n">
        <v>0.8700000000000001</v>
      </c>
      <c r="H4081" t="n">
        <v>24</v>
      </c>
      <c r="I4081" t="inlineStr">
        <is>
          <t>["san"]</t>
        </is>
      </c>
      <c r="J4081" t="inlineStr">
        <is>
          <t>fourniture et livraison d'hélium et d'azote liquide pour le service de cryogénie de l'université à Strasbourg</t>
        </is>
      </c>
    </row>
    <row r="4082">
      <c r="C4082" t="inlineStr">
        <is>
          <t>BOAMP</t>
        </is>
      </c>
      <c r="D4082" t="inlineStr">
        <is>
          <t>2015-04-13</t>
        </is>
      </c>
      <c r="E4082" t="inlineStr">
        <is>
          <t>timing</t>
        </is>
      </c>
      <c r="F4082" t="inlineStr">
        <is>
          <t>Appel d'offres recent</t>
        </is>
      </c>
      <c r="G4082" t="n">
        <v>0.05</v>
      </c>
      <c r="H4082" t="n">
        <v>30</v>
      </c>
      <c r="I4082" t="inlineStr">
        <is>
          <t>["BOAMP"]</t>
        </is>
      </c>
      <c r="J4082" t="inlineStr">
        <is>
          <t>fourniture et livraison d'hélium et d'azote liquide pour le service de cryogénie de l'université à Strasbourg</t>
        </is>
      </c>
    </row>
    <row r="4083">
      <c r="C4083" t="inlineStr">
        <is>
          <t>BOAMP</t>
        </is>
      </c>
      <c r="D4083" t="inlineStr">
        <is>
          <t>2015-04-13</t>
        </is>
      </c>
      <c r="E4083" t="inlineStr">
        <is>
          <t>sector</t>
        </is>
      </c>
      <c r="F4083" t="inlineStr">
        <is>
          <t>Finance / FinTech / Assurance</t>
        </is>
      </c>
      <c r="G4083" t="n">
        <v>0.65</v>
      </c>
      <c r="H4083" t="n">
        <v>13</v>
      </c>
      <c r="I4083" t="inlineStr">
        <is>
          <t>["banque"]</t>
        </is>
      </c>
      <c r="J4083" t="inlineStr">
        <is>
          <t>Fourniture, livraison, installation, mise en ordre de marche, formation à l'utilisation et garantie d'une enceinte d'épitaxie par jets moléculaires grande capacité pour l'institut J.Lamour à Nancy</t>
        </is>
      </c>
    </row>
    <row r="4084">
      <c r="C4084" t="inlineStr">
        <is>
          <t>BOAMP</t>
        </is>
      </c>
      <c r="D4084" t="inlineStr">
        <is>
          <t>2015-04-13</t>
        </is>
      </c>
      <c r="E4084" t="inlineStr">
        <is>
          <t>market</t>
        </is>
      </c>
      <c r="F4084" t="inlineStr">
        <is>
          <t>Stockage / Backup</t>
        </is>
      </c>
      <c r="G4084" t="n">
        <v>0.99</v>
      </c>
      <c r="H4084" t="n">
        <v>24</v>
      </c>
      <c r="I4084" t="inlineStr">
        <is>
          <t>["san", "sauvegarde"]</t>
        </is>
      </c>
      <c r="J4084" t="inlineStr">
        <is>
          <t>Fourniture, livraison, installation, mise en ordre de marche, formation à l'utilisation et garantie d'une enceinte d'épitaxie par jets moléculaires grande capacité pour l'institut J.Lamour à Nancy</t>
        </is>
      </c>
    </row>
    <row r="4085">
      <c r="C4085" t="inlineStr">
        <is>
          <t>BOAMP</t>
        </is>
      </c>
      <c r="D4085" t="inlineStr">
        <is>
          <t>2015-04-13</t>
        </is>
      </c>
      <c r="E4085" t="inlineStr">
        <is>
          <t>timing</t>
        </is>
      </c>
      <c r="F4085" t="inlineStr">
        <is>
          <t>Appel d'offres recent</t>
        </is>
      </c>
      <c r="G4085" t="n">
        <v>0.05</v>
      </c>
      <c r="H4085" t="n">
        <v>30</v>
      </c>
      <c r="I4085" t="inlineStr">
        <is>
          <t>["BOAMP"]</t>
        </is>
      </c>
      <c r="J4085" t="inlineStr">
        <is>
          <t>Fourniture, livraison, installation, mise en ordre de marche, formation à l'utilisation et garantie d'une enceinte d'épitaxie par jets moléculaires grande capacité pour l'institut J.Lamour à Nancy</t>
        </is>
      </c>
    </row>
    <row r="4086">
      <c r="C4086" t="inlineStr">
        <is>
          <t>BOAMP</t>
        </is>
      </c>
      <c r="D4086" t="inlineStr">
        <is>
          <t>2015-04-13</t>
        </is>
      </c>
      <c r="E4086" t="inlineStr">
        <is>
          <t>market</t>
        </is>
      </c>
      <c r="F4086" t="inlineStr">
        <is>
          <t>Stockage / Backup</t>
        </is>
      </c>
      <c r="G4086" t="n">
        <v>0.8700000000000001</v>
      </c>
      <c r="H4086" t="n">
        <v>24</v>
      </c>
      <c r="I4086" t="inlineStr">
        <is>
          <t>["san"]</t>
        </is>
      </c>
      <c r="J4086" t="inlineStr">
        <is>
          <t>exploitation et gestion des déchetteries de la communauté de communes de Vallet</t>
        </is>
      </c>
    </row>
    <row r="4087">
      <c r="C4087" t="inlineStr">
        <is>
          <t>BOAMP</t>
        </is>
      </c>
      <c r="D4087" t="inlineStr">
        <is>
          <t>2015-04-13</t>
        </is>
      </c>
      <c r="E4087" t="inlineStr">
        <is>
          <t>timing</t>
        </is>
      </c>
      <c r="F4087" t="inlineStr">
        <is>
          <t>Appel d'offres recent</t>
        </is>
      </c>
      <c r="G4087" t="n">
        <v>0.05</v>
      </c>
      <c r="H4087" t="n">
        <v>30</v>
      </c>
      <c r="I4087" t="inlineStr">
        <is>
          <t>["BOAMP"]</t>
        </is>
      </c>
      <c r="J4087" t="inlineStr">
        <is>
          <t>exploitation et gestion des déchetteries de la communauté de communes de Vallet</t>
        </is>
      </c>
    </row>
    <row r="4088">
      <c r="C4088" t="inlineStr">
        <is>
          <t>BOAMP</t>
        </is>
      </c>
      <c r="D4088" t="inlineStr">
        <is>
          <t>2015-04-13</t>
        </is>
      </c>
      <c r="E4088" t="inlineStr">
        <is>
          <t>sector</t>
        </is>
      </c>
      <c r="F4088" t="inlineStr">
        <is>
          <t>Finance / FinTech / Assurance</t>
        </is>
      </c>
      <c r="G4088" t="n">
        <v>0.8</v>
      </c>
      <c r="H4088" t="n">
        <v>13</v>
      </c>
      <c r="I4088" t="inlineStr">
        <is>
          <t>["assurance", "banque"]</t>
        </is>
      </c>
      <c r="J4088" t="inlineStr">
        <is>
          <t>service de traiteur à Arpajon</t>
        </is>
      </c>
    </row>
    <row r="4089">
      <c r="C4089" t="inlineStr">
        <is>
          <t>BOAMP</t>
        </is>
      </c>
      <c r="D4089" t="inlineStr">
        <is>
          <t>2015-04-13</t>
        </is>
      </c>
      <c r="E4089" t="inlineStr">
        <is>
          <t>timing</t>
        </is>
      </c>
      <c r="F4089" t="inlineStr">
        <is>
          <t>Appel d'offres recent</t>
        </is>
      </c>
      <c r="G4089" t="n">
        <v>0.05</v>
      </c>
      <c r="H4089" t="n">
        <v>30</v>
      </c>
      <c r="I4089" t="inlineStr">
        <is>
          <t>["BOAMP"]</t>
        </is>
      </c>
      <c r="J4089" t="inlineStr">
        <is>
          <t>service de traiteur à Arpajon</t>
        </is>
      </c>
    </row>
    <row r="4090">
      <c r="C4090" t="inlineStr">
        <is>
          <t>BOAMP</t>
        </is>
      </c>
      <c r="D4090" t="inlineStr">
        <is>
          <t>2015-04-13</t>
        </is>
      </c>
      <c r="E4090" t="inlineStr">
        <is>
          <t>sector</t>
        </is>
      </c>
      <c r="F4090" t="inlineStr">
        <is>
          <t>Finance / FinTech / Assurance</t>
        </is>
      </c>
      <c r="G4090" t="n">
        <v>0.65</v>
      </c>
      <c r="H4090" t="n">
        <v>13</v>
      </c>
      <c r="I4090" t="inlineStr">
        <is>
          <t>["assurance"]</t>
        </is>
      </c>
      <c r="J4090" t="inlineStr">
        <is>
          <t>rehabilitation de 257 logements residence les Neufs Peyres, à Avignon</t>
        </is>
      </c>
    </row>
    <row r="4091">
      <c r="C4091" t="inlineStr">
        <is>
          <t>BOAMP</t>
        </is>
      </c>
      <c r="D4091" t="inlineStr">
        <is>
          <t>2015-04-13</t>
        </is>
      </c>
      <c r="E4091" t="inlineStr">
        <is>
          <t>market</t>
        </is>
      </c>
      <c r="F4091" t="inlineStr">
        <is>
          <t>Stockage / Backup</t>
        </is>
      </c>
      <c r="G4091" t="n">
        <v>0.8700000000000001</v>
      </c>
      <c r="H4091" t="n">
        <v>24</v>
      </c>
      <c r="I4091" t="inlineStr">
        <is>
          <t>["san"]</t>
        </is>
      </c>
      <c r="J4091" t="inlineStr">
        <is>
          <t>rehabilitation de 257 logements residence les Neufs Peyres, à Avignon</t>
        </is>
      </c>
    </row>
    <row r="4092">
      <c r="C4092" t="inlineStr">
        <is>
          <t>BOAMP</t>
        </is>
      </c>
      <c r="D4092" t="inlineStr">
        <is>
          <t>2015-04-13</t>
        </is>
      </c>
      <c r="E4092" t="inlineStr">
        <is>
          <t>timing</t>
        </is>
      </c>
      <c r="F4092" t="inlineStr">
        <is>
          <t>Appel d'offres recent</t>
        </is>
      </c>
      <c r="G4092" t="n">
        <v>0.05</v>
      </c>
      <c r="H4092" t="n">
        <v>30</v>
      </c>
      <c r="I4092" t="inlineStr">
        <is>
          <t>["BOAMP"]</t>
        </is>
      </c>
      <c r="J4092" t="inlineStr">
        <is>
          <t>rehabilitation de 257 logements residence les Neufs Peyres, à Avignon</t>
        </is>
      </c>
    </row>
    <row r="4093">
      <c r="C4093" t="inlineStr">
        <is>
          <t>BOAMP</t>
        </is>
      </c>
      <c r="D4093" t="inlineStr">
        <is>
          <t>2015-04-13</t>
        </is>
      </c>
      <c r="E4093" t="inlineStr">
        <is>
          <t>timing</t>
        </is>
      </c>
      <c r="F4093" t="inlineStr">
        <is>
          <t>Appel d'offres recent</t>
        </is>
      </c>
      <c r="G4093" t="n">
        <v>0.05</v>
      </c>
      <c r="H4093" t="n">
        <v>30</v>
      </c>
      <c r="I4093" t="inlineStr">
        <is>
          <t>["BOAMP"]</t>
        </is>
      </c>
      <c r="J4093" t="inlineStr">
        <is>
          <t>location, entretien et lavage des vêtements de travail et services associés à Strasbourg</t>
        </is>
      </c>
    </row>
    <row r="4094">
      <c r="C4094" t="inlineStr">
        <is>
          <t>BOAMP</t>
        </is>
      </c>
      <c r="D4094" t="inlineStr">
        <is>
          <t>2015-04-13</t>
        </is>
      </c>
      <c r="E4094" t="inlineStr">
        <is>
          <t>sector</t>
        </is>
      </c>
      <c r="F4094" t="inlineStr">
        <is>
          <t>Finance / FinTech / Assurance</t>
        </is>
      </c>
      <c r="G4094" t="n">
        <v>0.65</v>
      </c>
      <c r="H4094" t="n">
        <v>13</v>
      </c>
      <c r="I4094" t="inlineStr">
        <is>
          <t>["assurance"]</t>
        </is>
      </c>
      <c r="J4094" t="inlineStr">
        <is>
          <t>prestations de nettoyage de locaux administratifs, industriels et des vitrages sur les sites d'administration centrale du Ministère de l'Intérieur</t>
        </is>
      </c>
    </row>
    <row r="4095">
      <c r="C4095" t="inlineStr">
        <is>
          <t>BOAMP</t>
        </is>
      </c>
      <c r="D4095" t="inlineStr">
        <is>
          <t>2015-04-13</t>
        </is>
      </c>
      <c r="E4095" t="inlineStr">
        <is>
          <t>market</t>
        </is>
      </c>
      <c r="F4095" t="inlineStr">
        <is>
          <t>Serveurs / Compute</t>
        </is>
      </c>
      <c r="G4095" t="n">
        <v>0.99</v>
      </c>
      <c r="H4095" t="n">
        <v>25</v>
      </c>
      <c r="I4095" t="inlineStr">
        <is>
          <t>["serveur", "serveurs"]</t>
        </is>
      </c>
      <c r="J4095" t="inlineStr">
        <is>
          <t>prestations de nettoyage de locaux administratifs, industriels et des vitrages sur les sites d'administration centrale du Ministère de l'Intérieur</t>
        </is>
      </c>
    </row>
    <row r="4096">
      <c r="C4096" t="inlineStr">
        <is>
          <t>BOAMP</t>
        </is>
      </c>
      <c r="D4096" t="inlineStr">
        <is>
          <t>2015-04-13</t>
        </is>
      </c>
      <c r="E4096" t="inlineStr">
        <is>
          <t>market</t>
        </is>
      </c>
      <c r="F4096" t="inlineStr">
        <is>
          <t>Stockage / Backup</t>
        </is>
      </c>
      <c r="G4096" t="n">
        <v>0.99</v>
      </c>
      <c r="H4096" t="n">
        <v>24</v>
      </c>
      <c r="I4096" t="inlineStr">
        <is>
          <t>["san", "sauvegarde"]</t>
        </is>
      </c>
      <c r="J4096" t="inlineStr">
        <is>
          <t>prestations de nettoyage de locaux administratifs, industriels et des vitrages sur les sites d'administration centrale du Ministère de l'Intérieur</t>
        </is>
      </c>
    </row>
    <row r="4097">
      <c r="C4097" t="inlineStr">
        <is>
          <t>BOAMP</t>
        </is>
      </c>
      <c r="D4097" t="inlineStr">
        <is>
          <t>2015-04-13</t>
        </is>
      </c>
      <c r="E4097" t="inlineStr">
        <is>
          <t>timing</t>
        </is>
      </c>
      <c r="F4097" t="inlineStr">
        <is>
          <t>Appel d'offres recent</t>
        </is>
      </c>
      <c r="G4097" t="n">
        <v>0.05</v>
      </c>
      <c r="H4097" t="n">
        <v>30</v>
      </c>
      <c r="I4097" t="inlineStr">
        <is>
          <t>["BOAMP"]</t>
        </is>
      </c>
      <c r="J4097" t="inlineStr">
        <is>
          <t>prestations de nettoyage de locaux administratifs, industriels et des vitrages sur les sites d'administration centrale du Ministère de l'Intérieur</t>
        </is>
      </c>
    </row>
    <row r="4098">
      <c r="C4098" t="inlineStr">
        <is>
          <t>BOAMP</t>
        </is>
      </c>
      <c r="D4098" t="inlineStr">
        <is>
          <t>2015-04-13</t>
        </is>
      </c>
      <c r="E4098" t="inlineStr">
        <is>
          <t>market</t>
        </is>
      </c>
      <c r="F4098" t="inlineStr">
        <is>
          <t>Stockage / Backup</t>
        </is>
      </c>
      <c r="G4098" t="n">
        <v>0.8700000000000001</v>
      </c>
      <c r="H4098" t="n">
        <v>24</v>
      </c>
      <c r="I4098" t="inlineStr">
        <is>
          <t>["san"]</t>
        </is>
      </c>
      <c r="J4098" t="inlineStr">
        <is>
          <t>formation sur l'introduction au génie atomique pour les futurs inspecteurs de l'autorité de Sureté Nucléaire à Montrouge</t>
        </is>
      </c>
    </row>
    <row r="4099">
      <c r="C4099" t="inlineStr">
        <is>
          <t>BOAMP</t>
        </is>
      </c>
      <c r="D4099" t="inlineStr">
        <is>
          <t>2015-04-13</t>
        </is>
      </c>
      <c r="E4099" t="inlineStr">
        <is>
          <t>timing</t>
        </is>
      </c>
      <c r="F4099" t="inlineStr">
        <is>
          <t>Appel d'offres recent</t>
        </is>
      </c>
      <c r="G4099" t="n">
        <v>0.05</v>
      </c>
      <c r="H4099" t="n">
        <v>30</v>
      </c>
      <c r="I4099" t="inlineStr">
        <is>
          <t>["BOAMP"]</t>
        </is>
      </c>
      <c r="J4099" t="inlineStr">
        <is>
          <t>formation sur l'introduction au génie atomique pour les futurs inspecteurs de l'autorité de Sureté Nucléaire à Montrouge</t>
        </is>
      </c>
    </row>
    <row r="4100">
      <c r="C4100" t="inlineStr">
        <is>
          <t>BOAMP</t>
        </is>
      </c>
      <c r="D4100" t="inlineStr">
        <is>
          <t>2015-04-13</t>
        </is>
      </c>
      <c r="E4100" t="inlineStr">
        <is>
          <t>sector</t>
        </is>
      </c>
      <c r="F4100" t="inlineStr">
        <is>
          <t>Finance / FinTech / Assurance</t>
        </is>
      </c>
      <c r="G4100" t="n">
        <v>0.8</v>
      </c>
      <c r="H4100" t="n">
        <v>13</v>
      </c>
      <c r="I4100" t="inlineStr">
        <is>
          <t>["assurance", "banque"]</t>
        </is>
      </c>
      <c r="J4100" t="inlineStr">
        <is>
          <t>Fourniture de matériel scolaire, pédagogique et ludique pour les établissements scolaires et les activités périscolaires à Allonnes</t>
        </is>
      </c>
    </row>
    <row r="4101">
      <c r="C4101" t="inlineStr">
        <is>
          <t>BOAMP</t>
        </is>
      </c>
      <c r="D4101" t="inlineStr">
        <is>
          <t>2015-04-13</t>
        </is>
      </c>
      <c r="E4101" t="inlineStr">
        <is>
          <t>timing</t>
        </is>
      </c>
      <c r="F4101" t="inlineStr">
        <is>
          <t>Appel d'offres recent</t>
        </is>
      </c>
      <c r="G4101" t="n">
        <v>0.05</v>
      </c>
      <c r="H4101" t="n">
        <v>30</v>
      </c>
      <c r="I4101" t="inlineStr">
        <is>
          <t>["BOAMP"]</t>
        </is>
      </c>
      <c r="J4101" t="inlineStr">
        <is>
          <t>Fourniture de matériel scolaire, pédagogique et ludique pour les établissements scolaires et les activités périscolaires à Allonnes</t>
        </is>
      </c>
    </row>
    <row r="4102">
      <c r="C4102" t="inlineStr">
        <is>
          <t>BOAMP</t>
        </is>
      </c>
      <c r="D4102" t="inlineStr">
        <is>
          <t>2015-04-13</t>
        </is>
      </c>
      <c r="E4102" t="inlineStr">
        <is>
          <t>market</t>
        </is>
      </c>
      <c r="F4102" t="inlineStr">
        <is>
          <t>Stockage / Backup</t>
        </is>
      </c>
      <c r="G4102" t="n">
        <v>0.8700000000000001</v>
      </c>
      <c r="H4102" t="n">
        <v>24</v>
      </c>
      <c r="I4102" t="inlineStr">
        <is>
          <t>["san"]</t>
        </is>
      </c>
      <c r="J4102" t="inlineStr">
        <is>
          <t>marché d'assistance et de conseil en matière d'économie de la construction auprès de l'etablissement Public d'aménagement de la Défense Seine Arche</t>
        </is>
      </c>
    </row>
    <row r="4103">
      <c r="C4103" t="inlineStr">
        <is>
          <t>BOAMP</t>
        </is>
      </c>
      <c r="D4103" t="inlineStr">
        <is>
          <t>2015-04-13</t>
        </is>
      </c>
      <c r="E4103" t="inlineStr">
        <is>
          <t>timing</t>
        </is>
      </c>
      <c r="F4103" t="inlineStr">
        <is>
          <t>Appel d'offres recent</t>
        </is>
      </c>
      <c r="G4103" t="n">
        <v>0.05</v>
      </c>
      <c r="H4103" t="n">
        <v>30</v>
      </c>
      <c r="I4103" t="inlineStr">
        <is>
          <t>["BOAMP"]</t>
        </is>
      </c>
      <c r="J4103" t="inlineStr">
        <is>
          <t>marché d'assistance et de conseil en matière d'économie de la construction auprès de l'etablissement Public d'aménagement de la Défense Seine Arche</t>
        </is>
      </c>
    </row>
    <row r="4104">
      <c r="C4104" t="inlineStr">
        <is>
          <t>BOAMP</t>
        </is>
      </c>
      <c r="D4104" t="inlineStr">
        <is>
          <t>2015-04-13</t>
        </is>
      </c>
      <c r="E4104" t="inlineStr">
        <is>
          <t>timing</t>
        </is>
      </c>
      <c r="F4104" t="inlineStr">
        <is>
          <t>Appel d'offres recent</t>
        </is>
      </c>
      <c r="G4104" t="n">
        <v>0.05</v>
      </c>
      <c r="H4104" t="n">
        <v>30</v>
      </c>
      <c r="I4104" t="inlineStr">
        <is>
          <t>["BOAMP"]</t>
        </is>
      </c>
      <c r="J4104" t="inlineStr">
        <is>
          <t>mission d'appui à l'entretien du patrimoine immobilier du centre INRA de Nancy-Lorraine à Champenoux</t>
        </is>
      </c>
    </row>
    <row r="4105">
      <c r="C4105" t="inlineStr">
        <is>
          <t>BOAMP</t>
        </is>
      </c>
      <c r="D4105" t="inlineStr">
        <is>
          <t>2015-04-13</t>
        </is>
      </c>
      <c r="E4105" t="inlineStr">
        <is>
          <t>market</t>
        </is>
      </c>
      <c r="F4105" t="inlineStr">
        <is>
          <t>Stockage / Backup</t>
        </is>
      </c>
      <c r="G4105" t="n">
        <v>0.8700000000000001</v>
      </c>
      <c r="H4105" t="n">
        <v>24</v>
      </c>
      <c r="I4105" t="inlineStr">
        <is>
          <t>["san"]</t>
        </is>
      </c>
      <c r="J4105" t="inlineStr">
        <is>
          <t>mission de maîtrise d'oeuvre pour l'ordonnancement, le pilotage et la coordination de l'opération d'améliorations de la ligne A, à Toulouse</t>
        </is>
      </c>
    </row>
    <row r="4106">
      <c r="C4106" t="inlineStr">
        <is>
          <t>BOAMP</t>
        </is>
      </c>
      <c r="D4106" t="inlineStr">
        <is>
          <t>2015-04-13</t>
        </is>
      </c>
      <c r="E4106" t="inlineStr">
        <is>
          <t>timing</t>
        </is>
      </c>
      <c r="F4106" t="inlineStr">
        <is>
          <t>Appel d'offres recent</t>
        </is>
      </c>
      <c r="G4106" t="n">
        <v>0.05</v>
      </c>
      <c r="H4106" t="n">
        <v>30</v>
      </c>
      <c r="I4106" t="inlineStr">
        <is>
          <t>["BOAMP"]</t>
        </is>
      </c>
      <c r="J4106" t="inlineStr">
        <is>
          <t>mission de maîtrise d'oeuvre pour l'ordonnancement, le pilotage et la coordination de l'opération d'améliorations de la ligne A, à Toulouse</t>
        </is>
      </c>
    </row>
    <row r="4107">
      <c r="C4107" t="inlineStr">
        <is>
          <t>BOAMP</t>
        </is>
      </c>
      <c r="D4107" t="inlineStr">
        <is>
          <t>2015-04-13</t>
        </is>
      </c>
      <c r="E4107" t="inlineStr">
        <is>
          <t>sector</t>
        </is>
      </c>
      <c r="F4107" t="inlineStr">
        <is>
          <t>Finance / FinTech / Assurance</t>
        </is>
      </c>
      <c r="G4107" t="n">
        <v>0.8</v>
      </c>
      <c r="H4107" t="n">
        <v>13</v>
      </c>
      <c r="I4107" t="inlineStr">
        <is>
          <t>["assurance", "banque"]</t>
        </is>
      </c>
      <c r="J4107" t="inlineStr">
        <is>
          <t>acheminement et fourniture de gaz, à Amberieu en Bugey</t>
        </is>
      </c>
    </row>
    <row r="4108">
      <c r="C4108" t="inlineStr">
        <is>
          <t>BOAMP</t>
        </is>
      </c>
      <c r="D4108" t="inlineStr">
        <is>
          <t>2015-04-13</t>
        </is>
      </c>
      <c r="E4108" t="inlineStr">
        <is>
          <t>market</t>
        </is>
      </c>
      <c r="F4108" t="inlineStr">
        <is>
          <t>Stockage / Backup</t>
        </is>
      </c>
      <c r="G4108" t="n">
        <v>0.8700000000000001</v>
      </c>
      <c r="H4108" t="n">
        <v>24</v>
      </c>
      <c r="I4108" t="inlineStr">
        <is>
          <t>["san"]</t>
        </is>
      </c>
      <c r="J4108" t="inlineStr">
        <is>
          <t>acheminement et fourniture de gaz, à Amberieu en Bugey</t>
        </is>
      </c>
    </row>
    <row r="4109">
      <c r="C4109" t="inlineStr">
        <is>
          <t>BOAMP</t>
        </is>
      </c>
      <c r="D4109" t="inlineStr">
        <is>
          <t>2015-04-13</t>
        </is>
      </c>
      <c r="E4109" t="inlineStr">
        <is>
          <t>market</t>
        </is>
      </c>
      <c r="F4109" t="inlineStr">
        <is>
          <t>Reseau Datacenter</t>
        </is>
      </c>
      <c r="G4109" t="n">
        <v>0.8700000000000001</v>
      </c>
      <c r="H4109" t="n">
        <v>18</v>
      </c>
      <c r="I4109" t="inlineStr">
        <is>
          <t>["reseau"]</t>
        </is>
      </c>
      <c r="J4109" t="inlineStr">
        <is>
          <t>acheminement et fourniture de gaz, à Amberieu en Bugey</t>
        </is>
      </c>
    </row>
    <row r="4110">
      <c r="C4110" t="inlineStr">
        <is>
          <t>BOAMP</t>
        </is>
      </c>
      <c r="D4110" t="inlineStr">
        <is>
          <t>2015-04-13</t>
        </is>
      </c>
      <c r="E4110" t="inlineStr">
        <is>
          <t>timing</t>
        </is>
      </c>
      <c r="F4110" t="inlineStr">
        <is>
          <t>Appel d'offres recent</t>
        </is>
      </c>
      <c r="G4110" t="n">
        <v>0.05</v>
      </c>
      <c r="H4110" t="n">
        <v>30</v>
      </c>
      <c r="I4110" t="inlineStr">
        <is>
          <t>["BOAMP"]</t>
        </is>
      </c>
      <c r="J4110" t="inlineStr">
        <is>
          <t>acheminement et fourniture de gaz, à Amberieu en Bugey</t>
        </is>
      </c>
    </row>
    <row r="4111">
      <c r="C4111" t="inlineStr">
        <is>
          <t>BOAMP</t>
        </is>
      </c>
      <c r="D4111" t="inlineStr">
        <is>
          <t>2015-04-13</t>
        </is>
      </c>
      <c r="E4111" t="inlineStr">
        <is>
          <t>sector</t>
        </is>
      </c>
      <c r="F4111" t="inlineStr">
        <is>
          <t>Finance / FinTech / Assurance</t>
        </is>
      </c>
      <c r="G4111" t="n">
        <v>0.8</v>
      </c>
      <c r="H4111" t="n">
        <v>13</v>
      </c>
      <c r="I4111" t="inlineStr">
        <is>
          <t>["assurance", "banque"]</t>
        </is>
      </c>
      <c r="J4111" t="inlineStr">
        <is>
          <t>réalisation de campagnes de caractérisation des ordures ménagères résiduelles à Bellegarde Sur Valserine</t>
        </is>
      </c>
    </row>
    <row r="4112">
      <c r="C4112" t="inlineStr">
        <is>
          <t>BOAMP</t>
        </is>
      </c>
      <c r="D4112" t="inlineStr">
        <is>
          <t>2015-04-13</t>
        </is>
      </c>
      <c r="E4112" t="inlineStr">
        <is>
          <t>market</t>
        </is>
      </c>
      <c r="F4112" t="inlineStr">
        <is>
          <t>Stockage / Backup</t>
        </is>
      </c>
      <c r="G4112" t="n">
        <v>0.8700000000000001</v>
      </c>
      <c r="H4112" t="n">
        <v>24</v>
      </c>
      <c r="I4112" t="inlineStr">
        <is>
          <t>["san"]</t>
        </is>
      </c>
      <c r="J4112" t="inlineStr">
        <is>
          <t>réalisation de campagnes de caractérisation des ordures ménagères résiduelles à Bellegarde Sur Valserine</t>
        </is>
      </c>
    </row>
    <row r="4113">
      <c r="C4113" t="inlineStr">
        <is>
          <t>BOAMP</t>
        </is>
      </c>
      <c r="D4113" t="inlineStr">
        <is>
          <t>2015-04-13</t>
        </is>
      </c>
      <c r="E4113" t="inlineStr">
        <is>
          <t>timing</t>
        </is>
      </c>
      <c r="F4113" t="inlineStr">
        <is>
          <t>Appel d'offres recent</t>
        </is>
      </c>
      <c r="G4113" t="n">
        <v>0.05</v>
      </c>
      <c r="H4113" t="n">
        <v>30</v>
      </c>
      <c r="I4113" t="inlineStr">
        <is>
          <t>["BOAMP"]</t>
        </is>
      </c>
      <c r="J4113" t="inlineStr">
        <is>
          <t>réalisation de campagnes de caractérisation des ordures ménagères résiduelles à Bellegarde Sur Valserine</t>
        </is>
      </c>
    </row>
    <row r="4114">
      <c r="C4114" t="inlineStr">
        <is>
          <t>BOAMP</t>
        </is>
      </c>
      <c r="D4114" t="inlineStr">
        <is>
          <t>2015-04-13</t>
        </is>
      </c>
      <c r="E4114" t="inlineStr">
        <is>
          <t>sector</t>
        </is>
      </c>
      <c r="F4114" t="inlineStr">
        <is>
          <t>Finance / FinTech / Assurance</t>
        </is>
      </c>
      <c r="G4114" t="n">
        <v>0.65</v>
      </c>
      <c r="H4114" t="n">
        <v>13</v>
      </c>
      <c r="I4114" t="inlineStr">
        <is>
          <t>["assurance"]</t>
        </is>
      </c>
      <c r="J4114" t="inlineStr">
        <is>
          <t>prestations d'expertise comptable à Levallois-Perret</t>
        </is>
      </c>
    </row>
    <row r="4115">
      <c r="C4115" t="inlineStr">
        <is>
          <t>BOAMP</t>
        </is>
      </c>
      <c r="D4115" t="inlineStr">
        <is>
          <t>2015-04-13</t>
        </is>
      </c>
      <c r="E4115" t="inlineStr">
        <is>
          <t>market</t>
        </is>
      </c>
      <c r="F4115" t="inlineStr">
        <is>
          <t>Stockage / Backup</t>
        </is>
      </c>
      <c r="G4115" t="n">
        <v>0.8700000000000001</v>
      </c>
      <c r="H4115" t="n">
        <v>24</v>
      </c>
      <c r="I4115" t="inlineStr">
        <is>
          <t>["san"]</t>
        </is>
      </c>
      <c r="J4115" t="inlineStr">
        <is>
          <t>prestations d'expertise comptable à Levallois-Perret</t>
        </is>
      </c>
    </row>
    <row r="4116">
      <c r="C4116" t="inlineStr">
        <is>
          <t>BOAMP</t>
        </is>
      </c>
      <c r="D4116" t="inlineStr">
        <is>
          <t>2015-04-13</t>
        </is>
      </c>
      <c r="E4116" t="inlineStr">
        <is>
          <t>timing</t>
        </is>
      </c>
      <c r="F4116" t="inlineStr">
        <is>
          <t>Appel d'offres recent</t>
        </is>
      </c>
      <c r="G4116" t="n">
        <v>0.05</v>
      </c>
      <c r="H4116" t="n">
        <v>30</v>
      </c>
      <c r="I4116" t="inlineStr">
        <is>
          <t>["BOAMP"]</t>
        </is>
      </c>
      <c r="J4116" t="inlineStr">
        <is>
          <t>prestations d'expertise comptable à Levallois-Perret</t>
        </is>
      </c>
    </row>
    <row r="4117">
      <c r="C4117" t="inlineStr">
        <is>
          <t>BOAMP</t>
        </is>
      </c>
      <c r="D4117" t="inlineStr">
        <is>
          <t>2015-04-13</t>
        </is>
      </c>
      <c r="E4117" t="inlineStr">
        <is>
          <t>sector</t>
        </is>
      </c>
      <c r="F4117" t="inlineStr">
        <is>
          <t>Finance / FinTech / Assurance</t>
        </is>
      </c>
      <c r="G4117" t="n">
        <v>0.65</v>
      </c>
      <c r="H4117" t="n">
        <v>13</v>
      </c>
      <c r="I4117" t="inlineStr">
        <is>
          <t>["banque"]</t>
        </is>
      </c>
      <c r="J4117" t="inlineStr">
        <is>
          <t>Prestations de traitement de matériaux et de produits contenant de l'amiante à Sainte Clotilde</t>
        </is>
      </c>
    </row>
    <row r="4118">
      <c r="C4118" t="inlineStr">
        <is>
          <t>BOAMP</t>
        </is>
      </c>
      <c r="D4118" t="inlineStr">
        <is>
          <t>2015-04-13</t>
        </is>
      </c>
      <c r="E4118" t="inlineStr">
        <is>
          <t>market</t>
        </is>
      </c>
      <c r="F4118" t="inlineStr">
        <is>
          <t>Stockage / Backup</t>
        </is>
      </c>
      <c r="G4118" t="n">
        <v>0.8700000000000001</v>
      </c>
      <c r="H4118" t="n">
        <v>24</v>
      </c>
      <c r="I4118" t="inlineStr">
        <is>
          <t>["stockage"]</t>
        </is>
      </c>
      <c r="J4118" t="inlineStr">
        <is>
          <t>Prestations de traitement de matériaux et de produits contenant de l'amiante à Sainte Clotilde</t>
        </is>
      </c>
    </row>
    <row r="4119">
      <c r="C4119" t="inlineStr">
        <is>
          <t>BOAMP</t>
        </is>
      </c>
      <c r="D4119" t="inlineStr">
        <is>
          <t>2015-04-13</t>
        </is>
      </c>
      <c r="E4119" t="inlineStr">
        <is>
          <t>timing</t>
        </is>
      </c>
      <c r="F4119" t="inlineStr">
        <is>
          <t>Appel d'offres recent</t>
        </is>
      </c>
      <c r="G4119" t="n">
        <v>0.05</v>
      </c>
      <c r="H4119" t="n">
        <v>30</v>
      </c>
      <c r="I4119" t="inlineStr">
        <is>
          <t>["BOAMP"]</t>
        </is>
      </c>
      <c r="J4119" t="inlineStr">
        <is>
          <t>Prestations de traitement de matériaux et de produits contenant de l'amiante à Sainte Clotilde</t>
        </is>
      </c>
    </row>
    <row r="4120">
      <c r="C4120" t="inlineStr">
        <is>
          <t>BOAMP</t>
        </is>
      </c>
      <c r="D4120" t="inlineStr">
        <is>
          <t>2015-04-13</t>
        </is>
      </c>
      <c r="E4120" t="inlineStr">
        <is>
          <t>market</t>
        </is>
      </c>
      <c r="F4120" t="inlineStr">
        <is>
          <t>Stockage / Backup</t>
        </is>
      </c>
      <c r="G4120" t="n">
        <v>0.8700000000000001</v>
      </c>
      <c r="H4120" t="n">
        <v>24</v>
      </c>
      <c r="I4120" t="inlineStr">
        <is>
          <t>["san"]</t>
        </is>
      </c>
      <c r="J4120" t="inlineStr">
        <is>
          <t>base navale de Toulon - sécurisation préalable des zones de battage des pieux des appontements du quai Noël.</t>
        </is>
      </c>
    </row>
    <row r="4121">
      <c r="C4121" t="inlineStr">
        <is>
          <t>BOAMP</t>
        </is>
      </c>
      <c r="D4121" t="inlineStr">
        <is>
          <t>2015-04-13</t>
        </is>
      </c>
      <c r="E4121" t="inlineStr">
        <is>
          <t>timing</t>
        </is>
      </c>
      <c r="F4121" t="inlineStr">
        <is>
          <t>Appel d'offres recent</t>
        </is>
      </c>
      <c r="G4121" t="n">
        <v>0.05</v>
      </c>
      <c r="H4121" t="n">
        <v>30</v>
      </c>
      <c r="I4121" t="inlineStr">
        <is>
          <t>["BOAMP"]</t>
        </is>
      </c>
      <c r="J4121" t="inlineStr">
        <is>
          <t>base navale de Toulon - sécurisation préalable des zones de battage des pieux des appontements du quai Noël.</t>
        </is>
      </c>
    </row>
    <row r="4122">
      <c r="C4122" t="inlineStr">
        <is>
          <t>BOAMP</t>
        </is>
      </c>
      <c r="D4122" t="inlineStr">
        <is>
          <t>2015-04-13</t>
        </is>
      </c>
      <c r="E4122" t="inlineStr">
        <is>
          <t>sector</t>
        </is>
      </c>
      <c r="F4122" t="inlineStr">
        <is>
          <t>Finance / FinTech / Assurance</t>
        </is>
      </c>
      <c r="G4122" t="n">
        <v>0.65</v>
      </c>
      <c r="H4122" t="n">
        <v>13</v>
      </c>
      <c r="I4122" t="inlineStr">
        <is>
          <t>["assurance"]</t>
        </is>
      </c>
      <c r="J4122" t="inlineStr">
        <is>
          <t>concours restreint de maîtrise d'oeuvre sur 'esquisse+' pour la réalisation du pôle mères enfants et d'un MAC à Istres.</t>
        </is>
      </c>
    </row>
    <row r="4123">
      <c r="C4123" t="inlineStr">
        <is>
          <t>BOAMP</t>
        </is>
      </c>
      <c r="D4123" t="inlineStr">
        <is>
          <t>2015-04-13</t>
        </is>
      </c>
      <c r="E4123" t="inlineStr">
        <is>
          <t>market</t>
        </is>
      </c>
      <c r="F4123" t="inlineStr">
        <is>
          <t>Stockage / Backup</t>
        </is>
      </c>
      <c r="G4123" t="n">
        <v>0.8700000000000001</v>
      </c>
      <c r="H4123" t="n">
        <v>24</v>
      </c>
      <c r="I4123" t="inlineStr">
        <is>
          <t>["san"]</t>
        </is>
      </c>
      <c r="J4123" t="inlineStr">
        <is>
          <t>concours restreint de maîtrise d'oeuvre sur 'esquisse+' pour la réalisation du pôle mères enfants et d'un MAC à Istres.</t>
        </is>
      </c>
    </row>
    <row r="4124">
      <c r="C4124" t="inlineStr">
        <is>
          <t>BOAMP</t>
        </is>
      </c>
      <c r="D4124" t="inlineStr">
        <is>
          <t>2015-04-13</t>
        </is>
      </c>
      <c r="E4124" t="inlineStr">
        <is>
          <t>timing</t>
        </is>
      </c>
      <c r="F4124" t="inlineStr">
        <is>
          <t>Appel d'offres recent</t>
        </is>
      </c>
      <c r="G4124" t="n">
        <v>0.05</v>
      </c>
      <c r="H4124" t="n">
        <v>30</v>
      </c>
      <c r="I4124" t="inlineStr">
        <is>
          <t>["BOAMP"]</t>
        </is>
      </c>
      <c r="J4124" t="inlineStr">
        <is>
          <t>concours restreint de maîtrise d'oeuvre sur 'esquisse+' pour la réalisation du pôle mères enfants et d'un MAC à Istres.</t>
        </is>
      </c>
    </row>
    <row r="4125">
      <c r="C4125" t="inlineStr">
        <is>
          <t>BOAMP</t>
        </is>
      </c>
      <c r="D4125" t="inlineStr">
        <is>
          <t>2015-04-13</t>
        </is>
      </c>
      <c r="E4125" t="inlineStr">
        <is>
          <t>market</t>
        </is>
      </c>
      <c r="F4125" t="inlineStr">
        <is>
          <t>Stockage / Backup</t>
        </is>
      </c>
      <c r="G4125" t="n">
        <v>0.8700000000000001</v>
      </c>
      <c r="H4125" t="n">
        <v>24</v>
      </c>
      <c r="I4125" t="inlineStr">
        <is>
          <t>["san"]</t>
        </is>
      </c>
      <c r="J4125" t="inlineStr">
        <is>
          <t>fourniture de prestations alimentaires en liaison froide pour les enfants et le personnel des restaurants municipaux à Audenge</t>
        </is>
      </c>
    </row>
    <row r="4126">
      <c r="C4126" t="inlineStr">
        <is>
          <t>BOAMP</t>
        </is>
      </c>
      <c r="D4126" t="inlineStr">
        <is>
          <t>2015-04-13</t>
        </is>
      </c>
      <c r="E4126" t="inlineStr">
        <is>
          <t>timing</t>
        </is>
      </c>
      <c r="F4126" t="inlineStr">
        <is>
          <t>Appel d'offres recent</t>
        </is>
      </c>
      <c r="G4126" t="n">
        <v>0.05</v>
      </c>
      <c r="H4126" t="n">
        <v>30</v>
      </c>
      <c r="I4126" t="inlineStr">
        <is>
          <t>["BOAMP"]</t>
        </is>
      </c>
      <c r="J4126" t="inlineStr">
        <is>
          <t>fourniture de prestations alimentaires en liaison froide pour les enfants et le personnel des restaurants municipaux à Audenge</t>
        </is>
      </c>
    </row>
    <row r="4127">
      <c r="C4127" t="inlineStr">
        <is>
          <t>BOAMP</t>
        </is>
      </c>
      <c r="D4127" t="inlineStr">
        <is>
          <t>2015-04-13</t>
        </is>
      </c>
      <c r="E4127" t="inlineStr">
        <is>
          <t>market</t>
        </is>
      </c>
      <c r="F4127" t="inlineStr">
        <is>
          <t>Stockage / Backup</t>
        </is>
      </c>
      <c r="G4127" t="n">
        <v>0.8700000000000001</v>
      </c>
      <c r="H4127" t="n">
        <v>24</v>
      </c>
      <c r="I4127" t="inlineStr">
        <is>
          <t>["san"]</t>
        </is>
      </c>
      <c r="J4127" t="inlineStr">
        <is>
          <t>Travaux de restructuration et de création de voiries et espaces publics métropolitains à Rouen</t>
        </is>
      </c>
    </row>
    <row r="4128">
      <c r="C4128" t="inlineStr">
        <is>
          <t>BOAMP</t>
        </is>
      </c>
      <c r="D4128" t="inlineStr">
        <is>
          <t>2015-04-13</t>
        </is>
      </c>
      <c r="E4128" t="inlineStr">
        <is>
          <t>market</t>
        </is>
      </c>
      <c r="F4128" t="inlineStr">
        <is>
          <t>Reseau Datacenter</t>
        </is>
      </c>
      <c r="G4128" t="n">
        <v>0.8700000000000001</v>
      </c>
      <c r="H4128" t="n">
        <v>18</v>
      </c>
      <c r="I4128" t="inlineStr">
        <is>
          <t>["reseau"]</t>
        </is>
      </c>
      <c r="J4128" t="inlineStr">
        <is>
          <t>Travaux de restructuration et de création de voiries et espaces publics métropolitains à Rouen</t>
        </is>
      </c>
    </row>
    <row r="4129">
      <c r="C4129" t="inlineStr">
        <is>
          <t>BOAMP</t>
        </is>
      </c>
      <c r="D4129" t="inlineStr">
        <is>
          <t>2015-04-13</t>
        </is>
      </c>
      <c r="E4129" t="inlineStr">
        <is>
          <t>timing</t>
        </is>
      </c>
      <c r="F4129" t="inlineStr">
        <is>
          <t>Appel d'offres recent</t>
        </is>
      </c>
      <c r="G4129" t="n">
        <v>0.05</v>
      </c>
      <c r="H4129" t="n">
        <v>30</v>
      </c>
      <c r="I4129" t="inlineStr">
        <is>
          <t>["BOAMP"]</t>
        </is>
      </c>
      <c r="J4129" t="inlineStr">
        <is>
          <t>Travaux de restructuration et de création de voiries et espaces publics métropolitains à Rouen</t>
        </is>
      </c>
    </row>
    <row r="4130">
      <c r="C4130" t="inlineStr">
        <is>
          <t>BOAMP</t>
        </is>
      </c>
      <c r="D4130" t="inlineStr">
        <is>
          <t>2015-04-13</t>
        </is>
      </c>
      <c r="E4130" t="inlineStr">
        <is>
          <t>sector</t>
        </is>
      </c>
      <c r="F4130" t="inlineStr">
        <is>
          <t>Finance / FinTech / Assurance</t>
        </is>
      </c>
      <c r="G4130" t="n">
        <v>0.65</v>
      </c>
      <c r="H4130" t="n">
        <v>13</v>
      </c>
      <c r="I4130" t="inlineStr">
        <is>
          <t>["banque"]</t>
        </is>
      </c>
      <c r="J4130" t="inlineStr">
        <is>
          <t>communication institutionnelle pour le compte Montpellier Méditerranée Métropole</t>
        </is>
      </c>
    </row>
    <row r="4131">
      <c r="C4131" t="inlineStr">
        <is>
          <t>BOAMP</t>
        </is>
      </c>
      <c r="D4131" t="inlineStr">
        <is>
          <t>2015-04-13</t>
        </is>
      </c>
      <c r="E4131" t="inlineStr">
        <is>
          <t>market</t>
        </is>
      </c>
      <c r="F4131" t="inlineStr">
        <is>
          <t>Serveurs / Compute</t>
        </is>
      </c>
      <c r="G4131" t="n">
        <v>0.8700000000000001</v>
      </c>
      <c r="H4131" t="n">
        <v>25</v>
      </c>
      <c r="I4131" t="inlineStr">
        <is>
          <t>["server"]</t>
        </is>
      </c>
      <c r="J4131" t="inlineStr">
        <is>
          <t>communication institutionnelle pour le compte Montpellier Méditerranée Métropole</t>
        </is>
      </c>
    </row>
    <row r="4132">
      <c r="C4132" t="inlineStr">
        <is>
          <t>BOAMP</t>
        </is>
      </c>
      <c r="D4132" t="inlineStr">
        <is>
          <t>2015-04-13</t>
        </is>
      </c>
      <c r="E4132" t="inlineStr">
        <is>
          <t>market</t>
        </is>
      </c>
      <c r="F4132" t="inlineStr">
        <is>
          <t>Stockage / Backup</t>
        </is>
      </c>
      <c r="G4132" t="n">
        <v>0.99</v>
      </c>
      <c r="H4132" t="n">
        <v>24</v>
      </c>
      <c r="I4132" t="inlineStr">
        <is>
          <t>["san", "sauvegarde"]</t>
        </is>
      </c>
      <c r="J4132" t="inlineStr">
        <is>
          <t>communication institutionnelle pour le compte Montpellier Méditerranée Métropole</t>
        </is>
      </c>
    </row>
    <row r="4133">
      <c r="C4133" t="inlineStr">
        <is>
          <t>BOAMP</t>
        </is>
      </c>
      <c r="D4133" t="inlineStr">
        <is>
          <t>2015-04-13</t>
        </is>
      </c>
      <c r="E4133" t="inlineStr">
        <is>
          <t>market</t>
        </is>
      </c>
      <c r="F4133" t="inlineStr">
        <is>
          <t>Reseau Datacenter</t>
        </is>
      </c>
      <c r="G4133" t="n">
        <v>0.8700000000000001</v>
      </c>
      <c r="H4133" t="n">
        <v>18</v>
      </c>
      <c r="I4133" t="inlineStr">
        <is>
          <t>["reseau"]</t>
        </is>
      </c>
      <c r="J4133" t="inlineStr">
        <is>
          <t>communication institutionnelle pour le compte Montpellier Méditerranée Métropole</t>
        </is>
      </c>
    </row>
    <row r="4134">
      <c r="C4134" t="inlineStr">
        <is>
          <t>BOAMP</t>
        </is>
      </c>
      <c r="D4134" t="inlineStr">
        <is>
          <t>2015-04-13</t>
        </is>
      </c>
      <c r="E4134" t="inlineStr">
        <is>
          <t>timing</t>
        </is>
      </c>
      <c r="F4134" t="inlineStr">
        <is>
          <t>Appel d'offres recent</t>
        </is>
      </c>
      <c r="G4134" t="n">
        <v>0.05</v>
      </c>
      <c r="H4134" t="n">
        <v>30</v>
      </c>
      <c r="I4134" t="inlineStr">
        <is>
          <t>["BOAMP"]</t>
        </is>
      </c>
      <c r="J4134" t="inlineStr">
        <is>
          <t>communication institutionnelle pour le compte Montpellier Méditerranée Métropole</t>
        </is>
      </c>
    </row>
    <row r="4135">
      <c r="C4135" t="inlineStr">
        <is>
          <t>BOAMP</t>
        </is>
      </c>
      <c r="D4135" t="inlineStr">
        <is>
          <t>2015-04-10</t>
        </is>
      </c>
      <c r="E4135" t="inlineStr">
        <is>
          <t>timing</t>
        </is>
      </c>
      <c r="F4135" t="inlineStr">
        <is>
          <t>Appel d'offres recent</t>
        </is>
      </c>
      <c r="G4135" t="n">
        <v>0.05</v>
      </c>
      <c r="H4135" t="n">
        <v>30</v>
      </c>
      <c r="I4135" t="inlineStr">
        <is>
          <t>["BOAMP"]</t>
        </is>
      </c>
      <c r="J4135" t="inlineStr">
        <is>
          <t>maintenance des espaces verts de la ville au Mureaux</t>
        </is>
      </c>
    </row>
    <row r="4136">
      <c r="C4136" t="inlineStr">
        <is>
          <t>BOAMP</t>
        </is>
      </c>
      <c r="D4136" t="inlineStr">
        <is>
          <t>2015-04-10</t>
        </is>
      </c>
      <c r="E4136" t="inlineStr">
        <is>
          <t>market</t>
        </is>
      </c>
      <c r="F4136" t="inlineStr">
        <is>
          <t>Stockage / Backup</t>
        </is>
      </c>
      <c r="G4136" t="n">
        <v>0.8700000000000001</v>
      </c>
      <c r="H4136" t="n">
        <v>24</v>
      </c>
      <c r="I4136" t="inlineStr">
        <is>
          <t>["san"]</t>
        </is>
      </c>
      <c r="J4136" t="inlineStr">
        <is>
          <t>prestations de broyage de végétaux sur le territoire de l'eurométropole de Strasbourg</t>
        </is>
      </c>
    </row>
    <row r="4137">
      <c r="C4137" t="inlineStr">
        <is>
          <t>BOAMP</t>
        </is>
      </c>
      <c r="D4137" t="inlineStr">
        <is>
          <t>2015-04-10</t>
        </is>
      </c>
      <c r="E4137" t="inlineStr">
        <is>
          <t>timing</t>
        </is>
      </c>
      <c r="F4137" t="inlineStr">
        <is>
          <t>Appel d'offres recent</t>
        </is>
      </c>
      <c r="G4137" t="n">
        <v>0.05</v>
      </c>
      <c r="H4137" t="n">
        <v>30</v>
      </c>
      <c r="I4137" t="inlineStr">
        <is>
          <t>["BOAMP"]</t>
        </is>
      </c>
      <c r="J4137" t="inlineStr">
        <is>
          <t>prestations de broyage de végétaux sur le territoire de l'eurométropole de Strasbourg</t>
        </is>
      </c>
    </row>
    <row r="4138">
      <c r="C4138" t="inlineStr">
        <is>
          <t>BOAMP</t>
        </is>
      </c>
      <c r="D4138" t="inlineStr">
        <is>
          <t>2015-04-10</t>
        </is>
      </c>
      <c r="E4138" t="inlineStr">
        <is>
          <t>market</t>
        </is>
      </c>
      <c r="F4138" t="inlineStr">
        <is>
          <t>Stockage / Backup</t>
        </is>
      </c>
      <c r="G4138" t="n">
        <v>0.99</v>
      </c>
      <c r="H4138" t="n">
        <v>24</v>
      </c>
      <c r="I4138" t="inlineStr">
        <is>
          <t>["san", "nas"]</t>
        </is>
      </c>
      <c r="J4138" t="inlineStr">
        <is>
          <t>mise en oeuvre du suivi du réseau de surveillance des eaux de surface du district de la guadeloupe, à Gourbeyre</t>
        </is>
      </c>
    </row>
    <row r="4139">
      <c r="C4139" t="inlineStr">
        <is>
          <t>BOAMP</t>
        </is>
      </c>
      <c r="D4139" t="inlineStr">
        <is>
          <t>2015-04-10</t>
        </is>
      </c>
      <c r="E4139" t="inlineStr">
        <is>
          <t>market</t>
        </is>
      </c>
      <c r="F4139" t="inlineStr">
        <is>
          <t>Reseau Datacenter</t>
        </is>
      </c>
      <c r="G4139" t="n">
        <v>0.8700000000000001</v>
      </c>
      <c r="H4139" t="n">
        <v>18</v>
      </c>
      <c r="I4139" t="inlineStr">
        <is>
          <t>["reseau"]</t>
        </is>
      </c>
      <c r="J4139" t="inlineStr">
        <is>
          <t>mise en oeuvre du suivi du réseau de surveillance des eaux de surface du district de la guadeloupe, à Gourbeyre</t>
        </is>
      </c>
    </row>
    <row r="4140">
      <c r="C4140" t="inlineStr">
        <is>
          <t>BOAMP</t>
        </is>
      </c>
      <c r="D4140" t="inlineStr">
        <is>
          <t>2015-04-10</t>
        </is>
      </c>
      <c r="E4140" t="inlineStr">
        <is>
          <t>timing</t>
        </is>
      </c>
      <c r="F4140" t="inlineStr">
        <is>
          <t>Appel d'offres recent</t>
        </is>
      </c>
      <c r="G4140" t="n">
        <v>0.05</v>
      </c>
      <c r="H4140" t="n">
        <v>30</v>
      </c>
      <c r="I4140" t="inlineStr">
        <is>
          <t>["BOAMP"]</t>
        </is>
      </c>
      <c r="J4140" t="inlineStr">
        <is>
          <t>mise en oeuvre du suivi du réseau de surveillance des eaux de surface du district de la guadeloupe, à Gourbeyre</t>
        </is>
      </c>
    </row>
    <row r="4141">
      <c r="C4141" t="inlineStr">
        <is>
          <t>BOAMP</t>
        </is>
      </c>
      <c r="D4141" t="inlineStr">
        <is>
          <t>2015-04-10</t>
        </is>
      </c>
      <c r="E4141" t="inlineStr">
        <is>
          <t>timing</t>
        </is>
      </c>
      <c r="F4141" t="inlineStr">
        <is>
          <t>Appel d'offres recent</t>
        </is>
      </c>
      <c r="G4141" t="n">
        <v>0.05</v>
      </c>
      <c r="H4141" t="n">
        <v>30</v>
      </c>
      <c r="I4141" t="inlineStr">
        <is>
          <t>["BOAMP"]</t>
        </is>
      </c>
      <c r="J4141" t="inlineStr">
        <is>
          <t>Nettoyage du marché forain frédéric joliot-curie, collecte, évacuation et traitement des déchets abandonnés par les commerçants à Sarcelles</t>
        </is>
      </c>
    </row>
    <row r="4142">
      <c r="C4142" t="inlineStr">
        <is>
          <t>BOAMP</t>
        </is>
      </c>
      <c r="D4142" t="inlineStr">
        <is>
          <t>2015-04-10</t>
        </is>
      </c>
      <c r="E4142" t="inlineStr">
        <is>
          <t>sector</t>
        </is>
      </c>
      <c r="F4142" t="inlineStr">
        <is>
          <t>Sante / HealthTech</t>
        </is>
      </c>
      <c r="G4142" t="n">
        <v>0.65</v>
      </c>
      <c r="H4142" t="n">
        <v>15</v>
      </c>
      <c r="I4142" t="inlineStr">
        <is>
          <t>["hospital"]</t>
        </is>
      </c>
      <c r="J4142" t="inlineStr">
        <is>
          <t>Souscription d'un contrat d'assurance dommages ouvrage par le Centre Hospitalier de l'ouest Guyanais dans le cadre du projet de la réalisation d'un CH pluridisciplinaire à Saint Laurent du Maroni</t>
        </is>
      </c>
    </row>
    <row r="4143">
      <c r="C4143" t="inlineStr">
        <is>
          <t>BOAMP</t>
        </is>
      </c>
      <c r="D4143" t="inlineStr">
        <is>
          <t>2015-04-10</t>
        </is>
      </c>
      <c r="E4143" t="inlineStr">
        <is>
          <t>sector</t>
        </is>
      </c>
      <c r="F4143" t="inlineStr">
        <is>
          <t>Finance / FinTech / Assurance</t>
        </is>
      </c>
      <c r="G4143" t="n">
        <v>0.8</v>
      </c>
      <c r="H4143" t="n">
        <v>13</v>
      </c>
      <c r="I4143" t="inlineStr">
        <is>
          <t>["assurance", "banque"]</t>
        </is>
      </c>
      <c r="J4143" t="inlineStr">
        <is>
          <t>Souscription d'un contrat d'assurance dommages ouvrage par le Centre Hospitalier de l'ouest Guyanais dans le cadre du projet de la réalisation d'un CH pluridisciplinaire à Saint Laurent du Maroni</t>
        </is>
      </c>
    </row>
    <row r="4144">
      <c r="C4144" t="inlineStr">
        <is>
          <t>BOAMP</t>
        </is>
      </c>
      <c r="D4144" t="inlineStr">
        <is>
          <t>2015-04-10</t>
        </is>
      </c>
      <c r="E4144" t="inlineStr">
        <is>
          <t>market</t>
        </is>
      </c>
      <c r="F4144" t="inlineStr">
        <is>
          <t>Stockage / Backup</t>
        </is>
      </c>
      <c r="G4144" t="n">
        <v>0.8700000000000001</v>
      </c>
      <c r="H4144" t="n">
        <v>24</v>
      </c>
      <c r="I4144" t="inlineStr">
        <is>
          <t>["san"]</t>
        </is>
      </c>
      <c r="J4144" t="inlineStr">
        <is>
          <t>Souscription d'un contrat d'assurance dommages ouvrage par le Centre Hospitalier de l'ouest Guyanais dans le cadre du projet de la réalisation d'un CH pluridisciplinaire à Saint Laurent du Maroni</t>
        </is>
      </c>
    </row>
    <row r="4145">
      <c r="C4145" t="inlineStr">
        <is>
          <t>BOAMP</t>
        </is>
      </c>
      <c r="D4145" t="inlineStr">
        <is>
          <t>2015-04-10</t>
        </is>
      </c>
      <c r="E4145" t="inlineStr">
        <is>
          <t>timing</t>
        </is>
      </c>
      <c r="F4145" t="inlineStr">
        <is>
          <t>Appel d'offres recent</t>
        </is>
      </c>
      <c r="G4145" t="n">
        <v>0.05</v>
      </c>
      <c r="H4145" t="n">
        <v>30</v>
      </c>
      <c r="I4145" t="inlineStr">
        <is>
          <t>["BOAMP"]</t>
        </is>
      </c>
      <c r="J4145" t="inlineStr">
        <is>
          <t>Souscription d'un contrat d'assurance dommages ouvrage par le Centre Hospitalier de l'ouest Guyanais dans le cadre du projet de la réalisation d'un CH pluridisciplinaire à Saint Laurent du Maroni</t>
        </is>
      </c>
    </row>
    <row r="4146">
      <c r="C4146" t="inlineStr">
        <is>
          <t>BOAMP</t>
        </is>
      </c>
      <c r="D4146" t="inlineStr">
        <is>
          <t>2015-04-10</t>
        </is>
      </c>
      <c r="E4146" t="inlineStr">
        <is>
          <t>sector</t>
        </is>
      </c>
      <c r="F4146" t="inlineStr">
        <is>
          <t>Finance / FinTech / Assurance</t>
        </is>
      </c>
      <c r="G4146" t="n">
        <v>0.8</v>
      </c>
      <c r="H4146" t="n">
        <v>13</v>
      </c>
      <c r="I4146" t="inlineStr">
        <is>
          <t>["assurance", "banque"]</t>
        </is>
      </c>
      <c r="J4146" t="inlineStr">
        <is>
          <t>petits travaux d'entretien de plomberie et de peinture des résidences de l'agence coeur d'agglomeration à Montpellier</t>
        </is>
      </c>
    </row>
    <row r="4147">
      <c r="C4147" t="inlineStr">
        <is>
          <t>BOAMP</t>
        </is>
      </c>
      <c r="D4147" t="inlineStr">
        <is>
          <t>2015-04-10</t>
        </is>
      </c>
      <c r="E4147" t="inlineStr">
        <is>
          <t>timing</t>
        </is>
      </c>
      <c r="F4147" t="inlineStr">
        <is>
          <t>Appel d'offres recent</t>
        </is>
      </c>
      <c r="G4147" t="n">
        <v>0.05</v>
      </c>
      <c r="H4147" t="n">
        <v>30</v>
      </c>
      <c r="I4147" t="inlineStr">
        <is>
          <t>["BOAMP"]</t>
        </is>
      </c>
      <c r="J4147" t="inlineStr">
        <is>
          <t>petits travaux d'entretien de plomberie et de peinture des résidences de l'agence coeur d'agglomeration à Montpellier</t>
        </is>
      </c>
    </row>
    <row r="4148">
      <c r="C4148" t="inlineStr">
        <is>
          <t>BOAMP</t>
        </is>
      </c>
      <c r="D4148" t="inlineStr">
        <is>
          <t>2015-04-10</t>
        </is>
      </c>
      <c r="E4148" t="inlineStr">
        <is>
          <t>market</t>
        </is>
      </c>
      <c r="F4148" t="inlineStr">
        <is>
          <t>Stockage / Backup</t>
        </is>
      </c>
      <c r="G4148" t="n">
        <v>0.99</v>
      </c>
      <c r="H4148" t="n">
        <v>24</v>
      </c>
      <c r="I4148" t="inlineStr">
        <is>
          <t>["stockage", "san"]</t>
        </is>
      </c>
      <c r="J4148" t="inlineStr">
        <is>
          <t>prestations topographiques et foncières 2015-2016-2017-2018 pour le Département des Vosges à Epinal</t>
        </is>
      </c>
    </row>
    <row r="4149">
      <c r="C4149" t="inlineStr">
        <is>
          <t>BOAMP</t>
        </is>
      </c>
      <c r="D4149" t="inlineStr">
        <is>
          <t>2015-04-10</t>
        </is>
      </c>
      <c r="E4149" t="inlineStr">
        <is>
          <t>timing</t>
        </is>
      </c>
      <c r="F4149" t="inlineStr">
        <is>
          <t>Appel d'offres recent</t>
        </is>
      </c>
      <c r="G4149" t="n">
        <v>0.05</v>
      </c>
      <c r="H4149" t="n">
        <v>30</v>
      </c>
      <c r="I4149" t="inlineStr">
        <is>
          <t>["BOAMP"]</t>
        </is>
      </c>
      <c r="J4149" t="inlineStr">
        <is>
          <t>prestations topographiques et foncières 2015-2016-2017-2018 pour le Département des Vosges à Epinal</t>
        </is>
      </c>
    </row>
    <row r="4150">
      <c r="C4150" t="inlineStr">
        <is>
          <t>BOAMP</t>
        </is>
      </c>
      <c r="D4150" t="inlineStr">
        <is>
          <t>2015-04-10</t>
        </is>
      </c>
      <c r="E4150" t="inlineStr">
        <is>
          <t>sector</t>
        </is>
      </c>
      <c r="F4150" t="inlineStr">
        <is>
          <t>Sante / HealthTech</t>
        </is>
      </c>
      <c r="G4150" t="n">
        <v>0.65</v>
      </c>
      <c r="H4150" t="n">
        <v>15</v>
      </c>
      <c r="I4150" t="inlineStr">
        <is>
          <t>["hospital"]</t>
        </is>
      </c>
      <c r="J4150" t="inlineStr">
        <is>
          <t>fourniture au centre hospitalier départemental (chd) de la candélie en location longue durée de véhicules neufs à Agen</t>
        </is>
      </c>
    </row>
    <row r="4151">
      <c r="C4151" t="inlineStr">
        <is>
          <t>BOAMP</t>
        </is>
      </c>
      <c r="D4151" t="inlineStr">
        <is>
          <t>2015-04-10</t>
        </is>
      </c>
      <c r="E4151" t="inlineStr">
        <is>
          <t>market</t>
        </is>
      </c>
      <c r="F4151" t="inlineStr">
        <is>
          <t>Stockage / Backup</t>
        </is>
      </c>
      <c r="G4151" t="n">
        <v>0.8700000000000001</v>
      </c>
      <c r="H4151" t="n">
        <v>24</v>
      </c>
      <c r="I4151" t="inlineStr">
        <is>
          <t>["san"]</t>
        </is>
      </c>
      <c r="J4151" t="inlineStr">
        <is>
          <t>fourniture au centre hospitalier départemental (chd) de la candélie en location longue durée de véhicules neufs à Agen</t>
        </is>
      </c>
    </row>
    <row r="4152">
      <c r="C4152" t="inlineStr">
        <is>
          <t>BOAMP</t>
        </is>
      </c>
      <c r="D4152" t="inlineStr">
        <is>
          <t>2015-04-10</t>
        </is>
      </c>
      <c r="E4152" t="inlineStr">
        <is>
          <t>timing</t>
        </is>
      </c>
      <c r="F4152" t="inlineStr">
        <is>
          <t>Appel d'offres recent</t>
        </is>
      </c>
      <c r="G4152" t="n">
        <v>0.05</v>
      </c>
      <c r="H4152" t="n">
        <v>30</v>
      </c>
      <c r="I4152" t="inlineStr">
        <is>
          <t>["BOAMP"]</t>
        </is>
      </c>
      <c r="J4152" t="inlineStr">
        <is>
          <t>fourniture au centre hospitalier départemental (chd) de la candélie en location longue durée de véhicules neufs à Agen</t>
        </is>
      </c>
    </row>
    <row r="4153">
      <c r="C4153" t="inlineStr">
        <is>
          <t>BOAMP</t>
        </is>
      </c>
      <c r="D4153" t="inlineStr">
        <is>
          <t>2015-04-10</t>
        </is>
      </c>
      <c r="E4153" t="inlineStr">
        <is>
          <t>market</t>
        </is>
      </c>
      <c r="F4153" t="inlineStr">
        <is>
          <t>Stockage / Backup</t>
        </is>
      </c>
      <c r="G4153" t="n">
        <v>0.8700000000000001</v>
      </c>
      <c r="H4153" t="n">
        <v>24</v>
      </c>
      <c r="I4153" t="inlineStr">
        <is>
          <t>["san"]</t>
        </is>
      </c>
      <c r="J4153" t="inlineStr">
        <is>
          <t>fourniture complémentaire de dispositifs médicaux implantables, ligatures, sutures, clips, agrafages et drapages à Poitiers</t>
        </is>
      </c>
    </row>
    <row r="4154">
      <c r="C4154" t="inlineStr">
        <is>
          <t>BOAMP</t>
        </is>
      </c>
      <c r="D4154" t="inlineStr">
        <is>
          <t>2015-04-10</t>
        </is>
      </c>
      <c r="E4154" t="inlineStr">
        <is>
          <t>timing</t>
        </is>
      </c>
      <c r="F4154" t="inlineStr">
        <is>
          <t>Appel d'offres recent</t>
        </is>
      </c>
      <c r="G4154" t="n">
        <v>0.05</v>
      </c>
      <c r="H4154" t="n">
        <v>30</v>
      </c>
      <c r="I4154" t="inlineStr">
        <is>
          <t>["BOAMP"]</t>
        </is>
      </c>
      <c r="J4154" t="inlineStr">
        <is>
          <t>fourniture complémentaire de dispositifs médicaux implantables, ligatures, sutures, clips, agrafages et drapages à Poitiers</t>
        </is>
      </c>
    </row>
    <row r="4155">
      <c r="C4155" t="inlineStr">
        <is>
          <t>BOAMP</t>
        </is>
      </c>
      <c r="D4155" t="inlineStr">
        <is>
          <t>2015-04-10</t>
        </is>
      </c>
      <c r="E4155" t="inlineStr">
        <is>
          <t>sector</t>
        </is>
      </c>
      <c r="F4155" t="inlineStr">
        <is>
          <t>Finance / FinTech / Assurance</t>
        </is>
      </c>
      <c r="G4155" t="n">
        <v>0.65</v>
      </c>
      <c r="H4155" t="n">
        <v>13</v>
      </c>
      <c r="I4155" t="inlineStr">
        <is>
          <t>["assurance"]</t>
        </is>
      </c>
      <c r="J4155" t="inlineStr">
        <is>
          <t>fourniture d'un spectromètre de masse haute résolution couplé à une source à décharge luminescente à Gif Sur Yvette</t>
        </is>
      </c>
    </row>
    <row r="4156">
      <c r="C4156" t="inlineStr">
        <is>
          <t>BOAMP</t>
        </is>
      </c>
      <c r="D4156" t="inlineStr">
        <is>
          <t>2015-04-10</t>
        </is>
      </c>
      <c r="E4156" t="inlineStr">
        <is>
          <t>market</t>
        </is>
      </c>
      <c r="F4156" t="inlineStr">
        <is>
          <t>Stockage / Backup</t>
        </is>
      </c>
      <c r="G4156" t="n">
        <v>0.8700000000000001</v>
      </c>
      <c r="H4156" t="n">
        <v>24</v>
      </c>
      <c r="I4156" t="inlineStr">
        <is>
          <t>["san"]</t>
        </is>
      </c>
      <c r="J4156" t="inlineStr">
        <is>
          <t>fourniture d'un spectromètre de masse haute résolution couplé à une source à décharge luminescente à Gif Sur Yvette</t>
        </is>
      </c>
    </row>
    <row r="4157">
      <c r="C4157" t="inlineStr">
        <is>
          <t>BOAMP</t>
        </is>
      </c>
      <c r="D4157" t="inlineStr">
        <is>
          <t>2015-04-10</t>
        </is>
      </c>
      <c r="E4157" t="inlineStr">
        <is>
          <t>timing</t>
        </is>
      </c>
      <c r="F4157" t="inlineStr">
        <is>
          <t>Appel d'offres recent</t>
        </is>
      </c>
      <c r="G4157" t="n">
        <v>0.05</v>
      </c>
      <c r="H4157" t="n">
        <v>30</v>
      </c>
      <c r="I4157" t="inlineStr">
        <is>
          <t>["BOAMP"]</t>
        </is>
      </c>
      <c r="J4157" t="inlineStr">
        <is>
          <t>fourniture d'un spectromètre de masse haute résolution couplé à une source à décharge luminescente à Gif Sur Yvette</t>
        </is>
      </c>
    </row>
    <row r="4158">
      <c r="C4158" t="inlineStr">
        <is>
          <t>BOAMP</t>
        </is>
      </c>
      <c r="D4158" t="inlineStr">
        <is>
          <t>2015-04-10</t>
        </is>
      </c>
      <c r="E4158" t="inlineStr">
        <is>
          <t>market</t>
        </is>
      </c>
      <c r="F4158" t="inlineStr">
        <is>
          <t>Stockage / Backup</t>
        </is>
      </c>
      <c r="G4158" t="n">
        <v>0.8700000000000001</v>
      </c>
      <c r="H4158" t="n">
        <v>24</v>
      </c>
      <c r="I4158" t="inlineStr">
        <is>
          <t>["san"]</t>
        </is>
      </c>
      <c r="J4158" t="inlineStr">
        <is>
          <t>fourniture de pièces détachées de rechange, d'accessoires, nécessaires à l'entretien des différents engins de nettoiement pour la Ville de Toulon</t>
        </is>
      </c>
    </row>
    <row r="4159">
      <c r="C4159" t="inlineStr">
        <is>
          <t>BOAMP</t>
        </is>
      </c>
      <c r="D4159" t="inlineStr">
        <is>
          <t>2015-04-10</t>
        </is>
      </c>
      <c r="E4159" t="inlineStr">
        <is>
          <t>timing</t>
        </is>
      </c>
      <c r="F4159" t="inlineStr">
        <is>
          <t>Appel d'offres recent</t>
        </is>
      </c>
      <c r="G4159" t="n">
        <v>0.05</v>
      </c>
      <c r="H4159" t="n">
        <v>30</v>
      </c>
      <c r="I4159" t="inlineStr">
        <is>
          <t>["BOAMP"]</t>
        </is>
      </c>
      <c r="J4159" t="inlineStr">
        <is>
          <t>fourniture de pièces détachées de rechange, d'accessoires, nécessaires à l'entretien des différents engins de nettoiement pour la Ville de Toulon</t>
        </is>
      </c>
    </row>
    <row r="4160">
      <c r="C4160" t="inlineStr">
        <is>
          <t>BOAMP</t>
        </is>
      </c>
      <c r="D4160" t="inlineStr">
        <is>
          <t>2015-04-10</t>
        </is>
      </c>
      <c r="E4160" t="inlineStr">
        <is>
          <t>sector</t>
        </is>
      </c>
      <c r="F4160" t="inlineStr">
        <is>
          <t>Industrie 4.0</t>
        </is>
      </c>
      <c r="G4160" t="n">
        <v>0.65</v>
      </c>
      <c r="H4160" t="n">
        <v>14</v>
      </c>
      <c r="I4160" t="inlineStr">
        <is>
          <t>["simulation"]</t>
        </is>
      </c>
      <c r="J4160" t="inlineStr">
        <is>
          <t>missions de détection/localisation de réseaux enterrés sur le territoire de la Métropole de Lyon</t>
        </is>
      </c>
    </row>
    <row r="4161">
      <c r="C4161" t="inlineStr">
        <is>
          <t>BOAMP</t>
        </is>
      </c>
      <c r="D4161" t="inlineStr">
        <is>
          <t>2015-04-10</t>
        </is>
      </c>
      <c r="E4161" t="inlineStr">
        <is>
          <t>sector</t>
        </is>
      </c>
      <c r="F4161" t="inlineStr">
        <is>
          <t>Finance / FinTech / Assurance</t>
        </is>
      </c>
      <c r="G4161" t="n">
        <v>0.8</v>
      </c>
      <c r="H4161" t="n">
        <v>13</v>
      </c>
      <c r="I4161" t="inlineStr">
        <is>
          <t>["assurance", "banque"]</t>
        </is>
      </c>
      <c r="J4161" t="inlineStr">
        <is>
          <t>missions de détection/localisation de réseaux enterrés sur le territoire de la Métropole de Lyon</t>
        </is>
      </c>
    </row>
    <row r="4162">
      <c r="C4162" t="inlineStr">
        <is>
          <t>BOAMP</t>
        </is>
      </c>
      <c r="D4162" t="inlineStr">
        <is>
          <t>2015-04-10</t>
        </is>
      </c>
      <c r="E4162" t="inlineStr">
        <is>
          <t>market</t>
        </is>
      </c>
      <c r="F4162" t="inlineStr">
        <is>
          <t>Stockage / Backup</t>
        </is>
      </c>
      <c r="G4162" t="n">
        <v>0.99</v>
      </c>
      <c r="H4162" t="n">
        <v>24</v>
      </c>
      <c r="I4162" t="inlineStr">
        <is>
          <t>["san", "sauvegarde"]</t>
        </is>
      </c>
      <c r="J4162" t="inlineStr">
        <is>
          <t>missions de détection/localisation de réseaux enterrés sur le territoire de la Métropole de Lyon</t>
        </is>
      </c>
    </row>
    <row r="4163">
      <c r="C4163" t="inlineStr">
        <is>
          <t>BOAMP</t>
        </is>
      </c>
      <c r="D4163" t="inlineStr">
        <is>
          <t>2015-04-10</t>
        </is>
      </c>
      <c r="E4163" t="inlineStr">
        <is>
          <t>market</t>
        </is>
      </c>
      <c r="F4163" t="inlineStr">
        <is>
          <t>Reseau Datacenter</t>
        </is>
      </c>
      <c r="G4163" t="n">
        <v>0.8700000000000001</v>
      </c>
      <c r="H4163" t="n">
        <v>18</v>
      </c>
      <c r="I4163" t="inlineStr">
        <is>
          <t>["reseau"]</t>
        </is>
      </c>
      <c r="J4163" t="inlineStr">
        <is>
          <t>missions de détection/localisation de réseaux enterrés sur le territoire de la Métropole de Lyon</t>
        </is>
      </c>
    </row>
    <row r="4164">
      <c r="C4164" t="inlineStr">
        <is>
          <t>BOAMP</t>
        </is>
      </c>
      <c r="D4164" t="inlineStr">
        <is>
          <t>2015-04-10</t>
        </is>
      </c>
      <c r="E4164" t="inlineStr">
        <is>
          <t>timing</t>
        </is>
      </c>
      <c r="F4164" t="inlineStr">
        <is>
          <t>Appel d'offres recent</t>
        </is>
      </c>
      <c r="G4164" t="n">
        <v>0.05</v>
      </c>
      <c r="H4164" t="n">
        <v>30</v>
      </c>
      <c r="I4164" t="inlineStr">
        <is>
          <t>["BOAMP"]</t>
        </is>
      </c>
      <c r="J4164" t="inlineStr">
        <is>
          <t>missions de détection/localisation de réseaux enterrés sur le territoire de la Métropole de Lyon</t>
        </is>
      </c>
    </row>
    <row r="4165">
      <c r="C4165" t="inlineStr">
        <is>
          <t>BOAMP</t>
        </is>
      </c>
      <c r="D4165" t="inlineStr">
        <is>
          <t>2015-04-10</t>
        </is>
      </c>
      <c r="E4165" t="inlineStr">
        <is>
          <t>sector</t>
        </is>
      </c>
      <c r="F4165" t="inlineStr">
        <is>
          <t>Finance / FinTech / Assurance</t>
        </is>
      </c>
      <c r="G4165" t="n">
        <v>0.8</v>
      </c>
      <c r="H4165" t="n">
        <v>13</v>
      </c>
      <c r="I4165" t="inlineStr">
        <is>
          <t>["assurance", "banque"]</t>
        </is>
      </c>
      <c r="J4165" t="inlineStr">
        <is>
          <t>accord cadre relatif a la fourniture et à l'acheminement de gaz naturel pour le Port autonome de Paris</t>
        </is>
      </c>
    </row>
    <row r="4166">
      <c r="C4166" t="inlineStr">
        <is>
          <t>BOAMP</t>
        </is>
      </c>
      <c r="D4166" t="inlineStr">
        <is>
          <t>2015-04-10</t>
        </is>
      </c>
      <c r="E4166" t="inlineStr">
        <is>
          <t>market</t>
        </is>
      </c>
      <c r="F4166" t="inlineStr">
        <is>
          <t>Stockage / Backup</t>
        </is>
      </c>
      <c r="G4166" t="n">
        <v>0.8700000000000001</v>
      </c>
      <c r="H4166" t="n">
        <v>24</v>
      </c>
      <c r="I4166" t="inlineStr">
        <is>
          <t>["san"]</t>
        </is>
      </c>
      <c r="J4166" t="inlineStr">
        <is>
          <t>accord cadre relatif a la fourniture et à l'acheminement de gaz naturel pour le Port autonome de Paris</t>
        </is>
      </c>
    </row>
    <row r="4167">
      <c r="C4167" t="inlineStr">
        <is>
          <t>BOAMP</t>
        </is>
      </c>
      <c r="D4167" t="inlineStr">
        <is>
          <t>2015-04-10</t>
        </is>
      </c>
      <c r="E4167" t="inlineStr">
        <is>
          <t>timing</t>
        </is>
      </c>
      <c r="F4167" t="inlineStr">
        <is>
          <t>Appel d'offres recent</t>
        </is>
      </c>
      <c r="G4167" t="n">
        <v>0.05</v>
      </c>
      <c r="H4167" t="n">
        <v>30</v>
      </c>
      <c r="I4167" t="inlineStr">
        <is>
          <t>["BOAMP"]</t>
        </is>
      </c>
      <c r="J4167" t="inlineStr">
        <is>
          <t>accord cadre relatif a la fourniture et à l'acheminement de gaz naturel pour le Port autonome de Paris</t>
        </is>
      </c>
    </row>
    <row r="4168">
      <c r="C4168" t="inlineStr">
        <is>
          <t>BOAMP</t>
        </is>
      </c>
      <c r="D4168" t="inlineStr">
        <is>
          <t>2015-04-10</t>
        </is>
      </c>
      <c r="E4168" t="inlineStr">
        <is>
          <t>market</t>
        </is>
      </c>
      <c r="F4168" t="inlineStr">
        <is>
          <t>Stockage / Backup</t>
        </is>
      </c>
      <c r="G4168" t="n">
        <v>0.8700000000000001</v>
      </c>
      <c r="H4168" t="n">
        <v>24</v>
      </c>
      <c r="I4168" t="inlineStr">
        <is>
          <t>["san"]</t>
        </is>
      </c>
      <c r="J4168" t="inlineStr">
        <is>
          <t>gestion et exploitation d'un accueil de loisirs sans hébergement, des activités périscolaires et des nouvelles activités périscolaires de la commune d'Opio</t>
        </is>
      </c>
    </row>
    <row r="4169">
      <c r="C4169" t="inlineStr">
        <is>
          <t>BOAMP</t>
        </is>
      </c>
      <c r="D4169" t="inlineStr">
        <is>
          <t>2015-04-10</t>
        </is>
      </c>
      <c r="E4169" t="inlineStr">
        <is>
          <t>timing</t>
        </is>
      </c>
      <c r="F4169" t="inlineStr">
        <is>
          <t>Appel d'offres recent</t>
        </is>
      </c>
      <c r="G4169" t="n">
        <v>0.05</v>
      </c>
      <c r="H4169" t="n">
        <v>30</v>
      </c>
      <c r="I4169" t="inlineStr">
        <is>
          <t>["BOAMP"]</t>
        </is>
      </c>
      <c r="J4169" t="inlineStr">
        <is>
          <t>gestion et exploitation d'un accueil de loisirs sans hébergement, des activités périscolaires et des nouvelles activités périscolaires de la commune d'Opio</t>
        </is>
      </c>
    </row>
    <row r="4170">
      <c r="C4170" t="inlineStr">
        <is>
          <t>BOAMP</t>
        </is>
      </c>
      <c r="D4170" t="inlineStr">
        <is>
          <t>2015-04-10</t>
        </is>
      </c>
      <c r="E4170" t="inlineStr">
        <is>
          <t>timing</t>
        </is>
      </c>
      <c r="F4170" t="inlineStr">
        <is>
          <t>Appel d'offres recent</t>
        </is>
      </c>
      <c r="G4170" t="n">
        <v>0.05</v>
      </c>
      <c r="H4170" t="n">
        <v>30</v>
      </c>
      <c r="I4170" t="inlineStr">
        <is>
          <t>["BOAMP"]</t>
        </is>
      </c>
      <c r="J4170" t="inlineStr">
        <is>
          <t>fourniture de matériel de musculation et de mobilier pour le palais des sports du Prado à Bourges</t>
        </is>
      </c>
    </row>
    <row r="4171">
      <c r="C4171" t="inlineStr">
        <is>
          <t>BOAMP</t>
        </is>
      </c>
      <c r="D4171" t="inlineStr">
        <is>
          <t>2015-04-10</t>
        </is>
      </c>
      <c r="E4171" t="inlineStr">
        <is>
          <t>timing</t>
        </is>
      </c>
      <c r="F4171" t="inlineStr">
        <is>
          <t>Appel d'offres recent</t>
        </is>
      </c>
      <c r="G4171" t="n">
        <v>0.05</v>
      </c>
      <c r="H4171" t="n">
        <v>30</v>
      </c>
      <c r="I4171" t="inlineStr">
        <is>
          <t>["BOAMP"]</t>
        </is>
      </c>
      <c r="J4171" t="inlineStr">
        <is>
          <t>maintenance préventive et curative, entretien et dépannage des systèmes de sécurité incendie (Ssi) et des désenfumage à Evry</t>
        </is>
      </c>
    </row>
    <row r="4172">
      <c r="C4172" t="inlineStr">
        <is>
          <t>BOAMP</t>
        </is>
      </c>
      <c r="D4172" t="inlineStr">
        <is>
          <t>2015-04-10</t>
        </is>
      </c>
      <c r="E4172" t="inlineStr">
        <is>
          <t>market</t>
        </is>
      </c>
      <c r="F4172" t="inlineStr">
        <is>
          <t>Stockage / Backup</t>
        </is>
      </c>
      <c r="G4172" t="n">
        <v>0.8700000000000001</v>
      </c>
      <c r="H4172" t="n">
        <v>24</v>
      </c>
      <c r="I4172" t="inlineStr">
        <is>
          <t>["san"]</t>
        </is>
      </c>
      <c r="J4172" t="inlineStr">
        <is>
          <t>fournitures de denrées alimentaires, de prestations de conseil et d'assistance technique pour le service de restauration à Montmagny</t>
        </is>
      </c>
    </row>
    <row r="4173">
      <c r="C4173" t="inlineStr">
        <is>
          <t>BOAMP</t>
        </is>
      </c>
      <c r="D4173" t="inlineStr">
        <is>
          <t>2015-04-10</t>
        </is>
      </c>
      <c r="E4173" t="inlineStr">
        <is>
          <t>timing</t>
        </is>
      </c>
      <c r="F4173" t="inlineStr">
        <is>
          <t>Appel d'offres recent</t>
        </is>
      </c>
      <c r="G4173" t="n">
        <v>0.05</v>
      </c>
      <c r="H4173" t="n">
        <v>30</v>
      </c>
      <c r="I4173" t="inlineStr">
        <is>
          <t>["BOAMP"]</t>
        </is>
      </c>
      <c r="J4173" t="inlineStr">
        <is>
          <t>fournitures de denrées alimentaires, de prestations de conseil et d'assistance technique pour le service de restauration à Montmagny</t>
        </is>
      </c>
    </row>
    <row r="4174">
      <c r="C4174" t="inlineStr">
        <is>
          <t>BOAMP</t>
        </is>
      </c>
      <c r="D4174" t="inlineStr">
        <is>
          <t>2015-04-10</t>
        </is>
      </c>
      <c r="E4174" t="inlineStr">
        <is>
          <t>sector</t>
        </is>
      </c>
      <c r="F4174" t="inlineStr">
        <is>
          <t>Finance / FinTech / Assurance</t>
        </is>
      </c>
      <c r="G4174" t="n">
        <v>0.65</v>
      </c>
      <c r="H4174" t="n">
        <v>13</v>
      </c>
      <c r="I4174" t="inlineStr">
        <is>
          <t>["assurance"]</t>
        </is>
      </c>
      <c r="J4174" t="inlineStr">
        <is>
          <t>stratégie, optimisation et achats d'espaces publicitaires à Toulouse</t>
        </is>
      </c>
    </row>
    <row r="4175">
      <c r="C4175" t="inlineStr">
        <is>
          <t>BOAMP</t>
        </is>
      </c>
      <c r="D4175" t="inlineStr">
        <is>
          <t>2015-04-10</t>
        </is>
      </c>
      <c r="E4175" t="inlineStr">
        <is>
          <t>market</t>
        </is>
      </c>
      <c r="F4175" t="inlineStr">
        <is>
          <t>Stockage / Backup</t>
        </is>
      </c>
      <c r="G4175" t="n">
        <v>0.8700000000000001</v>
      </c>
      <c r="H4175" t="n">
        <v>24</v>
      </c>
      <c r="I4175" t="inlineStr">
        <is>
          <t>["san"]</t>
        </is>
      </c>
      <c r="J4175" t="inlineStr">
        <is>
          <t>stratégie, optimisation et achats d'espaces publicitaires à Toulouse</t>
        </is>
      </c>
    </row>
    <row r="4176">
      <c r="C4176" t="inlineStr">
        <is>
          <t>BOAMP</t>
        </is>
      </c>
      <c r="D4176" t="inlineStr">
        <is>
          <t>2015-04-10</t>
        </is>
      </c>
      <c r="E4176" t="inlineStr">
        <is>
          <t>timing</t>
        </is>
      </c>
      <c r="F4176" t="inlineStr">
        <is>
          <t>Appel d'offres recent</t>
        </is>
      </c>
      <c r="G4176" t="n">
        <v>0.05</v>
      </c>
      <c r="H4176" t="n">
        <v>30</v>
      </c>
      <c r="I4176" t="inlineStr">
        <is>
          <t>["BOAMP"]</t>
        </is>
      </c>
      <c r="J4176" t="inlineStr">
        <is>
          <t>stratégie, optimisation et achats d'espaces publicitaires à Toulouse</t>
        </is>
      </c>
    </row>
    <row r="4177">
      <c r="C4177" t="inlineStr">
        <is>
          <t>BOAMP</t>
        </is>
      </c>
      <c r="D4177" t="inlineStr">
        <is>
          <t>2015-04-10</t>
        </is>
      </c>
      <c r="E4177" t="inlineStr">
        <is>
          <t>sector</t>
        </is>
      </c>
      <c r="F4177" t="inlineStr">
        <is>
          <t>Media / Video / Gaming</t>
        </is>
      </c>
      <c r="G4177" t="n">
        <v>0.65</v>
      </c>
      <c r="H4177" t="n">
        <v>14</v>
      </c>
      <c r="I4177" t="inlineStr">
        <is>
          <t>["video"]</t>
        </is>
      </c>
      <c r="J4177" t="inlineStr">
        <is>
          <t>restructuration batiment c, construction d'un batiment accueil salle polyvalente et d'un batiment demi-pension aménagements extérieurs nouvelle entrée et vrd à Toulon</t>
        </is>
      </c>
    </row>
    <row r="4178">
      <c r="C4178" t="inlineStr">
        <is>
          <t>BOAMP</t>
        </is>
      </c>
      <c r="D4178" t="inlineStr">
        <is>
          <t>2015-04-10</t>
        </is>
      </c>
      <c r="E4178" t="inlineStr">
        <is>
          <t>market</t>
        </is>
      </c>
      <c r="F4178" t="inlineStr">
        <is>
          <t>Stockage / Backup</t>
        </is>
      </c>
      <c r="G4178" t="n">
        <v>0.8700000000000001</v>
      </c>
      <c r="H4178" t="n">
        <v>24</v>
      </c>
      <c r="I4178" t="inlineStr">
        <is>
          <t>["san"]</t>
        </is>
      </c>
      <c r="J4178" t="inlineStr">
        <is>
          <t>restructuration batiment c, construction d'un batiment accueil salle polyvalente et d'un batiment demi-pension aménagements extérieurs nouvelle entrée et vrd à Toulon</t>
        </is>
      </c>
    </row>
    <row r="4179">
      <c r="C4179" t="inlineStr">
        <is>
          <t>BOAMP</t>
        </is>
      </c>
      <c r="D4179" t="inlineStr">
        <is>
          <t>2015-04-10</t>
        </is>
      </c>
      <c r="E4179" t="inlineStr">
        <is>
          <t>market</t>
        </is>
      </c>
      <c r="F4179" t="inlineStr">
        <is>
          <t>Reseau Datacenter</t>
        </is>
      </c>
      <c r="G4179" t="n">
        <v>0.8700000000000001</v>
      </c>
      <c r="H4179" t="n">
        <v>18</v>
      </c>
      <c r="I4179" t="inlineStr">
        <is>
          <t>["reseau"]</t>
        </is>
      </c>
      <c r="J4179" t="inlineStr">
        <is>
          <t>restructuration batiment c, construction d'un batiment accueil salle polyvalente et d'un batiment demi-pension aménagements extérieurs nouvelle entrée et vrd à Toulon</t>
        </is>
      </c>
    </row>
    <row r="4180">
      <c r="C4180" t="inlineStr">
        <is>
          <t>BOAMP</t>
        </is>
      </c>
      <c r="D4180" t="inlineStr">
        <is>
          <t>2015-04-10</t>
        </is>
      </c>
      <c r="E4180" t="inlineStr">
        <is>
          <t>timing</t>
        </is>
      </c>
      <c r="F4180" t="inlineStr">
        <is>
          <t>Appel d'offres recent</t>
        </is>
      </c>
      <c r="G4180" t="n">
        <v>0.05</v>
      </c>
      <c r="H4180" t="n">
        <v>30</v>
      </c>
      <c r="I4180" t="inlineStr">
        <is>
          <t>["BOAMP"]</t>
        </is>
      </c>
      <c r="J4180" t="inlineStr">
        <is>
          <t>restructuration batiment c, construction d'un batiment accueil salle polyvalente et d'un batiment demi-pension aménagements extérieurs nouvelle entrée et vrd à Toulon</t>
        </is>
      </c>
    </row>
    <row r="4181">
      <c r="C4181" t="inlineStr">
        <is>
          <t>BOAMP</t>
        </is>
      </c>
      <c r="D4181" t="inlineStr">
        <is>
          <t>2015-04-09</t>
        </is>
      </c>
      <c r="E4181" t="inlineStr">
        <is>
          <t>sector</t>
        </is>
      </c>
      <c r="F4181" t="inlineStr">
        <is>
          <t>Finance / FinTech / Assurance</t>
        </is>
      </c>
      <c r="G4181" t="n">
        <v>0.8</v>
      </c>
      <c r="H4181" t="n">
        <v>13</v>
      </c>
      <c r="I4181" t="inlineStr">
        <is>
          <t>["assurance", "banque"]</t>
        </is>
      </c>
      <c r="J4181" t="inlineStr">
        <is>
          <t>Fourniture de filtres destines aux centrales de traitement de l'air, aux ventilo convecteurs et aux splits systemes et climatiseurs mobiles de l'hotel du departement et ses annexes a Marseille</t>
        </is>
      </c>
    </row>
    <row r="4182">
      <c r="C4182" t="inlineStr">
        <is>
          <t>BOAMP</t>
        </is>
      </c>
      <c r="D4182" t="inlineStr">
        <is>
          <t>2015-04-09</t>
        </is>
      </c>
      <c r="E4182" t="inlineStr">
        <is>
          <t>market</t>
        </is>
      </c>
      <c r="F4182" t="inlineStr">
        <is>
          <t>Stockage / Backup</t>
        </is>
      </c>
      <c r="G4182" t="n">
        <v>0.8700000000000001</v>
      </c>
      <c r="H4182" t="n">
        <v>24</v>
      </c>
      <c r="I4182" t="inlineStr">
        <is>
          <t>["sauvegarde"]</t>
        </is>
      </c>
      <c r="J4182" t="inlineStr">
        <is>
          <t>Fourniture de filtres destines aux centrales de traitement de l'air, aux ventilo convecteurs et aux splits systemes et climatiseurs mobiles de l'hotel du departement et ses annexes a Marseille</t>
        </is>
      </c>
    </row>
    <row r="4183">
      <c r="C4183" t="inlineStr">
        <is>
          <t>BOAMP</t>
        </is>
      </c>
      <c r="D4183" t="inlineStr">
        <is>
          <t>2015-04-09</t>
        </is>
      </c>
      <c r="E4183" t="inlineStr">
        <is>
          <t>timing</t>
        </is>
      </c>
      <c r="F4183" t="inlineStr">
        <is>
          <t>Appel d'offres recent</t>
        </is>
      </c>
      <c r="G4183" t="n">
        <v>0.05</v>
      </c>
      <c r="H4183" t="n">
        <v>30</v>
      </c>
      <c r="I4183" t="inlineStr">
        <is>
          <t>["BOAMP"]</t>
        </is>
      </c>
      <c r="J4183" t="inlineStr">
        <is>
          <t>Fourniture de filtres destines aux centrales de traitement de l'air, aux ventilo convecteurs et aux splits systemes et climatiseurs mobiles de l'hotel du departement et ses annexes a Marseille</t>
        </is>
      </c>
    </row>
    <row r="4184">
      <c r="C4184" t="inlineStr">
        <is>
          <t>BOAMP</t>
        </is>
      </c>
      <c r="D4184" t="inlineStr">
        <is>
          <t>2015-04-09</t>
        </is>
      </c>
      <c r="E4184" t="inlineStr">
        <is>
          <t>sector</t>
        </is>
      </c>
      <c r="F4184" t="inlineStr">
        <is>
          <t>Finance / FinTech / Assurance</t>
        </is>
      </c>
      <c r="G4184" t="n">
        <v>0.65</v>
      </c>
      <c r="H4184" t="n">
        <v>13</v>
      </c>
      <c r="I4184" t="inlineStr">
        <is>
          <t>["assurance"]</t>
        </is>
      </c>
      <c r="J4184" t="inlineStr">
        <is>
          <t>acquisition de fournitures de bureau pour les services départementaux pour le compte du Conseil Général à Metz</t>
        </is>
      </c>
    </row>
    <row r="4185">
      <c r="C4185" t="inlineStr">
        <is>
          <t>BOAMP</t>
        </is>
      </c>
      <c r="D4185" t="inlineStr">
        <is>
          <t>2015-04-09</t>
        </is>
      </c>
      <c r="E4185" t="inlineStr">
        <is>
          <t>timing</t>
        </is>
      </c>
      <c r="F4185" t="inlineStr">
        <is>
          <t>Appel d'offres recent</t>
        </is>
      </c>
      <c r="G4185" t="n">
        <v>0.05</v>
      </c>
      <c r="H4185" t="n">
        <v>30</v>
      </c>
      <c r="I4185" t="inlineStr">
        <is>
          <t>["BOAMP"]</t>
        </is>
      </c>
      <c r="J4185" t="inlineStr">
        <is>
          <t>acquisition de fournitures de bureau pour les services départementaux pour le compte du Conseil Général à Metz</t>
        </is>
      </c>
    </row>
    <row r="4186">
      <c r="C4186" t="inlineStr">
        <is>
          <t>BOAMP</t>
        </is>
      </c>
      <c r="D4186" t="inlineStr">
        <is>
          <t>2015-04-09</t>
        </is>
      </c>
      <c r="E4186" t="inlineStr">
        <is>
          <t>sector</t>
        </is>
      </c>
      <c r="F4186" t="inlineStr">
        <is>
          <t>Finance / FinTech / Assurance</t>
        </is>
      </c>
      <c r="G4186" t="n">
        <v>0.8</v>
      </c>
      <c r="H4186" t="n">
        <v>13</v>
      </c>
      <c r="I4186" t="inlineStr">
        <is>
          <t>["assurance", "banque"]</t>
        </is>
      </c>
      <c r="J4186" t="inlineStr">
        <is>
          <t>aménagement de l'équipement de la restauration de l'école de la deuxième chance nord grande-terre pour le compte de la région au Moule</t>
        </is>
      </c>
    </row>
    <row r="4187">
      <c r="C4187" t="inlineStr">
        <is>
          <t>BOAMP</t>
        </is>
      </c>
      <c r="D4187" t="inlineStr">
        <is>
          <t>2015-04-09</t>
        </is>
      </c>
      <c r="E4187" t="inlineStr">
        <is>
          <t>market</t>
        </is>
      </c>
      <c r="F4187" t="inlineStr">
        <is>
          <t>Stockage / Backup</t>
        </is>
      </c>
      <c r="G4187" t="n">
        <v>0.8700000000000001</v>
      </c>
      <c r="H4187" t="n">
        <v>24</v>
      </c>
      <c r="I4187" t="inlineStr">
        <is>
          <t>["san"]</t>
        </is>
      </c>
      <c r="J4187" t="inlineStr">
        <is>
          <t>aménagement de l'équipement de la restauration de l'école de la deuxième chance nord grande-terre pour le compte de la région au Moule</t>
        </is>
      </c>
    </row>
    <row r="4188">
      <c r="C4188" t="inlineStr">
        <is>
          <t>BOAMP</t>
        </is>
      </c>
      <c r="D4188" t="inlineStr">
        <is>
          <t>2015-04-09</t>
        </is>
      </c>
      <c r="E4188" t="inlineStr">
        <is>
          <t>timing</t>
        </is>
      </c>
      <c r="F4188" t="inlineStr">
        <is>
          <t>Appel d'offres recent</t>
        </is>
      </c>
      <c r="G4188" t="n">
        <v>0.05</v>
      </c>
      <c r="H4188" t="n">
        <v>30</v>
      </c>
      <c r="I4188" t="inlineStr">
        <is>
          <t>["BOAMP"]</t>
        </is>
      </c>
      <c r="J4188" t="inlineStr">
        <is>
          <t>aménagement de l'équipement de la restauration de l'école de la deuxième chance nord grande-terre pour le compte de la région au Moule</t>
        </is>
      </c>
    </row>
    <row r="4189">
      <c r="C4189" t="inlineStr">
        <is>
          <t>BOAMP</t>
        </is>
      </c>
      <c r="D4189" t="inlineStr">
        <is>
          <t>2015-04-09</t>
        </is>
      </c>
      <c r="E4189" t="inlineStr">
        <is>
          <t>market</t>
        </is>
      </c>
      <c r="F4189" t="inlineStr">
        <is>
          <t>Stockage / Backup</t>
        </is>
      </c>
      <c r="G4189" t="n">
        <v>0.8700000000000001</v>
      </c>
      <c r="H4189" t="n">
        <v>24</v>
      </c>
      <c r="I4189" t="inlineStr">
        <is>
          <t>["san"]</t>
        </is>
      </c>
      <c r="J4189" t="inlineStr">
        <is>
          <t>mission d'assistance à maîtrise d'ouvrage relative aux études préalables du projet de contournement nord de Cambrai (rectificatif)</t>
        </is>
      </c>
    </row>
    <row r="4190">
      <c r="C4190" t="inlineStr">
        <is>
          <t>BOAMP</t>
        </is>
      </c>
      <c r="D4190" t="inlineStr">
        <is>
          <t>2015-04-09</t>
        </is>
      </c>
      <c r="E4190" t="inlineStr">
        <is>
          <t>timing</t>
        </is>
      </c>
      <c r="F4190" t="inlineStr">
        <is>
          <t>Appel d'offres recent</t>
        </is>
      </c>
      <c r="G4190" t="n">
        <v>0.05</v>
      </c>
      <c r="H4190" t="n">
        <v>30</v>
      </c>
      <c r="I4190" t="inlineStr">
        <is>
          <t>["BOAMP"]</t>
        </is>
      </c>
      <c r="J4190" t="inlineStr">
        <is>
          <t>mission d'assistance à maîtrise d'ouvrage relative aux études préalables du projet de contournement nord de Cambrai (rectificatif)</t>
        </is>
      </c>
    </row>
    <row r="4191">
      <c r="C4191" t="inlineStr">
        <is>
          <t>BOAMP</t>
        </is>
      </c>
      <c r="D4191" t="inlineStr">
        <is>
          <t>2015-04-09</t>
        </is>
      </c>
      <c r="E4191" t="inlineStr">
        <is>
          <t>market</t>
        </is>
      </c>
      <c r="F4191" t="inlineStr">
        <is>
          <t>Stockage / Backup</t>
        </is>
      </c>
      <c r="G4191" t="n">
        <v>0.8700000000000001</v>
      </c>
      <c r="H4191" t="n">
        <v>24</v>
      </c>
      <c r="I4191" t="inlineStr">
        <is>
          <t>["san"]</t>
        </is>
      </c>
      <c r="J4191" t="inlineStr">
        <is>
          <t>exécution des prestations de maintenance des installations de chauffage, de ventilation, de climatisation et d'eau chaude sanitaire pour les différents sites de l'université à Angers.</t>
        </is>
      </c>
    </row>
    <row r="4192">
      <c r="C4192" t="inlineStr">
        <is>
          <t>BOAMP</t>
        </is>
      </c>
      <c r="D4192" t="inlineStr">
        <is>
          <t>2015-04-09</t>
        </is>
      </c>
      <c r="E4192" t="inlineStr">
        <is>
          <t>timing</t>
        </is>
      </c>
      <c r="F4192" t="inlineStr">
        <is>
          <t>Appel d'offres recent</t>
        </is>
      </c>
      <c r="G4192" t="n">
        <v>0.05</v>
      </c>
      <c r="H4192" t="n">
        <v>30</v>
      </c>
      <c r="I4192" t="inlineStr">
        <is>
          <t>["BOAMP"]</t>
        </is>
      </c>
      <c r="J4192" t="inlineStr">
        <is>
          <t>exécution des prestations de maintenance des installations de chauffage, de ventilation, de climatisation et d'eau chaude sanitaire pour les différents sites de l'université à Angers.</t>
        </is>
      </c>
    </row>
    <row r="4193">
      <c r="C4193" t="inlineStr">
        <is>
          <t>BOAMP</t>
        </is>
      </c>
      <c r="D4193" t="inlineStr">
        <is>
          <t>2015-04-09</t>
        </is>
      </c>
      <c r="E4193" t="inlineStr">
        <is>
          <t>sector</t>
        </is>
      </c>
      <c r="F4193" t="inlineStr">
        <is>
          <t>Finance / FinTech / Assurance</t>
        </is>
      </c>
      <c r="G4193" t="n">
        <v>0.8</v>
      </c>
      <c r="H4193" t="n">
        <v>13</v>
      </c>
      <c r="I4193" t="inlineStr">
        <is>
          <t>["assurance", "banque"]</t>
        </is>
      </c>
      <c r="J4193" t="inlineStr">
        <is>
          <t>fourniture de véhicules et matériels pour l'entretien de la voirie - programme 2015-1 pour le compte du Département de la Savoie</t>
        </is>
      </c>
    </row>
    <row r="4194">
      <c r="C4194" t="inlineStr">
        <is>
          <t>BOAMP</t>
        </is>
      </c>
      <c r="D4194" t="inlineStr">
        <is>
          <t>2015-04-09</t>
        </is>
      </c>
      <c r="E4194" t="inlineStr">
        <is>
          <t>market</t>
        </is>
      </c>
      <c r="F4194" t="inlineStr">
        <is>
          <t>Stockage / Backup</t>
        </is>
      </c>
      <c r="G4194" t="n">
        <v>0.8700000000000001</v>
      </c>
      <c r="H4194" t="n">
        <v>24</v>
      </c>
      <c r="I4194" t="inlineStr">
        <is>
          <t>["san"]</t>
        </is>
      </c>
      <c r="J4194" t="inlineStr">
        <is>
          <t>fourniture de véhicules et matériels pour l'entretien de la voirie - programme 2015-1 pour le compte du Département de la Savoie</t>
        </is>
      </c>
    </row>
    <row r="4195">
      <c r="C4195" t="inlineStr">
        <is>
          <t>BOAMP</t>
        </is>
      </c>
      <c r="D4195" t="inlineStr">
        <is>
          <t>2015-04-09</t>
        </is>
      </c>
      <c r="E4195" t="inlineStr">
        <is>
          <t>timing</t>
        </is>
      </c>
      <c r="F4195" t="inlineStr">
        <is>
          <t>Appel d'offres recent</t>
        </is>
      </c>
      <c r="G4195" t="n">
        <v>0.05</v>
      </c>
      <c r="H4195" t="n">
        <v>30</v>
      </c>
      <c r="I4195" t="inlineStr">
        <is>
          <t>["BOAMP"]</t>
        </is>
      </c>
      <c r="J4195" t="inlineStr">
        <is>
          <t>fourniture de véhicules et matériels pour l'entretien de la voirie - programme 2015-1 pour le compte du Département de la Savoie</t>
        </is>
      </c>
    </row>
    <row r="4196">
      <c r="C4196" t="inlineStr">
        <is>
          <t>BOAMP</t>
        </is>
      </c>
      <c r="D4196" t="inlineStr">
        <is>
          <t>2015-04-09</t>
        </is>
      </c>
      <c r="E4196" t="inlineStr">
        <is>
          <t>market</t>
        </is>
      </c>
      <c r="F4196" t="inlineStr">
        <is>
          <t>Stockage / Backup</t>
        </is>
      </c>
      <c r="G4196" t="n">
        <v>0.8700000000000001</v>
      </c>
      <c r="H4196" t="n">
        <v>24</v>
      </c>
      <c r="I4196" t="inlineStr">
        <is>
          <t>["san"]</t>
        </is>
      </c>
      <c r="J4196" t="inlineStr">
        <is>
          <t>fourniture de plateaux repas en liaison froide pour le service de portage de repas à domicile à Fitz-James</t>
        </is>
      </c>
    </row>
    <row r="4197">
      <c r="C4197" t="inlineStr">
        <is>
          <t>BOAMP</t>
        </is>
      </c>
      <c r="D4197" t="inlineStr">
        <is>
          <t>2015-04-09</t>
        </is>
      </c>
      <c r="E4197" t="inlineStr">
        <is>
          <t>timing</t>
        </is>
      </c>
      <c r="F4197" t="inlineStr">
        <is>
          <t>Appel d'offres recent</t>
        </is>
      </c>
      <c r="G4197" t="n">
        <v>0.05</v>
      </c>
      <c r="H4197" t="n">
        <v>30</v>
      </c>
      <c r="I4197" t="inlineStr">
        <is>
          <t>["BOAMP"]</t>
        </is>
      </c>
      <c r="J4197" t="inlineStr">
        <is>
          <t>fourniture de plateaux repas en liaison froide pour le service de portage de repas à domicile à Fitz-James</t>
        </is>
      </c>
    </row>
    <row r="4198">
      <c r="C4198" t="inlineStr">
        <is>
          <t>BOAMP</t>
        </is>
      </c>
      <c r="D4198" t="inlineStr">
        <is>
          <t>2015-04-09</t>
        </is>
      </c>
      <c r="E4198" t="inlineStr">
        <is>
          <t>sector</t>
        </is>
      </c>
      <c r="F4198" t="inlineStr">
        <is>
          <t>Finance / FinTech / Assurance</t>
        </is>
      </c>
      <c r="G4198" t="n">
        <v>0.65</v>
      </c>
      <c r="H4198" t="n">
        <v>13</v>
      </c>
      <c r="I4198" t="inlineStr">
        <is>
          <t>["banque"]</t>
        </is>
      </c>
      <c r="J4198" t="inlineStr">
        <is>
          <t>Location, maintenance et déploiement des moyens d'impression pour les services du conseil régional languedoc-roussillon</t>
        </is>
      </c>
    </row>
    <row r="4199">
      <c r="C4199" t="inlineStr">
        <is>
          <t>BOAMP</t>
        </is>
      </c>
      <c r="D4199" t="inlineStr">
        <is>
          <t>2015-04-09</t>
        </is>
      </c>
      <c r="E4199" t="inlineStr">
        <is>
          <t>market</t>
        </is>
      </c>
      <c r="F4199" t="inlineStr">
        <is>
          <t>Stockage / Backup</t>
        </is>
      </c>
      <c r="G4199" t="n">
        <v>0.8700000000000001</v>
      </c>
      <c r="H4199" t="n">
        <v>24</v>
      </c>
      <c r="I4199" t="inlineStr">
        <is>
          <t>["san"]</t>
        </is>
      </c>
      <c r="J4199" t="inlineStr">
        <is>
          <t>Location, maintenance et déploiement des moyens d'impression pour les services du conseil régional languedoc-roussillon</t>
        </is>
      </c>
    </row>
    <row r="4200">
      <c r="C4200" t="inlineStr">
        <is>
          <t>BOAMP</t>
        </is>
      </c>
      <c r="D4200" t="inlineStr">
        <is>
          <t>2015-04-09</t>
        </is>
      </c>
      <c r="E4200" t="inlineStr">
        <is>
          <t>timing</t>
        </is>
      </c>
      <c r="F4200" t="inlineStr">
        <is>
          <t>Appel d'offres recent</t>
        </is>
      </c>
      <c r="G4200" t="n">
        <v>0.05</v>
      </c>
      <c r="H4200" t="n">
        <v>30</v>
      </c>
      <c r="I4200" t="inlineStr">
        <is>
          <t>["BOAMP"]</t>
        </is>
      </c>
      <c r="J4200" t="inlineStr">
        <is>
          <t>Location, maintenance et déploiement des moyens d'impression pour les services du conseil régional languedoc-roussillon</t>
        </is>
      </c>
    </row>
    <row r="4201">
      <c r="C4201" t="inlineStr">
        <is>
          <t>BOAMP</t>
        </is>
      </c>
      <c r="D4201" t="inlineStr">
        <is>
          <t>2015-04-09</t>
        </is>
      </c>
      <c r="E4201" t="inlineStr">
        <is>
          <t>sector</t>
        </is>
      </c>
      <c r="F4201" t="inlineStr">
        <is>
          <t>Sante / HealthTech</t>
        </is>
      </c>
      <c r="G4201" t="n">
        <v>0.8</v>
      </c>
      <c r="H4201" t="n">
        <v>15</v>
      </c>
      <c r="I4201" t="inlineStr">
        <is>
          <t>["hopital", "hospital"]</t>
        </is>
      </c>
      <c r="J4201" t="inlineStr">
        <is>
          <t>fourniture de moniteurs d'électrographie implantables, stimulateurs cardiaques, électrodes de stimulation cardiaque et de neuromodulateurs des racines sacrées, pour le CH à Charleville Mézières</t>
        </is>
      </c>
    </row>
    <row r="4202">
      <c r="C4202" t="inlineStr">
        <is>
          <t>BOAMP</t>
        </is>
      </c>
      <c r="D4202" t="inlineStr">
        <is>
          <t>2015-04-09</t>
        </is>
      </c>
      <c r="E4202" t="inlineStr">
        <is>
          <t>market</t>
        </is>
      </c>
      <c r="F4202" t="inlineStr">
        <is>
          <t>Stockage / Backup</t>
        </is>
      </c>
      <c r="G4202" t="n">
        <v>0.8700000000000001</v>
      </c>
      <c r="H4202" t="n">
        <v>24</v>
      </c>
      <c r="I4202" t="inlineStr">
        <is>
          <t>["san"]</t>
        </is>
      </c>
      <c r="J4202" t="inlineStr">
        <is>
          <t>fourniture de moniteurs d'électrographie implantables, stimulateurs cardiaques, électrodes de stimulation cardiaque et de neuromodulateurs des racines sacrées, pour le CH à Charleville Mézières</t>
        </is>
      </c>
    </row>
    <row r="4203">
      <c r="C4203" t="inlineStr">
        <is>
          <t>BOAMP</t>
        </is>
      </c>
      <c r="D4203" t="inlineStr">
        <is>
          <t>2015-04-09</t>
        </is>
      </c>
      <c r="E4203" t="inlineStr">
        <is>
          <t>timing</t>
        </is>
      </c>
      <c r="F4203" t="inlineStr">
        <is>
          <t>Appel d'offres recent</t>
        </is>
      </c>
      <c r="G4203" t="n">
        <v>0.05</v>
      </c>
      <c r="H4203" t="n">
        <v>30</v>
      </c>
      <c r="I4203" t="inlineStr">
        <is>
          <t>["BOAMP"]</t>
        </is>
      </c>
      <c r="J4203" t="inlineStr">
        <is>
          <t>fourniture de moniteurs d'électrographie implantables, stimulateurs cardiaques, électrodes de stimulation cardiaque et de neuromodulateurs des racines sacrées, pour le CH à Charleville Mézières</t>
        </is>
      </c>
    </row>
    <row r="4204">
      <c r="C4204" t="inlineStr">
        <is>
          <t>BOAMP</t>
        </is>
      </c>
      <c r="D4204" t="inlineStr">
        <is>
          <t>2015-04-09</t>
        </is>
      </c>
      <c r="E4204" t="inlineStr">
        <is>
          <t>market</t>
        </is>
      </c>
      <c r="F4204" t="inlineStr">
        <is>
          <t>Reseau Datacenter</t>
        </is>
      </c>
      <c r="G4204" t="n">
        <v>0.8700000000000001</v>
      </c>
      <c r="H4204" t="n">
        <v>18</v>
      </c>
      <c r="I4204" t="inlineStr">
        <is>
          <t>["reseau"]</t>
        </is>
      </c>
      <c r="J4204" t="inlineStr">
        <is>
          <t>fourniture de matériel électrique et pièces détachées, à Toulouse</t>
        </is>
      </c>
    </row>
    <row r="4205">
      <c r="C4205" t="inlineStr">
        <is>
          <t>BOAMP</t>
        </is>
      </c>
      <c r="D4205" t="inlineStr">
        <is>
          <t>2015-04-09</t>
        </is>
      </c>
      <c r="E4205" t="inlineStr">
        <is>
          <t>timing</t>
        </is>
      </c>
      <c r="F4205" t="inlineStr">
        <is>
          <t>Appel d'offres recent</t>
        </is>
      </c>
      <c r="G4205" t="n">
        <v>0.05</v>
      </c>
      <c r="H4205" t="n">
        <v>30</v>
      </c>
      <c r="I4205" t="inlineStr">
        <is>
          <t>["BOAMP"]</t>
        </is>
      </c>
      <c r="J4205" t="inlineStr">
        <is>
          <t>fourniture de matériel électrique et pièces détachées, à Toulouse</t>
        </is>
      </c>
    </row>
    <row r="4206">
      <c r="C4206" t="inlineStr">
        <is>
          <t>BOAMP</t>
        </is>
      </c>
      <c r="D4206" t="inlineStr">
        <is>
          <t>2015-04-09</t>
        </is>
      </c>
      <c r="E4206" t="inlineStr">
        <is>
          <t>timing</t>
        </is>
      </c>
      <c r="F4206" t="inlineStr">
        <is>
          <t>Appel d'offres recent</t>
        </is>
      </c>
      <c r="G4206" t="n">
        <v>0.05</v>
      </c>
      <c r="H4206" t="n">
        <v>30</v>
      </c>
      <c r="I4206" t="inlineStr">
        <is>
          <t>["BOAMP"]</t>
        </is>
      </c>
      <c r="J4206" t="inlineStr">
        <is>
          <t>rd 117 - liaison clisson / a 83 - construction des passages superieurs du houx et de la rd 7 pour le CG de Loire Atlantique à Nantes</t>
        </is>
      </c>
    </row>
    <row r="4207">
      <c r="C4207" t="inlineStr">
        <is>
          <t>BOAMP</t>
        </is>
      </c>
      <c r="D4207" t="inlineStr">
        <is>
          <t>2015-04-09</t>
        </is>
      </c>
      <c r="E4207" t="inlineStr">
        <is>
          <t>market</t>
        </is>
      </c>
      <c r="F4207" t="inlineStr">
        <is>
          <t>Stockage / Backup</t>
        </is>
      </c>
      <c r="G4207" t="n">
        <v>0.8700000000000001</v>
      </c>
      <c r="H4207" t="n">
        <v>24</v>
      </c>
      <c r="I4207" t="inlineStr">
        <is>
          <t>["san"]</t>
        </is>
      </c>
      <c r="J4207" t="inlineStr">
        <is>
          <t>construction d'un Pôle Éducatif à Bruyeres-Le-Chatel</t>
        </is>
      </c>
    </row>
    <row r="4208">
      <c r="C4208" t="inlineStr">
        <is>
          <t>BOAMP</t>
        </is>
      </c>
      <c r="D4208" t="inlineStr">
        <is>
          <t>2015-04-09</t>
        </is>
      </c>
      <c r="E4208" t="inlineStr">
        <is>
          <t>market</t>
        </is>
      </c>
      <c r="F4208" t="inlineStr">
        <is>
          <t>Reseau Datacenter</t>
        </is>
      </c>
      <c r="G4208" t="n">
        <v>0.8700000000000001</v>
      </c>
      <c r="H4208" t="n">
        <v>18</v>
      </c>
      <c r="I4208" t="inlineStr">
        <is>
          <t>["reseau"]</t>
        </is>
      </c>
      <c r="J4208" t="inlineStr">
        <is>
          <t>construction d'un Pôle Éducatif à Bruyeres-Le-Chatel</t>
        </is>
      </c>
    </row>
    <row r="4209">
      <c r="C4209" t="inlineStr">
        <is>
          <t>BOAMP</t>
        </is>
      </c>
      <c r="D4209" t="inlineStr">
        <is>
          <t>2015-04-09</t>
        </is>
      </c>
      <c r="E4209" t="inlineStr">
        <is>
          <t>timing</t>
        </is>
      </c>
      <c r="F4209" t="inlineStr">
        <is>
          <t>Appel d'offres recent</t>
        </is>
      </c>
      <c r="G4209" t="n">
        <v>0.05</v>
      </c>
      <c r="H4209" t="n">
        <v>30</v>
      </c>
      <c r="I4209" t="inlineStr">
        <is>
          <t>["BOAMP"]</t>
        </is>
      </c>
      <c r="J4209" t="inlineStr">
        <is>
          <t>construction d'un Pôle Éducatif à Bruyeres-Le-Chatel</t>
        </is>
      </c>
    </row>
    <row r="4210">
      <c r="C4210" t="inlineStr">
        <is>
          <t>BOAMP</t>
        </is>
      </c>
      <c r="D4210" t="inlineStr">
        <is>
          <t>2015-04-09</t>
        </is>
      </c>
      <c r="E4210" t="inlineStr">
        <is>
          <t>timing</t>
        </is>
      </c>
      <c r="F4210" t="inlineStr">
        <is>
          <t>Appel d'offres recent</t>
        </is>
      </c>
      <c r="G4210" t="n">
        <v>0.05</v>
      </c>
      <c r="H4210" t="n">
        <v>30</v>
      </c>
      <c r="I4210" t="inlineStr">
        <is>
          <t>["BOAMP"]</t>
        </is>
      </c>
      <c r="J4210" t="inlineStr">
        <is>
          <t>Confection, fourniture, livraison de repas en liaison froide pour les accueils de loisirs de la communauté de communes du loir et les restaurants scolaires de différentes communes</t>
        </is>
      </c>
    </row>
    <row r="4211">
      <c r="C4211" t="inlineStr">
        <is>
          <t>BOAMP</t>
        </is>
      </c>
      <c r="D4211" t="inlineStr">
        <is>
          <t>2015-04-09</t>
        </is>
      </c>
      <c r="E4211" t="inlineStr">
        <is>
          <t>timing</t>
        </is>
      </c>
      <c r="F4211" t="inlineStr">
        <is>
          <t>Appel d'offres recent</t>
        </is>
      </c>
      <c r="G4211" t="n">
        <v>0.05</v>
      </c>
      <c r="H4211" t="n">
        <v>30</v>
      </c>
      <c r="I4211" t="inlineStr">
        <is>
          <t>["BOAMP"]</t>
        </is>
      </c>
      <c r="J4211" t="inlineStr">
        <is>
          <t>fruits et légumes frais (secteur est) pour le compte de la Caisse des écoles à Paris</t>
        </is>
      </c>
    </row>
    <row r="4212">
      <c r="C4212" t="inlineStr">
        <is>
          <t>BOAMP</t>
        </is>
      </c>
      <c r="D4212" t="inlineStr">
        <is>
          <t>2015-04-09</t>
        </is>
      </c>
      <c r="E4212" t="inlineStr">
        <is>
          <t>market</t>
        </is>
      </c>
      <c r="F4212" t="inlineStr">
        <is>
          <t>Stockage / Backup</t>
        </is>
      </c>
      <c r="G4212" t="n">
        <v>0.8700000000000001</v>
      </c>
      <c r="H4212" t="n">
        <v>24</v>
      </c>
      <c r="I4212" t="inlineStr">
        <is>
          <t>["san"]</t>
        </is>
      </c>
      <c r="J4212" t="inlineStr">
        <is>
          <t>modélisation biogéochimique et couplage avec le modèle de circulation océanique hycom pour le compte du SHOM à Brest</t>
        </is>
      </c>
    </row>
    <row r="4213">
      <c r="C4213" t="inlineStr">
        <is>
          <t>BOAMP</t>
        </is>
      </c>
      <c r="D4213" t="inlineStr">
        <is>
          <t>2015-04-09</t>
        </is>
      </c>
      <c r="E4213" t="inlineStr">
        <is>
          <t>timing</t>
        </is>
      </c>
      <c r="F4213" t="inlineStr">
        <is>
          <t>Appel d'offres recent</t>
        </is>
      </c>
      <c r="G4213" t="n">
        <v>0.05</v>
      </c>
      <c r="H4213" t="n">
        <v>30</v>
      </c>
      <c r="I4213" t="inlineStr">
        <is>
          <t>["BOAMP"]</t>
        </is>
      </c>
      <c r="J4213" t="inlineStr">
        <is>
          <t>modélisation biogéochimique et couplage avec le modèle de circulation océanique hycom pour le compte du SHOM à Brest</t>
        </is>
      </c>
    </row>
    <row r="4214">
      <c r="C4214" t="inlineStr">
        <is>
          <t>BOAMP</t>
        </is>
      </c>
      <c r="D4214" t="inlineStr">
        <is>
          <t>2015-04-09</t>
        </is>
      </c>
      <c r="E4214" t="inlineStr">
        <is>
          <t>market</t>
        </is>
      </c>
      <c r="F4214" t="inlineStr">
        <is>
          <t>Stockage / Backup</t>
        </is>
      </c>
      <c r="G4214" t="n">
        <v>0.8700000000000001</v>
      </c>
      <c r="H4214" t="n">
        <v>24</v>
      </c>
      <c r="I4214" t="inlineStr">
        <is>
          <t>["san"]</t>
        </is>
      </c>
      <c r="J4214" t="inlineStr">
        <is>
          <t>Fourniture de remorques agraires / tp pour les besoins du département de la manche à Saint-Lô</t>
        </is>
      </c>
    </row>
    <row r="4215">
      <c r="C4215" t="inlineStr">
        <is>
          <t>BOAMP</t>
        </is>
      </c>
      <c r="D4215" t="inlineStr">
        <is>
          <t>2015-04-09</t>
        </is>
      </c>
      <c r="E4215" t="inlineStr">
        <is>
          <t>timing</t>
        </is>
      </c>
      <c r="F4215" t="inlineStr">
        <is>
          <t>Appel d'offres recent</t>
        </is>
      </c>
      <c r="G4215" t="n">
        <v>0.05</v>
      </c>
      <c r="H4215" t="n">
        <v>30</v>
      </c>
      <c r="I4215" t="inlineStr">
        <is>
          <t>["BOAMP"]</t>
        </is>
      </c>
      <c r="J4215" t="inlineStr">
        <is>
          <t>Fourniture de remorques agraires / tp pour les besoins du département de la manche à Saint-Lô</t>
        </is>
      </c>
    </row>
    <row r="4216">
      <c r="C4216" t="inlineStr">
        <is>
          <t>BOAMP</t>
        </is>
      </c>
      <c r="D4216" t="inlineStr">
        <is>
          <t>2015-04-09</t>
        </is>
      </c>
      <c r="E4216" t="inlineStr">
        <is>
          <t>timing</t>
        </is>
      </c>
      <c r="F4216" t="inlineStr">
        <is>
          <t>Appel d'offres recent</t>
        </is>
      </c>
      <c r="G4216" t="n">
        <v>0.05</v>
      </c>
      <c r="H4216" t="n">
        <v>30</v>
      </c>
      <c r="I4216" t="inlineStr">
        <is>
          <t>["BOAMP"]</t>
        </is>
      </c>
      <c r="J4216" t="inlineStr">
        <is>
          <t>Fourniture de combustible bois dur propre pour chaufferies à Nièvre</t>
        </is>
      </c>
    </row>
    <row r="4217">
      <c r="C4217" t="inlineStr">
        <is>
          <t>BOAMP</t>
        </is>
      </c>
      <c r="D4217" t="inlineStr">
        <is>
          <t>2015-04-08</t>
        </is>
      </c>
      <c r="E4217" t="inlineStr">
        <is>
          <t>timing</t>
        </is>
      </c>
      <c r="F4217" t="inlineStr">
        <is>
          <t>Appel d'offres recent</t>
        </is>
      </c>
      <c r="G4217" t="n">
        <v>0.05</v>
      </c>
      <c r="H4217" t="n">
        <v>30</v>
      </c>
      <c r="I4217" t="inlineStr">
        <is>
          <t>["BOAMP"]</t>
        </is>
      </c>
      <c r="J4217" t="inlineStr">
        <is>
          <t>maintenance et fourniture des matériels et systèmes de sécurité incendie, à Sèvres</t>
        </is>
      </c>
    </row>
    <row r="4218">
      <c r="C4218" t="inlineStr">
        <is>
          <t>BOAMP</t>
        </is>
      </c>
      <c r="D4218" t="inlineStr">
        <is>
          <t>2015-04-08</t>
        </is>
      </c>
      <c r="E4218" t="inlineStr">
        <is>
          <t>sector</t>
        </is>
      </c>
      <c r="F4218" t="inlineStr">
        <is>
          <t>Finance / FinTech / Assurance</t>
        </is>
      </c>
      <c r="G4218" t="n">
        <v>0.65</v>
      </c>
      <c r="H4218" t="n">
        <v>13</v>
      </c>
      <c r="I4218" t="inlineStr">
        <is>
          <t>["assurance"]</t>
        </is>
      </c>
      <c r="J4218" t="inlineStr">
        <is>
          <t>souscription du contrat d'assurance 'dommages aux biens et risques annexes' au profit du groupement de commandes, à Bolbec</t>
        </is>
      </c>
    </row>
    <row r="4219">
      <c r="C4219" t="inlineStr">
        <is>
          <t>BOAMP</t>
        </is>
      </c>
      <c r="D4219" t="inlineStr">
        <is>
          <t>2015-04-08</t>
        </is>
      </c>
      <c r="E4219" t="inlineStr">
        <is>
          <t>timing</t>
        </is>
      </c>
      <c r="F4219" t="inlineStr">
        <is>
          <t>Appel d'offres recent</t>
        </is>
      </c>
      <c r="G4219" t="n">
        <v>0.05</v>
      </c>
      <c r="H4219" t="n">
        <v>30</v>
      </c>
      <c r="I4219" t="inlineStr">
        <is>
          <t>["BOAMP"]</t>
        </is>
      </c>
      <c r="J4219" t="inlineStr">
        <is>
          <t>souscription du contrat d'assurance 'dommages aux biens et risques annexes' au profit du groupement de commandes, à Bolbec</t>
        </is>
      </c>
    </row>
    <row r="4220">
      <c r="C4220" t="inlineStr">
        <is>
          <t>BOAMP</t>
        </is>
      </c>
      <c r="D4220" t="inlineStr">
        <is>
          <t>2015-04-08</t>
        </is>
      </c>
      <c r="E4220" t="inlineStr">
        <is>
          <t>market</t>
        </is>
      </c>
      <c r="F4220" t="inlineStr">
        <is>
          <t>Stockage / Backup</t>
        </is>
      </c>
      <c r="G4220" t="n">
        <v>0.8700000000000001</v>
      </c>
      <c r="H4220" t="n">
        <v>24</v>
      </c>
      <c r="I4220" t="inlineStr">
        <is>
          <t>["san"]</t>
        </is>
      </c>
      <c r="J4220" t="inlineStr">
        <is>
          <t>élaboration du projet 'Montpellier Métropole Territoires' (rectificatif)</t>
        </is>
      </c>
    </row>
    <row r="4221">
      <c r="C4221" t="inlineStr">
        <is>
          <t>BOAMP</t>
        </is>
      </c>
      <c r="D4221" t="inlineStr">
        <is>
          <t>2015-04-08</t>
        </is>
      </c>
      <c r="E4221" t="inlineStr">
        <is>
          <t>timing</t>
        </is>
      </c>
      <c r="F4221" t="inlineStr">
        <is>
          <t>Appel d'offres recent</t>
        </is>
      </c>
      <c r="G4221" t="n">
        <v>0.05</v>
      </c>
      <c r="H4221" t="n">
        <v>30</v>
      </c>
      <c r="I4221" t="inlineStr">
        <is>
          <t>["BOAMP"]</t>
        </is>
      </c>
      <c r="J4221" t="inlineStr">
        <is>
          <t>élaboration du projet 'Montpellier Métropole Territoires' (rectificatif)</t>
        </is>
      </c>
    </row>
    <row r="4222">
      <c r="C4222" t="inlineStr">
        <is>
          <t>BOAMP</t>
        </is>
      </c>
      <c r="D4222" t="inlineStr">
        <is>
          <t>2015-04-08</t>
        </is>
      </c>
      <c r="E4222" t="inlineStr">
        <is>
          <t>sector</t>
        </is>
      </c>
      <c r="F4222" t="inlineStr">
        <is>
          <t>Hebergement / MSP / Cloud prive</t>
        </is>
      </c>
      <c r="G4222" t="n">
        <v>0.65</v>
      </c>
      <c r="H4222" t="n">
        <v>22</v>
      </c>
      <c r="I4222" t="inlineStr">
        <is>
          <t>["msp"]</t>
        </is>
      </c>
      <c r="J4222" t="inlineStr">
        <is>
          <t>Maintenance des machines de mise sous plis pour l'envoi des bulletins du casier judiciaire national et prestations associées (' tma msp ') à Nantes</t>
        </is>
      </c>
    </row>
    <row r="4223">
      <c r="C4223" t="inlineStr">
        <is>
          <t>BOAMP</t>
        </is>
      </c>
      <c r="D4223" t="inlineStr">
        <is>
          <t>2015-04-08</t>
        </is>
      </c>
      <c r="E4223" t="inlineStr">
        <is>
          <t>sector</t>
        </is>
      </c>
      <c r="F4223" t="inlineStr">
        <is>
          <t>Logistique automatisee</t>
        </is>
      </c>
      <c r="G4223" t="n">
        <v>0.65</v>
      </c>
      <c r="H4223" t="n">
        <v>12</v>
      </c>
      <c r="I4223" t="inlineStr">
        <is>
          <t>["logistique"]</t>
        </is>
      </c>
      <c r="J4223" t="inlineStr">
        <is>
          <t>Maintenance des machines de mise sous plis pour l'envoi des bulletins du casier judiciaire national et prestations associées (' tma msp ') à Nantes</t>
        </is>
      </c>
    </row>
    <row r="4224">
      <c r="C4224" t="inlineStr">
        <is>
          <t>BOAMP</t>
        </is>
      </c>
      <c r="D4224" t="inlineStr">
        <is>
          <t>2015-04-08</t>
        </is>
      </c>
      <c r="E4224" t="inlineStr">
        <is>
          <t>market</t>
        </is>
      </c>
      <c r="F4224" t="inlineStr">
        <is>
          <t>Stockage / Backup</t>
        </is>
      </c>
      <c r="G4224" t="n">
        <v>0.8700000000000001</v>
      </c>
      <c r="H4224" t="n">
        <v>24</v>
      </c>
      <c r="I4224" t="inlineStr">
        <is>
          <t>["san"]</t>
        </is>
      </c>
      <c r="J4224" t="inlineStr">
        <is>
          <t>Maintenance des machines de mise sous plis pour l'envoi des bulletins du casier judiciaire national et prestations associées (' tma msp ') à Nantes</t>
        </is>
      </c>
    </row>
    <row r="4225">
      <c r="C4225" t="inlineStr">
        <is>
          <t>BOAMP</t>
        </is>
      </c>
      <c r="D4225" t="inlineStr">
        <is>
          <t>2015-04-08</t>
        </is>
      </c>
      <c r="E4225" t="inlineStr">
        <is>
          <t>timing</t>
        </is>
      </c>
      <c r="F4225" t="inlineStr">
        <is>
          <t>Appel d'offres recent</t>
        </is>
      </c>
      <c r="G4225" t="n">
        <v>0.05</v>
      </c>
      <c r="H4225" t="n">
        <v>30</v>
      </c>
      <c r="I4225" t="inlineStr">
        <is>
          <t>["BOAMP"]</t>
        </is>
      </c>
      <c r="J4225" t="inlineStr">
        <is>
          <t>Maintenance des machines de mise sous plis pour l'envoi des bulletins du casier judiciaire national et prestations associées (' tma msp ') à Nantes</t>
        </is>
      </c>
    </row>
    <row r="4226">
      <c r="C4226" t="inlineStr">
        <is>
          <t>BOAMP</t>
        </is>
      </c>
      <c r="D4226" t="inlineStr">
        <is>
          <t>2015-04-08</t>
        </is>
      </c>
      <c r="E4226" t="inlineStr">
        <is>
          <t>sector</t>
        </is>
      </c>
      <c r="F4226" t="inlineStr">
        <is>
          <t>Finance / FinTech / Assurance</t>
        </is>
      </c>
      <c r="G4226" t="n">
        <v>0.65</v>
      </c>
      <c r="H4226" t="n">
        <v>13</v>
      </c>
      <c r="I4226" t="inlineStr">
        <is>
          <t>["banque"]</t>
        </is>
      </c>
      <c r="J4226" t="inlineStr">
        <is>
          <t>acquisition et maintenance de machines à laver, sécher et éprouver les tuyaux pour le compte du SDIS à Lille</t>
        </is>
      </c>
    </row>
    <row r="4227">
      <c r="C4227" t="inlineStr">
        <is>
          <t>BOAMP</t>
        </is>
      </c>
      <c r="D4227" t="inlineStr">
        <is>
          <t>2015-04-08</t>
        </is>
      </c>
      <c r="E4227" t="inlineStr">
        <is>
          <t>market</t>
        </is>
      </c>
      <c r="F4227" t="inlineStr">
        <is>
          <t>Stockage / Backup</t>
        </is>
      </c>
      <c r="G4227" t="n">
        <v>0.8700000000000001</v>
      </c>
      <c r="H4227" t="n">
        <v>24</v>
      </c>
      <c r="I4227" t="inlineStr">
        <is>
          <t>["san"]</t>
        </is>
      </c>
      <c r="J4227" t="inlineStr">
        <is>
          <t>acquisition et maintenance de machines à laver, sécher et éprouver les tuyaux pour le compte du SDIS à Lille</t>
        </is>
      </c>
    </row>
    <row r="4228">
      <c r="C4228" t="inlineStr">
        <is>
          <t>BOAMP</t>
        </is>
      </c>
      <c r="D4228" t="inlineStr">
        <is>
          <t>2015-04-08</t>
        </is>
      </c>
      <c r="E4228" t="inlineStr">
        <is>
          <t>timing</t>
        </is>
      </c>
      <c r="F4228" t="inlineStr">
        <is>
          <t>Appel d'offres recent</t>
        </is>
      </c>
      <c r="G4228" t="n">
        <v>0.05</v>
      </c>
      <c r="H4228" t="n">
        <v>30</v>
      </c>
      <c r="I4228" t="inlineStr">
        <is>
          <t>["BOAMP"]</t>
        </is>
      </c>
      <c r="J4228" t="inlineStr">
        <is>
          <t>acquisition et maintenance de machines à laver, sécher et éprouver les tuyaux pour le compte du SDIS à Lille</t>
        </is>
      </c>
    </row>
    <row r="4229">
      <c r="C4229" t="inlineStr">
        <is>
          <t>BOAMP</t>
        </is>
      </c>
      <c r="D4229" t="inlineStr">
        <is>
          <t>2015-04-08</t>
        </is>
      </c>
      <c r="E4229" t="inlineStr">
        <is>
          <t>timing</t>
        </is>
      </c>
      <c r="F4229" t="inlineStr">
        <is>
          <t>Appel d'offres recent</t>
        </is>
      </c>
      <c r="G4229" t="n">
        <v>0.05</v>
      </c>
      <c r="H4229" t="n">
        <v>30</v>
      </c>
      <c r="I4229" t="inlineStr">
        <is>
          <t>["BOAMP"]</t>
        </is>
      </c>
      <c r="J4229" t="inlineStr">
        <is>
          <t>Mission d'animation et de gestion de deux pépinières d'entreprises sur le territoire de la communauté d'agglomération, à Joué Lès Tours (rectificatif)</t>
        </is>
      </c>
    </row>
    <row r="4230">
      <c r="C4230" t="inlineStr">
        <is>
          <t>BOAMP</t>
        </is>
      </c>
      <c r="D4230" t="inlineStr">
        <is>
          <t>2015-04-08</t>
        </is>
      </c>
      <c r="E4230" t="inlineStr">
        <is>
          <t>sector</t>
        </is>
      </c>
      <c r="F4230" t="inlineStr">
        <is>
          <t>Finance / FinTech / Assurance</t>
        </is>
      </c>
      <c r="G4230" t="n">
        <v>0.8</v>
      </c>
      <c r="H4230" t="n">
        <v>13</v>
      </c>
      <c r="I4230" t="inlineStr">
        <is>
          <t>["assurance", "banque"]</t>
        </is>
      </c>
      <c r="J4230" t="inlineStr">
        <is>
          <t>Location-entretien d'un mini-car, de deux autocars et d'un poids lourd sans chauffeur à Pontoise</t>
        </is>
      </c>
    </row>
    <row r="4231">
      <c r="C4231" t="inlineStr">
        <is>
          <t>BOAMP</t>
        </is>
      </c>
      <c r="D4231" t="inlineStr">
        <is>
          <t>2015-04-08</t>
        </is>
      </c>
      <c r="E4231" t="inlineStr">
        <is>
          <t>market</t>
        </is>
      </c>
      <c r="F4231" t="inlineStr">
        <is>
          <t>Stockage / Backup</t>
        </is>
      </c>
      <c r="G4231" t="n">
        <v>0.8700000000000001</v>
      </c>
      <c r="H4231" t="n">
        <v>24</v>
      </c>
      <c r="I4231" t="inlineStr">
        <is>
          <t>["san"]</t>
        </is>
      </c>
      <c r="J4231" t="inlineStr">
        <is>
          <t>Location-entretien d'un mini-car, de deux autocars et d'un poids lourd sans chauffeur à Pontoise</t>
        </is>
      </c>
    </row>
    <row r="4232">
      <c r="C4232" t="inlineStr">
        <is>
          <t>BOAMP</t>
        </is>
      </c>
      <c r="D4232" t="inlineStr">
        <is>
          <t>2015-04-08</t>
        </is>
      </c>
      <c r="E4232" t="inlineStr">
        <is>
          <t>timing</t>
        </is>
      </c>
      <c r="F4232" t="inlineStr">
        <is>
          <t>Appel d'offres recent</t>
        </is>
      </c>
      <c r="G4232" t="n">
        <v>0.05</v>
      </c>
      <c r="H4232" t="n">
        <v>30</v>
      </c>
      <c r="I4232" t="inlineStr">
        <is>
          <t>["BOAMP"]</t>
        </is>
      </c>
      <c r="J4232" t="inlineStr">
        <is>
          <t>Location-entretien d'un mini-car, de deux autocars et d'un poids lourd sans chauffeur à Pontoise</t>
        </is>
      </c>
    </row>
    <row r="4233">
      <c r="C4233" t="inlineStr">
        <is>
          <t>BOAMP</t>
        </is>
      </c>
      <c r="D4233" t="inlineStr">
        <is>
          <t>2015-04-08</t>
        </is>
      </c>
      <c r="E4233" t="inlineStr">
        <is>
          <t>sector</t>
        </is>
      </c>
      <c r="F4233" t="inlineStr">
        <is>
          <t>Finance / FinTech / Assurance</t>
        </is>
      </c>
      <c r="G4233" t="n">
        <v>0.8</v>
      </c>
      <c r="H4233" t="n">
        <v>13</v>
      </c>
      <c r="I4233" t="inlineStr">
        <is>
          <t>["assurance", "banque"]</t>
        </is>
      </c>
      <c r="J4233" t="inlineStr">
        <is>
          <t>contrôle patrimonial et financier des concessions de distribution publique d'électricité et de fourniture aux tarifs réglementés de vente d'électricité à Paris</t>
        </is>
      </c>
    </row>
    <row r="4234">
      <c r="C4234" t="inlineStr">
        <is>
          <t>BOAMP</t>
        </is>
      </c>
      <c r="D4234" t="inlineStr">
        <is>
          <t>2015-04-08</t>
        </is>
      </c>
      <c r="E4234" t="inlineStr">
        <is>
          <t>market</t>
        </is>
      </c>
      <c r="F4234" t="inlineStr">
        <is>
          <t>Stockage / Backup</t>
        </is>
      </c>
      <c r="G4234" t="n">
        <v>1</v>
      </c>
      <c r="H4234" t="n">
        <v>24</v>
      </c>
      <c r="I4234" t="inlineStr">
        <is>
          <t>["stockage", "san", "sauvegarde"]</t>
        </is>
      </c>
      <c r="J4234" t="inlineStr">
        <is>
          <t>contrôle patrimonial et financier des concessions de distribution publique d'électricité et de fourniture aux tarifs réglementés de vente d'électricité à Paris</t>
        </is>
      </c>
    </row>
    <row r="4235">
      <c r="C4235" t="inlineStr">
        <is>
          <t>BOAMP</t>
        </is>
      </c>
      <c r="D4235" t="inlineStr">
        <is>
          <t>2015-04-08</t>
        </is>
      </c>
      <c r="E4235" t="inlineStr">
        <is>
          <t>timing</t>
        </is>
      </c>
      <c r="F4235" t="inlineStr">
        <is>
          <t>Appel d'offres recent</t>
        </is>
      </c>
      <c r="G4235" t="n">
        <v>0.05</v>
      </c>
      <c r="H4235" t="n">
        <v>30</v>
      </c>
      <c r="I4235" t="inlineStr">
        <is>
          <t>["BOAMP"]</t>
        </is>
      </c>
      <c r="J4235" t="inlineStr">
        <is>
          <t>contrôle patrimonial et financier des concessions de distribution publique d'électricité et de fourniture aux tarifs réglementés de vente d'électricité à Paris</t>
        </is>
      </c>
    </row>
    <row r="4236">
      <c r="C4236" t="inlineStr">
        <is>
          <t>BOAMP</t>
        </is>
      </c>
      <c r="D4236" t="inlineStr">
        <is>
          <t>2015-04-08</t>
        </is>
      </c>
      <c r="E4236" t="inlineStr">
        <is>
          <t>market</t>
        </is>
      </c>
      <c r="F4236" t="inlineStr">
        <is>
          <t>Stockage / Backup</t>
        </is>
      </c>
      <c r="G4236" t="n">
        <v>0.8700000000000001</v>
      </c>
      <c r="H4236" t="n">
        <v>24</v>
      </c>
      <c r="I4236" t="inlineStr">
        <is>
          <t>["san"]</t>
        </is>
      </c>
      <c r="J4236" t="inlineStr">
        <is>
          <t>acquisition de postes informatiques avec ou sans écran, d'ordinateurs portables et de stations de travail informatiques pour le service informatique du SDIS du var à Draguignan</t>
        </is>
      </c>
    </row>
    <row r="4237">
      <c r="C4237" t="inlineStr">
        <is>
          <t>BOAMP</t>
        </is>
      </c>
      <c r="D4237" t="inlineStr">
        <is>
          <t>2015-04-08</t>
        </is>
      </c>
      <c r="E4237" t="inlineStr">
        <is>
          <t>timing</t>
        </is>
      </c>
      <c r="F4237" t="inlineStr">
        <is>
          <t>Appel d'offres recent</t>
        </is>
      </c>
      <c r="G4237" t="n">
        <v>0.05</v>
      </c>
      <c r="H4237" t="n">
        <v>30</v>
      </c>
      <c r="I4237" t="inlineStr">
        <is>
          <t>["BOAMP"]</t>
        </is>
      </c>
      <c r="J4237" t="inlineStr">
        <is>
          <t>acquisition de postes informatiques avec ou sans écran, d'ordinateurs portables et de stations de travail informatiques pour le service informatique du SDIS du var à Draguignan</t>
        </is>
      </c>
    </row>
    <row r="4238">
      <c r="C4238" t="inlineStr">
        <is>
          <t>BOAMP</t>
        </is>
      </c>
      <c r="D4238" t="inlineStr">
        <is>
          <t>2015-04-08</t>
        </is>
      </c>
      <c r="E4238" t="inlineStr">
        <is>
          <t>timing</t>
        </is>
      </c>
      <c r="F4238" t="inlineStr">
        <is>
          <t>Appel d'offres recent</t>
        </is>
      </c>
      <c r="G4238" t="n">
        <v>0.05</v>
      </c>
      <c r="H4238" t="n">
        <v>30</v>
      </c>
      <c r="I4238" t="inlineStr">
        <is>
          <t>["BOAMP"]</t>
        </is>
      </c>
      <c r="J4238" t="inlineStr">
        <is>
          <t>travaux tous corps d'état portant sur l'édification du nouvel hôtel de police de Fort De France (rectificatif)</t>
        </is>
      </c>
    </row>
    <row r="4239">
      <c r="C4239" t="inlineStr">
        <is>
          <t>BOAMP</t>
        </is>
      </c>
      <c r="D4239" t="inlineStr">
        <is>
          <t>2015-04-08</t>
        </is>
      </c>
      <c r="E4239" t="inlineStr">
        <is>
          <t>timing</t>
        </is>
      </c>
      <c r="F4239" t="inlineStr">
        <is>
          <t>Appel d'offres recent</t>
        </is>
      </c>
      <c r="G4239" t="n">
        <v>0.05</v>
      </c>
      <c r="H4239" t="n">
        <v>30</v>
      </c>
      <c r="I4239" t="inlineStr">
        <is>
          <t>["BOAMP"]</t>
        </is>
      </c>
      <c r="J4239" t="inlineStr">
        <is>
          <t>Elaboration d'un schéma global de mise en valeur des canaux de l'agglomération dunkerquoise et maîtrise d'oeuvre d'une séquence prioritaire à Dunkerque</t>
        </is>
      </c>
    </row>
    <row r="4240">
      <c r="C4240" t="inlineStr">
        <is>
          <t>BOAMP</t>
        </is>
      </c>
      <c r="D4240" t="inlineStr">
        <is>
          <t>2015-04-08</t>
        </is>
      </c>
      <c r="E4240" t="inlineStr">
        <is>
          <t>market</t>
        </is>
      </c>
      <c r="F4240" t="inlineStr">
        <is>
          <t>Stockage / Backup</t>
        </is>
      </c>
      <c r="G4240" t="n">
        <v>0.99</v>
      </c>
      <c r="H4240" t="n">
        <v>24</v>
      </c>
      <c r="I4240" t="inlineStr">
        <is>
          <t>["san", "nas"]</t>
        </is>
      </c>
      <c r="J4240" t="inlineStr">
        <is>
          <t>Achat de produits et de petits materiels d'entretien pour les services de la ville de Gennevilliers</t>
        </is>
      </c>
    </row>
    <row r="4241">
      <c r="C4241" t="inlineStr">
        <is>
          <t>BOAMP</t>
        </is>
      </c>
      <c r="D4241" t="inlineStr">
        <is>
          <t>2015-04-08</t>
        </is>
      </c>
      <c r="E4241" t="inlineStr">
        <is>
          <t>timing</t>
        </is>
      </c>
      <c r="F4241" t="inlineStr">
        <is>
          <t>Appel d'offres recent</t>
        </is>
      </c>
      <c r="G4241" t="n">
        <v>0.05</v>
      </c>
      <c r="H4241" t="n">
        <v>30</v>
      </c>
      <c r="I4241" t="inlineStr">
        <is>
          <t>["BOAMP"]</t>
        </is>
      </c>
      <c r="J4241" t="inlineStr">
        <is>
          <t>Achat de produits et de petits materiels d'entretien pour les services de la ville de Gennevilliers</t>
        </is>
      </c>
    </row>
    <row r="4242">
      <c r="C4242" t="inlineStr">
        <is>
          <t>BOAMP</t>
        </is>
      </c>
      <c r="D4242" t="inlineStr">
        <is>
          <t>2015-04-08</t>
        </is>
      </c>
      <c r="E4242" t="inlineStr">
        <is>
          <t>timing</t>
        </is>
      </c>
      <c r="F4242" t="inlineStr">
        <is>
          <t>Appel d'offres recent</t>
        </is>
      </c>
      <c r="G4242" t="n">
        <v>0.05</v>
      </c>
      <c r="H4242" t="n">
        <v>30</v>
      </c>
      <c r="I4242" t="inlineStr">
        <is>
          <t>["BOAMP"]</t>
        </is>
      </c>
      <c r="J4242" t="inlineStr">
        <is>
          <t>Nettoiement urbain de la ville à Montmagny</t>
        </is>
      </c>
    </row>
    <row r="4243">
      <c r="C4243" t="inlineStr">
        <is>
          <t>BOAMP</t>
        </is>
      </c>
      <c r="D4243" t="inlineStr">
        <is>
          <t>2015-04-08</t>
        </is>
      </c>
      <c r="E4243" t="inlineStr">
        <is>
          <t>sector</t>
        </is>
      </c>
      <c r="F4243" t="inlineStr">
        <is>
          <t>Finance / FinTech / Assurance</t>
        </is>
      </c>
      <c r="G4243" t="n">
        <v>0.65</v>
      </c>
      <c r="H4243" t="n">
        <v>13</v>
      </c>
      <c r="I4243" t="inlineStr">
        <is>
          <t>["assurance"]</t>
        </is>
      </c>
      <c r="J4243" t="inlineStr">
        <is>
          <t>Prestations de risques statutaires des agents titulaires et stagiaires affiliés à la cnracl à Vizille</t>
        </is>
      </c>
    </row>
    <row r="4244">
      <c r="C4244" t="inlineStr">
        <is>
          <t>BOAMP</t>
        </is>
      </c>
      <c r="D4244" t="inlineStr">
        <is>
          <t>2015-04-08</t>
        </is>
      </c>
      <c r="E4244" t="inlineStr">
        <is>
          <t>timing</t>
        </is>
      </c>
      <c r="F4244" t="inlineStr">
        <is>
          <t>Appel d'offres recent</t>
        </is>
      </c>
      <c r="G4244" t="n">
        <v>0.05</v>
      </c>
      <c r="H4244" t="n">
        <v>30</v>
      </c>
      <c r="I4244" t="inlineStr">
        <is>
          <t>["BOAMP"]</t>
        </is>
      </c>
      <c r="J4244" t="inlineStr">
        <is>
          <t>Prestations de risques statutaires des agents titulaires et stagiaires affiliés à la cnracl à Vizille</t>
        </is>
      </c>
    </row>
    <row r="4245">
      <c r="C4245" t="inlineStr">
        <is>
          <t>BOAMP</t>
        </is>
      </c>
      <c r="D4245" t="inlineStr">
        <is>
          <t>2015-04-08</t>
        </is>
      </c>
      <c r="E4245" t="inlineStr">
        <is>
          <t>sector</t>
        </is>
      </c>
      <c r="F4245" t="inlineStr">
        <is>
          <t>Industrie 4.0</t>
        </is>
      </c>
      <c r="G4245" t="n">
        <v>0.65</v>
      </c>
      <c r="H4245" t="n">
        <v>14</v>
      </c>
      <c r="I4245" t="inlineStr">
        <is>
          <t>["simulation"]</t>
        </is>
      </c>
      <c r="J4245" t="inlineStr">
        <is>
          <t>plonge, nettoyage et entretien des locaux et des vitres au profit du gsbdd de dijon pour la base pétrolière interarmées à Chalon-sur-Saône</t>
        </is>
      </c>
    </row>
    <row r="4246">
      <c r="C4246" t="inlineStr">
        <is>
          <t>BOAMP</t>
        </is>
      </c>
      <c r="D4246" t="inlineStr">
        <is>
          <t>2015-04-08</t>
        </is>
      </c>
      <c r="E4246" t="inlineStr">
        <is>
          <t>market</t>
        </is>
      </c>
      <c r="F4246" t="inlineStr">
        <is>
          <t>Stockage / Backup</t>
        </is>
      </c>
      <c r="G4246" t="n">
        <v>0.8700000000000001</v>
      </c>
      <c r="H4246" t="n">
        <v>24</v>
      </c>
      <c r="I4246" t="inlineStr">
        <is>
          <t>["san"]</t>
        </is>
      </c>
      <c r="J4246" t="inlineStr">
        <is>
          <t>plonge, nettoyage et entretien des locaux et des vitres au profit du gsbdd de dijon pour la base pétrolière interarmées à Chalon-sur-Saône</t>
        </is>
      </c>
    </row>
    <row r="4247">
      <c r="C4247" t="inlineStr">
        <is>
          <t>BOAMP</t>
        </is>
      </c>
      <c r="D4247" t="inlineStr">
        <is>
          <t>2015-04-08</t>
        </is>
      </c>
      <c r="E4247" t="inlineStr">
        <is>
          <t>timing</t>
        </is>
      </c>
      <c r="F4247" t="inlineStr">
        <is>
          <t>Appel d'offres recent</t>
        </is>
      </c>
      <c r="G4247" t="n">
        <v>0.05</v>
      </c>
      <c r="H4247" t="n">
        <v>30</v>
      </c>
      <c r="I4247" t="inlineStr">
        <is>
          <t>["BOAMP"]</t>
        </is>
      </c>
      <c r="J4247" t="inlineStr">
        <is>
          <t>plonge, nettoyage et entretien des locaux et des vitres au profit du gsbdd de dijon pour la base pétrolière interarmées à Chalon-sur-Saône</t>
        </is>
      </c>
    </row>
    <row r="4248">
      <c r="C4248" t="inlineStr">
        <is>
          <t>BOAMP</t>
        </is>
      </c>
      <c r="D4248" t="inlineStr">
        <is>
          <t>2015-04-08</t>
        </is>
      </c>
      <c r="E4248" t="inlineStr">
        <is>
          <t>sector</t>
        </is>
      </c>
      <c r="F4248" t="inlineStr">
        <is>
          <t>Finance / FinTech / Assurance</t>
        </is>
      </c>
      <c r="G4248" t="n">
        <v>0.65</v>
      </c>
      <c r="H4248" t="n">
        <v>13</v>
      </c>
      <c r="I4248" t="inlineStr">
        <is>
          <t>["assurance"]</t>
        </is>
      </c>
      <c r="J4248" t="inlineStr">
        <is>
          <t>délégation de service public relative au réseau d'initiative publique FTTH pour le compte du Syndicat mixte Ardèche Drome Numérique à Valence</t>
        </is>
      </c>
    </row>
    <row r="4249">
      <c r="C4249" t="inlineStr">
        <is>
          <t>BOAMP</t>
        </is>
      </c>
      <c r="D4249" t="inlineStr">
        <is>
          <t>2015-04-08</t>
        </is>
      </c>
      <c r="E4249" t="inlineStr">
        <is>
          <t>market</t>
        </is>
      </c>
      <c r="F4249" t="inlineStr">
        <is>
          <t>Stockage / Backup</t>
        </is>
      </c>
      <c r="G4249" t="n">
        <v>0.8700000000000001</v>
      </c>
      <c r="H4249" t="n">
        <v>24</v>
      </c>
      <c r="I4249" t="inlineStr">
        <is>
          <t>["san"]</t>
        </is>
      </c>
      <c r="J4249" t="inlineStr">
        <is>
          <t>délégation de service public relative au réseau d'initiative publique FTTH pour le compte du Syndicat mixte Ardèche Drome Numérique à Valence</t>
        </is>
      </c>
    </row>
    <row r="4250">
      <c r="C4250" t="inlineStr">
        <is>
          <t>BOAMP</t>
        </is>
      </c>
      <c r="D4250" t="inlineStr">
        <is>
          <t>2015-04-08</t>
        </is>
      </c>
      <c r="E4250" t="inlineStr">
        <is>
          <t>market</t>
        </is>
      </c>
      <c r="F4250" t="inlineStr">
        <is>
          <t>Reseau Datacenter</t>
        </is>
      </c>
      <c r="G4250" t="n">
        <v>0.8700000000000001</v>
      </c>
      <c r="H4250" t="n">
        <v>18</v>
      </c>
      <c r="I4250" t="inlineStr">
        <is>
          <t>["reseau"]</t>
        </is>
      </c>
      <c r="J4250" t="inlineStr">
        <is>
          <t>délégation de service public relative au réseau d'initiative publique FTTH pour le compte du Syndicat mixte Ardèche Drome Numérique à Valence</t>
        </is>
      </c>
    </row>
    <row r="4251">
      <c r="C4251" t="inlineStr">
        <is>
          <t>BOAMP</t>
        </is>
      </c>
      <c r="D4251" t="inlineStr">
        <is>
          <t>2015-04-08</t>
        </is>
      </c>
      <c r="E4251" t="inlineStr">
        <is>
          <t>timing</t>
        </is>
      </c>
      <c r="F4251" t="inlineStr">
        <is>
          <t>Appel d'offres recent</t>
        </is>
      </c>
      <c r="G4251" t="n">
        <v>0.05</v>
      </c>
      <c r="H4251" t="n">
        <v>30</v>
      </c>
      <c r="I4251" t="inlineStr">
        <is>
          <t>["BOAMP"]</t>
        </is>
      </c>
      <c r="J4251" t="inlineStr">
        <is>
          <t>délégation de service public relative au réseau d'initiative publique FTTH pour le compte du Syndicat mixte Ardèche Drome Numérique à Valence</t>
        </is>
      </c>
    </row>
    <row r="4252">
      <c r="C4252" t="inlineStr">
        <is>
          <t>BOAMP</t>
        </is>
      </c>
      <c r="D4252" t="inlineStr">
        <is>
          <t>2015-04-08</t>
        </is>
      </c>
      <c r="E4252" t="inlineStr">
        <is>
          <t>market</t>
        </is>
      </c>
      <c r="F4252" t="inlineStr">
        <is>
          <t>Stockage / Backup</t>
        </is>
      </c>
      <c r="G4252" t="n">
        <v>1</v>
      </c>
      <c r="H4252" t="n">
        <v>24</v>
      </c>
      <c r="I4252" t="inlineStr">
        <is>
          <t>["stockage", "san", "sauvegarde"]</t>
        </is>
      </c>
      <c r="J4252" t="inlineStr">
        <is>
          <t>l'objet du marché porte sur la réhabilitation du lycée Ambroise Vollard, à Saint-Pierre</t>
        </is>
      </c>
    </row>
    <row r="4253">
      <c r="C4253" t="inlineStr">
        <is>
          <t>BOAMP</t>
        </is>
      </c>
      <c r="D4253" t="inlineStr">
        <is>
          <t>2015-04-08</t>
        </is>
      </c>
      <c r="E4253" t="inlineStr">
        <is>
          <t>market</t>
        </is>
      </c>
      <c r="F4253" t="inlineStr">
        <is>
          <t>Reseau Datacenter</t>
        </is>
      </c>
      <c r="G4253" t="n">
        <v>0.8700000000000001</v>
      </c>
      <c r="H4253" t="n">
        <v>18</v>
      </c>
      <c r="I4253" t="inlineStr">
        <is>
          <t>["reseau"]</t>
        </is>
      </c>
      <c r="J4253" t="inlineStr">
        <is>
          <t>l'objet du marché porte sur la réhabilitation du lycée Ambroise Vollard, à Saint-Pierre</t>
        </is>
      </c>
    </row>
    <row r="4254">
      <c r="C4254" t="inlineStr">
        <is>
          <t>BOAMP</t>
        </is>
      </c>
      <c r="D4254" t="inlineStr">
        <is>
          <t>2015-04-08</t>
        </is>
      </c>
      <c r="E4254" t="inlineStr">
        <is>
          <t>timing</t>
        </is>
      </c>
      <c r="F4254" t="inlineStr">
        <is>
          <t>Appel d'offres recent</t>
        </is>
      </c>
      <c r="G4254" t="n">
        <v>0.05</v>
      </c>
      <c r="H4254" t="n">
        <v>30</v>
      </c>
      <c r="I4254" t="inlineStr">
        <is>
          <t>["BOAMP"]</t>
        </is>
      </c>
      <c r="J4254" t="inlineStr">
        <is>
          <t>l'objet du marché porte sur la réhabilitation du lycée Ambroise Vollard, à Saint-Pierre</t>
        </is>
      </c>
    </row>
    <row r="4255">
      <c r="C4255" t="inlineStr">
        <is>
          <t>BOAMP</t>
        </is>
      </c>
      <c r="D4255" t="inlineStr">
        <is>
          <t>2015-04-07</t>
        </is>
      </c>
      <c r="E4255" t="inlineStr">
        <is>
          <t>sector</t>
        </is>
      </c>
      <c r="F4255" t="inlineStr">
        <is>
          <t>Sante / HealthTech</t>
        </is>
      </c>
      <c r="G4255" t="n">
        <v>0.65</v>
      </c>
      <c r="H4255" t="n">
        <v>15</v>
      </c>
      <c r="I4255" t="inlineStr">
        <is>
          <t>["hospital"]</t>
        </is>
      </c>
      <c r="J4255" t="inlineStr">
        <is>
          <t>fourniture de pain et viennoiserie pour le CH à Carcassonne</t>
        </is>
      </c>
    </row>
    <row r="4256">
      <c r="C4256" t="inlineStr">
        <is>
          <t>BOAMP</t>
        </is>
      </c>
      <c r="D4256" t="inlineStr">
        <is>
          <t>2015-04-07</t>
        </is>
      </c>
      <c r="E4256" t="inlineStr">
        <is>
          <t>market</t>
        </is>
      </c>
      <c r="F4256" t="inlineStr">
        <is>
          <t>Stockage / Backup</t>
        </is>
      </c>
      <c r="G4256" t="n">
        <v>0.99</v>
      </c>
      <c r="H4256" t="n">
        <v>24</v>
      </c>
      <c r="I4256" t="inlineStr">
        <is>
          <t>["san", "sauvegarde"]</t>
        </is>
      </c>
      <c r="J4256" t="inlineStr">
        <is>
          <t>fourniture de pain et viennoiserie pour le CH à Carcassonne</t>
        </is>
      </c>
    </row>
    <row r="4257">
      <c r="C4257" t="inlineStr">
        <is>
          <t>BOAMP</t>
        </is>
      </c>
      <c r="D4257" t="inlineStr">
        <is>
          <t>2015-04-07</t>
        </is>
      </c>
      <c r="E4257" t="inlineStr">
        <is>
          <t>timing</t>
        </is>
      </c>
      <c r="F4257" t="inlineStr">
        <is>
          <t>Appel d'offres recent</t>
        </is>
      </c>
      <c r="G4257" t="n">
        <v>0.05</v>
      </c>
      <c r="H4257" t="n">
        <v>30</v>
      </c>
      <c r="I4257" t="inlineStr">
        <is>
          <t>["BOAMP"]</t>
        </is>
      </c>
      <c r="J4257" t="inlineStr">
        <is>
          <t>fourniture de pain et viennoiserie pour le CH à Carcassonne</t>
        </is>
      </c>
    </row>
    <row r="4258">
      <c r="C4258" t="inlineStr">
        <is>
          <t>BOAMP</t>
        </is>
      </c>
      <c r="D4258" t="inlineStr">
        <is>
          <t>2015-04-07</t>
        </is>
      </c>
      <c r="E4258" t="inlineStr">
        <is>
          <t>timing</t>
        </is>
      </c>
      <c r="F4258" t="inlineStr">
        <is>
          <t>Appel d'offres recent</t>
        </is>
      </c>
      <c r="G4258" t="n">
        <v>0.05</v>
      </c>
      <c r="H4258" t="n">
        <v>30</v>
      </c>
      <c r="I4258" t="inlineStr">
        <is>
          <t>["BOAMP"]</t>
        </is>
      </c>
      <c r="J4258" t="inlineStr">
        <is>
          <t>conception, financement, obtention des autorisations et la réalisation de travaux des infrastructures et équipements portuaires au Barcarès (rectificatif)</t>
        </is>
      </c>
    </row>
    <row r="4259">
      <c r="C4259" t="inlineStr">
        <is>
          <t>BOAMP</t>
        </is>
      </c>
      <c r="D4259" t="inlineStr">
        <is>
          <t>2015-04-07</t>
        </is>
      </c>
      <c r="E4259" t="inlineStr">
        <is>
          <t>market</t>
        </is>
      </c>
      <c r="F4259" t="inlineStr">
        <is>
          <t>Stockage / Backup</t>
        </is>
      </c>
      <c r="G4259" t="n">
        <v>0.8700000000000001</v>
      </c>
      <c r="H4259" t="n">
        <v>24</v>
      </c>
      <c r="I4259" t="inlineStr">
        <is>
          <t>["san"]</t>
        </is>
      </c>
      <c r="J4259" t="inlineStr">
        <is>
          <t>installations de chauffage / ecscontrat d'exploitation c.p.i de type p1 p2 p3 à Gaillefontaine</t>
        </is>
      </c>
    </row>
    <row r="4260">
      <c r="C4260" t="inlineStr">
        <is>
          <t>BOAMP</t>
        </is>
      </c>
      <c r="D4260" t="inlineStr">
        <is>
          <t>2015-04-07</t>
        </is>
      </c>
      <c r="E4260" t="inlineStr">
        <is>
          <t>timing</t>
        </is>
      </c>
      <c r="F4260" t="inlineStr">
        <is>
          <t>Appel d'offres recent</t>
        </is>
      </c>
      <c r="G4260" t="n">
        <v>0.05</v>
      </c>
      <c r="H4260" t="n">
        <v>30</v>
      </c>
      <c r="I4260" t="inlineStr">
        <is>
          <t>["BOAMP"]</t>
        </is>
      </c>
      <c r="J4260" t="inlineStr">
        <is>
          <t>installations de chauffage / ecscontrat d'exploitation c.p.i de type p1 p2 p3 à Gaillefontaine</t>
        </is>
      </c>
    </row>
    <row r="4261">
      <c r="C4261" t="inlineStr">
        <is>
          <t>BOAMP</t>
        </is>
      </c>
      <c r="D4261" t="inlineStr">
        <is>
          <t>2015-04-07</t>
        </is>
      </c>
      <c r="E4261" t="inlineStr">
        <is>
          <t>timing</t>
        </is>
      </c>
      <c r="F4261" t="inlineStr">
        <is>
          <t>Appel d'offres recent</t>
        </is>
      </c>
      <c r="G4261" t="n">
        <v>0.05</v>
      </c>
      <c r="H4261" t="n">
        <v>30</v>
      </c>
      <c r="I4261" t="inlineStr">
        <is>
          <t>["BOAMP"]</t>
        </is>
      </c>
      <c r="J4261" t="inlineStr">
        <is>
          <t>maîtrise d'oeuvre pour la restructuration du système d'alimentation en eau potable du syndicat puy des fourches-vézère à Seilhac</t>
        </is>
      </c>
    </row>
    <row r="4262">
      <c r="C4262" t="inlineStr">
        <is>
          <t>BOAMP</t>
        </is>
      </c>
      <c r="D4262" t="inlineStr">
        <is>
          <t>2015-04-07</t>
        </is>
      </c>
      <c r="E4262" t="inlineStr">
        <is>
          <t>market</t>
        </is>
      </c>
      <c r="F4262" t="inlineStr">
        <is>
          <t>Stockage / Backup</t>
        </is>
      </c>
      <c r="G4262" t="n">
        <v>0.8700000000000001</v>
      </c>
      <c r="H4262" t="n">
        <v>24</v>
      </c>
      <c r="I4262" t="inlineStr">
        <is>
          <t>["san"]</t>
        </is>
      </c>
      <c r="J4262" t="inlineStr">
        <is>
          <t>travaux d'entretien courant et de gros entretien en platrerie peinture / sols colles / &amp;#8206;faiences / carrelages sur le patrimoine de Drome Aménagement Habitat, à Valence</t>
        </is>
      </c>
    </row>
    <row r="4263">
      <c r="C4263" t="inlineStr">
        <is>
          <t>BOAMP</t>
        </is>
      </c>
      <c r="D4263" t="inlineStr">
        <is>
          <t>2015-04-07</t>
        </is>
      </c>
      <c r="E4263" t="inlineStr">
        <is>
          <t>timing</t>
        </is>
      </c>
      <c r="F4263" t="inlineStr">
        <is>
          <t>Appel d'offres recent</t>
        </is>
      </c>
      <c r="G4263" t="n">
        <v>0.05</v>
      </c>
      <c r="H4263" t="n">
        <v>30</v>
      </c>
      <c r="I4263" t="inlineStr">
        <is>
          <t>["BOAMP"]</t>
        </is>
      </c>
      <c r="J4263" t="inlineStr">
        <is>
          <t>travaux d'entretien courant et de gros entretien en platrerie peinture / sols colles / &amp;#8206;faiences / carrelages sur le patrimoine de Drome Aménagement Habitat, à Valence</t>
        </is>
      </c>
    </row>
    <row r="4264">
      <c r="C4264" t="inlineStr">
        <is>
          <t>BOAMP</t>
        </is>
      </c>
      <c r="D4264" t="inlineStr">
        <is>
          <t>2015-04-07</t>
        </is>
      </c>
      <c r="E4264" t="inlineStr">
        <is>
          <t>market</t>
        </is>
      </c>
      <c r="F4264" t="inlineStr">
        <is>
          <t>Stockage / Backup</t>
        </is>
      </c>
      <c r="G4264" t="n">
        <v>0.8700000000000001</v>
      </c>
      <c r="H4264" t="n">
        <v>24</v>
      </c>
      <c r="I4264" t="inlineStr">
        <is>
          <t>["san"]</t>
        </is>
      </c>
      <c r="J4264" t="inlineStr">
        <is>
          <t>fourniture de produits de marquage routier pour le compte du Conseil Général à Quimper</t>
        </is>
      </c>
    </row>
    <row r="4265">
      <c r="C4265" t="inlineStr">
        <is>
          <t>BOAMP</t>
        </is>
      </c>
      <c r="D4265" t="inlineStr">
        <is>
          <t>2015-04-07</t>
        </is>
      </c>
      <c r="E4265" t="inlineStr">
        <is>
          <t>timing</t>
        </is>
      </c>
      <c r="F4265" t="inlineStr">
        <is>
          <t>Appel d'offres recent</t>
        </is>
      </c>
      <c r="G4265" t="n">
        <v>0.05</v>
      </c>
      <c r="H4265" t="n">
        <v>30</v>
      </c>
      <c r="I4265" t="inlineStr">
        <is>
          <t>["BOAMP"]</t>
        </is>
      </c>
      <c r="J4265" t="inlineStr">
        <is>
          <t>fourniture de produits de marquage routier pour le compte du Conseil Général à Quimper</t>
        </is>
      </c>
    </row>
    <row r="4266">
      <c r="C4266" t="inlineStr">
        <is>
          <t>BOAMP</t>
        </is>
      </c>
      <c r="D4266" t="inlineStr">
        <is>
          <t>2015-04-07</t>
        </is>
      </c>
      <c r="E4266" t="inlineStr">
        <is>
          <t>sector</t>
        </is>
      </c>
      <c r="F4266" t="inlineStr">
        <is>
          <t>Finance / FinTech / Assurance</t>
        </is>
      </c>
      <c r="G4266" t="n">
        <v>0.65</v>
      </c>
      <c r="H4266" t="n">
        <v>13</v>
      </c>
      <c r="I4266" t="inlineStr">
        <is>
          <t>["banque"]</t>
        </is>
      </c>
      <c r="J4266" t="inlineStr">
        <is>
          <t>construction d'un batiment au sein de l'emprise de la cour d'honneur du centre assas de l'universite pantheon assas paris 2 amenagement - lots 1, 2 et 4 à Paris</t>
        </is>
      </c>
    </row>
    <row r="4267">
      <c r="C4267" t="inlineStr">
        <is>
          <t>BOAMP</t>
        </is>
      </c>
      <c r="D4267" t="inlineStr">
        <is>
          <t>2015-04-07</t>
        </is>
      </c>
      <c r="E4267" t="inlineStr">
        <is>
          <t>timing</t>
        </is>
      </c>
      <c r="F4267" t="inlineStr">
        <is>
          <t>Appel d'offres recent</t>
        </is>
      </c>
      <c r="G4267" t="n">
        <v>0.05</v>
      </c>
      <c r="H4267" t="n">
        <v>30</v>
      </c>
      <c r="I4267" t="inlineStr">
        <is>
          <t>["BOAMP"]</t>
        </is>
      </c>
      <c r="J4267" t="inlineStr">
        <is>
          <t>construction d'un batiment au sein de l'emprise de la cour d'honneur du centre assas de l'universite pantheon assas paris 2 amenagement - lots 1, 2 et 4 à Paris</t>
        </is>
      </c>
    </row>
    <row r="4268">
      <c r="C4268" t="inlineStr">
        <is>
          <t>BOAMP</t>
        </is>
      </c>
      <c r="D4268" t="inlineStr">
        <is>
          <t>2015-04-07</t>
        </is>
      </c>
      <c r="E4268" t="inlineStr">
        <is>
          <t>sector</t>
        </is>
      </c>
      <c r="F4268" t="inlineStr">
        <is>
          <t>Logistique automatisee</t>
        </is>
      </c>
      <c r="G4268" t="n">
        <v>0.65</v>
      </c>
      <c r="H4268" t="n">
        <v>12</v>
      </c>
      <c r="I4268" t="inlineStr">
        <is>
          <t>["logistique"]</t>
        </is>
      </c>
      <c r="J4268" t="inlineStr">
        <is>
          <t>maintenance préventive et curative et dépannage avec obligation de résultats des ascenseurs, des monte-charges, des portes et portails automatiques, à La Défense</t>
        </is>
      </c>
    </row>
    <row r="4269">
      <c r="C4269" t="inlineStr">
        <is>
          <t>BOAMP</t>
        </is>
      </c>
      <c r="D4269" t="inlineStr">
        <is>
          <t>2015-04-07</t>
        </is>
      </c>
      <c r="E4269" t="inlineStr">
        <is>
          <t>market</t>
        </is>
      </c>
      <c r="F4269" t="inlineStr">
        <is>
          <t>Stockage / Backup</t>
        </is>
      </c>
      <c r="G4269" t="n">
        <v>0.8700000000000001</v>
      </c>
      <c r="H4269" t="n">
        <v>24</v>
      </c>
      <c r="I4269" t="inlineStr">
        <is>
          <t>["san"]</t>
        </is>
      </c>
      <c r="J4269" t="inlineStr">
        <is>
          <t>maintenance préventive et curative et dépannage avec obligation de résultats des ascenseurs, des monte-charges, des portes et portails automatiques, à La Défense</t>
        </is>
      </c>
    </row>
    <row r="4270">
      <c r="C4270" t="inlineStr">
        <is>
          <t>BOAMP</t>
        </is>
      </c>
      <c r="D4270" t="inlineStr">
        <is>
          <t>2015-04-07</t>
        </is>
      </c>
      <c r="E4270" t="inlineStr">
        <is>
          <t>timing</t>
        </is>
      </c>
      <c r="F4270" t="inlineStr">
        <is>
          <t>Appel d'offres recent</t>
        </is>
      </c>
      <c r="G4270" t="n">
        <v>0.05</v>
      </c>
      <c r="H4270" t="n">
        <v>30</v>
      </c>
      <c r="I4270" t="inlineStr">
        <is>
          <t>["BOAMP"]</t>
        </is>
      </c>
      <c r="J4270" t="inlineStr">
        <is>
          <t>maintenance préventive et curative et dépannage avec obligation de résultats des ascenseurs, des monte-charges, des portes et portails automatiques, à La Défense</t>
        </is>
      </c>
    </row>
    <row r="4271">
      <c r="C4271" t="inlineStr">
        <is>
          <t>BOAMP</t>
        </is>
      </c>
      <c r="D4271" t="inlineStr">
        <is>
          <t>2015-04-07</t>
        </is>
      </c>
      <c r="E4271" t="inlineStr">
        <is>
          <t>sector</t>
        </is>
      </c>
      <c r="F4271" t="inlineStr">
        <is>
          <t>Finance / FinTech / Assurance</t>
        </is>
      </c>
      <c r="G4271" t="n">
        <v>0.65</v>
      </c>
      <c r="H4271" t="n">
        <v>13</v>
      </c>
      <c r="I4271" t="inlineStr">
        <is>
          <t>["assurance"]</t>
        </is>
      </c>
      <c r="J4271" t="inlineStr">
        <is>
          <t>maintenance des équipements de sécurité et logiciels de supervision associés de l'irsn à Fontenay-Aux-Roses</t>
        </is>
      </c>
    </row>
    <row r="4272">
      <c r="C4272" t="inlineStr">
        <is>
          <t>BOAMP</t>
        </is>
      </c>
      <c r="D4272" t="inlineStr">
        <is>
          <t>2015-04-07</t>
        </is>
      </c>
      <c r="E4272" t="inlineStr">
        <is>
          <t>market</t>
        </is>
      </c>
      <c r="F4272" t="inlineStr">
        <is>
          <t>Stockage / Backup</t>
        </is>
      </c>
      <c r="G4272" t="n">
        <v>0.8700000000000001</v>
      </c>
      <c r="H4272" t="n">
        <v>24</v>
      </c>
      <c r="I4272" t="inlineStr">
        <is>
          <t>["san"]</t>
        </is>
      </c>
      <c r="J4272" t="inlineStr">
        <is>
          <t>maintenance des équipements de sécurité et logiciels de supervision associés de l'irsn à Fontenay-Aux-Roses</t>
        </is>
      </c>
    </row>
    <row r="4273">
      <c r="C4273" t="inlineStr">
        <is>
          <t>BOAMP</t>
        </is>
      </c>
      <c r="D4273" t="inlineStr">
        <is>
          <t>2015-04-07</t>
        </is>
      </c>
      <c r="E4273" t="inlineStr">
        <is>
          <t>timing</t>
        </is>
      </c>
      <c r="F4273" t="inlineStr">
        <is>
          <t>Appel d'offres recent</t>
        </is>
      </c>
      <c r="G4273" t="n">
        <v>0.05</v>
      </c>
      <c r="H4273" t="n">
        <v>30</v>
      </c>
      <c r="I4273" t="inlineStr">
        <is>
          <t>["BOAMP"]</t>
        </is>
      </c>
      <c r="J4273" t="inlineStr">
        <is>
          <t>maintenance des équipements de sécurité et logiciels de supervision associés de l'irsn à Fontenay-Aux-Roses</t>
        </is>
      </c>
    </row>
    <row r="4274">
      <c r="C4274" t="inlineStr">
        <is>
          <t>BOAMP</t>
        </is>
      </c>
      <c r="D4274" t="inlineStr">
        <is>
          <t>2015-04-07</t>
        </is>
      </c>
      <c r="E4274" t="inlineStr">
        <is>
          <t>timing</t>
        </is>
      </c>
      <c r="F4274" t="inlineStr">
        <is>
          <t>Appel d'offres recent</t>
        </is>
      </c>
      <c r="G4274" t="n">
        <v>0.05</v>
      </c>
      <c r="H4274" t="n">
        <v>30</v>
      </c>
      <c r="I4274" t="inlineStr">
        <is>
          <t>["BOAMP"]</t>
        </is>
      </c>
      <c r="J4274" t="inlineStr">
        <is>
          <t>prestation de formation à destination des salariés, bénévoles ou agents des organismes d'accueil de volontaires amenés à assurer le tutorat de volontaires en engagement de Service Civique à Paris</t>
        </is>
      </c>
    </row>
    <row r="4275">
      <c r="C4275" t="inlineStr">
        <is>
          <t>BOAMP</t>
        </is>
      </c>
      <c r="D4275" t="inlineStr">
        <is>
          <t>2015-04-07</t>
        </is>
      </c>
      <c r="E4275" t="inlineStr">
        <is>
          <t>sector</t>
        </is>
      </c>
      <c r="F4275" t="inlineStr">
        <is>
          <t>Finance / FinTech / Assurance</t>
        </is>
      </c>
      <c r="G4275" t="n">
        <v>0.8</v>
      </c>
      <c r="H4275" t="n">
        <v>13</v>
      </c>
      <c r="I4275" t="inlineStr">
        <is>
          <t>["assurance", "banque"]</t>
        </is>
      </c>
      <c r="J4275" t="inlineStr">
        <is>
          <t>entretien des réseaux d'assainissement, de pluvial, des canaux et des installations d'épuration sur le territoire de Perpignan Méditerranée à Perpignan</t>
        </is>
      </c>
    </row>
    <row r="4276">
      <c r="C4276" t="inlineStr">
        <is>
          <t>BOAMP</t>
        </is>
      </c>
      <c r="D4276" t="inlineStr">
        <is>
          <t>2015-04-07</t>
        </is>
      </c>
      <c r="E4276" t="inlineStr">
        <is>
          <t>market</t>
        </is>
      </c>
      <c r="F4276" t="inlineStr">
        <is>
          <t>Stockage / Backup</t>
        </is>
      </c>
      <c r="G4276" t="n">
        <v>0.8700000000000001</v>
      </c>
      <c r="H4276" t="n">
        <v>24</v>
      </c>
      <c r="I4276" t="inlineStr">
        <is>
          <t>["san"]</t>
        </is>
      </c>
      <c r="J4276" t="inlineStr">
        <is>
          <t>entretien des réseaux d'assainissement, de pluvial, des canaux et des installations d'épuration sur le territoire de Perpignan Méditerranée à Perpignan</t>
        </is>
      </c>
    </row>
    <row r="4277">
      <c r="C4277" t="inlineStr">
        <is>
          <t>BOAMP</t>
        </is>
      </c>
      <c r="D4277" t="inlineStr">
        <is>
          <t>2015-04-07</t>
        </is>
      </c>
      <c r="E4277" t="inlineStr">
        <is>
          <t>market</t>
        </is>
      </c>
      <c r="F4277" t="inlineStr">
        <is>
          <t>Reseau Datacenter</t>
        </is>
      </c>
      <c r="G4277" t="n">
        <v>0.8700000000000001</v>
      </c>
      <c r="H4277" t="n">
        <v>18</v>
      </c>
      <c r="I4277" t="inlineStr">
        <is>
          <t>["reseau"]</t>
        </is>
      </c>
      <c r="J4277" t="inlineStr">
        <is>
          <t>entretien des réseaux d'assainissement, de pluvial, des canaux et des installations d'épuration sur le territoire de Perpignan Méditerranée à Perpignan</t>
        </is>
      </c>
    </row>
    <row r="4278">
      <c r="C4278" t="inlineStr">
        <is>
          <t>BOAMP</t>
        </is>
      </c>
      <c r="D4278" t="inlineStr">
        <is>
          <t>2015-04-07</t>
        </is>
      </c>
      <c r="E4278" t="inlineStr">
        <is>
          <t>timing</t>
        </is>
      </c>
      <c r="F4278" t="inlineStr">
        <is>
          <t>Appel d'offres recent</t>
        </is>
      </c>
      <c r="G4278" t="n">
        <v>0.05</v>
      </c>
      <c r="H4278" t="n">
        <v>30</v>
      </c>
      <c r="I4278" t="inlineStr">
        <is>
          <t>["BOAMP"]</t>
        </is>
      </c>
      <c r="J4278" t="inlineStr">
        <is>
          <t>entretien des réseaux d'assainissement, de pluvial, des canaux et des installations d'épuration sur le territoire de Perpignan Méditerranée à Perpignan</t>
        </is>
      </c>
    </row>
    <row r="4279">
      <c r="C4279" t="inlineStr">
        <is>
          <t>BOAMP</t>
        </is>
      </c>
      <c r="D4279" t="inlineStr">
        <is>
          <t>2015-04-07</t>
        </is>
      </c>
      <c r="E4279" t="inlineStr">
        <is>
          <t>sector</t>
        </is>
      </c>
      <c r="F4279" t="inlineStr">
        <is>
          <t>Sante / HealthTech</t>
        </is>
      </c>
      <c r="G4279" t="n">
        <v>0.65</v>
      </c>
      <c r="H4279" t="n">
        <v>15</v>
      </c>
      <c r="I4279" t="inlineStr">
        <is>
          <t>["hospital"]</t>
        </is>
      </c>
      <c r="J4279" t="inlineStr">
        <is>
          <t>location de deux lasers destinés à la chirurgie réfractive et thérapeutique en ophtalmologie pour le CHU à Bordeaux</t>
        </is>
      </c>
    </row>
    <row r="4280">
      <c r="C4280" t="inlineStr">
        <is>
          <t>BOAMP</t>
        </is>
      </c>
      <c r="D4280" t="inlineStr">
        <is>
          <t>2015-04-07</t>
        </is>
      </c>
      <c r="E4280" t="inlineStr">
        <is>
          <t>market</t>
        </is>
      </c>
      <c r="F4280" t="inlineStr">
        <is>
          <t>Stockage / Backup</t>
        </is>
      </c>
      <c r="G4280" t="n">
        <v>0.8700000000000001</v>
      </c>
      <c r="H4280" t="n">
        <v>24</v>
      </c>
      <c r="I4280" t="inlineStr">
        <is>
          <t>["san"]</t>
        </is>
      </c>
      <c r="J4280" t="inlineStr">
        <is>
          <t>location de deux lasers destinés à la chirurgie réfractive et thérapeutique en ophtalmologie pour le CHU à Bordeaux</t>
        </is>
      </c>
    </row>
    <row r="4281">
      <c r="C4281" t="inlineStr">
        <is>
          <t>BOAMP</t>
        </is>
      </c>
      <c r="D4281" t="inlineStr">
        <is>
          <t>2015-04-07</t>
        </is>
      </c>
      <c r="E4281" t="inlineStr">
        <is>
          <t>timing</t>
        </is>
      </c>
      <c r="F4281" t="inlineStr">
        <is>
          <t>Appel d'offres recent</t>
        </is>
      </c>
      <c r="G4281" t="n">
        <v>0.05</v>
      </c>
      <c r="H4281" t="n">
        <v>30</v>
      </c>
      <c r="I4281" t="inlineStr">
        <is>
          <t>["BOAMP"]</t>
        </is>
      </c>
      <c r="J4281" t="inlineStr">
        <is>
          <t>location de deux lasers destinés à la chirurgie réfractive et thérapeutique en ophtalmologie pour le CHU à Bordeaux</t>
        </is>
      </c>
    </row>
    <row r="4282">
      <c r="C4282" t="inlineStr">
        <is>
          <t>BOAMP</t>
        </is>
      </c>
      <c r="D4282" t="inlineStr">
        <is>
          <t>2015-04-07</t>
        </is>
      </c>
      <c r="E4282" t="inlineStr">
        <is>
          <t>sector</t>
        </is>
      </c>
      <c r="F4282" t="inlineStr">
        <is>
          <t>Finance / FinTech / Assurance</t>
        </is>
      </c>
      <c r="G4282" t="n">
        <v>0.8</v>
      </c>
      <c r="H4282" t="n">
        <v>13</v>
      </c>
      <c r="I4282" t="inlineStr">
        <is>
          <t>["assurance", "banque"]</t>
        </is>
      </c>
      <c r="J4282" t="inlineStr">
        <is>
          <t>Travaux de tranchée Couverte d'araize (Passage Grande Faune) Rd41 - rd94 / Axe Bretagne - anjou Section Martigné-Ferchaud - limite du Département à Martigné-Ferchaud</t>
        </is>
      </c>
    </row>
    <row r="4283">
      <c r="C4283" t="inlineStr">
        <is>
          <t>BOAMP</t>
        </is>
      </c>
      <c r="D4283" t="inlineStr">
        <is>
          <t>2015-04-07</t>
        </is>
      </c>
      <c r="E4283" t="inlineStr">
        <is>
          <t>market</t>
        </is>
      </c>
      <c r="F4283" t="inlineStr">
        <is>
          <t>Stockage / Backup</t>
        </is>
      </c>
      <c r="G4283" t="n">
        <v>0.99</v>
      </c>
      <c r="H4283" t="n">
        <v>24</v>
      </c>
      <c r="I4283" t="inlineStr">
        <is>
          <t>["stockage", "san"]</t>
        </is>
      </c>
      <c r="J4283" t="inlineStr">
        <is>
          <t>Travaux de tranchée Couverte d'araize (Passage Grande Faune) Rd41 - rd94 / Axe Bretagne - anjou Section Martigné-Ferchaud - limite du Département à Martigné-Ferchaud</t>
        </is>
      </c>
    </row>
    <row r="4284">
      <c r="C4284" t="inlineStr">
        <is>
          <t>BOAMP</t>
        </is>
      </c>
      <c r="D4284" t="inlineStr">
        <is>
          <t>2015-04-07</t>
        </is>
      </c>
      <c r="E4284" t="inlineStr">
        <is>
          <t>timing</t>
        </is>
      </c>
      <c r="F4284" t="inlineStr">
        <is>
          <t>Appel d'offres recent</t>
        </is>
      </c>
      <c r="G4284" t="n">
        <v>0.05</v>
      </c>
      <c r="H4284" t="n">
        <v>30</v>
      </c>
      <c r="I4284" t="inlineStr">
        <is>
          <t>["BOAMP"]</t>
        </is>
      </c>
      <c r="J4284" t="inlineStr">
        <is>
          <t>Travaux de tranchée Couverte d'araize (Passage Grande Faune) Rd41 - rd94 / Axe Bretagne - anjou Section Martigné-Ferchaud - limite du Département à Martigné-Ferchaud</t>
        </is>
      </c>
    </row>
    <row r="4285">
      <c r="C4285" t="inlineStr">
        <is>
          <t>BOAMP</t>
        </is>
      </c>
      <c r="D4285" t="inlineStr">
        <is>
          <t>2015-04-07</t>
        </is>
      </c>
      <c r="E4285" t="inlineStr">
        <is>
          <t>market</t>
        </is>
      </c>
      <c r="F4285" t="inlineStr">
        <is>
          <t>Stockage / Backup</t>
        </is>
      </c>
      <c r="G4285" t="n">
        <v>0.8700000000000001</v>
      </c>
      <c r="H4285" t="n">
        <v>24</v>
      </c>
      <c r="I4285" t="inlineStr">
        <is>
          <t>["san"]</t>
        </is>
      </c>
      <c r="J4285" t="inlineStr">
        <is>
          <t>aménagement de la coque industrielle module 'terra ceres' agroparc contres.opération de travaux divisée en 13 lots à Contres</t>
        </is>
      </c>
    </row>
    <row r="4286">
      <c r="C4286" t="inlineStr">
        <is>
          <t>BOAMP</t>
        </is>
      </c>
      <c r="D4286" t="inlineStr">
        <is>
          <t>2015-04-07</t>
        </is>
      </c>
      <c r="E4286" t="inlineStr">
        <is>
          <t>timing</t>
        </is>
      </c>
      <c r="F4286" t="inlineStr">
        <is>
          <t>Appel d'offres recent</t>
        </is>
      </c>
      <c r="G4286" t="n">
        <v>0.05</v>
      </c>
      <c r="H4286" t="n">
        <v>30</v>
      </c>
      <c r="I4286" t="inlineStr">
        <is>
          <t>["BOAMP"]</t>
        </is>
      </c>
      <c r="J4286" t="inlineStr">
        <is>
          <t>aménagement de la coque industrielle module 'terra ceres' agroparc contres.opération de travaux divisée en 13 lots à Contres</t>
        </is>
      </c>
    </row>
    <row r="4287">
      <c r="C4287" t="inlineStr">
        <is>
          <t>BOAMP</t>
        </is>
      </c>
      <c r="D4287" t="inlineStr">
        <is>
          <t>2015-04-07</t>
        </is>
      </c>
      <c r="E4287" t="inlineStr">
        <is>
          <t>sector</t>
        </is>
      </c>
      <c r="F4287" t="inlineStr">
        <is>
          <t>Finance / FinTech / Assurance</t>
        </is>
      </c>
      <c r="G4287" t="n">
        <v>0.8</v>
      </c>
      <c r="H4287" t="n">
        <v>13</v>
      </c>
      <c r="I4287" t="inlineStr">
        <is>
          <t>["assurance", "banque"]</t>
        </is>
      </c>
      <c r="J4287" t="inlineStr">
        <is>
          <t>réalisation d'analyses pour la recherche d'amiante et d'hydrocarbures aromatiques polycycliques sur des matériaux bitumineux sur le Réseau Routier National Basse-Normandie</t>
        </is>
      </c>
    </row>
    <row r="4288">
      <c r="C4288" t="inlineStr">
        <is>
          <t>BOAMP</t>
        </is>
      </c>
      <c r="D4288" t="inlineStr">
        <is>
          <t>2015-04-07</t>
        </is>
      </c>
      <c r="E4288" t="inlineStr">
        <is>
          <t>market</t>
        </is>
      </c>
      <c r="F4288" t="inlineStr">
        <is>
          <t>Stockage / Backup</t>
        </is>
      </c>
      <c r="G4288" t="n">
        <v>0.99</v>
      </c>
      <c r="H4288" t="n">
        <v>24</v>
      </c>
      <c r="I4288" t="inlineStr">
        <is>
          <t>["san", "sauvegarde"]</t>
        </is>
      </c>
      <c r="J4288" t="inlineStr">
        <is>
          <t>réalisation d'analyses pour la recherche d'amiante et d'hydrocarbures aromatiques polycycliques sur des matériaux bitumineux sur le Réseau Routier National Basse-Normandie</t>
        </is>
      </c>
    </row>
    <row r="4289">
      <c r="C4289" t="inlineStr">
        <is>
          <t>BOAMP</t>
        </is>
      </c>
      <c r="D4289" t="inlineStr">
        <is>
          <t>2015-04-07</t>
        </is>
      </c>
      <c r="E4289" t="inlineStr">
        <is>
          <t>market</t>
        </is>
      </c>
      <c r="F4289" t="inlineStr">
        <is>
          <t>Reseau Datacenter</t>
        </is>
      </c>
      <c r="G4289" t="n">
        <v>0.8700000000000001</v>
      </c>
      <c r="H4289" t="n">
        <v>18</v>
      </c>
      <c r="I4289" t="inlineStr">
        <is>
          <t>["reseau"]</t>
        </is>
      </c>
      <c r="J4289" t="inlineStr">
        <is>
          <t>réalisation d'analyses pour la recherche d'amiante et d'hydrocarbures aromatiques polycycliques sur des matériaux bitumineux sur le Réseau Routier National Basse-Normandie</t>
        </is>
      </c>
    </row>
    <row r="4290">
      <c r="C4290" t="inlineStr">
        <is>
          <t>BOAMP</t>
        </is>
      </c>
      <c r="D4290" t="inlineStr">
        <is>
          <t>2015-04-07</t>
        </is>
      </c>
      <c r="E4290" t="inlineStr">
        <is>
          <t>timing</t>
        </is>
      </c>
      <c r="F4290" t="inlineStr">
        <is>
          <t>Appel d'offres recent</t>
        </is>
      </c>
      <c r="G4290" t="n">
        <v>0.05</v>
      </c>
      <c r="H4290" t="n">
        <v>30</v>
      </c>
      <c r="I4290" t="inlineStr">
        <is>
          <t>["BOAMP"]</t>
        </is>
      </c>
      <c r="J4290" t="inlineStr">
        <is>
          <t>réalisation d'analyses pour la recherche d'amiante et d'hydrocarbures aromatiques polycycliques sur des matériaux bitumineux sur le Réseau Routier National Basse-Normandie</t>
        </is>
      </c>
    </row>
    <row r="4291">
      <c r="C4291" t="inlineStr">
        <is>
          <t>BOAMP</t>
        </is>
      </c>
      <c r="D4291" t="inlineStr">
        <is>
          <t>2015-04-07</t>
        </is>
      </c>
      <c r="E4291" t="inlineStr">
        <is>
          <t>sector</t>
        </is>
      </c>
      <c r="F4291" t="inlineStr">
        <is>
          <t>Sante / HealthTech</t>
        </is>
      </c>
      <c r="G4291" t="n">
        <v>0.8</v>
      </c>
      <c r="H4291" t="n">
        <v>15</v>
      </c>
      <c r="I4291" t="inlineStr">
        <is>
          <t>["hopital", "hospital"]</t>
        </is>
      </c>
      <c r="J4291" t="inlineStr">
        <is>
          <t>acquisition de moniteurs périnatals pour le CHU à Reims</t>
        </is>
      </c>
    </row>
    <row r="4292">
      <c r="C4292" t="inlineStr">
        <is>
          <t>BOAMP</t>
        </is>
      </c>
      <c r="D4292" t="inlineStr">
        <is>
          <t>2015-04-07</t>
        </is>
      </c>
      <c r="E4292" t="inlineStr">
        <is>
          <t>sector</t>
        </is>
      </c>
      <c r="F4292" t="inlineStr">
        <is>
          <t>Logistique automatisee</t>
        </is>
      </c>
      <c r="G4292" t="n">
        <v>0.65</v>
      </c>
      <c r="H4292" t="n">
        <v>12</v>
      </c>
      <c r="I4292" t="inlineStr">
        <is>
          <t>["logistique"]</t>
        </is>
      </c>
      <c r="J4292" t="inlineStr">
        <is>
          <t>acquisition de moniteurs périnatals pour le CHU à Reims</t>
        </is>
      </c>
    </row>
    <row r="4293">
      <c r="C4293" t="inlineStr">
        <is>
          <t>BOAMP</t>
        </is>
      </c>
      <c r="D4293" t="inlineStr">
        <is>
          <t>2015-04-07</t>
        </is>
      </c>
      <c r="E4293" t="inlineStr">
        <is>
          <t>market</t>
        </is>
      </c>
      <c r="F4293" t="inlineStr">
        <is>
          <t>Serveurs / Compute</t>
        </is>
      </c>
      <c r="G4293" t="n">
        <v>0.8700000000000001</v>
      </c>
      <c r="H4293" t="n">
        <v>25</v>
      </c>
      <c r="I4293" t="inlineStr">
        <is>
          <t>["server"]</t>
        </is>
      </c>
      <c r="J4293" t="inlineStr">
        <is>
          <t>acquisition de moniteurs périnatals pour le CHU à Reims</t>
        </is>
      </c>
    </row>
    <row r="4294">
      <c r="C4294" t="inlineStr">
        <is>
          <t>BOAMP</t>
        </is>
      </c>
      <c r="D4294" t="inlineStr">
        <is>
          <t>2015-04-07</t>
        </is>
      </c>
      <c r="E4294" t="inlineStr">
        <is>
          <t>market</t>
        </is>
      </c>
      <c r="F4294" t="inlineStr">
        <is>
          <t>Stockage / Backup</t>
        </is>
      </c>
      <c r="G4294" t="n">
        <v>0.8700000000000001</v>
      </c>
      <c r="H4294" t="n">
        <v>24</v>
      </c>
      <c r="I4294" t="inlineStr">
        <is>
          <t>["san"]</t>
        </is>
      </c>
      <c r="J4294" t="inlineStr">
        <is>
          <t>acquisition de moniteurs périnatals pour le CHU à Reims</t>
        </is>
      </c>
    </row>
    <row r="4295">
      <c r="C4295" t="inlineStr">
        <is>
          <t>BOAMP</t>
        </is>
      </c>
      <c r="D4295" t="inlineStr">
        <is>
          <t>2015-04-07</t>
        </is>
      </c>
      <c r="E4295" t="inlineStr">
        <is>
          <t>timing</t>
        </is>
      </c>
      <c r="F4295" t="inlineStr">
        <is>
          <t>Appel d'offres recent</t>
        </is>
      </c>
      <c r="G4295" t="n">
        <v>0.05</v>
      </c>
      <c r="H4295" t="n">
        <v>30</v>
      </c>
      <c r="I4295" t="inlineStr">
        <is>
          <t>["BOAMP"]</t>
        </is>
      </c>
      <c r="J4295" t="inlineStr">
        <is>
          <t>acquisition de moniteurs périnatals pour le CHU à Reims</t>
        </is>
      </c>
    </row>
    <row r="4296">
      <c r="C4296" t="inlineStr">
        <is>
          <t>BOAMP</t>
        </is>
      </c>
      <c r="D4296" t="inlineStr">
        <is>
          <t>2015-04-07</t>
        </is>
      </c>
      <c r="E4296" t="inlineStr">
        <is>
          <t>market</t>
        </is>
      </c>
      <c r="F4296" t="inlineStr">
        <is>
          <t>Stockage / Backup</t>
        </is>
      </c>
      <c r="G4296" t="n">
        <v>0.8700000000000001</v>
      </c>
      <c r="H4296" t="n">
        <v>24</v>
      </c>
      <c r="I4296" t="inlineStr">
        <is>
          <t>["san"]</t>
        </is>
      </c>
      <c r="J4296" t="inlineStr">
        <is>
          <t>fourniture, installation, formation a l'utilisation et mise en service de matériels et maintenance de matériels d'autopsie pour le chu de la réunion à Saint Denis</t>
        </is>
      </c>
    </row>
    <row r="4297">
      <c r="C4297" t="inlineStr">
        <is>
          <t>BOAMP</t>
        </is>
      </c>
      <c r="D4297" t="inlineStr">
        <is>
          <t>2015-04-07</t>
        </is>
      </c>
      <c r="E4297" t="inlineStr">
        <is>
          <t>timing</t>
        </is>
      </c>
      <c r="F4297" t="inlineStr">
        <is>
          <t>Appel d'offres recent</t>
        </is>
      </c>
      <c r="G4297" t="n">
        <v>0.05</v>
      </c>
      <c r="H4297" t="n">
        <v>30</v>
      </c>
      <c r="I4297" t="inlineStr">
        <is>
          <t>["BOAMP"]</t>
        </is>
      </c>
      <c r="J4297" t="inlineStr">
        <is>
          <t>fourniture, installation, formation a l'utilisation et mise en service de matériels et maintenance de matériels d'autopsie pour le chu de la réunion à Saint Denis</t>
        </is>
      </c>
    </row>
    <row r="4298">
      <c r="C4298" t="inlineStr">
        <is>
          <t>BOAMP</t>
        </is>
      </c>
      <c r="D4298" t="inlineStr">
        <is>
          <t>2015-04-03</t>
        </is>
      </c>
      <c r="E4298" t="inlineStr">
        <is>
          <t>sector</t>
        </is>
      </c>
      <c r="F4298" t="inlineStr">
        <is>
          <t>Sante / HealthTech</t>
        </is>
      </c>
      <c r="G4298" t="n">
        <v>0.65</v>
      </c>
      <c r="H4298" t="n">
        <v>15</v>
      </c>
      <c r="I4298" t="inlineStr">
        <is>
          <t>["hopital"]</t>
        </is>
      </c>
      <c r="J4298" t="inlineStr">
        <is>
          <t>travaux pour la construction du bâtiment de réanimation néonatale et de néonatologie sur le site de Bretonneau au CHRU à Tours (rectificatif)</t>
        </is>
      </c>
    </row>
    <row r="4299">
      <c r="C4299" t="inlineStr">
        <is>
          <t>BOAMP</t>
        </is>
      </c>
      <c r="D4299" t="inlineStr">
        <is>
          <t>2015-04-03</t>
        </is>
      </c>
      <c r="E4299" t="inlineStr">
        <is>
          <t>timing</t>
        </is>
      </c>
      <c r="F4299" t="inlineStr">
        <is>
          <t>Appel d'offres recent</t>
        </is>
      </c>
      <c r="G4299" t="n">
        <v>0.05</v>
      </c>
      <c r="H4299" t="n">
        <v>30</v>
      </c>
      <c r="I4299" t="inlineStr">
        <is>
          <t>["BOAMP"]</t>
        </is>
      </c>
      <c r="J4299" t="inlineStr">
        <is>
          <t>travaux pour la construction du bâtiment de réanimation néonatale et de néonatologie sur le site de Bretonneau au CHRU à Tours (rectificatif)</t>
        </is>
      </c>
    </row>
    <row r="4300">
      <c r="C4300" t="inlineStr">
        <is>
          <t>BOAMP</t>
        </is>
      </c>
      <c r="D4300" t="inlineStr">
        <is>
          <t>2015-04-03</t>
        </is>
      </c>
      <c r="E4300" t="inlineStr">
        <is>
          <t>sector</t>
        </is>
      </c>
      <c r="F4300" t="inlineStr">
        <is>
          <t>Finance / FinTech / Assurance</t>
        </is>
      </c>
      <c r="G4300" t="n">
        <v>0.8</v>
      </c>
      <c r="H4300" t="n">
        <v>13</v>
      </c>
      <c r="I4300" t="inlineStr">
        <is>
          <t>["assurance", "banque"]</t>
        </is>
      </c>
      <c r="J4300" t="inlineStr">
        <is>
          <t>maintenance des équipements dynamiques tunnels et SIRIUS du réseau routier national non concédé d'île-de-france, lot 14 - réfection des capteurs sirius et siredo pour le compte de MEEDDM à Créteil</t>
        </is>
      </c>
    </row>
    <row r="4301">
      <c r="C4301" t="inlineStr">
        <is>
          <t>BOAMP</t>
        </is>
      </c>
      <c r="D4301" t="inlineStr">
        <is>
          <t>2015-04-03</t>
        </is>
      </c>
      <c r="E4301" t="inlineStr">
        <is>
          <t>market</t>
        </is>
      </c>
      <c r="F4301" t="inlineStr">
        <is>
          <t>Stockage / Backup</t>
        </is>
      </c>
      <c r="G4301" t="n">
        <v>0.8700000000000001</v>
      </c>
      <c r="H4301" t="n">
        <v>24</v>
      </c>
      <c r="I4301" t="inlineStr">
        <is>
          <t>["san"]</t>
        </is>
      </c>
      <c r="J4301" t="inlineStr">
        <is>
          <t>maintenance des équipements dynamiques tunnels et SIRIUS du réseau routier national non concédé d'île-de-france, lot 14 - réfection des capteurs sirius et siredo pour le compte de MEEDDM à Créteil</t>
        </is>
      </c>
    </row>
    <row r="4302">
      <c r="C4302" t="inlineStr">
        <is>
          <t>BOAMP</t>
        </is>
      </c>
      <c r="D4302" t="inlineStr">
        <is>
          <t>2015-04-03</t>
        </is>
      </c>
      <c r="E4302" t="inlineStr">
        <is>
          <t>market</t>
        </is>
      </c>
      <c r="F4302" t="inlineStr">
        <is>
          <t>Reseau Datacenter</t>
        </is>
      </c>
      <c r="G4302" t="n">
        <v>0.8700000000000001</v>
      </c>
      <c r="H4302" t="n">
        <v>18</v>
      </c>
      <c r="I4302" t="inlineStr">
        <is>
          <t>["reseau"]</t>
        </is>
      </c>
      <c r="J4302" t="inlineStr">
        <is>
          <t>maintenance des équipements dynamiques tunnels et SIRIUS du réseau routier national non concédé d'île-de-france, lot 14 - réfection des capteurs sirius et siredo pour le compte de MEEDDM à Créteil</t>
        </is>
      </c>
    </row>
    <row r="4303">
      <c r="C4303" t="inlineStr">
        <is>
          <t>BOAMP</t>
        </is>
      </c>
      <c r="D4303" t="inlineStr">
        <is>
          <t>2015-04-03</t>
        </is>
      </c>
      <c r="E4303" t="inlineStr">
        <is>
          <t>timing</t>
        </is>
      </c>
      <c r="F4303" t="inlineStr">
        <is>
          <t>Appel d'offres recent</t>
        </is>
      </c>
      <c r="G4303" t="n">
        <v>0.05</v>
      </c>
      <c r="H4303" t="n">
        <v>30</v>
      </c>
      <c r="I4303" t="inlineStr">
        <is>
          <t>["BOAMP"]</t>
        </is>
      </c>
      <c r="J4303" t="inlineStr">
        <is>
          <t>maintenance des équipements dynamiques tunnels et SIRIUS du réseau routier national non concédé d'île-de-france, lot 14 - réfection des capteurs sirius et siredo pour le compte de MEEDDM à Créteil</t>
        </is>
      </c>
    </row>
    <row r="4304">
      <c r="C4304" t="inlineStr">
        <is>
          <t>BOAMP</t>
        </is>
      </c>
      <c r="D4304" t="inlineStr">
        <is>
          <t>2015-04-03</t>
        </is>
      </c>
      <c r="E4304" t="inlineStr">
        <is>
          <t>timing</t>
        </is>
      </c>
      <c r="F4304" t="inlineStr">
        <is>
          <t>Appel d'offres recent</t>
        </is>
      </c>
      <c r="G4304" t="n">
        <v>0.05</v>
      </c>
      <c r="H4304" t="n">
        <v>30</v>
      </c>
      <c r="I4304" t="inlineStr">
        <is>
          <t>["BOAMP"]</t>
        </is>
      </c>
      <c r="J4304" t="inlineStr">
        <is>
          <t>fourniture de solutions de protection contre les codes malveillants (anti-malware) et contre les pourriels (anti-spam) pour les besoins du Ministère de l'Education Nationale à Paris (rectificatif)</t>
        </is>
      </c>
    </row>
    <row r="4305">
      <c r="C4305" t="inlineStr">
        <is>
          <t>BOAMP</t>
        </is>
      </c>
      <c r="D4305" t="inlineStr">
        <is>
          <t>2015-04-03</t>
        </is>
      </c>
      <c r="E4305" t="inlineStr">
        <is>
          <t>sector</t>
        </is>
      </c>
      <c r="F4305" t="inlineStr">
        <is>
          <t>Finance / FinTech / Assurance</t>
        </is>
      </c>
      <c r="G4305" t="n">
        <v>0.65</v>
      </c>
      <c r="H4305" t="n">
        <v>13</v>
      </c>
      <c r="I4305" t="inlineStr">
        <is>
          <t>["banque"]</t>
        </is>
      </c>
      <c r="J4305" t="inlineStr">
        <is>
          <t>pour réaliser ses missions, sitreva doit disposer d'un parc de caissons de 35m3 amovibles renforcés à Rambouillet</t>
        </is>
      </c>
    </row>
    <row r="4306">
      <c r="C4306" t="inlineStr">
        <is>
          <t>BOAMP</t>
        </is>
      </c>
      <c r="D4306" t="inlineStr">
        <is>
          <t>2015-04-03</t>
        </is>
      </c>
      <c r="E4306" t="inlineStr">
        <is>
          <t>market</t>
        </is>
      </c>
      <c r="F4306" t="inlineStr">
        <is>
          <t>Stockage / Backup</t>
        </is>
      </c>
      <c r="G4306" t="n">
        <v>0.99</v>
      </c>
      <c r="H4306" t="n">
        <v>24</v>
      </c>
      <c r="I4306" t="inlineStr">
        <is>
          <t>["stockage", "san"]</t>
        </is>
      </c>
      <c r="J4306" t="inlineStr">
        <is>
          <t>pour réaliser ses missions, sitreva doit disposer d'un parc de caissons de 35m3 amovibles renforcés à Rambouillet</t>
        </is>
      </c>
    </row>
    <row r="4307">
      <c r="C4307" t="inlineStr">
        <is>
          <t>BOAMP</t>
        </is>
      </c>
      <c r="D4307" t="inlineStr">
        <is>
          <t>2015-04-03</t>
        </is>
      </c>
      <c r="E4307" t="inlineStr">
        <is>
          <t>timing</t>
        </is>
      </c>
      <c r="F4307" t="inlineStr">
        <is>
          <t>Appel d'offres recent</t>
        </is>
      </c>
      <c r="G4307" t="n">
        <v>0.05</v>
      </c>
      <c r="H4307" t="n">
        <v>30</v>
      </c>
      <c r="I4307" t="inlineStr">
        <is>
          <t>["BOAMP"]</t>
        </is>
      </c>
      <c r="J4307" t="inlineStr">
        <is>
          <t>pour réaliser ses missions, sitreva doit disposer d'un parc de caissons de 35m3 amovibles renforcés à Rambouillet</t>
        </is>
      </c>
    </row>
    <row r="4308">
      <c r="C4308" t="inlineStr">
        <is>
          <t>BOAMP</t>
        </is>
      </c>
      <c r="D4308" t="inlineStr">
        <is>
          <t>2015-04-03</t>
        </is>
      </c>
      <c r="E4308" t="inlineStr">
        <is>
          <t>sector</t>
        </is>
      </c>
      <c r="F4308" t="inlineStr">
        <is>
          <t>Finance / FinTech / Assurance</t>
        </is>
      </c>
      <c r="G4308" t="n">
        <v>0.65</v>
      </c>
      <c r="H4308" t="n">
        <v>13</v>
      </c>
      <c r="I4308" t="inlineStr">
        <is>
          <t>["assurance"]</t>
        </is>
      </c>
      <c r="J4308" t="inlineStr">
        <is>
          <t>réalisation d'un parking aux abords du bâtiment appelé 'la fabrique' à Romorantin-Lanthenay</t>
        </is>
      </c>
    </row>
    <row r="4309">
      <c r="C4309" t="inlineStr">
        <is>
          <t>BOAMP</t>
        </is>
      </c>
      <c r="D4309" t="inlineStr">
        <is>
          <t>2015-04-03</t>
        </is>
      </c>
      <c r="E4309" t="inlineStr">
        <is>
          <t>market</t>
        </is>
      </c>
      <c r="F4309" t="inlineStr">
        <is>
          <t>Reseau Datacenter</t>
        </is>
      </c>
      <c r="G4309" t="n">
        <v>0.8700000000000001</v>
      </c>
      <c r="H4309" t="n">
        <v>18</v>
      </c>
      <c r="I4309" t="inlineStr">
        <is>
          <t>["reseau"]</t>
        </is>
      </c>
      <c r="J4309" t="inlineStr">
        <is>
          <t>réalisation d'un parking aux abords du bâtiment appelé 'la fabrique' à Romorantin-Lanthenay</t>
        </is>
      </c>
    </row>
    <row r="4310">
      <c r="C4310" t="inlineStr">
        <is>
          <t>BOAMP</t>
        </is>
      </c>
      <c r="D4310" t="inlineStr">
        <is>
          <t>2015-04-03</t>
        </is>
      </c>
      <c r="E4310" t="inlineStr">
        <is>
          <t>timing</t>
        </is>
      </c>
      <c r="F4310" t="inlineStr">
        <is>
          <t>Appel d'offres recent</t>
        </is>
      </c>
      <c r="G4310" t="n">
        <v>0.05</v>
      </c>
      <c r="H4310" t="n">
        <v>30</v>
      </c>
      <c r="I4310" t="inlineStr">
        <is>
          <t>["BOAMP"]</t>
        </is>
      </c>
      <c r="J4310" t="inlineStr">
        <is>
          <t>réalisation d'un parking aux abords du bâtiment appelé 'la fabrique' à Romorantin-Lanthenay</t>
        </is>
      </c>
    </row>
    <row r="4311">
      <c r="C4311" t="inlineStr">
        <is>
          <t>BOAMP</t>
        </is>
      </c>
      <c r="D4311" t="inlineStr">
        <is>
          <t>2015-04-03</t>
        </is>
      </c>
      <c r="E4311" t="inlineStr">
        <is>
          <t>market</t>
        </is>
      </c>
      <c r="F4311" t="inlineStr">
        <is>
          <t>Stockage / Backup</t>
        </is>
      </c>
      <c r="G4311" t="n">
        <v>0.8700000000000001</v>
      </c>
      <c r="H4311" t="n">
        <v>24</v>
      </c>
      <c r="I4311" t="inlineStr">
        <is>
          <t>["san"]</t>
        </is>
      </c>
      <c r="J4311" t="inlineStr">
        <is>
          <t>exploitation des lignes régionales routières de transport de personnes au profit du Conseil Régional à Orléans (annulation)</t>
        </is>
      </c>
    </row>
    <row r="4312">
      <c r="C4312" t="inlineStr">
        <is>
          <t>BOAMP</t>
        </is>
      </c>
      <c r="D4312" t="inlineStr">
        <is>
          <t>2015-04-03</t>
        </is>
      </c>
      <c r="E4312" t="inlineStr">
        <is>
          <t>timing</t>
        </is>
      </c>
      <c r="F4312" t="inlineStr">
        <is>
          <t>Appel d'offres recent</t>
        </is>
      </c>
      <c r="G4312" t="n">
        <v>0.05</v>
      </c>
      <c r="H4312" t="n">
        <v>30</v>
      </c>
      <c r="I4312" t="inlineStr">
        <is>
          <t>["BOAMP"]</t>
        </is>
      </c>
      <c r="J4312" t="inlineStr">
        <is>
          <t>exploitation des lignes régionales routières de transport de personnes au profit du Conseil Régional à Orléans (annulation)</t>
        </is>
      </c>
    </row>
    <row r="4313">
      <c r="C4313" t="inlineStr">
        <is>
          <t>BOAMP</t>
        </is>
      </c>
      <c r="D4313" t="inlineStr">
        <is>
          <t>2015-04-03</t>
        </is>
      </c>
      <c r="E4313" t="inlineStr">
        <is>
          <t>market</t>
        </is>
      </c>
      <c r="F4313" t="inlineStr">
        <is>
          <t>Stockage / Backup</t>
        </is>
      </c>
      <c r="G4313" t="n">
        <v>0.99</v>
      </c>
      <c r="H4313" t="n">
        <v>24</v>
      </c>
      <c r="I4313" t="inlineStr">
        <is>
          <t>["san", "sauvegarde"]</t>
        </is>
      </c>
      <c r="J4313" t="inlineStr">
        <is>
          <t>fourniture de papier pour l'Ediaca à Saint Etienne</t>
        </is>
      </c>
    </row>
    <row r="4314">
      <c r="C4314" t="inlineStr">
        <is>
          <t>BOAMP</t>
        </is>
      </c>
      <c r="D4314" t="inlineStr">
        <is>
          <t>2015-04-03</t>
        </is>
      </c>
      <c r="E4314" t="inlineStr">
        <is>
          <t>timing</t>
        </is>
      </c>
      <c r="F4314" t="inlineStr">
        <is>
          <t>Appel d'offres recent</t>
        </is>
      </c>
      <c r="G4314" t="n">
        <v>0.05</v>
      </c>
      <c r="H4314" t="n">
        <v>30</v>
      </c>
      <c r="I4314" t="inlineStr">
        <is>
          <t>["BOAMP"]</t>
        </is>
      </c>
      <c r="J4314" t="inlineStr">
        <is>
          <t>fourniture de papier pour l'Ediaca à Saint Etienne</t>
        </is>
      </c>
    </row>
    <row r="4315">
      <c r="C4315" t="inlineStr">
        <is>
          <t>BOAMP</t>
        </is>
      </c>
      <c r="D4315" t="inlineStr">
        <is>
          <t>2015-04-03</t>
        </is>
      </c>
      <c r="E4315" t="inlineStr">
        <is>
          <t>sector</t>
        </is>
      </c>
      <c r="F4315" t="inlineStr">
        <is>
          <t>Finance / FinTech / Assurance</t>
        </is>
      </c>
      <c r="G4315" t="n">
        <v>0.65</v>
      </c>
      <c r="H4315" t="n">
        <v>13</v>
      </c>
      <c r="I4315" t="inlineStr">
        <is>
          <t>["assurance"]</t>
        </is>
      </c>
      <c r="J4315" t="inlineStr">
        <is>
          <t>achat de fournitures d'électricité courant faible/courant fort et de matériels à Cayenne</t>
        </is>
      </c>
    </row>
    <row r="4316">
      <c r="C4316" t="inlineStr">
        <is>
          <t>BOAMP</t>
        </is>
      </c>
      <c r="D4316" t="inlineStr">
        <is>
          <t>2015-04-03</t>
        </is>
      </c>
      <c r="E4316" t="inlineStr">
        <is>
          <t>market</t>
        </is>
      </c>
      <c r="F4316" t="inlineStr">
        <is>
          <t>Stockage / Backup</t>
        </is>
      </c>
      <c r="G4316" t="n">
        <v>0.8700000000000001</v>
      </c>
      <c r="H4316" t="n">
        <v>24</v>
      </c>
      <c r="I4316" t="inlineStr">
        <is>
          <t>["san"]</t>
        </is>
      </c>
      <c r="J4316" t="inlineStr">
        <is>
          <t>achat de fournitures d'électricité courant faible/courant fort et de matériels à Cayenne</t>
        </is>
      </c>
    </row>
    <row r="4317">
      <c r="C4317" t="inlineStr">
        <is>
          <t>BOAMP</t>
        </is>
      </c>
      <c r="D4317" t="inlineStr">
        <is>
          <t>2015-04-03</t>
        </is>
      </c>
      <c r="E4317" t="inlineStr">
        <is>
          <t>timing</t>
        </is>
      </c>
      <c r="F4317" t="inlineStr">
        <is>
          <t>Appel d'offres recent</t>
        </is>
      </c>
      <c r="G4317" t="n">
        <v>0.05</v>
      </c>
      <c r="H4317" t="n">
        <v>30</v>
      </c>
      <c r="I4317" t="inlineStr">
        <is>
          <t>["BOAMP"]</t>
        </is>
      </c>
      <c r="J4317" t="inlineStr">
        <is>
          <t>achat de fournitures d'électricité courant faible/courant fort et de matériels à Cayenne</t>
        </is>
      </c>
    </row>
    <row r="4318">
      <c r="C4318" t="inlineStr">
        <is>
          <t>BOAMP</t>
        </is>
      </c>
      <c r="D4318" t="inlineStr">
        <is>
          <t>2015-04-03</t>
        </is>
      </c>
      <c r="E4318" t="inlineStr">
        <is>
          <t>timing</t>
        </is>
      </c>
      <c r="F4318" t="inlineStr">
        <is>
          <t>Appel d'offres recent</t>
        </is>
      </c>
      <c r="G4318" t="n">
        <v>0.05</v>
      </c>
      <c r="H4318" t="n">
        <v>30</v>
      </c>
      <c r="I4318" t="inlineStr">
        <is>
          <t>["BOAMP"]</t>
        </is>
      </c>
      <c r="J4318" t="inlineStr">
        <is>
          <t>marché de sécurité pour la féria 2015 à Béziers</t>
        </is>
      </c>
    </row>
    <row r="4319">
      <c r="C4319" t="inlineStr">
        <is>
          <t>BOAMP</t>
        </is>
      </c>
      <c r="D4319" t="inlineStr">
        <is>
          <t>2015-04-03</t>
        </is>
      </c>
      <c r="E4319" t="inlineStr">
        <is>
          <t>sector</t>
        </is>
      </c>
      <c r="F4319" t="inlineStr">
        <is>
          <t>Finance / FinTech / Assurance</t>
        </is>
      </c>
      <c r="G4319" t="n">
        <v>0.8</v>
      </c>
      <c r="H4319" t="n">
        <v>13</v>
      </c>
      <c r="I4319" t="inlineStr">
        <is>
          <t>["assurance", "banque"]</t>
        </is>
      </c>
      <c r="J4319" t="inlineStr">
        <is>
          <t>maintenance des systèmes d'éclairage de l'aéroport de Pointe à Pitre Morne Mamiel aux Abymes</t>
        </is>
      </c>
    </row>
    <row r="4320">
      <c r="C4320" t="inlineStr">
        <is>
          <t>BOAMP</t>
        </is>
      </c>
      <c r="D4320" t="inlineStr">
        <is>
          <t>2015-04-03</t>
        </is>
      </c>
      <c r="E4320" t="inlineStr">
        <is>
          <t>market</t>
        </is>
      </c>
      <c r="F4320" t="inlineStr">
        <is>
          <t>Stockage / Backup</t>
        </is>
      </c>
      <c r="G4320" t="n">
        <v>0.8700000000000001</v>
      </c>
      <c r="H4320" t="n">
        <v>24</v>
      </c>
      <c r="I4320" t="inlineStr">
        <is>
          <t>["san"]</t>
        </is>
      </c>
      <c r="J4320" t="inlineStr">
        <is>
          <t>maintenance des systèmes d'éclairage de l'aéroport de Pointe à Pitre Morne Mamiel aux Abymes</t>
        </is>
      </c>
    </row>
    <row r="4321">
      <c r="C4321" t="inlineStr">
        <is>
          <t>BOAMP</t>
        </is>
      </c>
      <c r="D4321" t="inlineStr">
        <is>
          <t>2015-04-03</t>
        </is>
      </c>
      <c r="E4321" t="inlineStr">
        <is>
          <t>timing</t>
        </is>
      </c>
      <c r="F4321" t="inlineStr">
        <is>
          <t>Appel d'offres recent</t>
        </is>
      </c>
      <c r="G4321" t="n">
        <v>0.05</v>
      </c>
      <c r="H4321" t="n">
        <v>30</v>
      </c>
      <c r="I4321" t="inlineStr">
        <is>
          <t>["BOAMP"]</t>
        </is>
      </c>
      <c r="J4321" t="inlineStr">
        <is>
          <t>maintenance des systèmes d'éclairage de l'aéroport de Pointe à Pitre Morne Mamiel aux Abymes</t>
        </is>
      </c>
    </row>
    <row r="4322">
      <c r="C4322" t="inlineStr">
        <is>
          <t>BOAMP</t>
        </is>
      </c>
      <c r="D4322" t="inlineStr">
        <is>
          <t>2015-04-03</t>
        </is>
      </c>
      <c r="E4322" t="inlineStr">
        <is>
          <t>market</t>
        </is>
      </c>
      <c r="F4322" t="inlineStr">
        <is>
          <t>Stockage / Backup</t>
        </is>
      </c>
      <c r="G4322" t="n">
        <v>0.8700000000000001</v>
      </c>
      <c r="H4322" t="n">
        <v>24</v>
      </c>
      <c r="I4322" t="inlineStr">
        <is>
          <t>["san"]</t>
        </is>
      </c>
      <c r="J4322" t="inlineStr">
        <is>
          <t>création d'un générateur photovoltaïque sur la toiture du réservoir de l'Hay-les-Roses (rectificatif)</t>
        </is>
      </c>
    </row>
    <row r="4323">
      <c r="C4323" t="inlineStr">
        <is>
          <t>BOAMP</t>
        </is>
      </c>
      <c r="D4323" t="inlineStr">
        <is>
          <t>2015-04-03</t>
        </is>
      </c>
      <c r="E4323" t="inlineStr">
        <is>
          <t>market</t>
        </is>
      </c>
      <c r="F4323" t="inlineStr">
        <is>
          <t>Reseau Datacenter</t>
        </is>
      </c>
      <c r="G4323" t="n">
        <v>0.8700000000000001</v>
      </c>
      <c r="H4323" t="n">
        <v>18</v>
      </c>
      <c r="I4323" t="inlineStr">
        <is>
          <t>["reseau"]</t>
        </is>
      </c>
      <c r="J4323" t="inlineStr">
        <is>
          <t>création d'un générateur photovoltaïque sur la toiture du réservoir de l'Hay-les-Roses (rectificatif)</t>
        </is>
      </c>
    </row>
    <row r="4324">
      <c r="C4324" t="inlineStr">
        <is>
          <t>BOAMP</t>
        </is>
      </c>
      <c r="D4324" t="inlineStr">
        <is>
          <t>2015-04-03</t>
        </is>
      </c>
      <c r="E4324" t="inlineStr">
        <is>
          <t>timing</t>
        </is>
      </c>
      <c r="F4324" t="inlineStr">
        <is>
          <t>Appel d'offres recent</t>
        </is>
      </c>
      <c r="G4324" t="n">
        <v>0.05</v>
      </c>
      <c r="H4324" t="n">
        <v>30</v>
      </c>
      <c r="I4324" t="inlineStr">
        <is>
          <t>["BOAMP"]</t>
        </is>
      </c>
      <c r="J4324" t="inlineStr">
        <is>
          <t>création d'un générateur photovoltaïque sur la toiture du réservoir de l'Hay-les-Roses (rectificatif)</t>
        </is>
      </c>
    </row>
    <row r="4325">
      <c r="C4325" t="inlineStr">
        <is>
          <t>BOAMP</t>
        </is>
      </c>
      <c r="D4325" t="inlineStr">
        <is>
          <t>2015-04-03</t>
        </is>
      </c>
      <c r="E4325" t="inlineStr">
        <is>
          <t>sector</t>
        </is>
      </c>
      <c r="F4325" t="inlineStr">
        <is>
          <t>Finance / FinTech / Assurance</t>
        </is>
      </c>
      <c r="G4325" t="n">
        <v>0.8</v>
      </c>
      <c r="H4325" t="n">
        <v>13</v>
      </c>
      <c r="I4325" t="inlineStr">
        <is>
          <t>["assurance", "banque"]</t>
        </is>
      </c>
      <c r="J4325" t="inlineStr">
        <is>
          <t>création et réalisation de supports de communication pour le compte de DEFACTO à La Defense</t>
        </is>
      </c>
    </row>
    <row r="4326">
      <c r="C4326" t="inlineStr">
        <is>
          <t>BOAMP</t>
        </is>
      </c>
      <c r="D4326" t="inlineStr">
        <is>
          <t>2015-04-03</t>
        </is>
      </c>
      <c r="E4326" t="inlineStr">
        <is>
          <t>market</t>
        </is>
      </c>
      <c r="F4326" t="inlineStr">
        <is>
          <t>Stockage / Backup</t>
        </is>
      </c>
      <c r="G4326" t="n">
        <v>0.8700000000000001</v>
      </c>
      <c r="H4326" t="n">
        <v>24</v>
      </c>
      <c r="I4326" t="inlineStr">
        <is>
          <t>["san"]</t>
        </is>
      </c>
      <c r="J4326" t="inlineStr">
        <is>
          <t>création et réalisation de supports de communication pour le compte de DEFACTO à La Defense</t>
        </is>
      </c>
    </row>
    <row r="4327">
      <c r="C4327" t="inlineStr">
        <is>
          <t>BOAMP</t>
        </is>
      </c>
      <c r="D4327" t="inlineStr">
        <is>
          <t>2015-04-03</t>
        </is>
      </c>
      <c r="E4327" t="inlineStr">
        <is>
          <t>timing</t>
        </is>
      </c>
      <c r="F4327" t="inlineStr">
        <is>
          <t>Appel d'offres recent</t>
        </is>
      </c>
      <c r="G4327" t="n">
        <v>0.05</v>
      </c>
      <c r="H4327" t="n">
        <v>30</v>
      </c>
      <c r="I4327" t="inlineStr">
        <is>
          <t>["BOAMP"]</t>
        </is>
      </c>
      <c r="J4327" t="inlineStr">
        <is>
          <t>création et réalisation de supports de communication pour le compte de DEFACTO à La Defense</t>
        </is>
      </c>
    </row>
    <row r="4328">
      <c r="C4328" t="inlineStr">
        <is>
          <t>BOAMP</t>
        </is>
      </c>
      <c r="D4328" t="inlineStr">
        <is>
          <t>2015-04-03</t>
        </is>
      </c>
      <c r="E4328" t="inlineStr">
        <is>
          <t>sector</t>
        </is>
      </c>
      <c r="F4328" t="inlineStr">
        <is>
          <t>Sante / HealthTech</t>
        </is>
      </c>
      <c r="G4328" t="n">
        <v>0.8</v>
      </c>
      <c r="H4328" t="n">
        <v>15</v>
      </c>
      <c r="I4328" t="inlineStr">
        <is>
          <t>["hopital", "hospital"]</t>
        </is>
      </c>
      <c r="J4328" t="inlineStr">
        <is>
          <t>fourniture, livraison, installation, démontage et reprise de matériel de blanchisserie sans interruption de la production pour le compte du GIP Blanchisserie à Epernay</t>
        </is>
      </c>
    </row>
    <row r="4329">
      <c r="C4329" t="inlineStr">
        <is>
          <t>BOAMP</t>
        </is>
      </c>
      <c r="D4329" t="inlineStr">
        <is>
          <t>2015-04-03</t>
        </is>
      </c>
      <c r="E4329" t="inlineStr">
        <is>
          <t>sector</t>
        </is>
      </c>
      <c r="F4329" t="inlineStr">
        <is>
          <t>Finance / FinTech / Assurance</t>
        </is>
      </c>
      <c r="G4329" t="n">
        <v>0.65</v>
      </c>
      <c r="H4329" t="n">
        <v>13</v>
      </c>
      <c r="I4329" t="inlineStr">
        <is>
          <t>["assurance"]</t>
        </is>
      </c>
      <c r="J4329" t="inlineStr">
        <is>
          <t>fourniture, livraison, installation, démontage et reprise de matériel de blanchisserie sans interruption de la production pour le compte du GIP Blanchisserie à Epernay</t>
        </is>
      </c>
    </row>
    <row r="4330">
      <c r="C4330" t="inlineStr">
        <is>
          <t>BOAMP</t>
        </is>
      </c>
      <c r="D4330" t="inlineStr">
        <is>
          <t>2015-04-03</t>
        </is>
      </c>
      <c r="E4330" t="inlineStr">
        <is>
          <t>sector</t>
        </is>
      </c>
      <c r="F4330" t="inlineStr">
        <is>
          <t>Logistique automatisee</t>
        </is>
      </c>
      <c r="G4330" t="n">
        <v>0.65</v>
      </c>
      <c r="H4330" t="n">
        <v>12</v>
      </c>
      <c r="I4330" t="inlineStr">
        <is>
          <t>["logistique"]</t>
        </is>
      </c>
      <c r="J4330" t="inlineStr">
        <is>
          <t>fourniture, livraison, installation, démontage et reprise de matériel de blanchisserie sans interruption de la production pour le compte du GIP Blanchisserie à Epernay</t>
        </is>
      </c>
    </row>
    <row r="4331">
      <c r="C4331" t="inlineStr">
        <is>
          <t>BOAMP</t>
        </is>
      </c>
      <c r="D4331" t="inlineStr">
        <is>
          <t>2015-04-03</t>
        </is>
      </c>
      <c r="E4331" t="inlineStr">
        <is>
          <t>market</t>
        </is>
      </c>
      <c r="F4331" t="inlineStr">
        <is>
          <t>Stockage / Backup</t>
        </is>
      </c>
      <c r="G4331" t="n">
        <v>0.8700000000000001</v>
      </c>
      <c r="H4331" t="n">
        <v>24</v>
      </c>
      <c r="I4331" t="inlineStr">
        <is>
          <t>["san"]</t>
        </is>
      </c>
      <c r="J4331" t="inlineStr">
        <is>
          <t>fourniture, livraison, installation, démontage et reprise de matériel de blanchisserie sans interruption de la production pour le compte du GIP Blanchisserie à Epernay</t>
        </is>
      </c>
    </row>
    <row r="4332">
      <c r="C4332" t="inlineStr">
        <is>
          <t>BOAMP</t>
        </is>
      </c>
      <c r="D4332" t="inlineStr">
        <is>
          <t>2015-04-03</t>
        </is>
      </c>
      <c r="E4332" t="inlineStr">
        <is>
          <t>timing</t>
        </is>
      </c>
      <c r="F4332" t="inlineStr">
        <is>
          <t>Appel d'offres recent</t>
        </is>
      </c>
      <c r="G4332" t="n">
        <v>0.05</v>
      </c>
      <c r="H4332" t="n">
        <v>30</v>
      </c>
      <c r="I4332" t="inlineStr">
        <is>
          <t>["BOAMP"]</t>
        </is>
      </c>
      <c r="J4332" t="inlineStr">
        <is>
          <t>fourniture, livraison, installation, démontage et reprise de matériel de blanchisserie sans interruption de la production pour le compte du GIP Blanchisserie à Epernay</t>
        </is>
      </c>
    </row>
    <row r="4333">
      <c r="C4333" t="inlineStr">
        <is>
          <t>BOAMP</t>
        </is>
      </c>
      <c r="D4333" t="inlineStr">
        <is>
          <t>2015-04-03</t>
        </is>
      </c>
      <c r="E4333" t="inlineStr">
        <is>
          <t>market</t>
        </is>
      </c>
      <c r="F4333" t="inlineStr">
        <is>
          <t>Stockage / Backup</t>
        </is>
      </c>
      <c r="G4333" t="n">
        <v>0.99</v>
      </c>
      <c r="H4333" t="n">
        <v>24</v>
      </c>
      <c r="I4333" t="inlineStr">
        <is>
          <t>["san", "sauvegarde"]</t>
        </is>
      </c>
      <c r="J4333" t="inlineStr">
        <is>
          <t>prestations de maintenance préventive et corrective multi-technique des équipements et installations sur le site de valbonne de l'Acoss à Sophia Antipolis</t>
        </is>
      </c>
    </row>
    <row r="4334">
      <c r="C4334" t="inlineStr">
        <is>
          <t>BOAMP</t>
        </is>
      </c>
      <c r="D4334" t="inlineStr">
        <is>
          <t>2015-04-03</t>
        </is>
      </c>
      <c r="E4334" t="inlineStr">
        <is>
          <t>market</t>
        </is>
      </c>
      <c r="F4334" t="inlineStr">
        <is>
          <t>Reseau Datacenter</t>
        </is>
      </c>
      <c r="G4334" t="n">
        <v>0.8700000000000001</v>
      </c>
      <c r="H4334" t="n">
        <v>18</v>
      </c>
      <c r="I4334" t="inlineStr">
        <is>
          <t>["reseau"]</t>
        </is>
      </c>
      <c r="J4334" t="inlineStr">
        <is>
          <t>prestations de maintenance préventive et corrective multi-technique des équipements et installations sur le site de valbonne de l'Acoss à Sophia Antipolis</t>
        </is>
      </c>
    </row>
    <row r="4335">
      <c r="C4335" t="inlineStr">
        <is>
          <t>BOAMP</t>
        </is>
      </c>
      <c r="D4335" t="inlineStr">
        <is>
          <t>2015-04-03</t>
        </is>
      </c>
      <c r="E4335" t="inlineStr">
        <is>
          <t>timing</t>
        </is>
      </c>
      <c r="F4335" t="inlineStr">
        <is>
          <t>Appel d'offres recent</t>
        </is>
      </c>
      <c r="G4335" t="n">
        <v>0.05</v>
      </c>
      <c r="H4335" t="n">
        <v>30</v>
      </c>
      <c r="I4335" t="inlineStr">
        <is>
          <t>["BOAMP"]</t>
        </is>
      </c>
      <c r="J4335" t="inlineStr">
        <is>
          <t>prestations de maintenance préventive et corrective multi-technique des équipements et installations sur le site de valbonne de l'Acoss à Sophia Antipolis</t>
        </is>
      </c>
    </row>
    <row r="4336">
      <c r="C4336" t="inlineStr">
        <is>
          <t>BOAMP</t>
        </is>
      </c>
      <c r="D4336" t="inlineStr">
        <is>
          <t>2015-04-03</t>
        </is>
      </c>
      <c r="E4336" t="inlineStr">
        <is>
          <t>market</t>
        </is>
      </c>
      <c r="F4336" t="inlineStr">
        <is>
          <t>Stockage / Backup</t>
        </is>
      </c>
      <c r="G4336" t="n">
        <v>0.8700000000000001</v>
      </c>
      <c r="H4336" t="n">
        <v>24</v>
      </c>
      <c r="I4336" t="inlineStr">
        <is>
          <t>["san"]</t>
        </is>
      </c>
      <c r="J4336" t="inlineStr">
        <is>
          <t>achat de séjours juniros en centre de vacances noël 2015 - hiver printemps 2016 pour le compte de l'AGOSPAP à Paris</t>
        </is>
      </c>
    </row>
    <row r="4337">
      <c r="C4337" t="inlineStr">
        <is>
          <t>BOAMP</t>
        </is>
      </c>
      <c r="D4337" t="inlineStr">
        <is>
          <t>2015-04-03</t>
        </is>
      </c>
      <c r="E4337" t="inlineStr">
        <is>
          <t>timing</t>
        </is>
      </c>
      <c r="F4337" t="inlineStr">
        <is>
          <t>Appel d'offres recent</t>
        </is>
      </c>
      <c r="G4337" t="n">
        <v>0.05</v>
      </c>
      <c r="H4337" t="n">
        <v>30</v>
      </c>
      <c r="I4337" t="inlineStr">
        <is>
          <t>["BOAMP"]</t>
        </is>
      </c>
      <c r="J4337" t="inlineStr">
        <is>
          <t>achat de séjours juniros en centre de vacances noël 2015 - hiver printemps 2016 pour le compte de l'AGOSPAP à Paris</t>
        </is>
      </c>
    </row>
    <row r="4338">
      <c r="C4338" t="inlineStr">
        <is>
          <t>BOAMP</t>
        </is>
      </c>
      <c r="D4338" t="inlineStr">
        <is>
          <t>2015-04-03</t>
        </is>
      </c>
      <c r="E4338" t="inlineStr">
        <is>
          <t>sector</t>
        </is>
      </c>
      <c r="F4338" t="inlineStr">
        <is>
          <t>Finance / FinTech / Assurance</t>
        </is>
      </c>
      <c r="G4338" t="n">
        <v>0.8</v>
      </c>
      <c r="H4338" t="n">
        <v>13</v>
      </c>
      <c r="I4338" t="inlineStr">
        <is>
          <t>["assurance", "banque"]</t>
        </is>
      </c>
      <c r="J4338" t="inlineStr">
        <is>
          <t>réalisation de visites intermédiaires sur hélicoptères Gazelle SA342 de l'Armée de Terre au profit du MINDEF à Paris</t>
        </is>
      </c>
    </row>
    <row r="4339">
      <c r="C4339" t="inlineStr">
        <is>
          <t>BOAMP</t>
        </is>
      </c>
      <c r="D4339" t="inlineStr">
        <is>
          <t>2015-04-03</t>
        </is>
      </c>
      <c r="E4339" t="inlineStr">
        <is>
          <t>market</t>
        </is>
      </c>
      <c r="F4339" t="inlineStr">
        <is>
          <t>Serveurs / Compute</t>
        </is>
      </c>
      <c r="G4339" t="n">
        <v>0.99</v>
      </c>
      <c r="H4339" t="n">
        <v>25</v>
      </c>
      <c r="I4339" t="inlineStr">
        <is>
          <t>["serveur", "serveurs"]</t>
        </is>
      </c>
      <c r="J4339" t="inlineStr">
        <is>
          <t>réalisation de visites intermédiaires sur hélicoptères Gazelle SA342 de l'Armée de Terre au profit du MINDEF à Paris</t>
        </is>
      </c>
    </row>
    <row r="4340">
      <c r="C4340" t="inlineStr">
        <is>
          <t>BOAMP</t>
        </is>
      </c>
      <c r="D4340" t="inlineStr">
        <is>
          <t>2015-04-03</t>
        </is>
      </c>
      <c r="E4340" t="inlineStr">
        <is>
          <t>market</t>
        </is>
      </c>
      <c r="F4340" t="inlineStr">
        <is>
          <t>Stockage / Backup</t>
        </is>
      </c>
      <c r="G4340" t="n">
        <v>0.99</v>
      </c>
      <c r="H4340" t="n">
        <v>24</v>
      </c>
      <c r="I4340" t="inlineStr">
        <is>
          <t>["san", "sauvegarde"]</t>
        </is>
      </c>
      <c r="J4340" t="inlineStr">
        <is>
          <t>réalisation de visites intermédiaires sur hélicoptères Gazelle SA342 de l'Armée de Terre au profit du MINDEF à Paris</t>
        </is>
      </c>
    </row>
    <row r="4341">
      <c r="C4341" t="inlineStr">
        <is>
          <t>BOAMP</t>
        </is>
      </c>
      <c r="D4341" t="inlineStr">
        <is>
          <t>2015-04-03</t>
        </is>
      </c>
      <c r="E4341" t="inlineStr">
        <is>
          <t>timing</t>
        </is>
      </c>
      <c r="F4341" t="inlineStr">
        <is>
          <t>Appel d'offres recent</t>
        </is>
      </c>
      <c r="G4341" t="n">
        <v>0.05</v>
      </c>
      <c r="H4341" t="n">
        <v>30</v>
      </c>
      <c r="I4341" t="inlineStr">
        <is>
          <t>["BOAMP"]</t>
        </is>
      </c>
      <c r="J4341" t="inlineStr">
        <is>
          <t>réalisation de visites intermédiaires sur hélicoptères Gazelle SA342 de l'Armée de Terre au profit du MINDEF à Paris</t>
        </is>
      </c>
    </row>
    <row r="4342">
      <c r="C4342" t="inlineStr">
        <is>
          <t>BOAMP</t>
        </is>
      </c>
      <c r="D4342" t="inlineStr">
        <is>
          <t>2015-04-03</t>
        </is>
      </c>
      <c r="E4342" t="inlineStr">
        <is>
          <t>sector</t>
        </is>
      </c>
      <c r="F4342" t="inlineStr">
        <is>
          <t>Finance / FinTech / Assurance</t>
        </is>
      </c>
      <c r="G4342" t="n">
        <v>0.8</v>
      </c>
      <c r="H4342" t="n">
        <v>13</v>
      </c>
      <c r="I4342" t="inlineStr">
        <is>
          <t>["assurance", "banque"]</t>
        </is>
      </c>
      <c r="J4342" t="inlineStr">
        <is>
          <t>fourniture d'objets promotionnels pour l'université de Caen Basse Normandie à Caen</t>
        </is>
      </c>
    </row>
    <row r="4343">
      <c r="C4343" t="inlineStr">
        <is>
          <t>BOAMP</t>
        </is>
      </c>
      <c r="D4343" t="inlineStr">
        <is>
          <t>2015-04-03</t>
        </is>
      </c>
      <c r="E4343" t="inlineStr">
        <is>
          <t>market</t>
        </is>
      </c>
      <c r="F4343" t="inlineStr">
        <is>
          <t>Stockage / Backup</t>
        </is>
      </c>
      <c r="G4343" t="n">
        <v>0.8700000000000001</v>
      </c>
      <c r="H4343" t="n">
        <v>24</v>
      </c>
      <c r="I4343" t="inlineStr">
        <is>
          <t>["san"]</t>
        </is>
      </c>
      <c r="J4343" t="inlineStr">
        <is>
          <t>fourniture d'objets promotionnels pour l'université de Caen Basse Normandie à Caen</t>
        </is>
      </c>
    </row>
    <row r="4344">
      <c r="C4344" t="inlineStr">
        <is>
          <t>BOAMP</t>
        </is>
      </c>
      <c r="D4344" t="inlineStr">
        <is>
          <t>2015-04-03</t>
        </is>
      </c>
      <c r="E4344" t="inlineStr">
        <is>
          <t>timing</t>
        </is>
      </c>
      <c r="F4344" t="inlineStr">
        <is>
          <t>Appel d'offres recent</t>
        </is>
      </c>
      <c r="G4344" t="n">
        <v>0.05</v>
      </c>
      <c r="H4344" t="n">
        <v>30</v>
      </c>
      <c r="I4344" t="inlineStr">
        <is>
          <t>["BOAMP"]</t>
        </is>
      </c>
      <c r="J4344" t="inlineStr">
        <is>
          <t>fourniture d'objets promotionnels pour l'université de Caen Basse Normandie à Caen</t>
        </is>
      </c>
    </row>
    <row r="4345">
      <c r="C4345" t="inlineStr">
        <is>
          <t>BOAMP</t>
        </is>
      </c>
      <c r="D4345" t="inlineStr">
        <is>
          <t>2015-04-02</t>
        </is>
      </c>
      <c r="E4345" t="inlineStr">
        <is>
          <t>market</t>
        </is>
      </c>
      <c r="F4345" t="inlineStr">
        <is>
          <t>Stockage / Backup</t>
        </is>
      </c>
      <c r="G4345" t="n">
        <v>0.99</v>
      </c>
      <c r="H4345" t="n">
        <v>24</v>
      </c>
      <c r="I4345" t="inlineStr">
        <is>
          <t>["san", "sauvegarde"]</t>
        </is>
      </c>
      <c r="J4345" t="inlineStr">
        <is>
          <t>mise en place et administration du baromètre social institutionnel et de baromètre sociaux locaux pour la période 2016-2019, à Paris</t>
        </is>
      </c>
    </row>
    <row r="4346">
      <c r="C4346" t="inlineStr">
        <is>
          <t>BOAMP</t>
        </is>
      </c>
      <c r="D4346" t="inlineStr">
        <is>
          <t>2015-04-02</t>
        </is>
      </c>
      <c r="E4346" t="inlineStr">
        <is>
          <t>timing</t>
        </is>
      </c>
      <c r="F4346" t="inlineStr">
        <is>
          <t>Appel d'offres recent</t>
        </is>
      </c>
      <c r="G4346" t="n">
        <v>0.05</v>
      </c>
      <c r="H4346" t="n">
        <v>30</v>
      </c>
      <c r="I4346" t="inlineStr">
        <is>
          <t>["BOAMP"]</t>
        </is>
      </c>
      <c r="J4346" t="inlineStr">
        <is>
          <t>mise en place et administration du baromètre social institutionnel et de baromètre sociaux locaux pour la période 2016-2019, à Paris</t>
        </is>
      </c>
    </row>
    <row r="4347">
      <c r="C4347" t="inlineStr">
        <is>
          <t>BOAMP</t>
        </is>
      </c>
      <c r="D4347" t="inlineStr">
        <is>
          <t>2015-04-02</t>
        </is>
      </c>
      <c r="E4347" t="inlineStr">
        <is>
          <t>market</t>
        </is>
      </c>
      <c r="F4347" t="inlineStr">
        <is>
          <t>Stockage / Backup</t>
        </is>
      </c>
      <c r="G4347" t="n">
        <v>0.8700000000000001</v>
      </c>
      <c r="H4347" t="n">
        <v>24</v>
      </c>
      <c r="I4347" t="inlineStr">
        <is>
          <t>["san"]</t>
        </is>
      </c>
      <c r="J4347" t="inlineStr">
        <is>
          <t>mission de maîtrise d'oeuvre liées à la réalisation des aménagements nécessaires de la station Basso Cambo au profit du SMAT à Toulouse</t>
        </is>
      </c>
    </row>
    <row r="4348">
      <c r="C4348" t="inlineStr">
        <is>
          <t>BOAMP</t>
        </is>
      </c>
      <c r="D4348" t="inlineStr">
        <is>
          <t>2015-04-02</t>
        </is>
      </c>
      <c r="E4348" t="inlineStr">
        <is>
          <t>market</t>
        </is>
      </c>
      <c r="F4348" t="inlineStr">
        <is>
          <t>Reseau Datacenter</t>
        </is>
      </c>
      <c r="G4348" t="n">
        <v>0.8700000000000001</v>
      </c>
      <c r="H4348" t="n">
        <v>18</v>
      </c>
      <c r="I4348" t="inlineStr">
        <is>
          <t>["reseau"]</t>
        </is>
      </c>
      <c r="J4348" t="inlineStr">
        <is>
          <t>mission de maîtrise d'oeuvre liées à la réalisation des aménagements nécessaires de la station Basso Cambo au profit du SMAT à Toulouse</t>
        </is>
      </c>
    </row>
    <row r="4349">
      <c r="C4349" t="inlineStr">
        <is>
          <t>BOAMP</t>
        </is>
      </c>
      <c r="D4349" t="inlineStr">
        <is>
          <t>2015-04-02</t>
        </is>
      </c>
      <c r="E4349" t="inlineStr">
        <is>
          <t>timing</t>
        </is>
      </c>
      <c r="F4349" t="inlineStr">
        <is>
          <t>Appel d'offres recent</t>
        </is>
      </c>
      <c r="G4349" t="n">
        <v>0.05</v>
      </c>
      <c r="H4349" t="n">
        <v>30</v>
      </c>
      <c r="I4349" t="inlineStr">
        <is>
          <t>["BOAMP"]</t>
        </is>
      </c>
      <c r="J4349" t="inlineStr">
        <is>
          <t>mission de maîtrise d'oeuvre liées à la réalisation des aménagements nécessaires de la station Basso Cambo au profit du SMAT à Toulouse</t>
        </is>
      </c>
    </row>
    <row r="4350">
      <c r="C4350" t="inlineStr">
        <is>
          <t>BOAMP</t>
        </is>
      </c>
      <c r="D4350" t="inlineStr">
        <is>
          <t>2015-04-02</t>
        </is>
      </c>
      <c r="E4350" t="inlineStr">
        <is>
          <t>market</t>
        </is>
      </c>
      <c r="F4350" t="inlineStr">
        <is>
          <t>Stockage / Backup</t>
        </is>
      </c>
      <c r="G4350" t="n">
        <v>0.8700000000000001</v>
      </c>
      <c r="H4350" t="n">
        <v>24</v>
      </c>
      <c r="I4350" t="inlineStr">
        <is>
          <t>["san"]</t>
        </is>
      </c>
      <c r="J4350" t="inlineStr">
        <is>
          <t>travaux d'entretien, de rénovation ou d'aménagement des revêtements de sol et prestations annexes pour des équipements sportifs spécifiques (tennis, tir à l'arc, etc.) à Marseille</t>
        </is>
      </c>
    </row>
    <row r="4351">
      <c r="C4351" t="inlineStr">
        <is>
          <t>BOAMP</t>
        </is>
      </c>
      <c r="D4351" t="inlineStr">
        <is>
          <t>2015-04-02</t>
        </is>
      </c>
      <c r="E4351" t="inlineStr">
        <is>
          <t>timing</t>
        </is>
      </c>
      <c r="F4351" t="inlineStr">
        <is>
          <t>Appel d'offres recent</t>
        </is>
      </c>
      <c r="G4351" t="n">
        <v>0.05</v>
      </c>
      <c r="H4351" t="n">
        <v>30</v>
      </c>
      <c r="I4351" t="inlineStr">
        <is>
          <t>["BOAMP"]</t>
        </is>
      </c>
      <c r="J4351" t="inlineStr">
        <is>
          <t>travaux d'entretien, de rénovation ou d'aménagement des revêtements de sol et prestations annexes pour des équipements sportifs spécifiques (tennis, tir à l'arc, etc.) à Marseille</t>
        </is>
      </c>
    </row>
    <row r="4352">
      <c r="C4352" t="inlineStr">
        <is>
          <t>BOAMP</t>
        </is>
      </c>
      <c r="D4352" t="inlineStr">
        <is>
          <t>2015-04-02</t>
        </is>
      </c>
      <c r="E4352" t="inlineStr">
        <is>
          <t>sector</t>
        </is>
      </c>
      <c r="F4352" t="inlineStr">
        <is>
          <t>Sante / HealthTech</t>
        </is>
      </c>
      <c r="G4352" t="n">
        <v>0.65</v>
      </c>
      <c r="H4352" t="n">
        <v>15</v>
      </c>
      <c r="I4352" t="inlineStr">
        <is>
          <t>["hospital"]</t>
        </is>
      </c>
      <c r="J4352" t="inlineStr">
        <is>
          <t>exécution des prestations d'analyses de biologie effectues sur les patients ou les résidents à Pontorson</t>
        </is>
      </c>
    </row>
    <row r="4353">
      <c r="C4353" t="inlineStr">
        <is>
          <t>BOAMP</t>
        </is>
      </c>
      <c r="D4353" t="inlineStr">
        <is>
          <t>2015-04-02</t>
        </is>
      </c>
      <c r="E4353" t="inlineStr">
        <is>
          <t>market</t>
        </is>
      </c>
      <c r="F4353" t="inlineStr">
        <is>
          <t>Stockage / Backup</t>
        </is>
      </c>
      <c r="G4353" t="n">
        <v>0.8700000000000001</v>
      </c>
      <c r="H4353" t="n">
        <v>24</v>
      </c>
      <c r="I4353" t="inlineStr">
        <is>
          <t>["san"]</t>
        </is>
      </c>
      <c r="J4353" t="inlineStr">
        <is>
          <t>exécution des prestations d'analyses de biologie effectues sur les patients ou les résidents à Pontorson</t>
        </is>
      </c>
    </row>
    <row r="4354">
      <c r="C4354" t="inlineStr">
        <is>
          <t>BOAMP</t>
        </is>
      </c>
      <c r="D4354" t="inlineStr">
        <is>
          <t>2015-04-02</t>
        </is>
      </c>
      <c r="E4354" t="inlineStr">
        <is>
          <t>timing</t>
        </is>
      </c>
      <c r="F4354" t="inlineStr">
        <is>
          <t>Appel d'offres recent</t>
        </is>
      </c>
      <c r="G4354" t="n">
        <v>0.05</v>
      </c>
      <c r="H4354" t="n">
        <v>30</v>
      </c>
      <c r="I4354" t="inlineStr">
        <is>
          <t>["BOAMP"]</t>
        </is>
      </c>
      <c r="J4354" t="inlineStr">
        <is>
          <t>exécution des prestations d'analyses de biologie effectues sur les patients ou les résidents à Pontorson</t>
        </is>
      </c>
    </row>
    <row r="4355">
      <c r="C4355" t="inlineStr">
        <is>
          <t>BOAMP</t>
        </is>
      </c>
      <c r="D4355" t="inlineStr">
        <is>
          <t>2015-04-02</t>
        </is>
      </c>
      <c r="E4355" t="inlineStr">
        <is>
          <t>timing</t>
        </is>
      </c>
      <c r="F4355" t="inlineStr">
        <is>
          <t>Appel d'offres recent</t>
        </is>
      </c>
      <c r="G4355" t="n">
        <v>0.05</v>
      </c>
      <c r="H4355" t="n">
        <v>30</v>
      </c>
      <c r="I4355" t="inlineStr">
        <is>
          <t>["BOAMP"]</t>
        </is>
      </c>
      <c r="J4355" t="inlineStr">
        <is>
          <t>Prestation d'entretien, de sorties de conteneurs et gardiennage des résidences de l'OPHLM à Antony</t>
        </is>
      </c>
    </row>
    <row r="4356">
      <c r="C4356" t="inlineStr">
        <is>
          <t>BOAMP</t>
        </is>
      </c>
      <c r="D4356" t="inlineStr">
        <is>
          <t>2015-04-02</t>
        </is>
      </c>
      <c r="E4356" t="inlineStr">
        <is>
          <t>market</t>
        </is>
      </c>
      <c r="F4356" t="inlineStr">
        <is>
          <t>Stockage / Backup</t>
        </is>
      </c>
      <c r="G4356" t="n">
        <v>0.99</v>
      </c>
      <c r="H4356" t="n">
        <v>24</v>
      </c>
      <c r="I4356" t="inlineStr">
        <is>
          <t>["san", "sauvegarde"]</t>
        </is>
      </c>
      <c r="J4356" t="inlineStr">
        <is>
          <t>DSP, en la forme d'un affermage, pour la gestion et l'exploitation des accueils périscolaires, des accueils de loisirs sans hébergement et des temps d'accueil périscolaires de la ville de Cernay</t>
        </is>
      </c>
    </row>
    <row r="4357">
      <c r="C4357" t="inlineStr">
        <is>
          <t>BOAMP</t>
        </is>
      </c>
      <c r="D4357" t="inlineStr">
        <is>
          <t>2015-04-02</t>
        </is>
      </c>
      <c r="E4357" t="inlineStr">
        <is>
          <t>timing</t>
        </is>
      </c>
      <c r="F4357" t="inlineStr">
        <is>
          <t>Appel d'offres recent</t>
        </is>
      </c>
      <c r="G4357" t="n">
        <v>0.05</v>
      </c>
      <c r="H4357" t="n">
        <v>30</v>
      </c>
      <c r="I4357" t="inlineStr">
        <is>
          <t>["BOAMP"]</t>
        </is>
      </c>
      <c r="J4357" t="inlineStr">
        <is>
          <t>DSP, en la forme d'un affermage, pour la gestion et l'exploitation des accueils périscolaires, des accueils de loisirs sans hébergement et des temps d'accueil périscolaires de la ville de Cernay</t>
        </is>
      </c>
    </row>
    <row r="4358">
      <c r="C4358" t="inlineStr">
        <is>
          <t>BOAMP</t>
        </is>
      </c>
      <c r="D4358" t="inlineStr">
        <is>
          <t>2015-04-02</t>
        </is>
      </c>
      <c r="E4358" t="inlineStr">
        <is>
          <t>timing</t>
        </is>
      </c>
      <c r="F4358" t="inlineStr">
        <is>
          <t>Appel d'offres recent</t>
        </is>
      </c>
      <c r="G4358" t="n">
        <v>0.05</v>
      </c>
      <c r="H4358" t="n">
        <v>30</v>
      </c>
      <c r="I4358" t="inlineStr">
        <is>
          <t>["BOAMP"]</t>
        </is>
      </c>
      <c r="J4358" t="inlineStr">
        <is>
          <t>réalisation de formations pour le siaap à Paris (rectificatif)</t>
        </is>
      </c>
    </row>
    <row r="4359">
      <c r="C4359" t="inlineStr">
        <is>
          <t>BOAMP</t>
        </is>
      </c>
      <c r="D4359" t="inlineStr">
        <is>
          <t>2015-04-02</t>
        </is>
      </c>
      <c r="E4359" t="inlineStr">
        <is>
          <t>sector</t>
        </is>
      </c>
      <c r="F4359" t="inlineStr">
        <is>
          <t>Sante / HealthTech</t>
        </is>
      </c>
      <c r="G4359" t="n">
        <v>0.8</v>
      </c>
      <c r="H4359" t="n">
        <v>15</v>
      </c>
      <c r="I4359" t="inlineStr">
        <is>
          <t>["hopital", "hospital"]</t>
        </is>
      </c>
      <c r="J4359" t="inlineStr">
        <is>
          <t>fourniture de services de télécommunication avec la fourniture limitée d'accessoires pour les besoins du groupement de commande à Pompey</t>
        </is>
      </c>
    </row>
    <row r="4360">
      <c r="C4360" t="inlineStr">
        <is>
          <t>BOAMP</t>
        </is>
      </c>
      <c r="D4360" t="inlineStr">
        <is>
          <t>2015-04-02</t>
        </is>
      </c>
      <c r="E4360" t="inlineStr">
        <is>
          <t>market</t>
        </is>
      </c>
      <c r="F4360" t="inlineStr">
        <is>
          <t>Reseau Datacenter</t>
        </is>
      </c>
      <c r="G4360" t="n">
        <v>0.8700000000000001</v>
      </c>
      <c r="H4360" t="n">
        <v>18</v>
      </c>
      <c r="I4360" t="inlineStr">
        <is>
          <t>["reseau"]</t>
        </is>
      </c>
      <c r="J4360" t="inlineStr">
        <is>
          <t>fourniture de services de télécommunication avec la fourniture limitée d'accessoires pour les besoins du groupement de commande à Pompey</t>
        </is>
      </c>
    </row>
    <row r="4361">
      <c r="C4361" t="inlineStr">
        <is>
          <t>BOAMP</t>
        </is>
      </c>
      <c r="D4361" t="inlineStr">
        <is>
          <t>2015-04-02</t>
        </is>
      </c>
      <c r="E4361" t="inlineStr">
        <is>
          <t>timing</t>
        </is>
      </c>
      <c r="F4361" t="inlineStr">
        <is>
          <t>Appel d'offres recent</t>
        </is>
      </c>
      <c r="G4361" t="n">
        <v>0.05</v>
      </c>
      <c r="H4361" t="n">
        <v>30</v>
      </c>
      <c r="I4361" t="inlineStr">
        <is>
          <t>["BOAMP"]</t>
        </is>
      </c>
      <c r="J4361" t="inlineStr">
        <is>
          <t>fourniture de services de télécommunication avec la fourniture limitée d'accessoires pour les besoins du groupement de commande à Pompey</t>
        </is>
      </c>
    </row>
    <row r="4362">
      <c r="C4362" t="inlineStr">
        <is>
          <t>BOAMP</t>
        </is>
      </c>
      <c r="D4362" t="inlineStr">
        <is>
          <t>2015-04-02</t>
        </is>
      </c>
      <c r="E4362" t="inlineStr">
        <is>
          <t>sector</t>
        </is>
      </c>
      <c r="F4362" t="inlineStr">
        <is>
          <t>Logistique automatisee</t>
        </is>
      </c>
      <c r="G4362" t="n">
        <v>0.65</v>
      </c>
      <c r="H4362" t="n">
        <v>12</v>
      </c>
      <c r="I4362" t="inlineStr">
        <is>
          <t>["logistique"]</t>
        </is>
      </c>
      <c r="J4362" t="inlineStr">
        <is>
          <t>fourniture de rails inférieurs écluse de gaulle à Dunkerque</t>
        </is>
      </c>
    </row>
    <row r="4363">
      <c r="C4363" t="inlineStr">
        <is>
          <t>BOAMP</t>
        </is>
      </c>
      <c r="D4363" t="inlineStr">
        <is>
          <t>2015-04-02</t>
        </is>
      </c>
      <c r="E4363" t="inlineStr">
        <is>
          <t>timing</t>
        </is>
      </c>
      <c r="F4363" t="inlineStr">
        <is>
          <t>Appel d'offres recent</t>
        </is>
      </c>
      <c r="G4363" t="n">
        <v>0.05</v>
      </c>
      <c r="H4363" t="n">
        <v>30</v>
      </c>
      <c r="I4363" t="inlineStr">
        <is>
          <t>["BOAMP"]</t>
        </is>
      </c>
      <c r="J4363" t="inlineStr">
        <is>
          <t>fourniture de rails inférieurs écluse de gaulle à Dunkerque</t>
        </is>
      </c>
    </row>
    <row r="4364">
      <c r="C4364" t="inlineStr">
        <is>
          <t>BOAMP</t>
        </is>
      </c>
      <c r="D4364" t="inlineStr">
        <is>
          <t>2015-04-02</t>
        </is>
      </c>
      <c r="E4364" t="inlineStr">
        <is>
          <t>timing</t>
        </is>
      </c>
      <c r="F4364" t="inlineStr">
        <is>
          <t>Appel d'offres recent</t>
        </is>
      </c>
      <c r="G4364" t="n">
        <v>0.05</v>
      </c>
      <c r="H4364" t="n">
        <v>30</v>
      </c>
      <c r="I4364" t="inlineStr">
        <is>
          <t>["BOAMP"]</t>
        </is>
      </c>
      <c r="J4364" t="inlineStr">
        <is>
          <t>marché de prestations de services pour l'exploitation de la station d'épuration et des ouvrages du syndicat 2015-2020 et pour le recyclage des boues à Ensisheim</t>
        </is>
      </c>
    </row>
    <row r="4365">
      <c r="C4365" t="inlineStr">
        <is>
          <t>BOAMP</t>
        </is>
      </c>
      <c r="D4365" t="inlineStr">
        <is>
          <t>2015-04-02</t>
        </is>
      </c>
      <c r="E4365" t="inlineStr">
        <is>
          <t>sector</t>
        </is>
      </c>
      <c r="F4365" t="inlineStr">
        <is>
          <t>Finance / FinTech / Assurance</t>
        </is>
      </c>
      <c r="G4365" t="n">
        <v>0.8</v>
      </c>
      <c r="H4365" t="n">
        <v>13</v>
      </c>
      <c r="I4365" t="inlineStr">
        <is>
          <t>["assurance", "banque"]</t>
        </is>
      </c>
      <c r="J4365" t="inlineStr">
        <is>
          <t>prestation de numérisation en mode image de registres d'état civil et de registres matricules militaires du Département de la Haute-Vienne à Limoges</t>
        </is>
      </c>
    </row>
    <row r="4366">
      <c r="C4366" t="inlineStr">
        <is>
          <t>BOAMP</t>
        </is>
      </c>
      <c r="D4366" t="inlineStr">
        <is>
          <t>2015-04-02</t>
        </is>
      </c>
      <c r="E4366" t="inlineStr">
        <is>
          <t>market</t>
        </is>
      </c>
      <c r="F4366" t="inlineStr">
        <is>
          <t>Stockage / Backup</t>
        </is>
      </c>
      <c r="G4366" t="n">
        <v>0.8700000000000001</v>
      </c>
      <c r="H4366" t="n">
        <v>24</v>
      </c>
      <c r="I4366" t="inlineStr">
        <is>
          <t>["san"]</t>
        </is>
      </c>
      <c r="J4366" t="inlineStr">
        <is>
          <t>prestation de numérisation en mode image de registres d'état civil et de registres matricules militaires du Département de la Haute-Vienne à Limoges</t>
        </is>
      </c>
    </row>
    <row r="4367">
      <c r="C4367" t="inlineStr">
        <is>
          <t>BOAMP</t>
        </is>
      </c>
      <c r="D4367" t="inlineStr">
        <is>
          <t>2015-04-02</t>
        </is>
      </c>
      <c r="E4367" t="inlineStr">
        <is>
          <t>timing</t>
        </is>
      </c>
      <c r="F4367" t="inlineStr">
        <is>
          <t>Appel d'offres recent</t>
        </is>
      </c>
      <c r="G4367" t="n">
        <v>0.05</v>
      </c>
      <c r="H4367" t="n">
        <v>30</v>
      </c>
      <c r="I4367" t="inlineStr">
        <is>
          <t>["BOAMP"]</t>
        </is>
      </c>
      <c r="J4367" t="inlineStr">
        <is>
          <t>prestation de numérisation en mode image de registres d'état civil et de registres matricules militaires du Département de la Haute-Vienne à Limoges</t>
        </is>
      </c>
    </row>
    <row r="4368">
      <c r="C4368" t="inlineStr">
        <is>
          <t>BOAMP</t>
        </is>
      </c>
      <c r="D4368" t="inlineStr">
        <is>
          <t>2015-04-02</t>
        </is>
      </c>
      <c r="E4368" t="inlineStr">
        <is>
          <t>market</t>
        </is>
      </c>
      <c r="F4368" t="inlineStr">
        <is>
          <t>Stockage / Backup</t>
        </is>
      </c>
      <c r="G4368" t="n">
        <v>0.8700000000000001</v>
      </c>
      <c r="H4368" t="n">
        <v>24</v>
      </c>
      <c r="I4368" t="inlineStr">
        <is>
          <t>["san"]</t>
        </is>
      </c>
      <c r="J4368" t="inlineStr">
        <is>
          <t>suivi et conseils pour le système de management de l'environnement et le système de management de la santé et sécurité au travail pour les sites de Bordeaux</t>
        </is>
      </c>
    </row>
    <row r="4369">
      <c r="C4369" t="inlineStr">
        <is>
          <t>BOAMP</t>
        </is>
      </c>
      <c r="D4369" t="inlineStr">
        <is>
          <t>2015-04-02</t>
        </is>
      </c>
      <c r="E4369" t="inlineStr">
        <is>
          <t>timing</t>
        </is>
      </c>
      <c r="F4369" t="inlineStr">
        <is>
          <t>Appel d'offres recent</t>
        </is>
      </c>
      <c r="G4369" t="n">
        <v>0.05</v>
      </c>
      <c r="H4369" t="n">
        <v>30</v>
      </c>
      <c r="I4369" t="inlineStr">
        <is>
          <t>["BOAMP"]</t>
        </is>
      </c>
      <c r="J4369" t="inlineStr">
        <is>
          <t>suivi et conseils pour le système de management de l'environnement et le système de management de la santé et sécurité au travail pour les sites de Bordeaux</t>
        </is>
      </c>
    </row>
    <row r="4370">
      <c r="C4370" t="inlineStr">
        <is>
          <t>BOAMP</t>
        </is>
      </c>
      <c r="D4370" t="inlineStr">
        <is>
          <t>2015-04-02</t>
        </is>
      </c>
      <c r="E4370" t="inlineStr">
        <is>
          <t>sector</t>
        </is>
      </c>
      <c r="F4370" t="inlineStr">
        <is>
          <t>Finance / FinTech / Assurance</t>
        </is>
      </c>
      <c r="G4370" t="n">
        <v>0.8</v>
      </c>
      <c r="H4370" t="n">
        <v>13</v>
      </c>
      <c r="I4370" t="inlineStr">
        <is>
          <t>["assurance", "banque"]</t>
        </is>
      </c>
      <c r="J4370" t="inlineStr">
        <is>
          <t>fournitures permettant d'assurer la maintenance et le renouvellement des réseaux d'irrigation des espaces verts de la commune du Port</t>
        </is>
      </c>
    </row>
    <row r="4371">
      <c r="C4371" t="inlineStr">
        <is>
          <t>BOAMP</t>
        </is>
      </c>
      <c r="D4371" t="inlineStr">
        <is>
          <t>2015-04-02</t>
        </is>
      </c>
      <c r="E4371" t="inlineStr">
        <is>
          <t>market</t>
        </is>
      </c>
      <c r="F4371" t="inlineStr">
        <is>
          <t>Reseau Datacenter</t>
        </is>
      </c>
      <c r="G4371" t="n">
        <v>0.8700000000000001</v>
      </c>
      <c r="H4371" t="n">
        <v>18</v>
      </c>
      <c r="I4371" t="inlineStr">
        <is>
          <t>["reseau"]</t>
        </is>
      </c>
      <c r="J4371" t="inlineStr">
        <is>
          <t>fournitures permettant d'assurer la maintenance et le renouvellement des réseaux d'irrigation des espaces verts de la commune du Port</t>
        </is>
      </c>
    </row>
    <row r="4372">
      <c r="C4372" t="inlineStr">
        <is>
          <t>BOAMP</t>
        </is>
      </c>
      <c r="D4372" t="inlineStr">
        <is>
          <t>2015-04-02</t>
        </is>
      </c>
      <c r="E4372" t="inlineStr">
        <is>
          <t>timing</t>
        </is>
      </c>
      <c r="F4372" t="inlineStr">
        <is>
          <t>Appel d'offres recent</t>
        </is>
      </c>
      <c r="G4372" t="n">
        <v>0.05</v>
      </c>
      <c r="H4372" t="n">
        <v>30</v>
      </c>
      <c r="I4372" t="inlineStr">
        <is>
          <t>["BOAMP"]</t>
        </is>
      </c>
      <c r="J4372" t="inlineStr">
        <is>
          <t>fournitures permettant d'assurer la maintenance et le renouvellement des réseaux d'irrigation des espaces verts de la commune du Port</t>
        </is>
      </c>
    </row>
    <row r="4373">
      <c r="C4373" t="inlineStr">
        <is>
          <t>BOAMP</t>
        </is>
      </c>
      <c r="D4373" t="inlineStr">
        <is>
          <t>2015-04-02</t>
        </is>
      </c>
      <c r="E4373" t="inlineStr">
        <is>
          <t>sector</t>
        </is>
      </c>
      <c r="F4373" t="inlineStr">
        <is>
          <t>Finance / FinTech / Assurance</t>
        </is>
      </c>
      <c r="G4373" t="n">
        <v>0.65</v>
      </c>
      <c r="H4373" t="n">
        <v>13</v>
      </c>
      <c r="I4373" t="inlineStr">
        <is>
          <t>["banque"]</t>
        </is>
      </c>
      <c r="J4373" t="inlineStr">
        <is>
          <t>refonte du site institutionnel de l'université panthéon-assas / installation et maintenance d'une usine à sites Drupal 7 à Paris</t>
        </is>
      </c>
    </row>
    <row r="4374">
      <c r="C4374" t="inlineStr">
        <is>
          <t>BOAMP</t>
        </is>
      </c>
      <c r="D4374" t="inlineStr">
        <is>
          <t>2015-04-02</t>
        </is>
      </c>
      <c r="E4374" t="inlineStr">
        <is>
          <t>market</t>
        </is>
      </c>
      <c r="F4374" t="inlineStr">
        <is>
          <t>Stockage / Backup</t>
        </is>
      </c>
      <c r="G4374" t="n">
        <v>0.8700000000000001</v>
      </c>
      <c r="H4374" t="n">
        <v>24</v>
      </c>
      <c r="I4374" t="inlineStr">
        <is>
          <t>["san"]</t>
        </is>
      </c>
      <c r="J4374" t="inlineStr">
        <is>
          <t>refonte du site institutionnel de l'université panthéon-assas / installation et maintenance d'une usine à sites Drupal 7 à Paris</t>
        </is>
      </c>
    </row>
    <row r="4375">
      <c r="C4375" t="inlineStr">
        <is>
          <t>BOAMP</t>
        </is>
      </c>
      <c r="D4375" t="inlineStr">
        <is>
          <t>2015-04-02</t>
        </is>
      </c>
      <c r="E4375" t="inlineStr">
        <is>
          <t>timing</t>
        </is>
      </c>
      <c r="F4375" t="inlineStr">
        <is>
          <t>Appel d'offres recent</t>
        </is>
      </c>
      <c r="G4375" t="n">
        <v>0.05</v>
      </c>
      <c r="H4375" t="n">
        <v>30</v>
      </c>
      <c r="I4375" t="inlineStr">
        <is>
          <t>["BOAMP"]</t>
        </is>
      </c>
      <c r="J4375" t="inlineStr">
        <is>
          <t>refonte du site institutionnel de l'université panthéon-assas / installation et maintenance d'une usine à sites Drupal 7 à Paris</t>
        </is>
      </c>
    </row>
    <row r="4376">
      <c r="C4376" t="inlineStr">
        <is>
          <t>BOAMP</t>
        </is>
      </c>
      <c r="D4376" t="inlineStr">
        <is>
          <t>2015-04-02</t>
        </is>
      </c>
      <c r="E4376" t="inlineStr">
        <is>
          <t>timing</t>
        </is>
      </c>
      <c r="F4376" t="inlineStr">
        <is>
          <t>Appel d'offres recent</t>
        </is>
      </c>
      <c r="G4376" t="n">
        <v>0.05</v>
      </c>
      <c r="H4376" t="n">
        <v>30</v>
      </c>
      <c r="I4376" t="inlineStr">
        <is>
          <t>["BOAMP"]</t>
        </is>
      </c>
      <c r="J4376" t="inlineStr">
        <is>
          <t>prestations de géomètres dans le cadre des projets du service assainissement de la communauté d'agglomération à Clichy-Sous-Bois</t>
        </is>
      </c>
    </row>
    <row r="4377">
      <c r="C4377" t="inlineStr">
        <is>
          <t>BOAMP</t>
        </is>
      </c>
      <c r="D4377" t="inlineStr">
        <is>
          <t>2015-04-02</t>
        </is>
      </c>
      <c r="E4377" t="inlineStr">
        <is>
          <t>timing</t>
        </is>
      </c>
      <c r="F4377" t="inlineStr">
        <is>
          <t>Appel d'offres recent</t>
        </is>
      </c>
      <c r="G4377" t="n">
        <v>0.05</v>
      </c>
      <c r="H4377" t="n">
        <v>30</v>
      </c>
      <c r="I4377" t="inlineStr">
        <is>
          <t>["BOAMP"]</t>
        </is>
      </c>
      <c r="J4377" t="inlineStr">
        <is>
          <t>transport et traitement des mâchefers au départ d'ecoval à Guichainvillefr</t>
        </is>
      </c>
    </row>
    <row r="4378">
      <c r="C4378" t="inlineStr">
        <is>
          <t>BOAMP</t>
        </is>
      </c>
      <c r="D4378" t="inlineStr">
        <is>
          <t>2015-04-02</t>
        </is>
      </c>
      <c r="E4378" t="inlineStr">
        <is>
          <t>sector</t>
        </is>
      </c>
      <c r="F4378" t="inlineStr">
        <is>
          <t>Finance / FinTech / Assurance</t>
        </is>
      </c>
      <c r="G4378" t="n">
        <v>0.65</v>
      </c>
      <c r="H4378" t="n">
        <v>13</v>
      </c>
      <c r="I4378" t="inlineStr">
        <is>
          <t>["assurance"]</t>
        </is>
      </c>
      <c r="J4378" t="inlineStr">
        <is>
          <t>exploitation des installations thermiques et climatique à Thil</t>
        </is>
      </c>
    </row>
    <row r="4379">
      <c r="C4379" t="inlineStr">
        <is>
          <t>BOAMP</t>
        </is>
      </c>
      <c r="D4379" t="inlineStr">
        <is>
          <t>2015-04-02</t>
        </is>
      </c>
      <c r="E4379" t="inlineStr">
        <is>
          <t>timing</t>
        </is>
      </c>
      <c r="F4379" t="inlineStr">
        <is>
          <t>Appel d'offres recent</t>
        </is>
      </c>
      <c r="G4379" t="n">
        <v>0.05</v>
      </c>
      <c r="H4379" t="n">
        <v>30</v>
      </c>
      <c r="I4379" t="inlineStr">
        <is>
          <t>["BOAMP"]</t>
        </is>
      </c>
      <c r="J4379" t="inlineStr">
        <is>
          <t>exploitation des installations thermiques et climatique à Thil</t>
        </is>
      </c>
    </row>
    <row r="4380">
      <c r="C4380" t="inlineStr">
        <is>
          <t>BOAMP</t>
        </is>
      </c>
      <c r="D4380" t="inlineStr">
        <is>
          <t>2015-04-02</t>
        </is>
      </c>
      <c r="E4380" t="inlineStr">
        <is>
          <t>market</t>
        </is>
      </c>
      <c r="F4380" t="inlineStr">
        <is>
          <t>Stockage / Backup</t>
        </is>
      </c>
      <c r="G4380" t="n">
        <v>0.8700000000000001</v>
      </c>
      <c r="H4380" t="n">
        <v>24</v>
      </c>
      <c r="I4380" t="inlineStr">
        <is>
          <t>["san"]</t>
        </is>
      </c>
      <c r="J4380" t="inlineStr">
        <is>
          <t>fourniture de bureau et papier reprographie à Saint Venant</t>
        </is>
      </c>
    </row>
    <row r="4381">
      <c r="C4381" t="inlineStr">
        <is>
          <t>BOAMP</t>
        </is>
      </c>
      <c r="D4381" t="inlineStr">
        <is>
          <t>2015-04-02</t>
        </is>
      </c>
      <c r="E4381" t="inlineStr">
        <is>
          <t>timing</t>
        </is>
      </c>
      <c r="F4381" t="inlineStr">
        <is>
          <t>Appel d'offres recent</t>
        </is>
      </c>
      <c r="G4381" t="n">
        <v>0.05</v>
      </c>
      <c r="H4381" t="n">
        <v>30</v>
      </c>
      <c r="I4381" t="inlineStr">
        <is>
          <t>["BOAMP"]</t>
        </is>
      </c>
      <c r="J4381" t="inlineStr">
        <is>
          <t>fourniture de bureau et papier reprographie à Saint Venant</t>
        </is>
      </c>
    </row>
    <row r="4382">
      <c r="C4382" t="inlineStr">
        <is>
          <t>BOAMP</t>
        </is>
      </c>
      <c r="D4382" t="inlineStr">
        <is>
          <t>2015-04-02</t>
        </is>
      </c>
      <c r="E4382" t="inlineStr">
        <is>
          <t>timing</t>
        </is>
      </c>
      <c r="F4382" t="inlineStr">
        <is>
          <t>Appel d'offres recent</t>
        </is>
      </c>
      <c r="G4382" t="n">
        <v>0.05</v>
      </c>
      <c r="H4382" t="n">
        <v>30</v>
      </c>
      <c r="I4382" t="inlineStr">
        <is>
          <t>["BOAMP"]</t>
        </is>
      </c>
      <c r="J4382" t="inlineStr">
        <is>
          <t>fourniture et livraison de couvertures pour les établissements pénitentiaires du ressort de la direction interrégionale des services pénitentiaires de Paris à FresnesP</t>
        </is>
      </c>
    </row>
    <row r="4383">
      <c r="C4383" t="inlineStr">
        <is>
          <t>BOAMP</t>
        </is>
      </c>
      <c r="D4383" t="inlineStr">
        <is>
          <t>2015-04-02</t>
        </is>
      </c>
      <c r="E4383" t="inlineStr">
        <is>
          <t>sector</t>
        </is>
      </c>
      <c r="F4383" t="inlineStr">
        <is>
          <t>Finance / FinTech / Assurance</t>
        </is>
      </c>
      <c r="G4383" t="n">
        <v>0.65</v>
      </c>
      <c r="H4383" t="n">
        <v>13</v>
      </c>
      <c r="I4383" t="inlineStr">
        <is>
          <t>["assurance"]</t>
        </is>
      </c>
      <c r="J4383" t="inlineStr">
        <is>
          <t>dispositif carte M'RA, à Lyon</t>
        </is>
      </c>
    </row>
    <row r="4384">
      <c r="C4384" t="inlineStr">
        <is>
          <t>BOAMP</t>
        </is>
      </c>
      <c r="D4384" t="inlineStr">
        <is>
          <t>2015-04-02</t>
        </is>
      </c>
      <c r="E4384" t="inlineStr">
        <is>
          <t>sector</t>
        </is>
      </c>
      <c r="F4384" t="inlineStr">
        <is>
          <t>Logistique automatisee</t>
        </is>
      </c>
      <c r="G4384" t="n">
        <v>0.65</v>
      </c>
      <c r="H4384" t="n">
        <v>12</v>
      </c>
      <c r="I4384" t="inlineStr">
        <is>
          <t>["logistique"]</t>
        </is>
      </c>
      <c r="J4384" t="inlineStr">
        <is>
          <t>dispositif carte M'RA, à Lyon</t>
        </is>
      </c>
    </row>
    <row r="4385">
      <c r="C4385" t="inlineStr">
        <is>
          <t>BOAMP</t>
        </is>
      </c>
      <c r="D4385" t="inlineStr">
        <is>
          <t>2015-04-02</t>
        </is>
      </c>
      <c r="E4385" t="inlineStr">
        <is>
          <t>market</t>
        </is>
      </c>
      <c r="F4385" t="inlineStr">
        <is>
          <t>Stockage / Backup</t>
        </is>
      </c>
      <c r="G4385" t="n">
        <v>0.8700000000000001</v>
      </c>
      <c r="H4385" t="n">
        <v>24</v>
      </c>
      <c r="I4385" t="inlineStr">
        <is>
          <t>["san"]</t>
        </is>
      </c>
      <c r="J4385" t="inlineStr">
        <is>
          <t>dispositif carte M'RA, à Lyon</t>
        </is>
      </c>
    </row>
    <row r="4386">
      <c r="C4386" t="inlineStr">
        <is>
          <t>BOAMP</t>
        </is>
      </c>
      <c r="D4386" t="inlineStr">
        <is>
          <t>2015-04-02</t>
        </is>
      </c>
      <c r="E4386" t="inlineStr">
        <is>
          <t>timing</t>
        </is>
      </c>
      <c r="F4386" t="inlineStr">
        <is>
          <t>Appel d'offres recent</t>
        </is>
      </c>
      <c r="G4386" t="n">
        <v>0.05</v>
      </c>
      <c r="H4386" t="n">
        <v>30</v>
      </c>
      <c r="I4386" t="inlineStr">
        <is>
          <t>["BOAMP"]</t>
        </is>
      </c>
      <c r="J4386" t="inlineStr">
        <is>
          <t>dispositif carte M'RA, à Lyon</t>
        </is>
      </c>
    </row>
    <row r="4387">
      <c r="C4387" t="inlineStr">
        <is>
          <t>BOAMP</t>
        </is>
      </c>
      <c r="D4387" t="inlineStr">
        <is>
          <t>2015-04-02</t>
        </is>
      </c>
      <c r="E4387" t="inlineStr">
        <is>
          <t>sector</t>
        </is>
      </c>
      <c r="F4387" t="inlineStr">
        <is>
          <t>Industrie 4.0</t>
        </is>
      </c>
      <c r="G4387" t="n">
        <v>0.65</v>
      </c>
      <c r="H4387" t="n">
        <v>14</v>
      </c>
      <c r="I4387" t="inlineStr">
        <is>
          <t>["simulation"]</t>
        </is>
      </c>
      <c r="J4387" t="inlineStr">
        <is>
          <t>entretien des bâtiments de la ville du Havre</t>
        </is>
      </c>
    </row>
    <row r="4388">
      <c r="C4388" t="inlineStr">
        <is>
          <t>BOAMP</t>
        </is>
      </c>
      <c r="D4388" t="inlineStr">
        <is>
          <t>2015-04-02</t>
        </is>
      </c>
      <c r="E4388" t="inlineStr">
        <is>
          <t>market</t>
        </is>
      </c>
      <c r="F4388" t="inlineStr">
        <is>
          <t>Stockage / Backup</t>
        </is>
      </c>
      <c r="G4388" t="n">
        <v>0.99</v>
      </c>
      <c r="H4388" t="n">
        <v>24</v>
      </c>
      <c r="I4388" t="inlineStr">
        <is>
          <t>["stockage", "san"]</t>
        </is>
      </c>
      <c r="J4388" t="inlineStr">
        <is>
          <t>entretien des bâtiments de la ville du Havre</t>
        </is>
      </c>
    </row>
    <row r="4389">
      <c r="C4389" t="inlineStr">
        <is>
          <t>BOAMP</t>
        </is>
      </c>
      <c r="D4389" t="inlineStr">
        <is>
          <t>2015-04-02</t>
        </is>
      </c>
      <c r="E4389" t="inlineStr">
        <is>
          <t>timing</t>
        </is>
      </c>
      <c r="F4389" t="inlineStr">
        <is>
          <t>Appel d'offres recent</t>
        </is>
      </c>
      <c r="G4389" t="n">
        <v>0.05</v>
      </c>
      <c r="H4389" t="n">
        <v>30</v>
      </c>
      <c r="I4389" t="inlineStr">
        <is>
          <t>["BOAMP"]</t>
        </is>
      </c>
      <c r="J4389" t="inlineStr">
        <is>
          <t>entretien des bâtiments de la ville du Havre</t>
        </is>
      </c>
    </row>
    <row r="4390">
      <c r="C4390" t="inlineStr">
        <is>
          <t>BOAMP</t>
        </is>
      </c>
      <c r="D4390" t="inlineStr">
        <is>
          <t>2015-04-02</t>
        </is>
      </c>
      <c r="E4390" t="inlineStr">
        <is>
          <t>market</t>
        </is>
      </c>
      <c r="F4390" t="inlineStr">
        <is>
          <t>Stockage / Backup</t>
        </is>
      </c>
      <c r="G4390" t="n">
        <v>0.99</v>
      </c>
      <c r="H4390" t="n">
        <v>24</v>
      </c>
      <c r="I4390" t="inlineStr">
        <is>
          <t>["san", "sauvegarde"]</t>
        </is>
      </c>
      <c r="J4390" t="inlineStr">
        <is>
          <t>fournitures des sièges et des accessoires (poubelles, lampes, horloges, etc....) des espaces de bureau, de réunion, public, des espaces sécurisés et d'archives du nouveau palais de justice à Béziers</t>
        </is>
      </c>
    </row>
    <row r="4391">
      <c r="C4391" t="inlineStr">
        <is>
          <t>BOAMP</t>
        </is>
      </c>
      <c r="D4391" t="inlineStr">
        <is>
          <t>2015-04-02</t>
        </is>
      </c>
      <c r="E4391" t="inlineStr">
        <is>
          <t>timing</t>
        </is>
      </c>
      <c r="F4391" t="inlineStr">
        <is>
          <t>Appel d'offres recent</t>
        </is>
      </c>
      <c r="G4391" t="n">
        <v>0.05</v>
      </c>
      <c r="H4391" t="n">
        <v>30</v>
      </c>
      <c r="I4391" t="inlineStr">
        <is>
          <t>["BOAMP"]</t>
        </is>
      </c>
      <c r="J4391" t="inlineStr">
        <is>
          <t>fournitures des sièges et des accessoires (poubelles, lampes, horloges, etc....) des espaces de bureau, de réunion, public, des espaces sécurisés et d'archives du nouveau palais de justice à Béziers</t>
        </is>
      </c>
    </row>
    <row r="4392">
      <c r="C4392" t="inlineStr">
        <is>
          <t>BOAMP</t>
        </is>
      </c>
      <c r="D4392" t="inlineStr">
        <is>
          <t>2015-04-02</t>
        </is>
      </c>
      <c r="E4392" t="inlineStr">
        <is>
          <t>market</t>
        </is>
      </c>
      <c r="F4392" t="inlineStr">
        <is>
          <t>Stockage / Backup</t>
        </is>
      </c>
      <c r="G4392" t="n">
        <v>0.8700000000000001</v>
      </c>
      <c r="H4392" t="n">
        <v>24</v>
      </c>
      <c r="I4392" t="inlineStr">
        <is>
          <t>["san"]</t>
        </is>
      </c>
      <c r="J4392" t="inlineStr">
        <is>
          <t>prestations intellectuelles liées aux opérations de travaux de l'université à Marseille</t>
        </is>
      </c>
    </row>
    <row r="4393">
      <c r="C4393" t="inlineStr">
        <is>
          <t>BOAMP</t>
        </is>
      </c>
      <c r="D4393" t="inlineStr">
        <is>
          <t>2015-04-02</t>
        </is>
      </c>
      <c r="E4393" t="inlineStr">
        <is>
          <t>timing</t>
        </is>
      </c>
      <c r="F4393" t="inlineStr">
        <is>
          <t>Appel d'offres recent</t>
        </is>
      </c>
      <c r="G4393" t="n">
        <v>0.05</v>
      </c>
      <c r="H4393" t="n">
        <v>30</v>
      </c>
      <c r="I4393" t="inlineStr">
        <is>
          <t>["BOAMP"]</t>
        </is>
      </c>
      <c r="J4393" t="inlineStr">
        <is>
          <t>prestations intellectuelles liées aux opérations de travaux de l'université à Marseille</t>
        </is>
      </c>
    </row>
    <row r="4394">
      <c r="C4394" t="inlineStr">
        <is>
          <t>BOAMP</t>
        </is>
      </c>
      <c r="D4394" t="inlineStr">
        <is>
          <t>2015-04-01</t>
        </is>
      </c>
      <c r="E4394" t="inlineStr">
        <is>
          <t>market</t>
        </is>
      </c>
      <c r="F4394" t="inlineStr">
        <is>
          <t>Reseau Datacenter</t>
        </is>
      </c>
      <c r="G4394" t="n">
        <v>0.8700000000000001</v>
      </c>
      <c r="H4394" t="n">
        <v>18</v>
      </c>
      <c r="I4394" t="inlineStr">
        <is>
          <t>["reseau"]</t>
        </is>
      </c>
      <c r="J4394" t="inlineStr">
        <is>
          <t>travaux de rénovation du tunnel, à Bastia (rectificatif)</t>
        </is>
      </c>
    </row>
    <row r="4395">
      <c r="C4395" t="inlineStr">
        <is>
          <t>BOAMP</t>
        </is>
      </c>
      <c r="D4395" t="inlineStr">
        <is>
          <t>2015-04-01</t>
        </is>
      </c>
      <c r="E4395" t="inlineStr">
        <is>
          <t>timing</t>
        </is>
      </c>
      <c r="F4395" t="inlineStr">
        <is>
          <t>Appel d'offres recent</t>
        </is>
      </c>
      <c r="G4395" t="n">
        <v>0.05</v>
      </c>
      <c r="H4395" t="n">
        <v>30</v>
      </c>
      <c r="I4395" t="inlineStr">
        <is>
          <t>["BOAMP"]</t>
        </is>
      </c>
      <c r="J4395" t="inlineStr">
        <is>
          <t>travaux de rénovation du tunnel, à Bastia (rectificatif)</t>
        </is>
      </c>
    </row>
    <row r="4396">
      <c r="C4396" t="inlineStr">
        <is>
          <t>BOAMP</t>
        </is>
      </c>
      <c r="D4396" t="inlineStr">
        <is>
          <t>2015-04-01</t>
        </is>
      </c>
      <c r="E4396" t="inlineStr">
        <is>
          <t>timing</t>
        </is>
      </c>
      <c r="F4396" t="inlineStr">
        <is>
          <t>Appel d'offres recent</t>
        </is>
      </c>
      <c r="G4396" t="n">
        <v>0.05</v>
      </c>
      <c r="H4396" t="n">
        <v>30</v>
      </c>
      <c r="I4396" t="inlineStr">
        <is>
          <t>["BOAMP"]</t>
        </is>
      </c>
      <c r="J4396" t="inlineStr">
        <is>
          <t>prestations de nettoyage courant et de vitrerie à Evry</t>
        </is>
      </c>
    </row>
    <row r="4397">
      <c r="C4397" t="inlineStr">
        <is>
          <t>BOAMP</t>
        </is>
      </c>
      <c r="D4397" t="inlineStr">
        <is>
          <t>2015-04-01</t>
        </is>
      </c>
      <c r="E4397" t="inlineStr">
        <is>
          <t>sector</t>
        </is>
      </c>
      <c r="F4397" t="inlineStr">
        <is>
          <t>Finance / FinTech / Assurance</t>
        </is>
      </c>
      <c r="G4397" t="n">
        <v>0.65</v>
      </c>
      <c r="H4397" t="n">
        <v>13</v>
      </c>
      <c r="I4397" t="inlineStr">
        <is>
          <t>["assurance"]</t>
        </is>
      </c>
      <c r="J4397" t="inlineStr">
        <is>
          <t>travaux de réalisation d'un pont-route, de ses rampes d'accès et voiries de raccordement - quartier des Frais Lieux à Louvres</t>
        </is>
      </c>
    </row>
    <row r="4398">
      <c r="C4398" t="inlineStr">
        <is>
          <t>BOAMP</t>
        </is>
      </c>
      <c r="D4398" t="inlineStr">
        <is>
          <t>2015-04-01</t>
        </is>
      </c>
      <c r="E4398" t="inlineStr">
        <is>
          <t>market</t>
        </is>
      </c>
      <c r="F4398" t="inlineStr">
        <is>
          <t>Stockage / Backup</t>
        </is>
      </c>
      <c r="G4398" t="n">
        <v>0.8700000000000001</v>
      </c>
      <c r="H4398" t="n">
        <v>24</v>
      </c>
      <c r="I4398" t="inlineStr">
        <is>
          <t>["san"]</t>
        </is>
      </c>
      <c r="J4398" t="inlineStr">
        <is>
          <t>travaux de réalisation d'un pont-route, de ses rampes d'accès et voiries de raccordement - quartier des Frais Lieux à Louvres</t>
        </is>
      </c>
    </row>
    <row r="4399">
      <c r="C4399" t="inlineStr">
        <is>
          <t>BOAMP</t>
        </is>
      </c>
      <c r="D4399" t="inlineStr">
        <is>
          <t>2015-04-01</t>
        </is>
      </c>
      <c r="E4399" t="inlineStr">
        <is>
          <t>timing</t>
        </is>
      </c>
      <c r="F4399" t="inlineStr">
        <is>
          <t>Appel d'offres recent</t>
        </is>
      </c>
      <c r="G4399" t="n">
        <v>0.05</v>
      </c>
      <c r="H4399" t="n">
        <v>30</v>
      </c>
      <c r="I4399" t="inlineStr">
        <is>
          <t>["BOAMP"]</t>
        </is>
      </c>
      <c r="J4399" t="inlineStr">
        <is>
          <t>travaux de réalisation d'un pont-route, de ses rampes d'accès et voiries de raccordement - quartier des Frais Lieux à Louvres</t>
        </is>
      </c>
    </row>
    <row r="4400">
      <c r="C4400" t="inlineStr">
        <is>
          <t>BOAMP</t>
        </is>
      </c>
      <c r="D4400" t="inlineStr">
        <is>
          <t>2015-04-01</t>
        </is>
      </c>
      <c r="E4400" t="inlineStr">
        <is>
          <t>market</t>
        </is>
      </c>
      <c r="F4400" t="inlineStr">
        <is>
          <t>Stockage / Backup</t>
        </is>
      </c>
      <c r="G4400" t="n">
        <v>0.99</v>
      </c>
      <c r="H4400" t="n">
        <v>24</v>
      </c>
      <c r="I4400" t="inlineStr">
        <is>
          <t>["san", "sauvegarde"]</t>
        </is>
      </c>
      <c r="J4400" t="inlineStr">
        <is>
          <t>véhicules légers de lutte contre les incendies d'aéronefs et moyens de secours spécialisés, à Marne-La-Vallée</t>
        </is>
      </c>
    </row>
    <row r="4401">
      <c r="C4401" t="inlineStr">
        <is>
          <t>BOAMP</t>
        </is>
      </c>
      <c r="D4401" t="inlineStr">
        <is>
          <t>2015-04-01</t>
        </is>
      </c>
      <c r="E4401" t="inlineStr">
        <is>
          <t>timing</t>
        </is>
      </c>
      <c r="F4401" t="inlineStr">
        <is>
          <t>Appel d'offres recent</t>
        </is>
      </c>
      <c r="G4401" t="n">
        <v>0.05</v>
      </c>
      <c r="H4401" t="n">
        <v>30</v>
      </c>
      <c r="I4401" t="inlineStr">
        <is>
          <t>["BOAMP"]</t>
        </is>
      </c>
      <c r="J4401" t="inlineStr">
        <is>
          <t>véhicules légers de lutte contre les incendies d'aéronefs et moyens de secours spécialisés, à Marne-La-Vallée</t>
        </is>
      </c>
    </row>
    <row r="4402">
      <c r="C4402" t="inlineStr">
        <is>
          <t>BOAMP</t>
        </is>
      </c>
      <c r="D4402" t="inlineStr">
        <is>
          <t>2015-04-01</t>
        </is>
      </c>
      <c r="E4402" t="inlineStr">
        <is>
          <t>market</t>
        </is>
      </c>
      <c r="F4402" t="inlineStr">
        <is>
          <t>Stockage / Backup</t>
        </is>
      </c>
      <c r="G4402" t="n">
        <v>0.8700000000000001</v>
      </c>
      <c r="H4402" t="n">
        <v>24</v>
      </c>
      <c r="I4402" t="inlineStr">
        <is>
          <t>["san"]</t>
        </is>
      </c>
      <c r="J4402" t="inlineStr">
        <is>
          <t>fourniture à l'unité de documents publiés en langue originale russe sur support papier, à Paris</t>
        </is>
      </c>
    </row>
    <row r="4403">
      <c r="C4403" t="inlineStr">
        <is>
          <t>BOAMP</t>
        </is>
      </c>
      <c r="D4403" t="inlineStr">
        <is>
          <t>2015-04-01</t>
        </is>
      </c>
      <c r="E4403" t="inlineStr">
        <is>
          <t>timing</t>
        </is>
      </c>
      <c r="F4403" t="inlineStr">
        <is>
          <t>Appel d'offres recent</t>
        </is>
      </c>
      <c r="G4403" t="n">
        <v>0.05</v>
      </c>
      <c r="H4403" t="n">
        <v>30</v>
      </c>
      <c r="I4403" t="inlineStr">
        <is>
          <t>["BOAMP"]</t>
        </is>
      </c>
      <c r="J4403" t="inlineStr">
        <is>
          <t>fourniture à l'unité de documents publiés en langue originale russe sur support papier, à Paris</t>
        </is>
      </c>
    </row>
    <row r="4404">
      <c r="C4404" t="inlineStr">
        <is>
          <t>BOAMP</t>
        </is>
      </c>
      <c r="D4404" t="inlineStr">
        <is>
          <t>2015-04-01</t>
        </is>
      </c>
      <c r="E4404" t="inlineStr">
        <is>
          <t>timing</t>
        </is>
      </c>
      <c r="F4404" t="inlineStr">
        <is>
          <t>Appel d'offres recent</t>
        </is>
      </c>
      <c r="G4404" t="n">
        <v>0.05</v>
      </c>
      <c r="H4404" t="n">
        <v>30</v>
      </c>
      <c r="I4404" t="inlineStr">
        <is>
          <t>["BOAMP"]</t>
        </is>
      </c>
      <c r="J4404" t="inlineStr">
        <is>
          <t>impression, façonnage, conditionnement et livraison de documents, à Vernouillet</t>
        </is>
      </c>
    </row>
    <row r="4405">
      <c r="C4405" t="inlineStr">
        <is>
          <t>BOAMP</t>
        </is>
      </c>
      <c r="D4405" t="inlineStr">
        <is>
          <t>2015-04-01</t>
        </is>
      </c>
      <c r="E4405" t="inlineStr">
        <is>
          <t>market</t>
        </is>
      </c>
      <c r="F4405" t="inlineStr">
        <is>
          <t>Stockage / Backup</t>
        </is>
      </c>
      <c r="G4405" t="n">
        <v>0.8700000000000001</v>
      </c>
      <c r="H4405" t="n">
        <v>24</v>
      </c>
      <c r="I4405" t="inlineStr">
        <is>
          <t>["san"]</t>
        </is>
      </c>
      <c r="J4405" t="inlineStr">
        <is>
          <t>évolution du logiciel MAPGEOBUILDER et du module logiciel embarqué FAMOUS, à Clermont-Ferrand</t>
        </is>
      </c>
    </row>
    <row r="4406">
      <c r="C4406" t="inlineStr">
        <is>
          <t>BOAMP</t>
        </is>
      </c>
      <c r="D4406" t="inlineStr">
        <is>
          <t>2015-04-01</t>
        </is>
      </c>
      <c r="E4406" t="inlineStr">
        <is>
          <t>timing</t>
        </is>
      </c>
      <c r="F4406" t="inlineStr">
        <is>
          <t>Appel d'offres recent</t>
        </is>
      </c>
      <c r="G4406" t="n">
        <v>0.05</v>
      </c>
      <c r="H4406" t="n">
        <v>30</v>
      </c>
      <c r="I4406" t="inlineStr">
        <is>
          <t>["BOAMP"]</t>
        </is>
      </c>
      <c r="J4406" t="inlineStr">
        <is>
          <t>évolution du logiciel MAPGEOBUILDER et du module logiciel embarqué FAMOUS, à Clermont-Ferrand</t>
        </is>
      </c>
    </row>
    <row r="4407">
      <c r="C4407" t="inlineStr">
        <is>
          <t>BOAMP</t>
        </is>
      </c>
      <c r="D4407" t="inlineStr">
        <is>
          <t>2015-04-01</t>
        </is>
      </c>
      <c r="E4407" t="inlineStr">
        <is>
          <t>market</t>
        </is>
      </c>
      <c r="F4407" t="inlineStr">
        <is>
          <t>Stockage / Backup</t>
        </is>
      </c>
      <c r="G4407" t="n">
        <v>0.8700000000000001</v>
      </c>
      <c r="H4407" t="n">
        <v>24</v>
      </c>
      <c r="I4407" t="inlineStr">
        <is>
          <t>["san"]</t>
        </is>
      </c>
      <c r="J4407" t="inlineStr">
        <is>
          <t>prestations d'analyse, de developpement, de maintenance et de support des progiciels CPAGE à Dijon</t>
        </is>
      </c>
    </row>
    <row r="4408">
      <c r="C4408" t="inlineStr">
        <is>
          <t>BOAMP</t>
        </is>
      </c>
      <c r="D4408" t="inlineStr">
        <is>
          <t>2015-04-01</t>
        </is>
      </c>
      <c r="E4408" t="inlineStr">
        <is>
          <t>timing</t>
        </is>
      </c>
      <c r="F4408" t="inlineStr">
        <is>
          <t>Appel d'offres recent</t>
        </is>
      </c>
      <c r="G4408" t="n">
        <v>0.05</v>
      </c>
      <c r="H4408" t="n">
        <v>30</v>
      </c>
      <c r="I4408" t="inlineStr">
        <is>
          <t>["BOAMP"]</t>
        </is>
      </c>
      <c r="J4408" t="inlineStr">
        <is>
          <t>prestations d'analyse, de developpement, de maintenance et de support des progiciels CPAGE à Dijon</t>
        </is>
      </c>
    </row>
    <row r="4409">
      <c r="C4409" t="inlineStr">
        <is>
          <t>BOAMP</t>
        </is>
      </c>
      <c r="D4409" t="inlineStr">
        <is>
          <t>2015-04-01</t>
        </is>
      </c>
      <c r="E4409" t="inlineStr">
        <is>
          <t>sector</t>
        </is>
      </c>
      <c r="F4409" t="inlineStr">
        <is>
          <t>Industrie 4.0</t>
        </is>
      </c>
      <c r="G4409" t="n">
        <v>0.65</v>
      </c>
      <c r="H4409" t="n">
        <v>14</v>
      </c>
      <c r="I4409" t="inlineStr">
        <is>
          <t>["simulation"]</t>
        </is>
      </c>
      <c r="J4409" t="inlineStr">
        <is>
          <t>conception et mise en oeuvre de la politique de communication du groupement d'intérêt public de modernisation des déclarations sociales à Paris</t>
        </is>
      </c>
    </row>
    <row r="4410">
      <c r="C4410" t="inlineStr">
        <is>
          <t>BOAMP</t>
        </is>
      </c>
      <c r="D4410" t="inlineStr">
        <is>
          <t>2015-04-01</t>
        </is>
      </c>
      <c r="E4410" t="inlineStr">
        <is>
          <t>sector</t>
        </is>
      </c>
      <c r="F4410" t="inlineStr">
        <is>
          <t>Finance / FinTech / Assurance</t>
        </is>
      </c>
      <c r="G4410" t="n">
        <v>0.8</v>
      </c>
      <c r="H4410" t="n">
        <v>13</v>
      </c>
      <c r="I4410" t="inlineStr">
        <is>
          <t>["assurance", "banque"]</t>
        </is>
      </c>
      <c r="J4410" t="inlineStr">
        <is>
          <t>conception et mise en oeuvre de la politique de communication du groupement d'intérêt public de modernisation des déclarations sociales à Paris</t>
        </is>
      </c>
    </row>
    <row r="4411">
      <c r="C4411" t="inlineStr">
        <is>
          <t>BOAMP</t>
        </is>
      </c>
      <c r="D4411" t="inlineStr">
        <is>
          <t>2015-04-01</t>
        </is>
      </c>
      <c r="E4411" t="inlineStr">
        <is>
          <t>market</t>
        </is>
      </c>
      <c r="F4411" t="inlineStr">
        <is>
          <t>Stockage / Backup</t>
        </is>
      </c>
      <c r="G4411" t="n">
        <v>0.8700000000000001</v>
      </c>
      <c r="H4411" t="n">
        <v>24</v>
      </c>
      <c r="I4411" t="inlineStr">
        <is>
          <t>["san"]</t>
        </is>
      </c>
      <c r="J4411" t="inlineStr">
        <is>
          <t>conception et mise en oeuvre de la politique de communication du groupement d'intérêt public de modernisation des déclarations sociales à Paris</t>
        </is>
      </c>
    </row>
    <row r="4412">
      <c r="C4412" t="inlineStr">
        <is>
          <t>BOAMP</t>
        </is>
      </c>
      <c r="D4412" t="inlineStr">
        <is>
          <t>2015-04-01</t>
        </is>
      </c>
      <c r="E4412" t="inlineStr">
        <is>
          <t>timing</t>
        </is>
      </c>
      <c r="F4412" t="inlineStr">
        <is>
          <t>Appel d'offres recent</t>
        </is>
      </c>
      <c r="G4412" t="n">
        <v>0.05</v>
      </c>
      <c r="H4412" t="n">
        <v>30</v>
      </c>
      <c r="I4412" t="inlineStr">
        <is>
          <t>["BOAMP"]</t>
        </is>
      </c>
      <c r="J4412" t="inlineStr">
        <is>
          <t>conception et mise en oeuvre de la politique de communication du groupement d'intérêt public de modernisation des déclarations sociales à Paris</t>
        </is>
      </c>
    </row>
    <row r="4413">
      <c r="C4413" t="inlineStr">
        <is>
          <t>BOAMP</t>
        </is>
      </c>
      <c r="D4413" t="inlineStr">
        <is>
          <t>2015-04-01</t>
        </is>
      </c>
      <c r="E4413" t="inlineStr">
        <is>
          <t>sector</t>
        </is>
      </c>
      <c r="F4413" t="inlineStr">
        <is>
          <t>Finance / FinTech / Assurance</t>
        </is>
      </c>
      <c r="G4413" t="n">
        <v>0.8</v>
      </c>
      <c r="H4413" t="n">
        <v>13</v>
      </c>
      <c r="I4413" t="inlineStr">
        <is>
          <t>["assurance", "banque"]</t>
        </is>
      </c>
      <c r="J4413" t="inlineStr">
        <is>
          <t>prestations de maintenance des équipements électriques et d'automatismes et des outils informatiques associés des réseaux et de la maison de l'environnement du SIAAP à Paris</t>
        </is>
      </c>
    </row>
    <row r="4414">
      <c r="C4414" t="inlineStr">
        <is>
          <t>BOAMP</t>
        </is>
      </c>
      <c r="D4414" t="inlineStr">
        <is>
          <t>2015-04-01</t>
        </is>
      </c>
      <c r="E4414" t="inlineStr">
        <is>
          <t>market</t>
        </is>
      </c>
      <c r="F4414" t="inlineStr">
        <is>
          <t>Stockage / Backup</t>
        </is>
      </c>
      <c r="G4414" t="n">
        <v>0.99</v>
      </c>
      <c r="H4414" t="n">
        <v>24</v>
      </c>
      <c r="I4414" t="inlineStr">
        <is>
          <t>["san", "sauvegarde"]</t>
        </is>
      </c>
      <c r="J4414" t="inlineStr">
        <is>
          <t>prestations de maintenance des équipements électriques et d'automatismes et des outils informatiques associés des réseaux et de la maison de l'environnement du SIAAP à Paris</t>
        </is>
      </c>
    </row>
    <row r="4415">
      <c r="C4415" t="inlineStr">
        <is>
          <t>BOAMP</t>
        </is>
      </c>
      <c r="D4415" t="inlineStr">
        <is>
          <t>2015-04-01</t>
        </is>
      </c>
      <c r="E4415" t="inlineStr">
        <is>
          <t>market</t>
        </is>
      </c>
      <c r="F4415" t="inlineStr">
        <is>
          <t>Reseau Datacenter</t>
        </is>
      </c>
      <c r="G4415" t="n">
        <v>0.8700000000000001</v>
      </c>
      <c r="H4415" t="n">
        <v>18</v>
      </c>
      <c r="I4415" t="inlineStr">
        <is>
          <t>["reseau"]</t>
        </is>
      </c>
      <c r="J4415" t="inlineStr">
        <is>
          <t>prestations de maintenance des équipements électriques et d'automatismes et des outils informatiques associés des réseaux et de la maison de l'environnement du SIAAP à Paris</t>
        </is>
      </c>
    </row>
    <row r="4416">
      <c r="C4416" t="inlineStr">
        <is>
          <t>BOAMP</t>
        </is>
      </c>
      <c r="D4416" t="inlineStr">
        <is>
          <t>2015-04-01</t>
        </is>
      </c>
      <c r="E4416" t="inlineStr">
        <is>
          <t>timing</t>
        </is>
      </c>
      <c r="F4416" t="inlineStr">
        <is>
          <t>Appel d'offres recent</t>
        </is>
      </c>
      <c r="G4416" t="n">
        <v>0.05</v>
      </c>
      <c r="H4416" t="n">
        <v>30</v>
      </c>
      <c r="I4416" t="inlineStr">
        <is>
          <t>["BOAMP"]</t>
        </is>
      </c>
      <c r="J4416" t="inlineStr">
        <is>
          <t>prestations de maintenance des équipements électriques et d'automatismes et des outils informatiques associés des réseaux et de la maison de l'environnement du SIAAP à Paris</t>
        </is>
      </c>
    </row>
    <row r="4417">
      <c r="C4417" t="inlineStr">
        <is>
          <t>BOAMP</t>
        </is>
      </c>
      <c r="D4417" t="inlineStr">
        <is>
          <t>2015-04-01</t>
        </is>
      </c>
      <c r="E4417" t="inlineStr">
        <is>
          <t>sector</t>
        </is>
      </c>
      <c r="F4417" t="inlineStr">
        <is>
          <t>Finance / FinTech / Assurance</t>
        </is>
      </c>
      <c r="G4417" t="n">
        <v>0.65</v>
      </c>
      <c r="H4417" t="n">
        <v>13</v>
      </c>
      <c r="I4417" t="inlineStr">
        <is>
          <t>["assurance"]</t>
        </is>
      </c>
      <c r="J4417" t="inlineStr">
        <is>
          <t>fourniture de carburants et combustible à livrer en vrac à l'AMP pour les besoins de la centrale tfe et de la station-service à Marignane</t>
        </is>
      </c>
    </row>
    <row r="4418">
      <c r="C4418" t="inlineStr">
        <is>
          <t>BOAMP</t>
        </is>
      </c>
      <c r="D4418" t="inlineStr">
        <is>
          <t>2015-04-01</t>
        </is>
      </c>
      <c r="E4418" t="inlineStr">
        <is>
          <t>sector</t>
        </is>
      </c>
      <c r="F4418" t="inlineStr">
        <is>
          <t>Logistique automatisee</t>
        </is>
      </c>
      <c r="G4418" t="n">
        <v>0.65</v>
      </c>
      <c r="H4418" t="n">
        <v>12</v>
      </c>
      <c r="I4418" t="inlineStr">
        <is>
          <t>["logistique"]</t>
        </is>
      </c>
      <c r="J4418" t="inlineStr">
        <is>
          <t>fourniture de carburants et combustible à livrer en vrac à l'AMP pour les besoins de la centrale tfe et de la station-service à Marignane</t>
        </is>
      </c>
    </row>
    <row r="4419">
      <c r="C4419" t="inlineStr">
        <is>
          <t>BOAMP</t>
        </is>
      </c>
      <c r="D4419" t="inlineStr">
        <is>
          <t>2015-04-01</t>
        </is>
      </c>
      <c r="E4419" t="inlineStr">
        <is>
          <t>market</t>
        </is>
      </c>
      <c r="F4419" t="inlineStr">
        <is>
          <t>Stockage / Backup</t>
        </is>
      </c>
      <c r="G4419" t="n">
        <v>1</v>
      </c>
      <c r="H4419" t="n">
        <v>24</v>
      </c>
      <c r="I4419" t="inlineStr">
        <is>
          <t>["stockage", "san", "sauvegarde"]</t>
        </is>
      </c>
      <c r="J4419" t="inlineStr">
        <is>
          <t>fourniture de carburants et combustible à livrer en vrac à l'AMP pour les besoins de la centrale tfe et de la station-service à Marignane</t>
        </is>
      </c>
    </row>
    <row r="4420">
      <c r="C4420" t="inlineStr">
        <is>
          <t>BOAMP</t>
        </is>
      </c>
      <c r="D4420" t="inlineStr">
        <is>
          <t>2015-04-01</t>
        </is>
      </c>
      <c r="E4420" t="inlineStr">
        <is>
          <t>timing</t>
        </is>
      </c>
      <c r="F4420" t="inlineStr">
        <is>
          <t>Appel d'offres recent</t>
        </is>
      </c>
      <c r="G4420" t="n">
        <v>0.05</v>
      </c>
      <c r="H4420" t="n">
        <v>30</v>
      </c>
      <c r="I4420" t="inlineStr">
        <is>
          <t>["BOAMP"]</t>
        </is>
      </c>
      <c r="J4420" t="inlineStr">
        <is>
          <t>fourniture de carburants et combustible à livrer en vrac à l'AMP pour les besoins de la centrale tfe et de la station-service à Marignane</t>
        </is>
      </c>
    </row>
    <row r="4421">
      <c r="C4421" t="inlineStr">
        <is>
          <t>BOAMP</t>
        </is>
      </c>
      <c r="D4421" t="inlineStr">
        <is>
          <t>2015-04-01</t>
        </is>
      </c>
      <c r="E4421" t="inlineStr">
        <is>
          <t>sector</t>
        </is>
      </c>
      <c r="F4421" t="inlineStr">
        <is>
          <t>Finance / FinTech / Assurance</t>
        </is>
      </c>
      <c r="G4421" t="n">
        <v>0.8</v>
      </c>
      <c r="H4421" t="n">
        <v>13</v>
      </c>
      <c r="I4421" t="inlineStr">
        <is>
          <t>["assurance", "banque"]</t>
        </is>
      </c>
      <c r="J4421" t="inlineStr">
        <is>
          <t>fourniture, acheminement et services pour l'approvisionnement du gaz naturel des installations thermiques collectives gérées par l'OPH à Saint-Quentin</t>
        </is>
      </c>
    </row>
    <row r="4422">
      <c r="C4422" t="inlineStr">
        <is>
          <t>BOAMP</t>
        </is>
      </c>
      <c r="D4422" t="inlineStr">
        <is>
          <t>2015-04-01</t>
        </is>
      </c>
      <c r="E4422" t="inlineStr">
        <is>
          <t>market</t>
        </is>
      </c>
      <c r="F4422" t="inlineStr">
        <is>
          <t>Stockage / Backup</t>
        </is>
      </c>
      <c r="G4422" t="n">
        <v>0.8700000000000001</v>
      </c>
      <c r="H4422" t="n">
        <v>24</v>
      </c>
      <c r="I4422" t="inlineStr">
        <is>
          <t>["san"]</t>
        </is>
      </c>
      <c r="J4422" t="inlineStr">
        <is>
          <t>fourniture, acheminement et services pour l'approvisionnement du gaz naturel des installations thermiques collectives gérées par l'OPH à Saint-Quentin</t>
        </is>
      </c>
    </row>
    <row r="4423">
      <c r="C4423" t="inlineStr">
        <is>
          <t>BOAMP</t>
        </is>
      </c>
      <c r="D4423" t="inlineStr">
        <is>
          <t>2015-04-01</t>
        </is>
      </c>
      <c r="E4423" t="inlineStr">
        <is>
          <t>timing</t>
        </is>
      </c>
      <c r="F4423" t="inlineStr">
        <is>
          <t>Appel d'offres recent</t>
        </is>
      </c>
      <c r="G4423" t="n">
        <v>0.05</v>
      </c>
      <c r="H4423" t="n">
        <v>30</v>
      </c>
      <c r="I4423" t="inlineStr">
        <is>
          <t>["BOAMP"]</t>
        </is>
      </c>
      <c r="J4423" t="inlineStr">
        <is>
          <t>fourniture, acheminement et services pour l'approvisionnement du gaz naturel des installations thermiques collectives gérées par l'OPH à Saint-Quentin</t>
        </is>
      </c>
    </row>
    <row r="4424">
      <c r="C4424" t="inlineStr">
        <is>
          <t>BOAMP</t>
        </is>
      </c>
      <c r="D4424" t="inlineStr">
        <is>
          <t>2015-04-01</t>
        </is>
      </c>
      <c r="E4424" t="inlineStr">
        <is>
          <t>market</t>
        </is>
      </c>
      <c r="F4424" t="inlineStr">
        <is>
          <t>Reseau Datacenter</t>
        </is>
      </c>
      <c r="G4424" t="n">
        <v>0.8700000000000001</v>
      </c>
      <c r="H4424" t="n">
        <v>18</v>
      </c>
      <c r="I4424" t="inlineStr">
        <is>
          <t>["reseau"]</t>
        </is>
      </c>
      <c r="J4424" t="inlineStr">
        <is>
          <t>régie publicitaire sur supports nomades jetables dans les établissements du réseau CNOUS CROUS à Paris</t>
        </is>
      </c>
    </row>
    <row r="4425">
      <c r="C4425" t="inlineStr">
        <is>
          <t>BOAMP</t>
        </is>
      </c>
      <c r="D4425" t="inlineStr">
        <is>
          <t>2015-04-01</t>
        </is>
      </c>
      <c r="E4425" t="inlineStr">
        <is>
          <t>timing</t>
        </is>
      </c>
      <c r="F4425" t="inlineStr">
        <is>
          <t>Appel d'offres recent</t>
        </is>
      </c>
      <c r="G4425" t="n">
        <v>0.05</v>
      </c>
      <c r="H4425" t="n">
        <v>30</v>
      </c>
      <c r="I4425" t="inlineStr">
        <is>
          <t>["BOAMP"]</t>
        </is>
      </c>
      <c r="J4425" t="inlineStr">
        <is>
          <t>régie publicitaire sur supports nomades jetables dans les établissements du réseau CNOUS CROUS à Paris</t>
        </is>
      </c>
    </row>
    <row r="4426">
      <c r="C4426" t="inlineStr">
        <is>
          <t>BOAMP</t>
        </is>
      </c>
      <c r="D4426" t="inlineStr">
        <is>
          <t>2015-04-01</t>
        </is>
      </c>
      <c r="E4426" t="inlineStr">
        <is>
          <t>sector</t>
        </is>
      </c>
      <c r="F4426" t="inlineStr">
        <is>
          <t>Sante / HealthTech</t>
        </is>
      </c>
      <c r="G4426" t="n">
        <v>0.8</v>
      </c>
      <c r="H4426" t="n">
        <v>15</v>
      </c>
      <c r="I4426" t="inlineStr">
        <is>
          <t>["hopital", "hospital"]</t>
        </is>
      </c>
      <c r="J4426" t="inlineStr">
        <is>
          <t>maintenance et fourniture de pièces détachées pour les nettoyeurs vapeur, les appareils de laverie et les congélateurs au profit du CHU à Grenoble</t>
        </is>
      </c>
    </row>
    <row r="4427">
      <c r="C4427" t="inlineStr">
        <is>
          <t>BOAMP</t>
        </is>
      </c>
      <c r="D4427" t="inlineStr">
        <is>
          <t>2015-04-01</t>
        </is>
      </c>
      <c r="E4427" t="inlineStr">
        <is>
          <t>market</t>
        </is>
      </c>
      <c r="F4427" t="inlineStr">
        <is>
          <t>Stockage / Backup</t>
        </is>
      </c>
      <c r="G4427" t="n">
        <v>0.8700000000000001</v>
      </c>
      <c r="H4427" t="n">
        <v>24</v>
      </c>
      <c r="I4427" t="inlineStr">
        <is>
          <t>["san"]</t>
        </is>
      </c>
      <c r="J4427" t="inlineStr">
        <is>
          <t>maintenance et fourniture de pièces détachées pour les nettoyeurs vapeur, les appareils de laverie et les congélateurs au profit du CHU à Grenoble</t>
        </is>
      </c>
    </row>
    <row r="4428">
      <c r="C4428" t="inlineStr">
        <is>
          <t>BOAMP</t>
        </is>
      </c>
      <c r="D4428" t="inlineStr">
        <is>
          <t>2015-04-01</t>
        </is>
      </c>
      <c r="E4428" t="inlineStr">
        <is>
          <t>timing</t>
        </is>
      </c>
      <c r="F4428" t="inlineStr">
        <is>
          <t>Appel d'offres recent</t>
        </is>
      </c>
      <c r="G4428" t="n">
        <v>0.05</v>
      </c>
      <c r="H4428" t="n">
        <v>30</v>
      </c>
      <c r="I4428" t="inlineStr">
        <is>
          <t>["BOAMP"]</t>
        </is>
      </c>
      <c r="J4428" t="inlineStr">
        <is>
          <t>maintenance et fourniture de pièces détachées pour les nettoyeurs vapeur, les appareils de laverie et les congélateurs au profit du CHU à Grenoble</t>
        </is>
      </c>
    </row>
    <row r="4429">
      <c r="C4429" t="inlineStr">
        <is>
          <t>BOAMP</t>
        </is>
      </c>
      <c r="D4429" t="inlineStr">
        <is>
          <t>2015-04-01</t>
        </is>
      </c>
      <c r="E4429" t="inlineStr">
        <is>
          <t>market</t>
        </is>
      </c>
      <c r="F4429" t="inlineStr">
        <is>
          <t>Stockage / Backup</t>
        </is>
      </c>
      <c r="G4429" t="n">
        <v>0.8700000000000001</v>
      </c>
      <c r="H4429" t="n">
        <v>24</v>
      </c>
      <c r="I4429" t="inlineStr">
        <is>
          <t>["san"]</t>
        </is>
      </c>
      <c r="J4429" t="inlineStr">
        <is>
          <t>prélèvements et analyses de gaz d'air ambiant et du sous-sol dans les locaux des archives départementales, des logements attenants ainsi que du vaisseau, isolés par une géomembrane à Strasbourg</t>
        </is>
      </c>
    </row>
    <row r="4430">
      <c r="C4430" t="inlineStr">
        <is>
          <t>BOAMP</t>
        </is>
      </c>
      <c r="D4430" t="inlineStr">
        <is>
          <t>2015-04-01</t>
        </is>
      </c>
      <c r="E4430" t="inlineStr">
        <is>
          <t>timing</t>
        </is>
      </c>
      <c r="F4430" t="inlineStr">
        <is>
          <t>Appel d'offres recent</t>
        </is>
      </c>
      <c r="G4430" t="n">
        <v>0.05</v>
      </c>
      <c r="H4430" t="n">
        <v>30</v>
      </c>
      <c r="I4430" t="inlineStr">
        <is>
          <t>["BOAMP"]</t>
        </is>
      </c>
      <c r="J4430" t="inlineStr">
        <is>
          <t>prélèvements et analyses de gaz d'air ambiant et du sous-sol dans les locaux des archives départementales, des logements attenants ainsi que du vaisseau, isolés par une géomembrane à Strasbourg</t>
        </is>
      </c>
    </row>
    <row r="4431">
      <c r="C4431" t="inlineStr">
        <is>
          <t>BOAMP</t>
        </is>
      </c>
      <c r="D4431" t="inlineStr">
        <is>
          <t>2015-04-01</t>
        </is>
      </c>
      <c r="E4431" t="inlineStr">
        <is>
          <t>sector</t>
        </is>
      </c>
      <c r="F4431" t="inlineStr">
        <is>
          <t>Finance / FinTech / Assurance</t>
        </is>
      </c>
      <c r="G4431" t="n">
        <v>0.8</v>
      </c>
      <c r="H4431" t="n">
        <v>13</v>
      </c>
      <c r="I4431" t="inlineStr">
        <is>
          <t>["assurance", "banque"]</t>
        </is>
      </c>
      <c r="J4431" t="inlineStr">
        <is>
          <t>marché d'équipement, de réparation et de reliure d'ouvrages et de périodiques pour le compte de l'université Lumière Lyon 2, à Lyon</t>
        </is>
      </c>
    </row>
    <row r="4432">
      <c r="C4432" t="inlineStr">
        <is>
          <t>BOAMP</t>
        </is>
      </c>
      <c r="D4432" t="inlineStr">
        <is>
          <t>2015-04-01</t>
        </is>
      </c>
      <c r="E4432" t="inlineStr">
        <is>
          <t>market</t>
        </is>
      </c>
      <c r="F4432" t="inlineStr">
        <is>
          <t>Stockage / Backup</t>
        </is>
      </c>
      <c r="G4432" t="n">
        <v>0.8700000000000001</v>
      </c>
      <c r="H4432" t="n">
        <v>24</v>
      </c>
      <c r="I4432" t="inlineStr">
        <is>
          <t>["san"]</t>
        </is>
      </c>
      <c r="J4432" t="inlineStr">
        <is>
          <t>marché d'équipement, de réparation et de reliure d'ouvrages et de périodiques pour le compte de l'université Lumière Lyon 2, à Lyon</t>
        </is>
      </c>
    </row>
    <row r="4433">
      <c r="C4433" t="inlineStr">
        <is>
          <t>BOAMP</t>
        </is>
      </c>
      <c r="D4433" t="inlineStr">
        <is>
          <t>2015-04-01</t>
        </is>
      </c>
      <c r="E4433" t="inlineStr">
        <is>
          <t>timing</t>
        </is>
      </c>
      <c r="F4433" t="inlineStr">
        <is>
          <t>Appel d'offres recent</t>
        </is>
      </c>
      <c r="G4433" t="n">
        <v>0.05</v>
      </c>
      <c r="H4433" t="n">
        <v>30</v>
      </c>
      <c r="I4433" t="inlineStr">
        <is>
          <t>["BOAMP"]</t>
        </is>
      </c>
      <c r="J4433" t="inlineStr">
        <is>
          <t>marché d'équipement, de réparation et de reliure d'ouvrages et de périodiques pour le compte de l'université Lumière Lyon 2, à Lyon</t>
        </is>
      </c>
    </row>
    <row r="4434">
      <c r="C4434" t="inlineStr">
        <is>
          <t>BOAMP</t>
        </is>
      </c>
      <c r="D4434" t="inlineStr">
        <is>
          <t>2015-04-01</t>
        </is>
      </c>
      <c r="E4434" t="inlineStr">
        <is>
          <t>sector</t>
        </is>
      </c>
      <c r="F4434" t="inlineStr">
        <is>
          <t>Finance / FinTech / Assurance</t>
        </is>
      </c>
      <c r="G4434" t="n">
        <v>0.8</v>
      </c>
      <c r="H4434" t="n">
        <v>13</v>
      </c>
      <c r="I4434" t="inlineStr">
        <is>
          <t>["assurance", "banque"]</t>
        </is>
      </c>
      <c r="J4434" t="inlineStr">
        <is>
          <t>coordination SPS, en conception et réalisation, des parcs relais - ligne b du métro automatique de Rennes Métropole.</t>
        </is>
      </c>
    </row>
    <row r="4435">
      <c r="C4435" t="inlineStr">
        <is>
          <t>BOAMP</t>
        </is>
      </c>
      <c r="D4435" t="inlineStr">
        <is>
          <t>2015-04-01</t>
        </is>
      </c>
      <c r="E4435" t="inlineStr">
        <is>
          <t>market</t>
        </is>
      </c>
      <c r="F4435" t="inlineStr">
        <is>
          <t>Stockage / Backup</t>
        </is>
      </c>
      <c r="G4435" t="n">
        <v>0.99</v>
      </c>
      <c r="H4435" t="n">
        <v>24</v>
      </c>
      <c r="I4435" t="inlineStr">
        <is>
          <t>["san", "sauvegarde"]</t>
        </is>
      </c>
      <c r="J4435" t="inlineStr">
        <is>
          <t>coordination SPS, en conception et réalisation, des parcs relais - ligne b du métro automatique de Rennes Métropole.</t>
        </is>
      </c>
    </row>
    <row r="4436">
      <c r="C4436" t="inlineStr">
        <is>
          <t>BOAMP</t>
        </is>
      </c>
      <c r="D4436" t="inlineStr">
        <is>
          <t>2015-04-01</t>
        </is>
      </c>
      <c r="E4436" t="inlineStr">
        <is>
          <t>market</t>
        </is>
      </c>
      <c r="F4436" t="inlineStr">
        <is>
          <t>Reseau Datacenter</t>
        </is>
      </c>
      <c r="G4436" t="n">
        <v>0.8700000000000001</v>
      </c>
      <c r="H4436" t="n">
        <v>18</v>
      </c>
      <c r="I4436" t="inlineStr">
        <is>
          <t>["reseau"]</t>
        </is>
      </c>
      <c r="J4436" t="inlineStr">
        <is>
          <t>coordination SPS, en conception et réalisation, des parcs relais - ligne b du métro automatique de Rennes Métropole.</t>
        </is>
      </c>
    </row>
    <row r="4437">
      <c r="C4437" t="inlineStr">
        <is>
          <t>BOAMP</t>
        </is>
      </c>
      <c r="D4437" t="inlineStr">
        <is>
          <t>2015-04-01</t>
        </is>
      </c>
      <c r="E4437" t="inlineStr">
        <is>
          <t>timing</t>
        </is>
      </c>
      <c r="F4437" t="inlineStr">
        <is>
          <t>Appel d'offres recent</t>
        </is>
      </c>
      <c r="G4437" t="n">
        <v>0.05</v>
      </c>
      <c r="H4437" t="n">
        <v>30</v>
      </c>
      <c r="I4437" t="inlineStr">
        <is>
          <t>["BOAMP"]</t>
        </is>
      </c>
      <c r="J4437" t="inlineStr">
        <is>
          <t>coordination SPS, en conception et réalisation, des parcs relais - ligne b du métro automatique de Rennes Métropole.</t>
        </is>
      </c>
    </row>
    <row r="4438">
      <c r="C4438" t="inlineStr">
        <is>
          <t>BOAMP</t>
        </is>
      </c>
      <c r="D4438" t="inlineStr">
        <is>
          <t>2015-03-31</t>
        </is>
      </c>
      <c r="E4438" t="inlineStr">
        <is>
          <t>sector</t>
        </is>
      </c>
      <c r="F4438" t="inlineStr">
        <is>
          <t>Finance / FinTech / Assurance</t>
        </is>
      </c>
      <c r="G4438" t="n">
        <v>0.8</v>
      </c>
      <c r="H4438" t="n">
        <v>13</v>
      </c>
      <c r="I4438" t="inlineStr">
        <is>
          <t>["assurance", "banque"]</t>
        </is>
      </c>
      <c r="J4438" t="inlineStr">
        <is>
          <t>valorisation et traitement des déchets verts issus de l'aire d'UNIVALOM, à Antibes</t>
        </is>
      </c>
    </row>
    <row r="4439">
      <c r="C4439" t="inlineStr">
        <is>
          <t>BOAMP</t>
        </is>
      </c>
      <c r="D4439" t="inlineStr">
        <is>
          <t>2015-03-31</t>
        </is>
      </c>
      <c r="E4439" t="inlineStr">
        <is>
          <t>market</t>
        </is>
      </c>
      <c r="F4439" t="inlineStr">
        <is>
          <t>Stockage / Backup</t>
        </is>
      </c>
      <c r="G4439" t="n">
        <v>0.8700000000000001</v>
      </c>
      <c r="H4439" t="n">
        <v>24</v>
      </c>
      <c r="I4439" t="inlineStr">
        <is>
          <t>["san"]</t>
        </is>
      </c>
      <c r="J4439" t="inlineStr">
        <is>
          <t>valorisation et traitement des déchets verts issus de l'aire d'UNIVALOM, à Antibes</t>
        </is>
      </c>
    </row>
    <row r="4440">
      <c r="C4440" t="inlineStr">
        <is>
          <t>BOAMP</t>
        </is>
      </c>
      <c r="D4440" t="inlineStr">
        <is>
          <t>2015-03-31</t>
        </is>
      </c>
      <c r="E4440" t="inlineStr">
        <is>
          <t>timing</t>
        </is>
      </c>
      <c r="F4440" t="inlineStr">
        <is>
          <t>Appel d'offres recent</t>
        </is>
      </c>
      <c r="G4440" t="n">
        <v>0.05</v>
      </c>
      <c r="H4440" t="n">
        <v>30</v>
      </c>
      <c r="I4440" t="inlineStr">
        <is>
          <t>["BOAMP"]</t>
        </is>
      </c>
      <c r="J4440" t="inlineStr">
        <is>
          <t>valorisation et traitement des déchets verts issus de l'aire d'UNIVALOM, à Antibes</t>
        </is>
      </c>
    </row>
    <row r="4441">
      <c r="C4441" t="inlineStr">
        <is>
          <t>BOAMP</t>
        </is>
      </c>
      <c r="D4441" t="inlineStr">
        <is>
          <t>2015-03-31</t>
        </is>
      </c>
      <c r="E4441" t="inlineStr">
        <is>
          <t>sector</t>
        </is>
      </c>
      <c r="F4441" t="inlineStr">
        <is>
          <t>Finance / FinTech / Assurance</t>
        </is>
      </c>
      <c r="G4441" t="n">
        <v>0.65</v>
      </c>
      <c r="H4441" t="n">
        <v>13</v>
      </c>
      <c r="I4441" t="inlineStr">
        <is>
          <t>["assurance"]</t>
        </is>
      </c>
      <c r="J4441" t="inlineStr">
        <is>
          <t>prestations de releves topographiques et foncieres à La Rochelle</t>
        </is>
      </c>
    </row>
    <row r="4442">
      <c r="C4442" t="inlineStr">
        <is>
          <t>BOAMP</t>
        </is>
      </c>
      <c r="D4442" t="inlineStr">
        <is>
          <t>2015-03-31</t>
        </is>
      </c>
      <c r="E4442" t="inlineStr">
        <is>
          <t>market</t>
        </is>
      </c>
      <c r="F4442" t="inlineStr">
        <is>
          <t>Stockage / Backup</t>
        </is>
      </c>
      <c r="G4442" t="n">
        <v>0.8700000000000001</v>
      </c>
      <c r="H4442" t="n">
        <v>24</v>
      </c>
      <c r="I4442" t="inlineStr">
        <is>
          <t>["san"]</t>
        </is>
      </c>
      <c r="J4442" t="inlineStr">
        <is>
          <t>prestations de releves topographiques et foncieres à La Rochelle</t>
        </is>
      </c>
    </row>
    <row r="4443">
      <c r="C4443" t="inlineStr">
        <is>
          <t>BOAMP</t>
        </is>
      </c>
      <c r="D4443" t="inlineStr">
        <is>
          <t>2015-03-31</t>
        </is>
      </c>
      <c r="E4443" t="inlineStr">
        <is>
          <t>timing</t>
        </is>
      </c>
      <c r="F4443" t="inlineStr">
        <is>
          <t>Appel d'offres recent</t>
        </is>
      </c>
      <c r="G4443" t="n">
        <v>0.05</v>
      </c>
      <c r="H4443" t="n">
        <v>30</v>
      </c>
      <c r="I4443" t="inlineStr">
        <is>
          <t>["BOAMP"]</t>
        </is>
      </c>
      <c r="J4443" t="inlineStr">
        <is>
          <t>prestations de releves topographiques et foncieres à La Rochelle</t>
        </is>
      </c>
    </row>
    <row r="4444">
      <c r="C4444" t="inlineStr">
        <is>
          <t>BOAMP</t>
        </is>
      </c>
      <c r="D4444" t="inlineStr">
        <is>
          <t>2015-03-31</t>
        </is>
      </c>
      <c r="E4444" t="inlineStr">
        <is>
          <t>market</t>
        </is>
      </c>
      <c r="F4444" t="inlineStr">
        <is>
          <t>Reseau Datacenter</t>
        </is>
      </c>
      <c r="G4444" t="n">
        <v>0.8700000000000001</v>
      </c>
      <c r="H4444" t="n">
        <v>18</v>
      </c>
      <c r="I4444" t="inlineStr">
        <is>
          <t>["reseau"]</t>
        </is>
      </c>
      <c r="J4444" t="inlineStr">
        <is>
          <t>travaux de génie civil et de vrd pour la réalisation du jardin des halles - phase 5 à Paris (rectificatif)</t>
        </is>
      </c>
    </row>
    <row r="4445">
      <c r="C4445" t="inlineStr">
        <is>
          <t>BOAMP</t>
        </is>
      </c>
      <c r="D4445" t="inlineStr">
        <is>
          <t>2015-03-31</t>
        </is>
      </c>
      <c r="E4445" t="inlineStr">
        <is>
          <t>timing</t>
        </is>
      </c>
      <c r="F4445" t="inlineStr">
        <is>
          <t>Appel d'offres recent</t>
        </is>
      </c>
      <c r="G4445" t="n">
        <v>0.05</v>
      </c>
      <c r="H4445" t="n">
        <v>30</v>
      </c>
      <c r="I4445" t="inlineStr">
        <is>
          <t>["BOAMP"]</t>
        </is>
      </c>
      <c r="J4445" t="inlineStr">
        <is>
          <t>travaux de génie civil et de vrd pour la réalisation du jardin des halles - phase 5 à Paris (rectificatif)</t>
        </is>
      </c>
    </row>
    <row r="4446">
      <c r="C4446" t="inlineStr">
        <is>
          <t>BOAMP</t>
        </is>
      </c>
      <c r="D4446" t="inlineStr">
        <is>
          <t>2015-03-31</t>
        </is>
      </c>
      <c r="E4446" t="inlineStr">
        <is>
          <t>sector</t>
        </is>
      </c>
      <c r="F4446" t="inlineStr">
        <is>
          <t>Finance / FinTech / Assurance</t>
        </is>
      </c>
      <c r="G4446" t="n">
        <v>0.8</v>
      </c>
      <c r="H4446" t="n">
        <v>13</v>
      </c>
      <c r="I4446" t="inlineStr">
        <is>
          <t>["assurance", "banque"]</t>
        </is>
      </c>
      <c r="J4446" t="inlineStr">
        <is>
          <t>prestation d'accompagnement individuel professionnel pour les contrats aidés (secteur marchand et non marchand) à Perpignan</t>
        </is>
      </c>
    </row>
    <row r="4447">
      <c r="C4447" t="inlineStr">
        <is>
          <t>BOAMP</t>
        </is>
      </c>
      <c r="D4447" t="inlineStr">
        <is>
          <t>2015-03-31</t>
        </is>
      </c>
      <c r="E4447" t="inlineStr">
        <is>
          <t>market</t>
        </is>
      </c>
      <c r="F4447" t="inlineStr">
        <is>
          <t>Stockage / Backup</t>
        </is>
      </c>
      <c r="G4447" t="n">
        <v>0.8700000000000001</v>
      </c>
      <c r="H4447" t="n">
        <v>24</v>
      </c>
      <c r="I4447" t="inlineStr">
        <is>
          <t>["sauvegarde"]</t>
        </is>
      </c>
      <c r="J4447" t="inlineStr">
        <is>
          <t>prestation d'accompagnement individuel professionnel pour les contrats aidés (secteur marchand et non marchand) à Perpignan</t>
        </is>
      </c>
    </row>
    <row r="4448">
      <c r="C4448" t="inlineStr">
        <is>
          <t>BOAMP</t>
        </is>
      </c>
      <c r="D4448" t="inlineStr">
        <is>
          <t>2015-03-31</t>
        </is>
      </c>
      <c r="E4448" t="inlineStr">
        <is>
          <t>market</t>
        </is>
      </c>
      <c r="F4448" t="inlineStr">
        <is>
          <t>Reseau Datacenter</t>
        </is>
      </c>
      <c r="G4448" t="n">
        <v>0.8700000000000001</v>
      </c>
      <c r="H4448" t="n">
        <v>18</v>
      </c>
      <c r="I4448" t="inlineStr">
        <is>
          <t>["reseau"]</t>
        </is>
      </c>
      <c r="J4448" t="inlineStr">
        <is>
          <t>prestation d'accompagnement individuel professionnel pour les contrats aidés (secteur marchand et non marchand) à Perpignan</t>
        </is>
      </c>
    </row>
    <row r="4449">
      <c r="C4449" t="inlineStr">
        <is>
          <t>BOAMP</t>
        </is>
      </c>
      <c r="D4449" t="inlineStr">
        <is>
          <t>2015-03-31</t>
        </is>
      </c>
      <c r="E4449" t="inlineStr">
        <is>
          <t>timing</t>
        </is>
      </c>
      <c r="F4449" t="inlineStr">
        <is>
          <t>Appel d'offres recent</t>
        </is>
      </c>
      <c r="G4449" t="n">
        <v>0.05</v>
      </c>
      <c r="H4449" t="n">
        <v>30</v>
      </c>
      <c r="I4449" t="inlineStr">
        <is>
          <t>["BOAMP"]</t>
        </is>
      </c>
      <c r="J4449" t="inlineStr">
        <is>
          <t>prestation d'accompagnement individuel professionnel pour les contrats aidés (secteur marchand et non marchand) à Perpignan</t>
        </is>
      </c>
    </row>
    <row r="4450">
      <c r="C4450" t="inlineStr">
        <is>
          <t>BOAMP</t>
        </is>
      </c>
      <c r="D4450" t="inlineStr">
        <is>
          <t>2015-03-31</t>
        </is>
      </c>
      <c r="E4450" t="inlineStr">
        <is>
          <t>sector</t>
        </is>
      </c>
      <c r="F4450" t="inlineStr">
        <is>
          <t>Finance / FinTech / Assurance</t>
        </is>
      </c>
      <c r="G4450" t="n">
        <v>0.8</v>
      </c>
      <c r="H4450" t="n">
        <v>13</v>
      </c>
      <c r="I4450" t="inlineStr">
        <is>
          <t>["assurance", "banque"]</t>
        </is>
      </c>
      <c r="J4450" t="inlineStr">
        <is>
          <t>prise en crédit-bail de matériel de cardio training pour la communauté d'agglomération de la brie francilienne à Roissy En Brie</t>
        </is>
      </c>
    </row>
    <row r="4451">
      <c r="C4451" t="inlineStr">
        <is>
          <t>BOAMP</t>
        </is>
      </c>
      <c r="D4451" t="inlineStr">
        <is>
          <t>2015-03-31</t>
        </is>
      </c>
      <c r="E4451" t="inlineStr">
        <is>
          <t>market</t>
        </is>
      </c>
      <c r="F4451" t="inlineStr">
        <is>
          <t>Stockage / Backup</t>
        </is>
      </c>
      <c r="G4451" t="n">
        <v>0.8700000000000001</v>
      </c>
      <c r="H4451" t="n">
        <v>24</v>
      </c>
      <c r="I4451" t="inlineStr">
        <is>
          <t>["san"]</t>
        </is>
      </c>
      <c r="J4451" t="inlineStr">
        <is>
          <t>prise en crédit-bail de matériel de cardio training pour la communauté d'agglomération de la brie francilienne à Roissy En Brie</t>
        </is>
      </c>
    </row>
    <row r="4452">
      <c r="C4452" t="inlineStr">
        <is>
          <t>BOAMP</t>
        </is>
      </c>
      <c r="D4452" t="inlineStr">
        <is>
          <t>2015-03-31</t>
        </is>
      </c>
      <c r="E4452" t="inlineStr">
        <is>
          <t>timing</t>
        </is>
      </c>
      <c r="F4452" t="inlineStr">
        <is>
          <t>Appel d'offres recent</t>
        </is>
      </c>
      <c r="G4452" t="n">
        <v>0.05</v>
      </c>
      <c r="H4452" t="n">
        <v>30</v>
      </c>
      <c r="I4452" t="inlineStr">
        <is>
          <t>["BOAMP"]</t>
        </is>
      </c>
      <c r="J4452" t="inlineStr">
        <is>
          <t>prise en crédit-bail de matériel de cardio training pour la communauté d'agglomération de la brie francilienne à Roissy En Brie</t>
        </is>
      </c>
    </row>
    <row r="4453">
      <c r="C4453" t="inlineStr">
        <is>
          <t>BOAMP</t>
        </is>
      </c>
      <c r="D4453" t="inlineStr">
        <is>
          <t>2015-03-31</t>
        </is>
      </c>
      <c r="E4453" t="inlineStr">
        <is>
          <t>market</t>
        </is>
      </c>
      <c r="F4453" t="inlineStr">
        <is>
          <t>Stockage / Backup</t>
        </is>
      </c>
      <c r="G4453" t="n">
        <v>0.8700000000000001</v>
      </c>
      <c r="H4453" t="n">
        <v>24</v>
      </c>
      <c r="I4453" t="inlineStr">
        <is>
          <t>["san"]</t>
        </is>
      </c>
      <c r="J4453" t="inlineStr">
        <is>
          <t>travaux de façades pour les campus Santé et Luminy</t>
        </is>
      </c>
    </row>
    <row r="4454">
      <c r="C4454" t="inlineStr">
        <is>
          <t>BOAMP</t>
        </is>
      </c>
      <c r="D4454" t="inlineStr">
        <is>
          <t>2015-03-31</t>
        </is>
      </c>
      <c r="E4454" t="inlineStr">
        <is>
          <t>timing</t>
        </is>
      </c>
      <c r="F4454" t="inlineStr">
        <is>
          <t>Appel d'offres recent</t>
        </is>
      </c>
      <c r="G4454" t="n">
        <v>0.05</v>
      </c>
      <c r="H4454" t="n">
        <v>30</v>
      </c>
      <c r="I4454" t="inlineStr">
        <is>
          <t>["BOAMP"]</t>
        </is>
      </c>
      <c r="J4454" t="inlineStr">
        <is>
          <t>travaux de façades pour les campus Santé et Luminy</t>
        </is>
      </c>
    </row>
    <row r="4455">
      <c r="C4455" t="inlineStr">
        <is>
          <t>BOAMP</t>
        </is>
      </c>
      <c r="D4455" t="inlineStr">
        <is>
          <t>2015-03-31</t>
        </is>
      </c>
      <c r="E4455" t="inlineStr">
        <is>
          <t>sector</t>
        </is>
      </c>
      <c r="F4455" t="inlineStr">
        <is>
          <t>Finance / FinTech / Assurance</t>
        </is>
      </c>
      <c r="G4455" t="n">
        <v>0.65</v>
      </c>
      <c r="H4455" t="n">
        <v>13</v>
      </c>
      <c r="I4455" t="inlineStr">
        <is>
          <t>["banque"]</t>
        </is>
      </c>
      <c r="J4455" t="inlineStr">
        <is>
          <t>Travaux de gros oeuvre - platrerie - carrelage dans le cadre du groupement de commandes coordonné par le Conseil Général de l'Aveyron à Flavin</t>
        </is>
      </c>
    </row>
    <row r="4456">
      <c r="C4456" t="inlineStr">
        <is>
          <t>BOAMP</t>
        </is>
      </c>
      <c r="D4456" t="inlineStr">
        <is>
          <t>2015-03-31</t>
        </is>
      </c>
      <c r="E4456" t="inlineStr">
        <is>
          <t>market</t>
        </is>
      </c>
      <c r="F4456" t="inlineStr">
        <is>
          <t>Stockage / Backup</t>
        </is>
      </c>
      <c r="G4456" t="n">
        <v>0.99</v>
      </c>
      <c r="H4456" t="n">
        <v>24</v>
      </c>
      <c r="I4456" t="inlineStr">
        <is>
          <t>["san", "nas"]</t>
        </is>
      </c>
      <c r="J4456" t="inlineStr">
        <is>
          <t>Travaux de gros oeuvre - platrerie - carrelage dans le cadre du groupement de commandes coordonné par le Conseil Général de l'Aveyron à Flavin</t>
        </is>
      </c>
    </row>
    <row r="4457">
      <c r="C4457" t="inlineStr">
        <is>
          <t>BOAMP</t>
        </is>
      </c>
      <c r="D4457" t="inlineStr">
        <is>
          <t>2015-03-31</t>
        </is>
      </c>
      <c r="E4457" t="inlineStr">
        <is>
          <t>timing</t>
        </is>
      </c>
      <c r="F4457" t="inlineStr">
        <is>
          <t>Appel d'offres recent</t>
        </is>
      </c>
      <c r="G4457" t="n">
        <v>0.05</v>
      </c>
      <c r="H4457" t="n">
        <v>30</v>
      </c>
      <c r="I4457" t="inlineStr">
        <is>
          <t>["BOAMP"]</t>
        </is>
      </c>
      <c r="J4457" t="inlineStr">
        <is>
          <t>Travaux de gros oeuvre - platrerie - carrelage dans le cadre du groupement de commandes coordonné par le Conseil Général de l'Aveyron à Flavin</t>
        </is>
      </c>
    </row>
    <row r="4458">
      <c r="C4458" t="inlineStr">
        <is>
          <t>BOAMP</t>
        </is>
      </c>
      <c r="D4458" t="inlineStr">
        <is>
          <t>2015-03-31</t>
        </is>
      </c>
      <c r="E4458" t="inlineStr">
        <is>
          <t>sector</t>
        </is>
      </c>
      <c r="F4458" t="inlineStr">
        <is>
          <t>Finance / FinTech / Assurance</t>
        </is>
      </c>
      <c r="G4458" t="n">
        <v>0.8</v>
      </c>
      <c r="H4458" t="n">
        <v>13</v>
      </c>
      <c r="I4458" t="inlineStr">
        <is>
          <t>["assurance", "banque"]</t>
        </is>
      </c>
      <c r="J4458" t="inlineStr">
        <is>
          <t>contrat de maitrise d'oeuvre pour la réhabilitation du carmel situé au 105 rue de l'arbre sec à Douai</t>
        </is>
      </c>
    </row>
    <row r="4459">
      <c r="C4459" t="inlineStr">
        <is>
          <t>BOAMP</t>
        </is>
      </c>
      <c r="D4459" t="inlineStr">
        <is>
          <t>2015-03-31</t>
        </is>
      </c>
      <c r="E4459" t="inlineStr">
        <is>
          <t>sector</t>
        </is>
      </c>
      <c r="F4459" t="inlineStr">
        <is>
          <t>Logistique automatisee</t>
        </is>
      </c>
      <c r="G4459" t="n">
        <v>0.65</v>
      </c>
      <c r="H4459" t="n">
        <v>12</v>
      </c>
      <c r="I4459" t="inlineStr">
        <is>
          <t>["logistique"]</t>
        </is>
      </c>
      <c r="J4459" t="inlineStr">
        <is>
          <t>contrat de maitrise d'oeuvre pour la réhabilitation du carmel situé au 105 rue de l'arbre sec à Douai</t>
        </is>
      </c>
    </row>
    <row r="4460">
      <c r="C4460" t="inlineStr">
        <is>
          <t>BOAMP</t>
        </is>
      </c>
      <c r="D4460" t="inlineStr">
        <is>
          <t>2015-03-31</t>
        </is>
      </c>
      <c r="E4460" t="inlineStr">
        <is>
          <t>market</t>
        </is>
      </c>
      <c r="F4460" t="inlineStr">
        <is>
          <t>Stockage / Backup</t>
        </is>
      </c>
      <c r="G4460" t="n">
        <v>0.8700000000000001</v>
      </c>
      <c r="H4460" t="n">
        <v>24</v>
      </c>
      <c r="I4460" t="inlineStr">
        <is>
          <t>["san"]</t>
        </is>
      </c>
      <c r="J4460" t="inlineStr">
        <is>
          <t>contrat de maitrise d'oeuvre pour la réhabilitation du carmel situé au 105 rue de l'arbre sec à Douai</t>
        </is>
      </c>
    </row>
    <row r="4461">
      <c r="C4461" t="inlineStr">
        <is>
          <t>BOAMP</t>
        </is>
      </c>
      <c r="D4461" t="inlineStr">
        <is>
          <t>2015-03-31</t>
        </is>
      </c>
      <c r="E4461" t="inlineStr">
        <is>
          <t>timing</t>
        </is>
      </c>
      <c r="F4461" t="inlineStr">
        <is>
          <t>Appel d'offres recent</t>
        </is>
      </c>
      <c r="G4461" t="n">
        <v>0.05</v>
      </c>
      <c r="H4461" t="n">
        <v>30</v>
      </c>
      <c r="I4461" t="inlineStr">
        <is>
          <t>["BOAMP"]</t>
        </is>
      </c>
      <c r="J4461" t="inlineStr">
        <is>
          <t>contrat de maitrise d'oeuvre pour la réhabilitation du carmel situé au 105 rue de l'arbre sec à Douai</t>
        </is>
      </c>
    </row>
    <row r="4462">
      <c r="C4462" t="inlineStr">
        <is>
          <t>BOAMP</t>
        </is>
      </c>
      <c r="D4462" t="inlineStr">
        <is>
          <t>2015-03-31</t>
        </is>
      </c>
      <c r="E4462" t="inlineStr">
        <is>
          <t>market</t>
        </is>
      </c>
      <c r="F4462" t="inlineStr">
        <is>
          <t>Stockage / Backup</t>
        </is>
      </c>
      <c r="G4462" t="n">
        <v>0.8700000000000001</v>
      </c>
      <c r="H4462" t="n">
        <v>24</v>
      </c>
      <c r="I4462" t="inlineStr">
        <is>
          <t>["san"]</t>
        </is>
      </c>
      <c r="J4462" t="inlineStr">
        <is>
          <t>fourniture de prestations traiteurs à l'occasion de réceptions, inaugurations et de manifestations culturelles qui sont organisées par le CHRU à Montpellier</t>
        </is>
      </c>
    </row>
    <row r="4463">
      <c r="C4463" t="inlineStr">
        <is>
          <t>BOAMP</t>
        </is>
      </c>
      <c r="D4463" t="inlineStr">
        <is>
          <t>2015-03-31</t>
        </is>
      </c>
      <c r="E4463" t="inlineStr">
        <is>
          <t>timing</t>
        </is>
      </c>
      <c r="F4463" t="inlineStr">
        <is>
          <t>Appel d'offres recent</t>
        </is>
      </c>
      <c r="G4463" t="n">
        <v>0.05</v>
      </c>
      <c r="H4463" t="n">
        <v>30</v>
      </c>
      <c r="I4463" t="inlineStr">
        <is>
          <t>["BOAMP"]</t>
        </is>
      </c>
      <c r="J4463" t="inlineStr">
        <is>
          <t>fourniture de prestations traiteurs à l'occasion de réceptions, inaugurations et de manifestations culturelles qui sont organisées par le CHRU à Montpellier</t>
        </is>
      </c>
    </row>
    <row r="4464">
      <c r="C4464" t="inlineStr">
        <is>
          <t>BOAMP</t>
        </is>
      </c>
      <c r="D4464" t="inlineStr">
        <is>
          <t>2015-03-31</t>
        </is>
      </c>
      <c r="E4464" t="inlineStr">
        <is>
          <t>market</t>
        </is>
      </c>
      <c r="F4464" t="inlineStr">
        <is>
          <t>Stockage / Backup</t>
        </is>
      </c>
      <c r="G4464" t="n">
        <v>0.8700000000000001</v>
      </c>
      <c r="H4464" t="n">
        <v>24</v>
      </c>
      <c r="I4464" t="inlineStr">
        <is>
          <t>["san"]</t>
        </is>
      </c>
      <c r="J4464" t="inlineStr">
        <is>
          <t>réparation de véhicules poids lourds et fourniture de pièces détachées pour véhicules légers et poids lourds à Montbéliard</t>
        </is>
      </c>
    </row>
    <row r="4465">
      <c r="C4465" t="inlineStr">
        <is>
          <t>BOAMP</t>
        </is>
      </c>
      <c r="D4465" t="inlineStr">
        <is>
          <t>2015-03-31</t>
        </is>
      </c>
      <c r="E4465" t="inlineStr">
        <is>
          <t>timing</t>
        </is>
      </c>
      <c r="F4465" t="inlineStr">
        <is>
          <t>Appel d'offres recent</t>
        </is>
      </c>
      <c r="G4465" t="n">
        <v>0.05</v>
      </c>
      <c r="H4465" t="n">
        <v>30</v>
      </c>
      <c r="I4465" t="inlineStr">
        <is>
          <t>["BOAMP"]</t>
        </is>
      </c>
      <c r="J4465" t="inlineStr">
        <is>
          <t>réparation de véhicules poids lourds et fourniture de pièces détachées pour véhicules légers et poids lourds à Montbéliard</t>
        </is>
      </c>
    </row>
    <row r="4466">
      <c r="C4466" t="inlineStr">
        <is>
          <t>BOAMP</t>
        </is>
      </c>
      <c r="D4466" t="inlineStr">
        <is>
          <t>2015-03-31</t>
        </is>
      </c>
      <c r="E4466" t="inlineStr">
        <is>
          <t>market</t>
        </is>
      </c>
      <c r="F4466" t="inlineStr">
        <is>
          <t>Stockage / Backup</t>
        </is>
      </c>
      <c r="G4466" t="n">
        <v>0.99</v>
      </c>
      <c r="H4466" t="n">
        <v>24</v>
      </c>
      <c r="I4466" t="inlineStr">
        <is>
          <t>["san", "sauvegarde"]</t>
        </is>
      </c>
      <c r="J4466" t="inlineStr">
        <is>
          <t>Fourniture de sièges multi-usages, tables pliantes, portemanteaux, vitrines et panneaux d'affichages, présentoirs, mobilier en résine de synthèse avec prestations pour l'UGAP de Marne la Vallée</t>
        </is>
      </c>
    </row>
    <row r="4467">
      <c r="C4467" t="inlineStr">
        <is>
          <t>BOAMP</t>
        </is>
      </c>
      <c r="D4467" t="inlineStr">
        <is>
          <t>2015-03-31</t>
        </is>
      </c>
      <c r="E4467" t="inlineStr">
        <is>
          <t>timing</t>
        </is>
      </c>
      <c r="F4467" t="inlineStr">
        <is>
          <t>Appel d'offres recent</t>
        </is>
      </c>
      <c r="G4467" t="n">
        <v>0.05</v>
      </c>
      <c r="H4467" t="n">
        <v>30</v>
      </c>
      <c r="I4467" t="inlineStr">
        <is>
          <t>["BOAMP"]</t>
        </is>
      </c>
      <c r="J4467" t="inlineStr">
        <is>
          <t>Fourniture de sièges multi-usages, tables pliantes, portemanteaux, vitrines et panneaux d'affichages, présentoirs, mobilier en résine de synthèse avec prestations pour l'UGAP de Marne la Vallée</t>
        </is>
      </c>
    </row>
    <row r="4468">
      <c r="C4468" t="inlineStr">
        <is>
          <t>BOAMP</t>
        </is>
      </c>
      <c r="D4468" t="inlineStr">
        <is>
          <t>2015-03-31</t>
        </is>
      </c>
      <c r="E4468" t="inlineStr">
        <is>
          <t>market</t>
        </is>
      </c>
      <c r="F4468" t="inlineStr">
        <is>
          <t>Reseau Datacenter</t>
        </is>
      </c>
      <c r="G4468" t="n">
        <v>0.8700000000000001</v>
      </c>
      <c r="H4468" t="n">
        <v>18</v>
      </c>
      <c r="I4468" t="inlineStr">
        <is>
          <t>["reseau"]</t>
        </is>
      </c>
      <c r="J4468" t="inlineStr">
        <is>
          <t>programmation d'un festival de musique lyrique - journées lyriques de Chartres pour le compte du Conseil général d'Eure et Loir</t>
        </is>
      </c>
    </row>
    <row r="4469">
      <c r="C4469" t="inlineStr">
        <is>
          <t>BOAMP</t>
        </is>
      </c>
      <c r="D4469" t="inlineStr">
        <is>
          <t>2015-03-31</t>
        </is>
      </c>
      <c r="E4469" t="inlineStr">
        <is>
          <t>timing</t>
        </is>
      </c>
      <c r="F4469" t="inlineStr">
        <is>
          <t>Appel d'offres recent</t>
        </is>
      </c>
      <c r="G4469" t="n">
        <v>0.05</v>
      </c>
      <c r="H4469" t="n">
        <v>30</v>
      </c>
      <c r="I4469" t="inlineStr">
        <is>
          <t>["BOAMP"]</t>
        </is>
      </c>
      <c r="J4469" t="inlineStr">
        <is>
          <t>programmation d'un festival de musique lyrique - journées lyriques de Chartres pour le compte du Conseil général d'Eure et Loir</t>
        </is>
      </c>
    </row>
    <row r="4470">
      <c r="C4470" t="inlineStr">
        <is>
          <t>BOAMP</t>
        </is>
      </c>
      <c r="D4470" t="inlineStr">
        <is>
          <t>2015-03-31</t>
        </is>
      </c>
      <c r="E4470" t="inlineStr">
        <is>
          <t>sector</t>
        </is>
      </c>
      <c r="F4470" t="inlineStr">
        <is>
          <t>Sante / HealthTech</t>
        </is>
      </c>
      <c r="G4470" t="n">
        <v>0.8</v>
      </c>
      <c r="H4470" t="n">
        <v>15</v>
      </c>
      <c r="I4470" t="inlineStr">
        <is>
          <t>["hopital", "hospital"]</t>
        </is>
      </c>
      <c r="J4470" t="inlineStr">
        <is>
          <t>regroupement des réanimations et de la surveillance continue site ambroise paré à Boulogne-Billancourt (lot unique gros oeuvre)</t>
        </is>
      </c>
    </row>
    <row r="4471">
      <c r="C4471" t="inlineStr">
        <is>
          <t>BOAMP</t>
        </is>
      </c>
      <c r="D4471" t="inlineStr">
        <is>
          <t>2015-03-31</t>
        </is>
      </c>
      <c r="E4471" t="inlineStr">
        <is>
          <t>sector</t>
        </is>
      </c>
      <c r="F4471" t="inlineStr">
        <is>
          <t>Finance / FinTech / Assurance</t>
        </is>
      </c>
      <c r="G4471" t="n">
        <v>0.65</v>
      </c>
      <c r="H4471" t="n">
        <v>13</v>
      </c>
      <c r="I4471" t="inlineStr">
        <is>
          <t>["banque"]</t>
        </is>
      </c>
      <c r="J4471" t="inlineStr">
        <is>
          <t>regroupement des réanimations et de la surveillance continue site ambroise paré à Boulogne-Billancourt (lot unique gros oeuvre)</t>
        </is>
      </c>
    </row>
    <row r="4472">
      <c r="C4472" t="inlineStr">
        <is>
          <t>BOAMP</t>
        </is>
      </c>
      <c r="D4472" t="inlineStr">
        <is>
          <t>2015-03-31</t>
        </is>
      </c>
      <c r="E4472" t="inlineStr">
        <is>
          <t>market</t>
        </is>
      </c>
      <c r="F4472" t="inlineStr">
        <is>
          <t>Stockage / Backup</t>
        </is>
      </c>
      <c r="G4472" t="n">
        <v>0.99</v>
      </c>
      <c r="H4472" t="n">
        <v>24</v>
      </c>
      <c r="I4472" t="inlineStr">
        <is>
          <t>["san", "sauvegarde"]</t>
        </is>
      </c>
      <c r="J4472" t="inlineStr">
        <is>
          <t>regroupement des réanimations et de la surveillance continue site ambroise paré à Boulogne-Billancourt (lot unique gros oeuvre)</t>
        </is>
      </c>
    </row>
    <row r="4473">
      <c r="C4473" t="inlineStr">
        <is>
          <t>BOAMP</t>
        </is>
      </c>
      <c r="D4473" t="inlineStr">
        <is>
          <t>2015-03-31</t>
        </is>
      </c>
      <c r="E4473" t="inlineStr">
        <is>
          <t>timing</t>
        </is>
      </c>
      <c r="F4473" t="inlineStr">
        <is>
          <t>Appel d'offres recent</t>
        </is>
      </c>
      <c r="G4473" t="n">
        <v>0.05</v>
      </c>
      <c r="H4473" t="n">
        <v>30</v>
      </c>
      <c r="I4473" t="inlineStr">
        <is>
          <t>["BOAMP"]</t>
        </is>
      </c>
      <c r="J4473" t="inlineStr">
        <is>
          <t>regroupement des réanimations et de la surveillance continue site ambroise paré à Boulogne-Billancourt (lot unique gros oeuvre)</t>
        </is>
      </c>
    </row>
    <row r="4474">
      <c r="C4474" t="inlineStr">
        <is>
          <t>BOAMP</t>
        </is>
      </c>
      <c r="D4474" t="inlineStr">
        <is>
          <t>2015-03-31</t>
        </is>
      </c>
      <c r="E4474" t="inlineStr">
        <is>
          <t>sector</t>
        </is>
      </c>
      <c r="F4474" t="inlineStr">
        <is>
          <t>Finance / FinTech / Assurance</t>
        </is>
      </c>
      <c r="G4474" t="n">
        <v>0.65</v>
      </c>
      <c r="H4474" t="n">
        <v>13</v>
      </c>
      <c r="I4474" t="inlineStr">
        <is>
          <t>["assurance"]</t>
        </is>
      </c>
      <c r="J4474" t="inlineStr">
        <is>
          <t>surveillance, maintenance et renouvellement des appareils de défense incendie sur les voiries du territoire de la communauté d'agglomération plaine commune à Saint-Denis</t>
        </is>
      </c>
    </row>
    <row r="4475">
      <c r="C4475" t="inlineStr">
        <is>
          <t>BOAMP</t>
        </is>
      </c>
      <c r="D4475" t="inlineStr">
        <is>
          <t>2015-03-31</t>
        </is>
      </c>
      <c r="E4475" t="inlineStr">
        <is>
          <t>market</t>
        </is>
      </c>
      <c r="F4475" t="inlineStr">
        <is>
          <t>Stockage / Backup</t>
        </is>
      </c>
      <c r="G4475" t="n">
        <v>0.8700000000000001</v>
      </c>
      <c r="H4475" t="n">
        <v>24</v>
      </c>
      <c r="I4475" t="inlineStr">
        <is>
          <t>["san"]</t>
        </is>
      </c>
      <c r="J4475" t="inlineStr">
        <is>
          <t>surveillance, maintenance et renouvellement des appareils de défense incendie sur les voiries du territoire de la communauté d'agglomération plaine commune à Saint-Denis</t>
        </is>
      </c>
    </row>
    <row r="4476">
      <c r="C4476" t="inlineStr">
        <is>
          <t>BOAMP</t>
        </is>
      </c>
      <c r="D4476" t="inlineStr">
        <is>
          <t>2015-03-31</t>
        </is>
      </c>
      <c r="E4476" t="inlineStr">
        <is>
          <t>market</t>
        </is>
      </c>
      <c r="F4476" t="inlineStr">
        <is>
          <t>Reseau Datacenter</t>
        </is>
      </c>
      <c r="G4476" t="n">
        <v>0.8700000000000001</v>
      </c>
      <c r="H4476" t="n">
        <v>18</v>
      </c>
      <c r="I4476" t="inlineStr">
        <is>
          <t>["reseau"]</t>
        </is>
      </c>
      <c r="J4476" t="inlineStr">
        <is>
          <t>surveillance, maintenance et renouvellement des appareils de défense incendie sur les voiries du territoire de la communauté d'agglomération plaine commune à Saint-Denis</t>
        </is>
      </c>
    </row>
    <row r="4477">
      <c r="C4477" t="inlineStr">
        <is>
          <t>BOAMP</t>
        </is>
      </c>
      <c r="D4477" t="inlineStr">
        <is>
          <t>2015-03-31</t>
        </is>
      </c>
      <c r="E4477" t="inlineStr">
        <is>
          <t>timing</t>
        </is>
      </c>
      <c r="F4477" t="inlineStr">
        <is>
          <t>Appel d'offres recent</t>
        </is>
      </c>
      <c r="G4477" t="n">
        <v>0.05</v>
      </c>
      <c r="H4477" t="n">
        <v>30</v>
      </c>
      <c r="I4477" t="inlineStr">
        <is>
          <t>["BOAMP"]</t>
        </is>
      </c>
      <c r="J4477" t="inlineStr">
        <is>
          <t>surveillance, maintenance et renouvellement des appareils de défense incendie sur les voiries du territoire de la communauté d'agglomération plaine commune à Saint-Denis</t>
        </is>
      </c>
    </row>
    <row r="4478">
      <c r="C4478" t="inlineStr">
        <is>
          <t>BOAMP</t>
        </is>
      </c>
      <c r="D4478" t="inlineStr">
        <is>
          <t>2015-03-31</t>
        </is>
      </c>
      <c r="E4478" t="inlineStr">
        <is>
          <t>sector</t>
        </is>
      </c>
      <c r="F4478" t="inlineStr">
        <is>
          <t>Finance / FinTech / Assurance</t>
        </is>
      </c>
      <c r="G4478" t="n">
        <v>0.8</v>
      </c>
      <c r="H4478" t="n">
        <v>13</v>
      </c>
      <c r="I4478" t="inlineStr">
        <is>
          <t>["assurance", "banque"]</t>
        </is>
      </c>
      <c r="J4478" t="inlineStr">
        <is>
          <t>prestations topographiques et de techniques foncières au profit du Conseil Général à Nanterre</t>
        </is>
      </c>
    </row>
    <row r="4479">
      <c r="C4479" t="inlineStr">
        <is>
          <t>BOAMP</t>
        </is>
      </c>
      <c r="D4479" t="inlineStr">
        <is>
          <t>2015-03-31</t>
        </is>
      </c>
      <c r="E4479" t="inlineStr">
        <is>
          <t>market</t>
        </is>
      </c>
      <c r="F4479" t="inlineStr">
        <is>
          <t>Stockage / Backup</t>
        </is>
      </c>
      <c r="G4479" t="n">
        <v>0.8700000000000001</v>
      </c>
      <c r="H4479" t="n">
        <v>24</v>
      </c>
      <c r="I4479" t="inlineStr">
        <is>
          <t>["san"]</t>
        </is>
      </c>
      <c r="J4479" t="inlineStr">
        <is>
          <t>prestations topographiques et de techniques foncières au profit du Conseil Général à Nanterre</t>
        </is>
      </c>
    </row>
    <row r="4480">
      <c r="C4480" t="inlineStr">
        <is>
          <t>BOAMP</t>
        </is>
      </c>
      <c r="D4480" t="inlineStr">
        <is>
          <t>2015-03-31</t>
        </is>
      </c>
      <c r="E4480" t="inlineStr">
        <is>
          <t>market</t>
        </is>
      </c>
      <c r="F4480" t="inlineStr">
        <is>
          <t>Reseau Datacenter</t>
        </is>
      </c>
      <c r="G4480" t="n">
        <v>0.8700000000000001</v>
      </c>
      <c r="H4480" t="n">
        <v>18</v>
      </c>
      <c r="I4480" t="inlineStr">
        <is>
          <t>["reseau"]</t>
        </is>
      </c>
      <c r="J4480" t="inlineStr">
        <is>
          <t>prestations topographiques et de techniques foncières au profit du Conseil Général à Nanterre</t>
        </is>
      </c>
    </row>
    <row r="4481">
      <c r="C4481" t="inlineStr">
        <is>
          <t>BOAMP</t>
        </is>
      </c>
      <c r="D4481" t="inlineStr">
        <is>
          <t>2015-03-31</t>
        </is>
      </c>
      <c r="E4481" t="inlineStr">
        <is>
          <t>timing</t>
        </is>
      </c>
      <c r="F4481" t="inlineStr">
        <is>
          <t>Appel d'offres recent</t>
        </is>
      </c>
      <c r="G4481" t="n">
        <v>0.05</v>
      </c>
      <c r="H4481" t="n">
        <v>30</v>
      </c>
      <c r="I4481" t="inlineStr">
        <is>
          <t>["BOAMP"]</t>
        </is>
      </c>
      <c r="J4481" t="inlineStr">
        <is>
          <t>prestations topographiques et de techniques foncières au profit du Conseil Général à Nanterre</t>
        </is>
      </c>
    </row>
    <row r="4482">
      <c r="C4482" t="inlineStr">
        <is>
          <t>BOAMP</t>
        </is>
      </c>
      <c r="D4482" t="inlineStr">
        <is>
          <t>2015-03-31</t>
        </is>
      </c>
      <c r="E4482" t="inlineStr">
        <is>
          <t>market</t>
        </is>
      </c>
      <c r="F4482" t="inlineStr">
        <is>
          <t>Reseau Datacenter</t>
        </is>
      </c>
      <c r="G4482" t="n">
        <v>0.8700000000000001</v>
      </c>
      <c r="H4482" t="n">
        <v>18</v>
      </c>
      <c r="I4482" t="inlineStr">
        <is>
          <t>["reseau"]</t>
        </is>
      </c>
      <c r="J4482" t="inlineStr">
        <is>
          <t>réalisation de travaux pour la mise en oeuvre de chaussées lourdes sur le port de brégaillon, pour le compte de la chambre de commerce et d'industrie du var (rectificatif)</t>
        </is>
      </c>
    </row>
    <row r="4483">
      <c r="C4483" t="inlineStr">
        <is>
          <t>BOAMP</t>
        </is>
      </c>
      <c r="D4483" t="inlineStr">
        <is>
          <t>2015-03-31</t>
        </is>
      </c>
      <c r="E4483" t="inlineStr">
        <is>
          <t>timing</t>
        </is>
      </c>
      <c r="F4483" t="inlineStr">
        <is>
          <t>Appel d'offres recent</t>
        </is>
      </c>
      <c r="G4483" t="n">
        <v>0.05</v>
      </c>
      <c r="H4483" t="n">
        <v>30</v>
      </c>
      <c r="I4483" t="inlineStr">
        <is>
          <t>["BOAMP"]</t>
        </is>
      </c>
      <c r="J4483" t="inlineStr">
        <is>
          <t>réalisation de travaux pour la mise en oeuvre de chaussées lourdes sur le port de brégaillon, pour le compte de la chambre de commerce et d'industrie du var (rectificatif)</t>
        </is>
      </c>
    </row>
    <row r="4484">
      <c r="C4484" t="inlineStr">
        <is>
          <t>BOAMP</t>
        </is>
      </c>
      <c r="D4484" t="inlineStr">
        <is>
          <t>2015-03-31</t>
        </is>
      </c>
      <c r="E4484" t="inlineStr">
        <is>
          <t>sector</t>
        </is>
      </c>
      <c r="F4484" t="inlineStr">
        <is>
          <t>Finance / FinTech / Assurance</t>
        </is>
      </c>
      <c r="G4484" t="n">
        <v>0.65</v>
      </c>
      <c r="H4484" t="n">
        <v>13</v>
      </c>
      <c r="I4484" t="inlineStr">
        <is>
          <t>["assurance"]</t>
        </is>
      </c>
      <c r="J4484" t="inlineStr">
        <is>
          <t>construction du centre d'incendie et de secours d'ussel - lot no 12 - à Tulle</t>
        </is>
      </c>
    </row>
    <row r="4485">
      <c r="C4485" t="inlineStr">
        <is>
          <t>BOAMP</t>
        </is>
      </c>
      <c r="D4485" t="inlineStr">
        <is>
          <t>2015-03-31</t>
        </is>
      </c>
      <c r="E4485" t="inlineStr">
        <is>
          <t>market</t>
        </is>
      </c>
      <c r="F4485" t="inlineStr">
        <is>
          <t>Stockage / Backup</t>
        </is>
      </c>
      <c r="G4485" t="n">
        <v>0.8700000000000001</v>
      </c>
      <c r="H4485" t="n">
        <v>24</v>
      </c>
      <c r="I4485" t="inlineStr">
        <is>
          <t>["san"]</t>
        </is>
      </c>
      <c r="J4485" t="inlineStr">
        <is>
          <t>construction du centre d'incendie et de secours d'ussel - lot no 12 - à Tulle</t>
        </is>
      </c>
    </row>
    <row r="4486">
      <c r="C4486" t="inlineStr">
        <is>
          <t>BOAMP</t>
        </is>
      </c>
      <c r="D4486" t="inlineStr">
        <is>
          <t>2015-03-31</t>
        </is>
      </c>
      <c r="E4486" t="inlineStr">
        <is>
          <t>timing</t>
        </is>
      </c>
      <c r="F4486" t="inlineStr">
        <is>
          <t>Appel d'offres recent</t>
        </is>
      </c>
      <c r="G4486" t="n">
        <v>0.05</v>
      </c>
      <c r="H4486" t="n">
        <v>30</v>
      </c>
      <c r="I4486" t="inlineStr">
        <is>
          <t>["BOAMP"]</t>
        </is>
      </c>
      <c r="J4486" t="inlineStr">
        <is>
          <t>construction du centre d'incendie et de secours d'ussel - lot no 12 - à Tulle</t>
        </is>
      </c>
    </row>
    <row r="4487">
      <c r="C4487" t="inlineStr">
        <is>
          <t>BOAMP</t>
        </is>
      </c>
      <c r="D4487" t="inlineStr">
        <is>
          <t>2015-03-31</t>
        </is>
      </c>
      <c r="E4487" t="inlineStr">
        <is>
          <t>market</t>
        </is>
      </c>
      <c r="F4487" t="inlineStr">
        <is>
          <t>Stockage / Backup</t>
        </is>
      </c>
      <c r="G4487" t="n">
        <v>0.8700000000000001</v>
      </c>
      <c r="H4487" t="n">
        <v>24</v>
      </c>
      <c r="I4487" t="inlineStr">
        <is>
          <t>["san"]</t>
        </is>
      </c>
      <c r="J4487" t="inlineStr">
        <is>
          <t>maîtrise d'oeuvre pour la réhabilitation thermique de bâtiments sur l'ensemble du patrimoine de Dynacité</t>
        </is>
      </c>
    </row>
    <row r="4488">
      <c r="C4488" t="inlineStr">
        <is>
          <t>BOAMP</t>
        </is>
      </c>
      <c r="D4488" t="inlineStr">
        <is>
          <t>2015-03-31</t>
        </is>
      </c>
      <c r="E4488" t="inlineStr">
        <is>
          <t>timing</t>
        </is>
      </c>
      <c r="F4488" t="inlineStr">
        <is>
          <t>Appel d'offres recent</t>
        </is>
      </c>
      <c r="G4488" t="n">
        <v>0.05</v>
      </c>
      <c r="H4488" t="n">
        <v>30</v>
      </c>
      <c r="I4488" t="inlineStr">
        <is>
          <t>["BOAMP"]</t>
        </is>
      </c>
      <c r="J4488" t="inlineStr">
        <is>
          <t>maîtrise d'oeuvre pour la réhabilitation thermique de bâtiments sur l'ensemble du patrimoine de Dynacité</t>
        </is>
      </c>
    </row>
    <row r="4489">
      <c r="C4489" t="inlineStr">
        <is>
          <t>BOAMP</t>
        </is>
      </c>
      <c r="D4489" t="inlineStr">
        <is>
          <t>2015-03-31</t>
        </is>
      </c>
      <c r="E4489" t="inlineStr">
        <is>
          <t>market</t>
        </is>
      </c>
      <c r="F4489" t="inlineStr">
        <is>
          <t>Stockage / Backup</t>
        </is>
      </c>
      <c r="G4489" t="n">
        <v>0.8700000000000001</v>
      </c>
      <c r="H4489" t="n">
        <v>24</v>
      </c>
      <c r="I4489" t="inlineStr">
        <is>
          <t>["stockage"]</t>
        </is>
      </c>
      <c r="J4489" t="inlineStr">
        <is>
          <t>stockage, transport et traitement des déchets issus des déchetteries de la communauté de communes du Trièves à Monestier De Clermont</t>
        </is>
      </c>
    </row>
    <row r="4490">
      <c r="C4490" t="inlineStr">
        <is>
          <t>BOAMP</t>
        </is>
      </c>
      <c r="D4490" t="inlineStr">
        <is>
          <t>2015-03-31</t>
        </is>
      </c>
      <c r="E4490" t="inlineStr">
        <is>
          <t>timing</t>
        </is>
      </c>
      <c r="F4490" t="inlineStr">
        <is>
          <t>Appel d'offres recent</t>
        </is>
      </c>
      <c r="G4490" t="n">
        <v>0.05</v>
      </c>
      <c r="H4490" t="n">
        <v>30</v>
      </c>
      <c r="I4490" t="inlineStr">
        <is>
          <t>["BOAMP"]</t>
        </is>
      </c>
      <c r="J4490" t="inlineStr">
        <is>
          <t>stockage, transport et traitement des déchets issus des déchetteries de la communauté de communes du Trièves à Monestier De Clermont</t>
        </is>
      </c>
    </row>
    <row r="4491">
      <c r="C4491" t="inlineStr">
        <is>
          <t>BOAMP</t>
        </is>
      </c>
      <c r="D4491" t="inlineStr">
        <is>
          <t>2015-03-31</t>
        </is>
      </c>
      <c r="E4491" t="inlineStr">
        <is>
          <t>market</t>
        </is>
      </c>
      <c r="F4491" t="inlineStr">
        <is>
          <t>Stockage / Backup</t>
        </is>
      </c>
      <c r="G4491" t="n">
        <v>1</v>
      </c>
      <c r="H4491" t="n">
        <v>24</v>
      </c>
      <c r="I4491" t="inlineStr">
        <is>
          <t>["stockage", "san", "nas", "sauvegarde"]</t>
        </is>
      </c>
      <c r="J4491" t="inlineStr">
        <is>
          <t>maitrise d'oeuvre relative a la pose des réseaux de transfert entre l'ancienne et la nouvelle station d'épuration à cagnes-sur-mer</t>
        </is>
      </c>
    </row>
    <row r="4492">
      <c r="C4492" t="inlineStr">
        <is>
          <t>BOAMP</t>
        </is>
      </c>
      <c r="D4492" t="inlineStr">
        <is>
          <t>2015-03-31</t>
        </is>
      </c>
      <c r="E4492" t="inlineStr">
        <is>
          <t>market</t>
        </is>
      </c>
      <c r="F4492" t="inlineStr">
        <is>
          <t>Reseau Datacenter</t>
        </is>
      </c>
      <c r="G4492" t="n">
        <v>0.8700000000000001</v>
      </c>
      <c r="H4492" t="n">
        <v>18</v>
      </c>
      <c r="I4492" t="inlineStr">
        <is>
          <t>["reseau"]</t>
        </is>
      </c>
      <c r="J4492" t="inlineStr">
        <is>
          <t>maitrise d'oeuvre relative a la pose des réseaux de transfert entre l'ancienne et la nouvelle station d'épuration à cagnes-sur-mer</t>
        </is>
      </c>
    </row>
    <row r="4493">
      <c r="C4493" t="inlineStr">
        <is>
          <t>BOAMP</t>
        </is>
      </c>
      <c r="D4493" t="inlineStr">
        <is>
          <t>2015-03-31</t>
        </is>
      </c>
      <c r="E4493" t="inlineStr">
        <is>
          <t>timing</t>
        </is>
      </c>
      <c r="F4493" t="inlineStr">
        <is>
          <t>Appel d'offres recent</t>
        </is>
      </c>
      <c r="G4493" t="n">
        <v>0.05</v>
      </c>
      <c r="H4493" t="n">
        <v>30</v>
      </c>
      <c r="I4493" t="inlineStr">
        <is>
          <t>["BOAMP"]</t>
        </is>
      </c>
      <c r="J4493" t="inlineStr">
        <is>
          <t>maitrise d'oeuvre relative a la pose des réseaux de transfert entre l'ancienne et la nouvelle station d'épuration à cagnes-sur-mer</t>
        </is>
      </c>
    </row>
    <row r="4494">
      <c r="C4494" t="inlineStr">
        <is>
          <t>BOAMP</t>
        </is>
      </c>
      <c r="D4494" t="inlineStr">
        <is>
          <t>2015-03-31</t>
        </is>
      </c>
      <c r="E4494" t="inlineStr">
        <is>
          <t>sector</t>
        </is>
      </c>
      <c r="F4494" t="inlineStr">
        <is>
          <t>Industrie 4.0</t>
        </is>
      </c>
      <c r="G4494" t="n">
        <v>0.65</v>
      </c>
      <c r="H4494" t="n">
        <v>14</v>
      </c>
      <c r="I4494" t="inlineStr">
        <is>
          <t>["simulation"]</t>
        </is>
      </c>
      <c r="J4494" t="inlineStr">
        <is>
          <t>fourniture, installation et mise en service de machines et équipements pour la filière bois du Dept Nord Pas de Calais à Lille</t>
        </is>
      </c>
    </row>
    <row r="4495">
      <c r="C4495" t="inlineStr">
        <is>
          <t>BOAMP</t>
        </is>
      </c>
      <c r="D4495" t="inlineStr">
        <is>
          <t>2015-03-31</t>
        </is>
      </c>
      <c r="E4495" t="inlineStr">
        <is>
          <t>market</t>
        </is>
      </c>
      <c r="F4495" t="inlineStr">
        <is>
          <t>Stockage / Backup</t>
        </is>
      </c>
      <c r="G4495" t="n">
        <v>0.8700000000000001</v>
      </c>
      <c r="H4495" t="n">
        <v>24</v>
      </c>
      <c r="I4495" t="inlineStr">
        <is>
          <t>["san"]</t>
        </is>
      </c>
      <c r="J4495" t="inlineStr">
        <is>
          <t>fourniture, installation et mise en service de machines et équipements pour la filière bois du Dept Nord Pas de Calais à Lille</t>
        </is>
      </c>
    </row>
    <row r="4496">
      <c r="C4496" t="inlineStr">
        <is>
          <t>BOAMP</t>
        </is>
      </c>
      <c r="D4496" t="inlineStr">
        <is>
          <t>2015-03-31</t>
        </is>
      </c>
      <c r="E4496" t="inlineStr">
        <is>
          <t>timing</t>
        </is>
      </c>
      <c r="F4496" t="inlineStr">
        <is>
          <t>Appel d'offres recent</t>
        </is>
      </c>
      <c r="G4496" t="n">
        <v>0.05</v>
      </c>
      <c r="H4496" t="n">
        <v>30</v>
      </c>
      <c r="I4496" t="inlineStr">
        <is>
          <t>["BOAMP"]</t>
        </is>
      </c>
      <c r="J4496" t="inlineStr">
        <is>
          <t>fourniture, installation et mise en service de machines et équipements pour la filière bois du Dept Nord Pas de Calais à Lille</t>
        </is>
      </c>
    </row>
    <row r="4497">
      <c r="C4497" t="inlineStr">
        <is>
          <t>BOAMP</t>
        </is>
      </c>
      <c r="D4497" t="inlineStr">
        <is>
          <t>2015-03-31</t>
        </is>
      </c>
      <c r="E4497" t="inlineStr">
        <is>
          <t>market</t>
        </is>
      </c>
      <c r="F4497" t="inlineStr">
        <is>
          <t>Stockage / Backup</t>
        </is>
      </c>
      <c r="G4497" t="n">
        <v>0.8700000000000001</v>
      </c>
      <c r="H4497" t="n">
        <v>24</v>
      </c>
      <c r="I4497" t="inlineStr">
        <is>
          <t>["san"]</t>
        </is>
      </c>
      <c r="J4497" t="inlineStr">
        <is>
          <t>fourniture de chaussures de sécurité pour les agents du département de l'Indre</t>
        </is>
      </c>
    </row>
    <row r="4498">
      <c r="C4498" t="inlineStr">
        <is>
          <t>BOAMP</t>
        </is>
      </c>
      <c r="D4498" t="inlineStr">
        <is>
          <t>2015-03-31</t>
        </is>
      </c>
      <c r="E4498" t="inlineStr">
        <is>
          <t>timing</t>
        </is>
      </c>
      <c r="F4498" t="inlineStr">
        <is>
          <t>Appel d'offres recent</t>
        </is>
      </c>
      <c r="G4498" t="n">
        <v>0.05</v>
      </c>
      <c r="H4498" t="n">
        <v>30</v>
      </c>
      <c r="I4498" t="inlineStr">
        <is>
          <t>["BOAMP"]</t>
        </is>
      </c>
      <c r="J4498" t="inlineStr">
        <is>
          <t>fourniture de chaussures de sécurité pour les agents du département de l'Indre</t>
        </is>
      </c>
    </row>
    <row r="4499">
      <c r="C4499" t="inlineStr">
        <is>
          <t>BOAMP</t>
        </is>
      </c>
      <c r="D4499" t="inlineStr">
        <is>
          <t>2015-03-31</t>
        </is>
      </c>
      <c r="E4499" t="inlineStr">
        <is>
          <t>market</t>
        </is>
      </c>
      <c r="F4499" t="inlineStr">
        <is>
          <t>Stockage / Backup</t>
        </is>
      </c>
      <c r="G4499" t="n">
        <v>0.8700000000000001</v>
      </c>
      <c r="H4499" t="n">
        <v>24</v>
      </c>
      <c r="I4499" t="inlineStr">
        <is>
          <t>["san"]</t>
        </is>
      </c>
      <c r="J4499" t="inlineStr">
        <is>
          <t>location et maintenance de photocopieurs multifonctions connectés pour le compte de la ville à Saint Martin De Crau</t>
        </is>
      </c>
    </row>
    <row r="4500">
      <c r="C4500" t="inlineStr">
        <is>
          <t>BOAMP</t>
        </is>
      </c>
      <c r="D4500" t="inlineStr">
        <is>
          <t>2015-03-31</t>
        </is>
      </c>
      <c r="E4500" t="inlineStr">
        <is>
          <t>timing</t>
        </is>
      </c>
      <c r="F4500" t="inlineStr">
        <is>
          <t>Appel d'offres recent</t>
        </is>
      </c>
      <c r="G4500" t="n">
        <v>0.05</v>
      </c>
      <c r="H4500" t="n">
        <v>30</v>
      </c>
      <c r="I4500" t="inlineStr">
        <is>
          <t>["BOAMP"]</t>
        </is>
      </c>
      <c r="J4500" t="inlineStr">
        <is>
          <t>location et maintenance de photocopieurs multifonctions connectés pour le compte de la ville à Saint Martin De Crau</t>
        </is>
      </c>
    </row>
    <row r="4501">
      <c r="C4501" t="inlineStr">
        <is>
          <t>BOAMP</t>
        </is>
      </c>
      <c r="D4501" t="inlineStr">
        <is>
          <t>2015-03-30</t>
        </is>
      </c>
      <c r="E4501" t="inlineStr">
        <is>
          <t>timing</t>
        </is>
      </c>
      <c r="F4501" t="inlineStr">
        <is>
          <t>Appel d'offres recent</t>
        </is>
      </c>
      <c r="G4501" t="n">
        <v>0.05</v>
      </c>
      <c r="H4501" t="n">
        <v>30</v>
      </c>
      <c r="I4501" t="inlineStr">
        <is>
          <t>["BOAMP"]</t>
        </is>
      </c>
      <c r="J4501" t="inlineStr">
        <is>
          <t>travaux de mise en oeuvre d'enduits superficiels sur les routes départementales du Nord à Lille (rectificatif)</t>
        </is>
      </c>
    </row>
    <row r="4502">
      <c r="C4502" t="inlineStr">
        <is>
          <t>BOAMP</t>
        </is>
      </c>
      <c r="D4502" t="inlineStr">
        <is>
          <t>2015-03-30</t>
        </is>
      </c>
      <c r="E4502" t="inlineStr">
        <is>
          <t>sector</t>
        </is>
      </c>
      <c r="F4502" t="inlineStr">
        <is>
          <t>Industrie 4.0</t>
        </is>
      </c>
      <c r="G4502" t="n">
        <v>0.65</v>
      </c>
      <c r="H4502" t="n">
        <v>14</v>
      </c>
      <c r="I4502" t="inlineStr">
        <is>
          <t>["simulation"]</t>
        </is>
      </c>
      <c r="J4502" t="inlineStr">
        <is>
          <t>concours pour la mission de maîtrise d'oeuvre pour l'aménagement de la place Gambetta à Bordeaux (rectificatif)</t>
        </is>
      </c>
    </row>
    <row r="4503">
      <c r="C4503" t="inlineStr">
        <is>
          <t>BOAMP</t>
        </is>
      </c>
      <c r="D4503" t="inlineStr">
        <is>
          <t>2015-03-30</t>
        </is>
      </c>
      <c r="E4503" t="inlineStr">
        <is>
          <t>timing</t>
        </is>
      </c>
      <c r="F4503" t="inlineStr">
        <is>
          <t>Appel d'offres recent</t>
        </is>
      </c>
      <c r="G4503" t="n">
        <v>0.05</v>
      </c>
      <c r="H4503" t="n">
        <v>30</v>
      </c>
      <c r="I4503" t="inlineStr">
        <is>
          <t>["BOAMP"]</t>
        </is>
      </c>
      <c r="J4503" t="inlineStr">
        <is>
          <t>concours pour la mission de maîtrise d'oeuvre pour l'aménagement de la place Gambetta à Bordeaux (rectificatif)</t>
        </is>
      </c>
    </row>
    <row r="4504">
      <c r="C4504" t="inlineStr">
        <is>
          <t>BOAMP</t>
        </is>
      </c>
      <c r="D4504" t="inlineStr">
        <is>
          <t>2015-03-30</t>
        </is>
      </c>
      <c r="E4504" t="inlineStr">
        <is>
          <t>market</t>
        </is>
      </c>
      <c r="F4504" t="inlineStr">
        <is>
          <t>Stockage / Backup</t>
        </is>
      </c>
      <c r="G4504" t="n">
        <v>0.8700000000000001</v>
      </c>
      <c r="H4504" t="n">
        <v>24</v>
      </c>
      <c r="I4504" t="inlineStr">
        <is>
          <t>["san"]</t>
        </is>
      </c>
      <c r="J4504" t="inlineStr">
        <is>
          <t>acquisition de fournitures et matériaux pour travaux en régie pour le Centre Technique Municipal à Lens</t>
        </is>
      </c>
    </row>
    <row r="4505">
      <c r="C4505" t="inlineStr">
        <is>
          <t>BOAMP</t>
        </is>
      </c>
      <c r="D4505" t="inlineStr">
        <is>
          <t>2015-03-30</t>
        </is>
      </c>
      <c r="E4505" t="inlineStr">
        <is>
          <t>timing</t>
        </is>
      </c>
      <c r="F4505" t="inlineStr">
        <is>
          <t>Appel d'offres recent</t>
        </is>
      </c>
      <c r="G4505" t="n">
        <v>0.05</v>
      </c>
      <c r="H4505" t="n">
        <v>30</v>
      </c>
      <c r="I4505" t="inlineStr">
        <is>
          <t>["BOAMP"]</t>
        </is>
      </c>
      <c r="J4505" t="inlineStr">
        <is>
          <t>acquisition de fournitures et matériaux pour travaux en régie pour le Centre Technique Municipal à Lens</t>
        </is>
      </c>
    </row>
    <row r="4506">
      <c r="C4506" t="inlineStr">
        <is>
          <t>BOAMP</t>
        </is>
      </c>
      <c r="D4506" t="inlineStr">
        <is>
          <t>2015-03-30</t>
        </is>
      </c>
      <c r="E4506" t="inlineStr">
        <is>
          <t>sector</t>
        </is>
      </c>
      <c r="F4506" t="inlineStr">
        <is>
          <t>Finance / FinTech / Assurance</t>
        </is>
      </c>
      <c r="G4506" t="n">
        <v>0.65</v>
      </c>
      <c r="H4506" t="n">
        <v>13</v>
      </c>
      <c r="I4506" t="inlineStr">
        <is>
          <t>["assurance"]</t>
        </is>
      </c>
      <c r="J4506" t="inlineStr">
        <is>
          <t>prestations portant sur la rénovation, le traitement thermique et la remise en conformité, en milieu occupé, de deux immeubles en R+3 et R+4 comprenant 118 logements situés à La Celle Saint Cloud.</t>
        </is>
      </c>
    </row>
    <row r="4507">
      <c r="C4507" t="inlineStr">
        <is>
          <t>BOAMP</t>
        </is>
      </c>
      <c r="D4507" t="inlineStr">
        <is>
          <t>2015-03-30</t>
        </is>
      </c>
      <c r="E4507" t="inlineStr">
        <is>
          <t>market</t>
        </is>
      </c>
      <c r="F4507" t="inlineStr">
        <is>
          <t>Stockage / Backup</t>
        </is>
      </c>
      <c r="G4507" t="n">
        <v>0.8700000000000001</v>
      </c>
      <c r="H4507" t="n">
        <v>24</v>
      </c>
      <c r="I4507" t="inlineStr">
        <is>
          <t>["san"]</t>
        </is>
      </c>
      <c r="J4507" t="inlineStr">
        <is>
          <t>prestations portant sur la rénovation, le traitement thermique et la remise en conformité, en milieu occupé, de deux immeubles en R+3 et R+4 comprenant 118 logements situés à La Celle Saint Cloud.</t>
        </is>
      </c>
    </row>
    <row r="4508">
      <c r="C4508" t="inlineStr">
        <is>
          <t>BOAMP</t>
        </is>
      </c>
      <c r="D4508" t="inlineStr">
        <is>
          <t>2015-03-30</t>
        </is>
      </c>
      <c r="E4508" t="inlineStr">
        <is>
          <t>timing</t>
        </is>
      </c>
      <c r="F4508" t="inlineStr">
        <is>
          <t>Appel d'offres recent</t>
        </is>
      </c>
      <c r="G4508" t="n">
        <v>0.05</v>
      </c>
      <c r="H4508" t="n">
        <v>30</v>
      </c>
      <c r="I4508" t="inlineStr">
        <is>
          <t>["BOAMP"]</t>
        </is>
      </c>
      <c r="J4508" t="inlineStr">
        <is>
          <t>prestations portant sur la rénovation, le traitement thermique et la remise en conformité, en milieu occupé, de deux immeubles en R+3 et R+4 comprenant 118 logements situés à La Celle Saint Cloud.</t>
        </is>
      </c>
    </row>
    <row r="4509">
      <c r="C4509" t="inlineStr">
        <is>
          <t>BOAMP</t>
        </is>
      </c>
      <c r="D4509" t="inlineStr">
        <is>
          <t>2015-03-30</t>
        </is>
      </c>
      <c r="E4509" t="inlineStr">
        <is>
          <t>sector</t>
        </is>
      </c>
      <c r="F4509" t="inlineStr">
        <is>
          <t>Finance / FinTech / Assurance</t>
        </is>
      </c>
      <c r="G4509" t="n">
        <v>0.8</v>
      </c>
      <c r="H4509" t="n">
        <v>13</v>
      </c>
      <c r="I4509" t="inlineStr">
        <is>
          <t>["assurance", "banque"]</t>
        </is>
      </c>
      <c r="J4509" t="inlineStr">
        <is>
          <t>collecte, transport et élimination des déchets chimiques dangereux et des emballages vides souillés par des substances dangereuses sur le campus CNRS à Gif sur Yvette</t>
        </is>
      </c>
    </row>
    <row r="4510">
      <c r="C4510" t="inlineStr">
        <is>
          <t>BOAMP</t>
        </is>
      </c>
      <c r="D4510" t="inlineStr">
        <is>
          <t>2015-03-30</t>
        </is>
      </c>
      <c r="E4510" t="inlineStr">
        <is>
          <t>market</t>
        </is>
      </c>
      <c r="F4510" t="inlineStr">
        <is>
          <t>Stockage / Backup</t>
        </is>
      </c>
      <c r="G4510" t="n">
        <v>1</v>
      </c>
      <c r="H4510" t="n">
        <v>24</v>
      </c>
      <c r="I4510" t="inlineStr">
        <is>
          <t>["stockage", "san", "sauvegarde"]</t>
        </is>
      </c>
      <c r="J4510" t="inlineStr">
        <is>
          <t>collecte, transport et élimination des déchets chimiques dangereux et des emballages vides souillés par des substances dangereuses sur le campus CNRS à Gif sur Yvette</t>
        </is>
      </c>
    </row>
    <row r="4511">
      <c r="C4511" t="inlineStr">
        <is>
          <t>BOAMP</t>
        </is>
      </c>
      <c r="D4511" t="inlineStr">
        <is>
          <t>2015-03-30</t>
        </is>
      </c>
      <c r="E4511" t="inlineStr">
        <is>
          <t>timing</t>
        </is>
      </c>
      <c r="F4511" t="inlineStr">
        <is>
          <t>Appel d'offres recent</t>
        </is>
      </c>
      <c r="G4511" t="n">
        <v>0.05</v>
      </c>
      <c r="H4511" t="n">
        <v>30</v>
      </c>
      <c r="I4511" t="inlineStr">
        <is>
          <t>["BOAMP"]</t>
        </is>
      </c>
      <c r="J4511" t="inlineStr">
        <is>
          <t>collecte, transport et élimination des déchets chimiques dangereux et des emballages vides souillés par des substances dangereuses sur le campus CNRS à Gif sur Yvette</t>
        </is>
      </c>
    </row>
    <row r="4512">
      <c r="C4512" t="inlineStr">
        <is>
          <t>BOAMP</t>
        </is>
      </c>
      <c r="D4512" t="inlineStr">
        <is>
          <t>2015-03-30</t>
        </is>
      </c>
      <c r="E4512" t="inlineStr">
        <is>
          <t>sector</t>
        </is>
      </c>
      <c r="F4512" t="inlineStr">
        <is>
          <t>Finance / FinTech / Assurance</t>
        </is>
      </c>
      <c r="G4512" t="n">
        <v>0.8</v>
      </c>
      <c r="H4512" t="n">
        <v>13</v>
      </c>
      <c r="I4512" t="inlineStr">
        <is>
          <t>["assurance", "banque"]</t>
        </is>
      </c>
      <c r="J4512" t="inlineStr">
        <is>
          <t>recalibrage et renforcement des routes portuaires 544 et 545 des bassins ouest du Grand Port Maritime à Marseille</t>
        </is>
      </c>
    </row>
    <row r="4513">
      <c r="C4513" t="inlineStr">
        <is>
          <t>BOAMP</t>
        </is>
      </c>
      <c r="D4513" t="inlineStr">
        <is>
          <t>2015-03-30</t>
        </is>
      </c>
      <c r="E4513" t="inlineStr">
        <is>
          <t>market</t>
        </is>
      </c>
      <c r="F4513" t="inlineStr">
        <is>
          <t>Stockage / Backup</t>
        </is>
      </c>
      <c r="G4513" t="n">
        <v>0.8700000000000001</v>
      </c>
      <c r="H4513" t="n">
        <v>24</v>
      </c>
      <c r="I4513" t="inlineStr">
        <is>
          <t>["san"]</t>
        </is>
      </c>
      <c r="J4513" t="inlineStr">
        <is>
          <t>recalibrage et renforcement des routes portuaires 544 et 545 des bassins ouest du Grand Port Maritime à Marseille</t>
        </is>
      </c>
    </row>
    <row r="4514">
      <c r="C4514" t="inlineStr">
        <is>
          <t>BOAMP</t>
        </is>
      </c>
      <c r="D4514" t="inlineStr">
        <is>
          <t>2015-03-30</t>
        </is>
      </c>
      <c r="E4514" t="inlineStr">
        <is>
          <t>market</t>
        </is>
      </c>
      <c r="F4514" t="inlineStr">
        <is>
          <t>Reseau Datacenter</t>
        </is>
      </c>
      <c r="G4514" t="n">
        <v>0.8700000000000001</v>
      </c>
      <c r="H4514" t="n">
        <v>18</v>
      </c>
      <c r="I4514" t="inlineStr">
        <is>
          <t>["reseau"]</t>
        </is>
      </c>
      <c r="J4514" t="inlineStr">
        <is>
          <t>recalibrage et renforcement des routes portuaires 544 et 545 des bassins ouest du Grand Port Maritime à Marseille</t>
        </is>
      </c>
    </row>
    <row r="4515">
      <c r="C4515" t="inlineStr">
        <is>
          <t>BOAMP</t>
        </is>
      </c>
      <c r="D4515" t="inlineStr">
        <is>
          <t>2015-03-30</t>
        </is>
      </c>
      <c r="E4515" t="inlineStr">
        <is>
          <t>timing</t>
        </is>
      </c>
      <c r="F4515" t="inlineStr">
        <is>
          <t>Appel d'offres recent</t>
        </is>
      </c>
      <c r="G4515" t="n">
        <v>0.05</v>
      </c>
      <c r="H4515" t="n">
        <v>30</v>
      </c>
      <c r="I4515" t="inlineStr">
        <is>
          <t>["BOAMP"]</t>
        </is>
      </c>
      <c r="J4515" t="inlineStr">
        <is>
          <t>recalibrage et renforcement des routes portuaires 544 et 545 des bassins ouest du Grand Port Maritime à Marseille</t>
        </is>
      </c>
    </row>
    <row r="4516">
      <c r="C4516" t="inlineStr">
        <is>
          <t>BOAMP</t>
        </is>
      </c>
      <c r="D4516" t="inlineStr">
        <is>
          <t>2015-03-30</t>
        </is>
      </c>
      <c r="E4516" t="inlineStr">
        <is>
          <t>sector</t>
        </is>
      </c>
      <c r="F4516" t="inlineStr">
        <is>
          <t>Finance / FinTech / Assurance</t>
        </is>
      </c>
      <c r="G4516" t="n">
        <v>0.8</v>
      </c>
      <c r="H4516" t="n">
        <v>13</v>
      </c>
      <c r="I4516" t="inlineStr">
        <is>
          <t>["assurance", "banque"]</t>
        </is>
      </c>
      <c r="J4516" t="inlineStr">
        <is>
          <t>travaux tous corps d'état relatif à l'extension et la restructuration de l'Ecole de Management de Strasbourg et des locaux connexes du Pôle Européen de Gestion et d'Economie à Strasbourg</t>
        </is>
      </c>
    </row>
    <row r="4517">
      <c r="C4517" t="inlineStr">
        <is>
          <t>BOAMP</t>
        </is>
      </c>
      <c r="D4517" t="inlineStr">
        <is>
          <t>2015-03-30</t>
        </is>
      </c>
      <c r="E4517" t="inlineStr">
        <is>
          <t>market</t>
        </is>
      </c>
      <c r="F4517" t="inlineStr">
        <is>
          <t>Stockage / Backup</t>
        </is>
      </c>
      <c r="G4517" t="n">
        <v>0.99</v>
      </c>
      <c r="H4517" t="n">
        <v>24</v>
      </c>
      <c r="I4517" t="inlineStr">
        <is>
          <t>["san", "sauvegarde"]</t>
        </is>
      </c>
      <c r="J4517" t="inlineStr">
        <is>
          <t>travaux tous corps d'état relatif à l'extension et la restructuration de l'Ecole de Management de Strasbourg et des locaux connexes du Pôle Européen de Gestion et d'Economie à Strasbourg</t>
        </is>
      </c>
    </row>
    <row r="4518">
      <c r="C4518" t="inlineStr">
        <is>
          <t>BOAMP</t>
        </is>
      </c>
      <c r="D4518" t="inlineStr">
        <is>
          <t>2015-03-30</t>
        </is>
      </c>
      <c r="E4518" t="inlineStr">
        <is>
          <t>timing</t>
        </is>
      </c>
      <c r="F4518" t="inlineStr">
        <is>
          <t>Appel d'offres recent</t>
        </is>
      </c>
      <c r="G4518" t="n">
        <v>0.05</v>
      </c>
      <c r="H4518" t="n">
        <v>30</v>
      </c>
      <c r="I4518" t="inlineStr">
        <is>
          <t>["BOAMP"]</t>
        </is>
      </c>
      <c r="J4518" t="inlineStr">
        <is>
          <t>travaux tous corps d'état relatif à l'extension et la restructuration de l'Ecole de Management de Strasbourg et des locaux connexes du Pôle Européen de Gestion et d'Economie à Strasbourg</t>
        </is>
      </c>
    </row>
    <row r="4519">
      <c r="C4519" t="inlineStr">
        <is>
          <t>BOAMP</t>
        </is>
      </c>
      <c r="D4519" t="inlineStr">
        <is>
          <t>2015-03-30</t>
        </is>
      </c>
      <c r="E4519" t="inlineStr">
        <is>
          <t>sector</t>
        </is>
      </c>
      <c r="F4519" t="inlineStr">
        <is>
          <t>Finance / FinTech / Assurance</t>
        </is>
      </c>
      <c r="G4519" t="n">
        <v>0.65</v>
      </c>
      <c r="H4519" t="n">
        <v>13</v>
      </c>
      <c r="I4519" t="inlineStr">
        <is>
          <t>["assurance"]</t>
        </is>
      </c>
      <c r="J4519" t="inlineStr">
        <is>
          <t>le marché a pour objet de définir la nature des contrôles réglementaires applicables au bâtiment bienvenüe par un organisme agréé pour le compte de l'IFSTTAR à Marne-La-Vallée</t>
        </is>
      </c>
    </row>
    <row r="4520">
      <c r="C4520" t="inlineStr">
        <is>
          <t>BOAMP</t>
        </is>
      </c>
      <c r="D4520" t="inlineStr">
        <is>
          <t>2015-03-30</t>
        </is>
      </c>
      <c r="E4520" t="inlineStr">
        <is>
          <t>market</t>
        </is>
      </c>
      <c r="F4520" t="inlineStr">
        <is>
          <t>Stockage / Backup</t>
        </is>
      </c>
      <c r="G4520" t="n">
        <v>0.8700000000000001</v>
      </c>
      <c r="H4520" t="n">
        <v>24</v>
      </c>
      <c r="I4520" t="inlineStr">
        <is>
          <t>["san"]</t>
        </is>
      </c>
      <c r="J4520" t="inlineStr">
        <is>
          <t>le marché a pour objet de définir la nature des contrôles réglementaires applicables au bâtiment bienvenüe par un organisme agréé pour le compte de l'IFSTTAR à Marne-La-Vallée</t>
        </is>
      </c>
    </row>
    <row r="4521">
      <c r="C4521" t="inlineStr">
        <is>
          <t>BOAMP</t>
        </is>
      </c>
      <c r="D4521" t="inlineStr">
        <is>
          <t>2015-03-30</t>
        </is>
      </c>
      <c r="E4521" t="inlineStr">
        <is>
          <t>market</t>
        </is>
      </c>
      <c r="F4521" t="inlineStr">
        <is>
          <t>Reseau Datacenter</t>
        </is>
      </c>
      <c r="G4521" t="n">
        <v>0.8700000000000001</v>
      </c>
      <c r="H4521" t="n">
        <v>18</v>
      </c>
      <c r="I4521" t="inlineStr">
        <is>
          <t>["reseau"]</t>
        </is>
      </c>
      <c r="J4521" t="inlineStr">
        <is>
          <t>le marché a pour objet de définir la nature des contrôles réglementaires applicables au bâtiment bienvenüe par un organisme agréé pour le compte de l'IFSTTAR à Marne-La-Vallée</t>
        </is>
      </c>
    </row>
    <row r="4522">
      <c r="C4522" t="inlineStr">
        <is>
          <t>BOAMP</t>
        </is>
      </c>
      <c r="D4522" t="inlineStr">
        <is>
          <t>2015-03-30</t>
        </is>
      </c>
      <c r="E4522" t="inlineStr">
        <is>
          <t>timing</t>
        </is>
      </c>
      <c r="F4522" t="inlineStr">
        <is>
          <t>Appel d'offres recent</t>
        </is>
      </c>
      <c r="G4522" t="n">
        <v>0.05</v>
      </c>
      <c r="H4522" t="n">
        <v>30</v>
      </c>
      <c r="I4522" t="inlineStr">
        <is>
          <t>["BOAMP"]</t>
        </is>
      </c>
      <c r="J4522" t="inlineStr">
        <is>
          <t>le marché a pour objet de définir la nature des contrôles réglementaires applicables au bâtiment bienvenüe par un organisme agréé pour le compte de l'IFSTTAR à Marne-La-Vallée</t>
        </is>
      </c>
    </row>
    <row r="4523">
      <c r="C4523" t="inlineStr">
        <is>
          <t>BOAMP</t>
        </is>
      </c>
      <c r="D4523" t="inlineStr">
        <is>
          <t>2015-03-30</t>
        </is>
      </c>
      <c r="E4523" t="inlineStr">
        <is>
          <t>sector</t>
        </is>
      </c>
      <c r="F4523" t="inlineStr">
        <is>
          <t>Finance / FinTech / Assurance</t>
        </is>
      </c>
      <c r="G4523" t="n">
        <v>0.65</v>
      </c>
      <c r="H4523" t="n">
        <v>13</v>
      </c>
      <c r="I4523" t="inlineStr">
        <is>
          <t>["assurance"]</t>
        </is>
      </c>
      <c r="J4523" t="inlineStr">
        <is>
          <t>réaménagement des voiries situées entre les bâtiments 399 et 447 à Gif Sur Yvette</t>
        </is>
      </c>
    </row>
    <row r="4524">
      <c r="C4524" t="inlineStr">
        <is>
          <t>BOAMP</t>
        </is>
      </c>
      <c r="D4524" t="inlineStr">
        <is>
          <t>2015-03-30</t>
        </is>
      </c>
      <c r="E4524" t="inlineStr">
        <is>
          <t>market</t>
        </is>
      </c>
      <c r="F4524" t="inlineStr">
        <is>
          <t>Stockage / Backup</t>
        </is>
      </c>
      <c r="G4524" t="n">
        <v>0.8700000000000001</v>
      </c>
      <c r="H4524" t="n">
        <v>24</v>
      </c>
      <c r="I4524" t="inlineStr">
        <is>
          <t>["san"]</t>
        </is>
      </c>
      <c r="J4524" t="inlineStr">
        <is>
          <t>réaménagement des voiries situées entre les bâtiments 399 et 447 à Gif Sur Yvette</t>
        </is>
      </c>
    </row>
    <row r="4525">
      <c r="C4525" t="inlineStr">
        <is>
          <t>BOAMP</t>
        </is>
      </c>
      <c r="D4525" t="inlineStr">
        <is>
          <t>2015-03-30</t>
        </is>
      </c>
      <c r="E4525" t="inlineStr">
        <is>
          <t>market</t>
        </is>
      </c>
      <c r="F4525" t="inlineStr">
        <is>
          <t>Reseau Datacenter</t>
        </is>
      </c>
      <c r="G4525" t="n">
        <v>0.8700000000000001</v>
      </c>
      <c r="H4525" t="n">
        <v>18</v>
      </c>
      <c r="I4525" t="inlineStr">
        <is>
          <t>["reseau"]</t>
        </is>
      </c>
      <c r="J4525" t="inlineStr">
        <is>
          <t>réaménagement des voiries situées entre les bâtiments 399 et 447 à Gif Sur Yvette</t>
        </is>
      </c>
    </row>
    <row r="4526">
      <c r="C4526" t="inlineStr">
        <is>
          <t>BOAMP</t>
        </is>
      </c>
      <c r="D4526" t="inlineStr">
        <is>
          <t>2015-03-30</t>
        </is>
      </c>
      <c r="E4526" t="inlineStr">
        <is>
          <t>timing</t>
        </is>
      </c>
      <c r="F4526" t="inlineStr">
        <is>
          <t>Appel d'offres recent</t>
        </is>
      </c>
      <c r="G4526" t="n">
        <v>0.05</v>
      </c>
      <c r="H4526" t="n">
        <v>30</v>
      </c>
      <c r="I4526" t="inlineStr">
        <is>
          <t>["BOAMP"]</t>
        </is>
      </c>
      <c r="J4526" t="inlineStr">
        <is>
          <t>réaménagement des voiries situées entre les bâtiments 399 et 447 à Gif Sur Yvette</t>
        </is>
      </c>
    </row>
    <row r="4527">
      <c r="C4527" t="inlineStr">
        <is>
          <t>BOAMP</t>
        </is>
      </c>
      <c r="D4527" t="inlineStr">
        <is>
          <t>2015-03-30</t>
        </is>
      </c>
      <c r="E4527" t="inlineStr">
        <is>
          <t>market</t>
        </is>
      </c>
      <c r="F4527" t="inlineStr">
        <is>
          <t>Stockage / Backup</t>
        </is>
      </c>
      <c r="G4527" t="n">
        <v>0.8700000000000001</v>
      </c>
      <c r="H4527" t="n">
        <v>24</v>
      </c>
      <c r="I4527" t="inlineStr">
        <is>
          <t>["san"]</t>
        </is>
      </c>
      <c r="J4527" t="inlineStr">
        <is>
          <t>location et pose de décors d'illuminations de fin d'année - années 2015-2016 et 2017 pour le compte de la ville du Bouscat</t>
        </is>
      </c>
    </row>
    <row r="4528">
      <c r="C4528" t="inlineStr">
        <is>
          <t>BOAMP</t>
        </is>
      </c>
      <c r="D4528" t="inlineStr">
        <is>
          <t>2015-03-30</t>
        </is>
      </c>
      <c r="E4528" t="inlineStr">
        <is>
          <t>timing</t>
        </is>
      </c>
      <c r="F4528" t="inlineStr">
        <is>
          <t>Appel d'offres recent</t>
        </is>
      </c>
      <c r="G4528" t="n">
        <v>0.05</v>
      </c>
      <c r="H4528" t="n">
        <v>30</v>
      </c>
      <c r="I4528" t="inlineStr">
        <is>
          <t>["BOAMP"]</t>
        </is>
      </c>
      <c r="J4528" t="inlineStr">
        <is>
          <t>location et pose de décors d'illuminations de fin d'année - années 2015-2016 et 2017 pour le compte de la ville du Bouscat</t>
        </is>
      </c>
    </row>
    <row r="4529">
      <c r="C4529" t="inlineStr">
        <is>
          <t>BOAMP</t>
        </is>
      </c>
      <c r="D4529" t="inlineStr">
        <is>
          <t>2015-03-30</t>
        </is>
      </c>
      <c r="E4529" t="inlineStr">
        <is>
          <t>market</t>
        </is>
      </c>
      <c r="F4529" t="inlineStr">
        <is>
          <t>Stockage / Backup</t>
        </is>
      </c>
      <c r="G4529" t="n">
        <v>0.8700000000000001</v>
      </c>
      <c r="H4529" t="n">
        <v>24</v>
      </c>
      <c r="I4529" t="inlineStr">
        <is>
          <t>["san"]</t>
        </is>
      </c>
      <c r="J4529" t="inlineStr">
        <is>
          <t>le marché a pour objet l'enlèvement et la valorisation de cartons conditionnés en balles mis à disposition par le smtvd sur le site du parc technologique de la trompeuse à Fort de France</t>
        </is>
      </c>
    </row>
    <row r="4530">
      <c r="C4530" t="inlineStr">
        <is>
          <t>BOAMP</t>
        </is>
      </c>
      <c r="D4530" t="inlineStr">
        <is>
          <t>2015-03-30</t>
        </is>
      </c>
      <c r="E4530" t="inlineStr">
        <is>
          <t>timing</t>
        </is>
      </c>
      <c r="F4530" t="inlineStr">
        <is>
          <t>Appel d'offres recent</t>
        </is>
      </c>
      <c r="G4530" t="n">
        <v>0.05</v>
      </c>
      <c r="H4530" t="n">
        <v>30</v>
      </c>
      <c r="I4530" t="inlineStr">
        <is>
          <t>["BOAMP"]</t>
        </is>
      </c>
      <c r="J4530" t="inlineStr">
        <is>
          <t>le marché a pour objet l'enlèvement et la valorisation de cartons conditionnés en balles mis à disposition par le smtvd sur le site du parc technologique de la trompeuse à Fort de France</t>
        </is>
      </c>
    </row>
    <row r="4531">
      <c r="C4531" t="inlineStr">
        <is>
          <t>BOAMP</t>
        </is>
      </c>
      <c r="D4531" t="inlineStr">
        <is>
          <t>2015-03-30</t>
        </is>
      </c>
      <c r="E4531" t="inlineStr">
        <is>
          <t>sector</t>
        </is>
      </c>
      <c r="F4531" t="inlineStr">
        <is>
          <t>Finance / FinTech / Assurance</t>
        </is>
      </c>
      <c r="G4531" t="n">
        <v>0.8</v>
      </c>
      <c r="H4531" t="n">
        <v>13</v>
      </c>
      <c r="I4531" t="inlineStr">
        <is>
          <t>["assurance", "banque"]</t>
        </is>
      </c>
      <c r="J4531" t="inlineStr">
        <is>
          <t>réalisation de prestations de panorama de presse, de veille média et d'analyse des retombées médiatiques pour le compte de l'amf à Paris</t>
        </is>
      </c>
    </row>
    <row r="4532">
      <c r="C4532" t="inlineStr">
        <is>
          <t>BOAMP</t>
        </is>
      </c>
      <c r="D4532" t="inlineStr">
        <is>
          <t>2015-03-30</t>
        </is>
      </c>
      <c r="E4532" t="inlineStr">
        <is>
          <t>timing</t>
        </is>
      </c>
      <c r="F4532" t="inlineStr">
        <is>
          <t>Appel d'offres recent</t>
        </is>
      </c>
      <c r="G4532" t="n">
        <v>0.05</v>
      </c>
      <c r="H4532" t="n">
        <v>30</v>
      </c>
      <c r="I4532" t="inlineStr">
        <is>
          <t>["BOAMP"]</t>
        </is>
      </c>
      <c r="J4532" t="inlineStr">
        <is>
          <t>réalisation de prestations de panorama de presse, de veille média et d'analyse des retombées médiatiques pour le compte de l'amf à Paris</t>
        </is>
      </c>
    </row>
    <row r="4533">
      <c r="C4533" t="inlineStr">
        <is>
          <t>BOAMP</t>
        </is>
      </c>
      <c r="D4533" t="inlineStr">
        <is>
          <t>2015-03-30</t>
        </is>
      </c>
      <c r="E4533" t="inlineStr">
        <is>
          <t>sector</t>
        </is>
      </c>
      <c r="F4533" t="inlineStr">
        <is>
          <t>Finance / FinTech / Assurance</t>
        </is>
      </c>
      <c r="G4533" t="n">
        <v>0.65</v>
      </c>
      <c r="H4533" t="n">
        <v>13</v>
      </c>
      <c r="I4533" t="inlineStr">
        <is>
          <t>["assurance"]</t>
        </is>
      </c>
      <c r="J4533" t="inlineStr">
        <is>
          <t>réalisation d'actes de biologie médicale prescrits aux résidents des EHPAD du Centre d'action Sociale de la Ville à Paris</t>
        </is>
      </c>
    </row>
    <row r="4534">
      <c r="C4534" t="inlineStr">
        <is>
          <t>BOAMP</t>
        </is>
      </c>
      <c r="D4534" t="inlineStr">
        <is>
          <t>2015-03-30</t>
        </is>
      </c>
      <c r="E4534" t="inlineStr">
        <is>
          <t>market</t>
        </is>
      </c>
      <c r="F4534" t="inlineStr">
        <is>
          <t>Stockage / Backup</t>
        </is>
      </c>
      <c r="G4534" t="n">
        <v>1</v>
      </c>
      <c r="H4534" t="n">
        <v>24</v>
      </c>
      <c r="I4534" t="inlineStr">
        <is>
          <t>["stockage", "san", "sauvegarde"]</t>
        </is>
      </c>
      <c r="J4534" t="inlineStr">
        <is>
          <t>réalisation d'actes de biologie médicale prescrits aux résidents des EHPAD du Centre d'action Sociale de la Ville à Paris</t>
        </is>
      </c>
    </row>
    <row r="4535">
      <c r="C4535" t="inlineStr">
        <is>
          <t>BOAMP</t>
        </is>
      </c>
      <c r="D4535" t="inlineStr">
        <is>
          <t>2015-03-30</t>
        </is>
      </c>
      <c r="E4535" t="inlineStr">
        <is>
          <t>timing</t>
        </is>
      </c>
      <c r="F4535" t="inlineStr">
        <is>
          <t>Appel d'offres recent</t>
        </is>
      </c>
      <c r="G4535" t="n">
        <v>0.05</v>
      </c>
      <c r="H4535" t="n">
        <v>30</v>
      </c>
      <c r="I4535" t="inlineStr">
        <is>
          <t>["BOAMP"]</t>
        </is>
      </c>
      <c r="J4535" t="inlineStr">
        <is>
          <t>réalisation d'actes de biologie médicale prescrits aux résidents des EHPAD du Centre d'action Sociale de la Ville à Paris</t>
        </is>
      </c>
    </row>
    <row r="4536">
      <c r="C4536" t="inlineStr">
        <is>
          <t>BOAMP</t>
        </is>
      </c>
      <c r="D4536" t="inlineStr">
        <is>
          <t>2015-03-30</t>
        </is>
      </c>
      <c r="E4536" t="inlineStr">
        <is>
          <t>sector</t>
        </is>
      </c>
      <c r="F4536" t="inlineStr">
        <is>
          <t>Sante / HealthTech</t>
        </is>
      </c>
      <c r="G4536" t="n">
        <v>0.65</v>
      </c>
      <c r="H4536" t="n">
        <v>15</v>
      </c>
      <c r="I4536" t="inlineStr">
        <is>
          <t>["hospital"]</t>
        </is>
      </c>
      <c r="J4536" t="inlineStr">
        <is>
          <t>Fourniture, installation, mise en service, formation et maintenance de deux tomodensitomètres multi-barettes dans le service d'imagerie du CH à Niort</t>
        </is>
      </c>
    </row>
    <row r="4537">
      <c r="C4537" t="inlineStr">
        <is>
          <t>BOAMP</t>
        </is>
      </c>
      <c r="D4537" t="inlineStr">
        <is>
          <t>2015-03-30</t>
        </is>
      </c>
      <c r="E4537" t="inlineStr">
        <is>
          <t>timing</t>
        </is>
      </c>
      <c r="F4537" t="inlineStr">
        <is>
          <t>Appel d'offres recent</t>
        </is>
      </c>
      <c r="G4537" t="n">
        <v>0.05</v>
      </c>
      <c r="H4537" t="n">
        <v>30</v>
      </c>
      <c r="I4537" t="inlineStr">
        <is>
          <t>["BOAMP"]</t>
        </is>
      </c>
      <c r="J4537" t="inlineStr">
        <is>
          <t>Fourniture, installation, mise en service, formation et maintenance de deux tomodensitomètres multi-barettes dans le service d'imagerie du CH à Niort</t>
        </is>
      </c>
    </row>
    <row r="4538">
      <c r="C4538" t="inlineStr">
        <is>
          <t>BOAMP</t>
        </is>
      </c>
      <c r="D4538" t="inlineStr">
        <is>
          <t>2015-03-30</t>
        </is>
      </c>
      <c r="E4538" t="inlineStr">
        <is>
          <t>market</t>
        </is>
      </c>
      <c r="F4538" t="inlineStr">
        <is>
          <t>Stockage / Backup</t>
        </is>
      </c>
      <c r="G4538" t="n">
        <v>0.8700000000000001</v>
      </c>
      <c r="H4538" t="n">
        <v>24</v>
      </c>
      <c r="I4538" t="inlineStr">
        <is>
          <t>["san"]</t>
        </is>
      </c>
      <c r="J4538" t="inlineStr">
        <is>
          <t>quai hermann du pasquier / quai rochambeau - réalisation d'un couloir de réseaux au Havre</t>
        </is>
      </c>
    </row>
    <row r="4539">
      <c r="C4539" t="inlineStr">
        <is>
          <t>BOAMP</t>
        </is>
      </c>
      <c r="D4539" t="inlineStr">
        <is>
          <t>2015-03-30</t>
        </is>
      </c>
      <c r="E4539" t="inlineStr">
        <is>
          <t>market</t>
        </is>
      </c>
      <c r="F4539" t="inlineStr">
        <is>
          <t>Reseau Datacenter</t>
        </is>
      </c>
      <c r="G4539" t="n">
        <v>0.8700000000000001</v>
      </c>
      <c r="H4539" t="n">
        <v>18</v>
      </c>
      <c r="I4539" t="inlineStr">
        <is>
          <t>["reseau"]</t>
        </is>
      </c>
      <c r="J4539" t="inlineStr">
        <is>
          <t>quai hermann du pasquier / quai rochambeau - réalisation d'un couloir de réseaux au Havre</t>
        </is>
      </c>
    </row>
    <row r="4540">
      <c r="C4540" t="inlineStr">
        <is>
          <t>BOAMP</t>
        </is>
      </c>
      <c r="D4540" t="inlineStr">
        <is>
          <t>2015-03-30</t>
        </is>
      </c>
      <c r="E4540" t="inlineStr">
        <is>
          <t>timing</t>
        </is>
      </c>
      <c r="F4540" t="inlineStr">
        <is>
          <t>Appel d'offres recent</t>
        </is>
      </c>
      <c r="G4540" t="n">
        <v>0.05</v>
      </c>
      <c r="H4540" t="n">
        <v>30</v>
      </c>
      <c r="I4540" t="inlineStr">
        <is>
          <t>["BOAMP"]</t>
        </is>
      </c>
      <c r="J4540" t="inlineStr">
        <is>
          <t>quai hermann du pasquier / quai rochambeau - réalisation d'un couloir de réseaux au Havre</t>
        </is>
      </c>
    </row>
    <row r="4541">
      <c r="C4541" t="inlineStr">
        <is>
          <t>BOAMP</t>
        </is>
      </c>
      <c r="D4541" t="inlineStr">
        <is>
          <t>2015-03-30</t>
        </is>
      </c>
      <c r="E4541" t="inlineStr">
        <is>
          <t>timing</t>
        </is>
      </c>
      <c r="F4541" t="inlineStr">
        <is>
          <t>Appel d'offres recent</t>
        </is>
      </c>
      <c r="G4541" t="n">
        <v>0.05</v>
      </c>
      <c r="H4541" t="n">
        <v>30</v>
      </c>
      <c r="I4541" t="inlineStr">
        <is>
          <t>["BOAMP"]</t>
        </is>
      </c>
      <c r="J4541" t="inlineStr">
        <is>
          <t>la réfection du poste électrique et de la chaufferie du bâtiment situé 10 rue des fossés saint-marcel à Paris (rectificatif)</t>
        </is>
      </c>
    </row>
    <row r="4542">
      <c r="C4542" t="inlineStr">
        <is>
          <t>BOAMP</t>
        </is>
      </c>
      <c r="D4542" t="inlineStr">
        <is>
          <t>2015-03-30</t>
        </is>
      </c>
      <c r="E4542" t="inlineStr">
        <is>
          <t>sector</t>
        </is>
      </c>
      <c r="F4542" t="inlineStr">
        <is>
          <t>Finance / FinTech / Assurance</t>
        </is>
      </c>
      <c r="G4542" t="n">
        <v>0.65</v>
      </c>
      <c r="H4542" t="n">
        <v>13</v>
      </c>
      <c r="I4542" t="inlineStr">
        <is>
          <t>["assurance"]</t>
        </is>
      </c>
      <c r="J4542" t="inlineStr">
        <is>
          <t>mise à disposition, exploitation, installation, maintenance et nettoyage de mobiliers urbains de type planimètre et abribus, supports de publicité à Tarare</t>
        </is>
      </c>
    </row>
    <row r="4543">
      <c r="C4543" t="inlineStr">
        <is>
          <t>BOAMP</t>
        </is>
      </c>
      <c r="D4543" t="inlineStr">
        <is>
          <t>2015-03-30</t>
        </is>
      </c>
      <c r="E4543" t="inlineStr">
        <is>
          <t>timing</t>
        </is>
      </c>
      <c r="F4543" t="inlineStr">
        <is>
          <t>Appel d'offres recent</t>
        </is>
      </c>
      <c r="G4543" t="n">
        <v>0.05</v>
      </c>
      <c r="H4543" t="n">
        <v>30</v>
      </c>
      <c r="I4543" t="inlineStr">
        <is>
          <t>["BOAMP"]</t>
        </is>
      </c>
      <c r="J4543" t="inlineStr">
        <is>
          <t>mise à disposition, exploitation, installation, maintenance et nettoyage de mobiliers urbains de type planimètre et abribus, supports de publicité à Tarare</t>
        </is>
      </c>
    </row>
    <row r="4544">
      <c r="C4544" t="inlineStr">
        <is>
          <t>BOAMP</t>
        </is>
      </c>
      <c r="D4544" t="inlineStr">
        <is>
          <t>2015-03-30</t>
        </is>
      </c>
      <c r="E4544" t="inlineStr">
        <is>
          <t>sector</t>
        </is>
      </c>
      <c r="F4544" t="inlineStr">
        <is>
          <t>Finance / FinTech / Assurance</t>
        </is>
      </c>
      <c r="G4544" t="n">
        <v>0.8</v>
      </c>
      <c r="H4544" t="n">
        <v>13</v>
      </c>
      <c r="I4544" t="inlineStr">
        <is>
          <t>["assurance", "banque"]</t>
        </is>
      </c>
      <c r="J4544" t="inlineStr">
        <is>
          <t>travaux de rénovation de toitures pour l'ensemble des sites de la Base de défense Brest-Lorient à Brest</t>
        </is>
      </c>
    </row>
    <row r="4545">
      <c r="C4545" t="inlineStr">
        <is>
          <t>BOAMP</t>
        </is>
      </c>
      <c r="D4545" t="inlineStr">
        <is>
          <t>2015-03-30</t>
        </is>
      </c>
      <c r="E4545" t="inlineStr">
        <is>
          <t>market</t>
        </is>
      </c>
      <c r="F4545" t="inlineStr">
        <is>
          <t>Stockage / Backup</t>
        </is>
      </c>
      <c r="G4545" t="n">
        <v>0.8700000000000001</v>
      </c>
      <c r="H4545" t="n">
        <v>24</v>
      </c>
      <c r="I4545" t="inlineStr">
        <is>
          <t>["san"]</t>
        </is>
      </c>
      <c r="J4545" t="inlineStr">
        <is>
          <t>travaux de rénovation de toitures pour l'ensemble des sites de la Base de défense Brest-Lorient à Brest</t>
        </is>
      </c>
    </row>
    <row r="4546">
      <c r="C4546" t="inlineStr">
        <is>
          <t>BOAMP</t>
        </is>
      </c>
      <c r="D4546" t="inlineStr">
        <is>
          <t>2015-03-30</t>
        </is>
      </c>
      <c r="E4546" t="inlineStr">
        <is>
          <t>timing</t>
        </is>
      </c>
      <c r="F4546" t="inlineStr">
        <is>
          <t>Appel d'offres recent</t>
        </is>
      </c>
      <c r="G4546" t="n">
        <v>0.05</v>
      </c>
      <c r="H4546" t="n">
        <v>30</v>
      </c>
      <c r="I4546" t="inlineStr">
        <is>
          <t>["BOAMP"]</t>
        </is>
      </c>
      <c r="J4546" t="inlineStr">
        <is>
          <t>travaux de rénovation de toitures pour l'ensemble des sites de la Base de défense Brest-Lorient à Brest</t>
        </is>
      </c>
    </row>
    <row r="4547">
      <c r="C4547" t="inlineStr">
        <is>
          <t>BOAMP</t>
        </is>
      </c>
      <c r="D4547" t="inlineStr">
        <is>
          <t>2015-03-30</t>
        </is>
      </c>
      <c r="E4547" t="inlineStr">
        <is>
          <t>sector</t>
        </is>
      </c>
      <c r="F4547" t="inlineStr">
        <is>
          <t>Finance / FinTech / Assurance</t>
        </is>
      </c>
      <c r="G4547" t="n">
        <v>0.65</v>
      </c>
      <c r="H4547" t="n">
        <v>13</v>
      </c>
      <c r="I4547" t="inlineStr">
        <is>
          <t>["assurance"]</t>
        </is>
      </c>
      <c r="J4547" t="inlineStr">
        <is>
          <t>délégation de service public pour la gestion et l'exploitation du futur centre aquatique intercommunal à Champagnole</t>
        </is>
      </c>
    </row>
    <row r="4548">
      <c r="C4548" t="inlineStr">
        <is>
          <t>BOAMP</t>
        </is>
      </c>
      <c r="D4548" t="inlineStr">
        <is>
          <t>2015-03-30</t>
        </is>
      </c>
      <c r="E4548" t="inlineStr">
        <is>
          <t>market</t>
        </is>
      </c>
      <c r="F4548" t="inlineStr">
        <is>
          <t>Stockage / Backup</t>
        </is>
      </c>
      <c r="G4548" t="n">
        <v>0.8700000000000001</v>
      </c>
      <c r="H4548" t="n">
        <v>24</v>
      </c>
      <c r="I4548" t="inlineStr">
        <is>
          <t>["san"]</t>
        </is>
      </c>
      <c r="J4548" t="inlineStr">
        <is>
          <t>délégation de service public pour la gestion et l'exploitation du futur centre aquatique intercommunal à Champagnole</t>
        </is>
      </c>
    </row>
    <row r="4549">
      <c r="C4549" t="inlineStr">
        <is>
          <t>BOAMP</t>
        </is>
      </c>
      <c r="D4549" t="inlineStr">
        <is>
          <t>2015-03-30</t>
        </is>
      </c>
      <c r="E4549" t="inlineStr">
        <is>
          <t>timing</t>
        </is>
      </c>
      <c r="F4549" t="inlineStr">
        <is>
          <t>Appel d'offres recent</t>
        </is>
      </c>
      <c r="G4549" t="n">
        <v>0.05</v>
      </c>
      <c r="H4549" t="n">
        <v>30</v>
      </c>
      <c r="I4549" t="inlineStr">
        <is>
          <t>["BOAMP"]</t>
        </is>
      </c>
      <c r="J4549" t="inlineStr">
        <is>
          <t>délégation de service public pour la gestion et l'exploitation du futur centre aquatique intercommunal à Champagnole</t>
        </is>
      </c>
    </row>
    <row r="4550">
      <c r="C4550" t="inlineStr">
        <is>
          <t>BOAMP</t>
        </is>
      </c>
      <c r="D4550" t="inlineStr">
        <is>
          <t>2015-03-30</t>
        </is>
      </c>
      <c r="E4550" t="inlineStr">
        <is>
          <t>market</t>
        </is>
      </c>
      <c r="F4550" t="inlineStr">
        <is>
          <t>Stockage / Backup</t>
        </is>
      </c>
      <c r="G4550" t="n">
        <v>0.8700000000000001</v>
      </c>
      <c r="H4550" t="n">
        <v>24</v>
      </c>
      <c r="I4550" t="inlineStr">
        <is>
          <t>["san"]</t>
        </is>
      </c>
      <c r="J4550" t="inlineStr">
        <is>
          <t>travaux de construction d'un groupe scolaire 18 classes ' zac entrée de ville ' à Ste Suzanne suite à la décision de déclaration sans suite pour motif d'intérêt général (rectificatif)</t>
        </is>
      </c>
    </row>
    <row r="4551">
      <c r="C4551" t="inlineStr">
        <is>
          <t>BOAMP</t>
        </is>
      </c>
      <c r="D4551" t="inlineStr">
        <is>
          <t>2015-03-30</t>
        </is>
      </c>
      <c r="E4551" t="inlineStr">
        <is>
          <t>market</t>
        </is>
      </c>
      <c r="F4551" t="inlineStr">
        <is>
          <t>Reseau Datacenter</t>
        </is>
      </c>
      <c r="G4551" t="n">
        <v>0.8700000000000001</v>
      </c>
      <c r="H4551" t="n">
        <v>18</v>
      </c>
      <c r="I4551" t="inlineStr">
        <is>
          <t>["reseau"]</t>
        </is>
      </c>
      <c r="J4551" t="inlineStr">
        <is>
          <t>travaux de construction d'un groupe scolaire 18 classes ' zac entrée de ville ' à Ste Suzanne suite à la décision de déclaration sans suite pour motif d'intérêt général (rectificatif)</t>
        </is>
      </c>
    </row>
    <row r="4552">
      <c r="C4552" t="inlineStr">
        <is>
          <t>BOAMP</t>
        </is>
      </c>
      <c r="D4552" t="inlineStr">
        <is>
          <t>2015-03-30</t>
        </is>
      </c>
      <c r="E4552" t="inlineStr">
        <is>
          <t>timing</t>
        </is>
      </c>
      <c r="F4552" t="inlineStr">
        <is>
          <t>Appel d'offres recent</t>
        </is>
      </c>
      <c r="G4552" t="n">
        <v>0.05</v>
      </c>
      <c r="H4552" t="n">
        <v>30</v>
      </c>
      <c r="I4552" t="inlineStr">
        <is>
          <t>["BOAMP"]</t>
        </is>
      </c>
      <c r="J4552" t="inlineStr">
        <is>
          <t>travaux de construction d'un groupe scolaire 18 classes ' zac entrée de ville ' à Ste Suzanne suite à la décision de déclaration sans suite pour motif d'intérêt général (rectificatif)</t>
        </is>
      </c>
    </row>
    <row r="4553">
      <c r="C4553" t="inlineStr">
        <is>
          <t>BOAMP</t>
        </is>
      </c>
      <c r="D4553" t="inlineStr">
        <is>
          <t>2015-03-30</t>
        </is>
      </c>
      <c r="E4553" t="inlineStr">
        <is>
          <t>timing</t>
        </is>
      </c>
      <c r="F4553" t="inlineStr">
        <is>
          <t>Appel d'offres recent</t>
        </is>
      </c>
      <c r="G4553" t="n">
        <v>0.05</v>
      </c>
      <c r="H4553" t="n">
        <v>30</v>
      </c>
      <c r="I4553" t="inlineStr">
        <is>
          <t>["BOAMP"]</t>
        </is>
      </c>
      <c r="J4553" t="inlineStr">
        <is>
          <t>fourniture par cartes accréditives de carburant et de services connexes pour la Carsat Nord Picardie à Villeneuve D'Ascq</t>
        </is>
      </c>
    </row>
    <row r="4554">
      <c r="C4554" t="inlineStr">
        <is>
          <t>BOAMP</t>
        </is>
      </c>
      <c r="D4554" t="inlineStr">
        <is>
          <t>2015-03-30</t>
        </is>
      </c>
      <c r="E4554" t="inlineStr">
        <is>
          <t>sector</t>
        </is>
      </c>
      <c r="F4554" t="inlineStr">
        <is>
          <t>Industrie 4.0</t>
        </is>
      </c>
      <c r="G4554" t="n">
        <v>0.65</v>
      </c>
      <c r="H4554" t="n">
        <v>14</v>
      </c>
      <c r="I4554" t="inlineStr">
        <is>
          <t>["simulation"]</t>
        </is>
      </c>
      <c r="J4554" t="inlineStr">
        <is>
          <t>fourniture de vêtements de travail neufs pour le compte du Dept du Nord à Lille</t>
        </is>
      </c>
    </row>
    <row r="4555">
      <c r="C4555" t="inlineStr">
        <is>
          <t>BOAMP</t>
        </is>
      </c>
      <c r="D4555" t="inlineStr">
        <is>
          <t>2015-03-30</t>
        </is>
      </c>
      <c r="E4555" t="inlineStr">
        <is>
          <t>sector</t>
        </is>
      </c>
      <c r="F4555" t="inlineStr">
        <is>
          <t>Finance / FinTech / Assurance</t>
        </is>
      </c>
      <c r="G4555" t="n">
        <v>0.65</v>
      </c>
      <c r="H4555" t="n">
        <v>13</v>
      </c>
      <c r="I4555" t="inlineStr">
        <is>
          <t>["banque"]</t>
        </is>
      </c>
      <c r="J4555" t="inlineStr">
        <is>
          <t>fourniture de vêtements de travail neufs pour le compte du Dept du Nord à Lille</t>
        </is>
      </c>
    </row>
    <row r="4556">
      <c r="C4556" t="inlineStr">
        <is>
          <t>BOAMP</t>
        </is>
      </c>
      <c r="D4556" t="inlineStr">
        <is>
          <t>2015-03-30</t>
        </is>
      </c>
      <c r="E4556" t="inlineStr">
        <is>
          <t>market</t>
        </is>
      </c>
      <c r="F4556" t="inlineStr">
        <is>
          <t>Stockage / Backup</t>
        </is>
      </c>
      <c r="G4556" t="n">
        <v>1</v>
      </c>
      <c r="H4556" t="n">
        <v>24</v>
      </c>
      <c r="I4556" t="inlineStr">
        <is>
          <t>["stockage", "san", "sauvegarde"]</t>
        </is>
      </c>
      <c r="J4556" t="inlineStr">
        <is>
          <t>fourniture de vêtements de travail neufs pour le compte du Dept du Nord à Lille</t>
        </is>
      </c>
    </row>
    <row r="4557">
      <c r="C4557" t="inlineStr">
        <is>
          <t>BOAMP</t>
        </is>
      </c>
      <c r="D4557" t="inlineStr">
        <is>
          <t>2015-03-30</t>
        </is>
      </c>
      <c r="E4557" t="inlineStr">
        <is>
          <t>timing</t>
        </is>
      </c>
      <c r="F4557" t="inlineStr">
        <is>
          <t>Appel d'offres recent</t>
        </is>
      </c>
      <c r="G4557" t="n">
        <v>0.05</v>
      </c>
      <c r="H4557" t="n">
        <v>30</v>
      </c>
      <c r="I4557" t="inlineStr">
        <is>
          <t>["BOAMP"]</t>
        </is>
      </c>
      <c r="J4557" t="inlineStr">
        <is>
          <t>fourniture de vêtements de travail neufs pour le compte du Dept du Nord à Lille</t>
        </is>
      </c>
    </row>
    <row r="4558">
      <c r="C4558" t="inlineStr">
        <is>
          <t>BOAMP</t>
        </is>
      </c>
      <c r="D4558" t="inlineStr">
        <is>
          <t>2015-03-27</t>
        </is>
      </c>
      <c r="E4558" t="inlineStr">
        <is>
          <t>timing</t>
        </is>
      </c>
      <c r="F4558" t="inlineStr">
        <is>
          <t>Appel d'offres recent</t>
        </is>
      </c>
      <c r="G4558" t="n">
        <v>0.05</v>
      </c>
      <c r="H4558" t="n">
        <v>30</v>
      </c>
      <c r="I4558" t="inlineStr">
        <is>
          <t>["BOAMP"]</t>
        </is>
      </c>
      <c r="J4558" t="inlineStr">
        <is>
          <t>collecte et transport des déchets ménagers et assimilés - tri et conditionnement des matériaux collectes sélectivement à Thourotte (rectificatif)</t>
        </is>
      </c>
    </row>
    <row r="4559">
      <c r="C4559" t="inlineStr">
        <is>
          <t>BOAMP</t>
        </is>
      </c>
      <c r="D4559" t="inlineStr">
        <is>
          <t>2015-03-27</t>
        </is>
      </c>
      <c r="E4559" t="inlineStr">
        <is>
          <t>sector</t>
        </is>
      </c>
      <c r="F4559" t="inlineStr">
        <is>
          <t>Industrie 4.0</t>
        </is>
      </c>
      <c r="G4559" t="n">
        <v>0.65</v>
      </c>
      <c r="H4559" t="n">
        <v>14</v>
      </c>
      <c r="I4559" t="inlineStr">
        <is>
          <t>["simulation"]</t>
        </is>
      </c>
      <c r="J4559" t="inlineStr">
        <is>
          <t>fournitures et maintenance des matériels actifs nécessaires au bon fonctionnement du réseau VDI ( voix, données, images) haut débit de l'Université Paris -Sud à Orsay</t>
        </is>
      </c>
    </row>
    <row r="4560">
      <c r="C4560" t="inlineStr">
        <is>
          <t>BOAMP</t>
        </is>
      </c>
      <c r="D4560" t="inlineStr">
        <is>
          <t>2015-03-27</t>
        </is>
      </c>
      <c r="E4560" t="inlineStr">
        <is>
          <t>sector</t>
        </is>
      </c>
      <c r="F4560" t="inlineStr">
        <is>
          <t>Finance / FinTech / Assurance</t>
        </is>
      </c>
      <c r="G4560" t="n">
        <v>0.8</v>
      </c>
      <c r="H4560" t="n">
        <v>13</v>
      </c>
      <c r="I4560" t="inlineStr">
        <is>
          <t>["assurance", "banque"]</t>
        </is>
      </c>
      <c r="J4560" t="inlineStr">
        <is>
          <t>fournitures et maintenance des matériels actifs nécessaires au bon fonctionnement du réseau VDI ( voix, données, images) haut débit de l'Université Paris -Sud à Orsay</t>
        </is>
      </c>
    </row>
    <row r="4561">
      <c r="C4561" t="inlineStr">
        <is>
          <t>BOAMP</t>
        </is>
      </c>
      <c r="D4561" t="inlineStr">
        <is>
          <t>2015-03-27</t>
        </is>
      </c>
      <c r="E4561" t="inlineStr">
        <is>
          <t>sector</t>
        </is>
      </c>
      <c r="F4561" t="inlineStr">
        <is>
          <t>Hebergement / MSP / Cloud prive</t>
        </is>
      </c>
      <c r="G4561" t="n">
        <v>0.65</v>
      </c>
      <c r="H4561" t="n">
        <v>22</v>
      </c>
      <c r="I4561" t="inlineStr">
        <is>
          <t>["datacenter"]</t>
        </is>
      </c>
      <c r="J4561" t="inlineStr">
        <is>
          <t>fournitures et maintenance des matériels actifs nécessaires au bon fonctionnement du réseau VDI ( voix, données, images) haut débit de l'Université Paris -Sud à Orsay</t>
        </is>
      </c>
    </row>
    <row r="4562">
      <c r="C4562" t="inlineStr">
        <is>
          <t>BOAMP</t>
        </is>
      </c>
      <c r="D4562" t="inlineStr">
        <is>
          <t>2015-03-27</t>
        </is>
      </c>
      <c r="E4562" t="inlineStr">
        <is>
          <t>market</t>
        </is>
      </c>
      <c r="F4562" t="inlineStr">
        <is>
          <t>Stockage / Backup</t>
        </is>
      </c>
      <c r="G4562" t="n">
        <v>0.8700000000000001</v>
      </c>
      <c r="H4562" t="n">
        <v>24</v>
      </c>
      <c r="I4562" t="inlineStr">
        <is>
          <t>["san"]</t>
        </is>
      </c>
      <c r="J4562" t="inlineStr">
        <is>
          <t>fournitures et maintenance des matériels actifs nécessaires au bon fonctionnement du réseau VDI ( voix, données, images) haut débit de l'Université Paris -Sud à Orsay</t>
        </is>
      </c>
    </row>
    <row r="4563">
      <c r="C4563" t="inlineStr">
        <is>
          <t>BOAMP</t>
        </is>
      </c>
      <c r="D4563" t="inlineStr">
        <is>
          <t>2015-03-27</t>
        </is>
      </c>
      <c r="E4563" t="inlineStr">
        <is>
          <t>market</t>
        </is>
      </c>
      <c r="F4563" t="inlineStr">
        <is>
          <t>Reseau Datacenter</t>
        </is>
      </c>
      <c r="G4563" t="n">
        <v>0.99</v>
      </c>
      <c r="H4563" t="n">
        <v>18</v>
      </c>
      <c r="I4563" t="inlineStr">
        <is>
          <t>["reseau", "ethernet"]</t>
        </is>
      </c>
      <c r="J4563" t="inlineStr">
        <is>
          <t>fournitures et maintenance des matériels actifs nécessaires au bon fonctionnement du réseau VDI ( voix, données, images) haut débit de l'Université Paris -Sud à Orsay</t>
        </is>
      </c>
    </row>
    <row r="4564">
      <c r="C4564" t="inlineStr">
        <is>
          <t>BOAMP</t>
        </is>
      </c>
      <c r="D4564" t="inlineStr">
        <is>
          <t>2015-03-27</t>
        </is>
      </c>
      <c r="E4564" t="inlineStr">
        <is>
          <t>market</t>
        </is>
      </c>
      <c r="F4564" t="inlineStr">
        <is>
          <t>Datacenter / Salle IT</t>
        </is>
      </c>
      <c r="G4564" t="n">
        <v>0.8700000000000001</v>
      </c>
      <c r="H4564" t="n">
        <v>22</v>
      </c>
      <c r="I4564" t="inlineStr">
        <is>
          <t>["datacenter"]</t>
        </is>
      </c>
      <c r="J4564" t="inlineStr">
        <is>
          <t>fournitures et maintenance des matériels actifs nécessaires au bon fonctionnement du réseau VDI ( voix, données, images) haut débit de l'Université Paris -Sud à Orsay</t>
        </is>
      </c>
    </row>
    <row r="4565">
      <c r="C4565" t="inlineStr">
        <is>
          <t>BOAMP</t>
        </is>
      </c>
      <c r="D4565" t="inlineStr">
        <is>
          <t>2015-03-27</t>
        </is>
      </c>
      <c r="E4565" t="inlineStr">
        <is>
          <t>timing</t>
        </is>
      </c>
      <c r="F4565" t="inlineStr">
        <is>
          <t>Appel d'offres recent</t>
        </is>
      </c>
      <c r="G4565" t="n">
        <v>0.05</v>
      </c>
      <c r="H4565" t="n">
        <v>30</v>
      </c>
      <c r="I4565" t="inlineStr">
        <is>
          <t>["BOAMP"]</t>
        </is>
      </c>
      <c r="J4565" t="inlineStr">
        <is>
          <t>fournitures et maintenance des matériels actifs nécessaires au bon fonctionnement du réseau VDI ( voix, données, images) haut débit de l'Université Paris -Sud à Orsay</t>
        </is>
      </c>
    </row>
    <row r="4566">
      <c r="C4566" t="inlineStr">
        <is>
          <t>BOAMP</t>
        </is>
      </c>
      <c r="D4566" t="inlineStr">
        <is>
          <t>2015-03-27</t>
        </is>
      </c>
      <c r="E4566" t="inlineStr">
        <is>
          <t>timing</t>
        </is>
      </c>
      <c r="F4566" t="inlineStr">
        <is>
          <t>Appel d'offres recent</t>
        </is>
      </c>
      <c r="G4566" t="n">
        <v>0.05</v>
      </c>
      <c r="H4566" t="n">
        <v>30</v>
      </c>
      <c r="I4566" t="inlineStr">
        <is>
          <t>["BOAMP"]</t>
        </is>
      </c>
      <c r="J4566" t="inlineStr">
        <is>
          <t>travaux courants d'entretien de voirie - revêtements bitumineux à Annecy</t>
        </is>
      </c>
    </row>
    <row r="4567">
      <c r="C4567" t="inlineStr">
        <is>
          <t>BOAMP</t>
        </is>
      </c>
      <c r="D4567" t="inlineStr">
        <is>
          <t>2015-03-27</t>
        </is>
      </c>
      <c r="E4567" t="inlineStr">
        <is>
          <t>sector</t>
        </is>
      </c>
      <c r="F4567" t="inlineStr">
        <is>
          <t>Sante / HealthTech</t>
        </is>
      </c>
      <c r="G4567" t="n">
        <v>0.8</v>
      </c>
      <c r="H4567" t="n">
        <v>15</v>
      </c>
      <c r="I4567" t="inlineStr">
        <is>
          <t>["hopital", "hospital"]</t>
        </is>
      </c>
      <c r="J4567" t="inlineStr">
        <is>
          <t>mission de commissariat aux comptes pour le Centre Hospitalier de Versailles au Chesnay</t>
        </is>
      </c>
    </row>
    <row r="4568">
      <c r="C4568" t="inlineStr">
        <is>
          <t>BOAMP</t>
        </is>
      </c>
      <c r="D4568" t="inlineStr">
        <is>
          <t>2015-03-27</t>
        </is>
      </c>
      <c r="E4568" t="inlineStr">
        <is>
          <t>market</t>
        </is>
      </c>
      <c r="F4568" t="inlineStr">
        <is>
          <t>Stockage / Backup</t>
        </is>
      </c>
      <c r="G4568" t="n">
        <v>0.8700000000000001</v>
      </c>
      <c r="H4568" t="n">
        <v>24</v>
      </c>
      <c r="I4568" t="inlineStr">
        <is>
          <t>["san"]</t>
        </is>
      </c>
      <c r="J4568" t="inlineStr">
        <is>
          <t>mission de commissariat aux comptes pour le Centre Hospitalier de Versailles au Chesnay</t>
        </is>
      </c>
    </row>
    <row r="4569">
      <c r="C4569" t="inlineStr">
        <is>
          <t>BOAMP</t>
        </is>
      </c>
      <c r="D4569" t="inlineStr">
        <is>
          <t>2015-03-27</t>
        </is>
      </c>
      <c r="E4569" t="inlineStr">
        <is>
          <t>timing</t>
        </is>
      </c>
      <c r="F4569" t="inlineStr">
        <is>
          <t>Appel d'offres recent</t>
        </is>
      </c>
      <c r="G4569" t="n">
        <v>0.05</v>
      </c>
      <c r="H4569" t="n">
        <v>30</v>
      </c>
      <c r="I4569" t="inlineStr">
        <is>
          <t>["BOAMP"]</t>
        </is>
      </c>
      <c r="J4569" t="inlineStr">
        <is>
          <t>mission de commissariat aux comptes pour le Centre Hospitalier de Versailles au Chesnay</t>
        </is>
      </c>
    </row>
    <row r="4570">
      <c r="C4570" t="inlineStr">
        <is>
          <t>BOAMP</t>
        </is>
      </c>
      <c r="D4570" t="inlineStr">
        <is>
          <t>2015-03-27</t>
        </is>
      </c>
      <c r="E4570" t="inlineStr">
        <is>
          <t>market</t>
        </is>
      </c>
      <c r="F4570" t="inlineStr">
        <is>
          <t>Stockage / Backup</t>
        </is>
      </c>
      <c r="G4570" t="n">
        <v>0.8700000000000001</v>
      </c>
      <c r="H4570" t="n">
        <v>24</v>
      </c>
      <c r="I4570" t="inlineStr">
        <is>
          <t>["san"]</t>
        </is>
      </c>
      <c r="J4570" t="inlineStr">
        <is>
          <t>conception et équipement des espaces occupés par le rsi seul ou avec des partenaires regroupés pour le compte du CNRSI à La Plaine Saint Denis</t>
        </is>
      </c>
    </row>
    <row r="4571">
      <c r="C4571" t="inlineStr">
        <is>
          <t>BOAMP</t>
        </is>
      </c>
      <c r="D4571" t="inlineStr">
        <is>
          <t>2015-03-27</t>
        </is>
      </c>
      <c r="E4571" t="inlineStr">
        <is>
          <t>timing</t>
        </is>
      </c>
      <c r="F4571" t="inlineStr">
        <is>
          <t>Appel d'offres recent</t>
        </is>
      </c>
      <c r="G4571" t="n">
        <v>0.05</v>
      </c>
      <c r="H4571" t="n">
        <v>30</v>
      </c>
      <c r="I4571" t="inlineStr">
        <is>
          <t>["BOAMP"]</t>
        </is>
      </c>
      <c r="J4571" t="inlineStr">
        <is>
          <t>conception et équipement des espaces occupés par le rsi seul ou avec des partenaires regroupés pour le compte du CNRSI à La Plaine Saint Denis</t>
        </is>
      </c>
    </row>
    <row r="4572">
      <c r="C4572" t="inlineStr">
        <is>
          <t>BOAMP</t>
        </is>
      </c>
      <c r="D4572" t="inlineStr">
        <is>
          <t>2015-03-27</t>
        </is>
      </c>
      <c r="E4572" t="inlineStr">
        <is>
          <t>sector</t>
        </is>
      </c>
      <c r="F4572" t="inlineStr">
        <is>
          <t>Sante / HealthTech</t>
        </is>
      </c>
      <c r="G4572" t="n">
        <v>0.65</v>
      </c>
      <c r="H4572" t="n">
        <v>15</v>
      </c>
      <c r="I4572" t="inlineStr">
        <is>
          <t>["hospital"]</t>
        </is>
      </c>
      <c r="J4572" t="inlineStr">
        <is>
          <t>fournitures de denrées avec assistance technique pour le CH à Corbie</t>
        </is>
      </c>
    </row>
    <row r="4573">
      <c r="C4573" t="inlineStr">
        <is>
          <t>BOAMP</t>
        </is>
      </c>
      <c r="D4573" t="inlineStr">
        <is>
          <t>2015-03-27</t>
        </is>
      </c>
      <c r="E4573" t="inlineStr">
        <is>
          <t>timing</t>
        </is>
      </c>
      <c r="F4573" t="inlineStr">
        <is>
          <t>Appel d'offres recent</t>
        </is>
      </c>
      <c r="G4573" t="n">
        <v>0.05</v>
      </c>
      <c r="H4573" t="n">
        <v>30</v>
      </c>
      <c r="I4573" t="inlineStr">
        <is>
          <t>["BOAMP"]</t>
        </is>
      </c>
      <c r="J4573" t="inlineStr">
        <is>
          <t>fournitures de denrées avec assistance technique pour le CH à Corbie</t>
        </is>
      </c>
    </row>
    <row r="4574">
      <c r="C4574" t="inlineStr">
        <is>
          <t>BOAMP</t>
        </is>
      </c>
      <c r="D4574" t="inlineStr">
        <is>
          <t>2015-03-27</t>
        </is>
      </c>
      <c r="E4574" t="inlineStr">
        <is>
          <t>sector</t>
        </is>
      </c>
      <c r="F4574" t="inlineStr">
        <is>
          <t>Finance / FinTech / Assurance</t>
        </is>
      </c>
      <c r="G4574" t="n">
        <v>0.8</v>
      </c>
      <c r="H4574" t="n">
        <v>13</v>
      </c>
      <c r="I4574" t="inlineStr">
        <is>
          <t>["assurance", "banque"]</t>
        </is>
      </c>
      <c r="J4574" t="inlineStr">
        <is>
          <t>prestations de service télécom pour mise en concurrence des services de télécommunications auprès des opérateurs habilités à Tarascon</t>
        </is>
      </c>
    </row>
    <row r="4575">
      <c r="C4575" t="inlineStr">
        <is>
          <t>BOAMP</t>
        </is>
      </c>
      <c r="D4575" t="inlineStr">
        <is>
          <t>2015-03-27</t>
        </is>
      </c>
      <c r="E4575" t="inlineStr">
        <is>
          <t>market</t>
        </is>
      </c>
      <c r="F4575" t="inlineStr">
        <is>
          <t>Stockage / Backup</t>
        </is>
      </c>
      <c r="G4575" t="n">
        <v>0.8700000000000001</v>
      </c>
      <c r="H4575" t="n">
        <v>24</v>
      </c>
      <c r="I4575" t="inlineStr">
        <is>
          <t>["san"]</t>
        </is>
      </c>
      <c r="J4575" t="inlineStr">
        <is>
          <t>prestations de service télécom pour mise en concurrence des services de télécommunications auprès des opérateurs habilités à Tarascon</t>
        </is>
      </c>
    </row>
    <row r="4576">
      <c r="C4576" t="inlineStr">
        <is>
          <t>BOAMP</t>
        </is>
      </c>
      <c r="D4576" t="inlineStr">
        <is>
          <t>2015-03-27</t>
        </is>
      </c>
      <c r="E4576" t="inlineStr">
        <is>
          <t>timing</t>
        </is>
      </c>
      <c r="F4576" t="inlineStr">
        <is>
          <t>Appel d'offres recent</t>
        </is>
      </c>
      <c r="G4576" t="n">
        <v>0.05</v>
      </c>
      <c r="H4576" t="n">
        <v>30</v>
      </c>
      <c r="I4576" t="inlineStr">
        <is>
          <t>["BOAMP"]</t>
        </is>
      </c>
      <c r="J4576" t="inlineStr">
        <is>
          <t>prestations de service télécom pour mise en concurrence des services de télécommunications auprès des opérateurs habilités à Tarascon</t>
        </is>
      </c>
    </row>
    <row r="4577">
      <c r="C4577" t="inlineStr">
        <is>
          <t>BOAMP</t>
        </is>
      </c>
      <c r="D4577" t="inlineStr">
        <is>
          <t>2015-03-27</t>
        </is>
      </c>
      <c r="E4577" t="inlineStr">
        <is>
          <t>sector</t>
        </is>
      </c>
      <c r="F4577" t="inlineStr">
        <is>
          <t>Sante / HealthTech</t>
        </is>
      </c>
      <c r="G4577" t="n">
        <v>0.65</v>
      </c>
      <c r="H4577" t="n">
        <v>15</v>
      </c>
      <c r="I4577" t="inlineStr">
        <is>
          <t>["hospital"]</t>
        </is>
      </c>
      <c r="J4577" t="inlineStr">
        <is>
          <t>fourniture de dispositifs médicaux de diagnostic in vitro pour l'étude de l'auto-immunité destinés à l'ensemble des établissements de l'Assistance Publique - Hôpitaux de Paris</t>
        </is>
      </c>
    </row>
    <row r="4578">
      <c r="C4578" t="inlineStr">
        <is>
          <t>BOAMP</t>
        </is>
      </c>
      <c r="D4578" t="inlineStr">
        <is>
          <t>2015-03-27</t>
        </is>
      </c>
      <c r="E4578" t="inlineStr">
        <is>
          <t>sector</t>
        </is>
      </c>
      <c r="F4578" t="inlineStr">
        <is>
          <t>Finance / FinTech / Assurance</t>
        </is>
      </c>
      <c r="G4578" t="n">
        <v>0.65</v>
      </c>
      <c r="H4578" t="n">
        <v>13</v>
      </c>
      <c r="I4578" t="inlineStr">
        <is>
          <t>["banque"]</t>
        </is>
      </c>
      <c r="J4578" t="inlineStr">
        <is>
          <t>fourniture de dispositifs médicaux de diagnostic in vitro pour l'étude de l'auto-immunité destinés à l'ensemble des établissements de l'Assistance Publique - Hôpitaux de Paris</t>
        </is>
      </c>
    </row>
    <row r="4579">
      <c r="C4579" t="inlineStr">
        <is>
          <t>BOAMP</t>
        </is>
      </c>
      <c r="D4579" t="inlineStr">
        <is>
          <t>2015-03-27</t>
        </is>
      </c>
      <c r="E4579" t="inlineStr">
        <is>
          <t>sector</t>
        </is>
      </c>
      <c r="F4579" t="inlineStr">
        <is>
          <t>Logistique automatisee</t>
        </is>
      </c>
      <c r="G4579" t="n">
        <v>0.65</v>
      </c>
      <c r="H4579" t="n">
        <v>12</v>
      </c>
      <c r="I4579" t="inlineStr">
        <is>
          <t>["logistique"]</t>
        </is>
      </c>
      <c r="J4579" t="inlineStr">
        <is>
          <t>fourniture de dispositifs médicaux de diagnostic in vitro pour l'étude de l'auto-immunité destinés à l'ensemble des établissements de l'Assistance Publique - Hôpitaux de Paris</t>
        </is>
      </c>
    </row>
    <row r="4580">
      <c r="C4580" t="inlineStr">
        <is>
          <t>BOAMP</t>
        </is>
      </c>
      <c r="D4580" t="inlineStr">
        <is>
          <t>2015-03-27</t>
        </is>
      </c>
      <c r="E4580" t="inlineStr">
        <is>
          <t>market</t>
        </is>
      </c>
      <c r="F4580" t="inlineStr">
        <is>
          <t>Stockage / Backup</t>
        </is>
      </c>
      <c r="G4580" t="n">
        <v>1</v>
      </c>
      <c r="H4580" t="n">
        <v>24</v>
      </c>
      <c r="I4580" t="inlineStr">
        <is>
          <t>["stockage", "san", "nas"]</t>
        </is>
      </c>
      <c r="J4580" t="inlineStr">
        <is>
          <t>fourniture de dispositifs médicaux de diagnostic in vitro pour l'étude de l'auto-immunité destinés à l'ensemble des établissements de l'Assistance Publique - Hôpitaux de Paris</t>
        </is>
      </c>
    </row>
    <row r="4581">
      <c r="C4581" t="inlineStr">
        <is>
          <t>BOAMP</t>
        </is>
      </c>
      <c r="D4581" t="inlineStr">
        <is>
          <t>2015-03-27</t>
        </is>
      </c>
      <c r="E4581" t="inlineStr">
        <is>
          <t>timing</t>
        </is>
      </c>
      <c r="F4581" t="inlineStr">
        <is>
          <t>Appel d'offres recent</t>
        </is>
      </c>
      <c r="G4581" t="n">
        <v>0.05</v>
      </c>
      <c r="H4581" t="n">
        <v>30</v>
      </c>
      <c r="I4581" t="inlineStr">
        <is>
          <t>["BOAMP"]</t>
        </is>
      </c>
      <c r="J4581" t="inlineStr">
        <is>
          <t>fourniture de dispositifs médicaux de diagnostic in vitro pour l'étude de l'auto-immunité destinés à l'ensemble des établissements de l'Assistance Publique - Hôpitaux de Paris</t>
        </is>
      </c>
    </row>
    <row r="4582">
      <c r="C4582" t="inlineStr">
        <is>
          <t>BOAMP</t>
        </is>
      </c>
      <c r="D4582" t="inlineStr">
        <is>
          <t>2015-03-27</t>
        </is>
      </c>
      <c r="E4582" t="inlineStr">
        <is>
          <t>sector</t>
        </is>
      </c>
      <c r="F4582" t="inlineStr">
        <is>
          <t>Sante / HealthTech</t>
        </is>
      </c>
      <c r="G4582" t="n">
        <v>0.8</v>
      </c>
      <c r="H4582" t="n">
        <v>15</v>
      </c>
      <c r="I4582" t="inlineStr">
        <is>
          <t>["hopital", "hospital"]</t>
        </is>
      </c>
      <c r="J4582" t="inlineStr">
        <is>
          <t>fourniture de boissons pré dosées pour petit déjeuner et collation avec mise à disposition de chariots de distribution à Corbeil Essonnes</t>
        </is>
      </c>
    </row>
    <row r="4583">
      <c r="C4583" t="inlineStr">
        <is>
          <t>BOAMP</t>
        </is>
      </c>
      <c r="D4583" t="inlineStr">
        <is>
          <t>2015-03-27</t>
        </is>
      </c>
      <c r="E4583" t="inlineStr">
        <is>
          <t>market</t>
        </is>
      </c>
      <c r="F4583" t="inlineStr">
        <is>
          <t>Stockage / Backup</t>
        </is>
      </c>
      <c r="G4583" t="n">
        <v>0.8700000000000001</v>
      </c>
      <c r="H4583" t="n">
        <v>24</v>
      </c>
      <c r="I4583" t="inlineStr">
        <is>
          <t>["san"]</t>
        </is>
      </c>
      <c r="J4583" t="inlineStr">
        <is>
          <t>fourniture de boissons pré dosées pour petit déjeuner et collation avec mise à disposition de chariots de distribution à Corbeil Essonnes</t>
        </is>
      </c>
    </row>
    <row r="4584">
      <c r="C4584" t="inlineStr">
        <is>
          <t>BOAMP</t>
        </is>
      </c>
      <c r="D4584" t="inlineStr">
        <is>
          <t>2015-03-27</t>
        </is>
      </c>
      <c r="E4584" t="inlineStr">
        <is>
          <t>timing</t>
        </is>
      </c>
      <c r="F4584" t="inlineStr">
        <is>
          <t>Appel d'offres recent</t>
        </is>
      </c>
      <c r="G4584" t="n">
        <v>0.05</v>
      </c>
      <c r="H4584" t="n">
        <v>30</v>
      </c>
      <c r="I4584" t="inlineStr">
        <is>
          <t>["BOAMP"]</t>
        </is>
      </c>
      <c r="J4584" t="inlineStr">
        <is>
          <t>fourniture de boissons pré dosées pour petit déjeuner et collation avec mise à disposition de chariots de distribution à Corbeil Essonnes</t>
        </is>
      </c>
    </row>
    <row r="4585">
      <c r="C4585" t="inlineStr">
        <is>
          <t>BOAMP</t>
        </is>
      </c>
      <c r="D4585" t="inlineStr">
        <is>
          <t>2015-03-27</t>
        </is>
      </c>
      <c r="E4585" t="inlineStr">
        <is>
          <t>timing</t>
        </is>
      </c>
      <c r="F4585" t="inlineStr">
        <is>
          <t>Appel d'offres recent</t>
        </is>
      </c>
      <c r="G4585" t="n">
        <v>0.05</v>
      </c>
      <c r="H4585" t="n">
        <v>30</v>
      </c>
      <c r="I4585" t="inlineStr">
        <is>
          <t>["BOAMP"]</t>
        </is>
      </c>
      <c r="J4585" t="inlineStr">
        <is>
          <t>fourniture d'équipement en matériels et mobilier du restaurant rue du Garat à Saint-Chamond</t>
        </is>
      </c>
    </row>
    <row r="4586">
      <c r="C4586" t="inlineStr">
        <is>
          <t>BOAMP</t>
        </is>
      </c>
      <c r="D4586" t="inlineStr">
        <is>
          <t>2015-03-27</t>
        </is>
      </c>
      <c r="E4586" t="inlineStr">
        <is>
          <t>sector</t>
        </is>
      </c>
      <c r="F4586" t="inlineStr">
        <is>
          <t>Finance / FinTech / Assurance</t>
        </is>
      </c>
      <c r="G4586" t="n">
        <v>0.8</v>
      </c>
      <c r="H4586" t="n">
        <v>13</v>
      </c>
      <c r="I4586" t="inlineStr">
        <is>
          <t>["assurance", "banque"]</t>
        </is>
      </c>
      <c r="J4586" t="inlineStr">
        <is>
          <t>enlèvement, acheminement par route et la livraison de colis et petits équipements pour l'Etablissement Français du Sang Alpes Méditerranée</t>
        </is>
      </c>
    </row>
    <row r="4587">
      <c r="C4587" t="inlineStr">
        <is>
          <t>BOAMP</t>
        </is>
      </c>
      <c r="D4587" t="inlineStr">
        <is>
          <t>2015-03-27</t>
        </is>
      </c>
      <c r="E4587" t="inlineStr">
        <is>
          <t>market</t>
        </is>
      </c>
      <c r="F4587" t="inlineStr">
        <is>
          <t>Stockage / Backup</t>
        </is>
      </c>
      <c r="G4587" t="n">
        <v>0.99</v>
      </c>
      <c r="H4587" t="n">
        <v>24</v>
      </c>
      <c r="I4587" t="inlineStr">
        <is>
          <t>["san", "sauvegarde"]</t>
        </is>
      </c>
      <c r="J4587" t="inlineStr">
        <is>
          <t>enlèvement, acheminement par route et la livraison de colis et petits équipements pour l'Etablissement Français du Sang Alpes Méditerranée</t>
        </is>
      </c>
    </row>
    <row r="4588">
      <c r="C4588" t="inlineStr">
        <is>
          <t>BOAMP</t>
        </is>
      </c>
      <c r="D4588" t="inlineStr">
        <is>
          <t>2015-03-27</t>
        </is>
      </c>
      <c r="E4588" t="inlineStr">
        <is>
          <t>timing</t>
        </is>
      </c>
      <c r="F4588" t="inlineStr">
        <is>
          <t>Appel d'offres recent</t>
        </is>
      </c>
      <c r="G4588" t="n">
        <v>0.05</v>
      </c>
      <c r="H4588" t="n">
        <v>30</v>
      </c>
      <c r="I4588" t="inlineStr">
        <is>
          <t>["BOAMP"]</t>
        </is>
      </c>
      <c r="J4588" t="inlineStr">
        <is>
          <t>enlèvement, acheminement par route et la livraison de colis et petits équipements pour l'Etablissement Français du Sang Alpes Méditerranée</t>
        </is>
      </c>
    </row>
    <row r="4589">
      <c r="C4589" t="inlineStr">
        <is>
          <t>BOAMP</t>
        </is>
      </c>
      <c r="D4589" t="inlineStr">
        <is>
          <t>2015-03-27</t>
        </is>
      </c>
      <c r="E4589" t="inlineStr">
        <is>
          <t>sector</t>
        </is>
      </c>
      <c r="F4589" t="inlineStr">
        <is>
          <t>Finance / FinTech / Assurance</t>
        </is>
      </c>
      <c r="G4589" t="n">
        <v>0.65</v>
      </c>
      <c r="H4589" t="n">
        <v>13</v>
      </c>
      <c r="I4589" t="inlineStr">
        <is>
          <t>["banque"]</t>
        </is>
      </c>
      <c r="J4589" t="inlineStr">
        <is>
          <t>location, installation et maintenance de fontaines à eau et acquisition de consommables pour les services départementaux du Département du Nord à Lille</t>
        </is>
      </c>
    </row>
    <row r="4590">
      <c r="C4590" t="inlineStr">
        <is>
          <t>BOAMP</t>
        </is>
      </c>
      <c r="D4590" t="inlineStr">
        <is>
          <t>2015-03-27</t>
        </is>
      </c>
      <c r="E4590" t="inlineStr">
        <is>
          <t>market</t>
        </is>
      </c>
      <c r="F4590" t="inlineStr">
        <is>
          <t>Stockage / Backup</t>
        </is>
      </c>
      <c r="G4590" t="n">
        <v>1</v>
      </c>
      <c r="H4590" t="n">
        <v>24</v>
      </c>
      <c r="I4590" t="inlineStr">
        <is>
          <t>["stockage", "san", "sauvegarde"]</t>
        </is>
      </c>
      <c r="J4590" t="inlineStr">
        <is>
          <t>location, installation et maintenance de fontaines à eau et acquisition de consommables pour les services départementaux du Département du Nord à Lille</t>
        </is>
      </c>
    </row>
    <row r="4591">
      <c r="C4591" t="inlineStr">
        <is>
          <t>BOAMP</t>
        </is>
      </c>
      <c r="D4591" t="inlineStr">
        <is>
          <t>2015-03-27</t>
        </is>
      </c>
      <c r="E4591" t="inlineStr">
        <is>
          <t>market</t>
        </is>
      </c>
      <c r="F4591" t="inlineStr">
        <is>
          <t>Reseau Datacenter</t>
        </is>
      </c>
      <c r="G4591" t="n">
        <v>0.8700000000000001</v>
      </c>
      <c r="H4591" t="n">
        <v>18</v>
      </c>
      <c r="I4591" t="inlineStr">
        <is>
          <t>["reseau"]</t>
        </is>
      </c>
      <c r="J4591" t="inlineStr">
        <is>
          <t>location, installation et maintenance de fontaines à eau et acquisition de consommables pour les services départementaux du Département du Nord à Lille</t>
        </is>
      </c>
    </row>
    <row r="4592">
      <c r="C4592" t="inlineStr">
        <is>
          <t>BOAMP</t>
        </is>
      </c>
      <c r="D4592" t="inlineStr">
        <is>
          <t>2015-03-27</t>
        </is>
      </c>
      <c r="E4592" t="inlineStr">
        <is>
          <t>timing</t>
        </is>
      </c>
      <c r="F4592" t="inlineStr">
        <is>
          <t>Appel d'offres recent</t>
        </is>
      </c>
      <c r="G4592" t="n">
        <v>0.05</v>
      </c>
      <c r="H4592" t="n">
        <v>30</v>
      </c>
      <c r="I4592" t="inlineStr">
        <is>
          <t>["BOAMP"]</t>
        </is>
      </c>
      <c r="J4592" t="inlineStr">
        <is>
          <t>location, installation et maintenance de fontaines à eau et acquisition de consommables pour les services départementaux du Département du Nord à Lille</t>
        </is>
      </c>
    </row>
    <row r="4593">
      <c r="C4593" t="inlineStr">
        <is>
          <t>BOAMP</t>
        </is>
      </c>
      <c r="D4593" t="inlineStr">
        <is>
          <t>2015-03-27</t>
        </is>
      </c>
      <c r="E4593" t="inlineStr">
        <is>
          <t>market</t>
        </is>
      </c>
      <c r="F4593" t="inlineStr">
        <is>
          <t>Reseau Datacenter</t>
        </is>
      </c>
      <c r="G4593" t="n">
        <v>0.8700000000000001</v>
      </c>
      <c r="H4593" t="n">
        <v>18</v>
      </c>
      <c r="I4593" t="inlineStr">
        <is>
          <t>["reseau"]</t>
        </is>
      </c>
      <c r="J4593" t="inlineStr">
        <is>
          <t>fournitures pour besoin de chantiers à Cilaos</t>
        </is>
      </c>
    </row>
    <row r="4594">
      <c r="C4594" t="inlineStr">
        <is>
          <t>BOAMP</t>
        </is>
      </c>
      <c r="D4594" t="inlineStr">
        <is>
          <t>2015-03-27</t>
        </is>
      </c>
      <c r="E4594" t="inlineStr">
        <is>
          <t>timing</t>
        </is>
      </c>
      <c r="F4594" t="inlineStr">
        <is>
          <t>Appel d'offres recent</t>
        </is>
      </c>
      <c r="G4594" t="n">
        <v>0.05</v>
      </c>
      <c r="H4594" t="n">
        <v>30</v>
      </c>
      <c r="I4594" t="inlineStr">
        <is>
          <t>["BOAMP"]</t>
        </is>
      </c>
      <c r="J4594" t="inlineStr">
        <is>
          <t>fournitures pour besoin de chantiers à Cilaos</t>
        </is>
      </c>
    </row>
    <row r="4595">
      <c r="C4595" t="inlineStr">
        <is>
          <t>BOAMP</t>
        </is>
      </c>
      <c r="D4595" t="inlineStr">
        <is>
          <t>2015-03-27</t>
        </is>
      </c>
      <c r="E4595" t="inlineStr">
        <is>
          <t>sector</t>
        </is>
      </c>
      <c r="F4595" t="inlineStr">
        <is>
          <t>Finance / FinTech / Assurance</t>
        </is>
      </c>
      <c r="G4595" t="n">
        <v>0.65</v>
      </c>
      <c r="H4595" t="n">
        <v>13</v>
      </c>
      <c r="I4595" t="inlineStr">
        <is>
          <t>["assurance"]</t>
        </is>
      </c>
      <c r="J4595" t="inlineStr">
        <is>
          <t>services réguliers routiers de transport public créés pour assurer à titre principal à l'intention des élèves la desserte des établissements scolaires pour le compte du Conseil Général à Toulouse</t>
        </is>
      </c>
    </row>
    <row r="4596">
      <c r="C4596" t="inlineStr">
        <is>
          <t>BOAMP</t>
        </is>
      </c>
      <c r="D4596" t="inlineStr">
        <is>
          <t>2015-03-27</t>
        </is>
      </c>
      <c r="E4596" t="inlineStr">
        <is>
          <t>market</t>
        </is>
      </c>
      <c r="F4596" t="inlineStr">
        <is>
          <t>Stockage / Backup</t>
        </is>
      </c>
      <c r="G4596" t="n">
        <v>0.99</v>
      </c>
      <c r="H4596" t="n">
        <v>24</v>
      </c>
      <c r="I4596" t="inlineStr">
        <is>
          <t>["san", "nas"]</t>
        </is>
      </c>
      <c r="J4596" t="inlineStr">
        <is>
          <t>services réguliers routiers de transport public créés pour assurer à titre principal à l'intention des élèves la desserte des établissements scolaires pour le compte du Conseil Général à Toulouse</t>
        </is>
      </c>
    </row>
    <row r="4597">
      <c r="C4597" t="inlineStr">
        <is>
          <t>BOAMP</t>
        </is>
      </c>
      <c r="D4597" t="inlineStr">
        <is>
          <t>2015-03-27</t>
        </is>
      </c>
      <c r="E4597" t="inlineStr">
        <is>
          <t>timing</t>
        </is>
      </c>
      <c r="F4597" t="inlineStr">
        <is>
          <t>Appel d'offres recent</t>
        </is>
      </c>
      <c r="G4597" t="n">
        <v>0.05</v>
      </c>
      <c r="H4597" t="n">
        <v>30</v>
      </c>
      <c r="I4597" t="inlineStr">
        <is>
          <t>["BOAMP"]</t>
        </is>
      </c>
      <c r="J4597" t="inlineStr">
        <is>
          <t>services réguliers routiers de transport public créés pour assurer à titre principal à l'intention des élèves la desserte des établissements scolaires pour le compte du Conseil Général à Toulouse</t>
        </is>
      </c>
    </row>
    <row r="4598">
      <c r="C4598" t="inlineStr">
        <is>
          <t>BOAMP</t>
        </is>
      </c>
      <c r="D4598" t="inlineStr">
        <is>
          <t>2015-03-27</t>
        </is>
      </c>
      <c r="E4598" t="inlineStr">
        <is>
          <t>market</t>
        </is>
      </c>
      <c r="F4598" t="inlineStr">
        <is>
          <t>Stockage / Backup</t>
        </is>
      </c>
      <c r="G4598" t="n">
        <v>0.8700000000000001</v>
      </c>
      <c r="H4598" t="n">
        <v>24</v>
      </c>
      <c r="I4598" t="inlineStr">
        <is>
          <t>["san"]</t>
        </is>
      </c>
      <c r="J4598" t="inlineStr">
        <is>
          <t>re-qualification des réservoirs sous pression équipant les systèmes d'extinction automatique des stations radar de la navigation aérienne pour le compte de la DSNA à Toulouse</t>
        </is>
      </c>
    </row>
    <row r="4599">
      <c r="C4599" t="inlineStr">
        <is>
          <t>BOAMP</t>
        </is>
      </c>
      <c r="D4599" t="inlineStr">
        <is>
          <t>2015-03-27</t>
        </is>
      </c>
      <c r="E4599" t="inlineStr">
        <is>
          <t>timing</t>
        </is>
      </c>
      <c r="F4599" t="inlineStr">
        <is>
          <t>Appel d'offres recent</t>
        </is>
      </c>
      <c r="G4599" t="n">
        <v>0.05</v>
      </c>
      <c r="H4599" t="n">
        <v>30</v>
      </c>
      <c r="I4599" t="inlineStr">
        <is>
          <t>["BOAMP"]</t>
        </is>
      </c>
      <c r="J4599" t="inlineStr">
        <is>
          <t>re-qualification des réservoirs sous pression équipant les systèmes d'extinction automatique des stations radar de la navigation aérienne pour le compte de la DSNA à Toulouse</t>
        </is>
      </c>
    </row>
    <row r="4600">
      <c r="C4600" t="inlineStr">
        <is>
          <t>BOAMP</t>
        </is>
      </c>
      <c r="D4600" t="inlineStr">
        <is>
          <t>2015-03-27</t>
        </is>
      </c>
      <c r="E4600" t="inlineStr">
        <is>
          <t>market</t>
        </is>
      </c>
      <c r="F4600" t="inlineStr">
        <is>
          <t>Stockage / Backup</t>
        </is>
      </c>
      <c r="G4600" t="n">
        <v>0.8700000000000001</v>
      </c>
      <c r="H4600" t="n">
        <v>24</v>
      </c>
      <c r="I4600" t="inlineStr">
        <is>
          <t>["san"]</t>
        </is>
      </c>
      <c r="J4600" t="inlineStr">
        <is>
          <t>maintenance et de petits travaux des installations d'éclairage public pour le compte de la CC à Athis-Mons</t>
        </is>
      </c>
    </row>
    <row r="4601">
      <c r="C4601" t="inlineStr">
        <is>
          <t>BOAMP</t>
        </is>
      </c>
      <c r="D4601" t="inlineStr">
        <is>
          <t>2015-03-27</t>
        </is>
      </c>
      <c r="E4601" t="inlineStr">
        <is>
          <t>timing</t>
        </is>
      </c>
      <c r="F4601" t="inlineStr">
        <is>
          <t>Appel d'offres recent</t>
        </is>
      </c>
      <c r="G4601" t="n">
        <v>0.05</v>
      </c>
      <c r="H4601" t="n">
        <v>30</v>
      </c>
      <c r="I4601" t="inlineStr">
        <is>
          <t>["BOAMP"]</t>
        </is>
      </c>
      <c r="J4601" t="inlineStr">
        <is>
          <t>maintenance et de petits travaux des installations d'éclairage public pour le compte de la CC à Athis-Mons</t>
        </is>
      </c>
    </row>
    <row r="4602">
      <c r="C4602" t="inlineStr">
        <is>
          <t>BOAMP</t>
        </is>
      </c>
      <c r="D4602" t="inlineStr">
        <is>
          <t>2015-03-27</t>
        </is>
      </c>
      <c r="E4602" t="inlineStr">
        <is>
          <t>sector</t>
        </is>
      </c>
      <c r="F4602" t="inlineStr">
        <is>
          <t>Logistique automatisee</t>
        </is>
      </c>
      <c r="G4602" t="n">
        <v>0.65</v>
      </c>
      <c r="H4602" t="n">
        <v>12</v>
      </c>
      <c r="I4602" t="inlineStr">
        <is>
          <t>["logistique"]</t>
        </is>
      </c>
      <c r="J4602" t="inlineStr">
        <is>
          <t>prestation pour un dispositif d'accompagnement à la mobilité interne dans le cadre de la transformation de l'OPAC du Rhône en deux OPH à Lyon</t>
        </is>
      </c>
    </row>
    <row r="4603">
      <c r="C4603" t="inlineStr">
        <is>
          <t>BOAMP</t>
        </is>
      </c>
      <c r="D4603" t="inlineStr">
        <is>
          <t>2015-03-27</t>
        </is>
      </c>
      <c r="E4603" t="inlineStr">
        <is>
          <t>market</t>
        </is>
      </c>
      <c r="F4603" t="inlineStr">
        <is>
          <t>Stockage / Backup</t>
        </is>
      </c>
      <c r="G4603" t="n">
        <v>0.8700000000000001</v>
      </c>
      <c r="H4603" t="n">
        <v>24</v>
      </c>
      <c r="I4603" t="inlineStr">
        <is>
          <t>["san"]</t>
        </is>
      </c>
      <c r="J4603" t="inlineStr">
        <is>
          <t>prestation pour un dispositif d'accompagnement à la mobilité interne dans le cadre de la transformation de l'OPAC du Rhône en deux OPH à Lyon</t>
        </is>
      </c>
    </row>
    <row r="4604">
      <c r="C4604" t="inlineStr">
        <is>
          <t>BOAMP</t>
        </is>
      </c>
      <c r="D4604" t="inlineStr">
        <is>
          <t>2015-03-27</t>
        </is>
      </c>
      <c r="E4604" t="inlineStr">
        <is>
          <t>timing</t>
        </is>
      </c>
      <c r="F4604" t="inlineStr">
        <is>
          <t>Appel d'offres recent</t>
        </is>
      </c>
      <c r="G4604" t="n">
        <v>0.05</v>
      </c>
      <c r="H4604" t="n">
        <v>30</v>
      </c>
      <c r="I4604" t="inlineStr">
        <is>
          <t>["BOAMP"]</t>
        </is>
      </c>
      <c r="J4604" t="inlineStr">
        <is>
          <t>prestation pour un dispositif d'accompagnement à la mobilité interne dans le cadre de la transformation de l'OPAC du Rhône en deux OPH à Lyon</t>
        </is>
      </c>
    </row>
    <row r="4605">
      <c r="C4605" t="inlineStr">
        <is>
          <t>BOAMP</t>
        </is>
      </c>
      <c r="D4605" t="inlineStr">
        <is>
          <t>2015-03-27</t>
        </is>
      </c>
      <c r="E4605" t="inlineStr">
        <is>
          <t>market</t>
        </is>
      </c>
      <c r="F4605" t="inlineStr">
        <is>
          <t>Stockage / Backup</t>
        </is>
      </c>
      <c r="G4605" t="n">
        <v>0.8700000000000001</v>
      </c>
      <c r="H4605" t="n">
        <v>24</v>
      </c>
      <c r="I4605" t="inlineStr">
        <is>
          <t>["san"]</t>
        </is>
      </c>
      <c r="J4605" t="inlineStr">
        <is>
          <t>prestation d'entretien des espaces verts publics pour le compte de la commune de Maurepas</t>
        </is>
      </c>
    </row>
    <row r="4606">
      <c r="C4606" t="inlineStr">
        <is>
          <t>BOAMP</t>
        </is>
      </c>
      <c r="D4606" t="inlineStr">
        <is>
          <t>2015-03-27</t>
        </is>
      </c>
      <c r="E4606" t="inlineStr">
        <is>
          <t>timing</t>
        </is>
      </c>
      <c r="F4606" t="inlineStr">
        <is>
          <t>Appel d'offres recent</t>
        </is>
      </c>
      <c r="G4606" t="n">
        <v>0.05</v>
      </c>
      <c r="H4606" t="n">
        <v>30</v>
      </c>
      <c r="I4606" t="inlineStr">
        <is>
          <t>["BOAMP"]</t>
        </is>
      </c>
      <c r="J4606" t="inlineStr">
        <is>
          <t>prestation d'entretien des espaces verts publics pour le compte de la commune de Maurepas</t>
        </is>
      </c>
    </row>
    <row r="4607">
      <c r="C4607" t="inlineStr">
        <is>
          <t>BOAMP</t>
        </is>
      </c>
      <c r="D4607" t="inlineStr">
        <is>
          <t>2015-03-27</t>
        </is>
      </c>
      <c r="E4607" t="inlineStr">
        <is>
          <t>market</t>
        </is>
      </c>
      <c r="F4607" t="inlineStr">
        <is>
          <t>Stockage / Backup</t>
        </is>
      </c>
      <c r="G4607" t="n">
        <v>0.8700000000000001</v>
      </c>
      <c r="H4607" t="n">
        <v>24</v>
      </c>
      <c r="I4607" t="inlineStr">
        <is>
          <t>["san"]</t>
        </is>
      </c>
      <c r="J4607" t="inlineStr">
        <is>
          <t>évaluation approfondie du programme Habiter Mieux pour le compte de l'Agence nationale de l'habitat à Paris</t>
        </is>
      </c>
    </row>
    <row r="4608">
      <c r="C4608" t="inlineStr">
        <is>
          <t>BOAMP</t>
        </is>
      </c>
      <c r="D4608" t="inlineStr">
        <is>
          <t>2015-03-27</t>
        </is>
      </c>
      <c r="E4608" t="inlineStr">
        <is>
          <t>market</t>
        </is>
      </c>
      <c r="F4608" t="inlineStr">
        <is>
          <t>Reseau Datacenter</t>
        </is>
      </c>
      <c r="G4608" t="n">
        <v>0.8700000000000001</v>
      </c>
      <c r="H4608" t="n">
        <v>18</v>
      </c>
      <c r="I4608" t="inlineStr">
        <is>
          <t>["reseau"]</t>
        </is>
      </c>
      <c r="J4608" t="inlineStr">
        <is>
          <t>évaluation approfondie du programme Habiter Mieux pour le compte de l'Agence nationale de l'habitat à Paris</t>
        </is>
      </c>
    </row>
    <row r="4609">
      <c r="C4609" t="inlineStr">
        <is>
          <t>BOAMP</t>
        </is>
      </c>
      <c r="D4609" t="inlineStr">
        <is>
          <t>2015-03-27</t>
        </is>
      </c>
      <c r="E4609" t="inlineStr">
        <is>
          <t>timing</t>
        </is>
      </c>
      <c r="F4609" t="inlineStr">
        <is>
          <t>Appel d'offres recent</t>
        </is>
      </c>
      <c r="G4609" t="n">
        <v>0.05</v>
      </c>
      <c r="H4609" t="n">
        <v>30</v>
      </c>
      <c r="I4609" t="inlineStr">
        <is>
          <t>["BOAMP"]</t>
        </is>
      </c>
      <c r="J4609" t="inlineStr">
        <is>
          <t>évaluation approfondie du programme Habiter Mieux pour le compte de l'Agence nationale de l'habitat à Paris</t>
        </is>
      </c>
    </row>
    <row r="4610">
      <c r="C4610" t="inlineStr">
        <is>
          <t>BOAMP</t>
        </is>
      </c>
      <c r="D4610" t="inlineStr">
        <is>
          <t>2015-03-27</t>
        </is>
      </c>
      <c r="E4610" t="inlineStr">
        <is>
          <t>market</t>
        </is>
      </c>
      <c r="F4610" t="inlineStr">
        <is>
          <t>Stockage / Backup</t>
        </is>
      </c>
      <c r="G4610" t="n">
        <v>0.8700000000000001</v>
      </c>
      <c r="H4610" t="n">
        <v>24</v>
      </c>
      <c r="I4610" t="inlineStr">
        <is>
          <t>["san"]</t>
        </is>
      </c>
      <c r="J4610" t="inlineStr">
        <is>
          <t>renouvellement du bastion de sécurité du sdis de la haute garonne, maintenance et prestations associées à Colomiers</t>
        </is>
      </c>
    </row>
    <row r="4611">
      <c r="C4611" t="inlineStr">
        <is>
          <t>BOAMP</t>
        </is>
      </c>
      <c r="D4611" t="inlineStr">
        <is>
          <t>2015-03-27</t>
        </is>
      </c>
      <c r="E4611" t="inlineStr">
        <is>
          <t>market</t>
        </is>
      </c>
      <c r="F4611" t="inlineStr">
        <is>
          <t>Reseau Datacenter</t>
        </is>
      </c>
      <c r="G4611" t="n">
        <v>0.8700000000000001</v>
      </c>
      <c r="H4611" t="n">
        <v>18</v>
      </c>
      <c r="I4611" t="inlineStr">
        <is>
          <t>["reseau"]</t>
        </is>
      </c>
      <c r="J4611" t="inlineStr">
        <is>
          <t>renouvellement du bastion de sécurité du sdis de la haute garonne, maintenance et prestations associées à Colomiers</t>
        </is>
      </c>
    </row>
    <row r="4612">
      <c r="C4612" t="inlineStr">
        <is>
          <t>BOAMP</t>
        </is>
      </c>
      <c r="D4612" t="inlineStr">
        <is>
          <t>2015-03-27</t>
        </is>
      </c>
      <c r="E4612" t="inlineStr">
        <is>
          <t>timing</t>
        </is>
      </c>
      <c r="F4612" t="inlineStr">
        <is>
          <t>Appel d'offres recent</t>
        </is>
      </c>
      <c r="G4612" t="n">
        <v>0.05</v>
      </c>
      <c r="H4612" t="n">
        <v>30</v>
      </c>
      <c r="I4612" t="inlineStr">
        <is>
          <t>["BOAMP"]</t>
        </is>
      </c>
      <c r="J4612" t="inlineStr">
        <is>
          <t>renouvellement du bastion de sécurité du sdis de la haute garonne, maintenance et prestations associées à Colomiers</t>
        </is>
      </c>
    </row>
    <row r="4613">
      <c r="C4613" t="inlineStr">
        <is>
          <t>BOAMP</t>
        </is>
      </c>
      <c r="D4613" t="inlineStr">
        <is>
          <t>2015-03-27</t>
        </is>
      </c>
      <c r="E4613" t="inlineStr">
        <is>
          <t>market</t>
        </is>
      </c>
      <c r="F4613" t="inlineStr">
        <is>
          <t>Stockage / Backup</t>
        </is>
      </c>
      <c r="G4613" t="n">
        <v>0.99</v>
      </c>
      <c r="H4613" t="n">
        <v>24</v>
      </c>
      <c r="I4613" t="inlineStr">
        <is>
          <t>["stockage", "san"]</t>
        </is>
      </c>
      <c r="J4613" t="inlineStr">
        <is>
          <t>extensions et évolutions du logiciel du système de préservation et d'archivage réparti (Spar) de la Bibliothèque Nationale de France à Paris</t>
        </is>
      </c>
    </row>
    <row r="4614">
      <c r="C4614" t="inlineStr">
        <is>
          <t>BOAMP</t>
        </is>
      </c>
      <c r="D4614" t="inlineStr">
        <is>
          <t>2015-03-27</t>
        </is>
      </c>
      <c r="E4614" t="inlineStr">
        <is>
          <t>timing</t>
        </is>
      </c>
      <c r="F4614" t="inlineStr">
        <is>
          <t>Appel d'offres recent</t>
        </is>
      </c>
      <c r="G4614" t="n">
        <v>0.05</v>
      </c>
      <c r="H4614" t="n">
        <v>30</v>
      </c>
      <c r="I4614" t="inlineStr">
        <is>
          <t>["BOAMP"]</t>
        </is>
      </c>
      <c r="J4614" t="inlineStr">
        <is>
          <t>extensions et évolutions du logiciel du système de préservation et d'archivage réparti (Spar) de la Bibliothèque Nationale de France à Paris</t>
        </is>
      </c>
    </row>
    <row r="4615">
      <c r="C4615" t="inlineStr">
        <is>
          <t>BOAMP</t>
        </is>
      </c>
      <c r="D4615" t="inlineStr">
        <is>
          <t>2015-03-27</t>
        </is>
      </c>
      <c r="E4615" t="inlineStr">
        <is>
          <t>sector</t>
        </is>
      </c>
      <c r="F4615" t="inlineStr">
        <is>
          <t>Finance / FinTech / Assurance</t>
        </is>
      </c>
      <c r="G4615" t="n">
        <v>0.65</v>
      </c>
      <c r="H4615" t="n">
        <v>13</v>
      </c>
      <c r="I4615" t="inlineStr">
        <is>
          <t>["assurance"]</t>
        </is>
      </c>
      <c r="J4615" t="inlineStr">
        <is>
          <t>assurance dommages ouvrage pour la construction d'un centre aquatique et des travaux d'aménagements urbains à Châteaubernard</t>
        </is>
      </c>
    </row>
    <row r="4616">
      <c r="C4616" t="inlineStr">
        <is>
          <t>BOAMP</t>
        </is>
      </c>
      <c r="D4616" t="inlineStr">
        <is>
          <t>2015-03-27</t>
        </is>
      </c>
      <c r="E4616" t="inlineStr">
        <is>
          <t>timing</t>
        </is>
      </c>
      <c r="F4616" t="inlineStr">
        <is>
          <t>Appel d'offres recent</t>
        </is>
      </c>
      <c r="G4616" t="n">
        <v>0.05</v>
      </c>
      <c r="H4616" t="n">
        <v>30</v>
      </c>
      <c r="I4616" t="inlineStr">
        <is>
          <t>["BOAMP"]</t>
        </is>
      </c>
      <c r="J4616" t="inlineStr">
        <is>
          <t>assurance dommages ouvrage pour la construction d'un centre aquatique et des travaux d'aménagements urbains à Châteaubernard</t>
        </is>
      </c>
    </row>
    <row r="4617">
      <c r="C4617" t="inlineStr">
        <is>
          <t>BOAMP</t>
        </is>
      </c>
      <c r="D4617" t="inlineStr">
        <is>
          <t>2015-03-27</t>
        </is>
      </c>
      <c r="E4617" t="inlineStr">
        <is>
          <t>timing</t>
        </is>
      </c>
      <c r="F4617" t="inlineStr">
        <is>
          <t>Appel d'offres recent</t>
        </is>
      </c>
      <c r="G4617" t="n">
        <v>0.05</v>
      </c>
      <c r="H4617" t="n">
        <v>30</v>
      </c>
      <c r="I4617" t="inlineStr">
        <is>
          <t>["BOAMP"]</t>
        </is>
      </c>
      <c r="J4617" t="inlineStr">
        <is>
          <t>travaux de renforcement de la voirie hors agglomération sur la RD 341 pour le Conseil Général à Arras</t>
        </is>
      </c>
    </row>
    <row r="4618">
      <c r="C4618" t="inlineStr">
        <is>
          <t>BOAMP</t>
        </is>
      </c>
      <c r="D4618" t="inlineStr">
        <is>
          <t>2015-03-27</t>
        </is>
      </c>
      <c r="E4618" t="inlineStr">
        <is>
          <t>sector</t>
        </is>
      </c>
      <c r="F4618" t="inlineStr">
        <is>
          <t>Finance / FinTech / Assurance</t>
        </is>
      </c>
      <c r="G4618" t="n">
        <v>0.8</v>
      </c>
      <c r="H4618" t="n">
        <v>13</v>
      </c>
      <c r="I4618" t="inlineStr">
        <is>
          <t>["assurance", "banque"]</t>
        </is>
      </c>
      <c r="J4618" t="inlineStr">
        <is>
          <t>inspections détaillées initiales et périodiques d'ouvrages d'art pour le Conseil Général à Chaumont</t>
        </is>
      </c>
    </row>
    <row r="4619">
      <c r="C4619" t="inlineStr">
        <is>
          <t>BOAMP</t>
        </is>
      </c>
      <c r="D4619" t="inlineStr">
        <is>
          <t>2015-03-27</t>
        </is>
      </c>
      <c r="E4619" t="inlineStr">
        <is>
          <t>timing</t>
        </is>
      </c>
      <c r="F4619" t="inlineStr">
        <is>
          <t>Appel d'offres recent</t>
        </is>
      </c>
      <c r="G4619" t="n">
        <v>0.05</v>
      </c>
      <c r="H4619" t="n">
        <v>30</v>
      </c>
      <c r="I4619" t="inlineStr">
        <is>
          <t>["BOAMP"]</t>
        </is>
      </c>
      <c r="J4619" t="inlineStr">
        <is>
          <t>inspections détaillées initiales et périodiques d'ouvrages d'art pour le Conseil Général à Chaumont</t>
        </is>
      </c>
    </row>
    <row r="4620">
      <c r="C4620" t="inlineStr">
        <is>
          <t>BOAMP</t>
        </is>
      </c>
      <c r="D4620" t="inlineStr">
        <is>
          <t>2015-03-27</t>
        </is>
      </c>
      <c r="E4620" t="inlineStr">
        <is>
          <t>sector</t>
        </is>
      </c>
      <c r="F4620" t="inlineStr">
        <is>
          <t>Finance / FinTech / Assurance</t>
        </is>
      </c>
      <c r="G4620" t="n">
        <v>0.8</v>
      </c>
      <c r="H4620" t="n">
        <v>13</v>
      </c>
      <c r="I4620" t="inlineStr">
        <is>
          <t>["assurance", "banque"]</t>
        </is>
      </c>
      <c r="J4620" t="inlineStr">
        <is>
          <t>mission d'AMO pour le suivi et le contrôle des marchés de chauffage et pour l'amélioration des performances énergétiques du patrimoine bâti régional au profit du Conseil Régional à Rouen</t>
        </is>
      </c>
    </row>
    <row r="4621">
      <c r="C4621" t="inlineStr">
        <is>
          <t>BOAMP</t>
        </is>
      </c>
      <c r="D4621" t="inlineStr">
        <is>
          <t>2015-03-27</t>
        </is>
      </c>
      <c r="E4621" t="inlineStr">
        <is>
          <t>sector</t>
        </is>
      </c>
      <c r="F4621" t="inlineStr">
        <is>
          <t>Logistique automatisee</t>
        </is>
      </c>
      <c r="G4621" t="n">
        <v>0.65</v>
      </c>
      <c r="H4621" t="n">
        <v>12</v>
      </c>
      <c r="I4621" t="inlineStr">
        <is>
          <t>["logistique"]</t>
        </is>
      </c>
      <c r="J4621" t="inlineStr">
        <is>
          <t>mission d'AMO pour le suivi et le contrôle des marchés de chauffage et pour l'amélioration des performances énergétiques du patrimoine bâti régional au profit du Conseil Régional à Rouen</t>
        </is>
      </c>
    </row>
    <row r="4622">
      <c r="C4622" t="inlineStr">
        <is>
          <t>BOAMP</t>
        </is>
      </c>
      <c r="D4622" t="inlineStr">
        <is>
          <t>2015-03-27</t>
        </is>
      </c>
      <c r="E4622" t="inlineStr">
        <is>
          <t>market</t>
        </is>
      </c>
      <c r="F4622" t="inlineStr">
        <is>
          <t>Stockage / Backup</t>
        </is>
      </c>
      <c r="G4622" t="n">
        <v>0.99</v>
      </c>
      <c r="H4622" t="n">
        <v>24</v>
      </c>
      <c r="I4622" t="inlineStr">
        <is>
          <t>["stockage", "san"]</t>
        </is>
      </c>
      <c r="J4622" t="inlineStr">
        <is>
          <t>mission d'AMO pour le suivi et le contrôle des marchés de chauffage et pour l'amélioration des performances énergétiques du patrimoine bâti régional au profit du Conseil Régional à Rouen</t>
        </is>
      </c>
    </row>
    <row r="4623">
      <c r="C4623" t="inlineStr">
        <is>
          <t>BOAMP</t>
        </is>
      </c>
      <c r="D4623" t="inlineStr">
        <is>
          <t>2015-03-27</t>
        </is>
      </c>
      <c r="E4623" t="inlineStr">
        <is>
          <t>timing</t>
        </is>
      </c>
      <c r="F4623" t="inlineStr">
        <is>
          <t>Appel d'offres recent</t>
        </is>
      </c>
      <c r="G4623" t="n">
        <v>0.05</v>
      </c>
      <c r="H4623" t="n">
        <v>30</v>
      </c>
      <c r="I4623" t="inlineStr">
        <is>
          <t>["BOAMP"]</t>
        </is>
      </c>
      <c r="J4623" t="inlineStr">
        <is>
          <t>mission d'AMO pour le suivi et le contrôle des marchés de chauffage et pour l'amélioration des performances énergétiques du patrimoine bâti régional au profit du Conseil Régional à Rouen</t>
        </is>
      </c>
    </row>
    <row r="4624">
      <c r="C4624" t="inlineStr">
        <is>
          <t>BOAMP</t>
        </is>
      </c>
      <c r="D4624" t="inlineStr">
        <is>
          <t>2015-03-27</t>
        </is>
      </c>
      <c r="E4624" t="inlineStr">
        <is>
          <t>market</t>
        </is>
      </c>
      <c r="F4624" t="inlineStr">
        <is>
          <t>Serveurs / Compute</t>
        </is>
      </c>
      <c r="G4624" t="n">
        <v>0.8700000000000001</v>
      </c>
      <c r="H4624" t="n">
        <v>25</v>
      </c>
      <c r="I4624" t="inlineStr">
        <is>
          <t>["server"]</t>
        </is>
      </c>
      <c r="J4624" t="inlineStr">
        <is>
          <t>travaux d'aménagement de voirie et de génie civil pour la réalisation de la voie animée dans le secteur du stade allianz riviera à Nice</t>
        </is>
      </c>
    </row>
    <row r="4625">
      <c r="C4625" t="inlineStr">
        <is>
          <t>BOAMP</t>
        </is>
      </c>
      <c r="D4625" t="inlineStr">
        <is>
          <t>2015-03-27</t>
        </is>
      </c>
      <c r="E4625" t="inlineStr">
        <is>
          <t>market</t>
        </is>
      </c>
      <c r="F4625" t="inlineStr">
        <is>
          <t>Stockage / Backup</t>
        </is>
      </c>
      <c r="G4625" t="n">
        <v>1</v>
      </c>
      <c r="H4625" t="n">
        <v>24</v>
      </c>
      <c r="I4625" t="inlineStr">
        <is>
          <t>["san", "nas", "sauvegarde"]</t>
        </is>
      </c>
      <c r="J4625" t="inlineStr">
        <is>
          <t>travaux d'aménagement de voirie et de génie civil pour la réalisation de la voie animée dans le secteur du stade allianz riviera à Nice</t>
        </is>
      </c>
    </row>
    <row r="4626">
      <c r="C4626" t="inlineStr">
        <is>
          <t>BOAMP</t>
        </is>
      </c>
      <c r="D4626" t="inlineStr">
        <is>
          <t>2015-03-27</t>
        </is>
      </c>
      <c r="E4626" t="inlineStr">
        <is>
          <t>market</t>
        </is>
      </c>
      <c r="F4626" t="inlineStr">
        <is>
          <t>Reseau Datacenter</t>
        </is>
      </c>
      <c r="G4626" t="n">
        <v>0.8700000000000001</v>
      </c>
      <c r="H4626" t="n">
        <v>18</v>
      </c>
      <c r="I4626" t="inlineStr">
        <is>
          <t>["reseau"]</t>
        </is>
      </c>
      <c r="J4626" t="inlineStr">
        <is>
          <t>travaux d'aménagement de voirie et de génie civil pour la réalisation de la voie animée dans le secteur du stade allianz riviera à Nice</t>
        </is>
      </c>
    </row>
    <row r="4627">
      <c r="C4627" t="inlineStr">
        <is>
          <t>BOAMP</t>
        </is>
      </c>
      <c r="D4627" t="inlineStr">
        <is>
          <t>2015-03-27</t>
        </is>
      </c>
      <c r="E4627" t="inlineStr">
        <is>
          <t>timing</t>
        </is>
      </c>
      <c r="F4627" t="inlineStr">
        <is>
          <t>Appel d'offres recent</t>
        </is>
      </c>
      <c r="G4627" t="n">
        <v>0.05</v>
      </c>
      <c r="H4627" t="n">
        <v>30</v>
      </c>
      <c r="I4627" t="inlineStr">
        <is>
          <t>["BOAMP"]</t>
        </is>
      </c>
      <c r="J4627" t="inlineStr">
        <is>
          <t>travaux d'aménagement de voirie et de génie civil pour la réalisation de la voie animée dans le secteur du stade allianz riviera à Nice</t>
        </is>
      </c>
    </row>
    <row r="4628">
      <c r="C4628" t="inlineStr">
        <is>
          <t>BOAMP</t>
        </is>
      </c>
      <c r="D4628" t="inlineStr">
        <is>
          <t>2015-03-27</t>
        </is>
      </c>
      <c r="E4628" t="inlineStr">
        <is>
          <t>sector</t>
        </is>
      </c>
      <c r="F4628" t="inlineStr">
        <is>
          <t>Media / Video / Gaming</t>
        </is>
      </c>
      <c r="G4628" t="n">
        <v>0.65</v>
      </c>
      <c r="H4628" t="n">
        <v>14</v>
      </c>
      <c r="I4628" t="inlineStr">
        <is>
          <t>["video"]</t>
        </is>
      </c>
      <c r="J4628" t="inlineStr">
        <is>
          <t>travaux de construction d'un auditorium pour l'institut de France à Paris</t>
        </is>
      </c>
    </row>
    <row r="4629">
      <c r="C4629" t="inlineStr">
        <is>
          <t>BOAMP</t>
        </is>
      </c>
      <c r="D4629" t="inlineStr">
        <is>
          <t>2015-03-27</t>
        </is>
      </c>
      <c r="E4629" t="inlineStr">
        <is>
          <t>market</t>
        </is>
      </c>
      <c r="F4629" t="inlineStr">
        <is>
          <t>Stockage / Backup</t>
        </is>
      </c>
      <c r="G4629" t="n">
        <v>0.8700000000000001</v>
      </c>
      <c r="H4629" t="n">
        <v>24</v>
      </c>
      <c r="I4629" t="inlineStr">
        <is>
          <t>["san"]</t>
        </is>
      </c>
      <c r="J4629" t="inlineStr">
        <is>
          <t>travaux de construction d'un auditorium pour l'institut de France à Paris</t>
        </is>
      </c>
    </row>
    <row r="4630">
      <c r="C4630" t="inlineStr">
        <is>
          <t>BOAMP</t>
        </is>
      </c>
      <c r="D4630" t="inlineStr">
        <is>
          <t>2015-03-27</t>
        </is>
      </c>
      <c r="E4630" t="inlineStr">
        <is>
          <t>market</t>
        </is>
      </c>
      <c r="F4630" t="inlineStr">
        <is>
          <t>Reseau Datacenter</t>
        </is>
      </c>
      <c r="G4630" t="n">
        <v>0.8700000000000001</v>
      </c>
      <c r="H4630" t="n">
        <v>18</v>
      </c>
      <c r="I4630" t="inlineStr">
        <is>
          <t>["reseau"]</t>
        </is>
      </c>
      <c r="J4630" t="inlineStr">
        <is>
          <t>travaux de construction d'un auditorium pour l'institut de France à Paris</t>
        </is>
      </c>
    </row>
    <row r="4631">
      <c r="C4631" t="inlineStr">
        <is>
          <t>BOAMP</t>
        </is>
      </c>
      <c r="D4631" t="inlineStr">
        <is>
          <t>2015-03-27</t>
        </is>
      </c>
      <c r="E4631" t="inlineStr">
        <is>
          <t>timing</t>
        </is>
      </c>
      <c r="F4631" t="inlineStr">
        <is>
          <t>Appel d'offres recent</t>
        </is>
      </c>
      <c r="G4631" t="n">
        <v>0.05</v>
      </c>
      <c r="H4631" t="n">
        <v>30</v>
      </c>
      <c r="I4631" t="inlineStr">
        <is>
          <t>["BOAMP"]</t>
        </is>
      </c>
      <c r="J4631" t="inlineStr">
        <is>
          <t>travaux de construction d'un auditorium pour l'institut de France à Paris</t>
        </is>
      </c>
    </row>
    <row r="4632">
      <c r="C4632" t="inlineStr">
        <is>
          <t>BOAMP</t>
        </is>
      </c>
      <c r="D4632" t="inlineStr">
        <is>
          <t>2015-03-26</t>
        </is>
      </c>
      <c r="E4632" t="inlineStr">
        <is>
          <t>timing</t>
        </is>
      </c>
      <c r="F4632" t="inlineStr">
        <is>
          <t>Appel d'offres recent</t>
        </is>
      </c>
      <c r="G4632" t="n">
        <v>0.05</v>
      </c>
      <c r="H4632" t="n">
        <v>30</v>
      </c>
      <c r="I4632" t="inlineStr">
        <is>
          <t>["BOAMP"]</t>
        </is>
      </c>
      <c r="J4632" t="inlineStr">
        <is>
          <t>contrat de fourniture et de vente individuelle de gaz naturel à Saint Malo</t>
        </is>
      </c>
    </row>
    <row r="4633">
      <c r="C4633" t="inlineStr">
        <is>
          <t>BOAMP</t>
        </is>
      </c>
      <c r="D4633" t="inlineStr">
        <is>
          <t>2015-03-26</t>
        </is>
      </c>
      <c r="E4633" t="inlineStr">
        <is>
          <t>sector</t>
        </is>
      </c>
      <c r="F4633" t="inlineStr">
        <is>
          <t>Finance / FinTech / Assurance</t>
        </is>
      </c>
      <c r="G4633" t="n">
        <v>0.8</v>
      </c>
      <c r="H4633" t="n">
        <v>13</v>
      </c>
      <c r="I4633" t="inlineStr">
        <is>
          <t>["assurance", "banque"]</t>
        </is>
      </c>
      <c r="J4633" t="inlineStr">
        <is>
          <t>fourniture de produits de traitement d'eau, de produits d'hygiène et petits matériels d'entretien, à Chalons-En-Champagne</t>
        </is>
      </c>
    </row>
    <row r="4634">
      <c r="C4634" t="inlineStr">
        <is>
          <t>BOAMP</t>
        </is>
      </c>
      <c r="D4634" t="inlineStr">
        <is>
          <t>2015-03-26</t>
        </is>
      </c>
      <c r="E4634" t="inlineStr">
        <is>
          <t>market</t>
        </is>
      </c>
      <c r="F4634" t="inlineStr">
        <is>
          <t>Stockage / Backup</t>
        </is>
      </c>
      <c r="G4634" t="n">
        <v>0.8700000000000001</v>
      </c>
      <c r="H4634" t="n">
        <v>24</v>
      </c>
      <c r="I4634" t="inlineStr">
        <is>
          <t>["san"]</t>
        </is>
      </c>
      <c r="J4634" t="inlineStr">
        <is>
          <t>fourniture de produits de traitement d'eau, de produits d'hygiène et petits matériels d'entretien, à Chalons-En-Champagne</t>
        </is>
      </c>
    </row>
    <row r="4635">
      <c r="C4635" t="inlineStr">
        <is>
          <t>BOAMP</t>
        </is>
      </c>
      <c r="D4635" t="inlineStr">
        <is>
          <t>2015-03-26</t>
        </is>
      </c>
      <c r="E4635" t="inlineStr">
        <is>
          <t>timing</t>
        </is>
      </c>
      <c r="F4635" t="inlineStr">
        <is>
          <t>Appel d'offres recent</t>
        </is>
      </c>
      <c r="G4635" t="n">
        <v>0.05</v>
      </c>
      <c r="H4635" t="n">
        <v>30</v>
      </c>
      <c r="I4635" t="inlineStr">
        <is>
          <t>["BOAMP"]</t>
        </is>
      </c>
      <c r="J4635" t="inlineStr">
        <is>
          <t>fourniture de produits de traitement d'eau, de produits d'hygiène et petits matériels d'entretien, à Chalons-En-Champagne</t>
        </is>
      </c>
    </row>
    <row r="4636">
      <c r="C4636" t="inlineStr">
        <is>
          <t>BOAMP</t>
        </is>
      </c>
      <c r="D4636" t="inlineStr">
        <is>
          <t>2015-03-26</t>
        </is>
      </c>
      <c r="E4636" t="inlineStr">
        <is>
          <t>sector</t>
        </is>
      </c>
      <c r="F4636" t="inlineStr">
        <is>
          <t>Finance / FinTech / Assurance</t>
        </is>
      </c>
      <c r="G4636" t="n">
        <v>0.8</v>
      </c>
      <c r="H4636" t="n">
        <v>13</v>
      </c>
      <c r="I4636" t="inlineStr">
        <is>
          <t>["assurance", "banque"]</t>
        </is>
      </c>
      <c r="J4636" t="inlineStr">
        <is>
          <t>collecte des déchets ménagers et assimilés sur le territoire du SMICTOM de l'Ouest Audois, à Fendeille</t>
        </is>
      </c>
    </row>
    <row r="4637">
      <c r="C4637" t="inlineStr">
        <is>
          <t>BOAMP</t>
        </is>
      </c>
      <c r="D4637" t="inlineStr">
        <is>
          <t>2015-03-26</t>
        </is>
      </c>
      <c r="E4637" t="inlineStr">
        <is>
          <t>timing</t>
        </is>
      </c>
      <c r="F4637" t="inlineStr">
        <is>
          <t>Appel d'offres recent</t>
        </is>
      </c>
      <c r="G4637" t="n">
        <v>0.05</v>
      </c>
      <c r="H4637" t="n">
        <v>30</v>
      </c>
      <c r="I4637" t="inlineStr">
        <is>
          <t>["BOAMP"]</t>
        </is>
      </c>
      <c r="J4637" t="inlineStr">
        <is>
          <t>collecte des déchets ménagers et assimilés sur le territoire du SMICTOM de l'Ouest Audois, à Fendeille</t>
        </is>
      </c>
    </row>
    <row r="4638">
      <c r="C4638" t="inlineStr">
        <is>
          <t>BOAMP</t>
        </is>
      </c>
      <c r="D4638" t="inlineStr">
        <is>
          <t>2015-03-26</t>
        </is>
      </c>
      <c r="E4638" t="inlineStr">
        <is>
          <t>market</t>
        </is>
      </c>
      <c r="F4638" t="inlineStr">
        <is>
          <t>Reseau Datacenter</t>
        </is>
      </c>
      <c r="G4638" t="n">
        <v>0.8700000000000001</v>
      </c>
      <c r="H4638" t="n">
        <v>18</v>
      </c>
      <c r="I4638" t="inlineStr">
        <is>
          <t>["reseau"]</t>
        </is>
      </c>
      <c r="J4638" t="inlineStr">
        <is>
          <t>réfection des captages d'eau potable de Lans, à Jausiers</t>
        </is>
      </c>
    </row>
    <row r="4639">
      <c r="C4639" t="inlineStr">
        <is>
          <t>BOAMP</t>
        </is>
      </c>
      <c r="D4639" t="inlineStr">
        <is>
          <t>2015-03-26</t>
        </is>
      </c>
      <c r="E4639" t="inlineStr">
        <is>
          <t>timing</t>
        </is>
      </c>
      <c r="F4639" t="inlineStr">
        <is>
          <t>Appel d'offres recent</t>
        </is>
      </c>
      <c r="G4639" t="n">
        <v>0.05</v>
      </c>
      <c r="H4639" t="n">
        <v>30</v>
      </c>
      <c r="I4639" t="inlineStr">
        <is>
          <t>["BOAMP"]</t>
        </is>
      </c>
      <c r="J4639" t="inlineStr">
        <is>
          <t>réfection des captages d'eau potable de Lans, à Jausiers</t>
        </is>
      </c>
    </row>
    <row r="4640">
      <c r="C4640" t="inlineStr">
        <is>
          <t>BOAMP</t>
        </is>
      </c>
      <c r="D4640" t="inlineStr">
        <is>
          <t>2015-03-26</t>
        </is>
      </c>
      <c r="E4640" t="inlineStr">
        <is>
          <t>market</t>
        </is>
      </c>
      <c r="F4640" t="inlineStr">
        <is>
          <t>Stockage / Backup</t>
        </is>
      </c>
      <c r="G4640" t="n">
        <v>0.8700000000000001</v>
      </c>
      <c r="H4640" t="n">
        <v>24</v>
      </c>
      <c r="I4640" t="inlineStr">
        <is>
          <t>["san"]</t>
        </is>
      </c>
      <c r="J4640" t="inlineStr">
        <is>
          <t>travaux de création graphique pour les besoins du Conseil Général de la Sarthe au Mans</t>
        </is>
      </c>
    </row>
    <row r="4641">
      <c r="C4641" t="inlineStr">
        <is>
          <t>BOAMP</t>
        </is>
      </c>
      <c r="D4641" t="inlineStr">
        <is>
          <t>2015-03-26</t>
        </is>
      </c>
      <c r="E4641" t="inlineStr">
        <is>
          <t>timing</t>
        </is>
      </c>
      <c r="F4641" t="inlineStr">
        <is>
          <t>Appel d'offres recent</t>
        </is>
      </c>
      <c r="G4641" t="n">
        <v>0.05</v>
      </c>
      <c r="H4641" t="n">
        <v>30</v>
      </c>
      <c r="I4641" t="inlineStr">
        <is>
          <t>["BOAMP"]</t>
        </is>
      </c>
      <c r="J4641" t="inlineStr">
        <is>
          <t>travaux de création graphique pour les besoins du Conseil Général de la Sarthe au Mans</t>
        </is>
      </c>
    </row>
    <row r="4642">
      <c r="C4642" t="inlineStr">
        <is>
          <t>BOAMP</t>
        </is>
      </c>
      <c r="D4642" t="inlineStr">
        <is>
          <t>2015-03-26</t>
        </is>
      </c>
      <c r="E4642" t="inlineStr">
        <is>
          <t>market</t>
        </is>
      </c>
      <c r="F4642" t="inlineStr">
        <is>
          <t>Stockage / Backup</t>
        </is>
      </c>
      <c r="G4642" t="n">
        <v>0.8700000000000001</v>
      </c>
      <c r="H4642" t="n">
        <v>24</v>
      </c>
      <c r="I4642" t="inlineStr">
        <is>
          <t>["san"]</t>
        </is>
      </c>
      <c r="J4642" t="inlineStr">
        <is>
          <t>maîtrise d'oeuvre en vue de la réhabilitation partielle du carmel, inscrit au titre des monuments historiques. à Pamiers</t>
        </is>
      </c>
    </row>
    <row r="4643">
      <c r="C4643" t="inlineStr">
        <is>
          <t>BOAMP</t>
        </is>
      </c>
      <c r="D4643" t="inlineStr">
        <is>
          <t>2015-03-26</t>
        </is>
      </c>
      <c r="E4643" t="inlineStr">
        <is>
          <t>timing</t>
        </is>
      </c>
      <c r="F4643" t="inlineStr">
        <is>
          <t>Appel d'offres recent</t>
        </is>
      </c>
      <c r="G4643" t="n">
        <v>0.05</v>
      </c>
      <c r="H4643" t="n">
        <v>30</v>
      </c>
      <c r="I4643" t="inlineStr">
        <is>
          <t>["BOAMP"]</t>
        </is>
      </c>
      <c r="J4643" t="inlineStr">
        <is>
          <t>maîtrise d'oeuvre en vue de la réhabilitation partielle du carmel, inscrit au titre des monuments historiques. à Pamiers</t>
        </is>
      </c>
    </row>
    <row r="4644">
      <c r="C4644" t="inlineStr">
        <is>
          <t>BOAMP</t>
        </is>
      </c>
      <c r="D4644" t="inlineStr">
        <is>
          <t>2015-03-26</t>
        </is>
      </c>
      <c r="E4644" t="inlineStr">
        <is>
          <t>timing</t>
        </is>
      </c>
      <c r="F4644" t="inlineStr">
        <is>
          <t>Appel d'offres recent</t>
        </is>
      </c>
      <c r="G4644" t="n">
        <v>0.05</v>
      </c>
      <c r="H4644" t="n">
        <v>30</v>
      </c>
      <c r="I4644" t="inlineStr">
        <is>
          <t>["BOAMP"]</t>
        </is>
      </c>
      <c r="J4644" t="inlineStr">
        <is>
          <t>conception et fabrication de deux maquettes pour les Ardoines au profit de l'Etablissement Public Aménagement ORSA à Choisy Le Roi (rectificatif)</t>
        </is>
      </c>
    </row>
    <row r="4645">
      <c r="C4645" t="inlineStr">
        <is>
          <t>BOAMP</t>
        </is>
      </c>
      <c r="D4645" t="inlineStr">
        <is>
          <t>2015-03-26</t>
        </is>
      </c>
      <c r="E4645" t="inlineStr">
        <is>
          <t>sector</t>
        </is>
      </c>
      <c r="F4645" t="inlineStr">
        <is>
          <t>Finance / FinTech / Assurance</t>
        </is>
      </c>
      <c r="G4645" t="n">
        <v>0.65</v>
      </c>
      <c r="H4645" t="n">
        <v>13</v>
      </c>
      <c r="I4645" t="inlineStr">
        <is>
          <t>["assurance"]</t>
        </is>
      </c>
      <c r="J4645" t="inlineStr">
        <is>
          <t>prestations d'assurances au profit du Lycée Christian Bourquin à Argelès sur Mer</t>
        </is>
      </c>
    </row>
    <row r="4646">
      <c r="C4646" t="inlineStr">
        <is>
          <t>BOAMP</t>
        </is>
      </c>
      <c r="D4646" t="inlineStr">
        <is>
          <t>2015-03-26</t>
        </is>
      </c>
      <c r="E4646" t="inlineStr">
        <is>
          <t>market</t>
        </is>
      </c>
      <c r="F4646" t="inlineStr">
        <is>
          <t>Stockage / Backup</t>
        </is>
      </c>
      <c r="G4646" t="n">
        <v>0.8700000000000001</v>
      </c>
      <c r="H4646" t="n">
        <v>24</v>
      </c>
      <c r="I4646" t="inlineStr">
        <is>
          <t>["san"]</t>
        </is>
      </c>
      <c r="J4646" t="inlineStr">
        <is>
          <t>prestations d'assurances au profit du Lycée Christian Bourquin à Argelès sur Mer</t>
        </is>
      </c>
    </row>
    <row r="4647">
      <c r="C4647" t="inlineStr">
        <is>
          <t>BOAMP</t>
        </is>
      </c>
      <c r="D4647" t="inlineStr">
        <is>
          <t>2015-03-26</t>
        </is>
      </c>
      <c r="E4647" t="inlineStr">
        <is>
          <t>timing</t>
        </is>
      </c>
      <c r="F4647" t="inlineStr">
        <is>
          <t>Appel d'offres recent</t>
        </is>
      </c>
      <c r="G4647" t="n">
        <v>0.05</v>
      </c>
      <c r="H4647" t="n">
        <v>30</v>
      </c>
      <c r="I4647" t="inlineStr">
        <is>
          <t>["BOAMP"]</t>
        </is>
      </c>
      <c r="J4647" t="inlineStr">
        <is>
          <t>prestations d'assurances au profit du Lycée Christian Bourquin à Argelès sur Mer</t>
        </is>
      </c>
    </row>
    <row r="4648">
      <c r="C4648" t="inlineStr">
        <is>
          <t>BOAMP</t>
        </is>
      </c>
      <c r="D4648" t="inlineStr">
        <is>
          <t>2015-03-26</t>
        </is>
      </c>
      <c r="E4648" t="inlineStr">
        <is>
          <t>sector</t>
        </is>
      </c>
      <c r="F4648" t="inlineStr">
        <is>
          <t>Sante / HealthTech</t>
        </is>
      </c>
      <c r="G4648" t="n">
        <v>0.65</v>
      </c>
      <c r="H4648" t="n">
        <v>15</v>
      </c>
      <c r="I4648" t="inlineStr">
        <is>
          <t>["hopital"]</t>
        </is>
      </c>
      <c r="J4648" t="inlineStr">
        <is>
          <t>fourniture d'infliximab 100 mg injectable, princeps ou biosimilaire 2015, à Nice</t>
        </is>
      </c>
    </row>
    <row r="4649">
      <c r="C4649" t="inlineStr">
        <is>
          <t>BOAMP</t>
        </is>
      </c>
      <c r="D4649" t="inlineStr">
        <is>
          <t>2015-03-26</t>
        </is>
      </c>
      <c r="E4649" t="inlineStr">
        <is>
          <t>sector</t>
        </is>
      </c>
      <c r="F4649" t="inlineStr">
        <is>
          <t>Finance / FinTech / Assurance</t>
        </is>
      </c>
      <c r="G4649" t="n">
        <v>0.65</v>
      </c>
      <c r="H4649" t="n">
        <v>13</v>
      </c>
      <c r="I4649" t="inlineStr">
        <is>
          <t>["banque"]</t>
        </is>
      </c>
      <c r="J4649" t="inlineStr">
        <is>
          <t>fourniture d'infliximab 100 mg injectable, princeps ou biosimilaire 2015, à Nice</t>
        </is>
      </c>
    </row>
    <row r="4650">
      <c r="C4650" t="inlineStr">
        <is>
          <t>BOAMP</t>
        </is>
      </c>
      <c r="D4650" t="inlineStr">
        <is>
          <t>2015-03-26</t>
        </is>
      </c>
      <c r="E4650" t="inlineStr">
        <is>
          <t>market</t>
        </is>
      </c>
      <c r="F4650" t="inlineStr">
        <is>
          <t>Stockage / Backup</t>
        </is>
      </c>
      <c r="G4650" t="n">
        <v>0.8700000000000001</v>
      </c>
      <c r="H4650" t="n">
        <v>24</v>
      </c>
      <c r="I4650" t="inlineStr">
        <is>
          <t>["san"]</t>
        </is>
      </c>
      <c r="J4650" t="inlineStr">
        <is>
          <t>fourniture d'infliximab 100 mg injectable, princeps ou biosimilaire 2015, à Nice</t>
        </is>
      </c>
    </row>
    <row r="4651">
      <c r="C4651" t="inlineStr">
        <is>
          <t>BOAMP</t>
        </is>
      </c>
      <c r="D4651" t="inlineStr">
        <is>
          <t>2015-03-26</t>
        </is>
      </c>
      <c r="E4651" t="inlineStr">
        <is>
          <t>market</t>
        </is>
      </c>
      <c r="F4651" t="inlineStr">
        <is>
          <t>Virtualisation / Private Cloud</t>
        </is>
      </c>
      <c r="G4651" t="n">
        <v>0.8700000000000001</v>
      </c>
      <c r="H4651" t="n">
        <v>20</v>
      </c>
      <c r="I4651" t="inlineStr">
        <is>
          <t>["hci"]</t>
        </is>
      </c>
      <c r="J4651" t="inlineStr">
        <is>
          <t>fourniture d'infliximab 100 mg injectable, princeps ou biosimilaire 2015, à Nice</t>
        </is>
      </c>
    </row>
    <row r="4652">
      <c r="C4652" t="inlineStr">
        <is>
          <t>BOAMP</t>
        </is>
      </c>
      <c r="D4652" t="inlineStr">
        <is>
          <t>2015-03-26</t>
        </is>
      </c>
      <c r="E4652" t="inlineStr">
        <is>
          <t>timing</t>
        </is>
      </c>
      <c r="F4652" t="inlineStr">
        <is>
          <t>Appel d'offres recent</t>
        </is>
      </c>
      <c r="G4652" t="n">
        <v>0.05</v>
      </c>
      <c r="H4652" t="n">
        <v>30</v>
      </c>
      <c r="I4652" t="inlineStr">
        <is>
          <t>["BOAMP"]</t>
        </is>
      </c>
      <c r="J4652" t="inlineStr">
        <is>
          <t>fourniture d'infliximab 100 mg injectable, princeps ou biosimilaire 2015, à Nice</t>
        </is>
      </c>
    </row>
    <row r="4653">
      <c r="C4653" t="inlineStr">
        <is>
          <t>BOAMP</t>
        </is>
      </c>
      <c r="D4653" t="inlineStr">
        <is>
          <t>2015-03-26</t>
        </is>
      </c>
      <c r="E4653" t="inlineStr">
        <is>
          <t>timing</t>
        </is>
      </c>
      <c r="F4653" t="inlineStr">
        <is>
          <t>Appel d'offres recent</t>
        </is>
      </c>
      <c r="G4653" t="n">
        <v>0.05</v>
      </c>
      <c r="H4653" t="n">
        <v>30</v>
      </c>
      <c r="I4653" t="inlineStr">
        <is>
          <t>["BOAMP"]</t>
        </is>
      </c>
      <c r="J4653" t="inlineStr">
        <is>
          <t>acquisition de matériels utilisés dans les laboratoires de police scientifique de l'inps, pour la préparation d'échantillons avant analyse à Ecully</t>
        </is>
      </c>
    </row>
    <row r="4654">
      <c r="C4654" t="inlineStr">
        <is>
          <t>BOAMP</t>
        </is>
      </c>
      <c r="D4654" t="inlineStr">
        <is>
          <t>2015-03-26</t>
        </is>
      </c>
      <c r="E4654" t="inlineStr">
        <is>
          <t>market</t>
        </is>
      </c>
      <c r="F4654" t="inlineStr">
        <is>
          <t>Stockage / Backup</t>
        </is>
      </c>
      <c r="G4654" t="n">
        <v>0.8700000000000001</v>
      </c>
      <c r="H4654" t="n">
        <v>24</v>
      </c>
      <c r="I4654" t="inlineStr">
        <is>
          <t>["san"]</t>
        </is>
      </c>
      <c r="J4654" t="inlineStr">
        <is>
          <t>prestations de gestion pour le Conseil Général de la Sarthe de ' chèques ados ' à destination des collégiens de 3ème. au Mans</t>
        </is>
      </c>
    </row>
    <row r="4655">
      <c r="C4655" t="inlineStr">
        <is>
          <t>BOAMP</t>
        </is>
      </c>
      <c r="D4655" t="inlineStr">
        <is>
          <t>2015-03-26</t>
        </is>
      </c>
      <c r="E4655" t="inlineStr">
        <is>
          <t>timing</t>
        </is>
      </c>
      <c r="F4655" t="inlineStr">
        <is>
          <t>Appel d'offres recent</t>
        </is>
      </c>
      <c r="G4655" t="n">
        <v>0.05</v>
      </c>
      <c r="H4655" t="n">
        <v>30</v>
      </c>
      <c r="I4655" t="inlineStr">
        <is>
          <t>["BOAMP"]</t>
        </is>
      </c>
      <c r="J4655" t="inlineStr">
        <is>
          <t>prestations de gestion pour le Conseil Général de la Sarthe de ' chèques ados ' à destination des collégiens de 3ème. au Mans</t>
        </is>
      </c>
    </row>
    <row r="4656">
      <c r="C4656" t="inlineStr">
        <is>
          <t>BOAMP</t>
        </is>
      </c>
      <c r="D4656" t="inlineStr">
        <is>
          <t>2015-03-26</t>
        </is>
      </c>
      <c r="E4656" t="inlineStr">
        <is>
          <t>sector</t>
        </is>
      </c>
      <c r="F4656" t="inlineStr">
        <is>
          <t>Sante / HealthTech</t>
        </is>
      </c>
      <c r="G4656" t="n">
        <v>0.8</v>
      </c>
      <c r="H4656" t="n">
        <v>15</v>
      </c>
      <c r="I4656" t="inlineStr">
        <is>
          <t>["hopital", "hospital"]</t>
        </is>
      </c>
      <c r="J4656" t="inlineStr">
        <is>
          <t>infrastructures de communication du Centre Hospitalier à Gonesse</t>
        </is>
      </c>
    </row>
    <row r="4657">
      <c r="C4657" t="inlineStr">
        <is>
          <t>BOAMP</t>
        </is>
      </c>
      <c r="D4657" t="inlineStr">
        <is>
          <t>2015-03-26</t>
        </is>
      </c>
      <c r="E4657" t="inlineStr">
        <is>
          <t>market</t>
        </is>
      </c>
      <c r="F4657" t="inlineStr">
        <is>
          <t>Stockage / Backup</t>
        </is>
      </c>
      <c r="G4657" t="n">
        <v>0.8700000000000001</v>
      </c>
      <c r="H4657" t="n">
        <v>24</v>
      </c>
      <c r="I4657" t="inlineStr">
        <is>
          <t>["san"]</t>
        </is>
      </c>
      <c r="J4657" t="inlineStr">
        <is>
          <t>infrastructures de communication du Centre Hospitalier à Gonesse</t>
        </is>
      </c>
    </row>
    <row r="4658">
      <c r="C4658" t="inlineStr">
        <is>
          <t>BOAMP</t>
        </is>
      </c>
      <c r="D4658" t="inlineStr">
        <is>
          <t>2015-03-26</t>
        </is>
      </c>
      <c r="E4658" t="inlineStr">
        <is>
          <t>market</t>
        </is>
      </c>
      <c r="F4658" t="inlineStr">
        <is>
          <t>Reseau Datacenter</t>
        </is>
      </c>
      <c r="G4658" t="n">
        <v>0.8700000000000001</v>
      </c>
      <c r="H4658" t="n">
        <v>18</v>
      </c>
      <c r="I4658" t="inlineStr">
        <is>
          <t>["reseau"]</t>
        </is>
      </c>
      <c r="J4658" t="inlineStr">
        <is>
          <t>infrastructures de communication du Centre Hospitalier à Gonesse</t>
        </is>
      </c>
    </row>
    <row r="4659">
      <c r="C4659" t="inlineStr">
        <is>
          <t>BOAMP</t>
        </is>
      </c>
      <c r="D4659" t="inlineStr">
        <is>
          <t>2015-03-26</t>
        </is>
      </c>
      <c r="E4659" t="inlineStr">
        <is>
          <t>timing</t>
        </is>
      </c>
      <c r="F4659" t="inlineStr">
        <is>
          <t>Appel d'offres recent</t>
        </is>
      </c>
      <c r="G4659" t="n">
        <v>0.05</v>
      </c>
      <c r="H4659" t="n">
        <v>30</v>
      </c>
      <c r="I4659" t="inlineStr">
        <is>
          <t>["BOAMP"]</t>
        </is>
      </c>
      <c r="J4659" t="inlineStr">
        <is>
          <t>infrastructures de communication du Centre Hospitalier à Gonesse</t>
        </is>
      </c>
    </row>
    <row r="4660">
      <c r="C4660" t="inlineStr">
        <is>
          <t>BOAMP</t>
        </is>
      </c>
      <c r="D4660" t="inlineStr">
        <is>
          <t>2015-03-26</t>
        </is>
      </c>
      <c r="E4660" t="inlineStr">
        <is>
          <t>sector</t>
        </is>
      </c>
      <c r="F4660" t="inlineStr">
        <is>
          <t>Finance / FinTech / Assurance</t>
        </is>
      </c>
      <c r="G4660" t="n">
        <v>0.8</v>
      </c>
      <c r="H4660" t="n">
        <v>13</v>
      </c>
      <c r="I4660" t="inlineStr">
        <is>
          <t>["assurance", "banque"]</t>
        </is>
      </c>
      <c r="J4660" t="inlineStr">
        <is>
          <t>prestation de maintenance préventive et curative du système d'information de PARCUB à Bordeaux</t>
        </is>
      </c>
    </row>
    <row r="4661">
      <c r="C4661" t="inlineStr">
        <is>
          <t>BOAMP</t>
        </is>
      </c>
      <c r="D4661" t="inlineStr">
        <is>
          <t>2015-03-26</t>
        </is>
      </c>
      <c r="E4661" t="inlineStr">
        <is>
          <t>market</t>
        </is>
      </c>
      <c r="F4661" t="inlineStr">
        <is>
          <t>Serveurs / Compute</t>
        </is>
      </c>
      <c r="G4661" t="n">
        <v>0.99</v>
      </c>
      <c r="H4661" t="n">
        <v>25</v>
      </c>
      <c r="I4661" t="inlineStr">
        <is>
          <t>["serveur", "serveurs"]</t>
        </is>
      </c>
      <c r="J4661" t="inlineStr">
        <is>
          <t>prestation de maintenance préventive et curative du système d'information de PARCUB à Bordeaux</t>
        </is>
      </c>
    </row>
    <row r="4662">
      <c r="C4662" t="inlineStr">
        <is>
          <t>BOAMP</t>
        </is>
      </c>
      <c r="D4662" t="inlineStr">
        <is>
          <t>2015-03-26</t>
        </is>
      </c>
      <c r="E4662" t="inlineStr">
        <is>
          <t>market</t>
        </is>
      </c>
      <c r="F4662" t="inlineStr">
        <is>
          <t>Stockage / Backup</t>
        </is>
      </c>
      <c r="G4662" t="n">
        <v>0.8700000000000001</v>
      </c>
      <c r="H4662" t="n">
        <v>24</v>
      </c>
      <c r="I4662" t="inlineStr">
        <is>
          <t>["san"]</t>
        </is>
      </c>
      <c r="J4662" t="inlineStr">
        <is>
          <t>prestation de maintenance préventive et curative du système d'information de PARCUB à Bordeaux</t>
        </is>
      </c>
    </row>
    <row r="4663">
      <c r="C4663" t="inlineStr">
        <is>
          <t>BOAMP</t>
        </is>
      </c>
      <c r="D4663" t="inlineStr">
        <is>
          <t>2015-03-26</t>
        </is>
      </c>
      <c r="E4663" t="inlineStr">
        <is>
          <t>timing</t>
        </is>
      </c>
      <c r="F4663" t="inlineStr">
        <is>
          <t>Appel d'offres recent</t>
        </is>
      </c>
      <c r="G4663" t="n">
        <v>0.05</v>
      </c>
      <c r="H4663" t="n">
        <v>30</v>
      </c>
      <c r="I4663" t="inlineStr">
        <is>
          <t>["BOAMP"]</t>
        </is>
      </c>
      <c r="J4663" t="inlineStr">
        <is>
          <t>prestation de maintenance préventive et curative du système d'information de PARCUB à Bordeaux</t>
        </is>
      </c>
    </row>
    <row r="4664">
      <c r="C4664" t="inlineStr">
        <is>
          <t>BOAMP</t>
        </is>
      </c>
      <c r="D4664" t="inlineStr">
        <is>
          <t>2015-03-26</t>
        </is>
      </c>
      <c r="E4664" t="inlineStr">
        <is>
          <t>market</t>
        </is>
      </c>
      <c r="F4664" t="inlineStr">
        <is>
          <t>Stockage / Backup</t>
        </is>
      </c>
      <c r="G4664" t="n">
        <v>0.99</v>
      </c>
      <c r="H4664" t="n">
        <v>24</v>
      </c>
      <c r="I4664" t="inlineStr">
        <is>
          <t>["stockage", "san"]</t>
        </is>
      </c>
      <c r="J4664" t="inlineStr">
        <is>
          <t>prestation de réalisation et livraison de travaux d'impression pour les services municipaux de la Ville de Brignoles</t>
        </is>
      </c>
    </row>
    <row r="4665">
      <c r="C4665" t="inlineStr">
        <is>
          <t>BOAMP</t>
        </is>
      </c>
      <c r="D4665" t="inlineStr">
        <is>
          <t>2015-03-26</t>
        </is>
      </c>
      <c r="E4665" t="inlineStr">
        <is>
          <t>timing</t>
        </is>
      </c>
      <c r="F4665" t="inlineStr">
        <is>
          <t>Appel d'offres recent</t>
        </is>
      </c>
      <c r="G4665" t="n">
        <v>0.05</v>
      </c>
      <c r="H4665" t="n">
        <v>30</v>
      </c>
      <c r="I4665" t="inlineStr">
        <is>
          <t>["BOAMP"]</t>
        </is>
      </c>
      <c r="J4665" t="inlineStr">
        <is>
          <t>prestation de réalisation et livraison de travaux d'impression pour les services municipaux de la Ville de Brignoles</t>
        </is>
      </c>
    </row>
    <row r="4666">
      <c r="C4666" t="inlineStr">
        <is>
          <t>BOAMP</t>
        </is>
      </c>
      <c r="D4666" t="inlineStr">
        <is>
          <t>2015-03-26</t>
        </is>
      </c>
      <c r="E4666" t="inlineStr">
        <is>
          <t>sector</t>
        </is>
      </c>
      <c r="F4666" t="inlineStr">
        <is>
          <t>Finance / FinTech / Assurance</t>
        </is>
      </c>
      <c r="G4666" t="n">
        <v>0.8</v>
      </c>
      <c r="H4666" t="n">
        <v>13</v>
      </c>
      <c r="I4666" t="inlineStr">
        <is>
          <t>["assurance", "banque"]</t>
        </is>
      </c>
      <c r="J4666" t="inlineStr">
        <is>
          <t>acquisition d'un châssis porteur neuf pour bennes amovibles, équipé d'un bras pour bennes amovibles , d'une grue auxiliaire ainsi que ses divers équipements à Labeuvrière</t>
        </is>
      </c>
    </row>
    <row r="4667">
      <c r="C4667" t="inlineStr">
        <is>
          <t>BOAMP</t>
        </is>
      </c>
      <c r="D4667" t="inlineStr">
        <is>
          <t>2015-03-26</t>
        </is>
      </c>
      <c r="E4667" t="inlineStr">
        <is>
          <t>market</t>
        </is>
      </c>
      <c r="F4667" t="inlineStr">
        <is>
          <t>Stockage / Backup</t>
        </is>
      </c>
      <c r="G4667" t="n">
        <v>0.8700000000000001</v>
      </c>
      <c r="H4667" t="n">
        <v>24</v>
      </c>
      <c r="I4667" t="inlineStr">
        <is>
          <t>["san"]</t>
        </is>
      </c>
      <c r="J4667" t="inlineStr">
        <is>
          <t>acquisition d'un châssis porteur neuf pour bennes amovibles, équipé d'un bras pour bennes amovibles , d'une grue auxiliaire ainsi que ses divers équipements à Labeuvrière</t>
        </is>
      </c>
    </row>
    <row r="4668">
      <c r="C4668" t="inlineStr">
        <is>
          <t>BOAMP</t>
        </is>
      </c>
      <c r="D4668" t="inlineStr">
        <is>
          <t>2015-03-26</t>
        </is>
      </c>
      <c r="E4668" t="inlineStr">
        <is>
          <t>timing</t>
        </is>
      </c>
      <c r="F4668" t="inlineStr">
        <is>
          <t>Appel d'offres recent</t>
        </is>
      </c>
      <c r="G4668" t="n">
        <v>0.05</v>
      </c>
      <c r="H4668" t="n">
        <v>30</v>
      </c>
      <c r="I4668" t="inlineStr">
        <is>
          <t>["BOAMP"]</t>
        </is>
      </c>
      <c r="J4668" t="inlineStr">
        <is>
          <t>acquisition d'un châssis porteur neuf pour bennes amovibles, équipé d'un bras pour bennes amovibles , d'une grue auxiliaire ainsi que ses divers équipements à Labeuvrière</t>
        </is>
      </c>
    </row>
    <row r="4669">
      <c r="C4669" t="inlineStr">
        <is>
          <t>BOAMP</t>
        </is>
      </c>
      <c r="D4669" t="inlineStr">
        <is>
          <t>2015-03-26</t>
        </is>
      </c>
      <c r="E4669" t="inlineStr">
        <is>
          <t>sector</t>
        </is>
      </c>
      <c r="F4669" t="inlineStr">
        <is>
          <t>Finance / FinTech / Assurance</t>
        </is>
      </c>
      <c r="G4669" t="n">
        <v>0.8</v>
      </c>
      <c r="H4669" t="n">
        <v>13</v>
      </c>
      <c r="I4669" t="inlineStr">
        <is>
          <t>["assurance", "banque"]</t>
        </is>
      </c>
      <c r="J4669" t="inlineStr">
        <is>
          <t>prestation de contrat d'exploitation P2 - p2i - p3 des installations thermiques pour les batiments communaux à Echirolles</t>
        </is>
      </c>
    </row>
    <row r="4670">
      <c r="C4670" t="inlineStr">
        <is>
          <t>BOAMP</t>
        </is>
      </c>
      <c r="D4670" t="inlineStr">
        <is>
          <t>2015-03-26</t>
        </is>
      </c>
      <c r="E4670" t="inlineStr">
        <is>
          <t>market</t>
        </is>
      </c>
      <c r="F4670" t="inlineStr">
        <is>
          <t>Stockage / Backup</t>
        </is>
      </c>
      <c r="G4670" t="n">
        <v>0.8700000000000001</v>
      </c>
      <c r="H4670" t="n">
        <v>24</v>
      </c>
      <c r="I4670" t="inlineStr">
        <is>
          <t>["san"]</t>
        </is>
      </c>
      <c r="J4670" t="inlineStr">
        <is>
          <t>prestation de contrat d'exploitation P2 - p2i - p3 des installations thermiques pour les batiments communaux à Echirolles</t>
        </is>
      </c>
    </row>
    <row r="4671">
      <c r="C4671" t="inlineStr">
        <is>
          <t>BOAMP</t>
        </is>
      </c>
      <c r="D4671" t="inlineStr">
        <is>
          <t>2015-03-26</t>
        </is>
      </c>
      <c r="E4671" t="inlineStr">
        <is>
          <t>timing</t>
        </is>
      </c>
      <c r="F4671" t="inlineStr">
        <is>
          <t>Appel d'offres recent</t>
        </is>
      </c>
      <c r="G4671" t="n">
        <v>0.05</v>
      </c>
      <c r="H4671" t="n">
        <v>30</v>
      </c>
      <c r="I4671" t="inlineStr">
        <is>
          <t>["BOAMP"]</t>
        </is>
      </c>
      <c r="J4671" t="inlineStr">
        <is>
          <t>prestation de contrat d'exploitation P2 - p2i - p3 des installations thermiques pour les batiments communaux à Echirolles</t>
        </is>
      </c>
    </row>
    <row r="4672">
      <c r="C4672" t="inlineStr">
        <is>
          <t>BOAMP</t>
        </is>
      </c>
      <c r="D4672" t="inlineStr">
        <is>
          <t>2015-03-26</t>
        </is>
      </c>
      <c r="E4672" t="inlineStr">
        <is>
          <t>market</t>
        </is>
      </c>
      <c r="F4672" t="inlineStr">
        <is>
          <t>Reseau Datacenter</t>
        </is>
      </c>
      <c r="G4672" t="n">
        <v>0.8700000000000001</v>
      </c>
      <c r="H4672" t="n">
        <v>18</v>
      </c>
      <c r="I4672" t="inlineStr">
        <is>
          <t>["reseau"]</t>
        </is>
      </c>
      <c r="J4672" t="inlineStr">
        <is>
          <t>travaux de voiries et reseaux à la presqu'ile de Crozon à Brest (rectificatif)</t>
        </is>
      </c>
    </row>
    <row r="4673">
      <c r="C4673" t="inlineStr">
        <is>
          <t>BOAMP</t>
        </is>
      </c>
      <c r="D4673" t="inlineStr">
        <is>
          <t>2015-03-26</t>
        </is>
      </c>
      <c r="E4673" t="inlineStr">
        <is>
          <t>timing</t>
        </is>
      </c>
      <c r="F4673" t="inlineStr">
        <is>
          <t>Appel d'offres recent</t>
        </is>
      </c>
      <c r="G4673" t="n">
        <v>0.05</v>
      </c>
      <c r="H4673" t="n">
        <v>30</v>
      </c>
      <c r="I4673" t="inlineStr">
        <is>
          <t>["BOAMP"]</t>
        </is>
      </c>
      <c r="J4673" t="inlineStr">
        <is>
          <t>travaux de voiries et reseaux à la presqu'ile de Crozon à Brest (rectificatif)</t>
        </is>
      </c>
    </row>
    <row r="4674">
      <c r="C4674" t="inlineStr">
        <is>
          <t>BOAMP</t>
        </is>
      </c>
      <c r="D4674" t="inlineStr">
        <is>
          <t>2015-03-26</t>
        </is>
      </c>
      <c r="E4674" t="inlineStr">
        <is>
          <t>timing</t>
        </is>
      </c>
      <c r="F4674" t="inlineStr">
        <is>
          <t>Appel d'offres recent</t>
        </is>
      </c>
      <c r="G4674" t="n">
        <v>0.05</v>
      </c>
      <c r="H4674" t="n">
        <v>30</v>
      </c>
      <c r="I4674" t="inlineStr">
        <is>
          <t>["BOAMP"]</t>
        </is>
      </c>
      <c r="J4674" t="inlineStr">
        <is>
          <t>fourniture et acheminement d'électricité sur l'ensemble de la plate-forme aéroportuaire pour SAS SOGAREL - Aéroport de Lille à Lesquin (rectificatif) (rectificatif)</t>
        </is>
      </c>
    </row>
    <row r="4675">
      <c r="C4675" t="inlineStr">
        <is>
          <t>BOAMP</t>
        </is>
      </c>
      <c r="D4675" t="inlineStr">
        <is>
          <t>2015-03-26</t>
        </is>
      </c>
      <c r="E4675" t="inlineStr">
        <is>
          <t>sector</t>
        </is>
      </c>
      <c r="F4675" t="inlineStr">
        <is>
          <t>Sante / HealthTech</t>
        </is>
      </c>
      <c r="G4675" t="n">
        <v>0.65</v>
      </c>
      <c r="H4675" t="n">
        <v>15</v>
      </c>
      <c r="I4675" t="inlineStr">
        <is>
          <t>["hospital"]</t>
        </is>
      </c>
      <c r="J4675" t="inlineStr">
        <is>
          <t>Prestations de services de blanchissage d'articles textiles du centre hospitalier du Belvédère à Mont Saint Aignan</t>
        </is>
      </c>
    </row>
    <row r="4676">
      <c r="C4676" t="inlineStr">
        <is>
          <t>BOAMP</t>
        </is>
      </c>
      <c r="D4676" t="inlineStr">
        <is>
          <t>2015-03-26</t>
        </is>
      </c>
      <c r="E4676" t="inlineStr">
        <is>
          <t>market</t>
        </is>
      </c>
      <c r="F4676" t="inlineStr">
        <is>
          <t>Stockage / Backup</t>
        </is>
      </c>
      <c r="G4676" t="n">
        <v>0.8700000000000001</v>
      </c>
      <c r="H4676" t="n">
        <v>24</v>
      </c>
      <c r="I4676" t="inlineStr">
        <is>
          <t>["san"]</t>
        </is>
      </c>
      <c r="J4676" t="inlineStr">
        <is>
          <t>Prestations de services de blanchissage d'articles textiles du centre hospitalier du Belvédère à Mont Saint Aignan</t>
        </is>
      </c>
    </row>
    <row r="4677">
      <c r="C4677" t="inlineStr">
        <is>
          <t>BOAMP</t>
        </is>
      </c>
      <c r="D4677" t="inlineStr">
        <is>
          <t>2015-03-26</t>
        </is>
      </c>
      <c r="E4677" t="inlineStr">
        <is>
          <t>timing</t>
        </is>
      </c>
      <c r="F4677" t="inlineStr">
        <is>
          <t>Appel d'offres recent</t>
        </is>
      </c>
      <c r="G4677" t="n">
        <v>0.05</v>
      </c>
      <c r="H4677" t="n">
        <v>30</v>
      </c>
      <c r="I4677" t="inlineStr">
        <is>
          <t>["BOAMP"]</t>
        </is>
      </c>
      <c r="J4677" t="inlineStr">
        <is>
          <t>Prestations de services de blanchissage d'articles textiles du centre hospitalier du Belvédère à Mont Saint Aignan</t>
        </is>
      </c>
    </row>
    <row r="4678">
      <c r="C4678" t="inlineStr">
        <is>
          <t>BOAMP</t>
        </is>
      </c>
      <c r="D4678" t="inlineStr">
        <is>
          <t>2015-03-26</t>
        </is>
      </c>
      <c r="E4678" t="inlineStr">
        <is>
          <t>market</t>
        </is>
      </c>
      <c r="F4678" t="inlineStr">
        <is>
          <t>Stockage / Backup</t>
        </is>
      </c>
      <c r="G4678" t="n">
        <v>0.8700000000000001</v>
      </c>
      <c r="H4678" t="n">
        <v>24</v>
      </c>
      <c r="I4678" t="inlineStr">
        <is>
          <t>["san"]</t>
        </is>
      </c>
      <c r="J4678" t="inlineStr">
        <is>
          <t>enquetes qualitatives servant à déterminer les résultats du suivi de la qualité du service TER Nord-Pas de Calais au profit du Conseil Régional à Lille</t>
        </is>
      </c>
    </row>
    <row r="4679">
      <c r="C4679" t="inlineStr">
        <is>
          <t>BOAMP</t>
        </is>
      </c>
      <c r="D4679" t="inlineStr">
        <is>
          <t>2015-03-26</t>
        </is>
      </c>
      <c r="E4679" t="inlineStr">
        <is>
          <t>timing</t>
        </is>
      </c>
      <c r="F4679" t="inlineStr">
        <is>
          <t>Appel d'offres recent</t>
        </is>
      </c>
      <c r="G4679" t="n">
        <v>0.05</v>
      </c>
      <c r="H4679" t="n">
        <v>30</v>
      </c>
      <c r="I4679" t="inlineStr">
        <is>
          <t>["BOAMP"]</t>
        </is>
      </c>
      <c r="J4679" t="inlineStr">
        <is>
          <t>enquetes qualitatives servant à déterminer les résultats du suivi de la qualité du service TER Nord-Pas de Calais au profit du Conseil Régional à Lille</t>
        </is>
      </c>
    </row>
    <row r="4680">
      <c r="C4680" t="inlineStr">
        <is>
          <t>BOAMP</t>
        </is>
      </c>
      <c r="D4680" t="inlineStr">
        <is>
          <t>2015-03-26</t>
        </is>
      </c>
      <c r="E4680" t="inlineStr">
        <is>
          <t>market</t>
        </is>
      </c>
      <c r="F4680" t="inlineStr">
        <is>
          <t>Stockage / Backup</t>
        </is>
      </c>
      <c r="G4680" t="n">
        <v>0.8700000000000001</v>
      </c>
      <c r="H4680" t="n">
        <v>24</v>
      </c>
      <c r="I4680" t="inlineStr">
        <is>
          <t>["san"]</t>
        </is>
      </c>
      <c r="J4680" t="inlineStr">
        <is>
          <t>fourniture, mise en oeuvre, évolution, maintenance d'un système informatisé de gestion du temps et des absences pour les agents au profti du Conseil Général à Grenoble</t>
        </is>
      </c>
    </row>
    <row r="4681">
      <c r="C4681" t="inlineStr">
        <is>
          <t>BOAMP</t>
        </is>
      </c>
      <c r="D4681" t="inlineStr">
        <is>
          <t>2015-03-26</t>
        </is>
      </c>
      <c r="E4681" t="inlineStr">
        <is>
          <t>timing</t>
        </is>
      </c>
      <c r="F4681" t="inlineStr">
        <is>
          <t>Appel d'offres recent</t>
        </is>
      </c>
      <c r="G4681" t="n">
        <v>0.05</v>
      </c>
      <c r="H4681" t="n">
        <v>30</v>
      </c>
      <c r="I4681" t="inlineStr">
        <is>
          <t>["BOAMP"]</t>
        </is>
      </c>
      <c r="J4681" t="inlineStr">
        <is>
          <t>fourniture, mise en oeuvre, évolution, maintenance d'un système informatisé de gestion du temps et des absences pour les agents au profti du Conseil Général à Grenoble</t>
        </is>
      </c>
    </row>
    <row r="4682">
      <c r="C4682" t="inlineStr">
        <is>
          <t>BOAMP</t>
        </is>
      </c>
      <c r="D4682" t="inlineStr">
        <is>
          <t>2015-03-26</t>
        </is>
      </c>
      <c r="E4682" t="inlineStr">
        <is>
          <t>market</t>
        </is>
      </c>
      <c r="F4682" t="inlineStr">
        <is>
          <t>Stockage / Backup</t>
        </is>
      </c>
      <c r="G4682" t="n">
        <v>0.8700000000000001</v>
      </c>
      <c r="H4682" t="n">
        <v>24</v>
      </c>
      <c r="I4682" t="inlineStr">
        <is>
          <t>["sauvegarde"]</t>
        </is>
      </c>
      <c r="J4682" t="inlineStr">
        <is>
          <t>fourniture de récipients pour la collecte des ordures ménagères et sélectives à Bagnols Sur Cèze</t>
        </is>
      </c>
    </row>
    <row r="4683">
      <c r="C4683" t="inlineStr">
        <is>
          <t>BOAMP</t>
        </is>
      </c>
      <c r="D4683" t="inlineStr">
        <is>
          <t>2015-03-26</t>
        </is>
      </c>
      <c r="E4683" t="inlineStr">
        <is>
          <t>timing</t>
        </is>
      </c>
      <c r="F4683" t="inlineStr">
        <is>
          <t>Appel d'offres recent</t>
        </is>
      </c>
      <c r="G4683" t="n">
        <v>0.05</v>
      </c>
      <c r="H4683" t="n">
        <v>30</v>
      </c>
      <c r="I4683" t="inlineStr">
        <is>
          <t>["BOAMP"]</t>
        </is>
      </c>
      <c r="J4683" t="inlineStr">
        <is>
          <t>fourniture de récipients pour la collecte des ordures ménagères et sélectives à Bagnols Sur Cèze</t>
        </is>
      </c>
    </row>
    <row r="4684">
      <c r="C4684" t="inlineStr">
        <is>
          <t>BOAMP</t>
        </is>
      </c>
      <c r="D4684" t="inlineStr">
        <is>
          <t>2015-03-26</t>
        </is>
      </c>
      <c r="E4684" t="inlineStr">
        <is>
          <t>market</t>
        </is>
      </c>
      <c r="F4684" t="inlineStr">
        <is>
          <t>Stockage / Backup</t>
        </is>
      </c>
      <c r="G4684" t="n">
        <v>0.99</v>
      </c>
      <c r="H4684" t="n">
        <v>24</v>
      </c>
      <c r="I4684" t="inlineStr">
        <is>
          <t>["san", "nas"]</t>
        </is>
      </c>
      <c r="J4684" t="inlineStr">
        <is>
          <t>prestation de services de maintenance multitechnique et opérations d'extension et d'amélioration pour les Ministères santé, travail et sport à Paris</t>
        </is>
      </c>
    </row>
    <row r="4685">
      <c r="C4685" t="inlineStr">
        <is>
          <t>BOAMP</t>
        </is>
      </c>
      <c r="D4685" t="inlineStr">
        <is>
          <t>2015-03-26</t>
        </is>
      </c>
      <c r="E4685" t="inlineStr">
        <is>
          <t>timing</t>
        </is>
      </c>
      <c r="F4685" t="inlineStr">
        <is>
          <t>Appel d'offres recent</t>
        </is>
      </c>
      <c r="G4685" t="n">
        <v>0.05</v>
      </c>
      <c r="H4685" t="n">
        <v>30</v>
      </c>
      <c r="I4685" t="inlineStr">
        <is>
          <t>["BOAMP"]</t>
        </is>
      </c>
      <c r="J4685" t="inlineStr">
        <is>
          <t>prestation de services de maintenance multitechnique et opérations d'extension et d'amélioration pour les Ministères santé, travail et sport à Paris</t>
        </is>
      </c>
    </row>
    <row r="4686">
      <c r="C4686" t="inlineStr">
        <is>
          <t>BOAMP</t>
        </is>
      </c>
      <c r="D4686" t="inlineStr">
        <is>
          <t>2015-03-26</t>
        </is>
      </c>
      <c r="E4686" t="inlineStr">
        <is>
          <t>market</t>
        </is>
      </c>
      <c r="F4686" t="inlineStr">
        <is>
          <t>Stockage / Backup</t>
        </is>
      </c>
      <c r="G4686" t="n">
        <v>0.8700000000000001</v>
      </c>
      <c r="H4686" t="n">
        <v>24</v>
      </c>
      <c r="I4686" t="inlineStr">
        <is>
          <t>["san"]</t>
        </is>
      </c>
      <c r="J4686" t="inlineStr">
        <is>
          <t>Services de telecommunications à Toulouse</t>
        </is>
      </c>
    </row>
    <row r="4687">
      <c r="C4687" t="inlineStr">
        <is>
          <t>BOAMP</t>
        </is>
      </c>
      <c r="D4687" t="inlineStr">
        <is>
          <t>2015-03-26</t>
        </is>
      </c>
      <c r="E4687" t="inlineStr">
        <is>
          <t>timing</t>
        </is>
      </c>
      <c r="F4687" t="inlineStr">
        <is>
          <t>Appel d'offres recent</t>
        </is>
      </c>
      <c r="G4687" t="n">
        <v>0.05</v>
      </c>
      <c r="H4687" t="n">
        <v>30</v>
      </c>
      <c r="I4687" t="inlineStr">
        <is>
          <t>["BOAMP"]</t>
        </is>
      </c>
      <c r="J4687" t="inlineStr">
        <is>
          <t>Services de telecommunications à Toulouse</t>
        </is>
      </c>
    </row>
    <row r="4688">
      <c r="C4688" t="inlineStr">
        <is>
          <t>BOAMP</t>
        </is>
      </c>
      <c r="D4688" t="inlineStr">
        <is>
          <t>2015-03-26</t>
        </is>
      </c>
      <c r="E4688" t="inlineStr">
        <is>
          <t>market</t>
        </is>
      </c>
      <c r="F4688" t="inlineStr">
        <is>
          <t>Stockage / Backup</t>
        </is>
      </c>
      <c r="G4688" t="n">
        <v>0.8700000000000001</v>
      </c>
      <c r="H4688" t="n">
        <v>24</v>
      </c>
      <c r="I4688" t="inlineStr">
        <is>
          <t>["san"]</t>
        </is>
      </c>
      <c r="J4688" t="inlineStr">
        <is>
          <t>fourniture de mobilier urbain en fonte ductile ou acier moulé au profit de la Ville à Paris</t>
        </is>
      </c>
    </row>
    <row r="4689">
      <c r="C4689" t="inlineStr">
        <is>
          <t>BOAMP</t>
        </is>
      </c>
      <c r="D4689" t="inlineStr">
        <is>
          <t>2015-03-26</t>
        </is>
      </c>
      <c r="E4689" t="inlineStr">
        <is>
          <t>timing</t>
        </is>
      </c>
      <c r="F4689" t="inlineStr">
        <is>
          <t>Appel d'offres recent</t>
        </is>
      </c>
      <c r="G4689" t="n">
        <v>0.05</v>
      </c>
      <c r="H4689" t="n">
        <v>30</v>
      </c>
      <c r="I4689" t="inlineStr">
        <is>
          <t>["BOAMP"]</t>
        </is>
      </c>
      <c r="J4689" t="inlineStr">
        <is>
          <t>fourniture de mobilier urbain en fonte ductile ou acier moulé au profit de la Ville à Paris</t>
        </is>
      </c>
    </row>
    <row r="4690">
      <c r="C4690" t="inlineStr">
        <is>
          <t>BOAMP</t>
        </is>
      </c>
      <c r="D4690" t="inlineStr">
        <is>
          <t>2015-03-26</t>
        </is>
      </c>
      <c r="E4690" t="inlineStr">
        <is>
          <t>timing</t>
        </is>
      </c>
      <c r="F4690" t="inlineStr">
        <is>
          <t>Appel d'offres recent</t>
        </is>
      </c>
      <c r="G4690" t="n">
        <v>0.05</v>
      </c>
      <c r="H4690" t="n">
        <v>30</v>
      </c>
      <c r="I4690" t="inlineStr">
        <is>
          <t>["BOAMP"]</t>
        </is>
      </c>
      <c r="J4690" t="inlineStr">
        <is>
          <t>prestation de fabrication d'ouvrages divers au profit de la DILA à Paris (rectificatif)</t>
        </is>
      </c>
    </row>
    <row r="4691">
      <c r="C4691" t="inlineStr">
        <is>
          <t>BOAMP</t>
        </is>
      </c>
      <c r="D4691" t="inlineStr">
        <is>
          <t>2015-03-26</t>
        </is>
      </c>
      <c r="E4691" t="inlineStr">
        <is>
          <t>market</t>
        </is>
      </c>
      <c r="F4691" t="inlineStr">
        <is>
          <t>Stockage / Backup</t>
        </is>
      </c>
      <c r="G4691" t="n">
        <v>0.8700000000000001</v>
      </c>
      <c r="H4691" t="n">
        <v>24</v>
      </c>
      <c r="I4691" t="inlineStr">
        <is>
          <t>["stockage"]</t>
        </is>
      </c>
      <c r="J4691" t="inlineStr">
        <is>
          <t>opération d'aménagements sur la station d'épuration à Armentières (rectificatif)</t>
        </is>
      </c>
    </row>
    <row r="4692">
      <c r="C4692" t="inlineStr">
        <is>
          <t>BOAMP</t>
        </is>
      </c>
      <c r="D4692" t="inlineStr">
        <is>
          <t>2015-03-26</t>
        </is>
      </c>
      <c r="E4692" t="inlineStr">
        <is>
          <t>timing</t>
        </is>
      </c>
      <c r="F4692" t="inlineStr">
        <is>
          <t>Appel d'offres recent</t>
        </is>
      </c>
      <c r="G4692" t="n">
        <v>0.05</v>
      </c>
      <c r="H4692" t="n">
        <v>30</v>
      </c>
      <c r="I4692" t="inlineStr">
        <is>
          <t>["BOAMP"]</t>
        </is>
      </c>
      <c r="J4692" t="inlineStr">
        <is>
          <t>opération d'aménagements sur la station d'épuration à Armentières (rectificatif)</t>
        </is>
      </c>
    </row>
    <row r="4693">
      <c r="C4693" t="inlineStr">
        <is>
          <t>BOAMP</t>
        </is>
      </c>
      <c r="D4693" t="inlineStr">
        <is>
          <t>2015-03-26</t>
        </is>
      </c>
      <c r="E4693" t="inlineStr">
        <is>
          <t>timing</t>
        </is>
      </c>
      <c r="F4693" t="inlineStr">
        <is>
          <t>Appel d'offres recent</t>
        </is>
      </c>
      <c r="G4693" t="n">
        <v>0.05</v>
      </c>
      <c r="H4693" t="n">
        <v>30</v>
      </c>
      <c r="I4693" t="inlineStr">
        <is>
          <t>["BOAMP"]</t>
        </is>
      </c>
      <c r="J4693" t="inlineStr">
        <is>
          <t>mission de maîtrise d'oeuvre - création d'un parking souterrain et aménagement de place sur le lieu dit du Jeu de Boules à Fuveau (rectificatif)</t>
        </is>
      </c>
    </row>
    <row r="4694">
      <c r="C4694" t="inlineStr">
        <is>
          <t>BOAMP</t>
        </is>
      </c>
      <c r="D4694" t="inlineStr">
        <is>
          <t>2015-03-25</t>
        </is>
      </c>
      <c r="E4694" t="inlineStr">
        <is>
          <t>sector</t>
        </is>
      </c>
      <c r="F4694" t="inlineStr">
        <is>
          <t>Finance / FinTech / Assurance</t>
        </is>
      </c>
      <c r="G4694" t="n">
        <v>0.8</v>
      </c>
      <c r="H4694" t="n">
        <v>13</v>
      </c>
      <c r="I4694" t="inlineStr">
        <is>
          <t>["assurance", "banque"]</t>
        </is>
      </c>
      <c r="J4694" t="inlineStr">
        <is>
          <t>concession de service pour la restauration sur le site de l'école de commerce KEDGE Business School à Marseille</t>
        </is>
      </c>
    </row>
    <row r="4695">
      <c r="C4695" t="inlineStr">
        <is>
          <t>BOAMP</t>
        </is>
      </c>
      <c r="D4695" t="inlineStr">
        <is>
          <t>2015-03-25</t>
        </is>
      </c>
      <c r="E4695" t="inlineStr">
        <is>
          <t>market</t>
        </is>
      </c>
      <c r="F4695" t="inlineStr">
        <is>
          <t>Stockage / Backup</t>
        </is>
      </c>
      <c r="G4695" t="n">
        <v>0.8700000000000001</v>
      </c>
      <c r="H4695" t="n">
        <v>24</v>
      </c>
      <c r="I4695" t="inlineStr">
        <is>
          <t>["san"]</t>
        </is>
      </c>
      <c r="J4695" t="inlineStr">
        <is>
          <t>concession de service pour la restauration sur le site de l'école de commerce KEDGE Business School à Marseille</t>
        </is>
      </c>
    </row>
    <row r="4696">
      <c r="C4696" t="inlineStr">
        <is>
          <t>BOAMP</t>
        </is>
      </c>
      <c r="D4696" t="inlineStr">
        <is>
          <t>2015-03-25</t>
        </is>
      </c>
      <c r="E4696" t="inlineStr">
        <is>
          <t>timing</t>
        </is>
      </c>
      <c r="F4696" t="inlineStr">
        <is>
          <t>Appel d'offres recent</t>
        </is>
      </c>
      <c r="G4696" t="n">
        <v>0.05</v>
      </c>
      <c r="H4696" t="n">
        <v>30</v>
      </c>
      <c r="I4696" t="inlineStr">
        <is>
          <t>["BOAMP"]</t>
        </is>
      </c>
      <c r="J4696" t="inlineStr">
        <is>
          <t>concession de service pour la restauration sur le site de l'école de commerce KEDGE Business School à Marseille</t>
        </is>
      </c>
    </row>
    <row r="4697">
      <c r="C4697" t="inlineStr">
        <is>
          <t>BOAMP</t>
        </is>
      </c>
      <c r="D4697" t="inlineStr">
        <is>
          <t>2015-03-25</t>
        </is>
      </c>
      <c r="E4697" t="inlineStr">
        <is>
          <t>sector</t>
        </is>
      </c>
      <c r="F4697" t="inlineStr">
        <is>
          <t>Finance / FinTech / Assurance</t>
        </is>
      </c>
      <c r="G4697" t="n">
        <v>0.8</v>
      </c>
      <c r="H4697" t="n">
        <v>13</v>
      </c>
      <c r="I4697" t="inlineStr">
        <is>
          <t>["assurance", "banque"]</t>
        </is>
      </c>
      <c r="J4697" t="inlineStr">
        <is>
          <t>déménagement, transfert et stockage du mobilier et des collections dans le cadre de l'opération de construction et restructuration d'Albert-Kahn, musée et jardin départementaux à Boulogne Billancourt</t>
        </is>
      </c>
    </row>
    <row r="4698">
      <c r="C4698" t="inlineStr">
        <is>
          <t>BOAMP</t>
        </is>
      </c>
      <c r="D4698" t="inlineStr">
        <is>
          <t>2015-03-25</t>
        </is>
      </c>
      <c r="E4698" t="inlineStr">
        <is>
          <t>market</t>
        </is>
      </c>
      <c r="F4698" t="inlineStr">
        <is>
          <t>Stockage / Backup</t>
        </is>
      </c>
      <c r="G4698" t="n">
        <v>0.99</v>
      </c>
      <c r="H4698" t="n">
        <v>24</v>
      </c>
      <c r="I4698" t="inlineStr">
        <is>
          <t>["stockage", "san"]</t>
        </is>
      </c>
      <c r="J4698" t="inlineStr">
        <is>
          <t>déménagement, transfert et stockage du mobilier et des collections dans le cadre de l'opération de construction et restructuration d'Albert-Kahn, musée et jardin départementaux à Boulogne Billancourt</t>
        </is>
      </c>
    </row>
    <row r="4699">
      <c r="C4699" t="inlineStr">
        <is>
          <t>BOAMP</t>
        </is>
      </c>
      <c r="D4699" t="inlineStr">
        <is>
          <t>2015-03-25</t>
        </is>
      </c>
      <c r="E4699" t="inlineStr">
        <is>
          <t>timing</t>
        </is>
      </c>
      <c r="F4699" t="inlineStr">
        <is>
          <t>Appel d'offres recent</t>
        </is>
      </c>
      <c r="G4699" t="n">
        <v>0.05</v>
      </c>
      <c r="H4699" t="n">
        <v>30</v>
      </c>
      <c r="I4699" t="inlineStr">
        <is>
          <t>["BOAMP"]</t>
        </is>
      </c>
      <c r="J4699" t="inlineStr">
        <is>
          <t>déménagement, transfert et stockage du mobilier et des collections dans le cadre de l'opération de construction et restructuration d'Albert-Kahn, musée et jardin départementaux à Boulogne Billancourt</t>
        </is>
      </c>
    </row>
    <row r="4700">
      <c r="C4700" t="inlineStr">
        <is>
          <t>BOAMP</t>
        </is>
      </c>
      <c r="D4700" t="inlineStr">
        <is>
          <t>2015-03-25</t>
        </is>
      </c>
      <c r="E4700" t="inlineStr">
        <is>
          <t>sector</t>
        </is>
      </c>
      <c r="F4700" t="inlineStr">
        <is>
          <t>Industrie 4.0</t>
        </is>
      </c>
      <c r="G4700" t="n">
        <v>0.65</v>
      </c>
      <c r="H4700" t="n">
        <v>14</v>
      </c>
      <c r="I4700" t="inlineStr">
        <is>
          <t>["simulation"]</t>
        </is>
      </c>
      <c r="J4700" t="inlineStr">
        <is>
          <t>prestation pour l'appui à la formalisation et à la diffusion de solutions organisationnelles pour des plateaux médico-techniques au profit de l'ANAP à Paris</t>
        </is>
      </c>
    </row>
    <row r="4701">
      <c r="C4701" t="inlineStr">
        <is>
          <t>BOAMP</t>
        </is>
      </c>
      <c r="D4701" t="inlineStr">
        <is>
          <t>2015-03-25</t>
        </is>
      </c>
      <c r="E4701" t="inlineStr">
        <is>
          <t>sector</t>
        </is>
      </c>
      <c r="F4701" t="inlineStr">
        <is>
          <t>Finance / FinTech / Assurance</t>
        </is>
      </c>
      <c r="G4701" t="n">
        <v>0.65</v>
      </c>
      <c r="H4701" t="n">
        <v>13</v>
      </c>
      <c r="I4701" t="inlineStr">
        <is>
          <t>["assurance"]</t>
        </is>
      </c>
      <c r="J4701" t="inlineStr">
        <is>
          <t>prestation pour l'appui à la formalisation et à la diffusion de solutions organisationnelles pour des plateaux médico-techniques au profit de l'ANAP à Paris</t>
        </is>
      </c>
    </row>
    <row r="4702">
      <c r="C4702" t="inlineStr">
        <is>
          <t>BOAMP</t>
        </is>
      </c>
      <c r="D4702" t="inlineStr">
        <is>
          <t>2015-03-25</t>
        </is>
      </c>
      <c r="E4702" t="inlineStr">
        <is>
          <t>market</t>
        </is>
      </c>
      <c r="F4702" t="inlineStr">
        <is>
          <t>Stockage / Backup</t>
        </is>
      </c>
      <c r="G4702" t="n">
        <v>0.99</v>
      </c>
      <c r="H4702" t="n">
        <v>24</v>
      </c>
      <c r="I4702" t="inlineStr">
        <is>
          <t>["san", "nas"]</t>
        </is>
      </c>
      <c r="J4702" t="inlineStr">
        <is>
          <t>prestation pour l'appui à la formalisation et à la diffusion de solutions organisationnelles pour des plateaux médico-techniques au profit de l'ANAP à Paris</t>
        </is>
      </c>
    </row>
    <row r="4703">
      <c r="C4703" t="inlineStr">
        <is>
          <t>BOAMP</t>
        </is>
      </c>
      <c r="D4703" t="inlineStr">
        <is>
          <t>2015-03-25</t>
        </is>
      </c>
      <c r="E4703" t="inlineStr">
        <is>
          <t>timing</t>
        </is>
      </c>
      <c r="F4703" t="inlineStr">
        <is>
          <t>Appel d'offres recent</t>
        </is>
      </c>
      <c r="G4703" t="n">
        <v>0.05</v>
      </c>
      <c r="H4703" t="n">
        <v>30</v>
      </c>
      <c r="I4703" t="inlineStr">
        <is>
          <t>["BOAMP"]</t>
        </is>
      </c>
      <c r="J4703" t="inlineStr">
        <is>
          <t>prestation pour l'appui à la formalisation et à la diffusion de solutions organisationnelles pour des plateaux médico-techniques au profit de l'ANAP à Paris</t>
        </is>
      </c>
    </row>
    <row r="4704">
      <c r="C4704" t="inlineStr">
        <is>
          <t>BOAMP</t>
        </is>
      </c>
      <c r="D4704" t="inlineStr">
        <is>
          <t>2015-03-25</t>
        </is>
      </c>
      <c r="E4704" t="inlineStr">
        <is>
          <t>sector</t>
        </is>
      </c>
      <c r="F4704" t="inlineStr">
        <is>
          <t>Finance / FinTech / Assurance</t>
        </is>
      </c>
      <c r="G4704" t="n">
        <v>0.65</v>
      </c>
      <c r="H4704" t="n">
        <v>13</v>
      </c>
      <c r="I4704" t="inlineStr">
        <is>
          <t>["assurance"]</t>
        </is>
      </c>
      <c r="J4704" t="inlineStr">
        <is>
          <t>achat et maintenance de bacs roulants pour la collecte des déchets issus des ordures ménagères, du tri et des déchets verts à Troyes</t>
        </is>
      </c>
    </row>
    <row r="4705">
      <c r="C4705" t="inlineStr">
        <is>
          <t>BOAMP</t>
        </is>
      </c>
      <c r="D4705" t="inlineStr">
        <is>
          <t>2015-03-25</t>
        </is>
      </c>
      <c r="E4705" t="inlineStr">
        <is>
          <t>market</t>
        </is>
      </c>
      <c r="F4705" t="inlineStr">
        <is>
          <t>Stockage / Backup</t>
        </is>
      </c>
      <c r="G4705" t="n">
        <v>0.8700000000000001</v>
      </c>
      <c r="H4705" t="n">
        <v>24</v>
      </c>
      <c r="I4705" t="inlineStr">
        <is>
          <t>["san"]</t>
        </is>
      </c>
      <c r="J4705" t="inlineStr">
        <is>
          <t>achat et maintenance de bacs roulants pour la collecte des déchets issus des ordures ménagères, du tri et des déchets verts à Troyes</t>
        </is>
      </c>
    </row>
    <row r="4706">
      <c r="C4706" t="inlineStr">
        <is>
          <t>BOAMP</t>
        </is>
      </c>
      <c r="D4706" t="inlineStr">
        <is>
          <t>2015-03-25</t>
        </is>
      </c>
      <c r="E4706" t="inlineStr">
        <is>
          <t>timing</t>
        </is>
      </c>
      <c r="F4706" t="inlineStr">
        <is>
          <t>Appel d'offres recent</t>
        </is>
      </c>
      <c r="G4706" t="n">
        <v>0.05</v>
      </c>
      <c r="H4706" t="n">
        <v>30</v>
      </c>
      <c r="I4706" t="inlineStr">
        <is>
          <t>["BOAMP"]</t>
        </is>
      </c>
      <c r="J4706" t="inlineStr">
        <is>
          <t>achat et maintenance de bacs roulants pour la collecte des déchets issus des ordures ménagères, du tri et des déchets verts à Troyes</t>
        </is>
      </c>
    </row>
    <row r="4707">
      <c r="C4707" t="inlineStr">
        <is>
          <t>BOAMP</t>
        </is>
      </c>
      <c r="D4707" t="inlineStr">
        <is>
          <t>2015-03-24</t>
        </is>
      </c>
      <c r="E4707" t="inlineStr">
        <is>
          <t>sector</t>
        </is>
      </c>
      <c r="F4707" t="inlineStr">
        <is>
          <t>Finance / FinTech / Assurance</t>
        </is>
      </c>
      <c r="G4707" t="n">
        <v>0.65</v>
      </c>
      <c r="H4707" t="n">
        <v>13</v>
      </c>
      <c r="I4707" t="inlineStr">
        <is>
          <t>["banque"]</t>
        </is>
      </c>
      <c r="J4707" t="inlineStr">
        <is>
          <t>fourniture de matériel pédagogique, éducatif et sensoriel pour les écoles maternelles et élémentaires, les centres de loisirs sans hébergement et les crèches de la ville à Cannes</t>
        </is>
      </c>
    </row>
    <row r="4708">
      <c r="C4708" t="inlineStr">
        <is>
          <t>BOAMP</t>
        </is>
      </c>
      <c r="D4708" t="inlineStr">
        <is>
          <t>2015-03-24</t>
        </is>
      </c>
      <c r="E4708" t="inlineStr">
        <is>
          <t>market</t>
        </is>
      </c>
      <c r="F4708" t="inlineStr">
        <is>
          <t>Stockage / Backup</t>
        </is>
      </c>
      <c r="G4708" t="n">
        <v>0.8700000000000001</v>
      </c>
      <c r="H4708" t="n">
        <v>24</v>
      </c>
      <c r="I4708" t="inlineStr">
        <is>
          <t>["san"]</t>
        </is>
      </c>
      <c r="J4708" t="inlineStr">
        <is>
          <t>fourniture de matériel pédagogique, éducatif et sensoriel pour les écoles maternelles et élémentaires, les centres de loisirs sans hébergement et les crèches de la ville à Cannes</t>
        </is>
      </c>
    </row>
    <row r="4709">
      <c r="C4709" t="inlineStr">
        <is>
          <t>BOAMP</t>
        </is>
      </c>
      <c r="D4709" t="inlineStr">
        <is>
          <t>2015-03-24</t>
        </is>
      </c>
      <c r="E4709" t="inlineStr">
        <is>
          <t>timing</t>
        </is>
      </c>
      <c r="F4709" t="inlineStr">
        <is>
          <t>Appel d'offres recent</t>
        </is>
      </c>
      <c r="G4709" t="n">
        <v>0.05</v>
      </c>
      <c r="H4709" t="n">
        <v>30</v>
      </c>
      <c r="I4709" t="inlineStr">
        <is>
          <t>["BOAMP"]</t>
        </is>
      </c>
      <c r="J4709" t="inlineStr">
        <is>
          <t>fourniture de matériel pédagogique, éducatif et sensoriel pour les écoles maternelles et élémentaires, les centres de loisirs sans hébergement et les crèches de la ville à Cannes</t>
        </is>
      </c>
    </row>
    <row r="4710">
      <c r="C4710" t="inlineStr">
        <is>
          <t>BOAMP</t>
        </is>
      </c>
      <c r="D4710" t="inlineStr">
        <is>
          <t>2015-03-24</t>
        </is>
      </c>
      <c r="E4710" t="inlineStr">
        <is>
          <t>market</t>
        </is>
      </c>
      <c r="F4710" t="inlineStr">
        <is>
          <t>Stockage / Backup</t>
        </is>
      </c>
      <c r="G4710" t="n">
        <v>0.8700000000000001</v>
      </c>
      <c r="H4710" t="n">
        <v>24</v>
      </c>
      <c r="I4710" t="inlineStr">
        <is>
          <t>["san"]</t>
        </is>
      </c>
      <c r="J4710" t="inlineStr">
        <is>
          <t>prestation d'expertise et d'assistance à maîtrise d'ouvrage pour le renouvellement du contrat d'exploitation du Cvo et du Centre de Transfert et de Manutention à Lille</t>
        </is>
      </c>
    </row>
    <row r="4711">
      <c r="C4711" t="inlineStr">
        <is>
          <t>BOAMP</t>
        </is>
      </c>
      <c r="D4711" t="inlineStr">
        <is>
          <t>2015-03-24</t>
        </is>
      </c>
      <c r="E4711" t="inlineStr">
        <is>
          <t>timing</t>
        </is>
      </c>
      <c r="F4711" t="inlineStr">
        <is>
          <t>Appel d'offres recent</t>
        </is>
      </c>
      <c r="G4711" t="n">
        <v>0.05</v>
      </c>
      <c r="H4711" t="n">
        <v>30</v>
      </c>
      <c r="I4711" t="inlineStr">
        <is>
          <t>["BOAMP"]</t>
        </is>
      </c>
      <c r="J4711" t="inlineStr">
        <is>
          <t>prestation d'expertise et d'assistance à maîtrise d'ouvrage pour le renouvellement du contrat d'exploitation du Cvo et du Centre de Transfert et de Manutention à Lille</t>
        </is>
      </c>
    </row>
    <row r="4712">
      <c r="C4712" t="inlineStr">
        <is>
          <t>BOAMP</t>
        </is>
      </c>
      <c r="D4712" t="inlineStr">
        <is>
          <t>2015-03-24</t>
        </is>
      </c>
      <c r="E4712" t="inlineStr">
        <is>
          <t>market</t>
        </is>
      </c>
      <c r="F4712" t="inlineStr">
        <is>
          <t>Stockage / Backup</t>
        </is>
      </c>
      <c r="G4712" t="n">
        <v>0.8700000000000001</v>
      </c>
      <c r="H4712" t="n">
        <v>24</v>
      </c>
      <c r="I4712" t="inlineStr">
        <is>
          <t>["san"]</t>
        </is>
      </c>
      <c r="J4712" t="inlineStr">
        <is>
          <t>exploitation et maintenance des installations thermique et de traitement d'eau des équipements connexes des batiments communaux de la ville à Somain</t>
        </is>
      </c>
    </row>
    <row r="4713">
      <c r="C4713" t="inlineStr">
        <is>
          <t>BOAMP</t>
        </is>
      </c>
      <c r="D4713" t="inlineStr">
        <is>
          <t>2015-03-24</t>
        </is>
      </c>
      <c r="E4713" t="inlineStr">
        <is>
          <t>timing</t>
        </is>
      </c>
      <c r="F4713" t="inlineStr">
        <is>
          <t>Appel d'offres recent</t>
        </is>
      </c>
      <c r="G4713" t="n">
        <v>0.05</v>
      </c>
      <c r="H4713" t="n">
        <v>30</v>
      </c>
      <c r="I4713" t="inlineStr">
        <is>
          <t>["BOAMP"]</t>
        </is>
      </c>
      <c r="J4713" t="inlineStr">
        <is>
          <t>exploitation et maintenance des installations thermique et de traitement d'eau des équipements connexes des batiments communaux de la ville à Somain</t>
        </is>
      </c>
    </row>
    <row r="4714">
      <c r="C4714" t="inlineStr">
        <is>
          <t>BOAMP</t>
        </is>
      </c>
      <c r="D4714" t="inlineStr">
        <is>
          <t>2015-03-24</t>
        </is>
      </c>
      <c r="E4714" t="inlineStr">
        <is>
          <t>sector</t>
        </is>
      </c>
      <c r="F4714" t="inlineStr">
        <is>
          <t>Finance / FinTech / Assurance</t>
        </is>
      </c>
      <c r="G4714" t="n">
        <v>0.65</v>
      </c>
      <c r="H4714" t="n">
        <v>13</v>
      </c>
      <c r="I4714" t="inlineStr">
        <is>
          <t>["assurance"]</t>
        </is>
      </c>
      <c r="J4714" t="inlineStr">
        <is>
          <t>fourniture de fruits et légumes au profit de la commune à Choisy Le Roi</t>
        </is>
      </c>
    </row>
    <row r="4715">
      <c r="C4715" t="inlineStr">
        <is>
          <t>BOAMP</t>
        </is>
      </c>
      <c r="D4715" t="inlineStr">
        <is>
          <t>2015-03-24</t>
        </is>
      </c>
      <c r="E4715" t="inlineStr">
        <is>
          <t>market</t>
        </is>
      </c>
      <c r="F4715" t="inlineStr">
        <is>
          <t>Stockage / Backup</t>
        </is>
      </c>
      <c r="G4715" t="n">
        <v>0.99</v>
      </c>
      <c r="H4715" t="n">
        <v>24</v>
      </c>
      <c r="I4715" t="inlineStr">
        <is>
          <t>["san", "sauvegarde"]</t>
        </is>
      </c>
      <c r="J4715" t="inlineStr">
        <is>
          <t>fourniture de fruits et légumes au profit de la commune à Choisy Le Roi</t>
        </is>
      </c>
    </row>
    <row r="4716">
      <c r="C4716" t="inlineStr">
        <is>
          <t>BOAMP</t>
        </is>
      </c>
      <c r="D4716" t="inlineStr">
        <is>
          <t>2015-03-24</t>
        </is>
      </c>
      <c r="E4716" t="inlineStr">
        <is>
          <t>timing</t>
        </is>
      </c>
      <c r="F4716" t="inlineStr">
        <is>
          <t>Appel d'offres recent</t>
        </is>
      </c>
      <c r="G4716" t="n">
        <v>0.05</v>
      </c>
      <c r="H4716" t="n">
        <v>30</v>
      </c>
      <c r="I4716" t="inlineStr">
        <is>
          <t>["BOAMP"]</t>
        </is>
      </c>
      <c r="J4716" t="inlineStr">
        <is>
          <t>fourniture de fruits et légumes au profit de la commune à Choisy Le Roi</t>
        </is>
      </c>
    </row>
    <row r="4717">
      <c r="C4717" t="inlineStr">
        <is>
          <t>BOAMP</t>
        </is>
      </c>
      <c r="D4717" t="inlineStr">
        <is>
          <t>2015-03-24</t>
        </is>
      </c>
      <c r="E4717" t="inlineStr">
        <is>
          <t>sector</t>
        </is>
      </c>
      <c r="F4717" t="inlineStr">
        <is>
          <t>Sante / HealthTech</t>
        </is>
      </c>
      <c r="G4717" t="n">
        <v>0.8</v>
      </c>
      <c r="H4717" t="n">
        <v>15</v>
      </c>
      <c r="I4717" t="inlineStr">
        <is>
          <t>["hopital", "hospital"]</t>
        </is>
      </c>
      <c r="J4717" t="inlineStr">
        <is>
          <t>Travaux pour la construction d'un ehpad de 70 lits , 12 places d'accueil de jour et un pasa de 14 places à Solesmes</t>
        </is>
      </c>
    </row>
    <row r="4718">
      <c r="C4718" t="inlineStr">
        <is>
          <t>BOAMP</t>
        </is>
      </c>
      <c r="D4718" t="inlineStr">
        <is>
          <t>2015-03-24</t>
        </is>
      </c>
      <c r="E4718" t="inlineStr">
        <is>
          <t>market</t>
        </is>
      </c>
      <c r="F4718" t="inlineStr">
        <is>
          <t>Stockage / Backup</t>
        </is>
      </c>
      <c r="G4718" t="n">
        <v>0.8700000000000001</v>
      </c>
      <c r="H4718" t="n">
        <v>24</v>
      </c>
      <c r="I4718" t="inlineStr">
        <is>
          <t>["san"]</t>
        </is>
      </c>
      <c r="J4718" t="inlineStr">
        <is>
          <t>Travaux pour la construction d'un ehpad de 70 lits , 12 places d'accueil de jour et un pasa de 14 places à Solesmes</t>
        </is>
      </c>
    </row>
    <row r="4719">
      <c r="C4719" t="inlineStr">
        <is>
          <t>BOAMP</t>
        </is>
      </c>
      <c r="D4719" t="inlineStr">
        <is>
          <t>2015-03-24</t>
        </is>
      </c>
      <c r="E4719" t="inlineStr">
        <is>
          <t>timing</t>
        </is>
      </c>
      <c r="F4719" t="inlineStr">
        <is>
          <t>Appel d'offres recent</t>
        </is>
      </c>
      <c r="G4719" t="n">
        <v>0.05</v>
      </c>
      <c r="H4719" t="n">
        <v>30</v>
      </c>
      <c r="I4719" t="inlineStr">
        <is>
          <t>["BOAMP"]</t>
        </is>
      </c>
      <c r="J4719" t="inlineStr">
        <is>
          <t>Travaux pour la construction d'un ehpad de 70 lits , 12 places d'accueil de jour et un pasa de 14 places à Solesmes</t>
        </is>
      </c>
    </row>
    <row r="4720">
      <c r="C4720" t="inlineStr">
        <is>
          <t>BOAMP</t>
        </is>
      </c>
      <c r="D4720" t="inlineStr">
        <is>
          <t>2015-03-24</t>
        </is>
      </c>
      <c r="E4720" t="inlineStr">
        <is>
          <t>timing</t>
        </is>
      </c>
      <c r="F4720" t="inlineStr">
        <is>
          <t>Appel d'offres recent</t>
        </is>
      </c>
      <c r="G4720" t="n">
        <v>0.05</v>
      </c>
      <c r="H4720" t="n">
        <v>30</v>
      </c>
      <c r="I4720" t="inlineStr">
        <is>
          <t>["BOAMP"]</t>
        </is>
      </c>
      <c r="J4720" t="inlineStr">
        <is>
          <t>traitement des déchets ménagers et assimilés pour la Cté de Cnes à Coulanges La Vineuse</t>
        </is>
      </c>
    </row>
    <row r="4721">
      <c r="C4721" t="inlineStr">
        <is>
          <t>BOAMP</t>
        </is>
      </c>
      <c r="D4721" t="inlineStr">
        <is>
          <t>2015-03-24</t>
        </is>
      </c>
      <c r="E4721" t="inlineStr">
        <is>
          <t>market</t>
        </is>
      </c>
      <c r="F4721" t="inlineStr">
        <is>
          <t>Stockage / Backup</t>
        </is>
      </c>
      <c r="G4721" t="n">
        <v>0.8700000000000001</v>
      </c>
      <c r="H4721" t="n">
        <v>24</v>
      </c>
      <c r="I4721" t="inlineStr">
        <is>
          <t>["san"]</t>
        </is>
      </c>
      <c r="J4721" t="inlineStr">
        <is>
          <t>co-construction du projet de requalification urbaine et paysagère du quartier de l'esplanade - mission de concepteur urbain, à Grenoble</t>
        </is>
      </c>
    </row>
    <row r="4722">
      <c r="C4722" t="inlineStr">
        <is>
          <t>BOAMP</t>
        </is>
      </c>
      <c r="D4722" t="inlineStr">
        <is>
          <t>2015-03-24</t>
        </is>
      </c>
      <c r="E4722" t="inlineStr">
        <is>
          <t>timing</t>
        </is>
      </c>
      <c r="F4722" t="inlineStr">
        <is>
          <t>Appel d'offres recent</t>
        </is>
      </c>
      <c r="G4722" t="n">
        <v>0.05</v>
      </c>
      <c r="H4722" t="n">
        <v>30</v>
      </c>
      <c r="I4722" t="inlineStr">
        <is>
          <t>["BOAMP"]</t>
        </is>
      </c>
      <c r="J4722" t="inlineStr">
        <is>
          <t>co-construction du projet de requalification urbaine et paysagère du quartier de l'esplanade - mission de concepteur urbain, à Grenoble</t>
        </is>
      </c>
    </row>
    <row r="4723">
      <c r="C4723" t="inlineStr">
        <is>
          <t>BOAMP</t>
        </is>
      </c>
      <c r="D4723" t="inlineStr">
        <is>
          <t>2015-03-24</t>
        </is>
      </c>
      <c r="E4723" t="inlineStr">
        <is>
          <t>market</t>
        </is>
      </c>
      <c r="F4723" t="inlineStr">
        <is>
          <t>Stockage / Backup</t>
        </is>
      </c>
      <c r="G4723" t="n">
        <v>0.8700000000000001</v>
      </c>
      <c r="H4723" t="n">
        <v>24</v>
      </c>
      <c r="I4723" t="inlineStr">
        <is>
          <t>["san"]</t>
        </is>
      </c>
      <c r="J4723" t="inlineStr">
        <is>
          <t>fourniture de matériels de peinture/revêtements muraux pour l'ensemble des services du Conseil Général à Carcassonne</t>
        </is>
      </c>
    </row>
    <row r="4724">
      <c r="C4724" t="inlineStr">
        <is>
          <t>BOAMP</t>
        </is>
      </c>
      <c r="D4724" t="inlineStr">
        <is>
          <t>2015-03-24</t>
        </is>
      </c>
      <c r="E4724" t="inlineStr">
        <is>
          <t>timing</t>
        </is>
      </c>
      <c r="F4724" t="inlineStr">
        <is>
          <t>Appel d'offres recent</t>
        </is>
      </c>
      <c r="G4724" t="n">
        <v>0.05</v>
      </c>
      <c r="H4724" t="n">
        <v>30</v>
      </c>
      <c r="I4724" t="inlineStr">
        <is>
          <t>["BOAMP"]</t>
        </is>
      </c>
      <c r="J4724" t="inlineStr">
        <is>
          <t>fourniture de matériels de peinture/revêtements muraux pour l'ensemble des services du Conseil Général à Carcassonne</t>
        </is>
      </c>
    </row>
    <row r="4725">
      <c r="C4725" t="inlineStr">
        <is>
          <t>BOAMP</t>
        </is>
      </c>
      <c r="D4725" t="inlineStr">
        <is>
          <t>2015-03-24</t>
        </is>
      </c>
      <c r="E4725" t="inlineStr">
        <is>
          <t>sector</t>
        </is>
      </c>
      <c r="F4725" t="inlineStr">
        <is>
          <t>Sante / HealthTech</t>
        </is>
      </c>
      <c r="G4725" t="n">
        <v>0.65</v>
      </c>
      <c r="H4725" t="n">
        <v>15</v>
      </c>
      <c r="I4725" t="inlineStr">
        <is>
          <t>["hospital"]</t>
        </is>
      </c>
      <c r="J4725" t="inlineStr">
        <is>
          <t>fourniture de réactifs et de consommables associée à la location d'automates d'hématologie avec maintenance, à Draguignan</t>
        </is>
      </c>
    </row>
    <row r="4726">
      <c r="C4726" t="inlineStr">
        <is>
          <t>BOAMP</t>
        </is>
      </c>
      <c r="D4726" t="inlineStr">
        <is>
          <t>2015-03-24</t>
        </is>
      </c>
      <c r="E4726" t="inlineStr">
        <is>
          <t>sector</t>
        </is>
      </c>
      <c r="F4726" t="inlineStr">
        <is>
          <t>Finance / FinTech / Assurance</t>
        </is>
      </c>
      <c r="G4726" t="n">
        <v>0.8</v>
      </c>
      <c r="H4726" t="n">
        <v>13</v>
      </c>
      <c r="I4726" t="inlineStr">
        <is>
          <t>["assurance", "banque"]</t>
        </is>
      </c>
      <c r="J4726" t="inlineStr">
        <is>
          <t>fourniture de réactifs et de consommables associée à la location d'automates d'hématologie avec maintenance, à Draguignan</t>
        </is>
      </c>
    </row>
    <row r="4727">
      <c r="C4727" t="inlineStr">
        <is>
          <t>BOAMP</t>
        </is>
      </c>
      <c r="D4727" t="inlineStr">
        <is>
          <t>2015-03-24</t>
        </is>
      </c>
      <c r="E4727" t="inlineStr">
        <is>
          <t>market</t>
        </is>
      </c>
      <c r="F4727" t="inlineStr">
        <is>
          <t>Stockage / Backup</t>
        </is>
      </c>
      <c r="G4727" t="n">
        <v>0.8700000000000001</v>
      </c>
      <c r="H4727" t="n">
        <v>24</v>
      </c>
      <c r="I4727" t="inlineStr">
        <is>
          <t>["san"]</t>
        </is>
      </c>
      <c r="J4727" t="inlineStr">
        <is>
          <t>fourniture de réactifs et de consommables associée à la location d'automates d'hématologie avec maintenance, à Draguignan</t>
        </is>
      </c>
    </row>
    <row r="4728">
      <c r="C4728" t="inlineStr">
        <is>
          <t>BOAMP</t>
        </is>
      </c>
      <c r="D4728" t="inlineStr">
        <is>
          <t>2015-03-24</t>
        </is>
      </c>
      <c r="E4728" t="inlineStr">
        <is>
          <t>timing</t>
        </is>
      </c>
      <c r="F4728" t="inlineStr">
        <is>
          <t>Appel d'offres recent</t>
        </is>
      </c>
      <c r="G4728" t="n">
        <v>0.05</v>
      </c>
      <c r="H4728" t="n">
        <v>30</v>
      </c>
      <c r="I4728" t="inlineStr">
        <is>
          <t>["BOAMP"]</t>
        </is>
      </c>
      <c r="J4728" t="inlineStr">
        <is>
          <t>fourniture de réactifs et de consommables associée à la location d'automates d'hématologie avec maintenance, à Draguignan</t>
        </is>
      </c>
    </row>
    <row r="4729">
      <c r="C4729" t="inlineStr">
        <is>
          <t>BOAMP</t>
        </is>
      </c>
      <c r="D4729" t="inlineStr">
        <is>
          <t>2015-03-24</t>
        </is>
      </c>
      <c r="E4729" t="inlineStr">
        <is>
          <t>market</t>
        </is>
      </c>
      <c r="F4729" t="inlineStr">
        <is>
          <t>Stockage / Backup</t>
        </is>
      </c>
      <c r="G4729" t="n">
        <v>0.8700000000000001</v>
      </c>
      <c r="H4729" t="n">
        <v>24</v>
      </c>
      <c r="I4729" t="inlineStr">
        <is>
          <t>["san"]</t>
        </is>
      </c>
      <c r="J4729" t="inlineStr">
        <is>
          <t>mission de coordination en matière de Sécurité et de Protection de la Santé de niveau 1 pour le projet de Conception, réalisation et exploitation d'un centre de tri de collectes sélectives, à Paris</t>
        </is>
      </c>
    </row>
    <row r="4730">
      <c r="C4730" t="inlineStr">
        <is>
          <t>BOAMP</t>
        </is>
      </c>
      <c r="D4730" t="inlineStr">
        <is>
          <t>2015-03-24</t>
        </is>
      </c>
      <c r="E4730" t="inlineStr">
        <is>
          <t>timing</t>
        </is>
      </c>
      <c r="F4730" t="inlineStr">
        <is>
          <t>Appel d'offres recent</t>
        </is>
      </c>
      <c r="G4730" t="n">
        <v>0.05</v>
      </c>
      <c r="H4730" t="n">
        <v>30</v>
      </c>
      <c r="I4730" t="inlineStr">
        <is>
          <t>["BOAMP"]</t>
        </is>
      </c>
      <c r="J4730" t="inlineStr">
        <is>
          <t>mission de coordination en matière de Sécurité et de Protection de la Santé de niveau 1 pour le projet de Conception, réalisation et exploitation d'un centre de tri de collectes sélectives, à Paris</t>
        </is>
      </c>
    </row>
    <row r="4731">
      <c r="C4731" t="inlineStr">
        <is>
          <t>BOAMP</t>
        </is>
      </c>
      <c r="D4731" t="inlineStr">
        <is>
          <t>2015-03-24</t>
        </is>
      </c>
      <c r="E4731" t="inlineStr">
        <is>
          <t>timing</t>
        </is>
      </c>
      <c r="F4731" t="inlineStr">
        <is>
          <t>Appel d'offres recent</t>
        </is>
      </c>
      <c r="G4731" t="n">
        <v>0.05</v>
      </c>
      <c r="H4731" t="n">
        <v>30</v>
      </c>
      <c r="I4731" t="inlineStr">
        <is>
          <t>["BOAMP"]</t>
        </is>
      </c>
      <c r="J4731" t="inlineStr">
        <is>
          <t>fourniture de balais et de brosses pour les engins de nettoiement de la ville de Paris</t>
        </is>
      </c>
    </row>
    <row r="4732">
      <c r="C4732" t="inlineStr">
        <is>
          <t>BOAMP</t>
        </is>
      </c>
      <c r="D4732" t="inlineStr">
        <is>
          <t>2015-03-24</t>
        </is>
      </c>
      <c r="E4732" t="inlineStr">
        <is>
          <t>timing</t>
        </is>
      </c>
      <c r="F4732" t="inlineStr">
        <is>
          <t>Appel d'offres recent</t>
        </is>
      </c>
      <c r="G4732" t="n">
        <v>0.05</v>
      </c>
      <c r="H4732" t="n">
        <v>30</v>
      </c>
      <c r="I4732" t="inlineStr">
        <is>
          <t>["BOAMP"]</t>
        </is>
      </c>
      <c r="J4732" t="inlineStr">
        <is>
          <t>analyse physico-chimique des enrobés, à Dunkerque</t>
        </is>
      </c>
    </row>
    <row r="4733">
      <c r="C4733" t="inlineStr">
        <is>
          <t>BOAMP</t>
        </is>
      </c>
      <c r="D4733" t="inlineStr">
        <is>
          <t>2015-03-24</t>
        </is>
      </c>
      <c r="E4733" t="inlineStr">
        <is>
          <t>market</t>
        </is>
      </c>
      <c r="F4733" t="inlineStr">
        <is>
          <t>Stockage / Backup</t>
        </is>
      </c>
      <c r="G4733" t="n">
        <v>0.8700000000000001</v>
      </c>
      <c r="H4733" t="n">
        <v>24</v>
      </c>
      <c r="I4733" t="inlineStr">
        <is>
          <t>["san"]</t>
        </is>
      </c>
      <c r="J4733" t="inlineStr">
        <is>
          <t>location de camions à benne amovible avec chauffeur pour le compte du SMTVD à Le Robert (annulation)</t>
        </is>
      </c>
    </row>
    <row r="4734">
      <c r="C4734" t="inlineStr">
        <is>
          <t>BOAMP</t>
        </is>
      </c>
      <c r="D4734" t="inlineStr">
        <is>
          <t>2015-03-24</t>
        </is>
      </c>
      <c r="E4734" t="inlineStr">
        <is>
          <t>timing</t>
        </is>
      </c>
      <c r="F4734" t="inlineStr">
        <is>
          <t>Appel d'offres recent</t>
        </is>
      </c>
      <c r="G4734" t="n">
        <v>0.05</v>
      </c>
      <c r="H4734" t="n">
        <v>30</v>
      </c>
      <c r="I4734" t="inlineStr">
        <is>
          <t>["BOAMP"]</t>
        </is>
      </c>
      <c r="J4734" t="inlineStr">
        <is>
          <t>location de camions à benne amovible avec chauffeur pour le compte du SMTVD à Le Robert (annulation)</t>
        </is>
      </c>
    </row>
    <row r="4735">
      <c r="C4735" t="inlineStr">
        <is>
          <t>BOAMP</t>
        </is>
      </c>
      <c r="D4735" t="inlineStr">
        <is>
          <t>2015-03-24</t>
        </is>
      </c>
      <c r="E4735" t="inlineStr">
        <is>
          <t>sector</t>
        </is>
      </c>
      <c r="F4735" t="inlineStr">
        <is>
          <t>Industrie 4.0</t>
        </is>
      </c>
      <c r="G4735" t="n">
        <v>0.65</v>
      </c>
      <c r="H4735" t="n">
        <v>14</v>
      </c>
      <c r="I4735" t="inlineStr">
        <is>
          <t>["simulation"]</t>
        </is>
      </c>
      <c r="J4735" t="inlineStr">
        <is>
          <t>Prestations d'entretien et travaux de réparation des fontaines de la ville à Villeurbanne</t>
        </is>
      </c>
    </row>
    <row r="4736">
      <c r="C4736" t="inlineStr">
        <is>
          <t>BOAMP</t>
        </is>
      </c>
      <c r="D4736" t="inlineStr">
        <is>
          <t>2015-03-24</t>
        </is>
      </c>
      <c r="E4736" t="inlineStr">
        <is>
          <t>sector</t>
        </is>
      </c>
      <c r="F4736" t="inlineStr">
        <is>
          <t>Logistique automatisee</t>
        </is>
      </c>
      <c r="G4736" t="n">
        <v>0.65</v>
      </c>
      <c r="H4736" t="n">
        <v>12</v>
      </c>
      <c r="I4736" t="inlineStr">
        <is>
          <t>["logistique"]</t>
        </is>
      </c>
      <c r="J4736" t="inlineStr">
        <is>
          <t>Prestations d'entretien et travaux de réparation des fontaines de la ville à Villeurbanne</t>
        </is>
      </c>
    </row>
    <row r="4737">
      <c r="C4737" t="inlineStr">
        <is>
          <t>BOAMP</t>
        </is>
      </c>
      <c r="D4737" t="inlineStr">
        <is>
          <t>2015-03-24</t>
        </is>
      </c>
      <c r="E4737" t="inlineStr">
        <is>
          <t>timing</t>
        </is>
      </c>
      <c r="F4737" t="inlineStr">
        <is>
          <t>Appel d'offres recent</t>
        </is>
      </c>
      <c r="G4737" t="n">
        <v>0.05</v>
      </c>
      <c r="H4737" t="n">
        <v>30</v>
      </c>
      <c r="I4737" t="inlineStr">
        <is>
          <t>["BOAMP"]</t>
        </is>
      </c>
      <c r="J4737" t="inlineStr">
        <is>
          <t>Prestations d'entretien et travaux de réparation des fontaines de la ville à Villeurbanne</t>
        </is>
      </c>
    </row>
    <row r="4738">
      <c r="C4738" t="inlineStr">
        <is>
          <t>BOAMP</t>
        </is>
      </c>
      <c r="D4738" t="inlineStr">
        <is>
          <t>2015-03-24</t>
        </is>
      </c>
      <c r="E4738" t="inlineStr">
        <is>
          <t>timing</t>
        </is>
      </c>
      <c r="F4738" t="inlineStr">
        <is>
          <t>Appel d'offres recent</t>
        </is>
      </c>
      <c r="G4738" t="n">
        <v>0.05</v>
      </c>
      <c r="H4738" t="n">
        <v>30</v>
      </c>
      <c r="I4738" t="inlineStr">
        <is>
          <t>["BOAMP"]</t>
        </is>
      </c>
      <c r="J4738" t="inlineStr">
        <is>
          <t>fourniture de deux châssis-cabine et de deux bennes avec lève-conteneurs à Champagnole</t>
        </is>
      </c>
    </row>
    <row r="4739">
      <c r="C4739" t="inlineStr">
        <is>
          <t>BOAMP</t>
        </is>
      </c>
      <c r="D4739" t="inlineStr">
        <is>
          <t>2015-03-24</t>
        </is>
      </c>
      <c r="E4739" t="inlineStr">
        <is>
          <t>sector</t>
        </is>
      </c>
      <c r="F4739" t="inlineStr">
        <is>
          <t>Finance / FinTech / Assurance</t>
        </is>
      </c>
      <c r="G4739" t="n">
        <v>0.8</v>
      </c>
      <c r="H4739" t="n">
        <v>13</v>
      </c>
      <c r="I4739" t="inlineStr">
        <is>
          <t>["assurance", "banque"]</t>
        </is>
      </c>
      <c r="J4739" t="inlineStr">
        <is>
          <t>maîtrise d'oeuvre pour la réhabilitation de 2 tours Marie Reynoard, à Grenoble</t>
        </is>
      </c>
    </row>
    <row r="4740">
      <c r="C4740" t="inlineStr">
        <is>
          <t>BOAMP</t>
        </is>
      </c>
      <c r="D4740" t="inlineStr">
        <is>
          <t>2015-03-24</t>
        </is>
      </c>
      <c r="E4740" t="inlineStr">
        <is>
          <t>market</t>
        </is>
      </c>
      <c r="F4740" t="inlineStr">
        <is>
          <t>Stockage / Backup</t>
        </is>
      </c>
      <c r="G4740" t="n">
        <v>0.8700000000000001</v>
      </c>
      <c r="H4740" t="n">
        <v>24</v>
      </c>
      <c r="I4740" t="inlineStr">
        <is>
          <t>["san"]</t>
        </is>
      </c>
      <c r="J4740" t="inlineStr">
        <is>
          <t>maîtrise d'oeuvre pour la réhabilitation de 2 tours Marie Reynoard, à Grenoble</t>
        </is>
      </c>
    </row>
    <row r="4741">
      <c r="C4741" t="inlineStr">
        <is>
          <t>BOAMP</t>
        </is>
      </c>
      <c r="D4741" t="inlineStr">
        <is>
          <t>2015-03-24</t>
        </is>
      </c>
      <c r="E4741" t="inlineStr">
        <is>
          <t>timing</t>
        </is>
      </c>
      <c r="F4741" t="inlineStr">
        <is>
          <t>Appel d'offres recent</t>
        </is>
      </c>
      <c r="G4741" t="n">
        <v>0.05</v>
      </c>
      <c r="H4741" t="n">
        <v>30</v>
      </c>
      <c r="I4741" t="inlineStr">
        <is>
          <t>["BOAMP"]</t>
        </is>
      </c>
      <c r="J4741" t="inlineStr">
        <is>
          <t>maîtrise d'oeuvre pour la réhabilitation de 2 tours Marie Reynoard, à Grenoble</t>
        </is>
      </c>
    </row>
    <row r="4742">
      <c r="C4742" t="inlineStr">
        <is>
          <t>BOAMP</t>
        </is>
      </c>
      <c r="D4742" t="inlineStr">
        <is>
          <t>2015-03-24</t>
        </is>
      </c>
      <c r="E4742" t="inlineStr">
        <is>
          <t>timing</t>
        </is>
      </c>
      <c r="F4742" t="inlineStr">
        <is>
          <t>Appel d'offres recent</t>
        </is>
      </c>
      <c r="G4742" t="n">
        <v>0.05</v>
      </c>
      <c r="H4742" t="n">
        <v>30</v>
      </c>
      <c r="I4742" t="inlineStr">
        <is>
          <t>["BOAMP"]</t>
        </is>
      </c>
      <c r="J4742" t="inlineStr">
        <is>
          <t>travaux de réhabilitation sur les 4 puits au dogger de Chevilly-Larue et l'Haÿ-les-Roses (rectificatif)</t>
        </is>
      </c>
    </row>
    <row r="4743">
      <c r="C4743" t="inlineStr">
        <is>
          <t>BOAMP</t>
        </is>
      </c>
      <c r="D4743" t="inlineStr">
        <is>
          <t>2015-03-24</t>
        </is>
      </c>
      <c r="E4743" t="inlineStr">
        <is>
          <t>sector</t>
        </is>
      </c>
      <c r="F4743" t="inlineStr">
        <is>
          <t>Sante / HealthTech</t>
        </is>
      </c>
      <c r="G4743" t="n">
        <v>0.65</v>
      </c>
      <c r="H4743" t="n">
        <v>15</v>
      </c>
      <c r="I4743" t="inlineStr">
        <is>
          <t>["hospital"]</t>
        </is>
      </c>
      <c r="J4743" t="inlineStr">
        <is>
          <t>fourniture des consommables de laboratoire et des dispositifs de prélèvement sanguins et urinaires pour le CH Émile Roux au Puy En Velay</t>
        </is>
      </c>
    </row>
    <row r="4744">
      <c r="C4744" t="inlineStr">
        <is>
          <t>BOAMP</t>
        </is>
      </c>
      <c r="D4744" t="inlineStr">
        <is>
          <t>2015-03-24</t>
        </is>
      </c>
      <c r="E4744" t="inlineStr">
        <is>
          <t>market</t>
        </is>
      </c>
      <c r="F4744" t="inlineStr">
        <is>
          <t>Stockage / Backup</t>
        </is>
      </c>
      <c r="G4744" t="n">
        <v>0.8700000000000001</v>
      </c>
      <c r="H4744" t="n">
        <v>24</v>
      </c>
      <c r="I4744" t="inlineStr">
        <is>
          <t>["san"]</t>
        </is>
      </c>
      <c r="J4744" t="inlineStr">
        <is>
          <t>fourniture des consommables de laboratoire et des dispositifs de prélèvement sanguins et urinaires pour le CH Émile Roux au Puy En Velay</t>
        </is>
      </c>
    </row>
    <row r="4745">
      <c r="C4745" t="inlineStr">
        <is>
          <t>BOAMP</t>
        </is>
      </c>
      <c r="D4745" t="inlineStr">
        <is>
          <t>2015-03-24</t>
        </is>
      </c>
      <c r="E4745" t="inlineStr">
        <is>
          <t>timing</t>
        </is>
      </c>
      <c r="F4745" t="inlineStr">
        <is>
          <t>Appel d'offres recent</t>
        </is>
      </c>
      <c r="G4745" t="n">
        <v>0.05</v>
      </c>
      <c r="H4745" t="n">
        <v>30</v>
      </c>
      <c r="I4745" t="inlineStr">
        <is>
          <t>["BOAMP"]</t>
        </is>
      </c>
      <c r="J4745" t="inlineStr">
        <is>
          <t>fourniture des consommables de laboratoire et des dispositifs de prélèvement sanguins et urinaires pour le CH Émile Roux au Puy En Velay</t>
        </is>
      </c>
    </row>
    <row r="4746">
      <c r="C4746" t="inlineStr">
        <is>
          <t>BOAMP</t>
        </is>
      </c>
      <c r="D4746" t="inlineStr">
        <is>
          <t>2015-03-24</t>
        </is>
      </c>
      <c r="E4746" t="inlineStr">
        <is>
          <t>sector</t>
        </is>
      </c>
      <c r="F4746" t="inlineStr">
        <is>
          <t>Media / Video / Gaming</t>
        </is>
      </c>
      <c r="G4746" t="n">
        <v>0.65</v>
      </c>
      <c r="H4746" t="n">
        <v>14</v>
      </c>
      <c r="I4746" t="inlineStr">
        <is>
          <t>["video"]</t>
        </is>
      </c>
      <c r="J4746" t="inlineStr">
        <is>
          <t>location, mise en place et maintenance des installations nécessaires au fonctionnement de la foire du trône et autres manifestations sur la pelouse de Reuilly, à Paris</t>
        </is>
      </c>
    </row>
    <row r="4747">
      <c r="C4747" t="inlineStr">
        <is>
          <t>BOAMP</t>
        </is>
      </c>
      <c r="D4747" t="inlineStr">
        <is>
          <t>2015-03-24</t>
        </is>
      </c>
      <c r="E4747" t="inlineStr">
        <is>
          <t>market</t>
        </is>
      </c>
      <c r="F4747" t="inlineStr">
        <is>
          <t>Stockage / Backup</t>
        </is>
      </c>
      <c r="G4747" t="n">
        <v>0.8700000000000001</v>
      </c>
      <c r="H4747" t="n">
        <v>24</v>
      </c>
      <c r="I4747" t="inlineStr">
        <is>
          <t>["san"]</t>
        </is>
      </c>
      <c r="J4747" t="inlineStr">
        <is>
          <t>location, mise en place et maintenance des installations nécessaires au fonctionnement de la foire du trône et autres manifestations sur la pelouse de Reuilly, à Paris</t>
        </is>
      </c>
    </row>
    <row r="4748">
      <c r="C4748" t="inlineStr">
        <is>
          <t>BOAMP</t>
        </is>
      </c>
      <c r="D4748" t="inlineStr">
        <is>
          <t>2015-03-24</t>
        </is>
      </c>
      <c r="E4748" t="inlineStr">
        <is>
          <t>timing</t>
        </is>
      </c>
      <c r="F4748" t="inlineStr">
        <is>
          <t>Appel d'offres recent</t>
        </is>
      </c>
      <c r="G4748" t="n">
        <v>0.05</v>
      </c>
      <c r="H4748" t="n">
        <v>30</v>
      </c>
      <c r="I4748" t="inlineStr">
        <is>
          <t>["BOAMP"]</t>
        </is>
      </c>
      <c r="J4748" t="inlineStr">
        <is>
          <t>location, mise en place et maintenance des installations nécessaires au fonctionnement de la foire du trône et autres manifestations sur la pelouse de Reuilly, à Paris</t>
        </is>
      </c>
    </row>
    <row r="4749">
      <c r="C4749" t="inlineStr">
        <is>
          <t>BOAMP</t>
        </is>
      </c>
      <c r="D4749" t="inlineStr">
        <is>
          <t>2015-03-24</t>
        </is>
      </c>
      <c r="E4749" t="inlineStr">
        <is>
          <t>market</t>
        </is>
      </c>
      <c r="F4749" t="inlineStr">
        <is>
          <t>Stockage / Backup</t>
        </is>
      </c>
      <c r="G4749" t="n">
        <v>0.8700000000000001</v>
      </c>
      <c r="H4749" t="n">
        <v>24</v>
      </c>
      <c r="I4749" t="inlineStr">
        <is>
          <t>["san"]</t>
        </is>
      </c>
      <c r="J4749" t="inlineStr">
        <is>
          <t>prestation de nettoyage et entretien des locaux du Crous de Lyon / Saint-Etienne à Lyon</t>
        </is>
      </c>
    </row>
    <row r="4750">
      <c r="C4750" t="inlineStr">
        <is>
          <t>BOAMP</t>
        </is>
      </c>
      <c r="D4750" t="inlineStr">
        <is>
          <t>2015-03-24</t>
        </is>
      </c>
      <c r="E4750" t="inlineStr">
        <is>
          <t>timing</t>
        </is>
      </c>
      <c r="F4750" t="inlineStr">
        <is>
          <t>Appel d'offres recent</t>
        </is>
      </c>
      <c r="G4750" t="n">
        <v>0.05</v>
      </c>
      <c r="H4750" t="n">
        <v>30</v>
      </c>
      <c r="I4750" t="inlineStr">
        <is>
          <t>["BOAMP"]</t>
        </is>
      </c>
      <c r="J4750" t="inlineStr">
        <is>
          <t>prestation de nettoyage et entretien des locaux du Crous de Lyon / Saint-Etienne à Lyon</t>
        </is>
      </c>
    </row>
    <row r="4751">
      <c r="C4751" t="inlineStr">
        <is>
          <t>BOAMP</t>
        </is>
      </c>
      <c r="D4751" t="inlineStr">
        <is>
          <t>2015-03-24</t>
        </is>
      </c>
      <c r="E4751" t="inlineStr">
        <is>
          <t>timing</t>
        </is>
      </c>
      <c r="F4751" t="inlineStr">
        <is>
          <t>Appel d'offres recent</t>
        </is>
      </c>
      <c r="G4751" t="n">
        <v>0.05</v>
      </c>
      <c r="H4751" t="n">
        <v>30</v>
      </c>
      <c r="I4751" t="inlineStr">
        <is>
          <t>["BOAMP"]</t>
        </is>
      </c>
      <c r="J4751" t="inlineStr">
        <is>
          <t>mission de suivi et d'animation de l'opah de la commune à Corte</t>
        </is>
      </c>
    </row>
    <row r="4752">
      <c r="C4752" t="inlineStr">
        <is>
          <t>BOAMP</t>
        </is>
      </c>
      <c r="D4752" t="inlineStr">
        <is>
          <t>2015-03-24</t>
        </is>
      </c>
      <c r="E4752" t="inlineStr">
        <is>
          <t>market</t>
        </is>
      </c>
      <c r="F4752" t="inlineStr">
        <is>
          <t>Stockage / Backup</t>
        </is>
      </c>
      <c r="G4752" t="n">
        <v>0.8700000000000001</v>
      </c>
      <c r="H4752" t="n">
        <v>24</v>
      </c>
      <c r="I4752" t="inlineStr">
        <is>
          <t>["san"]</t>
        </is>
      </c>
      <c r="J4752" t="inlineStr">
        <is>
          <t>mission de maitrise d'oeuvre pour les travaux de restauration sur le site de la citadelle et sur les fortifications classées UNESCO à Besançon</t>
        </is>
      </c>
    </row>
    <row r="4753">
      <c r="C4753" t="inlineStr">
        <is>
          <t>BOAMP</t>
        </is>
      </c>
      <c r="D4753" t="inlineStr">
        <is>
          <t>2015-03-24</t>
        </is>
      </c>
      <c r="E4753" t="inlineStr">
        <is>
          <t>timing</t>
        </is>
      </c>
      <c r="F4753" t="inlineStr">
        <is>
          <t>Appel d'offres recent</t>
        </is>
      </c>
      <c r="G4753" t="n">
        <v>0.05</v>
      </c>
      <c r="H4753" t="n">
        <v>30</v>
      </c>
      <c r="I4753" t="inlineStr">
        <is>
          <t>["BOAMP"]</t>
        </is>
      </c>
      <c r="J4753" t="inlineStr">
        <is>
          <t>mission de maitrise d'oeuvre pour les travaux de restauration sur le site de la citadelle et sur les fortifications classées UNESCO à Besançon</t>
        </is>
      </c>
    </row>
    <row r="4754">
      <c r="C4754" t="inlineStr">
        <is>
          <t>BOAMP</t>
        </is>
      </c>
      <c r="D4754" t="inlineStr">
        <is>
          <t>2015-03-24</t>
        </is>
      </c>
      <c r="E4754" t="inlineStr">
        <is>
          <t>sector</t>
        </is>
      </c>
      <c r="F4754" t="inlineStr">
        <is>
          <t>Finance / FinTech / Assurance</t>
        </is>
      </c>
      <c r="G4754" t="n">
        <v>0.8</v>
      </c>
      <c r="H4754" t="n">
        <v>13</v>
      </c>
      <c r="I4754" t="inlineStr">
        <is>
          <t>["assurance", "banque"]</t>
        </is>
      </c>
      <c r="J4754" t="inlineStr">
        <is>
          <t>acquisition d'autobus standard - années 2015 et 2016, à Vannes</t>
        </is>
      </c>
    </row>
    <row r="4755">
      <c r="C4755" t="inlineStr">
        <is>
          <t>BOAMP</t>
        </is>
      </c>
      <c r="D4755" t="inlineStr">
        <is>
          <t>2015-03-24</t>
        </is>
      </c>
      <c r="E4755" t="inlineStr">
        <is>
          <t>timing</t>
        </is>
      </c>
      <c r="F4755" t="inlineStr">
        <is>
          <t>Appel d'offres recent</t>
        </is>
      </c>
      <c r="G4755" t="n">
        <v>0.05</v>
      </c>
      <c r="H4755" t="n">
        <v>30</v>
      </c>
      <c r="I4755" t="inlineStr">
        <is>
          <t>["BOAMP"]</t>
        </is>
      </c>
      <c r="J4755" t="inlineStr">
        <is>
          <t>acquisition d'autobus standard - années 2015 et 2016, à Vannes</t>
        </is>
      </c>
    </row>
    <row r="4756">
      <c r="C4756" t="inlineStr">
        <is>
          <t>BOAMP</t>
        </is>
      </c>
      <c r="D4756" t="inlineStr">
        <is>
          <t>2015-03-24</t>
        </is>
      </c>
      <c r="E4756" t="inlineStr">
        <is>
          <t>market</t>
        </is>
      </c>
      <c r="F4756" t="inlineStr">
        <is>
          <t>Stockage / Backup</t>
        </is>
      </c>
      <c r="G4756" t="n">
        <v>0.8700000000000001</v>
      </c>
      <c r="H4756" t="n">
        <v>24</v>
      </c>
      <c r="I4756" t="inlineStr">
        <is>
          <t>["san"]</t>
        </is>
      </c>
      <c r="J4756" t="inlineStr">
        <is>
          <t>concours de maitrise d'oeuvre pour la construction d'un pole petite enfance sur le terrain des Soeurs, à Villeurbanne</t>
        </is>
      </c>
    </row>
    <row r="4757">
      <c r="C4757" t="inlineStr">
        <is>
          <t>BOAMP</t>
        </is>
      </c>
      <c r="D4757" t="inlineStr">
        <is>
          <t>2015-03-24</t>
        </is>
      </c>
      <c r="E4757" t="inlineStr">
        <is>
          <t>timing</t>
        </is>
      </c>
      <c r="F4757" t="inlineStr">
        <is>
          <t>Appel d'offres recent</t>
        </is>
      </c>
      <c r="G4757" t="n">
        <v>0.05</v>
      </c>
      <c r="H4757" t="n">
        <v>30</v>
      </c>
      <c r="I4757" t="inlineStr">
        <is>
          <t>["BOAMP"]</t>
        </is>
      </c>
      <c r="J4757" t="inlineStr">
        <is>
          <t>concours de maitrise d'oeuvre pour la construction d'un pole petite enfance sur le terrain des Soeurs, à Villeurbanne</t>
        </is>
      </c>
    </row>
    <row r="4758">
      <c r="C4758" t="inlineStr">
        <is>
          <t>BOAMP</t>
        </is>
      </c>
      <c r="D4758" t="inlineStr">
        <is>
          <t>2015-03-24</t>
        </is>
      </c>
      <c r="E4758" t="inlineStr">
        <is>
          <t>market</t>
        </is>
      </c>
      <c r="F4758" t="inlineStr">
        <is>
          <t>Stockage / Backup</t>
        </is>
      </c>
      <c r="G4758" t="n">
        <v>0.8700000000000001</v>
      </c>
      <c r="H4758" t="n">
        <v>24</v>
      </c>
      <c r="I4758" t="inlineStr">
        <is>
          <t>["san"]</t>
        </is>
      </c>
      <c r="J4758" t="inlineStr">
        <is>
          <t>Assistance à maîtrise d'ouvrage pour l'opération de mise à jour et d'enrichissement d'une base de données géographiques par photo-interprétation au profit de l'IGN à Saint-Mandé (rectificatif)</t>
        </is>
      </c>
    </row>
    <row r="4759">
      <c r="C4759" t="inlineStr">
        <is>
          <t>BOAMP</t>
        </is>
      </c>
      <c r="D4759" t="inlineStr">
        <is>
          <t>2015-03-24</t>
        </is>
      </c>
      <c r="E4759" t="inlineStr">
        <is>
          <t>timing</t>
        </is>
      </c>
      <c r="F4759" t="inlineStr">
        <is>
          <t>Appel d'offres recent</t>
        </is>
      </c>
      <c r="G4759" t="n">
        <v>0.05</v>
      </c>
      <c r="H4759" t="n">
        <v>30</v>
      </c>
      <c r="I4759" t="inlineStr">
        <is>
          <t>["BOAMP"]</t>
        </is>
      </c>
      <c r="J4759" t="inlineStr">
        <is>
          <t>Assistance à maîtrise d'ouvrage pour l'opération de mise à jour et d'enrichissement d'une base de données géographiques par photo-interprétation au profit de l'IGN à Saint-Mandé (rectificatif)</t>
        </is>
      </c>
    </row>
    <row r="4760">
      <c r="C4760" t="inlineStr">
        <is>
          <t>BOAMP</t>
        </is>
      </c>
      <c r="D4760" t="inlineStr">
        <is>
          <t>2015-03-24</t>
        </is>
      </c>
      <c r="E4760" t="inlineStr">
        <is>
          <t>sector</t>
        </is>
      </c>
      <c r="F4760" t="inlineStr">
        <is>
          <t>Sante / HealthTech</t>
        </is>
      </c>
      <c r="G4760" t="n">
        <v>0.8</v>
      </c>
      <c r="H4760" t="n">
        <v>15</v>
      </c>
      <c r="I4760" t="inlineStr">
        <is>
          <t>["hopital", "hospital"]</t>
        </is>
      </c>
      <c r="J4760" t="inlineStr">
        <is>
          <t>fourniture de prothèses valvulaires et vasculaires au profit du CHU à Fort-de-France</t>
        </is>
      </c>
    </row>
    <row r="4761">
      <c r="C4761" t="inlineStr">
        <is>
          <t>BOAMP</t>
        </is>
      </c>
      <c r="D4761" t="inlineStr">
        <is>
          <t>2015-03-24</t>
        </is>
      </c>
      <c r="E4761" t="inlineStr">
        <is>
          <t>market</t>
        </is>
      </c>
      <c r="F4761" t="inlineStr">
        <is>
          <t>Stockage / Backup</t>
        </is>
      </c>
      <c r="G4761" t="n">
        <v>0.8700000000000001</v>
      </c>
      <c r="H4761" t="n">
        <v>24</v>
      </c>
      <c r="I4761" t="inlineStr">
        <is>
          <t>["san"]</t>
        </is>
      </c>
      <c r="J4761" t="inlineStr">
        <is>
          <t>fourniture de prothèses valvulaires et vasculaires au profit du CHU à Fort-de-France</t>
        </is>
      </c>
    </row>
    <row r="4762">
      <c r="C4762" t="inlineStr">
        <is>
          <t>BOAMP</t>
        </is>
      </c>
      <c r="D4762" t="inlineStr">
        <is>
          <t>2015-03-24</t>
        </is>
      </c>
      <c r="E4762" t="inlineStr">
        <is>
          <t>timing</t>
        </is>
      </c>
      <c r="F4762" t="inlineStr">
        <is>
          <t>Appel d'offres recent</t>
        </is>
      </c>
      <c r="G4762" t="n">
        <v>0.05</v>
      </c>
      <c r="H4762" t="n">
        <v>30</v>
      </c>
      <c r="I4762" t="inlineStr">
        <is>
          <t>["BOAMP"]</t>
        </is>
      </c>
      <c r="J4762" t="inlineStr">
        <is>
          <t>fourniture de prothèses valvulaires et vasculaires au profit du CHU à Fort-de-France</t>
        </is>
      </c>
    </row>
    <row r="4763">
      <c r="C4763" t="inlineStr">
        <is>
          <t>BOAMP</t>
        </is>
      </c>
      <c r="D4763" t="inlineStr">
        <is>
          <t>2015-03-24</t>
        </is>
      </c>
      <c r="E4763" t="inlineStr">
        <is>
          <t>sector</t>
        </is>
      </c>
      <c r="F4763" t="inlineStr">
        <is>
          <t>Finance / FinTech / Assurance</t>
        </is>
      </c>
      <c r="G4763" t="n">
        <v>0.8</v>
      </c>
      <c r="H4763" t="n">
        <v>13</v>
      </c>
      <c r="I4763" t="inlineStr">
        <is>
          <t>["assurance", "banque"]</t>
        </is>
      </c>
      <c r="J4763" t="inlineStr">
        <is>
          <t>conception et réalisation d'un réseau de communications électroniques de type ftth (fibre jusqu'à l'abonné) sur les communes de la Communauté d'Agglo. Forbach Porte de France (CAFPF) hors Forbach</t>
        </is>
      </c>
    </row>
    <row r="4764">
      <c r="C4764" t="inlineStr">
        <is>
          <t>BOAMP</t>
        </is>
      </c>
      <c r="D4764" t="inlineStr">
        <is>
          <t>2015-03-24</t>
        </is>
      </c>
      <c r="E4764" t="inlineStr">
        <is>
          <t>market</t>
        </is>
      </c>
      <c r="F4764" t="inlineStr">
        <is>
          <t>Stockage / Backup</t>
        </is>
      </c>
      <c r="G4764" t="n">
        <v>0.8700000000000001</v>
      </c>
      <c r="H4764" t="n">
        <v>24</v>
      </c>
      <c r="I4764" t="inlineStr">
        <is>
          <t>["san"]</t>
        </is>
      </c>
      <c r="J4764" t="inlineStr">
        <is>
          <t>conception et réalisation d'un réseau de communications électroniques de type ftth (fibre jusqu'à l'abonné) sur les communes de la Communauté d'Agglo. Forbach Porte de France (CAFPF) hors Forbach</t>
        </is>
      </c>
    </row>
    <row r="4765">
      <c r="C4765" t="inlineStr">
        <is>
          <t>BOAMP</t>
        </is>
      </c>
      <c r="D4765" t="inlineStr">
        <is>
          <t>2015-03-24</t>
        </is>
      </c>
      <c r="E4765" t="inlineStr">
        <is>
          <t>market</t>
        </is>
      </c>
      <c r="F4765" t="inlineStr">
        <is>
          <t>Reseau Datacenter</t>
        </is>
      </c>
      <c r="G4765" t="n">
        <v>0.8700000000000001</v>
      </c>
      <c r="H4765" t="n">
        <v>18</v>
      </c>
      <c r="I4765" t="inlineStr">
        <is>
          <t>["reseau"]</t>
        </is>
      </c>
      <c r="J4765" t="inlineStr">
        <is>
          <t>conception et réalisation d'un réseau de communications électroniques de type ftth (fibre jusqu'à l'abonné) sur les communes de la Communauté d'Agglo. Forbach Porte de France (CAFPF) hors Forbach</t>
        </is>
      </c>
    </row>
    <row r="4766">
      <c r="C4766" t="inlineStr">
        <is>
          <t>BOAMP</t>
        </is>
      </c>
      <c r="D4766" t="inlineStr">
        <is>
          <t>2015-03-24</t>
        </is>
      </c>
      <c r="E4766" t="inlineStr">
        <is>
          <t>timing</t>
        </is>
      </c>
      <c r="F4766" t="inlineStr">
        <is>
          <t>Appel d'offres recent</t>
        </is>
      </c>
      <c r="G4766" t="n">
        <v>0.05</v>
      </c>
      <c r="H4766" t="n">
        <v>30</v>
      </c>
      <c r="I4766" t="inlineStr">
        <is>
          <t>["BOAMP"]</t>
        </is>
      </c>
      <c r="J4766" t="inlineStr">
        <is>
          <t>conception et réalisation d'un réseau de communications électroniques de type ftth (fibre jusqu'à l'abonné) sur les communes de la Communauté d'Agglo. Forbach Porte de France (CAFPF) hors Forbach</t>
        </is>
      </c>
    </row>
    <row r="4767">
      <c r="C4767" t="inlineStr">
        <is>
          <t>BOAMP</t>
        </is>
      </c>
      <c r="D4767" t="inlineStr">
        <is>
          <t>2015-03-24</t>
        </is>
      </c>
      <c r="E4767" t="inlineStr">
        <is>
          <t>timing</t>
        </is>
      </c>
      <c r="F4767" t="inlineStr">
        <is>
          <t>Appel d'offres recent</t>
        </is>
      </c>
      <c r="G4767" t="n">
        <v>0.05</v>
      </c>
      <c r="H4767" t="n">
        <v>30</v>
      </c>
      <c r="I4767" t="inlineStr">
        <is>
          <t>["BOAMP"]</t>
        </is>
      </c>
      <c r="J4767" t="inlineStr">
        <is>
          <t>sonorisation du défilé militaire du 14 juillet 2015, à Paris</t>
        </is>
      </c>
    </row>
    <row r="4768">
      <c r="C4768" t="inlineStr">
        <is>
          <t>BOAMP</t>
        </is>
      </c>
      <c r="D4768" t="inlineStr">
        <is>
          <t>2015-03-24</t>
        </is>
      </c>
      <c r="E4768" t="inlineStr">
        <is>
          <t>market</t>
        </is>
      </c>
      <c r="F4768" t="inlineStr">
        <is>
          <t>Stockage / Backup</t>
        </is>
      </c>
      <c r="G4768" t="n">
        <v>0.8700000000000001</v>
      </c>
      <c r="H4768" t="n">
        <v>24</v>
      </c>
      <c r="I4768" t="inlineStr">
        <is>
          <t>["san"]</t>
        </is>
      </c>
      <c r="J4768" t="inlineStr">
        <is>
          <t>prestations de service relatives et nécessaires à l'organisation, l'animation et la gestion de l'accueil de Loisirs, de l'accueil Périscolaire et de l'espace Jeunesse de la ville du Pradet</t>
        </is>
      </c>
    </row>
    <row r="4769">
      <c r="C4769" t="inlineStr">
        <is>
          <t>BOAMP</t>
        </is>
      </c>
      <c r="D4769" t="inlineStr">
        <is>
          <t>2015-03-24</t>
        </is>
      </c>
      <c r="E4769" t="inlineStr">
        <is>
          <t>timing</t>
        </is>
      </c>
      <c r="F4769" t="inlineStr">
        <is>
          <t>Appel d'offres recent</t>
        </is>
      </c>
      <c r="G4769" t="n">
        <v>0.05</v>
      </c>
      <c r="H4769" t="n">
        <v>30</v>
      </c>
      <c r="I4769" t="inlineStr">
        <is>
          <t>["BOAMP"]</t>
        </is>
      </c>
      <c r="J4769" t="inlineStr">
        <is>
          <t>prestations de service relatives et nécessaires à l'organisation, l'animation et la gestion de l'accueil de Loisirs, de l'accueil Périscolaire et de l'espace Jeunesse de la ville du Pradet</t>
        </is>
      </c>
    </row>
    <row r="4770">
      <c r="C4770" t="inlineStr">
        <is>
          <t>BOAMP</t>
        </is>
      </c>
      <c r="D4770" t="inlineStr">
        <is>
          <t>2015-03-24</t>
        </is>
      </c>
      <c r="E4770" t="inlineStr">
        <is>
          <t>market</t>
        </is>
      </c>
      <c r="F4770" t="inlineStr">
        <is>
          <t>Serveurs / Compute</t>
        </is>
      </c>
      <c r="G4770" t="n">
        <v>0.8700000000000001</v>
      </c>
      <c r="H4770" t="n">
        <v>25</v>
      </c>
      <c r="I4770" t="inlineStr">
        <is>
          <t>["server"]</t>
        </is>
      </c>
      <c r="J4770" t="inlineStr">
        <is>
          <t>prestation d'entretien des onduleurs à la centrale énergie du Crna/Est et des chargeurs à la centrale énergie du Crna/Est et à la station radio à Trigny</t>
        </is>
      </c>
    </row>
    <row r="4771">
      <c r="C4771" t="inlineStr">
        <is>
          <t>BOAMP</t>
        </is>
      </c>
      <c r="D4771" t="inlineStr">
        <is>
          <t>2015-03-24</t>
        </is>
      </c>
      <c r="E4771" t="inlineStr">
        <is>
          <t>market</t>
        </is>
      </c>
      <c r="F4771" t="inlineStr">
        <is>
          <t>Stockage / Backup</t>
        </is>
      </c>
      <c r="G4771" t="n">
        <v>0.8700000000000001</v>
      </c>
      <c r="H4771" t="n">
        <v>24</v>
      </c>
      <c r="I4771" t="inlineStr">
        <is>
          <t>["san"]</t>
        </is>
      </c>
      <c r="J4771" t="inlineStr">
        <is>
          <t>prestation d'entretien des onduleurs à la centrale énergie du Crna/Est et des chargeurs à la centrale énergie du Crna/Est et à la station radio à Trigny</t>
        </is>
      </c>
    </row>
    <row r="4772">
      <c r="C4772" t="inlineStr">
        <is>
          <t>BOAMP</t>
        </is>
      </c>
      <c r="D4772" t="inlineStr">
        <is>
          <t>2015-03-24</t>
        </is>
      </c>
      <c r="E4772" t="inlineStr">
        <is>
          <t>timing</t>
        </is>
      </c>
      <c r="F4772" t="inlineStr">
        <is>
          <t>Appel d'offres recent</t>
        </is>
      </c>
      <c r="G4772" t="n">
        <v>0.05</v>
      </c>
      <c r="H4772" t="n">
        <v>30</v>
      </c>
      <c r="I4772" t="inlineStr">
        <is>
          <t>["BOAMP"]</t>
        </is>
      </c>
      <c r="J4772" t="inlineStr">
        <is>
          <t>prestation d'entretien des onduleurs à la centrale énergie du Crna/Est et des chargeurs à la centrale énergie du Crna/Est et à la station radio à Trigny</t>
        </is>
      </c>
    </row>
    <row r="4773">
      <c r="C4773" t="inlineStr">
        <is>
          <t>BOAMP</t>
        </is>
      </c>
      <c r="D4773" t="inlineStr">
        <is>
          <t>2015-03-24</t>
        </is>
      </c>
      <c r="E4773" t="inlineStr">
        <is>
          <t>market</t>
        </is>
      </c>
      <c r="F4773" t="inlineStr">
        <is>
          <t>Stockage / Backup</t>
        </is>
      </c>
      <c r="G4773" t="n">
        <v>0.8700000000000001</v>
      </c>
      <c r="H4773" t="n">
        <v>24</v>
      </c>
      <c r="I4773" t="inlineStr">
        <is>
          <t>["san"]</t>
        </is>
      </c>
      <c r="J4773" t="inlineStr">
        <is>
          <t>fourniture de consommables informatiques, à Nîmes</t>
        </is>
      </c>
    </row>
    <row r="4774">
      <c r="C4774" t="inlineStr">
        <is>
          <t>BOAMP</t>
        </is>
      </c>
      <c r="D4774" t="inlineStr">
        <is>
          <t>2015-03-24</t>
        </is>
      </c>
      <c r="E4774" t="inlineStr">
        <is>
          <t>timing</t>
        </is>
      </c>
      <c r="F4774" t="inlineStr">
        <is>
          <t>Appel d'offres recent</t>
        </is>
      </c>
      <c r="G4774" t="n">
        <v>0.05</v>
      </c>
      <c r="H4774" t="n">
        <v>30</v>
      </c>
      <c r="I4774" t="inlineStr">
        <is>
          <t>["BOAMP"]</t>
        </is>
      </c>
      <c r="J4774" t="inlineStr">
        <is>
          <t>fourniture de consommables informatiques, à Nîmes</t>
        </is>
      </c>
    </row>
    <row r="4775">
      <c r="C4775" t="inlineStr">
        <is>
          <t>BOAMP</t>
        </is>
      </c>
      <c r="D4775" t="inlineStr">
        <is>
          <t>2015-03-24</t>
        </is>
      </c>
      <c r="E4775" t="inlineStr">
        <is>
          <t>timing</t>
        </is>
      </c>
      <c r="F4775" t="inlineStr">
        <is>
          <t>Appel d'offres recent</t>
        </is>
      </c>
      <c r="G4775" t="n">
        <v>0.05</v>
      </c>
      <c r="H4775" t="n">
        <v>30</v>
      </c>
      <c r="I4775" t="inlineStr">
        <is>
          <t>["BOAMP"]</t>
        </is>
      </c>
      <c r="J4775" t="inlineStr">
        <is>
          <t>nettoyage des locaux et de la vitrerie sur les différents sites de la cpam de Haute-Savoie</t>
        </is>
      </c>
    </row>
    <row r="4776">
      <c r="C4776" t="inlineStr">
        <is>
          <t>BOAMP</t>
        </is>
      </c>
      <c r="D4776" t="inlineStr">
        <is>
          <t>2015-03-24</t>
        </is>
      </c>
      <c r="E4776" t="inlineStr">
        <is>
          <t>sector</t>
        </is>
      </c>
      <c r="F4776" t="inlineStr">
        <is>
          <t>Finance / FinTech / Assurance</t>
        </is>
      </c>
      <c r="G4776" t="n">
        <v>0.65</v>
      </c>
      <c r="H4776" t="n">
        <v>13</v>
      </c>
      <c r="I4776" t="inlineStr">
        <is>
          <t>["banque"]</t>
        </is>
      </c>
      <c r="J4776" t="inlineStr">
        <is>
          <t>acquisition de portoirs ventilés pour l'institut de biologie de l'École Normale Supérieure, à Paris</t>
        </is>
      </c>
    </row>
    <row r="4777">
      <c r="C4777" t="inlineStr">
        <is>
          <t>BOAMP</t>
        </is>
      </c>
      <c r="D4777" t="inlineStr">
        <is>
          <t>2015-03-24</t>
        </is>
      </c>
      <c r="E4777" t="inlineStr">
        <is>
          <t>market</t>
        </is>
      </c>
      <c r="F4777" t="inlineStr">
        <is>
          <t>Stockage / Backup</t>
        </is>
      </c>
      <c r="G4777" t="n">
        <v>0.8700000000000001</v>
      </c>
      <c r="H4777" t="n">
        <v>24</v>
      </c>
      <c r="I4777" t="inlineStr">
        <is>
          <t>["san"]</t>
        </is>
      </c>
      <c r="J4777" t="inlineStr">
        <is>
          <t>acquisition de portoirs ventilés pour l'institut de biologie de l'École Normale Supérieure, à Paris</t>
        </is>
      </c>
    </row>
    <row r="4778">
      <c r="C4778" t="inlineStr">
        <is>
          <t>BOAMP</t>
        </is>
      </c>
      <c r="D4778" t="inlineStr">
        <is>
          <t>2015-03-24</t>
        </is>
      </c>
      <c r="E4778" t="inlineStr">
        <is>
          <t>timing</t>
        </is>
      </c>
      <c r="F4778" t="inlineStr">
        <is>
          <t>Appel d'offres recent</t>
        </is>
      </c>
      <c r="G4778" t="n">
        <v>0.05</v>
      </c>
      <c r="H4778" t="n">
        <v>30</v>
      </c>
      <c r="I4778" t="inlineStr">
        <is>
          <t>["BOAMP"]</t>
        </is>
      </c>
      <c r="J4778" t="inlineStr">
        <is>
          <t>acquisition de portoirs ventilés pour l'institut de biologie de l'École Normale Supérieure, à Paris</t>
        </is>
      </c>
    </row>
    <row r="4779">
      <c r="C4779" t="inlineStr">
        <is>
          <t>BOAMP</t>
        </is>
      </c>
      <c r="D4779" t="inlineStr">
        <is>
          <t>2015-03-24</t>
        </is>
      </c>
      <c r="E4779" t="inlineStr">
        <is>
          <t>market</t>
        </is>
      </c>
      <c r="F4779" t="inlineStr">
        <is>
          <t>Stockage / Backup</t>
        </is>
      </c>
      <c r="G4779" t="n">
        <v>0.8700000000000001</v>
      </c>
      <c r="H4779" t="n">
        <v>24</v>
      </c>
      <c r="I4779" t="inlineStr">
        <is>
          <t>["san"]</t>
        </is>
      </c>
      <c r="J4779" t="inlineStr">
        <is>
          <t>Prestations d'études stratégiques et de missions opérationnelles visant à renforcer et promouvoir l'attractivité et la notoriété du territoire lorrain dans un but de développement économique, à Metz</t>
        </is>
      </c>
    </row>
    <row r="4780">
      <c r="C4780" t="inlineStr">
        <is>
          <t>BOAMP</t>
        </is>
      </c>
      <c r="D4780" t="inlineStr">
        <is>
          <t>2015-03-24</t>
        </is>
      </c>
      <c r="E4780" t="inlineStr">
        <is>
          <t>timing</t>
        </is>
      </c>
      <c r="F4780" t="inlineStr">
        <is>
          <t>Appel d'offres recent</t>
        </is>
      </c>
      <c r="G4780" t="n">
        <v>0.05</v>
      </c>
      <c r="H4780" t="n">
        <v>30</v>
      </c>
      <c r="I4780" t="inlineStr">
        <is>
          <t>["BOAMP"]</t>
        </is>
      </c>
      <c r="J4780" t="inlineStr">
        <is>
          <t>Prestations d'études stratégiques et de missions opérationnelles visant à renforcer et promouvoir l'attractivité et la notoriété du territoire lorrain dans un but de développement économique, à Metz</t>
        </is>
      </c>
    </row>
    <row r="4781">
      <c r="C4781" t="inlineStr">
        <is>
          <t>BOAMP</t>
        </is>
      </c>
      <c r="D4781" t="inlineStr">
        <is>
          <t>2015-03-24</t>
        </is>
      </c>
      <c r="E4781" t="inlineStr">
        <is>
          <t>market</t>
        </is>
      </c>
      <c r="F4781" t="inlineStr">
        <is>
          <t>Stockage / Backup</t>
        </is>
      </c>
      <c r="G4781" t="n">
        <v>0.8700000000000001</v>
      </c>
      <c r="H4781" t="n">
        <v>24</v>
      </c>
      <c r="I4781" t="inlineStr">
        <is>
          <t>["san"]</t>
        </is>
      </c>
      <c r="J4781" t="inlineStr">
        <is>
          <t>formations à la prévention des risques psychosociaux à Paris</t>
        </is>
      </c>
    </row>
    <row r="4782">
      <c r="C4782" t="inlineStr">
        <is>
          <t>BOAMP</t>
        </is>
      </c>
      <c r="D4782" t="inlineStr">
        <is>
          <t>2015-03-24</t>
        </is>
      </c>
      <c r="E4782" t="inlineStr">
        <is>
          <t>timing</t>
        </is>
      </c>
      <c r="F4782" t="inlineStr">
        <is>
          <t>Appel d'offres recent</t>
        </is>
      </c>
      <c r="G4782" t="n">
        <v>0.05</v>
      </c>
      <c r="H4782" t="n">
        <v>30</v>
      </c>
      <c r="I4782" t="inlineStr">
        <is>
          <t>["BOAMP"]</t>
        </is>
      </c>
      <c r="J4782" t="inlineStr">
        <is>
          <t>formations à la prévention des risques psychosociaux à Paris</t>
        </is>
      </c>
    </row>
    <row r="4783">
      <c r="C4783" t="inlineStr">
        <is>
          <t>BOAMP</t>
        </is>
      </c>
      <c r="D4783" t="inlineStr">
        <is>
          <t>2015-03-24</t>
        </is>
      </c>
      <c r="E4783" t="inlineStr">
        <is>
          <t>sector</t>
        </is>
      </c>
      <c r="F4783" t="inlineStr">
        <is>
          <t>Logistique automatisee</t>
        </is>
      </c>
      <c r="G4783" t="n">
        <v>0.65</v>
      </c>
      <c r="H4783" t="n">
        <v>12</v>
      </c>
      <c r="I4783" t="inlineStr">
        <is>
          <t>["logistique"]</t>
        </is>
      </c>
      <c r="J4783" t="inlineStr">
        <is>
          <t>location et maintenance de fontaines à eau à raccordement direct sur le réseau d'eau pour les services du département du Pas-de-Calais</t>
        </is>
      </c>
    </row>
    <row r="4784">
      <c r="C4784" t="inlineStr">
        <is>
          <t>BOAMP</t>
        </is>
      </c>
      <c r="D4784" t="inlineStr">
        <is>
          <t>2015-03-24</t>
        </is>
      </c>
      <c r="E4784" t="inlineStr">
        <is>
          <t>market</t>
        </is>
      </c>
      <c r="F4784" t="inlineStr">
        <is>
          <t>Stockage / Backup</t>
        </is>
      </c>
      <c r="G4784" t="n">
        <v>0.8700000000000001</v>
      </c>
      <c r="H4784" t="n">
        <v>24</v>
      </c>
      <c r="I4784" t="inlineStr">
        <is>
          <t>["san"]</t>
        </is>
      </c>
      <c r="J4784" t="inlineStr">
        <is>
          <t>location et maintenance de fontaines à eau à raccordement direct sur le réseau d'eau pour les services du département du Pas-de-Calais</t>
        </is>
      </c>
    </row>
    <row r="4785">
      <c r="C4785" t="inlineStr">
        <is>
          <t>BOAMP</t>
        </is>
      </c>
      <c r="D4785" t="inlineStr">
        <is>
          <t>2015-03-24</t>
        </is>
      </c>
      <c r="E4785" t="inlineStr">
        <is>
          <t>market</t>
        </is>
      </c>
      <c r="F4785" t="inlineStr">
        <is>
          <t>Reseau Datacenter</t>
        </is>
      </c>
      <c r="G4785" t="n">
        <v>0.8700000000000001</v>
      </c>
      <c r="H4785" t="n">
        <v>18</v>
      </c>
      <c r="I4785" t="inlineStr">
        <is>
          <t>["reseau"]</t>
        </is>
      </c>
      <c r="J4785" t="inlineStr">
        <is>
          <t>location et maintenance de fontaines à eau à raccordement direct sur le réseau d'eau pour les services du département du Pas-de-Calais</t>
        </is>
      </c>
    </row>
    <row r="4786">
      <c r="C4786" t="inlineStr">
        <is>
          <t>BOAMP</t>
        </is>
      </c>
      <c r="D4786" t="inlineStr">
        <is>
          <t>2015-03-24</t>
        </is>
      </c>
      <c r="E4786" t="inlineStr">
        <is>
          <t>timing</t>
        </is>
      </c>
      <c r="F4786" t="inlineStr">
        <is>
          <t>Appel d'offres recent</t>
        </is>
      </c>
      <c r="G4786" t="n">
        <v>0.05</v>
      </c>
      <c r="H4786" t="n">
        <v>30</v>
      </c>
      <c r="I4786" t="inlineStr">
        <is>
          <t>["BOAMP"]</t>
        </is>
      </c>
      <c r="J4786" t="inlineStr">
        <is>
          <t>location et maintenance de fontaines à eau à raccordement direct sur le réseau d'eau pour les services du département du Pas-de-Calais</t>
        </is>
      </c>
    </row>
    <row r="4787">
      <c r="C4787" t="inlineStr">
        <is>
          <t>BOAMP</t>
        </is>
      </c>
      <c r="D4787" t="inlineStr">
        <is>
          <t>2015-03-23</t>
        </is>
      </c>
      <c r="E4787" t="inlineStr">
        <is>
          <t>timing</t>
        </is>
      </c>
      <c r="F4787" t="inlineStr">
        <is>
          <t>Appel d'offres recent</t>
        </is>
      </c>
      <c r="G4787" t="n">
        <v>0.05</v>
      </c>
      <c r="H4787" t="n">
        <v>30</v>
      </c>
      <c r="I4787" t="inlineStr">
        <is>
          <t>["BOAMP"]</t>
        </is>
      </c>
      <c r="J4787" t="inlineStr">
        <is>
          <t>fourniture de cercueil hermétique complet et/ou sous-ensembles et fourniture de sachet eutectique pour le MINDEF à Rambouillet</t>
        </is>
      </c>
    </row>
    <row r="4788">
      <c r="C4788" t="inlineStr">
        <is>
          <t>BOAMP</t>
        </is>
      </c>
      <c r="D4788" t="inlineStr">
        <is>
          <t>2015-03-23</t>
        </is>
      </c>
      <c r="E4788" t="inlineStr">
        <is>
          <t>sector</t>
        </is>
      </c>
      <c r="F4788" t="inlineStr">
        <is>
          <t>Finance / FinTech / Assurance</t>
        </is>
      </c>
      <c r="G4788" t="n">
        <v>0.8</v>
      </c>
      <c r="H4788" t="n">
        <v>13</v>
      </c>
      <c r="I4788" t="inlineStr">
        <is>
          <t>["assurance", "banque"]</t>
        </is>
      </c>
      <c r="J4788" t="inlineStr">
        <is>
          <t>fourniture de mobilier urbain type ville de Perpignan et mobilier urbain divers au profit de la Ville à Perpignan</t>
        </is>
      </c>
    </row>
    <row r="4789">
      <c r="C4789" t="inlineStr">
        <is>
          <t>BOAMP</t>
        </is>
      </c>
      <c r="D4789" t="inlineStr">
        <is>
          <t>2015-03-23</t>
        </is>
      </c>
      <c r="E4789" t="inlineStr">
        <is>
          <t>market</t>
        </is>
      </c>
      <c r="F4789" t="inlineStr">
        <is>
          <t>Stockage / Backup</t>
        </is>
      </c>
      <c r="G4789" t="n">
        <v>0.8700000000000001</v>
      </c>
      <c r="H4789" t="n">
        <v>24</v>
      </c>
      <c r="I4789" t="inlineStr">
        <is>
          <t>["san"]</t>
        </is>
      </c>
      <c r="J4789" t="inlineStr">
        <is>
          <t>fourniture de mobilier urbain type ville de Perpignan et mobilier urbain divers au profit de la Ville à Perpignan</t>
        </is>
      </c>
    </row>
    <row r="4790">
      <c r="C4790" t="inlineStr">
        <is>
          <t>BOAMP</t>
        </is>
      </c>
      <c r="D4790" t="inlineStr">
        <is>
          <t>2015-03-23</t>
        </is>
      </c>
      <c r="E4790" t="inlineStr">
        <is>
          <t>timing</t>
        </is>
      </c>
      <c r="F4790" t="inlineStr">
        <is>
          <t>Appel d'offres recent</t>
        </is>
      </c>
      <c r="G4790" t="n">
        <v>0.05</v>
      </c>
      <c r="H4790" t="n">
        <v>30</v>
      </c>
      <c r="I4790" t="inlineStr">
        <is>
          <t>["BOAMP"]</t>
        </is>
      </c>
      <c r="J4790" t="inlineStr">
        <is>
          <t>fourniture de mobilier urbain type ville de Perpignan et mobilier urbain divers au profit de la Ville à Perpignan</t>
        </is>
      </c>
    </row>
    <row r="4791">
      <c r="C4791" t="inlineStr">
        <is>
          <t>BOAMP</t>
        </is>
      </c>
      <c r="D4791" t="inlineStr">
        <is>
          <t>2015-03-23</t>
        </is>
      </c>
      <c r="E4791" t="inlineStr">
        <is>
          <t>timing</t>
        </is>
      </c>
      <c r="F4791" t="inlineStr">
        <is>
          <t>Appel d'offres recent</t>
        </is>
      </c>
      <c r="G4791" t="n">
        <v>0.05</v>
      </c>
      <c r="H4791" t="n">
        <v>30</v>
      </c>
      <c r="I4791" t="inlineStr">
        <is>
          <t>["BOAMP"]</t>
        </is>
      </c>
      <c r="J4791" t="inlineStr">
        <is>
          <t>réalisation d'une nouvelle enquête déplacements auprés des habitants à Lille (rectificatif)</t>
        </is>
      </c>
    </row>
    <row r="4792">
      <c r="C4792" t="inlineStr">
        <is>
          <t>BOAMP</t>
        </is>
      </c>
      <c r="D4792" t="inlineStr">
        <is>
          <t>2015-03-23</t>
        </is>
      </c>
      <c r="E4792" t="inlineStr">
        <is>
          <t>market</t>
        </is>
      </c>
      <c r="F4792" t="inlineStr">
        <is>
          <t>Stockage / Backup</t>
        </is>
      </c>
      <c r="G4792" t="n">
        <v>0.8700000000000001</v>
      </c>
      <c r="H4792" t="n">
        <v>24</v>
      </c>
      <c r="I4792" t="inlineStr">
        <is>
          <t>["san"]</t>
        </is>
      </c>
      <c r="J4792" t="inlineStr">
        <is>
          <t>fourniture de manuels scolaires dans des EPLE de 69 établissements d'enseignement des arrondissements de Douai, Cambrai, Avesnes, Valenciennes</t>
        </is>
      </c>
    </row>
    <row r="4793">
      <c r="C4793" t="inlineStr">
        <is>
          <t>BOAMP</t>
        </is>
      </c>
      <c r="D4793" t="inlineStr">
        <is>
          <t>2015-03-23</t>
        </is>
      </c>
      <c r="E4793" t="inlineStr">
        <is>
          <t>timing</t>
        </is>
      </c>
      <c r="F4793" t="inlineStr">
        <is>
          <t>Appel d'offres recent</t>
        </is>
      </c>
      <c r="G4793" t="n">
        <v>0.05</v>
      </c>
      <c r="H4793" t="n">
        <v>30</v>
      </c>
      <c r="I4793" t="inlineStr">
        <is>
          <t>["BOAMP"]</t>
        </is>
      </c>
      <c r="J4793" t="inlineStr">
        <is>
          <t>fourniture de manuels scolaires dans des EPLE de 69 établissements d'enseignement des arrondissements de Douai, Cambrai, Avesnes, Valenciennes</t>
        </is>
      </c>
    </row>
    <row r="4794">
      <c r="C4794" t="inlineStr">
        <is>
          <t>BOAMP</t>
        </is>
      </c>
      <c r="D4794" t="inlineStr">
        <is>
          <t>2015-03-23</t>
        </is>
      </c>
      <c r="E4794" t="inlineStr">
        <is>
          <t>sector</t>
        </is>
      </c>
      <c r="F4794" t="inlineStr">
        <is>
          <t>Sante / HealthTech</t>
        </is>
      </c>
      <c r="G4794" t="n">
        <v>0.65</v>
      </c>
      <c r="H4794" t="n">
        <v>15</v>
      </c>
      <c r="I4794" t="inlineStr">
        <is>
          <t>["hospital"]</t>
        </is>
      </c>
      <c r="J4794" t="inlineStr">
        <is>
          <t>vérification technique et maintenance des moyens de secours pour les besoins du CHU à Saint Pierre</t>
        </is>
      </c>
    </row>
    <row r="4795">
      <c r="C4795" t="inlineStr">
        <is>
          <t>BOAMP</t>
        </is>
      </c>
      <c r="D4795" t="inlineStr">
        <is>
          <t>2015-03-23</t>
        </is>
      </c>
      <c r="E4795" t="inlineStr">
        <is>
          <t>sector</t>
        </is>
      </c>
      <c r="F4795" t="inlineStr">
        <is>
          <t>Finance / FinTech / Assurance</t>
        </is>
      </c>
      <c r="G4795" t="n">
        <v>0.65</v>
      </c>
      <c r="H4795" t="n">
        <v>13</v>
      </c>
      <c r="I4795" t="inlineStr">
        <is>
          <t>["assurance"]</t>
        </is>
      </c>
      <c r="J4795" t="inlineStr">
        <is>
          <t>vérification technique et maintenance des moyens de secours pour les besoins du CHU à Saint Pierre</t>
        </is>
      </c>
    </row>
    <row r="4796">
      <c r="C4796" t="inlineStr">
        <is>
          <t>BOAMP</t>
        </is>
      </c>
      <c r="D4796" t="inlineStr">
        <is>
          <t>2015-03-23</t>
        </is>
      </c>
      <c r="E4796" t="inlineStr">
        <is>
          <t>market</t>
        </is>
      </c>
      <c r="F4796" t="inlineStr">
        <is>
          <t>Stockage / Backup</t>
        </is>
      </c>
      <c r="G4796" t="n">
        <v>0.8700000000000001</v>
      </c>
      <c r="H4796" t="n">
        <v>24</v>
      </c>
      <c r="I4796" t="inlineStr">
        <is>
          <t>["san"]</t>
        </is>
      </c>
      <c r="J4796" t="inlineStr">
        <is>
          <t>vérification technique et maintenance des moyens de secours pour les besoins du CHU à Saint Pierre</t>
        </is>
      </c>
    </row>
    <row r="4797">
      <c r="C4797" t="inlineStr">
        <is>
          <t>BOAMP</t>
        </is>
      </c>
      <c r="D4797" t="inlineStr">
        <is>
          <t>2015-03-23</t>
        </is>
      </c>
      <c r="E4797" t="inlineStr">
        <is>
          <t>timing</t>
        </is>
      </c>
      <c r="F4797" t="inlineStr">
        <is>
          <t>Appel d'offres recent</t>
        </is>
      </c>
      <c r="G4797" t="n">
        <v>0.05</v>
      </c>
      <c r="H4797" t="n">
        <v>30</v>
      </c>
      <c r="I4797" t="inlineStr">
        <is>
          <t>["BOAMP"]</t>
        </is>
      </c>
      <c r="J4797" t="inlineStr">
        <is>
          <t>vérification technique et maintenance des moyens de secours pour les besoins du CHU à Saint Pierre</t>
        </is>
      </c>
    </row>
    <row r="4798">
      <c r="C4798" t="inlineStr">
        <is>
          <t>BOAMP</t>
        </is>
      </c>
      <c r="D4798" t="inlineStr">
        <is>
          <t>2015-03-23</t>
        </is>
      </c>
      <c r="E4798" t="inlineStr">
        <is>
          <t>market</t>
        </is>
      </c>
      <c r="F4798" t="inlineStr">
        <is>
          <t>Stockage / Backup</t>
        </is>
      </c>
      <c r="G4798" t="n">
        <v>0.8700000000000001</v>
      </c>
      <c r="H4798" t="n">
        <v>24</v>
      </c>
      <c r="I4798" t="inlineStr">
        <is>
          <t>["san"]</t>
        </is>
      </c>
      <c r="J4798" t="inlineStr">
        <is>
          <t>maintenance d'appareils à pression de vapeur du laboratoire de l'ANSES à Maisons-Alfort</t>
        </is>
      </c>
    </row>
    <row r="4799">
      <c r="C4799" t="inlineStr">
        <is>
          <t>BOAMP</t>
        </is>
      </c>
      <c r="D4799" t="inlineStr">
        <is>
          <t>2015-03-23</t>
        </is>
      </c>
      <c r="E4799" t="inlineStr">
        <is>
          <t>timing</t>
        </is>
      </c>
      <c r="F4799" t="inlineStr">
        <is>
          <t>Appel d'offres recent</t>
        </is>
      </c>
      <c r="G4799" t="n">
        <v>0.05</v>
      </c>
      <c r="H4799" t="n">
        <v>30</v>
      </c>
      <c r="I4799" t="inlineStr">
        <is>
          <t>["BOAMP"]</t>
        </is>
      </c>
      <c r="J4799" t="inlineStr">
        <is>
          <t>maintenance d'appareils à pression de vapeur du laboratoire de l'ANSES à Maisons-Alfort</t>
        </is>
      </c>
    </row>
    <row r="4800">
      <c r="C4800" t="inlineStr">
        <is>
          <t>BOAMP</t>
        </is>
      </c>
      <c r="D4800" t="inlineStr">
        <is>
          <t>2015-03-23</t>
        </is>
      </c>
      <c r="E4800" t="inlineStr">
        <is>
          <t>timing</t>
        </is>
      </c>
      <c r="F4800" t="inlineStr">
        <is>
          <t>Appel d'offres recent</t>
        </is>
      </c>
      <c r="G4800" t="n">
        <v>0.05</v>
      </c>
      <c r="H4800" t="n">
        <v>30</v>
      </c>
      <c r="I4800" t="inlineStr">
        <is>
          <t>["BOAMP"]</t>
        </is>
      </c>
      <c r="J4800" t="inlineStr">
        <is>
          <t>exploitation de la station d'épuration (900 eh) boues activées à Orcemont</t>
        </is>
      </c>
    </row>
    <row r="4801">
      <c r="C4801" t="inlineStr">
        <is>
          <t>BOAMP</t>
        </is>
      </c>
      <c r="D4801" t="inlineStr">
        <is>
          <t>2015-03-23</t>
        </is>
      </c>
      <c r="E4801" t="inlineStr">
        <is>
          <t>market</t>
        </is>
      </c>
      <c r="F4801" t="inlineStr">
        <is>
          <t>Stockage / Backup</t>
        </is>
      </c>
      <c r="G4801" t="n">
        <v>0.8700000000000001</v>
      </c>
      <c r="H4801" t="n">
        <v>24</v>
      </c>
      <c r="I4801" t="inlineStr">
        <is>
          <t>["san"]</t>
        </is>
      </c>
      <c r="J4801" t="inlineStr">
        <is>
          <t>fourniture et intégration de sièges doubles avec harnais dans l'atl2 pour le compte de la DGA à Bagneux</t>
        </is>
      </c>
    </row>
    <row r="4802">
      <c r="C4802" t="inlineStr">
        <is>
          <t>BOAMP</t>
        </is>
      </c>
      <c r="D4802" t="inlineStr">
        <is>
          <t>2015-03-23</t>
        </is>
      </c>
      <c r="E4802" t="inlineStr">
        <is>
          <t>timing</t>
        </is>
      </c>
      <c r="F4802" t="inlineStr">
        <is>
          <t>Appel d'offres recent</t>
        </is>
      </c>
      <c r="G4802" t="n">
        <v>0.05</v>
      </c>
      <c r="H4802" t="n">
        <v>30</v>
      </c>
      <c r="I4802" t="inlineStr">
        <is>
          <t>["BOAMP"]</t>
        </is>
      </c>
      <c r="J4802" t="inlineStr">
        <is>
          <t>fourniture et intégration de sièges doubles avec harnais dans l'atl2 pour le compte de la DGA à Bagneux</t>
        </is>
      </c>
    </row>
    <row r="4803">
      <c r="C4803" t="inlineStr">
        <is>
          <t>BOAMP</t>
        </is>
      </c>
      <c r="D4803" t="inlineStr">
        <is>
          <t>2015-03-23</t>
        </is>
      </c>
      <c r="E4803" t="inlineStr">
        <is>
          <t>sector</t>
        </is>
      </c>
      <c r="F4803" t="inlineStr">
        <is>
          <t>Finance / FinTech / Assurance</t>
        </is>
      </c>
      <c r="G4803" t="n">
        <v>0.65</v>
      </c>
      <c r="H4803" t="n">
        <v>13</v>
      </c>
      <c r="I4803" t="inlineStr">
        <is>
          <t>["assurance"]</t>
        </is>
      </c>
      <c r="J4803" t="inlineStr">
        <is>
          <t>l'exploitation de l'usine d'incinération des ordures ménagères à Thonon-Les-Bains</t>
        </is>
      </c>
    </row>
    <row r="4804">
      <c r="C4804" t="inlineStr">
        <is>
          <t>BOAMP</t>
        </is>
      </c>
      <c r="D4804" t="inlineStr">
        <is>
          <t>2015-03-23</t>
        </is>
      </c>
      <c r="E4804" t="inlineStr">
        <is>
          <t>market</t>
        </is>
      </c>
      <c r="F4804" t="inlineStr">
        <is>
          <t>Stockage / Backup</t>
        </is>
      </c>
      <c r="G4804" t="n">
        <v>0.99</v>
      </c>
      <c r="H4804" t="n">
        <v>24</v>
      </c>
      <c r="I4804" t="inlineStr">
        <is>
          <t>["san", "sauvegarde"]</t>
        </is>
      </c>
      <c r="J4804" t="inlineStr">
        <is>
          <t>l'exploitation de l'usine d'incinération des ordures ménagères à Thonon-Les-Bains</t>
        </is>
      </c>
    </row>
    <row r="4805">
      <c r="C4805" t="inlineStr">
        <is>
          <t>BOAMP</t>
        </is>
      </c>
      <c r="D4805" t="inlineStr">
        <is>
          <t>2015-03-23</t>
        </is>
      </c>
      <c r="E4805" t="inlineStr">
        <is>
          <t>market</t>
        </is>
      </c>
      <c r="F4805" t="inlineStr">
        <is>
          <t>Reseau Datacenter</t>
        </is>
      </c>
      <c r="G4805" t="n">
        <v>0.8700000000000001</v>
      </c>
      <c r="H4805" t="n">
        <v>18</v>
      </c>
      <c r="I4805" t="inlineStr">
        <is>
          <t>["reseau"]</t>
        </is>
      </c>
      <c r="J4805" t="inlineStr">
        <is>
          <t>l'exploitation de l'usine d'incinération des ordures ménagères à Thonon-Les-Bains</t>
        </is>
      </c>
    </row>
    <row r="4806">
      <c r="C4806" t="inlineStr">
        <is>
          <t>BOAMP</t>
        </is>
      </c>
      <c r="D4806" t="inlineStr">
        <is>
          <t>2015-03-23</t>
        </is>
      </c>
      <c r="E4806" t="inlineStr">
        <is>
          <t>timing</t>
        </is>
      </c>
      <c r="F4806" t="inlineStr">
        <is>
          <t>Appel d'offres recent</t>
        </is>
      </c>
      <c r="G4806" t="n">
        <v>0.05</v>
      </c>
      <c r="H4806" t="n">
        <v>30</v>
      </c>
      <c r="I4806" t="inlineStr">
        <is>
          <t>["BOAMP"]</t>
        </is>
      </c>
      <c r="J4806" t="inlineStr">
        <is>
          <t>l'exploitation de l'usine d'incinération des ordures ménagères à Thonon-Les-Bains</t>
        </is>
      </c>
    </row>
    <row r="4807">
      <c r="C4807" t="inlineStr">
        <is>
          <t>BOAMP</t>
        </is>
      </c>
      <c r="D4807" t="inlineStr">
        <is>
          <t>2015-03-23</t>
        </is>
      </c>
      <c r="E4807" t="inlineStr">
        <is>
          <t>sector</t>
        </is>
      </c>
      <c r="F4807" t="inlineStr">
        <is>
          <t>Sante / HealthTech</t>
        </is>
      </c>
      <c r="G4807" t="n">
        <v>0.95</v>
      </c>
      <c r="H4807" t="n">
        <v>15</v>
      </c>
      <c r="I4807" t="inlineStr">
        <is>
          <t>["imagerie medicale", "hopital", "hospital"]</t>
        </is>
      </c>
      <c r="J4807" t="inlineStr">
        <is>
          <t>location maintenance d'une solution complète d'impression papier DICOM pour l'ensemble des modalités DICOM du Centre Hospitalier de Rambouillet</t>
        </is>
      </c>
    </row>
    <row r="4808">
      <c r="C4808" t="inlineStr">
        <is>
          <t>BOAMP</t>
        </is>
      </c>
      <c r="D4808" t="inlineStr">
        <is>
          <t>2015-03-23</t>
        </is>
      </c>
      <c r="E4808" t="inlineStr">
        <is>
          <t>sector</t>
        </is>
      </c>
      <c r="F4808" t="inlineStr">
        <is>
          <t>Finance / FinTech / Assurance</t>
        </is>
      </c>
      <c r="G4808" t="n">
        <v>0.8</v>
      </c>
      <c r="H4808" t="n">
        <v>13</v>
      </c>
      <c r="I4808" t="inlineStr">
        <is>
          <t>["assurance", "banque"]</t>
        </is>
      </c>
      <c r="J4808" t="inlineStr">
        <is>
          <t>location maintenance d'une solution complète d'impression papier DICOM pour l'ensemble des modalités DICOM du Centre Hospitalier de Rambouillet</t>
        </is>
      </c>
    </row>
    <row r="4809">
      <c r="C4809" t="inlineStr">
        <is>
          <t>BOAMP</t>
        </is>
      </c>
      <c r="D4809" t="inlineStr">
        <is>
          <t>2015-03-23</t>
        </is>
      </c>
      <c r="E4809" t="inlineStr">
        <is>
          <t>market</t>
        </is>
      </c>
      <c r="F4809" t="inlineStr">
        <is>
          <t>Stockage / Backup</t>
        </is>
      </c>
      <c r="G4809" t="n">
        <v>0.99</v>
      </c>
      <c r="H4809" t="n">
        <v>24</v>
      </c>
      <c r="I4809" t="inlineStr">
        <is>
          <t>["san", "sauvegarde"]</t>
        </is>
      </c>
      <c r="J4809" t="inlineStr">
        <is>
          <t>location maintenance d'une solution complète d'impression papier DICOM pour l'ensemble des modalités DICOM du Centre Hospitalier de Rambouillet</t>
        </is>
      </c>
    </row>
    <row r="4810">
      <c r="C4810" t="inlineStr">
        <is>
          <t>BOAMP</t>
        </is>
      </c>
      <c r="D4810" t="inlineStr">
        <is>
          <t>2015-03-23</t>
        </is>
      </c>
      <c r="E4810" t="inlineStr">
        <is>
          <t>timing</t>
        </is>
      </c>
      <c r="F4810" t="inlineStr">
        <is>
          <t>Appel d'offres recent</t>
        </is>
      </c>
      <c r="G4810" t="n">
        <v>0.05</v>
      </c>
      <c r="H4810" t="n">
        <v>30</v>
      </c>
      <c r="I4810" t="inlineStr">
        <is>
          <t>["BOAMP"]</t>
        </is>
      </c>
      <c r="J4810" t="inlineStr">
        <is>
          <t>location maintenance d'une solution complète d'impression papier DICOM pour l'ensemble des modalités DICOM du Centre Hospitalier de Rambouillet</t>
        </is>
      </c>
    </row>
    <row r="4811">
      <c r="C4811" t="inlineStr">
        <is>
          <t>BOAMP</t>
        </is>
      </c>
      <c r="D4811" t="inlineStr">
        <is>
          <t>2015-03-23</t>
        </is>
      </c>
      <c r="E4811" t="inlineStr">
        <is>
          <t>market</t>
        </is>
      </c>
      <c r="F4811" t="inlineStr">
        <is>
          <t>Stockage / Backup</t>
        </is>
      </c>
      <c r="G4811" t="n">
        <v>0.8700000000000001</v>
      </c>
      <c r="H4811" t="n">
        <v>24</v>
      </c>
      <c r="I4811" t="inlineStr">
        <is>
          <t>["san"]</t>
        </is>
      </c>
      <c r="J4811" t="inlineStr">
        <is>
          <t>prestation de gardiennage au profit du site de la DGA à Bruz</t>
        </is>
      </c>
    </row>
    <row r="4812">
      <c r="C4812" t="inlineStr">
        <is>
          <t>BOAMP</t>
        </is>
      </c>
      <c r="D4812" t="inlineStr">
        <is>
          <t>2015-03-23</t>
        </is>
      </c>
      <c r="E4812" t="inlineStr">
        <is>
          <t>timing</t>
        </is>
      </c>
      <c r="F4812" t="inlineStr">
        <is>
          <t>Appel d'offres recent</t>
        </is>
      </c>
      <c r="G4812" t="n">
        <v>0.05</v>
      </c>
      <c r="H4812" t="n">
        <v>30</v>
      </c>
      <c r="I4812" t="inlineStr">
        <is>
          <t>["BOAMP"]</t>
        </is>
      </c>
      <c r="J4812" t="inlineStr">
        <is>
          <t>prestation de gardiennage au profit du site de la DGA à Bruz</t>
        </is>
      </c>
    </row>
    <row r="4813">
      <c r="C4813" t="inlineStr">
        <is>
          <t>BOAMP</t>
        </is>
      </c>
      <c r="D4813" t="inlineStr">
        <is>
          <t>2015-03-23</t>
        </is>
      </c>
      <c r="E4813" t="inlineStr">
        <is>
          <t>timing</t>
        </is>
      </c>
      <c r="F4813" t="inlineStr">
        <is>
          <t>Appel d'offres recent</t>
        </is>
      </c>
      <c r="G4813" t="n">
        <v>0.05</v>
      </c>
      <c r="H4813" t="n">
        <v>30</v>
      </c>
      <c r="I4813" t="inlineStr">
        <is>
          <t>["BOAMP"]</t>
        </is>
      </c>
      <c r="J4813" t="inlineStr">
        <is>
          <t>prestations d'agents de sécurité pour la surveillance des parcs de stationnement, des installations publiques, du port et de ses pontons et des différentes manifestations à St-Tropez (annulation)</t>
        </is>
      </c>
    </row>
    <row r="4814">
      <c r="C4814" t="inlineStr">
        <is>
          <t>BOAMP</t>
        </is>
      </c>
      <c r="D4814" t="inlineStr">
        <is>
          <t>2015-03-23</t>
        </is>
      </c>
      <c r="E4814" t="inlineStr">
        <is>
          <t>market</t>
        </is>
      </c>
      <c r="F4814" t="inlineStr">
        <is>
          <t>Serveurs / Compute</t>
        </is>
      </c>
      <c r="G4814" t="n">
        <v>0.8700000000000001</v>
      </c>
      <c r="H4814" t="n">
        <v>25</v>
      </c>
      <c r="I4814" t="inlineStr">
        <is>
          <t>["server"]</t>
        </is>
      </c>
      <c r="J4814" t="inlineStr">
        <is>
          <t>Transport scolaire d'élèves demi-pensionnaires pour le compte du Conseil Général à Mende</t>
        </is>
      </c>
    </row>
    <row r="4815">
      <c r="C4815" t="inlineStr">
        <is>
          <t>BOAMP</t>
        </is>
      </c>
      <c r="D4815" t="inlineStr">
        <is>
          <t>2015-03-23</t>
        </is>
      </c>
      <c r="E4815" t="inlineStr">
        <is>
          <t>market</t>
        </is>
      </c>
      <c r="F4815" t="inlineStr">
        <is>
          <t>Stockage / Backup</t>
        </is>
      </c>
      <c r="G4815" t="n">
        <v>0.99</v>
      </c>
      <c r="H4815" t="n">
        <v>24</v>
      </c>
      <c r="I4815" t="inlineStr">
        <is>
          <t>["san", "nas"]</t>
        </is>
      </c>
      <c r="J4815" t="inlineStr">
        <is>
          <t>Transport scolaire d'élèves demi-pensionnaires pour le compte du Conseil Général à Mende</t>
        </is>
      </c>
    </row>
    <row r="4816">
      <c r="C4816" t="inlineStr">
        <is>
          <t>BOAMP</t>
        </is>
      </c>
      <c r="D4816" t="inlineStr">
        <is>
          <t>2015-03-23</t>
        </is>
      </c>
      <c r="E4816" t="inlineStr">
        <is>
          <t>timing</t>
        </is>
      </c>
      <c r="F4816" t="inlineStr">
        <is>
          <t>Appel d'offres recent</t>
        </is>
      </c>
      <c r="G4816" t="n">
        <v>0.05</v>
      </c>
      <c r="H4816" t="n">
        <v>30</v>
      </c>
      <c r="I4816" t="inlineStr">
        <is>
          <t>["BOAMP"]</t>
        </is>
      </c>
      <c r="J4816" t="inlineStr">
        <is>
          <t>Transport scolaire d'élèves demi-pensionnaires pour le compte du Conseil Général à Mende</t>
        </is>
      </c>
    </row>
    <row r="4817">
      <c r="C4817" t="inlineStr">
        <is>
          <t>BOAMP</t>
        </is>
      </c>
      <c r="D4817" t="inlineStr">
        <is>
          <t>2015-03-23</t>
        </is>
      </c>
      <c r="E4817" t="inlineStr">
        <is>
          <t>sector</t>
        </is>
      </c>
      <c r="F4817" t="inlineStr">
        <is>
          <t>Sante / HealthTech</t>
        </is>
      </c>
      <c r="G4817" t="n">
        <v>0.8</v>
      </c>
      <c r="H4817" t="n">
        <v>15</v>
      </c>
      <c r="I4817" t="inlineStr">
        <is>
          <t>["hopital", "hospital"]</t>
        </is>
      </c>
      <c r="J4817" t="inlineStr">
        <is>
          <t>fourniture de médicaments au CH à Saint Denis</t>
        </is>
      </c>
    </row>
    <row r="4818">
      <c r="C4818" t="inlineStr">
        <is>
          <t>BOAMP</t>
        </is>
      </c>
      <c r="D4818" t="inlineStr">
        <is>
          <t>2015-03-23</t>
        </is>
      </c>
      <c r="E4818" t="inlineStr">
        <is>
          <t>market</t>
        </is>
      </c>
      <c r="F4818" t="inlineStr">
        <is>
          <t>Stockage / Backup</t>
        </is>
      </c>
      <c r="G4818" t="n">
        <v>0.8700000000000001</v>
      </c>
      <c r="H4818" t="n">
        <v>24</v>
      </c>
      <c r="I4818" t="inlineStr">
        <is>
          <t>["san"]</t>
        </is>
      </c>
      <c r="J4818" t="inlineStr">
        <is>
          <t>fourniture de médicaments au CH à Saint Denis</t>
        </is>
      </c>
    </row>
    <row r="4819">
      <c r="C4819" t="inlineStr">
        <is>
          <t>BOAMP</t>
        </is>
      </c>
      <c r="D4819" t="inlineStr">
        <is>
          <t>2015-03-23</t>
        </is>
      </c>
      <c r="E4819" t="inlineStr">
        <is>
          <t>timing</t>
        </is>
      </c>
      <c r="F4819" t="inlineStr">
        <is>
          <t>Appel d'offres recent</t>
        </is>
      </c>
      <c r="G4819" t="n">
        <v>0.05</v>
      </c>
      <c r="H4819" t="n">
        <v>30</v>
      </c>
      <c r="I4819" t="inlineStr">
        <is>
          <t>["BOAMP"]</t>
        </is>
      </c>
      <c r="J4819" t="inlineStr">
        <is>
          <t>fourniture de médicaments au CH à Saint Denis</t>
        </is>
      </c>
    </row>
    <row r="4820">
      <c r="C4820" t="inlineStr">
        <is>
          <t>BOAMP</t>
        </is>
      </c>
      <c r="D4820" t="inlineStr">
        <is>
          <t>2015-03-23</t>
        </is>
      </c>
      <c r="E4820" t="inlineStr">
        <is>
          <t>sector</t>
        </is>
      </c>
      <c r="F4820" t="inlineStr">
        <is>
          <t>Finance / FinTech / Assurance</t>
        </is>
      </c>
      <c r="G4820" t="n">
        <v>0.8</v>
      </c>
      <c r="H4820" t="n">
        <v>13</v>
      </c>
      <c r="I4820" t="inlineStr">
        <is>
          <t>["assurance", "banque"]</t>
        </is>
      </c>
      <c r="J4820" t="inlineStr">
        <is>
          <t>prestation de maîtrise d'oeuvre relative à des travaux de rénovation énergétique d'un ensemble immobilier à Paris</t>
        </is>
      </c>
    </row>
    <row r="4821">
      <c r="C4821" t="inlineStr">
        <is>
          <t>BOAMP</t>
        </is>
      </c>
      <c r="D4821" t="inlineStr">
        <is>
          <t>2015-03-23</t>
        </is>
      </c>
      <c r="E4821" t="inlineStr">
        <is>
          <t>market</t>
        </is>
      </c>
      <c r="F4821" t="inlineStr">
        <is>
          <t>Stockage / Backup</t>
        </is>
      </c>
      <c r="G4821" t="n">
        <v>0.8700000000000001</v>
      </c>
      <c r="H4821" t="n">
        <v>24</v>
      </c>
      <c r="I4821" t="inlineStr">
        <is>
          <t>["san"]</t>
        </is>
      </c>
      <c r="J4821" t="inlineStr">
        <is>
          <t>prestation de maîtrise d'oeuvre relative à des travaux de rénovation énergétique d'un ensemble immobilier à Paris</t>
        </is>
      </c>
    </row>
    <row r="4822">
      <c r="C4822" t="inlineStr">
        <is>
          <t>BOAMP</t>
        </is>
      </c>
      <c r="D4822" t="inlineStr">
        <is>
          <t>2015-03-23</t>
        </is>
      </c>
      <c r="E4822" t="inlineStr">
        <is>
          <t>timing</t>
        </is>
      </c>
      <c r="F4822" t="inlineStr">
        <is>
          <t>Appel d'offres recent</t>
        </is>
      </c>
      <c r="G4822" t="n">
        <v>0.05</v>
      </c>
      <c r="H4822" t="n">
        <v>30</v>
      </c>
      <c r="I4822" t="inlineStr">
        <is>
          <t>["BOAMP"]</t>
        </is>
      </c>
      <c r="J4822" t="inlineStr">
        <is>
          <t>prestation de maîtrise d'oeuvre relative à des travaux de rénovation énergétique d'un ensemble immobilier à Paris</t>
        </is>
      </c>
    </row>
    <row r="4823">
      <c r="C4823" t="inlineStr">
        <is>
          <t>BOAMP</t>
        </is>
      </c>
      <c r="D4823" t="inlineStr">
        <is>
          <t>2015-03-23</t>
        </is>
      </c>
      <c r="E4823" t="inlineStr">
        <is>
          <t>sector</t>
        </is>
      </c>
      <c r="F4823" t="inlineStr">
        <is>
          <t>Finance / FinTech / Assurance</t>
        </is>
      </c>
      <c r="G4823" t="n">
        <v>0.8</v>
      </c>
      <c r="H4823" t="n">
        <v>13</v>
      </c>
      <c r="I4823" t="inlineStr">
        <is>
          <t>["assurance", "banque"]</t>
        </is>
      </c>
      <c r="J4823" t="inlineStr">
        <is>
          <t>renforcements de chaussées sur la RD 119 à Quetteville, sur la RD 677 à Touques, sur la RD 118 à Villers sur Mer et sur la RD 513 à Honfleur</t>
        </is>
      </c>
    </row>
    <row r="4824">
      <c r="C4824" t="inlineStr">
        <is>
          <t>BOAMP</t>
        </is>
      </c>
      <c r="D4824" t="inlineStr">
        <is>
          <t>2015-03-23</t>
        </is>
      </c>
      <c r="E4824" t="inlineStr">
        <is>
          <t>timing</t>
        </is>
      </c>
      <c r="F4824" t="inlineStr">
        <is>
          <t>Appel d'offres recent</t>
        </is>
      </c>
      <c r="G4824" t="n">
        <v>0.05</v>
      </c>
      <c r="H4824" t="n">
        <v>30</v>
      </c>
      <c r="I4824" t="inlineStr">
        <is>
          <t>["BOAMP"]</t>
        </is>
      </c>
      <c r="J4824" t="inlineStr">
        <is>
          <t>renforcements de chaussées sur la RD 119 à Quetteville, sur la RD 677 à Touques, sur la RD 118 à Villers sur Mer et sur la RD 513 à Honfleur</t>
        </is>
      </c>
    </row>
    <row r="4825">
      <c r="C4825" t="inlineStr">
        <is>
          <t>BOAMP</t>
        </is>
      </c>
      <c r="D4825" t="inlineStr">
        <is>
          <t>2015-03-23</t>
        </is>
      </c>
      <c r="E4825" t="inlineStr">
        <is>
          <t>sector</t>
        </is>
      </c>
      <c r="F4825" t="inlineStr">
        <is>
          <t>Finance / FinTech / Assurance</t>
        </is>
      </c>
      <c r="G4825" t="n">
        <v>0.65</v>
      </c>
      <c r="H4825" t="n">
        <v>13</v>
      </c>
      <c r="I4825" t="inlineStr">
        <is>
          <t>["banque"]</t>
        </is>
      </c>
      <c r="J4825" t="inlineStr">
        <is>
          <t>fourniture de fil de ligaturage pour la presse à balles des déchets ménagers recyclables secs pour le pôle de valorisation des déchets, à Mornac</t>
        </is>
      </c>
    </row>
    <row r="4826">
      <c r="C4826" t="inlineStr">
        <is>
          <t>BOAMP</t>
        </is>
      </c>
      <c r="D4826" t="inlineStr">
        <is>
          <t>2015-03-23</t>
        </is>
      </c>
      <c r="E4826" t="inlineStr">
        <is>
          <t>market</t>
        </is>
      </c>
      <c r="F4826" t="inlineStr">
        <is>
          <t>Stockage / Backup</t>
        </is>
      </c>
      <c r="G4826" t="n">
        <v>0.8700000000000001</v>
      </c>
      <c r="H4826" t="n">
        <v>24</v>
      </c>
      <c r="I4826" t="inlineStr">
        <is>
          <t>["san"]</t>
        </is>
      </c>
      <c r="J4826" t="inlineStr">
        <is>
          <t>fourniture de fil de ligaturage pour la presse à balles des déchets ménagers recyclables secs pour le pôle de valorisation des déchets, à Mornac</t>
        </is>
      </c>
    </row>
    <row r="4827">
      <c r="C4827" t="inlineStr">
        <is>
          <t>BOAMP</t>
        </is>
      </c>
      <c r="D4827" t="inlineStr">
        <is>
          <t>2015-03-23</t>
        </is>
      </c>
      <c r="E4827" t="inlineStr">
        <is>
          <t>timing</t>
        </is>
      </c>
      <c r="F4827" t="inlineStr">
        <is>
          <t>Appel d'offres recent</t>
        </is>
      </c>
      <c r="G4827" t="n">
        <v>0.05</v>
      </c>
      <c r="H4827" t="n">
        <v>30</v>
      </c>
      <c r="I4827" t="inlineStr">
        <is>
          <t>["BOAMP"]</t>
        </is>
      </c>
      <c r="J4827" t="inlineStr">
        <is>
          <t>fourniture de fil de ligaturage pour la presse à balles des déchets ménagers recyclables secs pour le pôle de valorisation des déchets, à Mornac</t>
        </is>
      </c>
    </row>
    <row r="4828">
      <c r="C4828" t="inlineStr">
        <is>
          <t>BOAMP</t>
        </is>
      </c>
      <c r="D4828" t="inlineStr">
        <is>
          <t>2015-03-23</t>
        </is>
      </c>
      <c r="E4828" t="inlineStr">
        <is>
          <t>timing</t>
        </is>
      </c>
      <c r="F4828" t="inlineStr">
        <is>
          <t>Appel d'offres recent</t>
        </is>
      </c>
      <c r="G4828" t="n">
        <v>0.05</v>
      </c>
      <c r="H4828" t="n">
        <v>30</v>
      </c>
      <c r="I4828" t="inlineStr">
        <is>
          <t>["BOAMP"]</t>
        </is>
      </c>
      <c r="J4828" t="inlineStr">
        <is>
          <t>aménagement d'un Eco-Quartier à Fresnes L'Eguillon</t>
        </is>
      </c>
    </row>
    <row r="4829">
      <c r="C4829" t="inlineStr">
        <is>
          <t>BOAMP</t>
        </is>
      </c>
      <c r="D4829" t="inlineStr">
        <is>
          <t>2015-03-23</t>
        </is>
      </c>
      <c r="E4829" t="inlineStr">
        <is>
          <t>sector</t>
        </is>
      </c>
      <c r="F4829" t="inlineStr">
        <is>
          <t>Industrie 4.0</t>
        </is>
      </c>
      <c r="G4829" t="n">
        <v>0.65</v>
      </c>
      <c r="H4829" t="n">
        <v>14</v>
      </c>
      <c r="I4829" t="inlineStr">
        <is>
          <t>["simulation"]</t>
        </is>
      </c>
      <c r="J4829" t="inlineStr">
        <is>
          <t>services de télécommunications fixes et mobiles pour le SDIS 31 à Colomiers</t>
        </is>
      </c>
    </row>
    <row r="4830">
      <c r="C4830" t="inlineStr">
        <is>
          <t>BOAMP</t>
        </is>
      </c>
      <c r="D4830" t="inlineStr">
        <is>
          <t>2015-03-23</t>
        </is>
      </c>
      <c r="E4830" t="inlineStr">
        <is>
          <t>sector</t>
        </is>
      </c>
      <c r="F4830" t="inlineStr">
        <is>
          <t>Finance / FinTech / Assurance</t>
        </is>
      </c>
      <c r="G4830" t="n">
        <v>0.65</v>
      </c>
      <c r="H4830" t="n">
        <v>13</v>
      </c>
      <c r="I4830" t="inlineStr">
        <is>
          <t>["assurance"]</t>
        </is>
      </c>
      <c r="J4830" t="inlineStr">
        <is>
          <t>services de télécommunications fixes et mobiles pour le SDIS 31 à Colomiers</t>
        </is>
      </c>
    </row>
    <row r="4831">
      <c r="C4831" t="inlineStr">
        <is>
          <t>BOAMP</t>
        </is>
      </c>
      <c r="D4831" t="inlineStr">
        <is>
          <t>2015-03-23</t>
        </is>
      </c>
      <c r="E4831" t="inlineStr">
        <is>
          <t>market</t>
        </is>
      </c>
      <c r="F4831" t="inlineStr">
        <is>
          <t>Stockage / Backup</t>
        </is>
      </c>
      <c r="G4831" t="n">
        <v>0.8700000000000001</v>
      </c>
      <c r="H4831" t="n">
        <v>24</v>
      </c>
      <c r="I4831" t="inlineStr">
        <is>
          <t>["san"]</t>
        </is>
      </c>
      <c r="J4831" t="inlineStr">
        <is>
          <t>services de télécommunications fixes et mobiles pour le SDIS 31 à Colomiers</t>
        </is>
      </c>
    </row>
    <row r="4832">
      <c r="C4832" t="inlineStr">
        <is>
          <t>BOAMP</t>
        </is>
      </c>
      <c r="D4832" t="inlineStr">
        <is>
          <t>2015-03-23</t>
        </is>
      </c>
      <c r="E4832" t="inlineStr">
        <is>
          <t>market</t>
        </is>
      </c>
      <c r="F4832" t="inlineStr">
        <is>
          <t>Reseau Datacenter</t>
        </is>
      </c>
      <c r="G4832" t="n">
        <v>0.8700000000000001</v>
      </c>
      <c r="H4832" t="n">
        <v>18</v>
      </c>
      <c r="I4832" t="inlineStr">
        <is>
          <t>["reseau"]</t>
        </is>
      </c>
      <c r="J4832" t="inlineStr">
        <is>
          <t>services de télécommunications fixes et mobiles pour le SDIS 31 à Colomiers</t>
        </is>
      </c>
    </row>
    <row r="4833">
      <c r="C4833" t="inlineStr">
        <is>
          <t>BOAMP</t>
        </is>
      </c>
      <c r="D4833" t="inlineStr">
        <is>
          <t>2015-03-23</t>
        </is>
      </c>
      <c r="E4833" t="inlineStr">
        <is>
          <t>timing</t>
        </is>
      </c>
      <c r="F4833" t="inlineStr">
        <is>
          <t>Appel d'offres recent</t>
        </is>
      </c>
      <c r="G4833" t="n">
        <v>0.05</v>
      </c>
      <c r="H4833" t="n">
        <v>30</v>
      </c>
      <c r="I4833" t="inlineStr">
        <is>
          <t>["BOAMP"]</t>
        </is>
      </c>
      <c r="J4833" t="inlineStr">
        <is>
          <t>services de télécommunications fixes et mobiles pour le SDIS 31 à Colomiers</t>
        </is>
      </c>
    </row>
    <row r="4834">
      <c r="C4834" t="inlineStr">
        <is>
          <t>BOAMP</t>
        </is>
      </c>
      <c r="D4834" t="inlineStr">
        <is>
          <t>2015-03-23</t>
        </is>
      </c>
      <c r="E4834" t="inlineStr">
        <is>
          <t>sector</t>
        </is>
      </c>
      <c r="F4834" t="inlineStr">
        <is>
          <t>Finance / FinTech / Assurance</t>
        </is>
      </c>
      <c r="G4834" t="n">
        <v>0.65</v>
      </c>
      <c r="H4834" t="n">
        <v>13</v>
      </c>
      <c r="I4834" t="inlineStr">
        <is>
          <t>["banque"]</t>
        </is>
      </c>
      <c r="J4834" t="inlineStr">
        <is>
          <t>prestations de curage systématique, l'entretien préventif et curatif, la maintenance préventive et curative de l'ensemble des branchements et collecteurs du domaine ville à Cannes</t>
        </is>
      </c>
    </row>
    <row r="4835">
      <c r="C4835" t="inlineStr">
        <is>
          <t>BOAMP</t>
        </is>
      </c>
      <c r="D4835" t="inlineStr">
        <is>
          <t>2015-03-23</t>
        </is>
      </c>
      <c r="E4835" t="inlineStr">
        <is>
          <t>market</t>
        </is>
      </c>
      <c r="F4835" t="inlineStr">
        <is>
          <t>Stockage / Backup</t>
        </is>
      </c>
      <c r="G4835" t="n">
        <v>0.8700000000000001</v>
      </c>
      <c r="H4835" t="n">
        <v>24</v>
      </c>
      <c r="I4835" t="inlineStr">
        <is>
          <t>["san"]</t>
        </is>
      </c>
      <c r="J4835" t="inlineStr">
        <is>
          <t>prestations de curage systématique, l'entretien préventif et curatif, la maintenance préventive et curative de l'ensemble des branchements et collecteurs du domaine ville à Cannes</t>
        </is>
      </c>
    </row>
    <row r="4836">
      <c r="C4836" t="inlineStr">
        <is>
          <t>BOAMP</t>
        </is>
      </c>
      <c r="D4836" t="inlineStr">
        <is>
          <t>2015-03-23</t>
        </is>
      </c>
      <c r="E4836" t="inlineStr">
        <is>
          <t>market</t>
        </is>
      </c>
      <c r="F4836" t="inlineStr">
        <is>
          <t>Reseau Datacenter</t>
        </is>
      </c>
      <c r="G4836" t="n">
        <v>0.8700000000000001</v>
      </c>
      <c r="H4836" t="n">
        <v>18</v>
      </c>
      <c r="I4836" t="inlineStr">
        <is>
          <t>["reseau"]</t>
        </is>
      </c>
      <c r="J4836" t="inlineStr">
        <is>
          <t>prestations de curage systématique, l'entretien préventif et curatif, la maintenance préventive et curative de l'ensemble des branchements et collecteurs du domaine ville à Cannes</t>
        </is>
      </c>
    </row>
    <row r="4837">
      <c r="C4837" t="inlineStr">
        <is>
          <t>BOAMP</t>
        </is>
      </c>
      <c r="D4837" t="inlineStr">
        <is>
          <t>2015-03-23</t>
        </is>
      </c>
      <c r="E4837" t="inlineStr">
        <is>
          <t>timing</t>
        </is>
      </c>
      <c r="F4837" t="inlineStr">
        <is>
          <t>Appel d'offres recent</t>
        </is>
      </c>
      <c r="G4837" t="n">
        <v>0.05</v>
      </c>
      <c r="H4837" t="n">
        <v>30</v>
      </c>
      <c r="I4837" t="inlineStr">
        <is>
          <t>["BOAMP"]</t>
        </is>
      </c>
      <c r="J4837" t="inlineStr">
        <is>
          <t>prestations de curage systématique, l'entretien préventif et curatif, la maintenance préventive et curative de l'ensemble des branchements et collecteurs du domaine ville à Cannes</t>
        </is>
      </c>
    </row>
    <row r="4838">
      <c r="C4838" t="inlineStr">
        <is>
          <t>BOAMP</t>
        </is>
      </c>
      <c r="D4838" t="inlineStr">
        <is>
          <t>2015-03-23</t>
        </is>
      </c>
      <c r="E4838" t="inlineStr">
        <is>
          <t>sector</t>
        </is>
      </c>
      <c r="F4838" t="inlineStr">
        <is>
          <t>Finance / FinTech / Assurance</t>
        </is>
      </c>
      <c r="G4838" t="n">
        <v>0.8</v>
      </c>
      <c r="H4838" t="n">
        <v>13</v>
      </c>
      <c r="I4838" t="inlineStr">
        <is>
          <t>["assurance", "banque"]</t>
        </is>
      </c>
      <c r="J4838" t="inlineStr">
        <is>
          <t>réalisation d'études géotechniques sur l'ensemble du territoire de la CUCM, au Creusot</t>
        </is>
      </c>
    </row>
    <row r="4839">
      <c r="C4839" t="inlineStr">
        <is>
          <t>BOAMP</t>
        </is>
      </c>
      <c r="D4839" t="inlineStr">
        <is>
          <t>2015-03-23</t>
        </is>
      </c>
      <c r="E4839" t="inlineStr">
        <is>
          <t>market</t>
        </is>
      </c>
      <c r="F4839" t="inlineStr">
        <is>
          <t>Stockage / Backup</t>
        </is>
      </c>
      <c r="G4839" t="n">
        <v>0.8700000000000001</v>
      </c>
      <c r="H4839" t="n">
        <v>24</v>
      </c>
      <c r="I4839" t="inlineStr">
        <is>
          <t>["san"]</t>
        </is>
      </c>
      <c r="J4839" t="inlineStr">
        <is>
          <t>réalisation d'études géotechniques sur l'ensemble du territoire de la CUCM, au Creusot</t>
        </is>
      </c>
    </row>
    <row r="4840">
      <c r="C4840" t="inlineStr">
        <is>
          <t>BOAMP</t>
        </is>
      </c>
      <c r="D4840" t="inlineStr">
        <is>
          <t>2015-03-23</t>
        </is>
      </c>
      <c r="E4840" t="inlineStr">
        <is>
          <t>timing</t>
        </is>
      </c>
      <c r="F4840" t="inlineStr">
        <is>
          <t>Appel d'offres recent</t>
        </is>
      </c>
      <c r="G4840" t="n">
        <v>0.05</v>
      </c>
      <c r="H4840" t="n">
        <v>30</v>
      </c>
      <c r="I4840" t="inlineStr">
        <is>
          <t>["BOAMP"]</t>
        </is>
      </c>
      <c r="J4840" t="inlineStr">
        <is>
          <t>réalisation d'études géotechniques sur l'ensemble du territoire de la CUCM, au Creusot</t>
        </is>
      </c>
    </row>
    <row r="4841">
      <c r="C4841" t="inlineStr">
        <is>
          <t>BOAMP</t>
        </is>
      </c>
      <c r="D4841" t="inlineStr">
        <is>
          <t>2015-03-20</t>
        </is>
      </c>
      <c r="E4841" t="inlineStr">
        <is>
          <t>sector</t>
        </is>
      </c>
      <c r="F4841" t="inlineStr">
        <is>
          <t>Logistique automatisee</t>
        </is>
      </c>
      <c r="G4841" t="n">
        <v>0.65</v>
      </c>
      <c r="H4841" t="n">
        <v>12</v>
      </c>
      <c r="I4841" t="inlineStr">
        <is>
          <t>["logistique"]</t>
        </is>
      </c>
      <c r="J4841" t="inlineStr">
        <is>
          <t>fourniture d'équipements micro informatiques et périphériques divers au profit des Hospices Civils de Lyon</t>
        </is>
      </c>
    </row>
    <row r="4842">
      <c r="C4842" t="inlineStr">
        <is>
          <t>BOAMP</t>
        </is>
      </c>
      <c r="D4842" t="inlineStr">
        <is>
          <t>2015-03-20</t>
        </is>
      </c>
      <c r="E4842" t="inlineStr">
        <is>
          <t>market</t>
        </is>
      </c>
      <c r="F4842" t="inlineStr">
        <is>
          <t>Stockage / Backup</t>
        </is>
      </c>
      <c r="G4842" t="n">
        <v>0.8700000000000001</v>
      </c>
      <c r="H4842" t="n">
        <v>24</v>
      </c>
      <c r="I4842" t="inlineStr">
        <is>
          <t>["san"]</t>
        </is>
      </c>
      <c r="J4842" t="inlineStr">
        <is>
          <t>fourniture d'équipements micro informatiques et périphériques divers au profit des Hospices Civils de Lyon</t>
        </is>
      </c>
    </row>
    <row r="4843">
      <c r="C4843" t="inlineStr">
        <is>
          <t>BOAMP</t>
        </is>
      </c>
      <c r="D4843" t="inlineStr">
        <is>
          <t>2015-03-20</t>
        </is>
      </c>
      <c r="E4843" t="inlineStr">
        <is>
          <t>timing</t>
        </is>
      </c>
      <c r="F4843" t="inlineStr">
        <is>
          <t>Appel d'offres recent</t>
        </is>
      </c>
      <c r="G4843" t="n">
        <v>0.05</v>
      </c>
      <c r="H4843" t="n">
        <v>30</v>
      </c>
      <c r="I4843" t="inlineStr">
        <is>
          <t>["BOAMP"]</t>
        </is>
      </c>
      <c r="J4843" t="inlineStr">
        <is>
          <t>fourniture d'équipements micro informatiques et périphériques divers au profit des Hospices Civils de Lyon</t>
        </is>
      </c>
    </row>
    <row r="4844">
      <c r="C4844" t="inlineStr">
        <is>
          <t>BOAMP</t>
        </is>
      </c>
      <c r="D4844" t="inlineStr">
        <is>
          <t>2015-03-20</t>
        </is>
      </c>
      <c r="E4844" t="inlineStr">
        <is>
          <t>market</t>
        </is>
      </c>
      <c r="F4844" t="inlineStr">
        <is>
          <t>Stockage / Backup</t>
        </is>
      </c>
      <c r="G4844" t="n">
        <v>0.99</v>
      </c>
      <c r="H4844" t="n">
        <v>24</v>
      </c>
      <c r="I4844" t="inlineStr">
        <is>
          <t>["san", "sauvegarde"]</t>
        </is>
      </c>
      <c r="J4844" t="inlineStr">
        <is>
          <t>maintenance préventive et corrective des installations électriques du SDIS 76 à Yvetot</t>
        </is>
      </c>
    </row>
    <row r="4845">
      <c r="C4845" t="inlineStr">
        <is>
          <t>BOAMP</t>
        </is>
      </c>
      <c r="D4845" t="inlineStr">
        <is>
          <t>2015-03-20</t>
        </is>
      </c>
      <c r="E4845" t="inlineStr">
        <is>
          <t>market</t>
        </is>
      </c>
      <c r="F4845" t="inlineStr">
        <is>
          <t>Reseau Datacenter</t>
        </is>
      </c>
      <c r="G4845" t="n">
        <v>0.8700000000000001</v>
      </c>
      <c r="H4845" t="n">
        <v>18</v>
      </c>
      <c r="I4845" t="inlineStr">
        <is>
          <t>["reseau"]</t>
        </is>
      </c>
      <c r="J4845" t="inlineStr">
        <is>
          <t>maintenance préventive et corrective des installations électriques du SDIS 76 à Yvetot</t>
        </is>
      </c>
    </row>
    <row r="4846">
      <c r="C4846" t="inlineStr">
        <is>
          <t>BOAMP</t>
        </is>
      </c>
      <c r="D4846" t="inlineStr">
        <is>
          <t>2015-03-20</t>
        </is>
      </c>
      <c r="E4846" t="inlineStr">
        <is>
          <t>timing</t>
        </is>
      </c>
      <c r="F4846" t="inlineStr">
        <is>
          <t>Appel d'offres recent</t>
        </is>
      </c>
      <c r="G4846" t="n">
        <v>0.05</v>
      </c>
      <c r="H4846" t="n">
        <v>30</v>
      </c>
      <c r="I4846" t="inlineStr">
        <is>
          <t>["BOAMP"]</t>
        </is>
      </c>
      <c r="J4846" t="inlineStr">
        <is>
          <t>maintenance préventive et corrective des installations électriques du SDIS 76 à Yvetot</t>
        </is>
      </c>
    </row>
    <row r="4847">
      <c r="C4847" t="inlineStr">
        <is>
          <t>BOAMP</t>
        </is>
      </c>
      <c r="D4847" t="inlineStr">
        <is>
          <t>2015-03-20</t>
        </is>
      </c>
      <c r="E4847" t="inlineStr">
        <is>
          <t>sector</t>
        </is>
      </c>
      <c r="F4847" t="inlineStr">
        <is>
          <t>Sante / HealthTech</t>
        </is>
      </c>
      <c r="G4847" t="n">
        <v>0.65</v>
      </c>
      <c r="H4847" t="n">
        <v>15</v>
      </c>
      <c r="I4847" t="inlineStr">
        <is>
          <t>["hospital"]</t>
        </is>
      </c>
      <c r="J4847" t="inlineStr">
        <is>
          <t>fourniture de prothèses et d'endoprothèses vasculaires au profit du CH à Saint-Dizier</t>
        </is>
      </c>
    </row>
    <row r="4848">
      <c r="C4848" t="inlineStr">
        <is>
          <t>BOAMP</t>
        </is>
      </c>
      <c r="D4848" t="inlineStr">
        <is>
          <t>2015-03-20</t>
        </is>
      </c>
      <c r="E4848" t="inlineStr">
        <is>
          <t>market</t>
        </is>
      </c>
      <c r="F4848" t="inlineStr">
        <is>
          <t>Stockage / Backup</t>
        </is>
      </c>
      <c r="G4848" t="n">
        <v>0.8700000000000001</v>
      </c>
      <c r="H4848" t="n">
        <v>24</v>
      </c>
      <c r="I4848" t="inlineStr">
        <is>
          <t>["san"]</t>
        </is>
      </c>
      <c r="J4848" t="inlineStr">
        <is>
          <t>fourniture de prothèses et d'endoprothèses vasculaires au profit du CH à Saint-Dizier</t>
        </is>
      </c>
    </row>
    <row r="4849">
      <c r="C4849" t="inlineStr">
        <is>
          <t>BOAMP</t>
        </is>
      </c>
      <c r="D4849" t="inlineStr">
        <is>
          <t>2015-03-20</t>
        </is>
      </c>
      <c r="E4849" t="inlineStr">
        <is>
          <t>timing</t>
        </is>
      </c>
      <c r="F4849" t="inlineStr">
        <is>
          <t>Appel d'offres recent</t>
        </is>
      </c>
      <c r="G4849" t="n">
        <v>0.05</v>
      </c>
      <c r="H4849" t="n">
        <v>30</v>
      </c>
      <c r="I4849" t="inlineStr">
        <is>
          <t>["BOAMP"]</t>
        </is>
      </c>
      <c r="J4849" t="inlineStr">
        <is>
          <t>fourniture de prothèses et d'endoprothèses vasculaires au profit du CH à Saint-Dizier</t>
        </is>
      </c>
    </row>
    <row r="4850">
      <c r="C4850" t="inlineStr">
        <is>
          <t>BOAMP</t>
        </is>
      </c>
      <c r="D4850" t="inlineStr">
        <is>
          <t>2015-03-20</t>
        </is>
      </c>
      <c r="E4850" t="inlineStr">
        <is>
          <t>sector</t>
        </is>
      </c>
      <c r="F4850" t="inlineStr">
        <is>
          <t>Sante / HealthTech</t>
        </is>
      </c>
      <c r="G4850" t="n">
        <v>0.8</v>
      </c>
      <c r="H4850" t="n">
        <v>15</v>
      </c>
      <c r="I4850" t="inlineStr">
        <is>
          <t>["hopital", "hospital"]</t>
        </is>
      </c>
      <c r="J4850" t="inlineStr">
        <is>
          <t>fourniture de dispositifs à usage unique pour endoscopie en gastro-entérologie au profit du Centre Hospitalier à Charleville-Mézières</t>
        </is>
      </c>
    </row>
    <row r="4851">
      <c r="C4851" t="inlineStr">
        <is>
          <t>BOAMP</t>
        </is>
      </c>
      <c r="D4851" t="inlineStr">
        <is>
          <t>2015-03-20</t>
        </is>
      </c>
      <c r="E4851" t="inlineStr">
        <is>
          <t>market</t>
        </is>
      </c>
      <c r="F4851" t="inlineStr">
        <is>
          <t>Stockage / Backup</t>
        </is>
      </c>
      <c r="G4851" t="n">
        <v>0.8700000000000001</v>
      </c>
      <c r="H4851" t="n">
        <v>24</v>
      </c>
      <c r="I4851" t="inlineStr">
        <is>
          <t>["san"]</t>
        </is>
      </c>
      <c r="J4851" t="inlineStr">
        <is>
          <t>fourniture de dispositifs à usage unique pour endoscopie en gastro-entérologie au profit du Centre Hospitalier à Charleville-Mézières</t>
        </is>
      </c>
    </row>
    <row r="4852">
      <c r="C4852" t="inlineStr">
        <is>
          <t>BOAMP</t>
        </is>
      </c>
      <c r="D4852" t="inlineStr">
        <is>
          <t>2015-03-20</t>
        </is>
      </c>
      <c r="E4852" t="inlineStr">
        <is>
          <t>timing</t>
        </is>
      </c>
      <c r="F4852" t="inlineStr">
        <is>
          <t>Appel d'offres recent</t>
        </is>
      </c>
      <c r="G4852" t="n">
        <v>0.05</v>
      </c>
      <c r="H4852" t="n">
        <v>30</v>
      </c>
      <c r="I4852" t="inlineStr">
        <is>
          <t>["BOAMP"]</t>
        </is>
      </c>
      <c r="J4852" t="inlineStr">
        <is>
          <t>fourniture de dispositifs à usage unique pour endoscopie en gastro-entérologie au profit du Centre Hospitalier à Charleville-Mézières</t>
        </is>
      </c>
    </row>
    <row r="4853">
      <c r="C4853" t="inlineStr">
        <is>
          <t>BOAMP</t>
        </is>
      </c>
      <c r="D4853" t="inlineStr">
        <is>
          <t>2015-03-20</t>
        </is>
      </c>
      <c r="E4853" t="inlineStr">
        <is>
          <t>sector</t>
        </is>
      </c>
      <c r="F4853" t="inlineStr">
        <is>
          <t>Finance / FinTech / Assurance</t>
        </is>
      </c>
      <c r="G4853" t="n">
        <v>0.65</v>
      </c>
      <c r="H4853" t="n">
        <v>13</v>
      </c>
      <c r="I4853" t="inlineStr">
        <is>
          <t>["assurance"]</t>
        </is>
      </c>
      <c r="J4853" t="inlineStr">
        <is>
          <t>exploitation, supervision, maintenance préventive et curative de l'ensemble des équipements à Saint-Paul-Lez-Durance</t>
        </is>
      </c>
    </row>
    <row r="4854">
      <c r="C4854" t="inlineStr">
        <is>
          <t>BOAMP</t>
        </is>
      </c>
      <c r="D4854" t="inlineStr">
        <is>
          <t>2015-03-20</t>
        </is>
      </c>
      <c r="E4854" t="inlineStr">
        <is>
          <t>sector</t>
        </is>
      </c>
      <c r="F4854" t="inlineStr">
        <is>
          <t>Media / Video / Gaming</t>
        </is>
      </c>
      <c r="G4854" t="n">
        <v>0.65</v>
      </c>
      <c r="H4854" t="n">
        <v>14</v>
      </c>
      <c r="I4854" t="inlineStr">
        <is>
          <t>["video"]</t>
        </is>
      </c>
      <c r="J4854" t="inlineStr">
        <is>
          <t>exploitation, supervision, maintenance préventive et curative de l'ensemble des équipements à Saint-Paul-Lez-Durance</t>
        </is>
      </c>
    </row>
    <row r="4855">
      <c r="C4855" t="inlineStr">
        <is>
          <t>BOAMP</t>
        </is>
      </c>
      <c r="D4855" t="inlineStr">
        <is>
          <t>2015-03-20</t>
        </is>
      </c>
      <c r="E4855" t="inlineStr">
        <is>
          <t>market</t>
        </is>
      </c>
      <c r="F4855" t="inlineStr">
        <is>
          <t>Stockage / Backup</t>
        </is>
      </c>
      <c r="G4855" t="n">
        <v>0.8700000000000001</v>
      </c>
      <c r="H4855" t="n">
        <v>24</v>
      </c>
      <c r="I4855" t="inlineStr">
        <is>
          <t>["san"]</t>
        </is>
      </c>
      <c r="J4855" t="inlineStr">
        <is>
          <t>exploitation, supervision, maintenance préventive et curative de l'ensemble des équipements à Saint-Paul-Lez-Durance</t>
        </is>
      </c>
    </row>
    <row r="4856">
      <c r="C4856" t="inlineStr">
        <is>
          <t>BOAMP</t>
        </is>
      </c>
      <c r="D4856" t="inlineStr">
        <is>
          <t>2015-03-20</t>
        </is>
      </c>
      <c r="E4856" t="inlineStr">
        <is>
          <t>timing</t>
        </is>
      </c>
      <c r="F4856" t="inlineStr">
        <is>
          <t>Appel d'offres recent</t>
        </is>
      </c>
      <c r="G4856" t="n">
        <v>0.05</v>
      </c>
      <c r="H4856" t="n">
        <v>30</v>
      </c>
      <c r="I4856" t="inlineStr">
        <is>
          <t>["BOAMP"]</t>
        </is>
      </c>
      <c r="J4856" t="inlineStr">
        <is>
          <t>exploitation, supervision, maintenance préventive et curative de l'ensemble des équipements à Saint-Paul-Lez-Durance</t>
        </is>
      </c>
    </row>
    <row r="4857">
      <c r="C4857" t="inlineStr">
        <is>
          <t>BOAMP</t>
        </is>
      </c>
      <c r="D4857" t="inlineStr">
        <is>
          <t>2015-03-20</t>
        </is>
      </c>
      <c r="E4857" t="inlineStr">
        <is>
          <t>sector</t>
        </is>
      </c>
      <c r="F4857" t="inlineStr">
        <is>
          <t>Sante / HealthTech</t>
        </is>
      </c>
      <c r="G4857" t="n">
        <v>0.8</v>
      </c>
      <c r="H4857" t="n">
        <v>15</v>
      </c>
      <c r="I4857" t="inlineStr">
        <is>
          <t>["hopital", "hospital"]</t>
        </is>
      </c>
      <c r="J4857" t="inlineStr">
        <is>
          <t>collecte et traitement des déchets non contaminés assimilables aux ordures ménagères et des bio-déchets à Rennes</t>
        </is>
      </c>
    </row>
    <row r="4858">
      <c r="C4858" t="inlineStr">
        <is>
          <t>BOAMP</t>
        </is>
      </c>
      <c r="D4858" t="inlineStr">
        <is>
          <t>2015-03-20</t>
        </is>
      </c>
      <c r="E4858" t="inlineStr">
        <is>
          <t>market</t>
        </is>
      </c>
      <c r="F4858" t="inlineStr">
        <is>
          <t>Stockage / Backup</t>
        </is>
      </c>
      <c r="G4858" t="n">
        <v>0.8700000000000001</v>
      </c>
      <c r="H4858" t="n">
        <v>24</v>
      </c>
      <c r="I4858" t="inlineStr">
        <is>
          <t>["san"]</t>
        </is>
      </c>
      <c r="J4858" t="inlineStr">
        <is>
          <t>collecte et traitement des déchets non contaminés assimilables aux ordures ménagères et des bio-déchets à Rennes</t>
        </is>
      </c>
    </row>
    <row r="4859">
      <c r="C4859" t="inlineStr">
        <is>
          <t>BOAMP</t>
        </is>
      </c>
      <c r="D4859" t="inlineStr">
        <is>
          <t>2015-03-20</t>
        </is>
      </c>
      <c r="E4859" t="inlineStr">
        <is>
          <t>timing</t>
        </is>
      </c>
      <c r="F4859" t="inlineStr">
        <is>
          <t>Appel d'offres recent</t>
        </is>
      </c>
      <c r="G4859" t="n">
        <v>0.05</v>
      </c>
      <c r="H4859" t="n">
        <v>30</v>
      </c>
      <c r="I4859" t="inlineStr">
        <is>
          <t>["BOAMP"]</t>
        </is>
      </c>
      <c r="J4859" t="inlineStr">
        <is>
          <t>collecte et traitement des déchets non contaminés assimilables aux ordures ménagères et des bio-déchets à Rennes</t>
        </is>
      </c>
    </row>
    <row r="4860">
      <c r="C4860" t="inlineStr">
        <is>
          <t>BOAMP</t>
        </is>
      </c>
      <c r="D4860" t="inlineStr">
        <is>
          <t>2015-03-20</t>
        </is>
      </c>
      <c r="E4860" t="inlineStr">
        <is>
          <t>market</t>
        </is>
      </c>
      <c r="F4860" t="inlineStr">
        <is>
          <t>Stockage / Backup</t>
        </is>
      </c>
      <c r="G4860" t="n">
        <v>0.8700000000000001</v>
      </c>
      <c r="H4860" t="n">
        <v>24</v>
      </c>
      <c r="I4860" t="inlineStr">
        <is>
          <t>["san"]</t>
        </is>
      </c>
      <c r="J4860" t="inlineStr">
        <is>
          <t>fourniture de papier couché 2 faces imperméable à l'eau pour l'impression de cartes marines au profit de l'Institut Géographique National à Villefranche sur Cher</t>
        </is>
      </c>
    </row>
    <row r="4861">
      <c r="C4861" t="inlineStr">
        <is>
          <t>BOAMP</t>
        </is>
      </c>
      <c r="D4861" t="inlineStr">
        <is>
          <t>2015-03-20</t>
        </is>
      </c>
      <c r="E4861" t="inlineStr">
        <is>
          <t>timing</t>
        </is>
      </c>
      <c r="F4861" t="inlineStr">
        <is>
          <t>Appel d'offres recent</t>
        </is>
      </c>
      <c r="G4861" t="n">
        <v>0.05</v>
      </c>
      <c r="H4861" t="n">
        <v>30</v>
      </c>
      <c r="I4861" t="inlineStr">
        <is>
          <t>["BOAMP"]</t>
        </is>
      </c>
      <c r="J4861" t="inlineStr">
        <is>
          <t>fourniture de papier couché 2 faces imperméable à l'eau pour l'impression de cartes marines au profit de l'Institut Géographique National à Villefranche sur Cher</t>
        </is>
      </c>
    </row>
    <row r="4862">
      <c r="C4862" t="inlineStr">
        <is>
          <t>BOAMP</t>
        </is>
      </c>
      <c r="D4862" t="inlineStr">
        <is>
          <t>2015-03-20</t>
        </is>
      </c>
      <c r="E4862" t="inlineStr">
        <is>
          <t>sector</t>
        </is>
      </c>
      <c r="F4862" t="inlineStr">
        <is>
          <t>Sante / HealthTech</t>
        </is>
      </c>
      <c r="G4862" t="n">
        <v>0.8</v>
      </c>
      <c r="H4862" t="n">
        <v>15</v>
      </c>
      <c r="I4862" t="inlineStr">
        <is>
          <t>["hopital", "hospital"]</t>
        </is>
      </c>
      <c r="J4862" t="inlineStr">
        <is>
          <t>fourniture de trousses, generateurs, precurseurs et medicaments radiopharmaceutiques phar ao2015-01 à Orléans</t>
        </is>
      </c>
    </row>
    <row r="4863">
      <c r="C4863" t="inlineStr">
        <is>
          <t>BOAMP</t>
        </is>
      </c>
      <c r="D4863" t="inlineStr">
        <is>
          <t>2015-03-20</t>
        </is>
      </c>
      <c r="E4863" t="inlineStr">
        <is>
          <t>market</t>
        </is>
      </c>
      <c r="F4863" t="inlineStr">
        <is>
          <t>Stockage / Backup</t>
        </is>
      </c>
      <c r="G4863" t="n">
        <v>0.8700000000000001</v>
      </c>
      <c r="H4863" t="n">
        <v>24</v>
      </c>
      <c r="I4863" t="inlineStr">
        <is>
          <t>["san"]</t>
        </is>
      </c>
      <c r="J4863" t="inlineStr">
        <is>
          <t>fourniture de trousses, generateurs, precurseurs et medicaments radiopharmaceutiques phar ao2015-01 à Orléans</t>
        </is>
      </c>
    </row>
    <row r="4864">
      <c r="C4864" t="inlineStr">
        <is>
          <t>BOAMP</t>
        </is>
      </c>
      <c r="D4864" t="inlineStr">
        <is>
          <t>2015-03-20</t>
        </is>
      </c>
      <c r="E4864" t="inlineStr">
        <is>
          <t>timing</t>
        </is>
      </c>
      <c r="F4864" t="inlineStr">
        <is>
          <t>Appel d'offres recent</t>
        </is>
      </c>
      <c r="G4864" t="n">
        <v>0.05</v>
      </c>
      <c r="H4864" t="n">
        <v>30</v>
      </c>
      <c r="I4864" t="inlineStr">
        <is>
          <t>["BOAMP"]</t>
        </is>
      </c>
      <c r="J4864" t="inlineStr">
        <is>
          <t>fourniture de trousses, generateurs, precurseurs et medicaments radiopharmaceutiques phar ao2015-01 à Orléans</t>
        </is>
      </c>
    </row>
    <row r="4865">
      <c r="C4865" t="inlineStr">
        <is>
          <t>BOAMP</t>
        </is>
      </c>
      <c r="D4865" t="inlineStr">
        <is>
          <t>2015-03-20</t>
        </is>
      </c>
      <c r="E4865" t="inlineStr">
        <is>
          <t>market</t>
        </is>
      </c>
      <c r="F4865" t="inlineStr">
        <is>
          <t>Stockage / Backup</t>
        </is>
      </c>
      <c r="G4865" t="n">
        <v>0.8700000000000001</v>
      </c>
      <c r="H4865" t="n">
        <v>24</v>
      </c>
      <c r="I4865" t="inlineStr">
        <is>
          <t>["stockage"]</t>
        </is>
      </c>
      <c r="J4865" t="inlineStr">
        <is>
          <t>fourniture d'un dispositif permettant de neutraliser les odeurs générées pour le centre de valorisation énergétique d'ordures ménagères du Syctom à Saint Ouen</t>
        </is>
      </c>
    </row>
    <row r="4866">
      <c r="C4866" t="inlineStr">
        <is>
          <t>BOAMP</t>
        </is>
      </c>
      <c r="D4866" t="inlineStr">
        <is>
          <t>2015-03-20</t>
        </is>
      </c>
      <c r="E4866" t="inlineStr">
        <is>
          <t>timing</t>
        </is>
      </c>
      <c r="F4866" t="inlineStr">
        <is>
          <t>Appel d'offres recent</t>
        </is>
      </c>
      <c r="G4866" t="n">
        <v>0.05</v>
      </c>
      <c r="H4866" t="n">
        <v>30</v>
      </c>
      <c r="I4866" t="inlineStr">
        <is>
          <t>["BOAMP"]</t>
        </is>
      </c>
      <c r="J4866" t="inlineStr">
        <is>
          <t>fourniture d'un dispositif permettant de neutraliser les odeurs générées pour le centre de valorisation énergétique d'ordures ménagères du Syctom à Saint Ouen</t>
        </is>
      </c>
    </row>
    <row r="4867">
      <c r="C4867" t="inlineStr">
        <is>
          <t>BOAMP</t>
        </is>
      </c>
      <c r="D4867" t="inlineStr">
        <is>
          <t>2015-03-20</t>
        </is>
      </c>
      <c r="E4867" t="inlineStr">
        <is>
          <t>sector</t>
        </is>
      </c>
      <c r="F4867" t="inlineStr">
        <is>
          <t>Finance / FinTech / Assurance</t>
        </is>
      </c>
      <c r="G4867" t="n">
        <v>0.8</v>
      </c>
      <c r="H4867" t="n">
        <v>13</v>
      </c>
      <c r="I4867" t="inlineStr">
        <is>
          <t>["assurance", "banque"]</t>
        </is>
      </c>
      <c r="J4867" t="inlineStr">
        <is>
          <t>travaux d'entretien, de grosses réparations et de travaux neufs (voirie -assainissement-parcelles communales) - année 2015 à Saint-Germain-En-Laye</t>
        </is>
      </c>
    </row>
    <row r="4868">
      <c r="C4868" t="inlineStr">
        <is>
          <t>BOAMP</t>
        </is>
      </c>
      <c r="D4868" t="inlineStr">
        <is>
          <t>2015-03-20</t>
        </is>
      </c>
      <c r="E4868" t="inlineStr">
        <is>
          <t>sector</t>
        </is>
      </c>
      <c r="F4868" t="inlineStr">
        <is>
          <t>Logistique automatisee</t>
        </is>
      </c>
      <c r="G4868" t="n">
        <v>0.65</v>
      </c>
      <c r="H4868" t="n">
        <v>12</v>
      </c>
      <c r="I4868" t="inlineStr">
        <is>
          <t>["logistique"]</t>
        </is>
      </c>
      <c r="J4868" t="inlineStr">
        <is>
          <t>travaux d'entretien, de grosses réparations et de travaux neufs (voirie -assainissement-parcelles communales) - année 2015 à Saint-Germain-En-Laye</t>
        </is>
      </c>
    </row>
    <row r="4869">
      <c r="C4869" t="inlineStr">
        <is>
          <t>BOAMP</t>
        </is>
      </c>
      <c r="D4869" t="inlineStr">
        <is>
          <t>2015-03-20</t>
        </is>
      </c>
      <c r="E4869" t="inlineStr">
        <is>
          <t>market</t>
        </is>
      </c>
      <c r="F4869" t="inlineStr">
        <is>
          <t>Reseau Datacenter</t>
        </is>
      </c>
      <c r="G4869" t="n">
        <v>0.8700000000000001</v>
      </c>
      <c r="H4869" t="n">
        <v>18</v>
      </c>
      <c r="I4869" t="inlineStr">
        <is>
          <t>["reseau"]</t>
        </is>
      </c>
      <c r="J4869" t="inlineStr">
        <is>
          <t>travaux d'entretien, de grosses réparations et de travaux neufs (voirie -assainissement-parcelles communales) - année 2015 à Saint-Germain-En-Laye</t>
        </is>
      </c>
    </row>
    <row r="4870">
      <c r="C4870" t="inlineStr">
        <is>
          <t>BOAMP</t>
        </is>
      </c>
      <c r="D4870" t="inlineStr">
        <is>
          <t>2015-03-20</t>
        </is>
      </c>
      <c r="E4870" t="inlineStr">
        <is>
          <t>timing</t>
        </is>
      </c>
      <c r="F4870" t="inlineStr">
        <is>
          <t>Appel d'offres recent</t>
        </is>
      </c>
      <c r="G4870" t="n">
        <v>0.05</v>
      </c>
      <c r="H4870" t="n">
        <v>30</v>
      </c>
      <c r="I4870" t="inlineStr">
        <is>
          <t>["BOAMP"]</t>
        </is>
      </c>
      <c r="J4870" t="inlineStr">
        <is>
          <t>travaux d'entretien, de grosses réparations et de travaux neufs (voirie -assainissement-parcelles communales) - année 2015 à Saint-Germain-En-Laye</t>
        </is>
      </c>
    </row>
    <row r="4871">
      <c r="C4871" t="inlineStr">
        <is>
          <t>BOAMP</t>
        </is>
      </c>
      <c r="D4871" t="inlineStr">
        <is>
          <t>2015-03-20</t>
        </is>
      </c>
      <c r="E4871" t="inlineStr">
        <is>
          <t>timing</t>
        </is>
      </c>
      <c r="F4871" t="inlineStr">
        <is>
          <t>Appel d'offres recent</t>
        </is>
      </c>
      <c r="G4871" t="n">
        <v>0.05</v>
      </c>
      <c r="H4871" t="n">
        <v>30</v>
      </c>
      <c r="I4871" t="inlineStr">
        <is>
          <t>["BOAMP"]</t>
        </is>
      </c>
      <c r="J4871" t="inlineStr">
        <is>
          <t>maintenance et reparation des systemes de fermeture automatique pour le compte de NOREVIE à Douai</t>
        </is>
      </c>
    </row>
    <row r="4872">
      <c r="C4872" t="inlineStr">
        <is>
          <t>BOAMP</t>
        </is>
      </c>
      <c r="D4872" t="inlineStr">
        <is>
          <t>2015-03-20</t>
        </is>
      </c>
      <c r="E4872" t="inlineStr">
        <is>
          <t>market</t>
        </is>
      </c>
      <c r="F4872" t="inlineStr">
        <is>
          <t>GPU / HPC / IA</t>
        </is>
      </c>
      <c r="G4872" t="n">
        <v>0.8700000000000001</v>
      </c>
      <c r="H4872" t="n">
        <v>30</v>
      </c>
      <c r="I4872" t="inlineStr">
        <is>
          <t>["accelerateur"]</t>
        </is>
      </c>
      <c r="J4872" t="inlineStr">
        <is>
          <t>mission d'assistance au pilotage, coordination et animation du Contrat de Projet État Région 2015-2020 - volet enseignement supérieur et recherche à Lyon</t>
        </is>
      </c>
    </row>
    <row r="4873">
      <c r="C4873" t="inlineStr">
        <is>
          <t>BOAMP</t>
        </is>
      </c>
      <c r="D4873" t="inlineStr">
        <is>
          <t>2015-03-20</t>
        </is>
      </c>
      <c r="E4873" t="inlineStr">
        <is>
          <t>market</t>
        </is>
      </c>
      <c r="F4873" t="inlineStr">
        <is>
          <t>Stockage / Backup</t>
        </is>
      </c>
      <c r="G4873" t="n">
        <v>0.8700000000000001</v>
      </c>
      <c r="H4873" t="n">
        <v>24</v>
      </c>
      <c r="I4873" t="inlineStr">
        <is>
          <t>["san"]</t>
        </is>
      </c>
      <c r="J4873" t="inlineStr">
        <is>
          <t>mission d'assistance au pilotage, coordination et animation du Contrat de Projet État Région 2015-2020 - volet enseignement supérieur et recherche à Lyon</t>
        </is>
      </c>
    </row>
    <row r="4874">
      <c r="C4874" t="inlineStr">
        <is>
          <t>BOAMP</t>
        </is>
      </c>
      <c r="D4874" t="inlineStr">
        <is>
          <t>2015-03-20</t>
        </is>
      </c>
      <c r="E4874" t="inlineStr">
        <is>
          <t>timing</t>
        </is>
      </c>
      <c r="F4874" t="inlineStr">
        <is>
          <t>Appel d'offres recent</t>
        </is>
      </c>
      <c r="G4874" t="n">
        <v>0.05</v>
      </c>
      <c r="H4874" t="n">
        <v>30</v>
      </c>
      <c r="I4874" t="inlineStr">
        <is>
          <t>["BOAMP"]</t>
        </is>
      </c>
      <c r="J4874" t="inlineStr">
        <is>
          <t>mission d'assistance au pilotage, coordination et animation du Contrat de Projet État Région 2015-2020 - volet enseignement supérieur et recherche à Lyon</t>
        </is>
      </c>
    </row>
    <row r="4875">
      <c r="C4875" t="inlineStr">
        <is>
          <t>BOAMP</t>
        </is>
      </c>
      <c r="D4875" t="inlineStr">
        <is>
          <t>2015-03-20</t>
        </is>
      </c>
      <c r="E4875" t="inlineStr">
        <is>
          <t>market</t>
        </is>
      </c>
      <c r="F4875" t="inlineStr">
        <is>
          <t>Stockage / Backup</t>
        </is>
      </c>
      <c r="G4875" t="n">
        <v>0.8700000000000001</v>
      </c>
      <c r="H4875" t="n">
        <v>24</v>
      </c>
      <c r="I4875" t="inlineStr">
        <is>
          <t>["san"]</t>
        </is>
      </c>
      <c r="J4875" t="inlineStr">
        <is>
          <t>mise à disposition de personnels intérimaires dans le domaine paramédical au profit du CHU à Toulouse (rectificatif)</t>
        </is>
      </c>
    </row>
    <row r="4876">
      <c r="C4876" t="inlineStr">
        <is>
          <t>BOAMP</t>
        </is>
      </c>
      <c r="D4876" t="inlineStr">
        <is>
          <t>2015-03-20</t>
        </is>
      </c>
      <c r="E4876" t="inlineStr">
        <is>
          <t>timing</t>
        </is>
      </c>
      <c r="F4876" t="inlineStr">
        <is>
          <t>Appel d'offres recent</t>
        </is>
      </c>
      <c r="G4876" t="n">
        <v>0.05</v>
      </c>
      <c r="H4876" t="n">
        <v>30</v>
      </c>
      <c r="I4876" t="inlineStr">
        <is>
          <t>["BOAMP"]</t>
        </is>
      </c>
      <c r="J4876" t="inlineStr">
        <is>
          <t>mise à disposition de personnels intérimaires dans le domaine paramédical au profit du CHU à Toulouse (rectificatif)</t>
        </is>
      </c>
    </row>
    <row r="4877">
      <c r="C4877" t="inlineStr">
        <is>
          <t>BOAMP</t>
        </is>
      </c>
      <c r="D4877" t="inlineStr">
        <is>
          <t>2015-03-20</t>
        </is>
      </c>
      <c r="E4877" t="inlineStr">
        <is>
          <t>market</t>
        </is>
      </c>
      <c r="F4877" t="inlineStr">
        <is>
          <t>Stockage / Backup</t>
        </is>
      </c>
      <c r="G4877" t="n">
        <v>0.99</v>
      </c>
      <c r="H4877" t="n">
        <v>24</v>
      </c>
      <c r="I4877" t="inlineStr">
        <is>
          <t>["san", "nas"]</t>
        </is>
      </c>
      <c r="J4877" t="inlineStr">
        <is>
          <t>fourniture et livraison d'outillages et de machines outils et accessoires nécessaires à la direction des régies et de l'entretien et aux services municipaux à Marseille</t>
        </is>
      </c>
    </row>
    <row r="4878">
      <c r="C4878" t="inlineStr">
        <is>
          <t>BOAMP</t>
        </is>
      </c>
      <c r="D4878" t="inlineStr">
        <is>
          <t>2015-03-20</t>
        </is>
      </c>
      <c r="E4878" t="inlineStr">
        <is>
          <t>timing</t>
        </is>
      </c>
      <c r="F4878" t="inlineStr">
        <is>
          <t>Appel d'offres recent</t>
        </is>
      </c>
      <c r="G4878" t="n">
        <v>0.05</v>
      </c>
      <c r="H4878" t="n">
        <v>30</v>
      </c>
      <c r="I4878" t="inlineStr">
        <is>
          <t>["BOAMP"]</t>
        </is>
      </c>
      <c r="J4878" t="inlineStr">
        <is>
          <t>fourniture et livraison d'outillages et de machines outils et accessoires nécessaires à la direction des régies et de l'entretien et aux services municipaux à Marseille</t>
        </is>
      </c>
    </row>
    <row r="4879">
      <c r="C4879" t="inlineStr">
        <is>
          <t>BOAMP</t>
        </is>
      </c>
      <c r="D4879" t="inlineStr">
        <is>
          <t>2015-03-20</t>
        </is>
      </c>
      <c r="E4879" t="inlineStr">
        <is>
          <t>sector</t>
        </is>
      </c>
      <c r="F4879" t="inlineStr">
        <is>
          <t>Finance / FinTech / Assurance</t>
        </is>
      </c>
      <c r="G4879" t="n">
        <v>0.65</v>
      </c>
      <c r="H4879" t="n">
        <v>13</v>
      </c>
      <c r="I4879" t="inlineStr">
        <is>
          <t>["banque"]</t>
        </is>
      </c>
      <c r="J4879" t="inlineStr">
        <is>
          <t>fourniture et acheminement d'électricité alimentant des points de livraison actuellement aux tarifs réglementés ou déjà en offre de marché au profit du Service des Achats de l'Etat à Paris</t>
        </is>
      </c>
    </row>
    <row r="4880">
      <c r="C4880" t="inlineStr">
        <is>
          <t>BOAMP</t>
        </is>
      </c>
      <c r="D4880" t="inlineStr">
        <is>
          <t>2015-03-20</t>
        </is>
      </c>
      <c r="E4880" t="inlineStr">
        <is>
          <t>market</t>
        </is>
      </c>
      <c r="F4880" t="inlineStr">
        <is>
          <t>Stockage / Backup</t>
        </is>
      </c>
      <c r="G4880" t="n">
        <v>0.99</v>
      </c>
      <c r="H4880" t="n">
        <v>24</v>
      </c>
      <c r="I4880" t="inlineStr">
        <is>
          <t>["stockage", "san"]</t>
        </is>
      </c>
      <c r="J4880" t="inlineStr">
        <is>
          <t>fourniture et acheminement d'électricité alimentant des points de livraison actuellement aux tarifs réglementés ou déjà en offre de marché au profit du Service des Achats de l'Etat à Paris</t>
        </is>
      </c>
    </row>
    <row r="4881">
      <c r="C4881" t="inlineStr">
        <is>
          <t>BOAMP</t>
        </is>
      </c>
      <c r="D4881" t="inlineStr">
        <is>
          <t>2015-03-20</t>
        </is>
      </c>
      <c r="E4881" t="inlineStr">
        <is>
          <t>market</t>
        </is>
      </c>
      <c r="F4881" t="inlineStr">
        <is>
          <t>Reseau Datacenter</t>
        </is>
      </c>
      <c r="G4881" t="n">
        <v>0.8700000000000001</v>
      </c>
      <c r="H4881" t="n">
        <v>18</v>
      </c>
      <c r="I4881" t="inlineStr">
        <is>
          <t>["reseau"]</t>
        </is>
      </c>
      <c r="J4881" t="inlineStr">
        <is>
          <t>fourniture et acheminement d'électricité alimentant des points de livraison actuellement aux tarifs réglementés ou déjà en offre de marché au profit du Service des Achats de l'Etat à Paris</t>
        </is>
      </c>
    </row>
    <row r="4882">
      <c r="C4882" t="inlineStr">
        <is>
          <t>BOAMP</t>
        </is>
      </c>
      <c r="D4882" t="inlineStr">
        <is>
          <t>2015-03-20</t>
        </is>
      </c>
      <c r="E4882" t="inlineStr">
        <is>
          <t>timing</t>
        </is>
      </c>
      <c r="F4882" t="inlineStr">
        <is>
          <t>Appel d'offres recent</t>
        </is>
      </c>
      <c r="G4882" t="n">
        <v>0.05</v>
      </c>
      <c r="H4882" t="n">
        <v>30</v>
      </c>
      <c r="I4882" t="inlineStr">
        <is>
          <t>["BOAMP"]</t>
        </is>
      </c>
      <c r="J4882" t="inlineStr">
        <is>
          <t>fourniture et acheminement d'électricité alimentant des points de livraison actuellement aux tarifs réglementés ou déjà en offre de marché au profit du Service des Achats de l'Etat à Paris</t>
        </is>
      </c>
    </row>
    <row r="4883">
      <c r="C4883" t="inlineStr">
        <is>
          <t>BOAMP</t>
        </is>
      </c>
      <c r="D4883" t="inlineStr">
        <is>
          <t>2015-03-20</t>
        </is>
      </c>
      <c r="E4883" t="inlineStr">
        <is>
          <t>sector</t>
        </is>
      </c>
      <c r="F4883" t="inlineStr">
        <is>
          <t>Finance / FinTech / Assurance</t>
        </is>
      </c>
      <c r="G4883" t="n">
        <v>0.65</v>
      </c>
      <c r="H4883" t="n">
        <v>13</v>
      </c>
      <c r="I4883" t="inlineStr">
        <is>
          <t>["assurance"]</t>
        </is>
      </c>
      <c r="J4883" t="inlineStr">
        <is>
          <t>réalisation d'une enquête auprès des passagers aériens pour les années 2015-2016 à Paris</t>
        </is>
      </c>
    </row>
    <row r="4884">
      <c r="C4884" t="inlineStr">
        <is>
          <t>BOAMP</t>
        </is>
      </c>
      <c r="D4884" t="inlineStr">
        <is>
          <t>2015-03-20</t>
        </is>
      </c>
      <c r="E4884" t="inlineStr">
        <is>
          <t>timing</t>
        </is>
      </c>
      <c r="F4884" t="inlineStr">
        <is>
          <t>Appel d'offres recent</t>
        </is>
      </c>
      <c r="G4884" t="n">
        <v>0.05</v>
      </c>
      <c r="H4884" t="n">
        <v>30</v>
      </c>
      <c r="I4884" t="inlineStr">
        <is>
          <t>["BOAMP"]</t>
        </is>
      </c>
      <c r="J4884" t="inlineStr">
        <is>
          <t>réalisation d'une enquête auprès des passagers aériens pour les années 2015-2016 à Paris</t>
        </is>
      </c>
    </row>
    <row r="4885">
      <c r="C4885" t="inlineStr">
        <is>
          <t>BOAMP</t>
        </is>
      </c>
      <c r="D4885" t="inlineStr">
        <is>
          <t>2015-03-20</t>
        </is>
      </c>
      <c r="E4885" t="inlineStr">
        <is>
          <t>sector</t>
        </is>
      </c>
      <c r="F4885" t="inlineStr">
        <is>
          <t>Finance / FinTech / Assurance</t>
        </is>
      </c>
      <c r="G4885" t="n">
        <v>0.65</v>
      </c>
      <c r="H4885" t="n">
        <v>13</v>
      </c>
      <c r="I4885" t="inlineStr">
        <is>
          <t>["assurance"]</t>
        </is>
      </c>
      <c r="J4885" t="inlineStr">
        <is>
          <t>mise en oeuvre d'un service de transport à la demande sur le territoire de la Communauté de Communes Pays du Mont Blanc à Passy</t>
        </is>
      </c>
    </row>
    <row r="4886">
      <c r="C4886" t="inlineStr">
        <is>
          <t>BOAMP</t>
        </is>
      </c>
      <c r="D4886" t="inlineStr">
        <is>
          <t>2015-03-20</t>
        </is>
      </c>
      <c r="E4886" t="inlineStr">
        <is>
          <t>market</t>
        </is>
      </c>
      <c r="F4886" t="inlineStr">
        <is>
          <t>Stockage / Backup</t>
        </is>
      </c>
      <c r="G4886" t="n">
        <v>0.8700000000000001</v>
      </c>
      <c r="H4886" t="n">
        <v>24</v>
      </c>
      <c r="I4886" t="inlineStr">
        <is>
          <t>["san"]</t>
        </is>
      </c>
      <c r="J4886" t="inlineStr">
        <is>
          <t>mise en oeuvre d'un service de transport à la demande sur le territoire de la Communauté de Communes Pays du Mont Blanc à Passy</t>
        </is>
      </c>
    </row>
    <row r="4887">
      <c r="C4887" t="inlineStr">
        <is>
          <t>BOAMP</t>
        </is>
      </c>
      <c r="D4887" t="inlineStr">
        <is>
          <t>2015-03-20</t>
        </is>
      </c>
      <c r="E4887" t="inlineStr">
        <is>
          <t>timing</t>
        </is>
      </c>
      <c r="F4887" t="inlineStr">
        <is>
          <t>Appel d'offres recent</t>
        </is>
      </c>
      <c r="G4887" t="n">
        <v>0.05</v>
      </c>
      <c r="H4887" t="n">
        <v>30</v>
      </c>
      <c r="I4887" t="inlineStr">
        <is>
          <t>["BOAMP"]</t>
        </is>
      </c>
      <c r="J4887" t="inlineStr">
        <is>
          <t>mise en oeuvre d'un service de transport à la demande sur le territoire de la Communauté de Communes Pays du Mont Blanc à Passy</t>
        </is>
      </c>
    </row>
    <row r="4888">
      <c r="C4888" t="inlineStr">
        <is>
          <t>BOAMP</t>
        </is>
      </c>
      <c r="D4888" t="inlineStr">
        <is>
          <t>2015-03-20</t>
        </is>
      </c>
      <c r="E4888" t="inlineStr">
        <is>
          <t>sector</t>
        </is>
      </c>
      <c r="F4888" t="inlineStr">
        <is>
          <t>Finance / FinTech / Assurance</t>
        </is>
      </c>
      <c r="G4888" t="n">
        <v>0.8</v>
      </c>
      <c r="H4888" t="n">
        <v>13</v>
      </c>
      <c r="I4888" t="inlineStr">
        <is>
          <t>["assurance", "banque"]</t>
        </is>
      </c>
      <c r="J4888" t="inlineStr">
        <is>
          <t>exécution du service public de transport a la demande, dans le cadre de sa réorganisation sur le territoire de la communauté de communes à Autun</t>
        </is>
      </c>
    </row>
    <row r="4889">
      <c r="C4889" t="inlineStr">
        <is>
          <t>BOAMP</t>
        </is>
      </c>
      <c r="D4889" t="inlineStr">
        <is>
          <t>2015-03-20</t>
        </is>
      </c>
      <c r="E4889" t="inlineStr">
        <is>
          <t>market</t>
        </is>
      </c>
      <c r="F4889" t="inlineStr">
        <is>
          <t>Serveurs / Compute</t>
        </is>
      </c>
      <c r="G4889" t="n">
        <v>0.8700000000000001</v>
      </c>
      <c r="H4889" t="n">
        <v>25</v>
      </c>
      <c r="I4889" t="inlineStr">
        <is>
          <t>["server"]</t>
        </is>
      </c>
      <c r="J4889" t="inlineStr">
        <is>
          <t>exécution du service public de transport a la demande, dans le cadre de sa réorganisation sur le territoire de la communauté de communes à Autun</t>
        </is>
      </c>
    </row>
    <row r="4890">
      <c r="C4890" t="inlineStr">
        <is>
          <t>BOAMP</t>
        </is>
      </c>
      <c r="D4890" t="inlineStr">
        <is>
          <t>2015-03-20</t>
        </is>
      </c>
      <c r="E4890" t="inlineStr">
        <is>
          <t>market</t>
        </is>
      </c>
      <c r="F4890" t="inlineStr">
        <is>
          <t>Stockage / Backup</t>
        </is>
      </c>
      <c r="G4890" t="n">
        <v>0.8700000000000001</v>
      </c>
      <c r="H4890" t="n">
        <v>24</v>
      </c>
      <c r="I4890" t="inlineStr">
        <is>
          <t>["san"]</t>
        </is>
      </c>
      <c r="J4890" t="inlineStr">
        <is>
          <t>exécution du service public de transport a la demande, dans le cadre de sa réorganisation sur le territoire de la communauté de communes à Autun</t>
        </is>
      </c>
    </row>
    <row r="4891">
      <c r="C4891" t="inlineStr">
        <is>
          <t>BOAMP</t>
        </is>
      </c>
      <c r="D4891" t="inlineStr">
        <is>
          <t>2015-03-20</t>
        </is>
      </c>
      <c r="E4891" t="inlineStr">
        <is>
          <t>market</t>
        </is>
      </c>
      <c r="F4891" t="inlineStr">
        <is>
          <t>Reseau Datacenter</t>
        </is>
      </c>
      <c r="G4891" t="n">
        <v>0.8700000000000001</v>
      </c>
      <c r="H4891" t="n">
        <v>18</v>
      </c>
      <c r="I4891" t="inlineStr">
        <is>
          <t>["reseau"]</t>
        </is>
      </c>
      <c r="J4891" t="inlineStr">
        <is>
          <t>exécution du service public de transport a la demande, dans le cadre de sa réorganisation sur le territoire de la communauté de communes à Autun</t>
        </is>
      </c>
    </row>
    <row r="4892">
      <c r="C4892" t="inlineStr">
        <is>
          <t>BOAMP</t>
        </is>
      </c>
      <c r="D4892" t="inlineStr">
        <is>
          <t>2015-03-20</t>
        </is>
      </c>
      <c r="E4892" t="inlineStr">
        <is>
          <t>timing</t>
        </is>
      </c>
      <c r="F4892" t="inlineStr">
        <is>
          <t>Appel d'offres recent</t>
        </is>
      </c>
      <c r="G4892" t="n">
        <v>0.05</v>
      </c>
      <c r="H4892" t="n">
        <v>30</v>
      </c>
      <c r="I4892" t="inlineStr">
        <is>
          <t>["BOAMP"]</t>
        </is>
      </c>
      <c r="J4892" t="inlineStr">
        <is>
          <t>exécution du service public de transport a la demande, dans le cadre de sa réorganisation sur le territoire de la communauté de communes à Autun</t>
        </is>
      </c>
    </row>
    <row r="4893">
      <c r="C4893" t="inlineStr">
        <is>
          <t>BOAMP</t>
        </is>
      </c>
      <c r="D4893" t="inlineStr">
        <is>
          <t>2015-03-20</t>
        </is>
      </c>
      <c r="E4893" t="inlineStr">
        <is>
          <t>sector</t>
        </is>
      </c>
      <c r="F4893" t="inlineStr">
        <is>
          <t>Media / Video / Gaming</t>
        </is>
      </c>
      <c r="G4893" t="n">
        <v>0.65</v>
      </c>
      <c r="H4893" t="n">
        <v>14</v>
      </c>
      <c r="I4893" t="inlineStr">
        <is>
          <t>["video"]</t>
        </is>
      </c>
      <c r="J4893" t="inlineStr">
        <is>
          <t>protection contre les intrusions dans les tunnels métro - marché 2: Adaptation du système existant de vidéo-protection à Lille</t>
        </is>
      </c>
    </row>
    <row r="4894">
      <c r="C4894" t="inlineStr">
        <is>
          <t>BOAMP</t>
        </is>
      </c>
      <c r="D4894" t="inlineStr">
        <is>
          <t>2015-03-20</t>
        </is>
      </c>
      <c r="E4894" t="inlineStr">
        <is>
          <t>market</t>
        </is>
      </c>
      <c r="F4894" t="inlineStr">
        <is>
          <t>Stockage / Backup</t>
        </is>
      </c>
      <c r="G4894" t="n">
        <v>0.99</v>
      </c>
      <c r="H4894" t="n">
        <v>24</v>
      </c>
      <c r="I4894" t="inlineStr">
        <is>
          <t>["san", "sauvegarde"]</t>
        </is>
      </c>
      <c r="J4894" t="inlineStr">
        <is>
          <t>protection contre les intrusions dans les tunnels métro - marché 2: Adaptation du système existant de vidéo-protection à Lille</t>
        </is>
      </c>
    </row>
    <row r="4895">
      <c r="C4895" t="inlineStr">
        <is>
          <t>BOAMP</t>
        </is>
      </c>
      <c r="D4895" t="inlineStr">
        <is>
          <t>2015-03-20</t>
        </is>
      </c>
      <c r="E4895" t="inlineStr">
        <is>
          <t>market</t>
        </is>
      </c>
      <c r="F4895" t="inlineStr">
        <is>
          <t>Reseau Datacenter</t>
        </is>
      </c>
      <c r="G4895" t="n">
        <v>0.8700000000000001</v>
      </c>
      <c r="H4895" t="n">
        <v>18</v>
      </c>
      <c r="I4895" t="inlineStr">
        <is>
          <t>["reseau"]</t>
        </is>
      </c>
      <c r="J4895" t="inlineStr">
        <is>
          <t>protection contre les intrusions dans les tunnels métro - marché 2: Adaptation du système existant de vidéo-protection à Lille</t>
        </is>
      </c>
    </row>
    <row r="4896">
      <c r="C4896" t="inlineStr">
        <is>
          <t>BOAMP</t>
        </is>
      </c>
      <c r="D4896" t="inlineStr">
        <is>
          <t>2015-03-20</t>
        </is>
      </c>
      <c r="E4896" t="inlineStr">
        <is>
          <t>timing</t>
        </is>
      </c>
      <c r="F4896" t="inlineStr">
        <is>
          <t>Appel d'offres recent</t>
        </is>
      </c>
      <c r="G4896" t="n">
        <v>0.05</v>
      </c>
      <c r="H4896" t="n">
        <v>30</v>
      </c>
      <c r="I4896" t="inlineStr">
        <is>
          <t>["BOAMP"]</t>
        </is>
      </c>
      <c r="J4896" t="inlineStr">
        <is>
          <t>protection contre les intrusions dans les tunnels métro - marché 2: Adaptation du système existant de vidéo-protection à Lille</t>
        </is>
      </c>
    </row>
    <row r="4897">
      <c r="C4897" t="inlineStr">
        <is>
          <t>BOAMP</t>
        </is>
      </c>
      <c r="D4897" t="inlineStr">
        <is>
          <t>2015-03-20</t>
        </is>
      </c>
      <c r="E4897" t="inlineStr">
        <is>
          <t>market</t>
        </is>
      </c>
      <c r="F4897" t="inlineStr">
        <is>
          <t>Stockage / Backup</t>
        </is>
      </c>
      <c r="G4897" t="n">
        <v>0.99</v>
      </c>
      <c r="H4897" t="n">
        <v>24</v>
      </c>
      <c r="I4897" t="inlineStr">
        <is>
          <t>["san", "sauvegarde"]</t>
        </is>
      </c>
      <c r="J4897" t="inlineStr">
        <is>
          <t>sécurité Incendie à Créteil</t>
        </is>
      </c>
    </row>
    <row r="4898">
      <c r="C4898" t="inlineStr">
        <is>
          <t>BOAMP</t>
        </is>
      </c>
      <c r="D4898" t="inlineStr">
        <is>
          <t>2015-03-20</t>
        </is>
      </c>
      <c r="E4898" t="inlineStr">
        <is>
          <t>timing</t>
        </is>
      </c>
      <c r="F4898" t="inlineStr">
        <is>
          <t>Appel d'offres recent</t>
        </is>
      </c>
      <c r="G4898" t="n">
        <v>0.05</v>
      </c>
      <c r="H4898" t="n">
        <v>30</v>
      </c>
      <c r="I4898" t="inlineStr">
        <is>
          <t>["BOAMP"]</t>
        </is>
      </c>
      <c r="J4898" t="inlineStr">
        <is>
          <t>sécurité Incendie à Créteil</t>
        </is>
      </c>
    </row>
    <row r="4899">
      <c r="C4899" t="inlineStr">
        <is>
          <t>BOAMP</t>
        </is>
      </c>
      <c r="D4899" t="inlineStr">
        <is>
          <t>2015-03-19</t>
        </is>
      </c>
      <c r="E4899" t="inlineStr">
        <is>
          <t>sector</t>
        </is>
      </c>
      <c r="F4899" t="inlineStr">
        <is>
          <t>Finance / FinTech / Assurance</t>
        </is>
      </c>
      <c r="G4899" t="n">
        <v>0.65</v>
      </c>
      <c r="H4899" t="n">
        <v>13</v>
      </c>
      <c r="I4899" t="inlineStr">
        <is>
          <t>["assurance"]</t>
        </is>
      </c>
      <c r="J4899" t="inlineStr">
        <is>
          <t>exploitation de la déchèterie d'Epinay-sur-Seine pour le compte de la Communauté d'agglo Plaine Commune</t>
        </is>
      </c>
    </row>
    <row r="4900">
      <c r="C4900" t="inlineStr">
        <is>
          <t>BOAMP</t>
        </is>
      </c>
      <c r="D4900" t="inlineStr">
        <is>
          <t>2015-03-19</t>
        </is>
      </c>
      <c r="E4900" t="inlineStr">
        <is>
          <t>market</t>
        </is>
      </c>
      <c r="F4900" t="inlineStr">
        <is>
          <t>Stockage / Backup</t>
        </is>
      </c>
      <c r="G4900" t="n">
        <v>0.8700000000000001</v>
      </c>
      <c r="H4900" t="n">
        <v>24</v>
      </c>
      <c r="I4900" t="inlineStr">
        <is>
          <t>["san"]</t>
        </is>
      </c>
      <c r="J4900" t="inlineStr">
        <is>
          <t>exploitation de la déchèterie d'Epinay-sur-Seine pour le compte de la Communauté d'agglo Plaine Commune</t>
        </is>
      </c>
    </row>
    <row r="4901">
      <c r="C4901" t="inlineStr">
        <is>
          <t>BOAMP</t>
        </is>
      </c>
      <c r="D4901" t="inlineStr">
        <is>
          <t>2015-03-19</t>
        </is>
      </c>
      <c r="E4901" t="inlineStr">
        <is>
          <t>timing</t>
        </is>
      </c>
      <c r="F4901" t="inlineStr">
        <is>
          <t>Appel d'offres recent</t>
        </is>
      </c>
      <c r="G4901" t="n">
        <v>0.05</v>
      </c>
      <c r="H4901" t="n">
        <v>30</v>
      </c>
      <c r="I4901" t="inlineStr">
        <is>
          <t>["BOAMP"]</t>
        </is>
      </c>
      <c r="J4901" t="inlineStr">
        <is>
          <t>exploitation de la déchèterie d'Epinay-sur-Seine pour le compte de la Communauté d'agglo Plaine Commune</t>
        </is>
      </c>
    </row>
    <row r="4902">
      <c r="C4902" t="inlineStr">
        <is>
          <t>BOAMP</t>
        </is>
      </c>
      <c r="D4902" t="inlineStr">
        <is>
          <t>2015-03-19</t>
        </is>
      </c>
      <c r="E4902" t="inlineStr">
        <is>
          <t>timing</t>
        </is>
      </c>
      <c r="F4902" t="inlineStr">
        <is>
          <t>Appel d'offres recent</t>
        </is>
      </c>
      <c r="G4902" t="n">
        <v>0.05</v>
      </c>
      <c r="H4902" t="n">
        <v>30</v>
      </c>
      <c r="I4902" t="inlineStr">
        <is>
          <t>["BOAMP"]</t>
        </is>
      </c>
      <c r="J4902" t="inlineStr">
        <is>
          <t>fourniture de volaille fraiche dans le cadre d'un groupement de commandes coordonné par le Lycée Henri Poincaré à Nancy</t>
        </is>
      </c>
    </row>
    <row r="4903">
      <c r="C4903" t="inlineStr">
        <is>
          <t>BOAMP</t>
        </is>
      </c>
      <c r="D4903" t="inlineStr">
        <is>
          <t>2015-03-19</t>
        </is>
      </c>
      <c r="E4903" t="inlineStr">
        <is>
          <t>market</t>
        </is>
      </c>
      <c r="F4903" t="inlineStr">
        <is>
          <t>Reseau Datacenter</t>
        </is>
      </c>
      <c r="G4903" t="n">
        <v>0.8700000000000001</v>
      </c>
      <c r="H4903" t="n">
        <v>18</v>
      </c>
      <c r="I4903" t="inlineStr">
        <is>
          <t>["reseau"]</t>
        </is>
      </c>
      <c r="J4903" t="inlineStr">
        <is>
          <t>travaux d'éclairage public, des rues, avenues et cheminements piétons impactés dans le cadre de l'extension du tram de Bâle à Saint Louis (rectificatif)</t>
        </is>
      </c>
    </row>
    <row r="4904">
      <c r="C4904" t="inlineStr">
        <is>
          <t>BOAMP</t>
        </is>
      </c>
      <c r="D4904" t="inlineStr">
        <is>
          <t>2015-03-19</t>
        </is>
      </c>
      <c r="E4904" t="inlineStr">
        <is>
          <t>timing</t>
        </is>
      </c>
      <c r="F4904" t="inlineStr">
        <is>
          <t>Appel d'offres recent</t>
        </is>
      </c>
      <c r="G4904" t="n">
        <v>0.05</v>
      </c>
      <c r="H4904" t="n">
        <v>30</v>
      </c>
      <c r="I4904" t="inlineStr">
        <is>
          <t>["BOAMP"]</t>
        </is>
      </c>
      <c r="J4904" t="inlineStr">
        <is>
          <t>travaux d'éclairage public, des rues, avenues et cheminements piétons impactés dans le cadre de l'extension du tram de Bâle à Saint Louis (rectificatif)</t>
        </is>
      </c>
    </row>
    <row r="4905">
      <c r="C4905" t="inlineStr">
        <is>
          <t>BOAMP</t>
        </is>
      </c>
      <c r="D4905" t="inlineStr">
        <is>
          <t>2015-03-19</t>
        </is>
      </c>
      <c r="E4905" t="inlineStr">
        <is>
          <t>sector</t>
        </is>
      </c>
      <c r="F4905" t="inlineStr">
        <is>
          <t>Logistique automatisee</t>
        </is>
      </c>
      <c r="G4905" t="n">
        <v>0.65</v>
      </c>
      <c r="H4905" t="n">
        <v>12</v>
      </c>
      <c r="I4905" t="inlineStr">
        <is>
          <t>["logistique"]</t>
        </is>
      </c>
      <c r="J4905" t="inlineStr">
        <is>
          <t>contrôles, Vérifications et Expertises Réglementaires (Cver) au profit des centres de la direction technique de la DGA à Biscarrosse Air</t>
        </is>
      </c>
    </row>
    <row r="4906">
      <c r="C4906" t="inlineStr">
        <is>
          <t>BOAMP</t>
        </is>
      </c>
      <c r="D4906" t="inlineStr">
        <is>
          <t>2015-03-19</t>
        </is>
      </c>
      <c r="E4906" t="inlineStr">
        <is>
          <t>market</t>
        </is>
      </c>
      <c r="F4906" t="inlineStr">
        <is>
          <t>Stockage / Backup</t>
        </is>
      </c>
      <c r="G4906" t="n">
        <v>0.8700000000000001</v>
      </c>
      <c r="H4906" t="n">
        <v>24</v>
      </c>
      <c r="I4906" t="inlineStr">
        <is>
          <t>["san"]</t>
        </is>
      </c>
      <c r="J4906" t="inlineStr">
        <is>
          <t>contrôles, Vérifications et Expertises Réglementaires (Cver) au profit des centres de la direction technique de la DGA à Biscarrosse Air</t>
        </is>
      </c>
    </row>
    <row r="4907">
      <c r="C4907" t="inlineStr">
        <is>
          <t>BOAMP</t>
        </is>
      </c>
      <c r="D4907" t="inlineStr">
        <is>
          <t>2015-03-19</t>
        </is>
      </c>
      <c r="E4907" t="inlineStr">
        <is>
          <t>timing</t>
        </is>
      </c>
      <c r="F4907" t="inlineStr">
        <is>
          <t>Appel d'offres recent</t>
        </is>
      </c>
      <c r="G4907" t="n">
        <v>0.05</v>
      </c>
      <c r="H4907" t="n">
        <v>30</v>
      </c>
      <c r="I4907" t="inlineStr">
        <is>
          <t>["BOAMP"]</t>
        </is>
      </c>
      <c r="J4907" t="inlineStr">
        <is>
          <t>contrôles, Vérifications et Expertises Réglementaires (Cver) au profit des centres de la direction technique de la DGA à Biscarrosse Air</t>
        </is>
      </c>
    </row>
    <row r="4908">
      <c r="C4908" t="inlineStr">
        <is>
          <t>BOAMP</t>
        </is>
      </c>
      <c r="D4908" t="inlineStr">
        <is>
          <t>2015-03-19</t>
        </is>
      </c>
      <c r="E4908" t="inlineStr">
        <is>
          <t>timing</t>
        </is>
      </c>
      <c r="F4908" t="inlineStr">
        <is>
          <t>Appel d'offres recent</t>
        </is>
      </c>
      <c r="G4908" t="n">
        <v>0.05</v>
      </c>
      <c r="H4908" t="n">
        <v>30</v>
      </c>
      <c r="I4908" t="inlineStr">
        <is>
          <t>["BOAMP"]</t>
        </is>
      </c>
      <c r="J4908" t="inlineStr">
        <is>
          <t>maîtrise d'oeuvre urbaine et paysagère de la zac 'les vergers de saint-michel' à reichstett (67116) pour la réalisation de 450 logements (rectificatif)</t>
        </is>
      </c>
    </row>
    <row r="4909">
      <c r="C4909" t="inlineStr">
        <is>
          <t>BOAMP</t>
        </is>
      </c>
      <c r="D4909" t="inlineStr">
        <is>
          <t>2015-03-19</t>
        </is>
      </c>
      <c r="E4909" t="inlineStr">
        <is>
          <t>sector</t>
        </is>
      </c>
      <c r="F4909" t="inlineStr">
        <is>
          <t>Industrie 4.0</t>
        </is>
      </c>
      <c r="G4909" t="n">
        <v>0.65</v>
      </c>
      <c r="H4909" t="n">
        <v>14</v>
      </c>
      <c r="I4909" t="inlineStr">
        <is>
          <t>["simulation"]</t>
        </is>
      </c>
      <c r="J4909" t="inlineStr">
        <is>
          <t>définition d'une stratégie de communication globale et sa déclinaison opérationnelle pour les projets 'pôle d'echange multimodal' et 'quartier de la gare' à Lorient</t>
        </is>
      </c>
    </row>
    <row r="4910">
      <c r="C4910" t="inlineStr">
        <is>
          <t>BOAMP</t>
        </is>
      </c>
      <c r="D4910" t="inlineStr">
        <is>
          <t>2015-03-19</t>
        </is>
      </c>
      <c r="E4910" t="inlineStr">
        <is>
          <t>timing</t>
        </is>
      </c>
      <c r="F4910" t="inlineStr">
        <is>
          <t>Appel d'offres recent</t>
        </is>
      </c>
      <c r="G4910" t="n">
        <v>0.05</v>
      </c>
      <c r="H4910" t="n">
        <v>30</v>
      </c>
      <c r="I4910" t="inlineStr">
        <is>
          <t>["BOAMP"]</t>
        </is>
      </c>
      <c r="J4910" t="inlineStr">
        <is>
          <t>définition d'une stratégie de communication globale et sa déclinaison opérationnelle pour les projets 'pôle d'echange multimodal' et 'quartier de la gare' à Lorient</t>
        </is>
      </c>
    </row>
    <row r="4911">
      <c r="C4911" t="inlineStr">
        <is>
          <t>BOAMP</t>
        </is>
      </c>
      <c r="D4911" t="inlineStr">
        <is>
          <t>2015-03-19</t>
        </is>
      </c>
      <c r="E4911" t="inlineStr">
        <is>
          <t>market</t>
        </is>
      </c>
      <c r="F4911" t="inlineStr">
        <is>
          <t>Stockage / Backup</t>
        </is>
      </c>
      <c r="G4911" t="n">
        <v>0.8700000000000001</v>
      </c>
      <c r="H4911" t="n">
        <v>24</v>
      </c>
      <c r="I4911" t="inlineStr">
        <is>
          <t>["san"]</t>
        </is>
      </c>
      <c r="J4911" t="inlineStr">
        <is>
          <t>location de matériel pour la direction des routes du département de la haute-savoie (arrondissement de Thonon) à Annecy</t>
        </is>
      </c>
    </row>
    <row r="4912">
      <c r="C4912" t="inlineStr">
        <is>
          <t>BOAMP</t>
        </is>
      </c>
      <c r="D4912" t="inlineStr">
        <is>
          <t>2015-03-19</t>
        </is>
      </c>
      <c r="E4912" t="inlineStr">
        <is>
          <t>timing</t>
        </is>
      </c>
      <c r="F4912" t="inlineStr">
        <is>
          <t>Appel d'offres recent</t>
        </is>
      </c>
      <c r="G4912" t="n">
        <v>0.05</v>
      </c>
      <c r="H4912" t="n">
        <v>30</v>
      </c>
      <c r="I4912" t="inlineStr">
        <is>
          <t>["BOAMP"]</t>
        </is>
      </c>
      <c r="J4912" t="inlineStr">
        <is>
          <t>location de matériel pour la direction des routes du département de la haute-savoie (arrondissement de Thonon) à Annecy</t>
        </is>
      </c>
    </row>
    <row r="4913">
      <c r="C4913" t="inlineStr">
        <is>
          <t>BOAMP</t>
        </is>
      </c>
      <c r="D4913" t="inlineStr">
        <is>
          <t>2015-03-19</t>
        </is>
      </c>
      <c r="E4913" t="inlineStr">
        <is>
          <t>timing</t>
        </is>
      </c>
      <c r="F4913" t="inlineStr">
        <is>
          <t>Appel d'offres recent</t>
        </is>
      </c>
      <c r="G4913" t="n">
        <v>0.05</v>
      </c>
      <c r="H4913" t="n">
        <v>30</v>
      </c>
      <c r="I4913" t="inlineStr">
        <is>
          <t>["BOAMP"]</t>
        </is>
      </c>
      <c r="J4913" t="inlineStr">
        <is>
          <t>mission de maitrise d'oeuvre relative à la téléconduite de 12 écluses et du souterrain de la panneterie sur le canal du nord pour VNF à Paris (rectificatif)</t>
        </is>
      </c>
    </row>
    <row r="4914">
      <c r="C4914" t="inlineStr">
        <is>
          <t>BOAMP</t>
        </is>
      </c>
      <c r="D4914" t="inlineStr">
        <is>
          <t>2015-03-19</t>
        </is>
      </c>
      <c r="E4914" t="inlineStr">
        <is>
          <t>sector</t>
        </is>
      </c>
      <c r="F4914" t="inlineStr">
        <is>
          <t>Finance / FinTech / Assurance</t>
        </is>
      </c>
      <c r="G4914" t="n">
        <v>0.8</v>
      </c>
      <c r="H4914" t="n">
        <v>13</v>
      </c>
      <c r="I4914" t="inlineStr">
        <is>
          <t>["assurance", "banque"]</t>
        </is>
      </c>
      <c r="J4914" t="inlineStr">
        <is>
          <t>manutention et assistance technique pour le museon Arlaten à Arles</t>
        </is>
      </c>
    </row>
    <row r="4915">
      <c r="C4915" t="inlineStr">
        <is>
          <t>BOAMP</t>
        </is>
      </c>
      <c r="D4915" t="inlineStr">
        <is>
          <t>2015-03-19</t>
        </is>
      </c>
      <c r="E4915" t="inlineStr">
        <is>
          <t>market</t>
        </is>
      </c>
      <c r="F4915" t="inlineStr">
        <is>
          <t>Stockage / Backup</t>
        </is>
      </c>
      <c r="G4915" t="n">
        <v>0.8700000000000001</v>
      </c>
      <c r="H4915" t="n">
        <v>24</v>
      </c>
      <c r="I4915" t="inlineStr">
        <is>
          <t>["san"]</t>
        </is>
      </c>
      <c r="J4915" t="inlineStr">
        <is>
          <t>manutention et assistance technique pour le museon Arlaten à Arles</t>
        </is>
      </c>
    </row>
    <row r="4916">
      <c r="C4916" t="inlineStr">
        <is>
          <t>BOAMP</t>
        </is>
      </c>
      <c r="D4916" t="inlineStr">
        <is>
          <t>2015-03-19</t>
        </is>
      </c>
      <c r="E4916" t="inlineStr">
        <is>
          <t>timing</t>
        </is>
      </c>
      <c r="F4916" t="inlineStr">
        <is>
          <t>Appel d'offres recent</t>
        </is>
      </c>
      <c r="G4916" t="n">
        <v>0.05</v>
      </c>
      <c r="H4916" t="n">
        <v>30</v>
      </c>
      <c r="I4916" t="inlineStr">
        <is>
          <t>["BOAMP"]</t>
        </is>
      </c>
      <c r="J4916" t="inlineStr">
        <is>
          <t>manutention et assistance technique pour le museon Arlaten à Arles</t>
        </is>
      </c>
    </row>
    <row r="4917">
      <c r="C4917" t="inlineStr">
        <is>
          <t>BOAMP</t>
        </is>
      </c>
      <c r="D4917" t="inlineStr">
        <is>
          <t>2015-03-19</t>
        </is>
      </c>
      <c r="E4917" t="inlineStr">
        <is>
          <t>sector</t>
        </is>
      </c>
      <c r="F4917" t="inlineStr">
        <is>
          <t>Finance / FinTech / Assurance</t>
        </is>
      </c>
      <c r="G4917" t="n">
        <v>0.65</v>
      </c>
      <c r="H4917" t="n">
        <v>13</v>
      </c>
      <c r="I4917" t="inlineStr">
        <is>
          <t>["assurance"]</t>
        </is>
      </c>
      <c r="J4917" t="inlineStr">
        <is>
          <t>prestation de service de transport terrestre de personnes avec chauffeur pour l'ensemble des services de la ville à Amilly</t>
        </is>
      </c>
    </row>
    <row r="4918">
      <c r="C4918" t="inlineStr">
        <is>
          <t>BOAMP</t>
        </is>
      </c>
      <c r="D4918" t="inlineStr">
        <is>
          <t>2015-03-19</t>
        </is>
      </c>
      <c r="E4918" t="inlineStr">
        <is>
          <t>market</t>
        </is>
      </c>
      <c r="F4918" t="inlineStr">
        <is>
          <t>Stockage / Backup</t>
        </is>
      </c>
      <c r="G4918" t="n">
        <v>0.8700000000000001</v>
      </c>
      <c r="H4918" t="n">
        <v>24</v>
      </c>
      <c r="I4918" t="inlineStr">
        <is>
          <t>["san"]</t>
        </is>
      </c>
      <c r="J4918" t="inlineStr">
        <is>
          <t>prestation de service de transport terrestre de personnes avec chauffeur pour l'ensemble des services de la ville à Amilly</t>
        </is>
      </c>
    </row>
    <row r="4919">
      <c r="C4919" t="inlineStr">
        <is>
          <t>BOAMP</t>
        </is>
      </c>
      <c r="D4919" t="inlineStr">
        <is>
          <t>2015-03-19</t>
        </is>
      </c>
      <c r="E4919" t="inlineStr">
        <is>
          <t>timing</t>
        </is>
      </c>
      <c r="F4919" t="inlineStr">
        <is>
          <t>Appel d'offres recent</t>
        </is>
      </c>
      <c r="G4919" t="n">
        <v>0.05</v>
      </c>
      <c r="H4919" t="n">
        <v>30</v>
      </c>
      <c r="I4919" t="inlineStr">
        <is>
          <t>["BOAMP"]</t>
        </is>
      </c>
      <c r="J4919" t="inlineStr">
        <is>
          <t>prestation de service de transport terrestre de personnes avec chauffeur pour l'ensemble des services de la ville à Amilly</t>
        </is>
      </c>
    </row>
    <row r="4920">
      <c r="C4920" t="inlineStr">
        <is>
          <t>BOAMP</t>
        </is>
      </c>
      <c r="D4920" t="inlineStr">
        <is>
          <t>2015-03-19</t>
        </is>
      </c>
      <c r="E4920" t="inlineStr">
        <is>
          <t>sector</t>
        </is>
      </c>
      <c r="F4920" t="inlineStr">
        <is>
          <t>Sante / HealthTech</t>
        </is>
      </c>
      <c r="G4920" t="n">
        <v>0.65</v>
      </c>
      <c r="H4920" t="n">
        <v>15</v>
      </c>
      <c r="I4920" t="inlineStr">
        <is>
          <t>["hospital"]</t>
        </is>
      </c>
      <c r="J4920" t="inlineStr">
        <is>
          <t>Prestations de sécurité incendie pour le compte du C.H. à Hesdin</t>
        </is>
      </c>
    </row>
    <row r="4921">
      <c r="C4921" t="inlineStr">
        <is>
          <t>BOAMP</t>
        </is>
      </c>
      <c r="D4921" t="inlineStr">
        <is>
          <t>2015-03-19</t>
        </is>
      </c>
      <c r="E4921" t="inlineStr">
        <is>
          <t>market</t>
        </is>
      </c>
      <c r="F4921" t="inlineStr">
        <is>
          <t>Stockage / Backup</t>
        </is>
      </c>
      <c r="G4921" t="n">
        <v>0.8700000000000001</v>
      </c>
      <c r="H4921" t="n">
        <v>24</v>
      </c>
      <c r="I4921" t="inlineStr">
        <is>
          <t>["san"]</t>
        </is>
      </c>
      <c r="J4921" t="inlineStr">
        <is>
          <t>Prestations de sécurité incendie pour le compte du C.H. à Hesdin</t>
        </is>
      </c>
    </row>
    <row r="4922">
      <c r="C4922" t="inlineStr">
        <is>
          <t>BOAMP</t>
        </is>
      </c>
      <c r="D4922" t="inlineStr">
        <is>
          <t>2015-03-19</t>
        </is>
      </c>
      <c r="E4922" t="inlineStr">
        <is>
          <t>timing</t>
        </is>
      </c>
      <c r="F4922" t="inlineStr">
        <is>
          <t>Appel d'offres recent</t>
        </is>
      </c>
      <c r="G4922" t="n">
        <v>0.05</v>
      </c>
      <c r="H4922" t="n">
        <v>30</v>
      </c>
      <c r="I4922" t="inlineStr">
        <is>
          <t>["BOAMP"]</t>
        </is>
      </c>
      <c r="J4922" t="inlineStr">
        <is>
          <t>Prestations de sécurité incendie pour le compte du C.H. à Hesdin</t>
        </is>
      </c>
    </row>
    <row r="4923">
      <c r="C4923" t="inlineStr">
        <is>
          <t>BOAMP</t>
        </is>
      </c>
      <c r="D4923" t="inlineStr">
        <is>
          <t>2015-03-19</t>
        </is>
      </c>
      <c r="E4923" t="inlineStr">
        <is>
          <t>market</t>
        </is>
      </c>
      <c r="F4923" t="inlineStr">
        <is>
          <t>Stockage / Backup</t>
        </is>
      </c>
      <c r="G4923" t="n">
        <v>0.99</v>
      </c>
      <c r="H4923" t="n">
        <v>24</v>
      </c>
      <c r="I4923" t="inlineStr">
        <is>
          <t>["san", "nas"]</t>
        </is>
      </c>
      <c r="J4923" t="inlineStr">
        <is>
          <t>Concours de maîtrise d'oeuvre pour la reconstruction du complexe sportif auphan charpentier à Marseille</t>
        </is>
      </c>
    </row>
    <row r="4924">
      <c r="C4924" t="inlineStr">
        <is>
          <t>BOAMP</t>
        </is>
      </c>
      <c r="D4924" t="inlineStr">
        <is>
          <t>2015-03-19</t>
        </is>
      </c>
      <c r="E4924" t="inlineStr">
        <is>
          <t>timing</t>
        </is>
      </c>
      <c r="F4924" t="inlineStr">
        <is>
          <t>Appel d'offres recent</t>
        </is>
      </c>
      <c r="G4924" t="n">
        <v>0.05</v>
      </c>
      <c r="H4924" t="n">
        <v>30</v>
      </c>
      <c r="I4924" t="inlineStr">
        <is>
          <t>["BOAMP"]</t>
        </is>
      </c>
      <c r="J4924" t="inlineStr">
        <is>
          <t>Concours de maîtrise d'oeuvre pour la reconstruction du complexe sportif auphan charpentier à Marseille</t>
        </is>
      </c>
    </row>
    <row r="4925">
      <c r="C4925" t="inlineStr">
        <is>
          <t>BOAMP</t>
        </is>
      </c>
      <c r="D4925" t="inlineStr">
        <is>
          <t>2015-03-19</t>
        </is>
      </c>
      <c r="E4925" t="inlineStr">
        <is>
          <t>sector</t>
        </is>
      </c>
      <c r="F4925" t="inlineStr">
        <is>
          <t>Finance / FinTech / Assurance</t>
        </is>
      </c>
      <c r="G4925" t="n">
        <v>0.65</v>
      </c>
      <c r="H4925" t="n">
        <v>13</v>
      </c>
      <c r="I4925" t="inlineStr">
        <is>
          <t>["banque"]</t>
        </is>
      </c>
      <c r="J4925" t="inlineStr">
        <is>
          <t>fourniture d'articles textiles de literie, linge de maison, vêtements et chaussures pour des établissements pénitentiaires PACA Corse au profit de la DISP à Marseille</t>
        </is>
      </c>
    </row>
    <row r="4926">
      <c r="C4926" t="inlineStr">
        <is>
          <t>BOAMP</t>
        </is>
      </c>
      <c r="D4926" t="inlineStr">
        <is>
          <t>2015-03-19</t>
        </is>
      </c>
      <c r="E4926" t="inlineStr">
        <is>
          <t>market</t>
        </is>
      </c>
      <c r="F4926" t="inlineStr">
        <is>
          <t>Stockage / Backup</t>
        </is>
      </c>
      <c r="G4926" t="n">
        <v>0.8700000000000001</v>
      </c>
      <c r="H4926" t="n">
        <v>24</v>
      </c>
      <c r="I4926" t="inlineStr">
        <is>
          <t>["san"]</t>
        </is>
      </c>
      <c r="J4926" t="inlineStr">
        <is>
          <t>fourniture d'articles textiles de literie, linge de maison, vêtements et chaussures pour des établissements pénitentiaires PACA Corse au profit de la DISP à Marseille</t>
        </is>
      </c>
    </row>
    <row r="4927">
      <c r="C4927" t="inlineStr">
        <is>
          <t>BOAMP</t>
        </is>
      </c>
      <c r="D4927" t="inlineStr">
        <is>
          <t>2015-03-19</t>
        </is>
      </c>
      <c r="E4927" t="inlineStr">
        <is>
          <t>timing</t>
        </is>
      </c>
      <c r="F4927" t="inlineStr">
        <is>
          <t>Appel d'offres recent</t>
        </is>
      </c>
      <c r="G4927" t="n">
        <v>0.05</v>
      </c>
      <c r="H4927" t="n">
        <v>30</v>
      </c>
      <c r="I4927" t="inlineStr">
        <is>
          <t>["BOAMP"]</t>
        </is>
      </c>
      <c r="J4927" t="inlineStr">
        <is>
          <t>fourniture d'articles textiles de literie, linge de maison, vêtements et chaussures pour des établissements pénitentiaires PACA Corse au profit de la DISP à Marseille</t>
        </is>
      </c>
    </row>
    <row r="4928">
      <c r="C4928" t="inlineStr">
        <is>
          <t>BOAMP</t>
        </is>
      </c>
      <c r="D4928" t="inlineStr">
        <is>
          <t>2015-03-19</t>
        </is>
      </c>
      <c r="E4928" t="inlineStr">
        <is>
          <t>sector</t>
        </is>
      </c>
      <c r="F4928" t="inlineStr">
        <is>
          <t>Sante / HealthTech</t>
        </is>
      </c>
      <c r="G4928" t="n">
        <v>0.65</v>
      </c>
      <c r="H4928" t="n">
        <v>15</v>
      </c>
      <c r="I4928" t="inlineStr">
        <is>
          <t>["hopital"]</t>
        </is>
      </c>
      <c r="J4928" t="inlineStr">
        <is>
          <t>fourniture de 'médicaments, matières premières et produits de nutrition entérale' pour les adhérents du groupement d'achats pharmaceutique alpes méditerranée (gapam) à Gap</t>
        </is>
      </c>
    </row>
    <row r="4929">
      <c r="C4929" t="inlineStr">
        <is>
          <t>BOAMP</t>
        </is>
      </c>
      <c r="D4929" t="inlineStr">
        <is>
          <t>2015-03-19</t>
        </is>
      </c>
      <c r="E4929" t="inlineStr">
        <is>
          <t>market</t>
        </is>
      </c>
      <c r="F4929" t="inlineStr">
        <is>
          <t>Stockage / Backup</t>
        </is>
      </c>
      <c r="G4929" t="n">
        <v>0.8700000000000001</v>
      </c>
      <c r="H4929" t="n">
        <v>24</v>
      </c>
      <c r="I4929" t="inlineStr">
        <is>
          <t>["san"]</t>
        </is>
      </c>
      <c r="J4929" t="inlineStr">
        <is>
          <t>fourniture de 'médicaments, matières premières et produits de nutrition entérale' pour les adhérents du groupement d'achats pharmaceutique alpes méditerranée (gapam) à Gap</t>
        </is>
      </c>
    </row>
    <row r="4930">
      <c r="C4930" t="inlineStr">
        <is>
          <t>BOAMP</t>
        </is>
      </c>
      <c r="D4930" t="inlineStr">
        <is>
          <t>2015-03-19</t>
        </is>
      </c>
      <c r="E4930" t="inlineStr">
        <is>
          <t>timing</t>
        </is>
      </c>
      <c r="F4930" t="inlineStr">
        <is>
          <t>Appel d'offres recent</t>
        </is>
      </c>
      <c r="G4930" t="n">
        <v>0.05</v>
      </c>
      <c r="H4930" t="n">
        <v>30</v>
      </c>
      <c r="I4930" t="inlineStr">
        <is>
          <t>["BOAMP"]</t>
        </is>
      </c>
      <c r="J4930" t="inlineStr">
        <is>
          <t>fourniture de 'médicaments, matières premières et produits de nutrition entérale' pour les adhérents du groupement d'achats pharmaceutique alpes méditerranée (gapam) à Gap</t>
        </is>
      </c>
    </row>
    <row r="4931">
      <c r="C4931" t="inlineStr">
        <is>
          <t>BOAMP</t>
        </is>
      </c>
      <c r="D4931" t="inlineStr">
        <is>
          <t>2015-03-19</t>
        </is>
      </c>
      <c r="E4931" t="inlineStr">
        <is>
          <t>sector</t>
        </is>
      </c>
      <c r="F4931" t="inlineStr">
        <is>
          <t>Sante / HealthTech</t>
        </is>
      </c>
      <c r="G4931" t="n">
        <v>0.65</v>
      </c>
      <c r="H4931" t="n">
        <v>15</v>
      </c>
      <c r="I4931" t="inlineStr">
        <is>
          <t>["hopital"]</t>
        </is>
      </c>
      <c r="J4931" t="inlineStr">
        <is>
          <t>fourniture d'implants et dispositifs médicaux pour abord vasculaire par voies chirurgicales et percutanée et procédures de radiologie interventionnelle 2016 à Strasbourg</t>
        </is>
      </c>
    </row>
    <row r="4932">
      <c r="C4932" t="inlineStr">
        <is>
          <t>BOAMP</t>
        </is>
      </c>
      <c r="D4932" t="inlineStr">
        <is>
          <t>2015-03-19</t>
        </is>
      </c>
      <c r="E4932" t="inlineStr">
        <is>
          <t>sector</t>
        </is>
      </c>
      <c r="F4932" t="inlineStr">
        <is>
          <t>Logistique automatisee</t>
        </is>
      </c>
      <c r="G4932" t="n">
        <v>0.65</v>
      </c>
      <c r="H4932" t="n">
        <v>12</v>
      </c>
      <c r="I4932" t="inlineStr">
        <is>
          <t>["logistique"]</t>
        </is>
      </c>
      <c r="J4932" t="inlineStr">
        <is>
          <t>fourniture d'implants et dispositifs médicaux pour abord vasculaire par voies chirurgicales et percutanée et procédures de radiologie interventionnelle 2016 à Strasbourg</t>
        </is>
      </c>
    </row>
    <row r="4933">
      <c r="C4933" t="inlineStr">
        <is>
          <t>BOAMP</t>
        </is>
      </c>
      <c r="D4933" t="inlineStr">
        <is>
          <t>2015-03-19</t>
        </is>
      </c>
      <c r="E4933" t="inlineStr">
        <is>
          <t>market</t>
        </is>
      </c>
      <c r="F4933" t="inlineStr">
        <is>
          <t>Stockage / Backup</t>
        </is>
      </c>
      <c r="G4933" t="n">
        <v>0.8700000000000001</v>
      </c>
      <c r="H4933" t="n">
        <v>24</v>
      </c>
      <c r="I4933" t="inlineStr">
        <is>
          <t>["san"]</t>
        </is>
      </c>
      <c r="J4933" t="inlineStr">
        <is>
          <t>fourniture d'implants et dispositifs médicaux pour abord vasculaire par voies chirurgicales et percutanée et procédures de radiologie interventionnelle 2016 à Strasbourg</t>
        </is>
      </c>
    </row>
    <row r="4934">
      <c r="C4934" t="inlineStr">
        <is>
          <t>BOAMP</t>
        </is>
      </c>
      <c r="D4934" t="inlineStr">
        <is>
          <t>2015-03-19</t>
        </is>
      </c>
      <c r="E4934" t="inlineStr">
        <is>
          <t>timing</t>
        </is>
      </c>
      <c r="F4934" t="inlineStr">
        <is>
          <t>Appel d'offres recent</t>
        </is>
      </c>
      <c r="G4934" t="n">
        <v>0.05</v>
      </c>
      <c r="H4934" t="n">
        <v>30</v>
      </c>
      <c r="I4934" t="inlineStr">
        <is>
          <t>["BOAMP"]</t>
        </is>
      </c>
      <c r="J4934" t="inlineStr">
        <is>
          <t>fourniture d'implants et dispositifs médicaux pour abord vasculaire par voies chirurgicales et percutanée et procédures de radiologie interventionnelle 2016 à Strasbourg</t>
        </is>
      </c>
    </row>
    <row r="4935">
      <c r="C4935" t="inlineStr">
        <is>
          <t>BOAMP</t>
        </is>
      </c>
      <c r="D4935" t="inlineStr">
        <is>
          <t>2015-03-19</t>
        </is>
      </c>
      <c r="E4935" t="inlineStr">
        <is>
          <t>sector</t>
        </is>
      </c>
      <c r="F4935" t="inlineStr">
        <is>
          <t>Finance / FinTech / Assurance</t>
        </is>
      </c>
      <c r="G4935" t="n">
        <v>0.65</v>
      </c>
      <c r="H4935" t="n">
        <v>13</v>
      </c>
      <c r="I4935" t="inlineStr">
        <is>
          <t>["assurance"]</t>
        </is>
      </c>
      <c r="J4935" t="inlineStr">
        <is>
          <t>souscription d'un contrat d'assurance 'groupe' garantissant les risques statutaires des collectivités et établissements affiliés au centre de gestion à Thorigné-Fouillard</t>
        </is>
      </c>
    </row>
    <row r="4936">
      <c r="C4936" t="inlineStr">
        <is>
          <t>BOAMP</t>
        </is>
      </c>
      <c r="D4936" t="inlineStr">
        <is>
          <t>2015-03-19</t>
        </is>
      </c>
      <c r="E4936" t="inlineStr">
        <is>
          <t>market</t>
        </is>
      </c>
      <c r="F4936" t="inlineStr">
        <is>
          <t>Stockage / Backup</t>
        </is>
      </c>
      <c r="G4936" t="n">
        <v>0.8700000000000001</v>
      </c>
      <c r="H4936" t="n">
        <v>24</v>
      </c>
      <c r="I4936" t="inlineStr">
        <is>
          <t>["san"]</t>
        </is>
      </c>
      <c r="J4936" t="inlineStr">
        <is>
          <t>souscription d'un contrat d'assurance 'groupe' garantissant les risques statutaires des collectivités et établissements affiliés au centre de gestion à Thorigné-Fouillard</t>
        </is>
      </c>
    </row>
    <row r="4937">
      <c r="C4937" t="inlineStr">
        <is>
          <t>BOAMP</t>
        </is>
      </c>
      <c r="D4937" t="inlineStr">
        <is>
          <t>2015-03-19</t>
        </is>
      </c>
      <c r="E4937" t="inlineStr">
        <is>
          <t>timing</t>
        </is>
      </c>
      <c r="F4937" t="inlineStr">
        <is>
          <t>Appel d'offres recent</t>
        </is>
      </c>
      <c r="G4937" t="n">
        <v>0.05</v>
      </c>
      <c r="H4937" t="n">
        <v>30</v>
      </c>
      <c r="I4937" t="inlineStr">
        <is>
          <t>["BOAMP"]</t>
        </is>
      </c>
      <c r="J4937" t="inlineStr">
        <is>
          <t>souscription d'un contrat d'assurance 'groupe' garantissant les risques statutaires des collectivités et établissements affiliés au centre de gestion à Thorigné-Fouillard</t>
        </is>
      </c>
    </row>
    <row r="4938">
      <c r="C4938" t="inlineStr">
        <is>
          <t>BOAMP</t>
        </is>
      </c>
      <c r="D4938" t="inlineStr">
        <is>
          <t>2015-03-19</t>
        </is>
      </c>
      <c r="E4938" t="inlineStr">
        <is>
          <t>sector</t>
        </is>
      </c>
      <c r="F4938" t="inlineStr">
        <is>
          <t>Finance / FinTech / Assurance</t>
        </is>
      </c>
      <c r="G4938" t="n">
        <v>0.65</v>
      </c>
      <c r="H4938" t="n">
        <v>13</v>
      </c>
      <c r="I4938" t="inlineStr">
        <is>
          <t>["banque"]</t>
        </is>
      </c>
      <c r="J4938" t="inlineStr">
        <is>
          <t>conseil et création publicitaire pour la communication du musée du quai Branly à Paris</t>
        </is>
      </c>
    </row>
    <row r="4939">
      <c r="C4939" t="inlineStr">
        <is>
          <t>BOAMP</t>
        </is>
      </c>
      <c r="D4939" t="inlineStr">
        <is>
          <t>2015-03-19</t>
        </is>
      </c>
      <c r="E4939" t="inlineStr">
        <is>
          <t>market</t>
        </is>
      </c>
      <c r="F4939" t="inlineStr">
        <is>
          <t>Stockage / Backup</t>
        </is>
      </c>
      <c r="G4939" t="n">
        <v>0.8700000000000001</v>
      </c>
      <c r="H4939" t="n">
        <v>24</v>
      </c>
      <c r="I4939" t="inlineStr">
        <is>
          <t>["san"]</t>
        </is>
      </c>
      <c r="J4939" t="inlineStr">
        <is>
          <t>conseil et création publicitaire pour la communication du musée du quai Branly à Paris</t>
        </is>
      </c>
    </row>
    <row r="4940">
      <c r="C4940" t="inlineStr">
        <is>
          <t>BOAMP</t>
        </is>
      </c>
      <c r="D4940" t="inlineStr">
        <is>
          <t>2015-03-19</t>
        </is>
      </c>
      <c r="E4940" t="inlineStr">
        <is>
          <t>timing</t>
        </is>
      </c>
      <c r="F4940" t="inlineStr">
        <is>
          <t>Appel d'offres recent</t>
        </is>
      </c>
      <c r="G4940" t="n">
        <v>0.05</v>
      </c>
      <c r="H4940" t="n">
        <v>30</v>
      </c>
      <c r="I4940" t="inlineStr">
        <is>
          <t>["BOAMP"]</t>
        </is>
      </c>
      <c r="J4940" t="inlineStr">
        <is>
          <t>conseil et création publicitaire pour la communication du musée du quai Branly à Paris</t>
        </is>
      </c>
    </row>
    <row r="4941">
      <c r="C4941" t="inlineStr">
        <is>
          <t>BOAMP</t>
        </is>
      </c>
      <c r="D4941" t="inlineStr">
        <is>
          <t>2015-03-19</t>
        </is>
      </c>
      <c r="E4941" t="inlineStr">
        <is>
          <t>market</t>
        </is>
      </c>
      <c r="F4941" t="inlineStr">
        <is>
          <t>GPU / HPC / IA</t>
        </is>
      </c>
      <c r="G4941" t="n">
        <v>0.8700000000000001</v>
      </c>
      <c r="H4941" t="n">
        <v>30</v>
      </c>
      <c r="I4941" t="inlineStr">
        <is>
          <t>["30200000"]</t>
        </is>
      </c>
      <c r="J4941" t="inlineStr">
        <is>
          <t>fourniture de tablettes tactiles, de matériels informatiques, de logiciels et d'audiovisuels pour l'aménagement d'une plateforme d'e-learning à la B.U.S.T à Talence</t>
        </is>
      </c>
    </row>
    <row r="4942">
      <c r="C4942" t="inlineStr">
        <is>
          <t>BOAMP</t>
        </is>
      </c>
      <c r="D4942" t="inlineStr">
        <is>
          <t>2015-03-19</t>
        </is>
      </c>
      <c r="E4942" t="inlineStr">
        <is>
          <t>market</t>
        </is>
      </c>
      <c r="F4942" t="inlineStr">
        <is>
          <t>Stockage / Backup</t>
        </is>
      </c>
      <c r="G4942" t="n">
        <v>0.8700000000000001</v>
      </c>
      <c r="H4942" t="n">
        <v>24</v>
      </c>
      <c r="I4942" t="inlineStr">
        <is>
          <t>["san"]</t>
        </is>
      </c>
      <c r="J4942" t="inlineStr">
        <is>
          <t>fourniture de tablettes tactiles, de matériels informatiques, de logiciels et d'audiovisuels pour l'aménagement d'une plateforme d'e-learning à la B.U.S.T à Talence</t>
        </is>
      </c>
    </row>
    <row r="4943">
      <c r="C4943" t="inlineStr">
        <is>
          <t>BOAMP</t>
        </is>
      </c>
      <c r="D4943" t="inlineStr">
        <is>
          <t>2015-03-19</t>
        </is>
      </c>
      <c r="E4943" t="inlineStr">
        <is>
          <t>timing</t>
        </is>
      </c>
      <c r="F4943" t="inlineStr">
        <is>
          <t>Appel d'offres recent</t>
        </is>
      </c>
      <c r="G4943" t="n">
        <v>0.05</v>
      </c>
      <c r="H4943" t="n">
        <v>30</v>
      </c>
      <c r="I4943" t="inlineStr">
        <is>
          <t>["BOAMP"]</t>
        </is>
      </c>
      <c r="J4943" t="inlineStr">
        <is>
          <t>fourniture de tablettes tactiles, de matériels informatiques, de logiciels et d'audiovisuels pour l'aménagement d'une plateforme d'e-learning à la B.U.S.T à Talence</t>
        </is>
      </c>
    </row>
    <row r="4944">
      <c r="C4944" t="inlineStr">
        <is>
          <t>BOAMP</t>
        </is>
      </c>
      <c r="D4944" t="inlineStr">
        <is>
          <t>2015-03-19</t>
        </is>
      </c>
      <c r="E4944" t="inlineStr">
        <is>
          <t>sector</t>
        </is>
      </c>
      <c r="F4944" t="inlineStr">
        <is>
          <t>Finance / FinTech / Assurance</t>
        </is>
      </c>
      <c r="G4944" t="n">
        <v>0.65</v>
      </c>
      <c r="H4944" t="n">
        <v>13</v>
      </c>
      <c r="I4944" t="inlineStr">
        <is>
          <t>["assurance"]</t>
        </is>
      </c>
      <c r="J4944" t="inlineStr">
        <is>
          <t>souscription de différents contrats d'assurance au profit de la communauté de communes aunis sud à Surgeres</t>
        </is>
      </c>
    </row>
    <row r="4945">
      <c r="C4945" t="inlineStr">
        <is>
          <t>BOAMP</t>
        </is>
      </c>
      <c r="D4945" t="inlineStr">
        <is>
          <t>2015-03-19</t>
        </is>
      </c>
      <c r="E4945" t="inlineStr">
        <is>
          <t>market</t>
        </is>
      </c>
      <c r="F4945" t="inlineStr">
        <is>
          <t>Stockage / Backup</t>
        </is>
      </c>
      <c r="G4945" t="n">
        <v>0.99</v>
      </c>
      <c r="H4945" t="n">
        <v>24</v>
      </c>
      <c r="I4945" t="inlineStr">
        <is>
          <t>["san", "sauvegarde"]</t>
        </is>
      </c>
      <c r="J4945" t="inlineStr">
        <is>
          <t>souscription de différents contrats d'assurance au profit de la communauté de communes aunis sud à Surgeres</t>
        </is>
      </c>
    </row>
    <row r="4946">
      <c r="C4946" t="inlineStr">
        <is>
          <t>BOAMP</t>
        </is>
      </c>
      <c r="D4946" t="inlineStr">
        <is>
          <t>2015-03-19</t>
        </is>
      </c>
      <c r="E4946" t="inlineStr">
        <is>
          <t>timing</t>
        </is>
      </c>
      <c r="F4946" t="inlineStr">
        <is>
          <t>Appel d'offres recent</t>
        </is>
      </c>
      <c r="G4946" t="n">
        <v>0.05</v>
      </c>
      <c r="H4946" t="n">
        <v>30</v>
      </c>
      <c r="I4946" t="inlineStr">
        <is>
          <t>["BOAMP"]</t>
        </is>
      </c>
      <c r="J4946" t="inlineStr">
        <is>
          <t>souscription de différents contrats d'assurance au profit de la communauté de communes aunis sud à Surgeres</t>
        </is>
      </c>
    </row>
    <row r="4947">
      <c r="C4947" t="inlineStr">
        <is>
          <t>BOAMP</t>
        </is>
      </c>
      <c r="D4947" t="inlineStr">
        <is>
          <t>2015-03-19</t>
        </is>
      </c>
      <c r="E4947" t="inlineStr">
        <is>
          <t>sector</t>
        </is>
      </c>
      <c r="F4947" t="inlineStr">
        <is>
          <t>Biotech / Bioinformatique</t>
        </is>
      </c>
      <c r="G4947" t="n">
        <v>0.65</v>
      </c>
      <c r="H4947" t="n">
        <v>16</v>
      </c>
      <c r="I4947" t="inlineStr">
        <is>
          <t>["hpc"]</t>
        </is>
      </c>
      <c r="J4947" t="inlineStr">
        <is>
          <t>l'accord-cadre concerne l'identification et l'audit des capacités d'effacement des membres et des bénéficiaires et des modalités de mise en oeuvre techniques à Talence</t>
        </is>
      </c>
    </row>
    <row r="4948">
      <c r="C4948" t="inlineStr">
        <is>
          <t>BOAMP</t>
        </is>
      </c>
      <c r="D4948" t="inlineStr">
        <is>
          <t>2015-03-19</t>
        </is>
      </c>
      <c r="E4948" t="inlineStr">
        <is>
          <t>sector</t>
        </is>
      </c>
      <c r="F4948" t="inlineStr">
        <is>
          <t>Sante / HealthTech</t>
        </is>
      </c>
      <c r="G4948" t="n">
        <v>0.8</v>
      </c>
      <c r="H4948" t="n">
        <v>15</v>
      </c>
      <c r="I4948" t="inlineStr">
        <is>
          <t>["hopital", "hospital"]</t>
        </is>
      </c>
      <c r="J4948" t="inlineStr">
        <is>
          <t>l'accord-cadre concerne l'identification et l'audit des capacités d'effacement des membres et des bénéficiaires et des modalités de mise en oeuvre techniques à Talence</t>
        </is>
      </c>
    </row>
    <row r="4949">
      <c r="C4949" t="inlineStr">
        <is>
          <t>BOAMP</t>
        </is>
      </c>
      <c r="D4949" t="inlineStr">
        <is>
          <t>2015-03-19</t>
        </is>
      </c>
      <c r="E4949" t="inlineStr">
        <is>
          <t>market</t>
        </is>
      </c>
      <c r="F4949" t="inlineStr">
        <is>
          <t>GPU / HPC / IA</t>
        </is>
      </c>
      <c r="G4949" t="n">
        <v>0.8700000000000001</v>
      </c>
      <c r="H4949" t="n">
        <v>30</v>
      </c>
      <c r="I4949" t="inlineStr">
        <is>
          <t>["hpc"]</t>
        </is>
      </c>
      <c r="J4949" t="inlineStr">
        <is>
          <t>l'accord-cadre concerne l'identification et l'audit des capacités d'effacement des membres et des bénéficiaires et des modalités de mise en oeuvre techniques à Talence</t>
        </is>
      </c>
    </row>
    <row r="4950">
      <c r="C4950" t="inlineStr">
        <is>
          <t>BOAMP</t>
        </is>
      </c>
      <c r="D4950" t="inlineStr">
        <is>
          <t>2015-03-19</t>
        </is>
      </c>
      <c r="E4950" t="inlineStr">
        <is>
          <t>market</t>
        </is>
      </c>
      <c r="F4950" t="inlineStr">
        <is>
          <t>Stockage / Backup</t>
        </is>
      </c>
      <c r="G4950" t="n">
        <v>0.99</v>
      </c>
      <c r="H4950" t="n">
        <v>24</v>
      </c>
      <c r="I4950" t="inlineStr">
        <is>
          <t>["san", "nas"]</t>
        </is>
      </c>
      <c r="J4950" t="inlineStr">
        <is>
          <t>l'accord-cadre concerne l'identification et l'audit des capacités d'effacement des membres et des bénéficiaires et des modalités de mise en oeuvre techniques à Talence</t>
        </is>
      </c>
    </row>
    <row r="4951">
      <c r="C4951" t="inlineStr">
        <is>
          <t>BOAMP</t>
        </is>
      </c>
      <c r="D4951" t="inlineStr">
        <is>
          <t>2015-03-19</t>
        </is>
      </c>
      <c r="E4951" t="inlineStr">
        <is>
          <t>timing</t>
        </is>
      </c>
      <c r="F4951" t="inlineStr">
        <is>
          <t>Appel d'offres recent</t>
        </is>
      </c>
      <c r="G4951" t="n">
        <v>0.05</v>
      </c>
      <c r="H4951" t="n">
        <v>30</v>
      </c>
      <c r="I4951" t="inlineStr">
        <is>
          <t>["BOAMP"]</t>
        </is>
      </c>
      <c r="J4951" t="inlineStr">
        <is>
          <t>l'accord-cadre concerne l'identification et l'audit des capacités d'effacement des membres et des bénéficiaires et des modalités de mise en oeuvre techniques à Talence</t>
        </is>
      </c>
    </row>
    <row r="4952">
      <c r="C4952" t="inlineStr">
        <is>
          <t>BOAMP</t>
        </is>
      </c>
      <c r="D4952" t="inlineStr">
        <is>
          <t>2015-03-19</t>
        </is>
      </c>
      <c r="E4952" t="inlineStr">
        <is>
          <t>market</t>
        </is>
      </c>
      <c r="F4952" t="inlineStr">
        <is>
          <t>Stockage / Backup</t>
        </is>
      </c>
      <c r="G4952" t="n">
        <v>0.8700000000000001</v>
      </c>
      <c r="H4952" t="n">
        <v>24</v>
      </c>
      <c r="I4952" t="inlineStr">
        <is>
          <t>["san"]</t>
        </is>
      </c>
      <c r="J4952" t="inlineStr">
        <is>
          <t>verification des garanties souscrites - station de marquette à Marquette-Lez-Lille</t>
        </is>
      </c>
    </row>
    <row r="4953">
      <c r="C4953" t="inlineStr">
        <is>
          <t>BOAMP</t>
        </is>
      </c>
      <c r="D4953" t="inlineStr">
        <is>
          <t>2015-03-19</t>
        </is>
      </c>
      <c r="E4953" t="inlineStr">
        <is>
          <t>timing</t>
        </is>
      </c>
      <c r="F4953" t="inlineStr">
        <is>
          <t>Appel d'offres recent</t>
        </is>
      </c>
      <c r="G4953" t="n">
        <v>0.05</v>
      </c>
      <c r="H4953" t="n">
        <v>30</v>
      </c>
      <c r="I4953" t="inlineStr">
        <is>
          <t>["BOAMP"]</t>
        </is>
      </c>
      <c r="J4953" t="inlineStr">
        <is>
          <t>verification des garanties souscrites - station de marquette à Marquette-Lez-Lille</t>
        </is>
      </c>
    </row>
    <row r="4954">
      <c r="C4954" t="inlineStr">
        <is>
          <t>BOAMP</t>
        </is>
      </c>
      <c r="D4954" t="inlineStr">
        <is>
          <t>2015-03-19</t>
        </is>
      </c>
      <c r="E4954" t="inlineStr">
        <is>
          <t>sector</t>
        </is>
      </c>
      <c r="F4954" t="inlineStr">
        <is>
          <t>Sante / HealthTech</t>
        </is>
      </c>
      <c r="G4954" t="n">
        <v>0.65</v>
      </c>
      <c r="H4954" t="n">
        <v>15</v>
      </c>
      <c r="I4954" t="inlineStr">
        <is>
          <t>["hospital"]</t>
        </is>
      </c>
      <c r="J4954" t="inlineStr">
        <is>
          <t>abord parentéral à Salouel</t>
        </is>
      </c>
    </row>
    <row r="4955">
      <c r="C4955" t="inlineStr">
        <is>
          <t>BOAMP</t>
        </is>
      </c>
      <c r="D4955" t="inlineStr">
        <is>
          <t>2015-03-19</t>
        </is>
      </c>
      <c r="E4955" t="inlineStr">
        <is>
          <t>sector</t>
        </is>
      </c>
      <c r="F4955" t="inlineStr">
        <is>
          <t>Logistique automatisee</t>
        </is>
      </c>
      <c r="G4955" t="n">
        <v>0.65</v>
      </c>
      <c r="H4955" t="n">
        <v>12</v>
      </c>
      <c r="I4955" t="inlineStr">
        <is>
          <t>["logistique"]</t>
        </is>
      </c>
      <c r="J4955" t="inlineStr">
        <is>
          <t>abord parentéral à Salouel</t>
        </is>
      </c>
    </row>
    <row r="4956">
      <c r="C4956" t="inlineStr">
        <is>
          <t>BOAMP</t>
        </is>
      </c>
      <c r="D4956" t="inlineStr">
        <is>
          <t>2015-03-19</t>
        </is>
      </c>
      <c r="E4956" t="inlineStr">
        <is>
          <t>market</t>
        </is>
      </c>
      <c r="F4956" t="inlineStr">
        <is>
          <t>Stockage / Backup</t>
        </is>
      </c>
      <c r="G4956" t="n">
        <v>0.8700000000000001</v>
      </c>
      <c r="H4956" t="n">
        <v>24</v>
      </c>
      <c r="I4956" t="inlineStr">
        <is>
          <t>["san"]</t>
        </is>
      </c>
      <c r="J4956" t="inlineStr">
        <is>
          <t>abord parentéral à Salouel</t>
        </is>
      </c>
    </row>
    <row r="4957">
      <c r="C4957" t="inlineStr">
        <is>
          <t>BOAMP</t>
        </is>
      </c>
      <c r="D4957" t="inlineStr">
        <is>
          <t>2015-03-19</t>
        </is>
      </c>
      <c r="E4957" t="inlineStr">
        <is>
          <t>timing</t>
        </is>
      </c>
      <c r="F4957" t="inlineStr">
        <is>
          <t>Appel d'offres recent</t>
        </is>
      </c>
      <c r="G4957" t="n">
        <v>0.05</v>
      </c>
      <c r="H4957" t="n">
        <v>30</v>
      </c>
      <c r="I4957" t="inlineStr">
        <is>
          <t>["BOAMP"]</t>
        </is>
      </c>
      <c r="J4957" t="inlineStr">
        <is>
          <t>abord parentéral à Salouel</t>
        </is>
      </c>
    </row>
    <row r="4958">
      <c r="C4958" t="inlineStr">
        <is>
          <t>BOAMP</t>
        </is>
      </c>
      <c r="D4958" t="inlineStr">
        <is>
          <t>2015-03-19</t>
        </is>
      </c>
      <c r="E4958" t="inlineStr">
        <is>
          <t>market</t>
        </is>
      </c>
      <c r="F4958" t="inlineStr">
        <is>
          <t>Stockage / Backup</t>
        </is>
      </c>
      <c r="G4958" t="n">
        <v>0.8700000000000001</v>
      </c>
      <c r="H4958" t="n">
        <v>24</v>
      </c>
      <c r="I4958" t="inlineStr">
        <is>
          <t>["san"]</t>
        </is>
      </c>
      <c r="J4958" t="inlineStr">
        <is>
          <t>marché de groupement de commande entre 6 collectivités pour fournir et livrer en liaison froide les restaurants scolaires à Marolles-En-Brie</t>
        </is>
      </c>
    </row>
    <row r="4959">
      <c r="C4959" t="inlineStr">
        <is>
          <t>BOAMP</t>
        </is>
      </c>
      <c r="D4959" t="inlineStr">
        <is>
          <t>2015-03-19</t>
        </is>
      </c>
      <c r="E4959" t="inlineStr">
        <is>
          <t>timing</t>
        </is>
      </c>
      <c r="F4959" t="inlineStr">
        <is>
          <t>Appel d'offres recent</t>
        </is>
      </c>
      <c r="G4959" t="n">
        <v>0.05</v>
      </c>
      <c r="H4959" t="n">
        <v>30</v>
      </c>
      <c r="I4959" t="inlineStr">
        <is>
          <t>["BOAMP"]</t>
        </is>
      </c>
      <c r="J4959" t="inlineStr">
        <is>
          <t>marché de groupement de commande entre 6 collectivités pour fournir et livrer en liaison froide les restaurants scolaires à Marolles-En-Brie</t>
        </is>
      </c>
    </row>
    <row r="4960">
      <c r="C4960" t="inlineStr">
        <is>
          <t>BOAMP</t>
        </is>
      </c>
      <c r="D4960" t="inlineStr">
        <is>
          <t>2015-03-19</t>
        </is>
      </c>
      <c r="E4960" t="inlineStr">
        <is>
          <t>sector</t>
        </is>
      </c>
      <c r="F4960" t="inlineStr">
        <is>
          <t>Finance / FinTech / Assurance</t>
        </is>
      </c>
      <c r="G4960" t="n">
        <v>0.8</v>
      </c>
      <c r="H4960" t="n">
        <v>13</v>
      </c>
      <c r="I4960" t="inlineStr">
        <is>
          <t>["assurance", "banque"]</t>
        </is>
      </c>
      <c r="J4960" t="inlineStr">
        <is>
          <t>entretien des espaces verts au Trait</t>
        </is>
      </c>
    </row>
    <row r="4961">
      <c r="C4961" t="inlineStr">
        <is>
          <t>BOAMP</t>
        </is>
      </c>
      <c r="D4961" t="inlineStr">
        <is>
          <t>2015-03-19</t>
        </is>
      </c>
      <c r="E4961" t="inlineStr">
        <is>
          <t>market</t>
        </is>
      </c>
      <c r="F4961" t="inlineStr">
        <is>
          <t>Stockage / Backup</t>
        </is>
      </c>
      <c r="G4961" t="n">
        <v>0.8700000000000001</v>
      </c>
      <c r="H4961" t="n">
        <v>24</v>
      </c>
      <c r="I4961" t="inlineStr">
        <is>
          <t>["san"]</t>
        </is>
      </c>
      <c r="J4961" t="inlineStr">
        <is>
          <t>entretien des espaces verts au Trait</t>
        </is>
      </c>
    </row>
    <row r="4962">
      <c r="C4962" t="inlineStr">
        <is>
          <t>BOAMP</t>
        </is>
      </c>
      <c r="D4962" t="inlineStr">
        <is>
          <t>2015-03-19</t>
        </is>
      </c>
      <c r="E4962" t="inlineStr">
        <is>
          <t>timing</t>
        </is>
      </c>
      <c r="F4962" t="inlineStr">
        <is>
          <t>Appel d'offres recent</t>
        </is>
      </c>
      <c r="G4962" t="n">
        <v>0.05</v>
      </c>
      <c r="H4962" t="n">
        <v>30</v>
      </c>
      <c r="I4962" t="inlineStr">
        <is>
          <t>["BOAMP"]</t>
        </is>
      </c>
      <c r="J4962" t="inlineStr">
        <is>
          <t>entretien des espaces verts au Trait</t>
        </is>
      </c>
    </row>
    <row r="4963">
      <c r="C4963" t="inlineStr">
        <is>
          <t>BOAMP</t>
        </is>
      </c>
      <c r="D4963" t="inlineStr">
        <is>
          <t>2015-03-19</t>
        </is>
      </c>
      <c r="E4963" t="inlineStr">
        <is>
          <t>sector</t>
        </is>
      </c>
      <c r="F4963" t="inlineStr">
        <is>
          <t>Finance / FinTech / Assurance</t>
        </is>
      </c>
      <c r="G4963" t="n">
        <v>0.65</v>
      </c>
      <c r="H4963" t="n">
        <v>13</v>
      </c>
      <c r="I4963" t="inlineStr">
        <is>
          <t>["banque"]</t>
        </is>
      </c>
      <c r="J4963" t="inlineStr">
        <is>
          <t>acquisition de quatre-vingt quatre (84) véhicules de secours et d'assistance aux victimes (vsav) au titre des années 2015, 2016 et 2017 à Lille</t>
        </is>
      </c>
    </row>
    <row r="4964">
      <c r="C4964" t="inlineStr">
        <is>
          <t>BOAMP</t>
        </is>
      </c>
      <c r="D4964" t="inlineStr">
        <is>
          <t>2015-03-19</t>
        </is>
      </c>
      <c r="E4964" t="inlineStr">
        <is>
          <t>market</t>
        </is>
      </c>
      <c r="F4964" t="inlineStr">
        <is>
          <t>Stockage / Backup</t>
        </is>
      </c>
      <c r="G4964" t="n">
        <v>0.8700000000000001</v>
      </c>
      <c r="H4964" t="n">
        <v>24</v>
      </c>
      <c r="I4964" t="inlineStr">
        <is>
          <t>["san"]</t>
        </is>
      </c>
      <c r="J4964" t="inlineStr">
        <is>
          <t>acquisition de quatre-vingt quatre (84) véhicules de secours et d'assistance aux victimes (vsav) au titre des années 2015, 2016 et 2017 à Lille</t>
        </is>
      </c>
    </row>
    <row r="4965">
      <c r="C4965" t="inlineStr">
        <is>
          <t>BOAMP</t>
        </is>
      </c>
      <c r="D4965" t="inlineStr">
        <is>
          <t>2015-03-19</t>
        </is>
      </c>
      <c r="E4965" t="inlineStr">
        <is>
          <t>timing</t>
        </is>
      </c>
      <c r="F4965" t="inlineStr">
        <is>
          <t>Appel d'offres recent</t>
        </is>
      </c>
      <c r="G4965" t="n">
        <v>0.05</v>
      </c>
      <c r="H4965" t="n">
        <v>30</v>
      </c>
      <c r="I4965" t="inlineStr">
        <is>
          <t>["BOAMP"]</t>
        </is>
      </c>
      <c r="J4965" t="inlineStr">
        <is>
          <t>acquisition de quatre-vingt quatre (84) véhicules de secours et d'assistance aux victimes (vsav) au titre des années 2015, 2016 et 2017 à Lille</t>
        </is>
      </c>
    </row>
    <row r="4966">
      <c r="C4966" t="inlineStr">
        <is>
          <t>BOAMP</t>
        </is>
      </c>
      <c r="D4966" t="inlineStr">
        <is>
          <t>2015-03-19</t>
        </is>
      </c>
      <c r="E4966" t="inlineStr">
        <is>
          <t>market</t>
        </is>
      </c>
      <c r="F4966" t="inlineStr">
        <is>
          <t>Stockage / Backup</t>
        </is>
      </c>
      <c r="G4966" t="n">
        <v>0.8700000000000001</v>
      </c>
      <c r="H4966" t="n">
        <v>24</v>
      </c>
      <c r="I4966" t="inlineStr">
        <is>
          <t>["san"]</t>
        </is>
      </c>
      <c r="J4966" t="inlineStr">
        <is>
          <t>entretien des bassins, fontaines d'ornement et stations de pompage d'arrosages d'espaces verts de La Seyne-Sur-Mer</t>
        </is>
      </c>
    </row>
    <row r="4967">
      <c r="C4967" t="inlineStr">
        <is>
          <t>BOAMP</t>
        </is>
      </c>
      <c r="D4967" t="inlineStr">
        <is>
          <t>2015-03-19</t>
        </is>
      </c>
      <c r="E4967" t="inlineStr">
        <is>
          <t>timing</t>
        </is>
      </c>
      <c r="F4967" t="inlineStr">
        <is>
          <t>Appel d'offres recent</t>
        </is>
      </c>
      <c r="G4967" t="n">
        <v>0.05</v>
      </c>
      <c r="H4967" t="n">
        <v>30</v>
      </c>
      <c r="I4967" t="inlineStr">
        <is>
          <t>["BOAMP"]</t>
        </is>
      </c>
      <c r="J4967" t="inlineStr">
        <is>
          <t>entretien des bassins, fontaines d'ornement et stations de pompage d'arrosages d'espaces verts de La Seyne-Sur-Mer</t>
        </is>
      </c>
    </row>
    <row r="4968">
      <c r="C4968" t="inlineStr">
        <is>
          <t>BOAMP</t>
        </is>
      </c>
      <c r="D4968" t="inlineStr">
        <is>
          <t>2015-03-18</t>
        </is>
      </c>
      <c r="E4968" t="inlineStr">
        <is>
          <t>timing</t>
        </is>
      </c>
      <c r="F4968" t="inlineStr">
        <is>
          <t>Appel d'offres recent</t>
        </is>
      </c>
      <c r="G4968" t="n">
        <v>0.05</v>
      </c>
      <c r="H4968" t="n">
        <v>30</v>
      </c>
      <c r="I4968" t="inlineStr">
        <is>
          <t>["BOAMP"]</t>
        </is>
      </c>
      <c r="J4968" t="inlineStr">
        <is>
          <t>marché d'entretien courant en espaces verts pour le patrimoine de l'OPH77 à Melun (rectificatif)</t>
        </is>
      </c>
    </row>
    <row r="4969">
      <c r="C4969" t="inlineStr">
        <is>
          <t>BOAMP</t>
        </is>
      </c>
      <c r="D4969" t="inlineStr">
        <is>
          <t>2015-03-18</t>
        </is>
      </c>
      <c r="E4969" t="inlineStr">
        <is>
          <t>market</t>
        </is>
      </c>
      <c r="F4969" t="inlineStr">
        <is>
          <t>Stockage / Backup</t>
        </is>
      </c>
      <c r="G4969" t="n">
        <v>0.8700000000000001</v>
      </c>
      <c r="H4969" t="n">
        <v>24</v>
      </c>
      <c r="I4969" t="inlineStr">
        <is>
          <t>["san"]</t>
        </is>
      </c>
      <c r="J4969" t="inlineStr">
        <is>
          <t>contrat de maîtrise d'oeuvre pour la restructuration du secteur école à Bonson</t>
        </is>
      </c>
    </row>
    <row r="4970">
      <c r="C4970" t="inlineStr">
        <is>
          <t>BOAMP</t>
        </is>
      </c>
      <c r="D4970" t="inlineStr">
        <is>
          <t>2015-03-18</t>
        </is>
      </c>
      <c r="E4970" t="inlineStr">
        <is>
          <t>timing</t>
        </is>
      </c>
      <c r="F4970" t="inlineStr">
        <is>
          <t>Appel d'offres recent</t>
        </is>
      </c>
      <c r="G4970" t="n">
        <v>0.05</v>
      </c>
      <c r="H4970" t="n">
        <v>30</v>
      </c>
      <c r="I4970" t="inlineStr">
        <is>
          <t>["BOAMP"]</t>
        </is>
      </c>
      <c r="J4970" t="inlineStr">
        <is>
          <t>contrat de maîtrise d'oeuvre pour la restructuration du secteur école à Bonson</t>
        </is>
      </c>
    </row>
    <row r="4971">
      <c r="C4971" t="inlineStr">
        <is>
          <t>BOAMP</t>
        </is>
      </c>
      <c r="D4971" t="inlineStr">
        <is>
          <t>2015-03-18</t>
        </is>
      </c>
      <c r="E4971" t="inlineStr">
        <is>
          <t>sector</t>
        </is>
      </c>
      <c r="F4971" t="inlineStr">
        <is>
          <t>Finance / FinTech / Assurance</t>
        </is>
      </c>
      <c r="G4971" t="n">
        <v>0.8</v>
      </c>
      <c r="H4971" t="n">
        <v>13</v>
      </c>
      <c r="I4971" t="inlineStr">
        <is>
          <t>["assurance", "banque"]</t>
        </is>
      </c>
      <c r="J4971" t="inlineStr">
        <is>
          <t>routes departementales - surveillance des ponts et des soutenements - visites et contrôles subaquatiques à Flavin</t>
        </is>
      </c>
    </row>
    <row r="4972">
      <c r="C4972" t="inlineStr">
        <is>
          <t>BOAMP</t>
        </is>
      </c>
      <c r="D4972" t="inlineStr">
        <is>
          <t>2015-03-18</t>
        </is>
      </c>
      <c r="E4972" t="inlineStr">
        <is>
          <t>market</t>
        </is>
      </c>
      <c r="F4972" t="inlineStr">
        <is>
          <t>Stockage / Backup</t>
        </is>
      </c>
      <c r="G4972" t="n">
        <v>0.99</v>
      </c>
      <c r="H4972" t="n">
        <v>24</v>
      </c>
      <c r="I4972" t="inlineStr">
        <is>
          <t>["san", "nas"]</t>
        </is>
      </c>
      <c r="J4972" t="inlineStr">
        <is>
          <t>routes departementales - surveillance des ponts et des soutenements - visites et contrôles subaquatiques à Flavin</t>
        </is>
      </c>
    </row>
    <row r="4973">
      <c r="C4973" t="inlineStr">
        <is>
          <t>BOAMP</t>
        </is>
      </c>
      <c r="D4973" t="inlineStr">
        <is>
          <t>2015-03-18</t>
        </is>
      </c>
      <c r="E4973" t="inlineStr">
        <is>
          <t>timing</t>
        </is>
      </c>
      <c r="F4973" t="inlineStr">
        <is>
          <t>Appel d'offres recent</t>
        </is>
      </c>
      <c r="G4973" t="n">
        <v>0.05</v>
      </c>
      <c r="H4973" t="n">
        <v>30</v>
      </c>
      <c r="I4973" t="inlineStr">
        <is>
          <t>["BOAMP"]</t>
        </is>
      </c>
      <c r="J4973" t="inlineStr">
        <is>
          <t>routes departementales - surveillance des ponts et des soutenements - visites et contrôles subaquatiques à Flavin</t>
        </is>
      </c>
    </row>
    <row r="4974">
      <c r="C4974" t="inlineStr">
        <is>
          <t>BOAMP</t>
        </is>
      </c>
      <c r="D4974" t="inlineStr">
        <is>
          <t>2015-03-18</t>
        </is>
      </c>
      <c r="E4974" t="inlineStr">
        <is>
          <t>timing</t>
        </is>
      </c>
      <c r="F4974" t="inlineStr">
        <is>
          <t>Appel d'offres recent</t>
        </is>
      </c>
      <c r="G4974" t="n">
        <v>0.05</v>
      </c>
      <c r="H4974" t="n">
        <v>30</v>
      </c>
      <c r="I4974" t="inlineStr">
        <is>
          <t>["BOAMP"]</t>
        </is>
      </c>
      <c r="J4974" t="inlineStr">
        <is>
          <t>mission de maîtrise d'oeuvre pour la construction de 29 logements environ et la démolition de bâtiments existants à Villeurbanne (rectificatif)</t>
        </is>
      </c>
    </row>
    <row r="4975">
      <c r="C4975" t="inlineStr">
        <is>
          <t>BOAMP</t>
        </is>
      </c>
      <c r="D4975" t="inlineStr">
        <is>
          <t>2015-03-18</t>
        </is>
      </c>
      <c r="E4975" t="inlineStr">
        <is>
          <t>timing</t>
        </is>
      </c>
      <c r="F4975" t="inlineStr">
        <is>
          <t>Appel d'offres recent</t>
        </is>
      </c>
      <c r="G4975" t="n">
        <v>0.05</v>
      </c>
      <c r="H4975" t="n">
        <v>30</v>
      </c>
      <c r="I4975" t="inlineStr">
        <is>
          <t>["BOAMP"]</t>
        </is>
      </c>
      <c r="J4975" t="inlineStr">
        <is>
          <t>fourniture et la livraison de denrées alimentaires pour l'ehpad ster glâs à Hennebont</t>
        </is>
      </c>
    </row>
    <row r="4976">
      <c r="C4976" t="inlineStr">
        <is>
          <t>BOAMP</t>
        </is>
      </c>
      <c r="D4976" t="inlineStr">
        <is>
          <t>2015-03-18</t>
        </is>
      </c>
      <c r="E4976" t="inlineStr">
        <is>
          <t>market</t>
        </is>
      </c>
      <c r="F4976" t="inlineStr">
        <is>
          <t>Stockage / Backup</t>
        </is>
      </c>
      <c r="G4976" t="n">
        <v>0.8700000000000001</v>
      </c>
      <c r="H4976" t="n">
        <v>24</v>
      </c>
      <c r="I4976" t="inlineStr">
        <is>
          <t>["san"]</t>
        </is>
      </c>
      <c r="J4976" t="inlineStr">
        <is>
          <t>requalification des courées d'armentières - wambrechies - amélioraton de l'habitat - assainissement et voirie à Lille</t>
        </is>
      </c>
    </row>
    <row r="4977">
      <c r="C4977" t="inlineStr">
        <is>
          <t>BOAMP</t>
        </is>
      </c>
      <c r="D4977" t="inlineStr">
        <is>
          <t>2015-03-18</t>
        </is>
      </c>
      <c r="E4977" t="inlineStr">
        <is>
          <t>market</t>
        </is>
      </c>
      <c r="F4977" t="inlineStr">
        <is>
          <t>Reseau Datacenter</t>
        </is>
      </c>
      <c r="G4977" t="n">
        <v>0.8700000000000001</v>
      </c>
      <c r="H4977" t="n">
        <v>18</v>
      </c>
      <c r="I4977" t="inlineStr">
        <is>
          <t>["reseau"]</t>
        </is>
      </c>
      <c r="J4977" t="inlineStr">
        <is>
          <t>requalification des courées d'armentières - wambrechies - amélioraton de l'habitat - assainissement et voirie à Lille</t>
        </is>
      </c>
    </row>
    <row r="4978">
      <c r="C4978" t="inlineStr">
        <is>
          <t>BOAMP</t>
        </is>
      </c>
      <c r="D4978" t="inlineStr">
        <is>
          <t>2015-03-18</t>
        </is>
      </c>
      <c r="E4978" t="inlineStr">
        <is>
          <t>timing</t>
        </is>
      </c>
      <c r="F4978" t="inlineStr">
        <is>
          <t>Appel d'offres recent</t>
        </is>
      </c>
      <c r="G4978" t="n">
        <v>0.05</v>
      </c>
      <c r="H4978" t="n">
        <v>30</v>
      </c>
      <c r="I4978" t="inlineStr">
        <is>
          <t>["BOAMP"]</t>
        </is>
      </c>
      <c r="J4978" t="inlineStr">
        <is>
          <t>requalification des courées d'armentières - wambrechies - amélioraton de l'habitat - assainissement et voirie à Lille</t>
        </is>
      </c>
    </row>
    <row r="4979">
      <c r="C4979" t="inlineStr">
        <is>
          <t>BOAMP</t>
        </is>
      </c>
      <c r="D4979" t="inlineStr">
        <is>
          <t>2015-03-18</t>
        </is>
      </c>
      <c r="E4979" t="inlineStr">
        <is>
          <t>market</t>
        </is>
      </c>
      <c r="F4979" t="inlineStr">
        <is>
          <t>Stockage / Backup</t>
        </is>
      </c>
      <c r="G4979" t="n">
        <v>0.8700000000000001</v>
      </c>
      <c r="H4979" t="n">
        <v>24</v>
      </c>
      <c r="I4979" t="inlineStr">
        <is>
          <t>["san"]</t>
        </is>
      </c>
      <c r="J4979" t="inlineStr">
        <is>
          <t>les travaux de réhabilitation de la cité saint-eutrope à Aix En Provence</t>
        </is>
      </c>
    </row>
    <row r="4980">
      <c r="C4980" t="inlineStr">
        <is>
          <t>BOAMP</t>
        </is>
      </c>
      <c r="D4980" t="inlineStr">
        <is>
          <t>2015-03-18</t>
        </is>
      </c>
      <c r="E4980" t="inlineStr">
        <is>
          <t>timing</t>
        </is>
      </c>
      <c r="F4980" t="inlineStr">
        <is>
          <t>Appel d'offres recent</t>
        </is>
      </c>
      <c r="G4980" t="n">
        <v>0.05</v>
      </c>
      <c r="H4980" t="n">
        <v>30</v>
      </c>
      <c r="I4980" t="inlineStr">
        <is>
          <t>["BOAMP"]</t>
        </is>
      </c>
      <c r="J4980" t="inlineStr">
        <is>
          <t>les travaux de réhabilitation de la cité saint-eutrope à Aix En Provence</t>
        </is>
      </c>
    </row>
    <row r="4981">
      <c r="C4981" t="inlineStr">
        <is>
          <t>BOAMP</t>
        </is>
      </c>
      <c r="D4981" t="inlineStr">
        <is>
          <t>2015-03-18</t>
        </is>
      </c>
      <c r="E4981" t="inlineStr">
        <is>
          <t>timing</t>
        </is>
      </c>
      <c r="F4981" t="inlineStr">
        <is>
          <t>Appel d'offres recent</t>
        </is>
      </c>
      <c r="G4981" t="n">
        <v>0.05</v>
      </c>
      <c r="H4981" t="n">
        <v>30</v>
      </c>
      <c r="I4981" t="inlineStr">
        <is>
          <t>["BOAMP"]</t>
        </is>
      </c>
      <c r="J4981" t="inlineStr">
        <is>
          <t>travaux d'amélioration énergétique de l'E.N.I.M. à Lorient</t>
        </is>
      </c>
    </row>
    <row r="4982">
      <c r="C4982" t="inlineStr">
        <is>
          <t>BOAMP</t>
        </is>
      </c>
      <c r="D4982" t="inlineStr">
        <is>
          <t>2015-03-18</t>
        </is>
      </c>
      <c r="E4982" t="inlineStr">
        <is>
          <t>market</t>
        </is>
      </c>
      <c r="F4982" t="inlineStr">
        <is>
          <t>Stockage / Backup</t>
        </is>
      </c>
      <c r="G4982" t="n">
        <v>0.99</v>
      </c>
      <c r="H4982" t="n">
        <v>24</v>
      </c>
      <c r="I4982" t="inlineStr">
        <is>
          <t>["san", "nas"]</t>
        </is>
      </c>
      <c r="J4982" t="inlineStr">
        <is>
          <t>consommables pour oxygénothérapie, respirateurs et moniteurs pour le CHRU à Montpellier</t>
        </is>
      </c>
    </row>
    <row r="4983">
      <c r="C4983" t="inlineStr">
        <is>
          <t>BOAMP</t>
        </is>
      </c>
      <c r="D4983" t="inlineStr">
        <is>
          <t>2015-03-18</t>
        </is>
      </c>
      <c r="E4983" t="inlineStr">
        <is>
          <t>timing</t>
        </is>
      </c>
      <c r="F4983" t="inlineStr">
        <is>
          <t>Appel d'offres recent</t>
        </is>
      </c>
      <c r="G4983" t="n">
        <v>0.05</v>
      </c>
      <c r="H4983" t="n">
        <v>30</v>
      </c>
      <c r="I4983" t="inlineStr">
        <is>
          <t>["BOAMP"]</t>
        </is>
      </c>
      <c r="J4983" t="inlineStr">
        <is>
          <t>consommables pour oxygénothérapie, respirateurs et moniteurs pour le CHRU à Montpellier</t>
        </is>
      </c>
    </row>
    <row r="4984">
      <c r="C4984" t="inlineStr">
        <is>
          <t>BOAMP</t>
        </is>
      </c>
      <c r="D4984" t="inlineStr">
        <is>
          <t>2015-03-18</t>
        </is>
      </c>
      <c r="E4984" t="inlineStr">
        <is>
          <t>market</t>
        </is>
      </c>
      <c r="F4984" t="inlineStr">
        <is>
          <t>Stockage / Backup</t>
        </is>
      </c>
      <c r="G4984" t="n">
        <v>0.99</v>
      </c>
      <c r="H4984" t="n">
        <v>24</v>
      </c>
      <c r="I4984" t="inlineStr">
        <is>
          <t>["san", "nas"]</t>
        </is>
      </c>
      <c r="J4984" t="inlineStr">
        <is>
          <t>location longue durée de véhicules de fonction pour le compte de la cacem à Fort De France</t>
        </is>
      </c>
    </row>
    <row r="4985">
      <c r="C4985" t="inlineStr">
        <is>
          <t>BOAMP</t>
        </is>
      </c>
      <c r="D4985" t="inlineStr">
        <is>
          <t>2015-03-18</t>
        </is>
      </c>
      <c r="E4985" t="inlineStr">
        <is>
          <t>timing</t>
        </is>
      </c>
      <c r="F4985" t="inlineStr">
        <is>
          <t>Appel d'offres recent</t>
        </is>
      </c>
      <c r="G4985" t="n">
        <v>0.05</v>
      </c>
      <c r="H4985" t="n">
        <v>30</v>
      </c>
      <c r="I4985" t="inlineStr">
        <is>
          <t>["BOAMP"]</t>
        </is>
      </c>
      <c r="J4985" t="inlineStr">
        <is>
          <t>location longue durée de véhicules de fonction pour le compte de la cacem à Fort De France</t>
        </is>
      </c>
    </row>
    <row r="4986">
      <c r="C4986" t="inlineStr">
        <is>
          <t>BOAMP</t>
        </is>
      </c>
      <c r="D4986" t="inlineStr">
        <is>
          <t>2015-03-18</t>
        </is>
      </c>
      <c r="E4986" t="inlineStr">
        <is>
          <t>sector</t>
        </is>
      </c>
      <c r="F4986" t="inlineStr">
        <is>
          <t>Finance / FinTech / Assurance</t>
        </is>
      </c>
      <c r="G4986" t="n">
        <v>0.65</v>
      </c>
      <c r="H4986" t="n">
        <v>13</v>
      </c>
      <c r="I4986" t="inlineStr">
        <is>
          <t>["assurance"]</t>
        </is>
      </c>
      <c r="J4986" t="inlineStr">
        <is>
          <t>traitement des déchets résiduels issus de la communauté de communes Fium'orbu Castellu à Ghisonaccia</t>
        </is>
      </c>
    </row>
    <row r="4987">
      <c r="C4987" t="inlineStr">
        <is>
          <t>BOAMP</t>
        </is>
      </c>
      <c r="D4987" t="inlineStr">
        <is>
          <t>2015-03-18</t>
        </is>
      </c>
      <c r="E4987" t="inlineStr">
        <is>
          <t>timing</t>
        </is>
      </c>
      <c r="F4987" t="inlineStr">
        <is>
          <t>Appel d'offres recent</t>
        </is>
      </c>
      <c r="G4987" t="n">
        <v>0.05</v>
      </c>
      <c r="H4987" t="n">
        <v>30</v>
      </c>
      <c r="I4987" t="inlineStr">
        <is>
          <t>["BOAMP"]</t>
        </is>
      </c>
      <c r="J4987" t="inlineStr">
        <is>
          <t>traitement des déchets résiduels issus de la communauté de communes Fium'orbu Castellu à Ghisonaccia</t>
        </is>
      </c>
    </row>
    <row r="4988">
      <c r="C4988" t="inlineStr">
        <is>
          <t>BOAMP</t>
        </is>
      </c>
      <c r="D4988" t="inlineStr">
        <is>
          <t>2015-03-18</t>
        </is>
      </c>
      <c r="E4988" t="inlineStr">
        <is>
          <t>market</t>
        </is>
      </c>
      <c r="F4988" t="inlineStr">
        <is>
          <t>Stockage / Backup</t>
        </is>
      </c>
      <c r="G4988" t="n">
        <v>0.8700000000000001</v>
      </c>
      <c r="H4988" t="n">
        <v>24</v>
      </c>
      <c r="I4988" t="inlineStr">
        <is>
          <t>["san"]</t>
        </is>
      </c>
      <c r="J4988" t="inlineStr">
        <is>
          <t>réhabilitation et chemisage des ouvrages d'assainissement sur la communauté d'agglomération pau pyrénées à Pau</t>
        </is>
      </c>
    </row>
    <row r="4989">
      <c r="C4989" t="inlineStr">
        <is>
          <t>BOAMP</t>
        </is>
      </c>
      <c r="D4989" t="inlineStr">
        <is>
          <t>2015-03-18</t>
        </is>
      </c>
      <c r="E4989" t="inlineStr">
        <is>
          <t>market</t>
        </is>
      </c>
      <c r="F4989" t="inlineStr">
        <is>
          <t>Reseau Datacenter</t>
        </is>
      </c>
      <c r="G4989" t="n">
        <v>0.8700000000000001</v>
      </c>
      <c r="H4989" t="n">
        <v>18</v>
      </c>
      <c r="I4989" t="inlineStr">
        <is>
          <t>["reseau"]</t>
        </is>
      </c>
      <c r="J4989" t="inlineStr">
        <is>
          <t>réhabilitation et chemisage des ouvrages d'assainissement sur la communauté d'agglomération pau pyrénées à Pau</t>
        </is>
      </c>
    </row>
    <row r="4990">
      <c r="C4990" t="inlineStr">
        <is>
          <t>BOAMP</t>
        </is>
      </c>
      <c r="D4990" t="inlineStr">
        <is>
          <t>2015-03-18</t>
        </is>
      </c>
      <c r="E4990" t="inlineStr">
        <is>
          <t>timing</t>
        </is>
      </c>
      <c r="F4990" t="inlineStr">
        <is>
          <t>Appel d'offres recent</t>
        </is>
      </c>
      <c r="G4990" t="n">
        <v>0.05</v>
      </c>
      <c r="H4990" t="n">
        <v>30</v>
      </c>
      <c r="I4990" t="inlineStr">
        <is>
          <t>["BOAMP"]</t>
        </is>
      </c>
      <c r="J4990" t="inlineStr">
        <is>
          <t>réhabilitation et chemisage des ouvrages d'assainissement sur la communauté d'agglomération pau pyrénées à Pau</t>
        </is>
      </c>
    </row>
    <row r="4991">
      <c r="C4991" t="inlineStr">
        <is>
          <t>BOAMP</t>
        </is>
      </c>
      <c r="D4991" t="inlineStr">
        <is>
          <t>2015-03-18</t>
        </is>
      </c>
      <c r="E4991" t="inlineStr">
        <is>
          <t>sector</t>
        </is>
      </c>
      <c r="F4991" t="inlineStr">
        <is>
          <t>Finance / FinTech / Assurance</t>
        </is>
      </c>
      <c r="G4991" t="n">
        <v>0.65</v>
      </c>
      <c r="H4991" t="n">
        <v>13</v>
      </c>
      <c r="I4991" t="inlineStr">
        <is>
          <t>["assurance"]</t>
        </is>
      </c>
      <c r="J4991" t="inlineStr">
        <is>
          <t>prestation d'émission de titres restaurant pour le compte de SAN Ouest Provence à Istres</t>
        </is>
      </c>
    </row>
    <row r="4992">
      <c r="C4992" t="inlineStr">
        <is>
          <t>BOAMP</t>
        </is>
      </c>
      <c r="D4992" t="inlineStr">
        <is>
          <t>2015-03-18</t>
        </is>
      </c>
      <c r="E4992" t="inlineStr">
        <is>
          <t>market</t>
        </is>
      </c>
      <c r="F4992" t="inlineStr">
        <is>
          <t>Stockage / Backup</t>
        </is>
      </c>
      <c r="G4992" t="n">
        <v>0.8700000000000001</v>
      </c>
      <c r="H4992" t="n">
        <v>24</v>
      </c>
      <c r="I4992" t="inlineStr">
        <is>
          <t>["san"]</t>
        </is>
      </c>
      <c r="J4992" t="inlineStr">
        <is>
          <t>prestation d'émission de titres restaurant pour le compte de SAN Ouest Provence à Istres</t>
        </is>
      </c>
    </row>
    <row r="4993">
      <c r="C4993" t="inlineStr">
        <is>
          <t>BOAMP</t>
        </is>
      </c>
      <c r="D4993" t="inlineStr">
        <is>
          <t>2015-03-18</t>
        </is>
      </c>
      <c r="E4993" t="inlineStr">
        <is>
          <t>timing</t>
        </is>
      </c>
      <c r="F4993" t="inlineStr">
        <is>
          <t>Appel d'offres recent</t>
        </is>
      </c>
      <c r="G4993" t="n">
        <v>0.05</v>
      </c>
      <c r="H4993" t="n">
        <v>30</v>
      </c>
      <c r="I4993" t="inlineStr">
        <is>
          <t>["BOAMP"]</t>
        </is>
      </c>
      <c r="J4993" t="inlineStr">
        <is>
          <t>prestation d'émission de titres restaurant pour le compte de SAN Ouest Provence à Istres</t>
        </is>
      </c>
    </row>
    <row r="4994">
      <c r="C4994" t="inlineStr">
        <is>
          <t>BOAMP</t>
        </is>
      </c>
      <c r="D4994" t="inlineStr">
        <is>
          <t>2015-03-18</t>
        </is>
      </c>
      <c r="E4994" t="inlineStr">
        <is>
          <t>sector</t>
        </is>
      </c>
      <c r="F4994" t="inlineStr">
        <is>
          <t>Logistique automatisee</t>
        </is>
      </c>
      <c r="G4994" t="n">
        <v>0.65</v>
      </c>
      <c r="H4994" t="n">
        <v>12</v>
      </c>
      <c r="I4994" t="inlineStr">
        <is>
          <t>["logistique"]</t>
        </is>
      </c>
      <c r="J4994" t="inlineStr">
        <is>
          <t>prestations de nettoyage des vitreries et des facades des bâtiments du terra mundi à Lyon</t>
        </is>
      </c>
    </row>
    <row r="4995">
      <c r="C4995" t="inlineStr">
        <is>
          <t>BOAMP</t>
        </is>
      </c>
      <c r="D4995" t="inlineStr">
        <is>
          <t>2015-03-18</t>
        </is>
      </c>
      <c r="E4995" t="inlineStr">
        <is>
          <t>market</t>
        </is>
      </c>
      <c r="F4995" t="inlineStr">
        <is>
          <t>Stockage / Backup</t>
        </is>
      </c>
      <c r="G4995" t="n">
        <v>0.8700000000000001</v>
      </c>
      <c r="H4995" t="n">
        <v>24</v>
      </c>
      <c r="I4995" t="inlineStr">
        <is>
          <t>["san"]</t>
        </is>
      </c>
      <c r="J4995" t="inlineStr">
        <is>
          <t>prestations de nettoyage des vitreries et des facades des bâtiments du terra mundi à Lyon</t>
        </is>
      </c>
    </row>
    <row r="4996">
      <c r="C4996" t="inlineStr">
        <is>
          <t>BOAMP</t>
        </is>
      </c>
      <c r="D4996" t="inlineStr">
        <is>
          <t>2015-03-18</t>
        </is>
      </c>
      <c r="E4996" t="inlineStr">
        <is>
          <t>timing</t>
        </is>
      </c>
      <c r="F4996" t="inlineStr">
        <is>
          <t>Appel d'offres recent</t>
        </is>
      </c>
      <c r="G4996" t="n">
        <v>0.05</v>
      </c>
      <c r="H4996" t="n">
        <v>30</v>
      </c>
      <c r="I4996" t="inlineStr">
        <is>
          <t>["BOAMP"]</t>
        </is>
      </c>
      <c r="J4996" t="inlineStr">
        <is>
          <t>prestations de nettoyage des vitreries et des facades des bâtiments du terra mundi à Lyon</t>
        </is>
      </c>
    </row>
    <row r="4997">
      <c r="C4997" t="inlineStr">
        <is>
          <t>BOAMP</t>
        </is>
      </c>
      <c r="D4997" t="inlineStr">
        <is>
          <t>2015-03-18</t>
        </is>
      </c>
      <c r="E4997" t="inlineStr">
        <is>
          <t>sector</t>
        </is>
      </c>
      <c r="F4997" t="inlineStr">
        <is>
          <t>Finance / FinTech / Assurance</t>
        </is>
      </c>
      <c r="G4997" t="n">
        <v>0.65</v>
      </c>
      <c r="H4997" t="n">
        <v>13</v>
      </c>
      <c r="I4997" t="inlineStr">
        <is>
          <t>["assurance"]</t>
        </is>
      </c>
      <c r="J4997" t="inlineStr">
        <is>
          <t>souscription de contrats d'assurance pour la Communauté de Communes du Quercy Blanc</t>
        </is>
      </c>
    </row>
    <row r="4998">
      <c r="C4998" t="inlineStr">
        <is>
          <t>BOAMP</t>
        </is>
      </c>
      <c r="D4998" t="inlineStr">
        <is>
          <t>2015-03-18</t>
        </is>
      </c>
      <c r="E4998" t="inlineStr">
        <is>
          <t>timing</t>
        </is>
      </c>
      <c r="F4998" t="inlineStr">
        <is>
          <t>Appel d'offres recent</t>
        </is>
      </c>
      <c r="G4998" t="n">
        <v>0.05</v>
      </c>
      <c r="H4998" t="n">
        <v>30</v>
      </c>
      <c r="I4998" t="inlineStr">
        <is>
          <t>["BOAMP"]</t>
        </is>
      </c>
      <c r="J4998" t="inlineStr">
        <is>
          <t>souscription de contrats d'assurance pour la Communauté de Communes du Quercy Blanc</t>
        </is>
      </c>
    </row>
    <row r="4999">
      <c r="C4999" t="inlineStr">
        <is>
          <t>BOAMP</t>
        </is>
      </c>
      <c r="D4999" t="inlineStr">
        <is>
          <t>2015-03-18</t>
        </is>
      </c>
      <c r="E4999" t="inlineStr">
        <is>
          <t>market</t>
        </is>
      </c>
      <c r="F4999" t="inlineStr">
        <is>
          <t>Stockage / Backup</t>
        </is>
      </c>
      <c r="G4999" t="n">
        <v>0.8700000000000001</v>
      </c>
      <c r="H4999" t="n">
        <v>24</v>
      </c>
      <c r="I4999" t="inlineStr">
        <is>
          <t>["san"]</t>
        </is>
      </c>
      <c r="J4999" t="inlineStr">
        <is>
          <t>réalisation d'analyses chimiques et microbiologiques pour la direction de l'eau et de l'assainissement pour le compte de la Métropole européenne à Lille</t>
        </is>
      </c>
    </row>
    <row r="5000">
      <c r="C5000" t="inlineStr">
        <is>
          <t>BOAMP</t>
        </is>
      </c>
      <c r="D5000" t="inlineStr">
        <is>
          <t>2015-03-18</t>
        </is>
      </c>
      <c r="E5000" t="inlineStr">
        <is>
          <t>market</t>
        </is>
      </c>
      <c r="F5000" t="inlineStr">
        <is>
          <t>Reseau Datacenter</t>
        </is>
      </c>
      <c r="G5000" t="n">
        <v>0.8700000000000001</v>
      </c>
      <c r="H5000" t="n">
        <v>18</v>
      </c>
      <c r="I5000" t="inlineStr">
        <is>
          <t>["reseau"]</t>
        </is>
      </c>
      <c r="J5000" t="inlineStr">
        <is>
          <t>réalisation d'analyses chimiques et microbiologiques pour la direction de l'eau et de l'assainissement pour le compte de la Métropole européenne à Lille</t>
        </is>
      </c>
    </row>
    <row r="5001">
      <c r="C5001" t="inlineStr">
        <is>
          <t>BOAMP</t>
        </is>
      </c>
      <c r="D5001" t="inlineStr">
        <is>
          <t>2015-03-18</t>
        </is>
      </c>
      <c r="E5001" t="inlineStr">
        <is>
          <t>timing</t>
        </is>
      </c>
      <c r="F5001" t="inlineStr">
        <is>
          <t>Appel d'offres recent</t>
        </is>
      </c>
      <c r="G5001" t="n">
        <v>0.05</v>
      </c>
      <c r="H5001" t="n">
        <v>30</v>
      </c>
      <c r="I5001" t="inlineStr">
        <is>
          <t>["BOAMP"]</t>
        </is>
      </c>
      <c r="J5001" t="inlineStr">
        <is>
          <t>réalisation d'analyses chimiques et microbiologiques pour la direction de l'eau et de l'assainissement pour le compte de la Métropole européenne à Lille</t>
        </is>
      </c>
    </row>
    <row r="5002">
      <c r="C5002" t="inlineStr">
        <is>
          <t>BOAMP</t>
        </is>
      </c>
      <c r="D5002" t="inlineStr">
        <is>
          <t>2015-03-18</t>
        </is>
      </c>
      <c r="E5002" t="inlineStr">
        <is>
          <t>market</t>
        </is>
      </c>
      <c r="F5002" t="inlineStr">
        <is>
          <t>Stockage / Backup</t>
        </is>
      </c>
      <c r="G5002" t="n">
        <v>0.8700000000000001</v>
      </c>
      <c r="H5002" t="n">
        <v>24</v>
      </c>
      <c r="I5002" t="inlineStr">
        <is>
          <t>["san"]</t>
        </is>
      </c>
      <c r="J5002" t="inlineStr">
        <is>
          <t>prestations topographiques et foncières pour le Département de la Haute-Savoie à Annecy</t>
        </is>
      </c>
    </row>
    <row r="5003">
      <c r="C5003" t="inlineStr">
        <is>
          <t>BOAMP</t>
        </is>
      </c>
      <c r="D5003" t="inlineStr">
        <is>
          <t>2015-03-18</t>
        </is>
      </c>
      <c r="E5003" t="inlineStr">
        <is>
          <t>timing</t>
        </is>
      </c>
      <c r="F5003" t="inlineStr">
        <is>
          <t>Appel d'offres recent</t>
        </is>
      </c>
      <c r="G5003" t="n">
        <v>0.05</v>
      </c>
      <c r="H5003" t="n">
        <v>30</v>
      </c>
      <c r="I5003" t="inlineStr">
        <is>
          <t>["BOAMP"]</t>
        </is>
      </c>
      <c r="J5003" t="inlineStr">
        <is>
          <t>prestations topographiques et foncières pour le Département de la Haute-Savoie à Annecy</t>
        </is>
      </c>
    </row>
    <row r="5004">
      <c r="C5004" t="inlineStr">
        <is>
          <t>BOAMP</t>
        </is>
      </c>
      <c r="D5004" t="inlineStr">
        <is>
          <t>2015-03-18</t>
        </is>
      </c>
      <c r="E5004" t="inlineStr">
        <is>
          <t>sector</t>
        </is>
      </c>
      <c r="F5004" t="inlineStr">
        <is>
          <t>Finance / FinTech / Assurance</t>
        </is>
      </c>
      <c r="G5004" t="n">
        <v>0.65</v>
      </c>
      <c r="H5004" t="n">
        <v>13</v>
      </c>
      <c r="I5004" t="inlineStr">
        <is>
          <t>["banque"]</t>
        </is>
      </c>
      <c r="J5004" t="inlineStr">
        <is>
          <t>prestations de nettoyage des locaux du collège public Albert Camus à Bois-Colombes</t>
        </is>
      </c>
    </row>
    <row r="5005">
      <c r="C5005" t="inlineStr">
        <is>
          <t>BOAMP</t>
        </is>
      </c>
      <c r="D5005" t="inlineStr">
        <is>
          <t>2015-03-18</t>
        </is>
      </c>
      <c r="E5005" t="inlineStr">
        <is>
          <t>market</t>
        </is>
      </c>
      <c r="F5005" t="inlineStr">
        <is>
          <t>Stockage / Backup</t>
        </is>
      </c>
      <c r="G5005" t="n">
        <v>0.99</v>
      </c>
      <c r="H5005" t="n">
        <v>24</v>
      </c>
      <c r="I5005" t="inlineStr">
        <is>
          <t>["san", "sauvegarde"]</t>
        </is>
      </c>
      <c r="J5005" t="inlineStr">
        <is>
          <t>prestations de nettoyage des locaux du collège public Albert Camus à Bois-Colombes</t>
        </is>
      </c>
    </row>
    <row r="5006">
      <c r="C5006" t="inlineStr">
        <is>
          <t>BOAMP</t>
        </is>
      </c>
      <c r="D5006" t="inlineStr">
        <is>
          <t>2015-03-18</t>
        </is>
      </c>
      <c r="E5006" t="inlineStr">
        <is>
          <t>timing</t>
        </is>
      </c>
      <c r="F5006" t="inlineStr">
        <is>
          <t>Appel d'offres recent</t>
        </is>
      </c>
      <c r="G5006" t="n">
        <v>0.05</v>
      </c>
      <c r="H5006" t="n">
        <v>30</v>
      </c>
      <c r="I5006" t="inlineStr">
        <is>
          <t>["BOAMP"]</t>
        </is>
      </c>
      <c r="J5006" t="inlineStr">
        <is>
          <t>prestations de nettoyage des locaux du collège public Albert Camus à Bois-Colombes</t>
        </is>
      </c>
    </row>
    <row r="5007">
      <c r="C5007" t="inlineStr">
        <is>
          <t>BOAMP</t>
        </is>
      </c>
      <c r="D5007" t="inlineStr">
        <is>
          <t>2015-03-18</t>
        </is>
      </c>
      <c r="E5007" t="inlineStr">
        <is>
          <t>timing</t>
        </is>
      </c>
      <c r="F5007" t="inlineStr">
        <is>
          <t>Appel d'offres recent</t>
        </is>
      </c>
      <c r="G5007" t="n">
        <v>0.05</v>
      </c>
      <c r="H5007" t="n">
        <v>30</v>
      </c>
      <c r="I5007" t="inlineStr">
        <is>
          <t>["BOAMP"]</t>
        </is>
      </c>
      <c r="J5007" t="inlineStr">
        <is>
          <t>prestations de transport de produits et déchets divers (9 lots) à Bénesse Maremne</t>
        </is>
      </c>
    </row>
    <row r="5008">
      <c r="C5008" t="inlineStr">
        <is>
          <t>BOAMP</t>
        </is>
      </c>
      <c r="D5008" t="inlineStr">
        <is>
          <t>2015-03-18</t>
        </is>
      </c>
      <c r="E5008" t="inlineStr">
        <is>
          <t>sector</t>
        </is>
      </c>
      <c r="F5008" t="inlineStr">
        <is>
          <t>Finance / FinTech / Assurance</t>
        </is>
      </c>
      <c r="G5008" t="n">
        <v>0.8</v>
      </c>
      <c r="H5008" t="n">
        <v>13</v>
      </c>
      <c r="I5008" t="inlineStr">
        <is>
          <t>["assurance", "banque"]</t>
        </is>
      </c>
      <c r="J5008" t="inlineStr">
        <is>
          <t>fourniture de titres restaurant à destination des agents de la communauté d'agglomération à Royan</t>
        </is>
      </c>
    </row>
    <row r="5009">
      <c r="C5009" t="inlineStr">
        <is>
          <t>BOAMP</t>
        </is>
      </c>
      <c r="D5009" t="inlineStr">
        <is>
          <t>2015-03-18</t>
        </is>
      </c>
      <c r="E5009" t="inlineStr">
        <is>
          <t>market</t>
        </is>
      </c>
      <c r="F5009" t="inlineStr">
        <is>
          <t>Stockage / Backup</t>
        </is>
      </c>
      <c r="G5009" t="n">
        <v>0.8700000000000001</v>
      </c>
      <c r="H5009" t="n">
        <v>24</v>
      </c>
      <c r="I5009" t="inlineStr">
        <is>
          <t>["san"]</t>
        </is>
      </c>
      <c r="J5009" t="inlineStr">
        <is>
          <t>fourniture de titres restaurant à destination des agents de la communauté d'agglomération à Royan</t>
        </is>
      </c>
    </row>
    <row r="5010">
      <c r="C5010" t="inlineStr">
        <is>
          <t>BOAMP</t>
        </is>
      </c>
      <c r="D5010" t="inlineStr">
        <is>
          <t>2015-03-18</t>
        </is>
      </c>
      <c r="E5010" t="inlineStr">
        <is>
          <t>timing</t>
        </is>
      </c>
      <c r="F5010" t="inlineStr">
        <is>
          <t>Appel d'offres recent</t>
        </is>
      </c>
      <c r="G5010" t="n">
        <v>0.05</v>
      </c>
      <c r="H5010" t="n">
        <v>30</v>
      </c>
      <c r="I5010" t="inlineStr">
        <is>
          <t>["BOAMP"]</t>
        </is>
      </c>
      <c r="J5010" t="inlineStr">
        <is>
          <t>fourniture de titres restaurant à destination des agents de la communauté d'agglomération à Royan</t>
        </is>
      </c>
    </row>
    <row r="5011">
      <c r="C5011" t="inlineStr">
        <is>
          <t>BOAMP</t>
        </is>
      </c>
      <c r="D5011" t="inlineStr">
        <is>
          <t>2015-03-18</t>
        </is>
      </c>
      <c r="E5011" t="inlineStr">
        <is>
          <t>sector</t>
        </is>
      </c>
      <c r="F5011" t="inlineStr">
        <is>
          <t>Finance / FinTech / Assurance</t>
        </is>
      </c>
      <c r="G5011" t="n">
        <v>0.65</v>
      </c>
      <c r="H5011" t="n">
        <v>13</v>
      </c>
      <c r="I5011" t="inlineStr">
        <is>
          <t>["banque"]</t>
        </is>
      </c>
      <c r="J5011" t="inlineStr">
        <is>
          <t>réalisation d'études topographiques et foncières nécessaires à l'établissement des projets d'infrastructures et superstructures sur le territoire communal au Tampon</t>
        </is>
      </c>
    </row>
    <row r="5012">
      <c r="C5012" t="inlineStr">
        <is>
          <t>BOAMP</t>
        </is>
      </c>
      <c r="D5012" t="inlineStr">
        <is>
          <t>2015-03-18</t>
        </is>
      </c>
      <c r="E5012" t="inlineStr">
        <is>
          <t>sector</t>
        </is>
      </c>
      <c r="F5012" t="inlineStr">
        <is>
          <t>Logistique automatisee</t>
        </is>
      </c>
      <c r="G5012" t="n">
        <v>0.65</v>
      </c>
      <c r="H5012" t="n">
        <v>12</v>
      </c>
      <c r="I5012" t="inlineStr">
        <is>
          <t>["logistique"]</t>
        </is>
      </c>
      <c r="J5012" t="inlineStr">
        <is>
          <t>réalisation d'études topographiques et foncières nécessaires à l'établissement des projets d'infrastructures et superstructures sur le territoire communal au Tampon</t>
        </is>
      </c>
    </row>
    <row r="5013">
      <c r="C5013" t="inlineStr">
        <is>
          <t>BOAMP</t>
        </is>
      </c>
      <c r="D5013" t="inlineStr">
        <is>
          <t>2015-03-18</t>
        </is>
      </c>
      <c r="E5013" t="inlineStr">
        <is>
          <t>market</t>
        </is>
      </c>
      <c r="F5013" t="inlineStr">
        <is>
          <t>Stockage / Backup</t>
        </is>
      </c>
      <c r="G5013" t="n">
        <v>0.8700000000000001</v>
      </c>
      <c r="H5013" t="n">
        <v>24</v>
      </c>
      <c r="I5013" t="inlineStr">
        <is>
          <t>["san"]</t>
        </is>
      </c>
      <c r="J5013" t="inlineStr">
        <is>
          <t>réalisation d'études topographiques et foncières nécessaires à l'établissement des projets d'infrastructures et superstructures sur le territoire communal au Tampon</t>
        </is>
      </c>
    </row>
    <row r="5014">
      <c r="C5014" t="inlineStr">
        <is>
          <t>BOAMP</t>
        </is>
      </c>
      <c r="D5014" t="inlineStr">
        <is>
          <t>2015-03-18</t>
        </is>
      </c>
      <c r="E5014" t="inlineStr">
        <is>
          <t>timing</t>
        </is>
      </c>
      <c r="F5014" t="inlineStr">
        <is>
          <t>Appel d'offres recent</t>
        </is>
      </c>
      <c r="G5014" t="n">
        <v>0.05</v>
      </c>
      <c r="H5014" t="n">
        <v>30</v>
      </c>
      <c r="I5014" t="inlineStr">
        <is>
          <t>["BOAMP"]</t>
        </is>
      </c>
      <c r="J5014" t="inlineStr">
        <is>
          <t>réalisation d'études topographiques et foncières nécessaires à l'établissement des projets d'infrastructures et superstructures sur le territoire communal au Tampon</t>
        </is>
      </c>
    </row>
    <row r="5015">
      <c r="C5015" t="inlineStr">
        <is>
          <t>BOAMP</t>
        </is>
      </c>
      <c r="D5015" t="inlineStr">
        <is>
          <t>2015-03-18</t>
        </is>
      </c>
      <c r="E5015" t="inlineStr">
        <is>
          <t>sector</t>
        </is>
      </c>
      <c r="F5015" t="inlineStr">
        <is>
          <t>Finance / FinTech / Assurance</t>
        </is>
      </c>
      <c r="G5015" t="n">
        <v>0.65</v>
      </c>
      <c r="H5015" t="n">
        <v>13</v>
      </c>
      <c r="I5015" t="inlineStr">
        <is>
          <t>["assurance"]</t>
        </is>
      </c>
      <c r="J5015" t="inlineStr">
        <is>
          <t>contrat d'exploitation des installations de chauffage, de ventilation, de production d'eau chaude sanitaire, de traitement des eaux et de l'air du patrimoine de l'agglomération à Maubeuge</t>
        </is>
      </c>
    </row>
    <row r="5016">
      <c r="C5016" t="inlineStr">
        <is>
          <t>BOAMP</t>
        </is>
      </c>
      <c r="D5016" t="inlineStr">
        <is>
          <t>2015-03-18</t>
        </is>
      </c>
      <c r="E5016" t="inlineStr">
        <is>
          <t>market</t>
        </is>
      </c>
      <c r="F5016" t="inlineStr">
        <is>
          <t>Stockage / Backup</t>
        </is>
      </c>
      <c r="G5016" t="n">
        <v>0.8700000000000001</v>
      </c>
      <c r="H5016" t="n">
        <v>24</v>
      </c>
      <c r="I5016" t="inlineStr">
        <is>
          <t>["san"]</t>
        </is>
      </c>
      <c r="J5016" t="inlineStr">
        <is>
          <t>contrat d'exploitation des installations de chauffage, de ventilation, de production d'eau chaude sanitaire, de traitement des eaux et de l'air du patrimoine de l'agglomération à Maubeuge</t>
        </is>
      </c>
    </row>
    <row r="5017">
      <c r="C5017" t="inlineStr">
        <is>
          <t>BOAMP</t>
        </is>
      </c>
      <c r="D5017" t="inlineStr">
        <is>
          <t>2015-03-18</t>
        </is>
      </c>
      <c r="E5017" t="inlineStr">
        <is>
          <t>timing</t>
        </is>
      </c>
      <c r="F5017" t="inlineStr">
        <is>
          <t>Appel d'offres recent</t>
        </is>
      </c>
      <c r="G5017" t="n">
        <v>0.05</v>
      </c>
      <c r="H5017" t="n">
        <v>30</v>
      </c>
      <c r="I5017" t="inlineStr">
        <is>
          <t>["BOAMP"]</t>
        </is>
      </c>
      <c r="J5017" t="inlineStr">
        <is>
          <t>contrat d'exploitation des installations de chauffage, de ventilation, de production d'eau chaude sanitaire, de traitement des eaux et de l'air du patrimoine de l'agglomération à Maubeuge</t>
        </is>
      </c>
    </row>
    <row r="5018">
      <c r="C5018" t="inlineStr">
        <is>
          <t>BOAMP</t>
        </is>
      </c>
      <c r="D5018" t="inlineStr">
        <is>
          <t>2015-03-17</t>
        </is>
      </c>
      <c r="E5018" t="inlineStr">
        <is>
          <t>sector</t>
        </is>
      </c>
      <c r="F5018" t="inlineStr">
        <is>
          <t>Finance / FinTech / Assurance</t>
        </is>
      </c>
      <c r="G5018" t="n">
        <v>0.65</v>
      </c>
      <c r="H5018" t="n">
        <v>13</v>
      </c>
      <c r="I5018" t="inlineStr">
        <is>
          <t>["assurance"]</t>
        </is>
      </c>
      <c r="J5018" t="inlineStr">
        <is>
          <t>prestations de services d'assurance relatifs aux risques de construction à Marseille</t>
        </is>
      </c>
    </row>
    <row r="5019">
      <c r="C5019" t="inlineStr">
        <is>
          <t>BOAMP</t>
        </is>
      </c>
      <c r="D5019" t="inlineStr">
        <is>
          <t>2015-03-17</t>
        </is>
      </c>
      <c r="E5019" t="inlineStr">
        <is>
          <t>market</t>
        </is>
      </c>
      <c r="F5019" t="inlineStr">
        <is>
          <t>Serveurs / Compute</t>
        </is>
      </c>
      <c r="G5019" t="n">
        <v>0.8700000000000001</v>
      </c>
      <c r="H5019" t="n">
        <v>25</v>
      </c>
      <c r="I5019" t="inlineStr">
        <is>
          <t>["server"]</t>
        </is>
      </c>
      <c r="J5019" t="inlineStr">
        <is>
          <t>prestations de services d'assurance relatifs aux risques de construction à Marseille</t>
        </is>
      </c>
    </row>
    <row r="5020">
      <c r="C5020" t="inlineStr">
        <is>
          <t>BOAMP</t>
        </is>
      </c>
      <c r="D5020" t="inlineStr">
        <is>
          <t>2015-03-17</t>
        </is>
      </c>
      <c r="E5020" t="inlineStr">
        <is>
          <t>market</t>
        </is>
      </c>
      <c r="F5020" t="inlineStr">
        <is>
          <t>Stockage / Backup</t>
        </is>
      </c>
      <c r="G5020" t="n">
        <v>0.99</v>
      </c>
      <c r="H5020" t="n">
        <v>24</v>
      </c>
      <c r="I5020" t="inlineStr">
        <is>
          <t>["stockage", "san"]</t>
        </is>
      </c>
      <c r="J5020" t="inlineStr">
        <is>
          <t>prestations de services d'assurance relatifs aux risques de construction à Marseille</t>
        </is>
      </c>
    </row>
    <row r="5021">
      <c r="C5021" t="inlineStr">
        <is>
          <t>BOAMP</t>
        </is>
      </c>
      <c r="D5021" t="inlineStr">
        <is>
          <t>2015-03-17</t>
        </is>
      </c>
      <c r="E5021" t="inlineStr">
        <is>
          <t>timing</t>
        </is>
      </c>
      <c r="F5021" t="inlineStr">
        <is>
          <t>Appel d'offres recent</t>
        </is>
      </c>
      <c r="G5021" t="n">
        <v>0.05</v>
      </c>
      <c r="H5021" t="n">
        <v>30</v>
      </c>
      <c r="I5021" t="inlineStr">
        <is>
          <t>["BOAMP"]</t>
        </is>
      </c>
      <c r="J5021" t="inlineStr">
        <is>
          <t>prestations de services d'assurance relatifs aux risques de construction à Marseille</t>
        </is>
      </c>
    </row>
    <row r="5022">
      <c r="C5022" t="inlineStr">
        <is>
          <t>BOAMP</t>
        </is>
      </c>
      <c r="D5022" t="inlineStr">
        <is>
          <t>2015-03-17</t>
        </is>
      </c>
      <c r="E5022" t="inlineStr">
        <is>
          <t>market</t>
        </is>
      </c>
      <c r="F5022" t="inlineStr">
        <is>
          <t>Stockage / Backup</t>
        </is>
      </c>
      <c r="G5022" t="n">
        <v>0.99</v>
      </c>
      <c r="H5022" t="n">
        <v>24</v>
      </c>
      <c r="I5022" t="inlineStr">
        <is>
          <t>["stockage", "san"]</t>
        </is>
      </c>
      <c r="J5022" t="inlineStr">
        <is>
          <t>réalisation des prestations suivantes : pilotage, sélection des parcelles, prises de contacts avec les exploitants, prélèvement, conditionnement, stockage à Limoges</t>
        </is>
      </c>
    </row>
    <row r="5023">
      <c r="C5023" t="inlineStr">
        <is>
          <t>BOAMP</t>
        </is>
      </c>
      <c r="D5023" t="inlineStr">
        <is>
          <t>2015-03-17</t>
        </is>
      </c>
      <c r="E5023" t="inlineStr">
        <is>
          <t>timing</t>
        </is>
      </c>
      <c r="F5023" t="inlineStr">
        <is>
          <t>Appel d'offres recent</t>
        </is>
      </c>
      <c r="G5023" t="n">
        <v>0.05</v>
      </c>
      <c r="H5023" t="n">
        <v>30</v>
      </c>
      <c r="I5023" t="inlineStr">
        <is>
          <t>["BOAMP"]</t>
        </is>
      </c>
      <c r="J5023" t="inlineStr">
        <is>
          <t>réalisation des prestations suivantes : pilotage, sélection des parcelles, prises de contacts avec les exploitants, prélèvement, conditionnement, stockage à Limoges</t>
        </is>
      </c>
    </row>
    <row r="5024">
      <c r="C5024" t="inlineStr">
        <is>
          <t>BOAMP</t>
        </is>
      </c>
      <c r="D5024" t="inlineStr">
        <is>
          <t>2015-03-17</t>
        </is>
      </c>
      <c r="E5024" t="inlineStr">
        <is>
          <t>sector</t>
        </is>
      </c>
      <c r="F5024" t="inlineStr">
        <is>
          <t>Finance / FinTech / Assurance</t>
        </is>
      </c>
      <c r="G5024" t="n">
        <v>0.65</v>
      </c>
      <c r="H5024" t="n">
        <v>13</v>
      </c>
      <c r="I5024" t="inlineStr">
        <is>
          <t>["assurance"]</t>
        </is>
      </c>
      <c r="J5024" t="inlineStr">
        <is>
          <t>exploitation de la station d'épuration des eaux usées et de ses ouvrages annexes pour le compte de la SIA FIER ET NOM à Thones</t>
        </is>
      </c>
    </row>
    <row r="5025">
      <c r="C5025" t="inlineStr">
        <is>
          <t>BOAMP</t>
        </is>
      </c>
      <c r="D5025" t="inlineStr">
        <is>
          <t>2015-03-17</t>
        </is>
      </c>
      <c r="E5025" t="inlineStr">
        <is>
          <t>market</t>
        </is>
      </c>
      <c r="F5025" t="inlineStr">
        <is>
          <t>Stockage / Backup</t>
        </is>
      </c>
      <c r="G5025" t="n">
        <v>0.99</v>
      </c>
      <c r="H5025" t="n">
        <v>24</v>
      </c>
      <c r="I5025" t="inlineStr">
        <is>
          <t>["stockage", "san"]</t>
        </is>
      </c>
      <c r="J5025" t="inlineStr">
        <is>
          <t>exploitation de la station d'épuration des eaux usées et de ses ouvrages annexes pour le compte de la SIA FIER ET NOM à Thones</t>
        </is>
      </c>
    </row>
    <row r="5026">
      <c r="C5026" t="inlineStr">
        <is>
          <t>BOAMP</t>
        </is>
      </c>
      <c r="D5026" t="inlineStr">
        <is>
          <t>2015-03-17</t>
        </is>
      </c>
      <c r="E5026" t="inlineStr">
        <is>
          <t>timing</t>
        </is>
      </c>
      <c r="F5026" t="inlineStr">
        <is>
          <t>Appel d'offres recent</t>
        </is>
      </c>
      <c r="G5026" t="n">
        <v>0.05</v>
      </c>
      <c r="H5026" t="n">
        <v>30</v>
      </c>
      <c r="I5026" t="inlineStr">
        <is>
          <t>["BOAMP"]</t>
        </is>
      </c>
      <c r="J5026" t="inlineStr">
        <is>
          <t>exploitation de la station d'épuration des eaux usées et de ses ouvrages annexes pour le compte de la SIA FIER ET NOM à Thones</t>
        </is>
      </c>
    </row>
    <row r="5027">
      <c r="C5027" t="inlineStr">
        <is>
          <t>BOAMP</t>
        </is>
      </c>
      <c r="D5027" t="inlineStr">
        <is>
          <t>2015-03-17</t>
        </is>
      </c>
      <c r="E5027" t="inlineStr">
        <is>
          <t>market</t>
        </is>
      </c>
      <c r="F5027" t="inlineStr">
        <is>
          <t>Stockage / Backup</t>
        </is>
      </c>
      <c r="G5027" t="n">
        <v>0.8700000000000001</v>
      </c>
      <c r="H5027" t="n">
        <v>24</v>
      </c>
      <c r="I5027" t="inlineStr">
        <is>
          <t>["san"]</t>
        </is>
      </c>
      <c r="J5027" t="inlineStr">
        <is>
          <t>Maîtrise d'oeuvre pour la rénovation et la construction d'outils de formation au Campus des Métiers de Boulazac pour le compte du Groupement de Commandes campus des métiers à Coulounieix Chamiers</t>
        </is>
      </c>
    </row>
    <row r="5028">
      <c r="C5028" t="inlineStr">
        <is>
          <t>BOAMP</t>
        </is>
      </c>
      <c r="D5028" t="inlineStr">
        <is>
          <t>2015-03-17</t>
        </is>
      </c>
      <c r="E5028" t="inlineStr">
        <is>
          <t>timing</t>
        </is>
      </c>
      <c r="F5028" t="inlineStr">
        <is>
          <t>Appel d'offres recent</t>
        </is>
      </c>
      <c r="G5028" t="n">
        <v>0.05</v>
      </c>
      <c r="H5028" t="n">
        <v>30</v>
      </c>
      <c r="I5028" t="inlineStr">
        <is>
          <t>["BOAMP"]</t>
        </is>
      </c>
      <c r="J5028" t="inlineStr">
        <is>
          <t>Maîtrise d'oeuvre pour la rénovation et la construction d'outils de formation au Campus des Métiers de Boulazac pour le compte du Groupement de Commandes campus des métiers à Coulounieix Chamiers</t>
        </is>
      </c>
    </row>
    <row r="5029">
      <c r="C5029" t="inlineStr">
        <is>
          <t>BOAMP</t>
        </is>
      </c>
      <c r="D5029" t="inlineStr">
        <is>
          <t>2015-03-17</t>
        </is>
      </c>
      <c r="E5029" t="inlineStr">
        <is>
          <t>market</t>
        </is>
      </c>
      <c r="F5029" t="inlineStr">
        <is>
          <t>Stockage / Backup</t>
        </is>
      </c>
      <c r="G5029" t="n">
        <v>0.99</v>
      </c>
      <c r="H5029" t="n">
        <v>24</v>
      </c>
      <c r="I5029" t="inlineStr">
        <is>
          <t>["stockage", "san"]</t>
        </is>
      </c>
      <c r="J5029" t="inlineStr">
        <is>
          <t>marche d'assistance generale a maitrise d'ouvrage - operations de batiment à Aix En Provence</t>
        </is>
      </c>
    </row>
    <row r="5030">
      <c r="C5030" t="inlineStr">
        <is>
          <t>BOAMP</t>
        </is>
      </c>
      <c r="D5030" t="inlineStr">
        <is>
          <t>2015-03-17</t>
        </is>
      </c>
      <c r="E5030" t="inlineStr">
        <is>
          <t>timing</t>
        </is>
      </c>
      <c r="F5030" t="inlineStr">
        <is>
          <t>Appel d'offres recent</t>
        </is>
      </c>
      <c r="G5030" t="n">
        <v>0.05</v>
      </c>
      <c r="H5030" t="n">
        <v>30</v>
      </c>
      <c r="I5030" t="inlineStr">
        <is>
          <t>["BOAMP"]</t>
        </is>
      </c>
      <c r="J5030" t="inlineStr">
        <is>
          <t>marche d'assistance generale a maitrise d'ouvrage - operations de batiment à Aix En Provence</t>
        </is>
      </c>
    </row>
    <row r="5031">
      <c r="C5031" t="inlineStr">
        <is>
          <t>BOAMP</t>
        </is>
      </c>
      <c r="D5031" t="inlineStr">
        <is>
          <t>2015-03-17</t>
        </is>
      </c>
      <c r="E5031" t="inlineStr">
        <is>
          <t>sector</t>
        </is>
      </c>
      <c r="F5031" t="inlineStr">
        <is>
          <t>Sante / HealthTech</t>
        </is>
      </c>
      <c r="G5031" t="n">
        <v>0.8</v>
      </c>
      <c r="H5031" t="n">
        <v>15</v>
      </c>
      <c r="I5031" t="inlineStr">
        <is>
          <t>["hopital", "hospital"]</t>
        </is>
      </c>
      <c r="J5031" t="inlineStr">
        <is>
          <t>mise en place d'équipements, dans le cadre de la surélévation et réaménagement des niveaux 1 et 2 et de la construction d'une Unité de Soins Palliatifs à Draguignan</t>
        </is>
      </c>
    </row>
    <row r="5032">
      <c r="C5032" t="inlineStr">
        <is>
          <t>BOAMP</t>
        </is>
      </c>
      <c r="D5032" t="inlineStr">
        <is>
          <t>2015-03-17</t>
        </is>
      </c>
      <c r="E5032" t="inlineStr">
        <is>
          <t>sector</t>
        </is>
      </c>
      <c r="F5032" t="inlineStr">
        <is>
          <t>Finance / FinTech / Assurance</t>
        </is>
      </c>
      <c r="G5032" t="n">
        <v>0.8</v>
      </c>
      <c r="H5032" t="n">
        <v>13</v>
      </c>
      <c r="I5032" t="inlineStr">
        <is>
          <t>["assurance", "banque"]</t>
        </is>
      </c>
      <c r="J5032" t="inlineStr">
        <is>
          <t>mise en place d'équipements, dans le cadre de la surélévation et réaménagement des niveaux 1 et 2 et de la construction d'une Unité de Soins Palliatifs à Draguignan</t>
        </is>
      </c>
    </row>
    <row r="5033">
      <c r="C5033" t="inlineStr">
        <is>
          <t>BOAMP</t>
        </is>
      </c>
      <c r="D5033" t="inlineStr">
        <is>
          <t>2015-03-17</t>
        </is>
      </c>
      <c r="E5033" t="inlineStr">
        <is>
          <t>market</t>
        </is>
      </c>
      <c r="F5033" t="inlineStr">
        <is>
          <t>Stockage / Backup</t>
        </is>
      </c>
      <c r="G5033" t="n">
        <v>0.8700000000000001</v>
      </c>
      <c r="H5033" t="n">
        <v>24</v>
      </c>
      <c r="I5033" t="inlineStr">
        <is>
          <t>["san"]</t>
        </is>
      </c>
      <c r="J5033" t="inlineStr">
        <is>
          <t>mise en place d'équipements, dans le cadre de la surélévation et réaménagement des niveaux 1 et 2 et de la construction d'une Unité de Soins Palliatifs à Draguignan</t>
        </is>
      </c>
    </row>
    <row r="5034">
      <c r="C5034" t="inlineStr">
        <is>
          <t>BOAMP</t>
        </is>
      </c>
      <c r="D5034" t="inlineStr">
        <is>
          <t>2015-03-17</t>
        </is>
      </c>
      <c r="E5034" t="inlineStr">
        <is>
          <t>timing</t>
        </is>
      </c>
      <c r="F5034" t="inlineStr">
        <is>
          <t>Appel d'offres recent</t>
        </is>
      </c>
      <c r="G5034" t="n">
        <v>0.05</v>
      </c>
      <c r="H5034" t="n">
        <v>30</v>
      </c>
      <c r="I5034" t="inlineStr">
        <is>
          <t>["BOAMP"]</t>
        </is>
      </c>
      <c r="J5034" t="inlineStr">
        <is>
          <t>mise en place d'équipements, dans le cadre de la surélévation et réaménagement des niveaux 1 et 2 et de la construction d'une Unité de Soins Palliatifs à Draguignan</t>
        </is>
      </c>
    </row>
    <row r="5035">
      <c r="C5035" t="inlineStr">
        <is>
          <t>BOAMP</t>
        </is>
      </c>
      <c r="D5035" t="inlineStr">
        <is>
          <t>2015-03-17</t>
        </is>
      </c>
      <c r="E5035" t="inlineStr">
        <is>
          <t>sector</t>
        </is>
      </c>
      <c r="F5035" t="inlineStr">
        <is>
          <t>Finance / FinTech / Assurance</t>
        </is>
      </c>
      <c r="G5035" t="n">
        <v>0.8</v>
      </c>
      <c r="H5035" t="n">
        <v>13</v>
      </c>
      <c r="I5035" t="inlineStr">
        <is>
          <t>["assurance", "banque"]</t>
        </is>
      </c>
      <c r="J5035" t="inlineStr">
        <is>
          <t>fourniture et maintenance d'équipements de protection respiratoire pour le SIAAPà Paris</t>
        </is>
      </c>
    </row>
    <row r="5036">
      <c r="C5036" t="inlineStr">
        <is>
          <t>BOAMP</t>
        </is>
      </c>
      <c r="D5036" t="inlineStr">
        <is>
          <t>2015-03-17</t>
        </is>
      </c>
      <c r="E5036" t="inlineStr">
        <is>
          <t>market</t>
        </is>
      </c>
      <c r="F5036" t="inlineStr">
        <is>
          <t>Stockage / Backup</t>
        </is>
      </c>
      <c r="G5036" t="n">
        <v>0.99</v>
      </c>
      <c r="H5036" t="n">
        <v>24</v>
      </c>
      <c r="I5036" t="inlineStr">
        <is>
          <t>["san", "sauvegarde"]</t>
        </is>
      </c>
      <c r="J5036" t="inlineStr">
        <is>
          <t>fourniture et maintenance d'équipements de protection respiratoire pour le SIAAPà Paris</t>
        </is>
      </c>
    </row>
    <row r="5037">
      <c r="C5037" t="inlineStr">
        <is>
          <t>BOAMP</t>
        </is>
      </c>
      <c r="D5037" t="inlineStr">
        <is>
          <t>2015-03-17</t>
        </is>
      </c>
      <c r="E5037" t="inlineStr">
        <is>
          <t>timing</t>
        </is>
      </c>
      <c r="F5037" t="inlineStr">
        <is>
          <t>Appel d'offres recent</t>
        </is>
      </c>
      <c r="G5037" t="n">
        <v>0.05</v>
      </c>
      <c r="H5037" t="n">
        <v>30</v>
      </c>
      <c r="I5037" t="inlineStr">
        <is>
          <t>["BOAMP"]</t>
        </is>
      </c>
      <c r="J5037" t="inlineStr">
        <is>
          <t>fourniture et maintenance d'équipements de protection respiratoire pour le SIAAPà Paris</t>
        </is>
      </c>
    </row>
    <row r="5038">
      <c r="C5038" t="inlineStr">
        <is>
          <t>BOAMP</t>
        </is>
      </c>
      <c r="D5038" t="inlineStr">
        <is>
          <t>2015-03-17</t>
        </is>
      </c>
      <c r="E5038" t="inlineStr">
        <is>
          <t>timing</t>
        </is>
      </c>
      <c r="F5038" t="inlineStr">
        <is>
          <t>Appel d'offres recent</t>
        </is>
      </c>
      <c r="G5038" t="n">
        <v>0.05</v>
      </c>
      <c r="H5038" t="n">
        <v>30</v>
      </c>
      <c r="I5038" t="inlineStr">
        <is>
          <t>["BOAMP"]</t>
        </is>
      </c>
      <c r="J5038" t="inlineStr">
        <is>
          <t>fourniture de sacs pour la collecte sélective des matériaux recyclables à Strazeele</t>
        </is>
      </c>
    </row>
    <row r="5039">
      <c r="C5039" t="inlineStr">
        <is>
          <t>BOAMP</t>
        </is>
      </c>
      <c r="D5039" t="inlineStr">
        <is>
          <t>2015-03-17</t>
        </is>
      </c>
      <c r="E5039" t="inlineStr">
        <is>
          <t>timing</t>
        </is>
      </c>
      <c r="F5039" t="inlineStr">
        <is>
          <t>Appel d'offres recent</t>
        </is>
      </c>
      <c r="G5039" t="n">
        <v>0.05</v>
      </c>
      <c r="H5039" t="n">
        <v>30</v>
      </c>
      <c r="I5039" t="inlineStr">
        <is>
          <t>["BOAMP"]</t>
        </is>
      </c>
      <c r="J5039" t="inlineStr">
        <is>
          <t>maîtrise d'oeuvre avec remise d'intention architecturale pour la construction de la maison des associations et les travaux de réhabilitation du grenier à sel à Gainneville</t>
        </is>
      </c>
    </row>
    <row r="5040">
      <c r="C5040" t="inlineStr">
        <is>
          <t>BOAMP</t>
        </is>
      </c>
      <c r="D5040" t="inlineStr">
        <is>
          <t>2015-03-17</t>
        </is>
      </c>
      <c r="E5040" t="inlineStr">
        <is>
          <t>market</t>
        </is>
      </c>
      <c r="F5040" t="inlineStr">
        <is>
          <t>Reseau Datacenter</t>
        </is>
      </c>
      <c r="G5040" t="n">
        <v>0.8700000000000001</v>
      </c>
      <c r="H5040" t="n">
        <v>18</v>
      </c>
      <c r="I5040" t="inlineStr">
        <is>
          <t>["reseau"]</t>
        </is>
      </c>
      <c r="J5040" t="inlineStr">
        <is>
          <t>réseau 'arc-en -ciel' - exploitation de lignes régulières départementales de transport de voyageurs pour le compte du Conseil général à Toulouse</t>
        </is>
      </c>
    </row>
    <row r="5041">
      <c r="C5041" t="inlineStr">
        <is>
          <t>BOAMP</t>
        </is>
      </c>
      <c r="D5041" t="inlineStr">
        <is>
          <t>2015-03-17</t>
        </is>
      </c>
      <c r="E5041" t="inlineStr">
        <is>
          <t>timing</t>
        </is>
      </c>
      <c r="F5041" t="inlineStr">
        <is>
          <t>Appel d'offres recent</t>
        </is>
      </c>
      <c r="G5041" t="n">
        <v>0.05</v>
      </c>
      <c r="H5041" t="n">
        <v>30</v>
      </c>
      <c r="I5041" t="inlineStr">
        <is>
          <t>["BOAMP"]</t>
        </is>
      </c>
      <c r="J5041" t="inlineStr">
        <is>
          <t>réseau 'arc-en -ciel' - exploitation de lignes régulières départementales de transport de voyageurs pour le compte du Conseil général à Toulouse</t>
        </is>
      </c>
    </row>
    <row r="5042">
      <c r="C5042" t="inlineStr">
        <is>
          <t>BOAMP</t>
        </is>
      </c>
      <c r="D5042" t="inlineStr">
        <is>
          <t>2015-03-17</t>
        </is>
      </c>
      <c r="E5042" t="inlineStr">
        <is>
          <t>timing</t>
        </is>
      </c>
      <c r="F5042" t="inlineStr">
        <is>
          <t>Appel d'offres recent</t>
        </is>
      </c>
      <c r="G5042" t="n">
        <v>0.05</v>
      </c>
      <c r="H5042" t="n">
        <v>30</v>
      </c>
      <c r="I5042" t="inlineStr">
        <is>
          <t>["BOAMP"]</t>
        </is>
      </c>
      <c r="J5042" t="inlineStr">
        <is>
          <t>fournir aux ouvriers forestiers de l'onf des vêtements de travail et différents articles complémentaires à Aix-En-Provence</t>
        </is>
      </c>
    </row>
    <row r="5043">
      <c r="C5043" t="inlineStr">
        <is>
          <t>BOAMP</t>
        </is>
      </c>
      <c r="D5043" t="inlineStr">
        <is>
          <t>2015-03-17</t>
        </is>
      </c>
      <c r="E5043" t="inlineStr">
        <is>
          <t>sector</t>
        </is>
      </c>
      <c r="F5043" t="inlineStr">
        <is>
          <t>Finance / FinTech / Assurance</t>
        </is>
      </c>
      <c r="G5043" t="n">
        <v>0.65</v>
      </c>
      <c r="H5043" t="n">
        <v>13</v>
      </c>
      <c r="I5043" t="inlineStr">
        <is>
          <t>["assurance"]</t>
        </is>
      </c>
      <c r="J5043" t="inlineStr">
        <is>
          <t>concours restreint de maîtrise d'oeuvre sur esquisse relatif à la construction d'une gendarmerie à Arbois.</t>
        </is>
      </c>
    </row>
    <row r="5044">
      <c r="C5044" t="inlineStr">
        <is>
          <t>BOAMP</t>
        </is>
      </c>
      <c r="D5044" t="inlineStr">
        <is>
          <t>2015-03-17</t>
        </is>
      </c>
      <c r="E5044" t="inlineStr">
        <is>
          <t>market</t>
        </is>
      </c>
      <c r="F5044" t="inlineStr">
        <is>
          <t>Stockage / Backup</t>
        </is>
      </c>
      <c r="G5044" t="n">
        <v>0.8700000000000001</v>
      </c>
      <c r="H5044" t="n">
        <v>24</v>
      </c>
      <c r="I5044" t="inlineStr">
        <is>
          <t>["san"]</t>
        </is>
      </c>
      <c r="J5044" t="inlineStr">
        <is>
          <t>concours restreint de maîtrise d'oeuvre sur esquisse relatif à la construction d'une gendarmerie à Arbois.</t>
        </is>
      </c>
    </row>
    <row r="5045">
      <c r="C5045" t="inlineStr">
        <is>
          <t>BOAMP</t>
        </is>
      </c>
      <c r="D5045" t="inlineStr">
        <is>
          <t>2015-03-17</t>
        </is>
      </c>
      <c r="E5045" t="inlineStr">
        <is>
          <t>market</t>
        </is>
      </c>
      <c r="F5045" t="inlineStr">
        <is>
          <t>Reseau Datacenter</t>
        </is>
      </c>
      <c r="G5045" t="n">
        <v>0.8700000000000001</v>
      </c>
      <c r="H5045" t="n">
        <v>18</v>
      </c>
      <c r="I5045" t="inlineStr">
        <is>
          <t>["reseau"]</t>
        </is>
      </c>
      <c r="J5045" t="inlineStr">
        <is>
          <t>concours restreint de maîtrise d'oeuvre sur esquisse relatif à la construction d'une gendarmerie à Arbois.</t>
        </is>
      </c>
    </row>
    <row r="5046">
      <c r="C5046" t="inlineStr">
        <is>
          <t>BOAMP</t>
        </is>
      </c>
      <c r="D5046" t="inlineStr">
        <is>
          <t>2015-03-17</t>
        </is>
      </c>
      <c r="E5046" t="inlineStr">
        <is>
          <t>timing</t>
        </is>
      </c>
      <c r="F5046" t="inlineStr">
        <is>
          <t>Appel d'offres recent</t>
        </is>
      </c>
      <c r="G5046" t="n">
        <v>0.05</v>
      </c>
      <c r="H5046" t="n">
        <v>30</v>
      </c>
      <c r="I5046" t="inlineStr">
        <is>
          <t>["BOAMP"]</t>
        </is>
      </c>
      <c r="J5046" t="inlineStr">
        <is>
          <t>concours restreint de maîtrise d'oeuvre sur esquisse relatif à la construction d'une gendarmerie à Arbois.</t>
        </is>
      </c>
    </row>
    <row r="5047">
      <c r="C5047" t="inlineStr">
        <is>
          <t>BOAMP</t>
        </is>
      </c>
      <c r="D5047" t="inlineStr">
        <is>
          <t>2015-03-17</t>
        </is>
      </c>
      <c r="E5047" t="inlineStr">
        <is>
          <t>sector</t>
        </is>
      </c>
      <c r="F5047" t="inlineStr">
        <is>
          <t>Finance / FinTech / Assurance</t>
        </is>
      </c>
      <c r="G5047" t="n">
        <v>0.65</v>
      </c>
      <c r="H5047" t="n">
        <v>13</v>
      </c>
      <c r="I5047" t="inlineStr">
        <is>
          <t>["assurance"]</t>
        </is>
      </c>
      <c r="J5047" t="inlineStr">
        <is>
          <t>conception, organisation et animation de formations culinaires et de spécialisations techniques pour les agents du centre d'action sociale à Paris</t>
        </is>
      </c>
    </row>
    <row r="5048">
      <c r="C5048" t="inlineStr">
        <is>
          <t>BOAMP</t>
        </is>
      </c>
      <c r="D5048" t="inlineStr">
        <is>
          <t>2015-03-17</t>
        </is>
      </c>
      <c r="E5048" t="inlineStr">
        <is>
          <t>market</t>
        </is>
      </c>
      <c r="F5048" t="inlineStr">
        <is>
          <t>Stockage / Backup</t>
        </is>
      </c>
      <c r="G5048" t="n">
        <v>1</v>
      </c>
      <c r="H5048" t="n">
        <v>24</v>
      </c>
      <c r="I5048" t="inlineStr">
        <is>
          <t>["stockage", "san", "sauvegarde"]</t>
        </is>
      </c>
      <c r="J5048" t="inlineStr">
        <is>
          <t>conception, organisation et animation de formations culinaires et de spécialisations techniques pour les agents du centre d'action sociale à Paris</t>
        </is>
      </c>
    </row>
    <row r="5049">
      <c r="C5049" t="inlineStr">
        <is>
          <t>BOAMP</t>
        </is>
      </c>
      <c r="D5049" t="inlineStr">
        <is>
          <t>2015-03-17</t>
        </is>
      </c>
      <c r="E5049" t="inlineStr">
        <is>
          <t>timing</t>
        </is>
      </c>
      <c r="F5049" t="inlineStr">
        <is>
          <t>Appel d'offres recent</t>
        </is>
      </c>
      <c r="G5049" t="n">
        <v>0.05</v>
      </c>
      <c r="H5049" t="n">
        <v>30</v>
      </c>
      <c r="I5049" t="inlineStr">
        <is>
          <t>["BOAMP"]</t>
        </is>
      </c>
      <c r="J5049" t="inlineStr">
        <is>
          <t>conception, organisation et animation de formations culinaires et de spécialisations techniques pour les agents du centre d'action sociale à Paris</t>
        </is>
      </c>
    </row>
    <row r="5050">
      <c r="C5050" t="inlineStr">
        <is>
          <t>BOAMP</t>
        </is>
      </c>
      <c r="D5050" t="inlineStr">
        <is>
          <t>2015-03-17</t>
        </is>
      </c>
      <c r="E5050" t="inlineStr">
        <is>
          <t>market</t>
        </is>
      </c>
      <c r="F5050" t="inlineStr">
        <is>
          <t>Stockage / Backup</t>
        </is>
      </c>
      <c r="G5050" t="n">
        <v>0.8700000000000001</v>
      </c>
      <c r="H5050" t="n">
        <v>24</v>
      </c>
      <c r="I5050" t="inlineStr">
        <is>
          <t>["san"]</t>
        </is>
      </c>
      <c r="J5050" t="inlineStr">
        <is>
          <t>fourniture et mise en oeuvre de constructions modulaires sur le territoire de la commune à Villeurbanne</t>
        </is>
      </c>
    </row>
    <row r="5051">
      <c r="C5051" t="inlineStr">
        <is>
          <t>BOAMP</t>
        </is>
      </c>
      <c r="D5051" t="inlineStr">
        <is>
          <t>2015-03-17</t>
        </is>
      </c>
      <c r="E5051" t="inlineStr">
        <is>
          <t>timing</t>
        </is>
      </c>
      <c r="F5051" t="inlineStr">
        <is>
          <t>Appel d'offres recent</t>
        </is>
      </c>
      <c r="G5051" t="n">
        <v>0.05</v>
      </c>
      <c r="H5051" t="n">
        <v>30</v>
      </c>
      <c r="I5051" t="inlineStr">
        <is>
          <t>["BOAMP"]</t>
        </is>
      </c>
      <c r="J5051" t="inlineStr">
        <is>
          <t>fourniture et mise en oeuvre de constructions modulaires sur le territoire de la commune à Villeurbanne</t>
        </is>
      </c>
    </row>
    <row r="5052">
      <c r="C5052" t="inlineStr">
        <is>
          <t>BOAMP</t>
        </is>
      </c>
      <c r="D5052" t="inlineStr">
        <is>
          <t>2015-03-17</t>
        </is>
      </c>
      <c r="E5052" t="inlineStr">
        <is>
          <t>sector</t>
        </is>
      </c>
      <c r="F5052" t="inlineStr">
        <is>
          <t>Finance / FinTech / Assurance</t>
        </is>
      </c>
      <c r="G5052" t="n">
        <v>0.8</v>
      </c>
      <c r="H5052" t="n">
        <v>13</v>
      </c>
      <c r="I5052" t="inlineStr">
        <is>
          <t>["assurance", "banque"]</t>
        </is>
      </c>
      <c r="J5052" t="inlineStr">
        <is>
          <t>traitements curatifs de désinsectisation par anoxie dynamique ou semi-dynamique d'une sélection d'objets des collections du museon arlaten à Arles</t>
        </is>
      </c>
    </row>
    <row r="5053">
      <c r="C5053" t="inlineStr">
        <is>
          <t>BOAMP</t>
        </is>
      </c>
      <c r="D5053" t="inlineStr">
        <is>
          <t>2015-03-17</t>
        </is>
      </c>
      <c r="E5053" t="inlineStr">
        <is>
          <t>market</t>
        </is>
      </c>
      <c r="F5053" t="inlineStr">
        <is>
          <t>Stockage / Backup</t>
        </is>
      </c>
      <c r="G5053" t="n">
        <v>0.8700000000000001</v>
      </c>
      <c r="H5053" t="n">
        <v>24</v>
      </c>
      <c r="I5053" t="inlineStr">
        <is>
          <t>["san"]</t>
        </is>
      </c>
      <c r="J5053" t="inlineStr">
        <is>
          <t>traitements curatifs de désinsectisation par anoxie dynamique ou semi-dynamique d'une sélection d'objets des collections du museon arlaten à Arles</t>
        </is>
      </c>
    </row>
    <row r="5054">
      <c r="C5054" t="inlineStr">
        <is>
          <t>BOAMP</t>
        </is>
      </c>
      <c r="D5054" t="inlineStr">
        <is>
          <t>2015-03-17</t>
        </is>
      </c>
      <c r="E5054" t="inlineStr">
        <is>
          <t>timing</t>
        </is>
      </c>
      <c r="F5054" t="inlineStr">
        <is>
          <t>Appel d'offres recent</t>
        </is>
      </c>
      <c r="G5054" t="n">
        <v>0.05</v>
      </c>
      <c r="H5054" t="n">
        <v>30</v>
      </c>
      <c r="I5054" t="inlineStr">
        <is>
          <t>["BOAMP"]</t>
        </is>
      </c>
      <c r="J5054" t="inlineStr">
        <is>
          <t>traitements curatifs de désinsectisation par anoxie dynamique ou semi-dynamique d'une sélection d'objets des collections du museon arlaten à Arles</t>
        </is>
      </c>
    </row>
    <row r="5055">
      <c r="C5055" t="inlineStr">
        <is>
          <t>BOAMP</t>
        </is>
      </c>
      <c r="D5055" t="inlineStr">
        <is>
          <t>2015-03-17</t>
        </is>
      </c>
      <c r="E5055" t="inlineStr">
        <is>
          <t>sector</t>
        </is>
      </c>
      <c r="F5055" t="inlineStr">
        <is>
          <t>Sante / HealthTech</t>
        </is>
      </c>
      <c r="G5055" t="n">
        <v>0.65</v>
      </c>
      <c r="H5055" t="n">
        <v>15</v>
      </c>
      <c r="I5055" t="inlineStr">
        <is>
          <t>["hospital"]</t>
        </is>
      </c>
      <c r="J5055" t="inlineStr">
        <is>
          <t>fournitures de fluides médicaux, oxygène, air médical et vide et prestations de maintenance des réseaux primaires et secondaires à Saint-Flour</t>
        </is>
      </c>
    </row>
    <row r="5056">
      <c r="C5056" t="inlineStr">
        <is>
          <t>BOAMP</t>
        </is>
      </c>
      <c r="D5056" t="inlineStr">
        <is>
          <t>2015-03-17</t>
        </is>
      </c>
      <c r="E5056" t="inlineStr">
        <is>
          <t>market</t>
        </is>
      </c>
      <c r="F5056" t="inlineStr">
        <is>
          <t>Stockage / Backup</t>
        </is>
      </c>
      <c r="G5056" t="n">
        <v>0.8700000000000001</v>
      </c>
      <c r="H5056" t="n">
        <v>24</v>
      </c>
      <c r="I5056" t="inlineStr">
        <is>
          <t>["san"]</t>
        </is>
      </c>
      <c r="J5056" t="inlineStr">
        <is>
          <t>fournitures de fluides médicaux, oxygène, air médical et vide et prestations de maintenance des réseaux primaires et secondaires à Saint-Flour</t>
        </is>
      </c>
    </row>
    <row r="5057">
      <c r="C5057" t="inlineStr">
        <is>
          <t>BOAMP</t>
        </is>
      </c>
      <c r="D5057" t="inlineStr">
        <is>
          <t>2015-03-17</t>
        </is>
      </c>
      <c r="E5057" t="inlineStr">
        <is>
          <t>market</t>
        </is>
      </c>
      <c r="F5057" t="inlineStr">
        <is>
          <t>Reseau Datacenter</t>
        </is>
      </c>
      <c r="G5057" t="n">
        <v>0.8700000000000001</v>
      </c>
      <c r="H5057" t="n">
        <v>18</v>
      </c>
      <c r="I5057" t="inlineStr">
        <is>
          <t>["reseau"]</t>
        </is>
      </c>
      <c r="J5057" t="inlineStr">
        <is>
          <t>fournitures de fluides médicaux, oxygène, air médical et vide et prestations de maintenance des réseaux primaires et secondaires à Saint-Flour</t>
        </is>
      </c>
    </row>
    <row r="5058">
      <c r="C5058" t="inlineStr">
        <is>
          <t>BOAMP</t>
        </is>
      </c>
      <c r="D5058" t="inlineStr">
        <is>
          <t>2015-03-17</t>
        </is>
      </c>
      <c r="E5058" t="inlineStr">
        <is>
          <t>timing</t>
        </is>
      </c>
      <c r="F5058" t="inlineStr">
        <is>
          <t>Appel d'offres recent</t>
        </is>
      </c>
      <c r="G5058" t="n">
        <v>0.05</v>
      </c>
      <c r="H5058" t="n">
        <v>30</v>
      </c>
      <c r="I5058" t="inlineStr">
        <is>
          <t>["BOAMP"]</t>
        </is>
      </c>
      <c r="J5058" t="inlineStr">
        <is>
          <t>fournitures de fluides médicaux, oxygène, air médical et vide et prestations de maintenance des réseaux primaires et secondaires à Saint-Flour</t>
        </is>
      </c>
    </row>
    <row r="5059">
      <c r="C5059" t="inlineStr">
        <is>
          <t>BOAMP</t>
        </is>
      </c>
      <c r="D5059" t="inlineStr">
        <is>
          <t>2015-03-17</t>
        </is>
      </c>
      <c r="E5059" t="inlineStr">
        <is>
          <t>timing</t>
        </is>
      </c>
      <c r="F5059" t="inlineStr">
        <is>
          <t>Appel d'offres recent</t>
        </is>
      </c>
      <c r="G5059" t="n">
        <v>0.05</v>
      </c>
      <c r="H5059" t="n">
        <v>30</v>
      </c>
      <c r="I5059" t="inlineStr">
        <is>
          <t>["BOAMP"]</t>
        </is>
      </c>
      <c r="J5059" t="inlineStr">
        <is>
          <t>maintenance d'une solution logicielle de supervision pour le compte de CIRSO à Toulouse</t>
        </is>
      </c>
    </row>
    <row r="5060">
      <c r="C5060" t="inlineStr">
        <is>
          <t>BOAMP</t>
        </is>
      </c>
      <c r="D5060" t="inlineStr">
        <is>
          <t>2015-03-17</t>
        </is>
      </c>
      <c r="E5060" t="inlineStr">
        <is>
          <t>timing</t>
        </is>
      </c>
      <c r="F5060" t="inlineStr">
        <is>
          <t>Appel d'offres recent</t>
        </is>
      </c>
      <c r="G5060" t="n">
        <v>0.05</v>
      </c>
      <c r="H5060" t="n">
        <v>30</v>
      </c>
      <c r="I5060" t="inlineStr">
        <is>
          <t>["BOAMP"]</t>
        </is>
      </c>
      <c r="J5060" t="inlineStr">
        <is>
          <t>réamenagement laboratoires bâtiment b niveau pour le compte d'Unicancer Achats à Nice</t>
        </is>
      </c>
    </row>
    <row r="5061">
      <c r="C5061" t="inlineStr">
        <is>
          <t>BOAMP</t>
        </is>
      </c>
      <c r="D5061" t="inlineStr">
        <is>
          <t>2015-03-16</t>
        </is>
      </c>
      <c r="E5061" t="inlineStr">
        <is>
          <t>sector</t>
        </is>
      </c>
      <c r="F5061" t="inlineStr">
        <is>
          <t>Finance / FinTech / Assurance</t>
        </is>
      </c>
      <c r="G5061" t="n">
        <v>0.8</v>
      </c>
      <c r="H5061" t="n">
        <v>13</v>
      </c>
      <c r="I5061" t="inlineStr">
        <is>
          <t>["assurance", "banque"]</t>
        </is>
      </c>
      <c r="J5061" t="inlineStr">
        <is>
          <t>Fourniture et entretien d'unités de relevage faiblement magnétiques et de palonniers associés pour le MINDEF à Toulon</t>
        </is>
      </c>
    </row>
    <row r="5062">
      <c r="C5062" t="inlineStr">
        <is>
          <t>BOAMP</t>
        </is>
      </c>
      <c r="D5062" t="inlineStr">
        <is>
          <t>2015-03-16</t>
        </is>
      </c>
      <c r="E5062" t="inlineStr">
        <is>
          <t>market</t>
        </is>
      </c>
      <c r="F5062" t="inlineStr">
        <is>
          <t>Serveurs / Compute</t>
        </is>
      </c>
      <c r="G5062" t="n">
        <v>0.99</v>
      </c>
      <c r="H5062" t="n">
        <v>25</v>
      </c>
      <c r="I5062" t="inlineStr">
        <is>
          <t>["serveur", "serveurs"]</t>
        </is>
      </c>
      <c r="J5062" t="inlineStr">
        <is>
          <t>Fourniture et entretien d'unités de relevage faiblement magnétiques et de palonniers associés pour le MINDEF à Toulon</t>
        </is>
      </c>
    </row>
    <row r="5063">
      <c r="C5063" t="inlineStr">
        <is>
          <t>BOAMP</t>
        </is>
      </c>
      <c r="D5063" t="inlineStr">
        <is>
          <t>2015-03-16</t>
        </is>
      </c>
      <c r="E5063" t="inlineStr">
        <is>
          <t>market</t>
        </is>
      </c>
      <c r="F5063" t="inlineStr">
        <is>
          <t>Stockage / Backup</t>
        </is>
      </c>
      <c r="G5063" t="n">
        <v>0.99</v>
      </c>
      <c r="H5063" t="n">
        <v>24</v>
      </c>
      <c r="I5063" t="inlineStr">
        <is>
          <t>["san", "sauvegarde"]</t>
        </is>
      </c>
      <c r="J5063" t="inlineStr">
        <is>
          <t>Fourniture et entretien d'unités de relevage faiblement magnétiques et de palonniers associés pour le MINDEF à Toulon</t>
        </is>
      </c>
    </row>
    <row r="5064">
      <c r="C5064" t="inlineStr">
        <is>
          <t>BOAMP</t>
        </is>
      </c>
      <c r="D5064" t="inlineStr">
        <is>
          <t>2015-03-16</t>
        </is>
      </c>
      <c r="E5064" t="inlineStr">
        <is>
          <t>timing</t>
        </is>
      </c>
      <c r="F5064" t="inlineStr">
        <is>
          <t>Appel d'offres recent</t>
        </is>
      </c>
      <c r="G5064" t="n">
        <v>0.05</v>
      </c>
      <c r="H5064" t="n">
        <v>30</v>
      </c>
      <c r="I5064" t="inlineStr">
        <is>
          <t>["BOAMP"]</t>
        </is>
      </c>
      <c r="J5064" t="inlineStr">
        <is>
          <t>Fourniture et entretien d'unités de relevage faiblement magnétiques et de palonniers associés pour le MINDEF à Toulon</t>
        </is>
      </c>
    </row>
    <row r="5065">
      <c r="C5065" t="inlineStr">
        <is>
          <t>BOAMP</t>
        </is>
      </c>
      <c r="D5065" t="inlineStr">
        <is>
          <t>2015-03-16</t>
        </is>
      </c>
      <c r="E5065" t="inlineStr">
        <is>
          <t>market</t>
        </is>
      </c>
      <c r="F5065" t="inlineStr">
        <is>
          <t>Stockage / Backup</t>
        </is>
      </c>
      <c r="G5065" t="n">
        <v>0.8700000000000001</v>
      </c>
      <c r="H5065" t="n">
        <v>24</v>
      </c>
      <c r="I5065" t="inlineStr">
        <is>
          <t>["san"]</t>
        </is>
      </c>
      <c r="J5065" t="inlineStr">
        <is>
          <t>marché 15fma01 - fourniture et équipements de véhicules de secours et de lutte contre l'incendie à Yzeure</t>
        </is>
      </c>
    </row>
    <row r="5066">
      <c r="C5066" t="inlineStr">
        <is>
          <t>BOAMP</t>
        </is>
      </c>
      <c r="D5066" t="inlineStr">
        <is>
          <t>2015-03-16</t>
        </is>
      </c>
      <c r="E5066" t="inlineStr">
        <is>
          <t>timing</t>
        </is>
      </c>
      <c r="F5066" t="inlineStr">
        <is>
          <t>Appel d'offres recent</t>
        </is>
      </c>
      <c r="G5066" t="n">
        <v>0.05</v>
      </c>
      <c r="H5066" t="n">
        <v>30</v>
      </c>
      <c r="I5066" t="inlineStr">
        <is>
          <t>["BOAMP"]</t>
        </is>
      </c>
      <c r="J5066" t="inlineStr">
        <is>
          <t>marché 15fma01 - fourniture et équipements de véhicules de secours et de lutte contre l'incendie à Yzeure</t>
        </is>
      </c>
    </row>
    <row r="5067">
      <c r="C5067" t="inlineStr">
        <is>
          <t>BOAMP</t>
        </is>
      </c>
      <c r="D5067" t="inlineStr">
        <is>
          <t>2015-03-16</t>
        </is>
      </c>
      <c r="E5067" t="inlineStr">
        <is>
          <t>market</t>
        </is>
      </c>
      <c r="F5067" t="inlineStr">
        <is>
          <t>Stockage / Backup</t>
        </is>
      </c>
      <c r="G5067" t="n">
        <v>0.8700000000000001</v>
      </c>
      <c r="H5067" t="n">
        <v>24</v>
      </c>
      <c r="I5067" t="inlineStr">
        <is>
          <t>["san"]</t>
        </is>
      </c>
      <c r="J5067" t="inlineStr">
        <is>
          <t>aménagement de l'itinéraire entre Lunel et La Grande Motte à Marsillargues</t>
        </is>
      </c>
    </row>
    <row r="5068">
      <c r="C5068" t="inlineStr">
        <is>
          <t>BOAMP</t>
        </is>
      </c>
      <c r="D5068" t="inlineStr">
        <is>
          <t>2015-03-16</t>
        </is>
      </c>
      <c r="E5068" t="inlineStr">
        <is>
          <t>timing</t>
        </is>
      </c>
      <c r="F5068" t="inlineStr">
        <is>
          <t>Appel d'offres recent</t>
        </is>
      </c>
      <c r="G5068" t="n">
        <v>0.05</v>
      </c>
      <c r="H5068" t="n">
        <v>30</v>
      </c>
      <c r="I5068" t="inlineStr">
        <is>
          <t>["BOAMP"]</t>
        </is>
      </c>
      <c r="J5068" t="inlineStr">
        <is>
          <t>aménagement de l'itinéraire entre Lunel et La Grande Motte à Marsillargues</t>
        </is>
      </c>
    </row>
    <row r="5069">
      <c r="C5069" t="inlineStr">
        <is>
          <t>BOAMP</t>
        </is>
      </c>
      <c r="D5069" t="inlineStr">
        <is>
          <t>2015-03-16</t>
        </is>
      </c>
      <c r="E5069" t="inlineStr">
        <is>
          <t>market</t>
        </is>
      </c>
      <c r="F5069" t="inlineStr">
        <is>
          <t>Stockage / Backup</t>
        </is>
      </c>
      <c r="G5069" t="n">
        <v>0.8700000000000001</v>
      </c>
      <c r="H5069" t="n">
        <v>24</v>
      </c>
      <c r="I5069" t="inlineStr">
        <is>
          <t>["san"]</t>
        </is>
      </c>
      <c r="J5069" t="inlineStr">
        <is>
          <t>exploitation et maintenance de la station de traitement des effluents de la chaîne de décapage automatisée de l'atelier industriel de l'aéronautique de Bordeaux à Floirac</t>
        </is>
      </c>
    </row>
    <row r="5070">
      <c r="C5070" t="inlineStr">
        <is>
          <t>BOAMP</t>
        </is>
      </c>
      <c r="D5070" t="inlineStr">
        <is>
          <t>2015-03-16</t>
        </is>
      </c>
      <c r="E5070" t="inlineStr">
        <is>
          <t>timing</t>
        </is>
      </c>
      <c r="F5070" t="inlineStr">
        <is>
          <t>Appel d'offres recent</t>
        </is>
      </c>
      <c r="G5070" t="n">
        <v>0.05</v>
      </c>
      <c r="H5070" t="n">
        <v>30</v>
      </c>
      <c r="I5070" t="inlineStr">
        <is>
          <t>["BOAMP"]</t>
        </is>
      </c>
      <c r="J5070" t="inlineStr">
        <is>
          <t>exploitation et maintenance de la station de traitement des effluents de la chaîne de décapage automatisée de l'atelier industriel de l'aéronautique de Bordeaux à Floirac</t>
        </is>
      </c>
    </row>
    <row r="5071">
      <c r="C5071" t="inlineStr">
        <is>
          <t>BOAMP</t>
        </is>
      </c>
      <c r="D5071" t="inlineStr">
        <is>
          <t>2015-03-16</t>
        </is>
      </c>
      <c r="E5071" t="inlineStr">
        <is>
          <t>market</t>
        </is>
      </c>
      <c r="F5071" t="inlineStr">
        <is>
          <t>Stockage / Backup</t>
        </is>
      </c>
      <c r="G5071" t="n">
        <v>0.8700000000000001</v>
      </c>
      <c r="H5071" t="n">
        <v>24</v>
      </c>
      <c r="I5071" t="inlineStr">
        <is>
          <t>["san"]</t>
        </is>
      </c>
      <c r="J5071" t="inlineStr">
        <is>
          <t>Travaux de construction d'un centre d'hébergement et de ressource pour les shn (sportif de haut niveau) au lycée Laplace à Caen</t>
        </is>
      </c>
    </row>
    <row r="5072">
      <c r="C5072" t="inlineStr">
        <is>
          <t>BOAMP</t>
        </is>
      </c>
      <c r="D5072" t="inlineStr">
        <is>
          <t>2015-03-16</t>
        </is>
      </c>
      <c r="E5072" t="inlineStr">
        <is>
          <t>market</t>
        </is>
      </c>
      <c r="F5072" t="inlineStr">
        <is>
          <t>Reseau Datacenter</t>
        </is>
      </c>
      <c r="G5072" t="n">
        <v>0.8700000000000001</v>
      </c>
      <c r="H5072" t="n">
        <v>18</v>
      </c>
      <c r="I5072" t="inlineStr">
        <is>
          <t>["reseau"]</t>
        </is>
      </c>
      <c r="J5072" t="inlineStr">
        <is>
          <t>Travaux de construction d'un centre d'hébergement et de ressource pour les shn (sportif de haut niveau) au lycée Laplace à Caen</t>
        </is>
      </c>
    </row>
    <row r="5073">
      <c r="C5073" t="inlineStr">
        <is>
          <t>BOAMP</t>
        </is>
      </c>
      <c r="D5073" t="inlineStr">
        <is>
          <t>2015-03-16</t>
        </is>
      </c>
      <c r="E5073" t="inlineStr">
        <is>
          <t>timing</t>
        </is>
      </c>
      <c r="F5073" t="inlineStr">
        <is>
          <t>Appel d'offres recent</t>
        </is>
      </c>
      <c r="G5073" t="n">
        <v>0.05</v>
      </c>
      <c r="H5073" t="n">
        <v>30</v>
      </c>
      <c r="I5073" t="inlineStr">
        <is>
          <t>["BOAMP"]</t>
        </is>
      </c>
      <c r="J5073" t="inlineStr">
        <is>
          <t>Travaux de construction d'un centre d'hébergement et de ressource pour les shn (sportif de haut niveau) au lycée Laplace à Caen</t>
        </is>
      </c>
    </row>
    <row r="5074">
      <c r="C5074" t="inlineStr">
        <is>
          <t>BOAMP</t>
        </is>
      </c>
      <c r="D5074" t="inlineStr">
        <is>
          <t>2015-03-16</t>
        </is>
      </c>
      <c r="E5074" t="inlineStr">
        <is>
          <t>sector</t>
        </is>
      </c>
      <c r="F5074" t="inlineStr">
        <is>
          <t>Finance / FinTech / Assurance</t>
        </is>
      </c>
      <c r="G5074" t="n">
        <v>0.65</v>
      </c>
      <c r="H5074" t="n">
        <v>13</v>
      </c>
      <c r="I5074" t="inlineStr">
        <is>
          <t>["assurance"]</t>
        </is>
      </c>
      <c r="J5074" t="inlineStr">
        <is>
          <t>Prestations de services d'assurances pour les besoins de TAM, regroupés en 4 lots à Montpellier</t>
        </is>
      </c>
    </row>
    <row r="5075">
      <c r="C5075" t="inlineStr">
        <is>
          <t>BOAMP</t>
        </is>
      </c>
      <c r="D5075" t="inlineStr">
        <is>
          <t>2015-03-16</t>
        </is>
      </c>
      <c r="E5075" t="inlineStr">
        <is>
          <t>market</t>
        </is>
      </c>
      <c r="F5075" t="inlineStr">
        <is>
          <t>Stockage / Backup</t>
        </is>
      </c>
      <c r="G5075" t="n">
        <v>0.8700000000000001</v>
      </c>
      <c r="H5075" t="n">
        <v>24</v>
      </c>
      <c r="I5075" t="inlineStr">
        <is>
          <t>["san"]</t>
        </is>
      </c>
      <c r="J5075" t="inlineStr">
        <is>
          <t>Prestations de services d'assurances pour les besoins de TAM, regroupés en 4 lots à Montpellier</t>
        </is>
      </c>
    </row>
    <row r="5076">
      <c r="C5076" t="inlineStr">
        <is>
          <t>BOAMP</t>
        </is>
      </c>
      <c r="D5076" t="inlineStr">
        <is>
          <t>2015-03-16</t>
        </is>
      </c>
      <c r="E5076" t="inlineStr">
        <is>
          <t>timing</t>
        </is>
      </c>
      <c r="F5076" t="inlineStr">
        <is>
          <t>Appel d'offres recent</t>
        </is>
      </c>
      <c r="G5076" t="n">
        <v>0.05</v>
      </c>
      <c r="H5076" t="n">
        <v>30</v>
      </c>
      <c r="I5076" t="inlineStr">
        <is>
          <t>["BOAMP"]</t>
        </is>
      </c>
      <c r="J5076" t="inlineStr">
        <is>
          <t>Prestations de services d'assurances pour les besoins de TAM, regroupés en 4 lots à Montpellier</t>
        </is>
      </c>
    </row>
    <row r="5077">
      <c r="C5077" t="inlineStr">
        <is>
          <t>BOAMP</t>
        </is>
      </c>
      <c r="D5077" t="inlineStr">
        <is>
          <t>2015-03-16</t>
        </is>
      </c>
      <c r="E5077" t="inlineStr">
        <is>
          <t>sector</t>
        </is>
      </c>
      <c r="F5077" t="inlineStr">
        <is>
          <t>Finance / FinTech / Assurance</t>
        </is>
      </c>
      <c r="G5077" t="n">
        <v>0.65</v>
      </c>
      <c r="H5077" t="n">
        <v>13</v>
      </c>
      <c r="I5077" t="inlineStr">
        <is>
          <t>["banque"]</t>
        </is>
      </c>
      <c r="J5077" t="inlineStr">
        <is>
          <t>Conception, fabrication et diffusion de supports de communication, organisation des jeux concours et des temps forts d'inauguration de la manifestation à Marseille</t>
        </is>
      </c>
    </row>
    <row r="5078">
      <c r="C5078" t="inlineStr">
        <is>
          <t>BOAMP</t>
        </is>
      </c>
      <c r="D5078" t="inlineStr">
        <is>
          <t>2015-03-16</t>
        </is>
      </c>
      <c r="E5078" t="inlineStr">
        <is>
          <t>market</t>
        </is>
      </c>
      <c r="F5078" t="inlineStr">
        <is>
          <t>Stockage / Backup</t>
        </is>
      </c>
      <c r="G5078" t="n">
        <v>0.8700000000000001</v>
      </c>
      <c r="H5078" t="n">
        <v>24</v>
      </c>
      <c r="I5078" t="inlineStr">
        <is>
          <t>["san"]</t>
        </is>
      </c>
      <c r="J5078" t="inlineStr">
        <is>
          <t>Conception, fabrication et diffusion de supports de communication, organisation des jeux concours et des temps forts d'inauguration de la manifestation à Marseille</t>
        </is>
      </c>
    </row>
    <row r="5079">
      <c r="C5079" t="inlineStr">
        <is>
          <t>BOAMP</t>
        </is>
      </c>
      <c r="D5079" t="inlineStr">
        <is>
          <t>2015-03-16</t>
        </is>
      </c>
      <c r="E5079" t="inlineStr">
        <is>
          <t>market</t>
        </is>
      </c>
      <c r="F5079" t="inlineStr">
        <is>
          <t>Reseau Datacenter</t>
        </is>
      </c>
      <c r="G5079" t="n">
        <v>0.8700000000000001</v>
      </c>
      <c r="H5079" t="n">
        <v>18</v>
      </c>
      <c r="I5079" t="inlineStr">
        <is>
          <t>["reseau"]</t>
        </is>
      </c>
      <c r="J5079" t="inlineStr">
        <is>
          <t>Conception, fabrication et diffusion de supports de communication, organisation des jeux concours et des temps forts d'inauguration de la manifestation à Marseille</t>
        </is>
      </c>
    </row>
    <row r="5080">
      <c r="C5080" t="inlineStr">
        <is>
          <t>BOAMP</t>
        </is>
      </c>
      <c r="D5080" t="inlineStr">
        <is>
          <t>2015-03-16</t>
        </is>
      </c>
      <c r="E5080" t="inlineStr">
        <is>
          <t>timing</t>
        </is>
      </c>
      <c r="F5080" t="inlineStr">
        <is>
          <t>Appel d'offres recent</t>
        </is>
      </c>
      <c r="G5080" t="n">
        <v>0.05</v>
      </c>
      <c r="H5080" t="n">
        <v>30</v>
      </c>
      <c r="I5080" t="inlineStr">
        <is>
          <t>["BOAMP"]</t>
        </is>
      </c>
      <c r="J5080" t="inlineStr">
        <is>
          <t>Conception, fabrication et diffusion de supports de communication, organisation des jeux concours et des temps forts d'inauguration de la manifestation à Marseille</t>
        </is>
      </c>
    </row>
    <row r="5081">
      <c r="C5081" t="inlineStr">
        <is>
          <t>BOAMP</t>
        </is>
      </c>
      <c r="D5081" t="inlineStr">
        <is>
          <t>2015-03-16</t>
        </is>
      </c>
      <c r="E5081" t="inlineStr">
        <is>
          <t>sector</t>
        </is>
      </c>
      <c r="F5081" t="inlineStr">
        <is>
          <t>Finance / FinTech / Assurance</t>
        </is>
      </c>
      <c r="G5081" t="n">
        <v>0.8</v>
      </c>
      <c r="H5081" t="n">
        <v>13</v>
      </c>
      <c r="I5081" t="inlineStr">
        <is>
          <t>["assurance", "banque"]</t>
        </is>
      </c>
      <c r="J5081" t="inlineStr">
        <is>
          <t>fourniture, transport et livraison de signalisation permanente et temporaire en matière plastique dans divers districts en Normandie au profit de la D.I.R. Nord - Ouest à Rouen</t>
        </is>
      </c>
    </row>
    <row r="5082">
      <c r="C5082" t="inlineStr">
        <is>
          <t>BOAMP</t>
        </is>
      </c>
      <c r="D5082" t="inlineStr">
        <is>
          <t>2015-03-16</t>
        </is>
      </c>
      <c r="E5082" t="inlineStr">
        <is>
          <t>market</t>
        </is>
      </c>
      <c r="F5082" t="inlineStr">
        <is>
          <t>Stockage / Backup</t>
        </is>
      </c>
      <c r="G5082" t="n">
        <v>1</v>
      </c>
      <c r="H5082" t="n">
        <v>24</v>
      </c>
      <c r="I5082" t="inlineStr">
        <is>
          <t>["stockage", "san", "sauvegarde"]</t>
        </is>
      </c>
      <c r="J5082" t="inlineStr">
        <is>
          <t>fourniture, transport et livraison de signalisation permanente et temporaire en matière plastique dans divers districts en Normandie au profit de la D.I.R. Nord - Ouest à Rouen</t>
        </is>
      </c>
    </row>
    <row r="5083">
      <c r="C5083" t="inlineStr">
        <is>
          <t>BOAMP</t>
        </is>
      </c>
      <c r="D5083" t="inlineStr">
        <is>
          <t>2015-03-16</t>
        </is>
      </c>
      <c r="E5083" t="inlineStr">
        <is>
          <t>market</t>
        </is>
      </c>
      <c r="F5083" t="inlineStr">
        <is>
          <t>Reseau Datacenter</t>
        </is>
      </c>
      <c r="G5083" t="n">
        <v>0.8700000000000001</v>
      </c>
      <c r="H5083" t="n">
        <v>18</v>
      </c>
      <c r="I5083" t="inlineStr">
        <is>
          <t>["reseau"]</t>
        </is>
      </c>
      <c r="J5083" t="inlineStr">
        <is>
          <t>fourniture, transport et livraison de signalisation permanente et temporaire en matière plastique dans divers districts en Normandie au profit de la D.I.R. Nord - Ouest à Rouen</t>
        </is>
      </c>
    </row>
    <row r="5084">
      <c r="C5084" t="inlineStr">
        <is>
          <t>BOAMP</t>
        </is>
      </c>
      <c r="D5084" t="inlineStr">
        <is>
          <t>2015-03-16</t>
        </is>
      </c>
      <c r="E5084" t="inlineStr">
        <is>
          <t>timing</t>
        </is>
      </c>
      <c r="F5084" t="inlineStr">
        <is>
          <t>Appel d'offres recent</t>
        </is>
      </c>
      <c r="G5084" t="n">
        <v>0.05</v>
      </c>
      <c r="H5084" t="n">
        <v>30</v>
      </c>
      <c r="I5084" t="inlineStr">
        <is>
          <t>["BOAMP"]</t>
        </is>
      </c>
      <c r="J5084" t="inlineStr">
        <is>
          <t>fourniture, transport et livraison de signalisation permanente et temporaire en matière plastique dans divers districts en Normandie au profit de la D.I.R. Nord - Ouest à Rouen</t>
        </is>
      </c>
    </row>
    <row r="5085">
      <c r="C5085" t="inlineStr">
        <is>
          <t>BOAMP</t>
        </is>
      </c>
      <c r="D5085" t="inlineStr">
        <is>
          <t>2015-03-16</t>
        </is>
      </c>
      <c r="E5085" t="inlineStr">
        <is>
          <t>market</t>
        </is>
      </c>
      <c r="F5085" t="inlineStr">
        <is>
          <t>Stockage / Backup</t>
        </is>
      </c>
      <c r="G5085" t="n">
        <v>1</v>
      </c>
      <c r="H5085" t="n">
        <v>24</v>
      </c>
      <c r="I5085" t="inlineStr">
        <is>
          <t>["stockage", "san", "sauvegarde"]</t>
        </is>
      </c>
      <c r="J5085" t="inlineStr">
        <is>
          <t>carrossage et aménagement d'un camion ravitailleur pour le conseil général à Blois</t>
        </is>
      </c>
    </row>
    <row r="5086">
      <c r="C5086" t="inlineStr">
        <is>
          <t>BOAMP</t>
        </is>
      </c>
      <c r="D5086" t="inlineStr">
        <is>
          <t>2015-03-16</t>
        </is>
      </c>
      <c r="E5086" t="inlineStr">
        <is>
          <t>timing</t>
        </is>
      </c>
      <c r="F5086" t="inlineStr">
        <is>
          <t>Appel d'offres recent</t>
        </is>
      </c>
      <c r="G5086" t="n">
        <v>0.05</v>
      </c>
      <c r="H5086" t="n">
        <v>30</v>
      </c>
      <c r="I5086" t="inlineStr">
        <is>
          <t>["BOAMP"]</t>
        </is>
      </c>
      <c r="J5086" t="inlineStr">
        <is>
          <t>carrossage et aménagement d'un camion ravitailleur pour le conseil général à Blois</t>
        </is>
      </c>
    </row>
    <row r="5087">
      <c r="C5087" t="inlineStr">
        <is>
          <t>BOAMP</t>
        </is>
      </c>
      <c r="D5087" t="inlineStr">
        <is>
          <t>2015-03-16</t>
        </is>
      </c>
      <c r="E5087" t="inlineStr">
        <is>
          <t>sector</t>
        </is>
      </c>
      <c r="F5087" t="inlineStr">
        <is>
          <t>Finance / FinTech / Assurance</t>
        </is>
      </c>
      <c r="G5087" t="n">
        <v>0.65</v>
      </c>
      <c r="H5087" t="n">
        <v>13</v>
      </c>
      <c r="I5087" t="inlineStr">
        <is>
          <t>["assurance"]</t>
        </is>
      </c>
      <c r="J5087" t="inlineStr">
        <is>
          <t>travaux de remplacement de la toiture actuelle par une toiture de structure métallique pour le compte du CEA/Saclay à Gif-Sur-Yvette</t>
        </is>
      </c>
    </row>
    <row r="5088">
      <c r="C5088" t="inlineStr">
        <is>
          <t>BOAMP</t>
        </is>
      </c>
      <c r="D5088" t="inlineStr">
        <is>
          <t>2015-03-16</t>
        </is>
      </c>
      <c r="E5088" t="inlineStr">
        <is>
          <t>timing</t>
        </is>
      </c>
      <c r="F5088" t="inlineStr">
        <is>
          <t>Appel d'offres recent</t>
        </is>
      </c>
      <c r="G5088" t="n">
        <v>0.05</v>
      </c>
      <c r="H5088" t="n">
        <v>30</v>
      </c>
      <c r="I5088" t="inlineStr">
        <is>
          <t>["BOAMP"]</t>
        </is>
      </c>
      <c r="J5088" t="inlineStr">
        <is>
          <t>travaux de remplacement de la toiture actuelle par une toiture de structure métallique pour le compte du CEA/Saclay à Gif-Sur-Yvette</t>
        </is>
      </c>
    </row>
    <row r="5089">
      <c r="C5089" t="inlineStr">
        <is>
          <t>BOAMP</t>
        </is>
      </c>
      <c r="D5089" t="inlineStr">
        <is>
          <t>2015-03-16</t>
        </is>
      </c>
      <c r="E5089" t="inlineStr">
        <is>
          <t>sector</t>
        </is>
      </c>
      <c r="F5089" t="inlineStr">
        <is>
          <t>Finance / FinTech / Assurance</t>
        </is>
      </c>
      <c r="G5089" t="n">
        <v>0.65</v>
      </c>
      <c r="H5089" t="n">
        <v>13</v>
      </c>
      <c r="I5089" t="inlineStr">
        <is>
          <t>["assurance"]</t>
        </is>
      </c>
      <c r="J5089" t="inlineStr">
        <is>
          <t>fourniture d'énergie électrique et exercice de la responsabilité d'équilibre pour l'ensemble des points de livraison de l'aéroport à Saint-Louis</t>
        </is>
      </c>
    </row>
    <row r="5090">
      <c r="C5090" t="inlineStr">
        <is>
          <t>BOAMP</t>
        </is>
      </c>
      <c r="D5090" t="inlineStr">
        <is>
          <t>2015-03-16</t>
        </is>
      </c>
      <c r="E5090" t="inlineStr">
        <is>
          <t>market</t>
        </is>
      </c>
      <c r="F5090" t="inlineStr">
        <is>
          <t>Reseau Datacenter</t>
        </is>
      </c>
      <c r="G5090" t="n">
        <v>0.8700000000000001</v>
      </c>
      <c r="H5090" t="n">
        <v>18</v>
      </c>
      <c r="I5090" t="inlineStr">
        <is>
          <t>["reseau"]</t>
        </is>
      </c>
      <c r="J5090" t="inlineStr">
        <is>
          <t>fourniture d'énergie électrique et exercice de la responsabilité d'équilibre pour l'ensemble des points de livraison de l'aéroport à Saint-Louis</t>
        </is>
      </c>
    </row>
    <row r="5091">
      <c r="C5091" t="inlineStr">
        <is>
          <t>BOAMP</t>
        </is>
      </c>
      <c r="D5091" t="inlineStr">
        <is>
          <t>2015-03-16</t>
        </is>
      </c>
      <c r="E5091" t="inlineStr">
        <is>
          <t>timing</t>
        </is>
      </c>
      <c r="F5091" t="inlineStr">
        <is>
          <t>Appel d'offres recent</t>
        </is>
      </c>
      <c r="G5091" t="n">
        <v>0.05</v>
      </c>
      <c r="H5091" t="n">
        <v>30</v>
      </c>
      <c r="I5091" t="inlineStr">
        <is>
          <t>["BOAMP"]</t>
        </is>
      </c>
      <c r="J5091" t="inlineStr">
        <is>
          <t>fourniture d'énergie électrique et exercice de la responsabilité d'équilibre pour l'ensemble des points de livraison de l'aéroport à Saint-Louis</t>
        </is>
      </c>
    </row>
    <row r="5092">
      <c r="C5092" t="inlineStr">
        <is>
          <t>BOAMP</t>
        </is>
      </c>
      <c r="D5092" t="inlineStr">
        <is>
          <t>2015-03-16</t>
        </is>
      </c>
      <c r="E5092" t="inlineStr">
        <is>
          <t>sector</t>
        </is>
      </c>
      <c r="F5092" t="inlineStr">
        <is>
          <t>Finance / FinTech / Assurance</t>
        </is>
      </c>
      <c r="G5092" t="n">
        <v>0.65</v>
      </c>
      <c r="H5092" t="n">
        <v>13</v>
      </c>
      <c r="I5092" t="inlineStr">
        <is>
          <t>["assurance"]</t>
        </is>
      </c>
      <c r="J5092" t="inlineStr">
        <is>
          <t>maintenance de la solution de qualité de service ipanema déployée sur le réseau national de l'assurance retraite à Paris</t>
        </is>
      </c>
    </row>
    <row r="5093">
      <c r="C5093" t="inlineStr">
        <is>
          <t>BOAMP</t>
        </is>
      </c>
      <c r="D5093" t="inlineStr">
        <is>
          <t>2015-03-16</t>
        </is>
      </c>
      <c r="E5093" t="inlineStr">
        <is>
          <t>market</t>
        </is>
      </c>
      <c r="F5093" t="inlineStr">
        <is>
          <t>Reseau Datacenter</t>
        </is>
      </c>
      <c r="G5093" t="n">
        <v>0.8700000000000001</v>
      </c>
      <c r="H5093" t="n">
        <v>18</v>
      </c>
      <c r="I5093" t="inlineStr">
        <is>
          <t>["reseau"]</t>
        </is>
      </c>
      <c r="J5093" t="inlineStr">
        <is>
          <t>maintenance de la solution de qualité de service ipanema déployée sur le réseau national de l'assurance retraite à Paris</t>
        </is>
      </c>
    </row>
    <row r="5094">
      <c r="C5094" t="inlineStr">
        <is>
          <t>BOAMP</t>
        </is>
      </c>
      <c r="D5094" t="inlineStr">
        <is>
          <t>2015-03-16</t>
        </is>
      </c>
      <c r="E5094" t="inlineStr">
        <is>
          <t>timing</t>
        </is>
      </c>
      <c r="F5094" t="inlineStr">
        <is>
          <t>Appel d'offres recent</t>
        </is>
      </c>
      <c r="G5094" t="n">
        <v>0.05</v>
      </c>
      <c r="H5094" t="n">
        <v>30</v>
      </c>
      <c r="I5094" t="inlineStr">
        <is>
          <t>["BOAMP"]</t>
        </is>
      </c>
      <c r="J5094" t="inlineStr">
        <is>
          <t>maintenance de la solution de qualité de service ipanema déployée sur le réseau national de l'assurance retraite à Paris</t>
        </is>
      </c>
    </row>
    <row r="5095">
      <c r="C5095" t="inlineStr">
        <is>
          <t>BOAMP</t>
        </is>
      </c>
      <c r="D5095" t="inlineStr">
        <is>
          <t>2015-03-16</t>
        </is>
      </c>
      <c r="E5095" t="inlineStr">
        <is>
          <t>sector</t>
        </is>
      </c>
      <c r="F5095" t="inlineStr">
        <is>
          <t>Finance / FinTech / Assurance</t>
        </is>
      </c>
      <c r="G5095" t="n">
        <v>0.8</v>
      </c>
      <c r="H5095" t="n">
        <v>13</v>
      </c>
      <c r="I5095" t="inlineStr">
        <is>
          <t>["assurance", "banque"]</t>
        </is>
      </c>
      <c r="J5095" t="inlineStr">
        <is>
          <t>travaux relatifs à la construction de la Délégation Régionale Centre du CNFPT dans la ZAC Coligny à Orléans</t>
        </is>
      </c>
    </row>
    <row r="5096">
      <c r="C5096" t="inlineStr">
        <is>
          <t>BOAMP</t>
        </is>
      </c>
      <c r="D5096" t="inlineStr">
        <is>
          <t>2015-03-16</t>
        </is>
      </c>
      <c r="E5096" t="inlineStr">
        <is>
          <t>market</t>
        </is>
      </c>
      <c r="F5096" t="inlineStr">
        <is>
          <t>Stockage / Backup</t>
        </is>
      </c>
      <c r="G5096" t="n">
        <v>0.99</v>
      </c>
      <c r="H5096" t="n">
        <v>24</v>
      </c>
      <c r="I5096" t="inlineStr">
        <is>
          <t>["san", "sauvegarde"]</t>
        </is>
      </c>
      <c r="J5096" t="inlineStr">
        <is>
          <t>travaux relatifs à la construction de la Délégation Régionale Centre du CNFPT dans la ZAC Coligny à Orléans</t>
        </is>
      </c>
    </row>
    <row r="5097">
      <c r="C5097" t="inlineStr">
        <is>
          <t>BOAMP</t>
        </is>
      </c>
      <c r="D5097" t="inlineStr">
        <is>
          <t>2015-03-16</t>
        </is>
      </c>
      <c r="E5097" t="inlineStr">
        <is>
          <t>timing</t>
        </is>
      </c>
      <c r="F5097" t="inlineStr">
        <is>
          <t>Appel d'offres recent</t>
        </is>
      </c>
      <c r="G5097" t="n">
        <v>0.05</v>
      </c>
      <c r="H5097" t="n">
        <v>30</v>
      </c>
      <c r="I5097" t="inlineStr">
        <is>
          <t>["BOAMP"]</t>
        </is>
      </c>
      <c r="J5097" t="inlineStr">
        <is>
          <t>travaux relatifs à la construction de la Délégation Régionale Centre du CNFPT dans la ZAC Coligny à Orléans</t>
        </is>
      </c>
    </row>
    <row r="5098">
      <c r="C5098" t="inlineStr">
        <is>
          <t>BOAMP</t>
        </is>
      </c>
      <c r="D5098" t="inlineStr">
        <is>
          <t>2015-03-16</t>
        </is>
      </c>
      <c r="E5098" t="inlineStr">
        <is>
          <t>timing</t>
        </is>
      </c>
      <c r="F5098" t="inlineStr">
        <is>
          <t>Appel d'offres recent</t>
        </is>
      </c>
      <c r="G5098" t="n">
        <v>0.05</v>
      </c>
      <c r="H5098" t="n">
        <v>30</v>
      </c>
      <c r="I5098" t="inlineStr">
        <is>
          <t>["BOAMP"]</t>
        </is>
      </c>
      <c r="J5098" t="inlineStr">
        <is>
          <t>fourniture et mise en service d'une solution de préparation des librairies, d'un automate de pipetage et d'un de fragmentation des acides nucléiques au profit du CHU à Clermont-Ferrand (rectificatif)</t>
        </is>
      </c>
    </row>
    <row r="5099">
      <c r="C5099" t="inlineStr">
        <is>
          <t>BOAMP</t>
        </is>
      </c>
      <c r="D5099" t="inlineStr">
        <is>
          <t>2015-03-16</t>
        </is>
      </c>
      <c r="E5099" t="inlineStr">
        <is>
          <t>timing</t>
        </is>
      </c>
      <c r="F5099" t="inlineStr">
        <is>
          <t>Appel d'offres recent</t>
        </is>
      </c>
      <c r="G5099" t="n">
        <v>0.05</v>
      </c>
      <c r="H5099" t="n">
        <v>30</v>
      </c>
      <c r="I5099" t="inlineStr">
        <is>
          <t>["BOAMP"]</t>
        </is>
      </c>
      <c r="J5099" t="inlineStr">
        <is>
          <t>Mise en propreté du théâtre Blossac à Châtellerault (rectificatif)</t>
        </is>
      </c>
    </row>
    <row r="5100">
      <c r="C5100" t="inlineStr">
        <is>
          <t>BOAMP</t>
        </is>
      </c>
      <c r="D5100" t="inlineStr">
        <is>
          <t>2015-03-16</t>
        </is>
      </c>
      <c r="E5100" t="inlineStr">
        <is>
          <t>market</t>
        </is>
      </c>
      <c r="F5100" t="inlineStr">
        <is>
          <t>Stockage / Backup</t>
        </is>
      </c>
      <c r="G5100" t="n">
        <v>0.8700000000000001</v>
      </c>
      <c r="H5100" t="n">
        <v>24</v>
      </c>
      <c r="I5100" t="inlineStr">
        <is>
          <t>["san"]</t>
        </is>
      </c>
      <c r="J5100" t="inlineStr">
        <is>
          <t>mission de maîtrise d'oeuvre d'infrastructure concernant la réalisation du bassin de rétention d'eaux unitaires cours Pierre Puget, dans le 6ème arrondt à Marseille (rectificatif)</t>
        </is>
      </c>
    </row>
    <row r="5101">
      <c r="C5101" t="inlineStr">
        <is>
          <t>BOAMP</t>
        </is>
      </c>
      <c r="D5101" t="inlineStr">
        <is>
          <t>2015-03-16</t>
        </is>
      </c>
      <c r="E5101" t="inlineStr">
        <is>
          <t>timing</t>
        </is>
      </c>
      <c r="F5101" t="inlineStr">
        <is>
          <t>Appel d'offres recent</t>
        </is>
      </c>
      <c r="G5101" t="n">
        <v>0.05</v>
      </c>
      <c r="H5101" t="n">
        <v>30</v>
      </c>
      <c r="I5101" t="inlineStr">
        <is>
          <t>["BOAMP"]</t>
        </is>
      </c>
      <c r="J5101" t="inlineStr">
        <is>
          <t>mission de maîtrise d'oeuvre d'infrastructure concernant la réalisation du bassin de rétention d'eaux unitaires cours Pierre Puget, dans le 6ème arrondt à Marseille (rectificatif)</t>
        </is>
      </c>
    </row>
    <row r="5102">
      <c r="C5102" t="inlineStr">
        <is>
          <t>BOAMP</t>
        </is>
      </c>
      <c r="D5102" t="inlineStr">
        <is>
          <t>2015-03-16</t>
        </is>
      </c>
      <c r="E5102" t="inlineStr">
        <is>
          <t>timing</t>
        </is>
      </c>
      <c r="F5102" t="inlineStr">
        <is>
          <t>Appel d'offres recent</t>
        </is>
      </c>
      <c r="G5102" t="n">
        <v>0.05</v>
      </c>
      <c r="H5102" t="n">
        <v>30</v>
      </c>
      <c r="I5102" t="inlineStr">
        <is>
          <t>["BOAMP"]</t>
        </is>
      </c>
      <c r="J5102" t="inlineStr">
        <is>
          <t>fourniture et installation de panneaux d'affichage à leds à l'opéra Bastille et Garnier destinés au surtitrage en deux langues des productions lyriques à Paris</t>
        </is>
      </c>
    </row>
    <row r="5103">
      <c r="C5103" t="inlineStr">
        <is>
          <t>BOAMP</t>
        </is>
      </c>
      <c r="D5103" t="inlineStr">
        <is>
          <t>2015-03-16</t>
        </is>
      </c>
      <c r="E5103" t="inlineStr">
        <is>
          <t>timing</t>
        </is>
      </c>
      <c r="F5103" t="inlineStr">
        <is>
          <t>Appel d'offres recent</t>
        </is>
      </c>
      <c r="G5103" t="n">
        <v>0.05</v>
      </c>
      <c r="H5103" t="n">
        <v>30</v>
      </c>
      <c r="I5103" t="inlineStr">
        <is>
          <t>["BOAMP"]</t>
        </is>
      </c>
      <c r="J5103" t="inlineStr">
        <is>
          <t>fourniture de carburant avion JET A1 et AVGAS 100ll bord cuves pour l'approvisionnement de divers centres ENAC en France Métropolitaine au profit de l'ENAC à Toulouse</t>
        </is>
      </c>
    </row>
    <row r="5104">
      <c r="C5104" t="inlineStr">
        <is>
          <t>BOAMP</t>
        </is>
      </c>
      <c r="D5104" t="inlineStr">
        <is>
          <t>2015-03-16</t>
        </is>
      </c>
      <c r="E5104" t="inlineStr">
        <is>
          <t>market</t>
        </is>
      </c>
      <c r="F5104" t="inlineStr">
        <is>
          <t>Stockage / Backup</t>
        </is>
      </c>
      <c r="G5104" t="n">
        <v>0.8700000000000001</v>
      </c>
      <c r="H5104" t="n">
        <v>24</v>
      </c>
      <c r="I5104" t="inlineStr">
        <is>
          <t>["san"]</t>
        </is>
      </c>
      <c r="J5104" t="inlineStr">
        <is>
          <t>travaux de requalification de la rue des Hauts de Chanturgue à Clermont Ferrand</t>
        </is>
      </c>
    </row>
    <row r="5105">
      <c r="C5105" t="inlineStr">
        <is>
          <t>BOAMP</t>
        </is>
      </c>
      <c r="D5105" t="inlineStr">
        <is>
          <t>2015-03-16</t>
        </is>
      </c>
      <c r="E5105" t="inlineStr">
        <is>
          <t>timing</t>
        </is>
      </c>
      <c r="F5105" t="inlineStr">
        <is>
          <t>Appel d'offres recent</t>
        </is>
      </c>
      <c r="G5105" t="n">
        <v>0.05</v>
      </c>
      <c r="H5105" t="n">
        <v>30</v>
      </c>
      <c r="I5105" t="inlineStr">
        <is>
          <t>["BOAMP"]</t>
        </is>
      </c>
      <c r="J5105" t="inlineStr">
        <is>
          <t>travaux de requalification de la rue des Hauts de Chanturgue à Clermont Ferrand</t>
        </is>
      </c>
    </row>
    <row r="5106">
      <c r="C5106" t="inlineStr">
        <is>
          <t>BOAMP</t>
        </is>
      </c>
      <c r="D5106" t="inlineStr">
        <is>
          <t>2015-03-16</t>
        </is>
      </c>
      <c r="E5106" t="inlineStr">
        <is>
          <t>sector</t>
        </is>
      </c>
      <c r="F5106" t="inlineStr">
        <is>
          <t>Finance / FinTech / Assurance</t>
        </is>
      </c>
      <c r="G5106" t="n">
        <v>0.65</v>
      </c>
      <c r="H5106" t="n">
        <v>13</v>
      </c>
      <c r="I5106" t="inlineStr">
        <is>
          <t>["assurance"]</t>
        </is>
      </c>
      <c r="J5106" t="inlineStr">
        <is>
          <t>Assurance pour la flotte automobile du parc national du Mercantour à Nice</t>
        </is>
      </c>
    </row>
    <row r="5107">
      <c r="C5107" t="inlineStr">
        <is>
          <t>BOAMP</t>
        </is>
      </c>
      <c r="D5107" t="inlineStr">
        <is>
          <t>2015-03-16</t>
        </is>
      </c>
      <c r="E5107" t="inlineStr">
        <is>
          <t>market</t>
        </is>
      </c>
      <c r="F5107" t="inlineStr">
        <is>
          <t>Stockage / Backup</t>
        </is>
      </c>
      <c r="G5107" t="n">
        <v>0.8700000000000001</v>
      </c>
      <c r="H5107" t="n">
        <v>24</v>
      </c>
      <c r="I5107" t="inlineStr">
        <is>
          <t>["san"]</t>
        </is>
      </c>
      <c r="J5107" t="inlineStr">
        <is>
          <t>Assurance pour la flotte automobile du parc national du Mercantour à Nice</t>
        </is>
      </c>
    </row>
    <row r="5108">
      <c r="C5108" t="inlineStr">
        <is>
          <t>BOAMP</t>
        </is>
      </c>
      <c r="D5108" t="inlineStr">
        <is>
          <t>2015-03-16</t>
        </is>
      </c>
      <c r="E5108" t="inlineStr">
        <is>
          <t>timing</t>
        </is>
      </c>
      <c r="F5108" t="inlineStr">
        <is>
          <t>Appel d'offres recent</t>
        </is>
      </c>
      <c r="G5108" t="n">
        <v>0.05</v>
      </c>
      <c r="H5108" t="n">
        <v>30</v>
      </c>
      <c r="I5108" t="inlineStr">
        <is>
          <t>["BOAMP"]</t>
        </is>
      </c>
      <c r="J5108" t="inlineStr">
        <is>
          <t>Assurance pour la flotte automobile du parc national du Mercantour à Nice</t>
        </is>
      </c>
    </row>
    <row r="5109">
      <c r="C5109" t="inlineStr">
        <is>
          <t>BOAMP</t>
        </is>
      </c>
      <c r="D5109" t="inlineStr">
        <is>
          <t>2015-03-16</t>
        </is>
      </c>
      <c r="E5109" t="inlineStr">
        <is>
          <t>sector</t>
        </is>
      </c>
      <c r="F5109" t="inlineStr">
        <is>
          <t>Sante / HealthTech</t>
        </is>
      </c>
      <c r="G5109" t="n">
        <v>0.65</v>
      </c>
      <c r="H5109" t="n">
        <v>15</v>
      </c>
      <c r="I5109" t="inlineStr">
        <is>
          <t>["hospital"]</t>
        </is>
      </c>
      <c r="J5109" t="inlineStr">
        <is>
          <t>aménagement de l'ancienne maison de retraite des Acres pour accueillir le pôle enfance adolescence famille à Vire</t>
        </is>
      </c>
    </row>
    <row r="5110">
      <c r="C5110" t="inlineStr">
        <is>
          <t>BOAMP</t>
        </is>
      </c>
      <c r="D5110" t="inlineStr">
        <is>
          <t>2015-03-16</t>
        </is>
      </c>
      <c r="E5110" t="inlineStr">
        <is>
          <t>market</t>
        </is>
      </c>
      <c r="F5110" t="inlineStr">
        <is>
          <t>Stockage / Backup</t>
        </is>
      </c>
      <c r="G5110" t="n">
        <v>0.8700000000000001</v>
      </c>
      <c r="H5110" t="n">
        <v>24</v>
      </c>
      <c r="I5110" t="inlineStr">
        <is>
          <t>["san"]</t>
        </is>
      </c>
      <c r="J5110" t="inlineStr">
        <is>
          <t>aménagement de l'ancienne maison de retraite des Acres pour accueillir le pôle enfance adolescence famille à Vire</t>
        </is>
      </c>
    </row>
    <row r="5111">
      <c r="C5111" t="inlineStr">
        <is>
          <t>BOAMP</t>
        </is>
      </c>
      <c r="D5111" t="inlineStr">
        <is>
          <t>2015-03-16</t>
        </is>
      </c>
      <c r="E5111" t="inlineStr">
        <is>
          <t>timing</t>
        </is>
      </c>
      <c r="F5111" t="inlineStr">
        <is>
          <t>Appel d'offres recent</t>
        </is>
      </c>
      <c r="G5111" t="n">
        <v>0.05</v>
      </c>
      <c r="H5111" t="n">
        <v>30</v>
      </c>
      <c r="I5111" t="inlineStr">
        <is>
          <t>["BOAMP"]</t>
        </is>
      </c>
      <c r="J5111" t="inlineStr">
        <is>
          <t>aménagement de l'ancienne maison de retraite des Acres pour accueillir le pôle enfance adolescence famille à Vire</t>
        </is>
      </c>
    </row>
    <row r="5112">
      <c r="C5112" t="inlineStr">
        <is>
          <t>BOAMP</t>
        </is>
      </c>
      <c r="D5112" t="inlineStr">
        <is>
          <t>2015-03-16</t>
        </is>
      </c>
      <c r="E5112" t="inlineStr">
        <is>
          <t>market</t>
        </is>
      </c>
      <c r="F5112" t="inlineStr">
        <is>
          <t>Serveurs / Compute</t>
        </is>
      </c>
      <c r="G5112" t="n">
        <v>1</v>
      </c>
      <c r="H5112" t="n">
        <v>25</v>
      </c>
      <c r="I5112" t="inlineStr">
        <is>
          <t>["serveur", "serveurs", "48820000"]</t>
        </is>
      </c>
      <c r="J5112" t="inlineStr">
        <is>
          <t>achat de serveurs rackables pour le compte de Radio France à Paris</t>
        </is>
      </c>
    </row>
    <row r="5113">
      <c r="C5113" t="inlineStr">
        <is>
          <t>BOAMP</t>
        </is>
      </c>
      <c r="D5113" t="inlineStr">
        <is>
          <t>2015-03-16</t>
        </is>
      </c>
      <c r="E5113" t="inlineStr">
        <is>
          <t>timing</t>
        </is>
      </c>
      <c r="F5113" t="inlineStr">
        <is>
          <t>Appel d'offres recent</t>
        </is>
      </c>
      <c r="G5113" t="n">
        <v>0.05</v>
      </c>
      <c r="H5113" t="n">
        <v>30</v>
      </c>
      <c r="I5113" t="inlineStr">
        <is>
          <t>["BOAMP"]</t>
        </is>
      </c>
      <c r="J5113" t="inlineStr">
        <is>
          <t>achat de serveurs rackables pour le compte de Radio France à Paris</t>
        </is>
      </c>
    </row>
    <row r="5114">
      <c r="C5114" t="inlineStr">
        <is>
          <t>BOAMP</t>
        </is>
      </c>
      <c r="D5114" t="inlineStr">
        <is>
          <t>2015-03-16</t>
        </is>
      </c>
      <c r="E5114" t="inlineStr">
        <is>
          <t>sector</t>
        </is>
      </c>
      <c r="F5114" t="inlineStr">
        <is>
          <t>Sante / HealthTech</t>
        </is>
      </c>
      <c r="G5114" t="n">
        <v>0.8</v>
      </c>
      <c r="H5114" t="n">
        <v>15</v>
      </c>
      <c r="I5114" t="inlineStr">
        <is>
          <t>["hopital", "hospital"]</t>
        </is>
      </c>
      <c r="J5114" t="inlineStr">
        <is>
          <t>travaux pour le regroupement du pôle digestif sur le site de l'hôpital de Rangueil, comportant la restructuration des 7 étages du bâtiment h2 et des fonctions logistiques à Toulouse</t>
        </is>
      </c>
    </row>
    <row r="5115">
      <c r="C5115" t="inlineStr">
        <is>
          <t>BOAMP</t>
        </is>
      </c>
      <c r="D5115" t="inlineStr">
        <is>
          <t>2015-03-16</t>
        </is>
      </c>
      <c r="E5115" t="inlineStr">
        <is>
          <t>sector</t>
        </is>
      </c>
      <c r="F5115" t="inlineStr">
        <is>
          <t>Finance / FinTech / Assurance</t>
        </is>
      </c>
      <c r="G5115" t="n">
        <v>0.8</v>
      </c>
      <c r="H5115" t="n">
        <v>13</v>
      </c>
      <c r="I5115" t="inlineStr">
        <is>
          <t>["assurance", "banque"]</t>
        </is>
      </c>
      <c r="J5115" t="inlineStr">
        <is>
          <t>travaux pour le regroupement du pôle digestif sur le site de l'hôpital de Rangueil, comportant la restructuration des 7 étages du bâtiment h2 et des fonctions logistiques à Toulouse</t>
        </is>
      </c>
    </row>
    <row r="5116">
      <c r="C5116" t="inlineStr">
        <is>
          <t>BOAMP</t>
        </is>
      </c>
      <c r="D5116" t="inlineStr">
        <is>
          <t>2015-03-16</t>
        </is>
      </c>
      <c r="E5116" t="inlineStr">
        <is>
          <t>sector</t>
        </is>
      </c>
      <c r="F5116" t="inlineStr">
        <is>
          <t>Logistique automatisee</t>
        </is>
      </c>
      <c r="G5116" t="n">
        <v>0.65</v>
      </c>
      <c r="H5116" t="n">
        <v>12</v>
      </c>
      <c r="I5116" t="inlineStr">
        <is>
          <t>["logistique"]</t>
        </is>
      </c>
      <c r="J5116" t="inlineStr">
        <is>
          <t>travaux pour le regroupement du pôle digestif sur le site de l'hôpital de Rangueil, comportant la restructuration des 7 étages du bâtiment h2 et des fonctions logistiques à Toulouse</t>
        </is>
      </c>
    </row>
    <row r="5117">
      <c r="C5117" t="inlineStr">
        <is>
          <t>BOAMP</t>
        </is>
      </c>
      <c r="D5117" t="inlineStr">
        <is>
          <t>2015-03-16</t>
        </is>
      </c>
      <c r="E5117" t="inlineStr">
        <is>
          <t>market</t>
        </is>
      </c>
      <c r="F5117" t="inlineStr">
        <is>
          <t>Stockage / Backup</t>
        </is>
      </c>
      <c r="G5117" t="n">
        <v>0.8700000000000001</v>
      </c>
      <c r="H5117" t="n">
        <v>24</v>
      </c>
      <c r="I5117" t="inlineStr">
        <is>
          <t>["san"]</t>
        </is>
      </c>
      <c r="J5117" t="inlineStr">
        <is>
          <t>travaux pour le regroupement du pôle digestif sur le site de l'hôpital de Rangueil, comportant la restructuration des 7 étages du bâtiment h2 et des fonctions logistiques à Toulouse</t>
        </is>
      </c>
    </row>
    <row r="5118">
      <c r="C5118" t="inlineStr">
        <is>
          <t>BOAMP</t>
        </is>
      </c>
      <c r="D5118" t="inlineStr">
        <is>
          <t>2015-03-16</t>
        </is>
      </c>
      <c r="E5118" t="inlineStr">
        <is>
          <t>timing</t>
        </is>
      </c>
      <c r="F5118" t="inlineStr">
        <is>
          <t>Appel d'offres recent</t>
        </is>
      </c>
      <c r="G5118" t="n">
        <v>0.05</v>
      </c>
      <c r="H5118" t="n">
        <v>30</v>
      </c>
      <c r="I5118" t="inlineStr">
        <is>
          <t>["BOAMP"]</t>
        </is>
      </c>
      <c r="J5118" t="inlineStr">
        <is>
          <t>travaux pour le regroupement du pôle digestif sur le site de l'hôpital de Rangueil, comportant la restructuration des 7 étages du bâtiment h2 et des fonctions logistiques à Toulouse</t>
        </is>
      </c>
    </row>
    <row r="5119">
      <c r="C5119" t="inlineStr">
        <is>
          <t>BOAMP</t>
        </is>
      </c>
      <c r="D5119" t="inlineStr">
        <is>
          <t>2015-03-16</t>
        </is>
      </c>
      <c r="E5119" t="inlineStr">
        <is>
          <t>market</t>
        </is>
      </c>
      <c r="F5119" t="inlineStr">
        <is>
          <t>Stockage / Backup</t>
        </is>
      </c>
      <c r="G5119" t="n">
        <v>0.8700000000000001</v>
      </c>
      <c r="H5119" t="n">
        <v>24</v>
      </c>
      <c r="I5119" t="inlineStr">
        <is>
          <t>["san"]</t>
        </is>
      </c>
      <c r="J5119" t="inlineStr">
        <is>
          <t>location de locaux provisoires de type bâtiment modulaire préfabriqué, à usage de vestiaires, en rez de chaussée, en forme de l à St Vulbas</t>
        </is>
      </c>
    </row>
    <row r="5120">
      <c r="C5120" t="inlineStr">
        <is>
          <t>BOAMP</t>
        </is>
      </c>
      <c r="D5120" t="inlineStr">
        <is>
          <t>2015-03-16</t>
        </is>
      </c>
      <c r="E5120" t="inlineStr">
        <is>
          <t>timing</t>
        </is>
      </c>
      <c r="F5120" t="inlineStr">
        <is>
          <t>Appel d'offres recent</t>
        </is>
      </c>
      <c r="G5120" t="n">
        <v>0.05</v>
      </c>
      <c r="H5120" t="n">
        <v>30</v>
      </c>
      <c r="I5120" t="inlineStr">
        <is>
          <t>["BOAMP"]</t>
        </is>
      </c>
      <c r="J5120" t="inlineStr">
        <is>
          <t>location de locaux provisoires de type bâtiment modulaire préfabriqué, à usage de vestiaires, en rez de chaussée, en forme de l à St Vulbas</t>
        </is>
      </c>
    </row>
    <row r="5121">
      <c r="C5121" t="inlineStr">
        <is>
          <t>BOAMP</t>
        </is>
      </c>
      <c r="D5121" t="inlineStr">
        <is>
          <t>2015-03-16</t>
        </is>
      </c>
      <c r="E5121" t="inlineStr">
        <is>
          <t>market</t>
        </is>
      </c>
      <c r="F5121" t="inlineStr">
        <is>
          <t>Stockage / Backup</t>
        </is>
      </c>
      <c r="G5121" t="n">
        <v>0.8700000000000001</v>
      </c>
      <c r="H5121" t="n">
        <v>24</v>
      </c>
      <c r="I5121" t="inlineStr">
        <is>
          <t>["san"]</t>
        </is>
      </c>
      <c r="J5121" t="inlineStr">
        <is>
          <t>fourniture, impression et personnalisation de carnets de titres de travail simplifiés-entreprises à Saint-Priest</t>
        </is>
      </c>
    </row>
    <row r="5122">
      <c r="C5122" t="inlineStr">
        <is>
          <t>BOAMP</t>
        </is>
      </c>
      <c r="D5122" t="inlineStr">
        <is>
          <t>2015-03-16</t>
        </is>
      </c>
      <c r="E5122" t="inlineStr">
        <is>
          <t>timing</t>
        </is>
      </c>
      <c r="F5122" t="inlineStr">
        <is>
          <t>Appel d'offres recent</t>
        </is>
      </c>
      <c r="G5122" t="n">
        <v>0.05</v>
      </c>
      <c r="H5122" t="n">
        <v>30</v>
      </c>
      <c r="I5122" t="inlineStr">
        <is>
          <t>["BOAMP"]</t>
        </is>
      </c>
      <c r="J5122" t="inlineStr">
        <is>
          <t>fourniture, impression et personnalisation de carnets de titres de travail simplifiés-entreprises à Saint-Priest</t>
        </is>
      </c>
    </row>
    <row r="5123">
      <c r="C5123" t="inlineStr">
        <is>
          <t>BOAMP</t>
        </is>
      </c>
      <c r="D5123" t="inlineStr">
        <is>
          <t>2015-03-16</t>
        </is>
      </c>
      <c r="E5123" t="inlineStr">
        <is>
          <t>sector</t>
        </is>
      </c>
      <c r="F5123" t="inlineStr">
        <is>
          <t>Industrie 4.0</t>
        </is>
      </c>
      <c r="G5123" t="n">
        <v>0.65</v>
      </c>
      <c r="H5123" t="n">
        <v>14</v>
      </c>
      <c r="I5123" t="inlineStr">
        <is>
          <t>["simulation"]</t>
        </is>
      </c>
      <c r="J5123" t="inlineStr">
        <is>
          <t>fourniture et pose des équipements hydrauliques, électriques et électromécaniques des stations de pompage des eaux usées, unitaires et pluviales au profit de Noréade à Wasquehal</t>
        </is>
      </c>
    </row>
    <row r="5124">
      <c r="C5124" t="inlineStr">
        <is>
          <t>BOAMP</t>
        </is>
      </c>
      <c r="D5124" t="inlineStr">
        <is>
          <t>2015-03-16</t>
        </is>
      </c>
      <c r="E5124" t="inlineStr">
        <is>
          <t>sector</t>
        </is>
      </c>
      <c r="F5124" t="inlineStr">
        <is>
          <t>Finance / FinTech / Assurance</t>
        </is>
      </c>
      <c r="G5124" t="n">
        <v>0.8</v>
      </c>
      <c r="H5124" t="n">
        <v>13</v>
      </c>
      <c r="I5124" t="inlineStr">
        <is>
          <t>["assurance", "banque"]</t>
        </is>
      </c>
      <c r="J5124" t="inlineStr">
        <is>
          <t>fourniture et pose des équipements hydrauliques, électriques et électromécaniques des stations de pompage des eaux usées, unitaires et pluviales au profit de Noréade à Wasquehal</t>
        </is>
      </c>
    </row>
    <row r="5125">
      <c r="C5125" t="inlineStr">
        <is>
          <t>BOAMP</t>
        </is>
      </c>
      <c r="D5125" t="inlineStr">
        <is>
          <t>2015-03-16</t>
        </is>
      </c>
      <c r="E5125" t="inlineStr">
        <is>
          <t>market</t>
        </is>
      </c>
      <c r="F5125" t="inlineStr">
        <is>
          <t>Stockage / Backup</t>
        </is>
      </c>
      <c r="G5125" t="n">
        <v>0.8700000000000001</v>
      </c>
      <c r="H5125" t="n">
        <v>24</v>
      </c>
      <c r="I5125" t="inlineStr">
        <is>
          <t>["san"]</t>
        </is>
      </c>
      <c r="J5125" t="inlineStr">
        <is>
          <t>fourniture et pose des équipements hydrauliques, électriques et électromécaniques des stations de pompage des eaux usées, unitaires et pluviales au profit de Noréade à Wasquehal</t>
        </is>
      </c>
    </row>
    <row r="5126">
      <c r="C5126" t="inlineStr">
        <is>
          <t>BOAMP</t>
        </is>
      </c>
      <c r="D5126" t="inlineStr">
        <is>
          <t>2015-03-16</t>
        </is>
      </c>
      <c r="E5126" t="inlineStr">
        <is>
          <t>timing</t>
        </is>
      </c>
      <c r="F5126" t="inlineStr">
        <is>
          <t>Appel d'offres recent</t>
        </is>
      </c>
      <c r="G5126" t="n">
        <v>0.05</v>
      </c>
      <c r="H5126" t="n">
        <v>30</v>
      </c>
      <c r="I5126" t="inlineStr">
        <is>
          <t>["BOAMP"]</t>
        </is>
      </c>
      <c r="J5126" t="inlineStr">
        <is>
          <t>fourniture et pose des équipements hydrauliques, électriques et électromécaniques des stations de pompage des eaux usées, unitaires et pluviales au profit de Noréade à Wasquehal</t>
        </is>
      </c>
    </row>
    <row r="5127">
      <c r="C5127" t="inlineStr">
        <is>
          <t>BOAMP</t>
        </is>
      </c>
      <c r="D5127" t="inlineStr">
        <is>
          <t>2015-03-16</t>
        </is>
      </c>
      <c r="E5127" t="inlineStr">
        <is>
          <t>sector</t>
        </is>
      </c>
      <c r="F5127" t="inlineStr">
        <is>
          <t>Finance / FinTech / Assurance</t>
        </is>
      </c>
      <c r="G5127" t="n">
        <v>0.65</v>
      </c>
      <c r="H5127" t="n">
        <v>13</v>
      </c>
      <c r="I5127" t="inlineStr">
        <is>
          <t>["assurance"]</t>
        </is>
      </c>
      <c r="J5127" t="inlineStr">
        <is>
          <t>Nettoyage des parties communes pour l'OPH à Cannes La Bocca</t>
        </is>
      </c>
    </row>
    <row r="5128">
      <c r="C5128" t="inlineStr">
        <is>
          <t>BOAMP</t>
        </is>
      </c>
      <c r="D5128" t="inlineStr">
        <is>
          <t>2015-03-16</t>
        </is>
      </c>
      <c r="E5128" t="inlineStr">
        <is>
          <t>market</t>
        </is>
      </c>
      <c r="F5128" t="inlineStr">
        <is>
          <t>Stockage / Backup</t>
        </is>
      </c>
      <c r="G5128" t="n">
        <v>0.8700000000000001</v>
      </c>
      <c r="H5128" t="n">
        <v>24</v>
      </c>
      <c r="I5128" t="inlineStr">
        <is>
          <t>["san"]</t>
        </is>
      </c>
      <c r="J5128" t="inlineStr">
        <is>
          <t>Nettoyage des parties communes pour l'OPH à Cannes La Bocca</t>
        </is>
      </c>
    </row>
    <row r="5129">
      <c r="C5129" t="inlineStr">
        <is>
          <t>BOAMP</t>
        </is>
      </c>
      <c r="D5129" t="inlineStr">
        <is>
          <t>2015-03-16</t>
        </is>
      </c>
      <c r="E5129" t="inlineStr">
        <is>
          <t>timing</t>
        </is>
      </c>
      <c r="F5129" t="inlineStr">
        <is>
          <t>Appel d'offres recent</t>
        </is>
      </c>
      <c r="G5129" t="n">
        <v>0.05</v>
      </c>
      <c r="H5129" t="n">
        <v>30</v>
      </c>
      <c r="I5129" t="inlineStr">
        <is>
          <t>["BOAMP"]</t>
        </is>
      </c>
      <c r="J5129" t="inlineStr">
        <is>
          <t>Nettoyage des parties communes pour l'OPH à Cannes La Bocca</t>
        </is>
      </c>
    </row>
    <row r="5130">
      <c r="C5130" t="inlineStr">
        <is>
          <t>BOAMP</t>
        </is>
      </c>
      <c r="D5130" t="inlineStr">
        <is>
          <t>2015-03-13</t>
        </is>
      </c>
      <c r="E5130" t="inlineStr">
        <is>
          <t>timing</t>
        </is>
      </c>
      <c r="F5130" t="inlineStr">
        <is>
          <t>Appel d'offres recent</t>
        </is>
      </c>
      <c r="G5130" t="n">
        <v>0.05</v>
      </c>
      <c r="H5130" t="n">
        <v>30</v>
      </c>
      <c r="I5130" t="inlineStr">
        <is>
          <t>["BOAMP"]</t>
        </is>
      </c>
      <c r="J5130" t="inlineStr">
        <is>
          <t>assistance aux formalités d'acquisitions foncières des aménagements routiers, ferroviaires, portuaires, aéroportuaires et bâtiments scolaires pour la Collectivité Territoriale à Ajaccio (rectificatif)</t>
        </is>
      </c>
    </row>
    <row r="5131">
      <c r="C5131" t="inlineStr">
        <is>
          <t>BOAMP</t>
        </is>
      </c>
      <c r="D5131" t="inlineStr">
        <is>
          <t>2015-03-13</t>
        </is>
      </c>
      <c r="E5131" t="inlineStr">
        <is>
          <t>timing</t>
        </is>
      </c>
      <c r="F5131" t="inlineStr">
        <is>
          <t>Appel d'offres recent</t>
        </is>
      </c>
      <c r="G5131" t="n">
        <v>0.05</v>
      </c>
      <c r="H5131" t="n">
        <v>30</v>
      </c>
      <c r="I5131" t="inlineStr">
        <is>
          <t>["BOAMP"]</t>
        </is>
      </c>
      <c r="J5131" t="inlineStr">
        <is>
          <t>prestation de révision du plui soumis à évaluation environnementale pour la CC Bastides en Haut Agenais Périgord à Monflanquin</t>
        </is>
      </c>
    </row>
    <row r="5132">
      <c r="C5132" t="inlineStr">
        <is>
          <t>BOAMP</t>
        </is>
      </c>
      <c r="D5132" t="inlineStr">
        <is>
          <t>2015-03-13</t>
        </is>
      </c>
      <c r="E5132" t="inlineStr">
        <is>
          <t>sector</t>
        </is>
      </c>
      <c r="F5132" t="inlineStr">
        <is>
          <t>Finance / FinTech / Assurance</t>
        </is>
      </c>
      <c r="G5132" t="n">
        <v>0.8</v>
      </c>
      <c r="H5132" t="n">
        <v>13</v>
      </c>
      <c r="I5132" t="inlineStr">
        <is>
          <t>["assurance", "banque"]</t>
        </is>
      </c>
      <c r="J5132" t="inlineStr">
        <is>
          <t>financement, conception, construction, maintenance, entretien, gros entretien renouvellement, exploitation d'un équipement multifonctionnel de type aréna (loisirs-sports-culture) à Tremblay-En-France</t>
        </is>
      </c>
    </row>
    <row r="5133">
      <c r="C5133" t="inlineStr">
        <is>
          <t>BOAMP</t>
        </is>
      </c>
      <c r="D5133" t="inlineStr">
        <is>
          <t>2015-03-13</t>
        </is>
      </c>
      <c r="E5133" t="inlineStr">
        <is>
          <t>market</t>
        </is>
      </c>
      <c r="F5133" t="inlineStr">
        <is>
          <t>Stockage / Backup</t>
        </is>
      </c>
      <c r="G5133" t="n">
        <v>0.8700000000000001</v>
      </c>
      <c r="H5133" t="n">
        <v>24</v>
      </c>
      <c r="I5133" t="inlineStr">
        <is>
          <t>["san"]</t>
        </is>
      </c>
      <c r="J5133" t="inlineStr">
        <is>
          <t>financement, conception, construction, maintenance, entretien, gros entretien renouvellement, exploitation d'un équipement multifonctionnel de type aréna (loisirs-sports-culture) à Tremblay-En-France</t>
        </is>
      </c>
    </row>
    <row r="5134">
      <c r="C5134" t="inlineStr">
        <is>
          <t>BOAMP</t>
        </is>
      </c>
      <c r="D5134" t="inlineStr">
        <is>
          <t>2015-03-13</t>
        </is>
      </c>
      <c r="E5134" t="inlineStr">
        <is>
          <t>timing</t>
        </is>
      </c>
      <c r="F5134" t="inlineStr">
        <is>
          <t>Appel d'offres recent</t>
        </is>
      </c>
      <c r="G5134" t="n">
        <v>0.05</v>
      </c>
      <c r="H5134" t="n">
        <v>30</v>
      </c>
      <c r="I5134" t="inlineStr">
        <is>
          <t>["BOAMP"]</t>
        </is>
      </c>
      <c r="J5134" t="inlineStr">
        <is>
          <t>financement, conception, construction, maintenance, entretien, gros entretien renouvellement, exploitation d'un équipement multifonctionnel de type aréna (loisirs-sports-culture) à Tremblay-En-France</t>
        </is>
      </c>
    </row>
    <row r="5135">
      <c r="C5135" t="inlineStr">
        <is>
          <t>BOAMP</t>
        </is>
      </c>
      <c r="D5135" t="inlineStr">
        <is>
          <t>2015-03-13</t>
        </is>
      </c>
      <c r="E5135" t="inlineStr">
        <is>
          <t>sector</t>
        </is>
      </c>
      <c r="F5135" t="inlineStr">
        <is>
          <t>Finance / FinTech / Assurance</t>
        </is>
      </c>
      <c r="G5135" t="n">
        <v>0.65</v>
      </c>
      <c r="H5135" t="n">
        <v>13</v>
      </c>
      <c r="I5135" t="inlineStr">
        <is>
          <t>["banque"]</t>
        </is>
      </c>
      <c r="J5135" t="inlineStr">
        <is>
          <t>réalisation de rétablissements de voiries et d'un ouvrage d'art dans le cadre de la déviation de Saint-Michel-Mont-Mercure.</t>
        </is>
      </c>
    </row>
    <row r="5136">
      <c r="C5136" t="inlineStr">
        <is>
          <t>BOAMP</t>
        </is>
      </c>
      <c r="D5136" t="inlineStr">
        <is>
          <t>2015-03-13</t>
        </is>
      </c>
      <c r="E5136" t="inlineStr">
        <is>
          <t>market</t>
        </is>
      </c>
      <c r="F5136" t="inlineStr">
        <is>
          <t>Stockage / Backup</t>
        </is>
      </c>
      <c r="G5136" t="n">
        <v>0.99</v>
      </c>
      <c r="H5136" t="n">
        <v>24</v>
      </c>
      <c r="I5136" t="inlineStr">
        <is>
          <t>["san", "sauvegarde"]</t>
        </is>
      </c>
      <c r="J5136" t="inlineStr">
        <is>
          <t>réalisation de rétablissements de voiries et d'un ouvrage d'art dans le cadre de la déviation de Saint-Michel-Mont-Mercure.</t>
        </is>
      </c>
    </row>
    <row r="5137">
      <c r="C5137" t="inlineStr">
        <is>
          <t>BOAMP</t>
        </is>
      </c>
      <c r="D5137" t="inlineStr">
        <is>
          <t>2015-03-13</t>
        </is>
      </c>
      <c r="E5137" t="inlineStr">
        <is>
          <t>timing</t>
        </is>
      </c>
      <c r="F5137" t="inlineStr">
        <is>
          <t>Appel d'offres recent</t>
        </is>
      </c>
      <c r="G5137" t="n">
        <v>0.05</v>
      </c>
      <c r="H5137" t="n">
        <v>30</v>
      </c>
      <c r="I5137" t="inlineStr">
        <is>
          <t>["BOAMP"]</t>
        </is>
      </c>
      <c r="J5137" t="inlineStr">
        <is>
          <t>réalisation de rétablissements de voiries et d'un ouvrage d'art dans le cadre de la déviation de Saint-Michel-Mont-Mercure.</t>
        </is>
      </c>
    </row>
    <row r="5138">
      <c r="C5138" t="inlineStr">
        <is>
          <t>BOAMP</t>
        </is>
      </c>
      <c r="D5138" t="inlineStr">
        <is>
          <t>2015-03-13</t>
        </is>
      </c>
      <c r="E5138" t="inlineStr">
        <is>
          <t>market</t>
        </is>
      </c>
      <c r="F5138" t="inlineStr">
        <is>
          <t>Stockage / Backup</t>
        </is>
      </c>
      <c r="G5138" t="n">
        <v>0.8700000000000001</v>
      </c>
      <c r="H5138" t="n">
        <v>24</v>
      </c>
      <c r="I5138" t="inlineStr">
        <is>
          <t>["san"]</t>
        </is>
      </c>
      <c r="J5138" t="inlineStr">
        <is>
          <t>achat de livres non scolaires et prestations de services associées pour la bibliothèque départementale de prêt de Vaucluse sur les sites de Sorgues et de Cadenet.</t>
        </is>
      </c>
    </row>
    <row r="5139">
      <c r="C5139" t="inlineStr">
        <is>
          <t>BOAMP</t>
        </is>
      </c>
      <c r="D5139" t="inlineStr">
        <is>
          <t>2015-03-13</t>
        </is>
      </c>
      <c r="E5139" t="inlineStr">
        <is>
          <t>timing</t>
        </is>
      </c>
      <c r="F5139" t="inlineStr">
        <is>
          <t>Appel d'offres recent</t>
        </is>
      </c>
      <c r="G5139" t="n">
        <v>0.05</v>
      </c>
      <c r="H5139" t="n">
        <v>30</v>
      </c>
      <c r="I5139" t="inlineStr">
        <is>
          <t>["BOAMP"]</t>
        </is>
      </c>
      <c r="J5139" t="inlineStr">
        <is>
          <t>achat de livres non scolaires et prestations de services associées pour la bibliothèque départementale de prêt de Vaucluse sur les sites de Sorgues et de Cadenet.</t>
        </is>
      </c>
    </row>
    <row r="5140">
      <c r="C5140" t="inlineStr">
        <is>
          <t>BOAMP</t>
        </is>
      </c>
      <c r="D5140" t="inlineStr">
        <is>
          <t>2015-03-13</t>
        </is>
      </c>
      <c r="E5140" t="inlineStr">
        <is>
          <t>timing</t>
        </is>
      </c>
      <c r="F5140" t="inlineStr">
        <is>
          <t>Appel d'offres recent</t>
        </is>
      </c>
      <c r="G5140" t="n">
        <v>0.05</v>
      </c>
      <c r="H5140" t="n">
        <v>30</v>
      </c>
      <c r="I5140" t="inlineStr">
        <is>
          <t>["BOAMP"]</t>
        </is>
      </c>
      <c r="J5140" t="inlineStr">
        <is>
          <t>fourniture et livraison d'étiquettes code-barres et d'étiquettes vierges ou imprimées pour la bibliothèque nationale de France à Paris</t>
        </is>
      </c>
    </row>
    <row r="5141">
      <c r="C5141" t="inlineStr">
        <is>
          <t>BOAMP</t>
        </is>
      </c>
      <c r="D5141" t="inlineStr">
        <is>
          <t>2015-03-13</t>
        </is>
      </c>
      <c r="E5141" t="inlineStr">
        <is>
          <t>sector</t>
        </is>
      </c>
      <c r="F5141" t="inlineStr">
        <is>
          <t>Sante / HealthTech</t>
        </is>
      </c>
      <c r="G5141" t="n">
        <v>0.65</v>
      </c>
      <c r="H5141" t="n">
        <v>15</v>
      </c>
      <c r="I5141" t="inlineStr">
        <is>
          <t>["hospital"]</t>
        </is>
      </c>
      <c r="J5141" t="inlineStr">
        <is>
          <t>achat de fournitures pour les services techniques du Centre Hospitalier à Mâcon</t>
        </is>
      </c>
    </row>
    <row r="5142">
      <c r="C5142" t="inlineStr">
        <is>
          <t>BOAMP</t>
        </is>
      </c>
      <c r="D5142" t="inlineStr">
        <is>
          <t>2015-03-13</t>
        </is>
      </c>
      <c r="E5142" t="inlineStr">
        <is>
          <t>market</t>
        </is>
      </c>
      <c r="F5142" t="inlineStr">
        <is>
          <t>Stockage / Backup</t>
        </is>
      </c>
      <c r="G5142" t="n">
        <v>0.8700000000000001</v>
      </c>
      <c r="H5142" t="n">
        <v>24</v>
      </c>
      <c r="I5142" t="inlineStr">
        <is>
          <t>["san"]</t>
        </is>
      </c>
      <c r="J5142" t="inlineStr">
        <is>
          <t>achat de fournitures pour les services techniques du Centre Hospitalier à Mâcon</t>
        </is>
      </c>
    </row>
    <row r="5143">
      <c r="C5143" t="inlineStr">
        <is>
          <t>BOAMP</t>
        </is>
      </c>
      <c r="D5143" t="inlineStr">
        <is>
          <t>2015-03-13</t>
        </is>
      </c>
      <c r="E5143" t="inlineStr">
        <is>
          <t>timing</t>
        </is>
      </c>
      <c r="F5143" t="inlineStr">
        <is>
          <t>Appel d'offres recent</t>
        </is>
      </c>
      <c r="G5143" t="n">
        <v>0.05</v>
      </c>
      <c r="H5143" t="n">
        <v>30</v>
      </c>
      <c r="I5143" t="inlineStr">
        <is>
          <t>["BOAMP"]</t>
        </is>
      </c>
      <c r="J5143" t="inlineStr">
        <is>
          <t>achat de fournitures pour les services techniques du Centre Hospitalier à Mâcon</t>
        </is>
      </c>
    </row>
    <row r="5144">
      <c r="C5144" t="inlineStr">
        <is>
          <t>BOAMP</t>
        </is>
      </c>
      <c r="D5144" t="inlineStr">
        <is>
          <t>2015-03-13</t>
        </is>
      </c>
      <c r="E5144" t="inlineStr">
        <is>
          <t>sector</t>
        </is>
      </c>
      <c r="F5144" t="inlineStr">
        <is>
          <t>Finance / FinTech / Assurance</t>
        </is>
      </c>
      <c r="G5144" t="n">
        <v>0.8</v>
      </c>
      <c r="H5144" t="n">
        <v>13</v>
      </c>
      <c r="I5144" t="inlineStr">
        <is>
          <t>["assurance", "banque"]</t>
        </is>
      </c>
      <c r="J5144" t="inlineStr">
        <is>
          <t>travaux de réaménagement des espaces publics dans le quartier Wilson secteur Berlioz Beethoven, à Reims.</t>
        </is>
      </c>
    </row>
    <row r="5145">
      <c r="C5145" t="inlineStr">
        <is>
          <t>BOAMP</t>
        </is>
      </c>
      <c r="D5145" t="inlineStr">
        <is>
          <t>2015-03-13</t>
        </is>
      </c>
      <c r="E5145" t="inlineStr">
        <is>
          <t>market</t>
        </is>
      </c>
      <c r="F5145" t="inlineStr">
        <is>
          <t>Reseau Datacenter</t>
        </is>
      </c>
      <c r="G5145" t="n">
        <v>0.8700000000000001</v>
      </c>
      <c r="H5145" t="n">
        <v>18</v>
      </c>
      <c r="I5145" t="inlineStr">
        <is>
          <t>["reseau"]</t>
        </is>
      </c>
      <c r="J5145" t="inlineStr">
        <is>
          <t>travaux de réaménagement des espaces publics dans le quartier Wilson secteur Berlioz Beethoven, à Reims.</t>
        </is>
      </c>
    </row>
    <row r="5146">
      <c r="C5146" t="inlineStr">
        <is>
          <t>BOAMP</t>
        </is>
      </c>
      <c r="D5146" t="inlineStr">
        <is>
          <t>2015-03-13</t>
        </is>
      </c>
      <c r="E5146" t="inlineStr">
        <is>
          <t>timing</t>
        </is>
      </c>
      <c r="F5146" t="inlineStr">
        <is>
          <t>Appel d'offres recent</t>
        </is>
      </c>
      <c r="G5146" t="n">
        <v>0.05</v>
      </c>
      <c r="H5146" t="n">
        <v>30</v>
      </c>
      <c r="I5146" t="inlineStr">
        <is>
          <t>["BOAMP"]</t>
        </is>
      </c>
      <c r="J5146" t="inlineStr">
        <is>
          <t>travaux de réaménagement des espaces publics dans le quartier Wilson secteur Berlioz Beethoven, à Reims.</t>
        </is>
      </c>
    </row>
    <row r="5147">
      <c r="C5147" t="inlineStr">
        <is>
          <t>BOAMP</t>
        </is>
      </c>
      <c r="D5147" t="inlineStr">
        <is>
          <t>2015-03-13</t>
        </is>
      </c>
      <c r="E5147" t="inlineStr">
        <is>
          <t>sector</t>
        </is>
      </c>
      <c r="F5147" t="inlineStr">
        <is>
          <t>Finance / FinTech / Assurance</t>
        </is>
      </c>
      <c r="G5147" t="n">
        <v>0.65</v>
      </c>
      <c r="H5147" t="n">
        <v>13</v>
      </c>
      <c r="I5147" t="inlineStr">
        <is>
          <t>["banque"]</t>
        </is>
      </c>
      <c r="J5147" t="inlineStr">
        <is>
          <t>prestations de contrôle des réseaux de transport public de Marseille Provence Métropole</t>
        </is>
      </c>
    </row>
    <row r="5148">
      <c r="C5148" t="inlineStr">
        <is>
          <t>BOAMP</t>
        </is>
      </c>
      <c r="D5148" t="inlineStr">
        <is>
          <t>2015-03-13</t>
        </is>
      </c>
      <c r="E5148" t="inlineStr">
        <is>
          <t>market</t>
        </is>
      </c>
      <c r="F5148" t="inlineStr">
        <is>
          <t>Stockage / Backup</t>
        </is>
      </c>
      <c r="G5148" t="n">
        <v>1</v>
      </c>
      <c r="H5148" t="n">
        <v>24</v>
      </c>
      <c r="I5148" t="inlineStr">
        <is>
          <t>["stockage", "san", "sauvegarde"]</t>
        </is>
      </c>
      <c r="J5148" t="inlineStr">
        <is>
          <t>prestations de contrôle des réseaux de transport public de Marseille Provence Métropole</t>
        </is>
      </c>
    </row>
    <row r="5149">
      <c r="C5149" t="inlineStr">
        <is>
          <t>BOAMP</t>
        </is>
      </c>
      <c r="D5149" t="inlineStr">
        <is>
          <t>2015-03-13</t>
        </is>
      </c>
      <c r="E5149" t="inlineStr">
        <is>
          <t>market</t>
        </is>
      </c>
      <c r="F5149" t="inlineStr">
        <is>
          <t>Reseau Datacenter</t>
        </is>
      </c>
      <c r="G5149" t="n">
        <v>0.8700000000000001</v>
      </c>
      <c r="H5149" t="n">
        <v>18</v>
      </c>
      <c r="I5149" t="inlineStr">
        <is>
          <t>["reseau"]</t>
        </is>
      </c>
      <c r="J5149" t="inlineStr">
        <is>
          <t>prestations de contrôle des réseaux de transport public de Marseille Provence Métropole</t>
        </is>
      </c>
    </row>
    <row r="5150">
      <c r="C5150" t="inlineStr">
        <is>
          <t>BOAMP</t>
        </is>
      </c>
      <c r="D5150" t="inlineStr">
        <is>
          <t>2015-03-13</t>
        </is>
      </c>
      <c r="E5150" t="inlineStr">
        <is>
          <t>timing</t>
        </is>
      </c>
      <c r="F5150" t="inlineStr">
        <is>
          <t>Appel d'offres recent</t>
        </is>
      </c>
      <c r="G5150" t="n">
        <v>0.05</v>
      </c>
      <c r="H5150" t="n">
        <v>30</v>
      </c>
      <c r="I5150" t="inlineStr">
        <is>
          <t>["BOAMP"]</t>
        </is>
      </c>
      <c r="J5150" t="inlineStr">
        <is>
          <t>prestations de contrôle des réseaux de transport public de Marseille Provence Métropole</t>
        </is>
      </c>
    </row>
    <row r="5151">
      <c r="C5151" t="inlineStr">
        <is>
          <t>BOAMP</t>
        </is>
      </c>
      <c r="D5151" t="inlineStr">
        <is>
          <t>2015-03-13</t>
        </is>
      </c>
      <c r="E5151" t="inlineStr">
        <is>
          <t>sector</t>
        </is>
      </c>
      <c r="F5151" t="inlineStr">
        <is>
          <t>Finance / FinTech / Assurance</t>
        </is>
      </c>
      <c r="G5151" t="n">
        <v>0.8</v>
      </c>
      <c r="H5151" t="n">
        <v>13</v>
      </c>
      <c r="I5151" t="inlineStr">
        <is>
          <t>["assurance", "banque"]</t>
        </is>
      </c>
      <c r="J5151" t="inlineStr">
        <is>
          <t>fourniture en location de 50 véhicules pour le CHU à Grenoble</t>
        </is>
      </c>
    </row>
    <row r="5152">
      <c r="C5152" t="inlineStr">
        <is>
          <t>BOAMP</t>
        </is>
      </c>
      <c r="D5152" t="inlineStr">
        <is>
          <t>2015-03-13</t>
        </is>
      </c>
      <c r="E5152" t="inlineStr">
        <is>
          <t>market</t>
        </is>
      </c>
      <c r="F5152" t="inlineStr">
        <is>
          <t>Stockage / Backup</t>
        </is>
      </c>
      <c r="G5152" t="n">
        <v>0.8700000000000001</v>
      </c>
      <c r="H5152" t="n">
        <v>24</v>
      </c>
      <c r="I5152" t="inlineStr">
        <is>
          <t>["san"]</t>
        </is>
      </c>
      <c r="J5152" t="inlineStr">
        <is>
          <t>fourniture en location de 50 véhicules pour le CHU à Grenoble</t>
        </is>
      </c>
    </row>
    <row r="5153">
      <c r="C5153" t="inlineStr">
        <is>
          <t>BOAMP</t>
        </is>
      </c>
      <c r="D5153" t="inlineStr">
        <is>
          <t>2015-03-13</t>
        </is>
      </c>
      <c r="E5153" t="inlineStr">
        <is>
          <t>timing</t>
        </is>
      </c>
      <c r="F5153" t="inlineStr">
        <is>
          <t>Appel d'offres recent</t>
        </is>
      </c>
      <c r="G5153" t="n">
        <v>0.05</v>
      </c>
      <c r="H5153" t="n">
        <v>30</v>
      </c>
      <c r="I5153" t="inlineStr">
        <is>
          <t>["BOAMP"]</t>
        </is>
      </c>
      <c r="J5153" t="inlineStr">
        <is>
          <t>fourniture en location de 50 véhicules pour le CHU à Grenoble</t>
        </is>
      </c>
    </row>
    <row r="5154">
      <c r="C5154" t="inlineStr">
        <is>
          <t>BOAMP</t>
        </is>
      </c>
      <c r="D5154" t="inlineStr">
        <is>
          <t>2015-03-13</t>
        </is>
      </c>
      <c r="E5154" t="inlineStr">
        <is>
          <t>sector</t>
        </is>
      </c>
      <c r="F5154" t="inlineStr">
        <is>
          <t>Finance / FinTech / Assurance</t>
        </is>
      </c>
      <c r="G5154" t="n">
        <v>0.65</v>
      </c>
      <c r="H5154" t="n">
        <v>13</v>
      </c>
      <c r="I5154" t="inlineStr">
        <is>
          <t>["assurance"]</t>
        </is>
      </c>
      <c r="J5154" t="inlineStr">
        <is>
          <t>prestation de maintenance et fourniture de pièces détachées pour un groupe turbo-alternateur de l'unité de Valorisation Energétique et de Traitement des Déchets (Uvetd) de Savoie Déchets, à Chambéry</t>
        </is>
      </c>
    </row>
    <row r="5155">
      <c r="C5155" t="inlineStr">
        <is>
          <t>BOAMP</t>
        </is>
      </c>
      <c r="D5155" t="inlineStr">
        <is>
          <t>2015-03-13</t>
        </is>
      </c>
      <c r="E5155" t="inlineStr">
        <is>
          <t>timing</t>
        </is>
      </c>
      <c r="F5155" t="inlineStr">
        <is>
          <t>Appel d'offres recent</t>
        </is>
      </c>
      <c r="G5155" t="n">
        <v>0.05</v>
      </c>
      <c r="H5155" t="n">
        <v>30</v>
      </c>
      <c r="I5155" t="inlineStr">
        <is>
          <t>["BOAMP"]</t>
        </is>
      </c>
      <c r="J5155" t="inlineStr">
        <is>
          <t>prestation de maintenance et fourniture de pièces détachées pour un groupe turbo-alternateur de l'unité de Valorisation Energétique et de Traitement des Déchets (Uvetd) de Savoie Déchets, à Chambéry</t>
        </is>
      </c>
    </row>
    <row r="5156">
      <c r="C5156" t="inlineStr">
        <is>
          <t>BOAMP</t>
        </is>
      </c>
      <c r="D5156" t="inlineStr">
        <is>
          <t>2015-03-13</t>
        </is>
      </c>
      <c r="E5156" t="inlineStr">
        <is>
          <t>sector</t>
        </is>
      </c>
      <c r="F5156" t="inlineStr">
        <is>
          <t>Finance / FinTech / Assurance</t>
        </is>
      </c>
      <c r="G5156" t="n">
        <v>0.8</v>
      </c>
      <c r="H5156" t="n">
        <v>13</v>
      </c>
      <c r="I5156" t="inlineStr">
        <is>
          <t>["assurance", "banque"]</t>
        </is>
      </c>
      <c r="J5156" t="inlineStr">
        <is>
          <t>travaux de construction de bâtiment pour le groupement de collecte ouest des déchets ménagers au centre technique d'exploitation à Fontaine - lot 15 (sécurisation des locaux et du site)</t>
        </is>
      </c>
    </row>
    <row r="5157">
      <c r="C5157" t="inlineStr">
        <is>
          <t>BOAMP</t>
        </is>
      </c>
      <c r="D5157" t="inlineStr">
        <is>
          <t>2015-03-13</t>
        </is>
      </c>
      <c r="E5157" t="inlineStr">
        <is>
          <t>market</t>
        </is>
      </c>
      <c r="F5157" t="inlineStr">
        <is>
          <t>Stockage / Backup</t>
        </is>
      </c>
      <c r="G5157" t="n">
        <v>0.8700000000000001</v>
      </c>
      <c r="H5157" t="n">
        <v>24</v>
      </c>
      <c r="I5157" t="inlineStr">
        <is>
          <t>["san"]</t>
        </is>
      </c>
      <c r="J5157" t="inlineStr">
        <is>
          <t>travaux de construction de bâtiment pour le groupement de collecte ouest des déchets ménagers au centre technique d'exploitation à Fontaine - lot 15 (sécurisation des locaux et du site)</t>
        </is>
      </c>
    </row>
    <row r="5158">
      <c r="C5158" t="inlineStr">
        <is>
          <t>BOAMP</t>
        </is>
      </c>
      <c r="D5158" t="inlineStr">
        <is>
          <t>2015-03-13</t>
        </is>
      </c>
      <c r="E5158" t="inlineStr">
        <is>
          <t>market</t>
        </is>
      </c>
      <c r="F5158" t="inlineStr">
        <is>
          <t>Reseau Datacenter</t>
        </is>
      </c>
      <c r="G5158" t="n">
        <v>0.8700000000000001</v>
      </c>
      <c r="H5158" t="n">
        <v>18</v>
      </c>
      <c r="I5158" t="inlineStr">
        <is>
          <t>["reseau"]</t>
        </is>
      </c>
      <c r="J5158" t="inlineStr">
        <is>
          <t>travaux de construction de bâtiment pour le groupement de collecte ouest des déchets ménagers au centre technique d'exploitation à Fontaine - lot 15 (sécurisation des locaux et du site)</t>
        </is>
      </c>
    </row>
    <row r="5159">
      <c r="C5159" t="inlineStr">
        <is>
          <t>BOAMP</t>
        </is>
      </c>
      <c r="D5159" t="inlineStr">
        <is>
          <t>2015-03-13</t>
        </is>
      </c>
      <c r="E5159" t="inlineStr">
        <is>
          <t>timing</t>
        </is>
      </c>
      <c r="F5159" t="inlineStr">
        <is>
          <t>Appel d'offres recent</t>
        </is>
      </c>
      <c r="G5159" t="n">
        <v>0.05</v>
      </c>
      <c r="H5159" t="n">
        <v>30</v>
      </c>
      <c r="I5159" t="inlineStr">
        <is>
          <t>["BOAMP"]</t>
        </is>
      </c>
      <c r="J5159" t="inlineStr">
        <is>
          <t>travaux de construction de bâtiment pour le groupement de collecte ouest des déchets ménagers au centre technique d'exploitation à Fontaine - lot 15 (sécurisation des locaux et du site)</t>
        </is>
      </c>
    </row>
    <row r="5160">
      <c r="C5160" t="inlineStr">
        <is>
          <t>BOAMP</t>
        </is>
      </c>
      <c r="D5160" t="inlineStr">
        <is>
          <t>2015-03-13</t>
        </is>
      </c>
      <c r="E5160" t="inlineStr">
        <is>
          <t>timing</t>
        </is>
      </c>
      <c r="F5160" t="inlineStr">
        <is>
          <t>Appel d'offres recent</t>
        </is>
      </c>
      <c r="G5160" t="n">
        <v>0.05</v>
      </c>
      <c r="H5160" t="n">
        <v>30</v>
      </c>
      <c r="I5160" t="inlineStr">
        <is>
          <t>["BOAMP"]</t>
        </is>
      </c>
      <c r="J5160" t="inlineStr">
        <is>
          <t>mission de maîtrise d'oeuvre pour la construction d'une maison de quartier à Bois D'Arcy (rectificatif)</t>
        </is>
      </c>
    </row>
    <row r="5161">
      <c r="C5161" t="inlineStr">
        <is>
          <t>BOAMP</t>
        </is>
      </c>
      <c r="D5161" t="inlineStr">
        <is>
          <t>2015-03-12</t>
        </is>
      </c>
      <c r="E5161" t="inlineStr">
        <is>
          <t>sector</t>
        </is>
      </c>
      <c r="F5161" t="inlineStr">
        <is>
          <t>Finance / FinTech / Assurance</t>
        </is>
      </c>
      <c r="G5161" t="n">
        <v>0.8</v>
      </c>
      <c r="H5161" t="n">
        <v>13</v>
      </c>
      <c r="I5161" t="inlineStr">
        <is>
          <t>["assurance", "banque"]</t>
        </is>
      </c>
      <c r="J5161" t="inlineStr">
        <is>
          <t>installation, fourniture et maintenance de systèmes de remédiation contre des attaques par déni de service et de leurs moyens de supervision pour GIP Renater à Paris</t>
        </is>
      </c>
    </row>
    <row r="5162">
      <c r="C5162" t="inlineStr">
        <is>
          <t>BOAMP</t>
        </is>
      </c>
      <c r="D5162" t="inlineStr">
        <is>
          <t>2015-03-12</t>
        </is>
      </c>
      <c r="E5162" t="inlineStr">
        <is>
          <t>timing</t>
        </is>
      </c>
      <c r="F5162" t="inlineStr">
        <is>
          <t>Appel d'offres recent</t>
        </is>
      </c>
      <c r="G5162" t="n">
        <v>0.05</v>
      </c>
      <c r="H5162" t="n">
        <v>30</v>
      </c>
      <c r="I5162" t="inlineStr">
        <is>
          <t>["BOAMP"]</t>
        </is>
      </c>
      <c r="J5162" t="inlineStr">
        <is>
          <t>installation, fourniture et maintenance de systèmes de remédiation contre des attaques par déni de service et de leurs moyens de supervision pour GIP Renater à Paris</t>
        </is>
      </c>
    </row>
    <row r="5163">
      <c r="C5163" t="inlineStr">
        <is>
          <t>BOAMP</t>
        </is>
      </c>
      <c r="D5163" t="inlineStr">
        <is>
          <t>2015-03-12</t>
        </is>
      </c>
      <c r="E5163" t="inlineStr">
        <is>
          <t>sector</t>
        </is>
      </c>
      <c r="F5163" t="inlineStr">
        <is>
          <t>Finance / FinTech / Assurance</t>
        </is>
      </c>
      <c r="G5163" t="n">
        <v>0.65</v>
      </c>
      <c r="H5163" t="n">
        <v>13</v>
      </c>
      <c r="I5163" t="inlineStr">
        <is>
          <t>["assurance"]</t>
        </is>
      </c>
      <c r="J5163" t="inlineStr">
        <is>
          <t>le présent avis concerne un appel à candidatures (aapc) pour une prestation de tierce maintenance applicative des applications informatiques du centre technique de crise de l'iRSN à Fontenay-Aux-Roses</t>
        </is>
      </c>
    </row>
    <row r="5164">
      <c r="C5164" t="inlineStr">
        <is>
          <t>BOAMP</t>
        </is>
      </c>
      <c r="D5164" t="inlineStr">
        <is>
          <t>2015-03-12</t>
        </is>
      </c>
      <c r="E5164" t="inlineStr">
        <is>
          <t>market</t>
        </is>
      </c>
      <c r="F5164" t="inlineStr">
        <is>
          <t>Serveurs / Compute</t>
        </is>
      </c>
      <c r="G5164" t="n">
        <v>0.8700000000000001</v>
      </c>
      <c r="H5164" t="n">
        <v>25</v>
      </c>
      <c r="I5164" t="inlineStr">
        <is>
          <t>["serveur"]</t>
        </is>
      </c>
      <c r="J5164" t="inlineStr">
        <is>
          <t>le présent avis concerne un appel à candidatures (aapc) pour une prestation de tierce maintenance applicative des applications informatiques du centre technique de crise de l'iRSN à Fontenay-Aux-Roses</t>
        </is>
      </c>
    </row>
    <row r="5165">
      <c r="C5165" t="inlineStr">
        <is>
          <t>BOAMP</t>
        </is>
      </c>
      <c r="D5165" t="inlineStr">
        <is>
          <t>2015-03-12</t>
        </is>
      </c>
      <c r="E5165" t="inlineStr">
        <is>
          <t>market</t>
        </is>
      </c>
      <c r="F5165" t="inlineStr">
        <is>
          <t>Stockage / Backup</t>
        </is>
      </c>
      <c r="G5165" t="n">
        <v>0.8700000000000001</v>
      </c>
      <c r="H5165" t="n">
        <v>24</v>
      </c>
      <c r="I5165" t="inlineStr">
        <is>
          <t>["san"]</t>
        </is>
      </c>
      <c r="J5165" t="inlineStr">
        <is>
          <t>le présent avis concerne un appel à candidatures (aapc) pour une prestation de tierce maintenance applicative des applications informatiques du centre technique de crise de l'iRSN à Fontenay-Aux-Roses</t>
        </is>
      </c>
    </row>
    <row r="5166">
      <c r="C5166" t="inlineStr">
        <is>
          <t>BOAMP</t>
        </is>
      </c>
      <c r="D5166" t="inlineStr">
        <is>
          <t>2015-03-12</t>
        </is>
      </c>
      <c r="E5166" t="inlineStr">
        <is>
          <t>timing</t>
        </is>
      </c>
      <c r="F5166" t="inlineStr">
        <is>
          <t>Appel d'offres recent</t>
        </is>
      </c>
      <c r="G5166" t="n">
        <v>0.05</v>
      </c>
      <c r="H5166" t="n">
        <v>30</v>
      </c>
      <c r="I5166" t="inlineStr">
        <is>
          <t>["BOAMP"]</t>
        </is>
      </c>
      <c r="J5166" t="inlineStr">
        <is>
          <t>le présent avis concerne un appel à candidatures (aapc) pour une prestation de tierce maintenance applicative des applications informatiques du centre technique de crise de l'iRSN à Fontenay-Aux-Roses</t>
        </is>
      </c>
    </row>
    <row r="5167">
      <c r="C5167" t="inlineStr">
        <is>
          <t>BOAMP</t>
        </is>
      </c>
      <c r="D5167" t="inlineStr">
        <is>
          <t>2015-03-11</t>
        </is>
      </c>
      <c r="E5167" t="inlineStr">
        <is>
          <t>market</t>
        </is>
      </c>
      <c r="F5167" t="inlineStr">
        <is>
          <t>Stockage / Backup</t>
        </is>
      </c>
      <c r="G5167" t="n">
        <v>0.8700000000000001</v>
      </c>
      <c r="H5167" t="n">
        <v>24</v>
      </c>
      <c r="I5167" t="inlineStr">
        <is>
          <t>["san"]</t>
        </is>
      </c>
      <c r="J5167" t="inlineStr">
        <is>
          <t>fourniture, intégration et maintenance éditeur d'une nouvelle application informatique de gestion des ressources humaines au profit de l'APCA à Paris (annulation)</t>
        </is>
      </c>
    </row>
    <row r="5168">
      <c r="C5168" t="inlineStr">
        <is>
          <t>BOAMP</t>
        </is>
      </c>
      <c r="D5168" t="inlineStr">
        <is>
          <t>2015-03-11</t>
        </is>
      </c>
      <c r="E5168" t="inlineStr">
        <is>
          <t>timing</t>
        </is>
      </c>
      <c r="F5168" t="inlineStr">
        <is>
          <t>Appel d'offres recent</t>
        </is>
      </c>
      <c r="G5168" t="n">
        <v>0.05</v>
      </c>
      <c r="H5168" t="n">
        <v>30</v>
      </c>
      <c r="I5168" t="inlineStr">
        <is>
          <t>["BOAMP"]</t>
        </is>
      </c>
      <c r="J5168" t="inlineStr">
        <is>
          <t>fourniture, intégration et maintenance éditeur d'une nouvelle application informatique de gestion des ressources humaines au profit de l'APCA à Paris (annulation)</t>
        </is>
      </c>
    </row>
    <row r="5169">
      <c r="C5169" t="inlineStr">
        <is>
          <t>BOAMP</t>
        </is>
      </c>
      <c r="D5169" t="inlineStr">
        <is>
          <t>2015-03-10</t>
        </is>
      </c>
      <c r="E5169" t="inlineStr">
        <is>
          <t>sector</t>
        </is>
      </c>
      <c r="F5169" t="inlineStr">
        <is>
          <t>Sante / HealthTech</t>
        </is>
      </c>
      <c r="G5169" t="n">
        <v>0.65</v>
      </c>
      <c r="H5169" t="n">
        <v>15</v>
      </c>
      <c r="I5169" t="inlineStr">
        <is>
          <t>["hopital"]</t>
        </is>
      </c>
      <c r="J5169" t="inlineStr">
        <is>
          <t>conception-réalisation de la station d'épuration de quartier d'Orléans, à Saint Martin (rectificatif)</t>
        </is>
      </c>
    </row>
    <row r="5170">
      <c r="C5170" t="inlineStr">
        <is>
          <t>BOAMP</t>
        </is>
      </c>
      <c r="D5170" t="inlineStr">
        <is>
          <t>2015-03-10</t>
        </is>
      </c>
      <c r="E5170" t="inlineStr">
        <is>
          <t>market</t>
        </is>
      </c>
      <c r="F5170" t="inlineStr">
        <is>
          <t>Stockage / Backup</t>
        </is>
      </c>
      <c r="G5170" t="n">
        <v>0.8700000000000001</v>
      </c>
      <c r="H5170" t="n">
        <v>24</v>
      </c>
      <c r="I5170" t="inlineStr">
        <is>
          <t>["san"]</t>
        </is>
      </c>
      <c r="J5170" t="inlineStr">
        <is>
          <t>conception-réalisation de la station d'épuration de quartier d'Orléans, à Saint Martin (rectificatif)</t>
        </is>
      </c>
    </row>
    <row r="5171">
      <c r="C5171" t="inlineStr">
        <is>
          <t>BOAMP</t>
        </is>
      </c>
      <c r="D5171" t="inlineStr">
        <is>
          <t>2015-03-10</t>
        </is>
      </c>
      <c r="E5171" t="inlineStr">
        <is>
          <t>timing</t>
        </is>
      </c>
      <c r="F5171" t="inlineStr">
        <is>
          <t>Appel d'offres recent</t>
        </is>
      </c>
      <c r="G5171" t="n">
        <v>0.05</v>
      </c>
      <c r="H5171" t="n">
        <v>30</v>
      </c>
      <c r="I5171" t="inlineStr">
        <is>
          <t>["BOAMP"]</t>
        </is>
      </c>
      <c r="J5171" t="inlineStr">
        <is>
          <t>conception-réalisation de la station d'épuration de quartier d'Orléans, à Saint Martin (rectificatif)</t>
        </is>
      </c>
    </row>
    <row r="5172">
      <c r="C5172" t="inlineStr">
        <is>
          <t>BOAMP</t>
        </is>
      </c>
      <c r="D5172" t="inlineStr">
        <is>
          <t>2015-03-13</t>
        </is>
      </c>
      <c r="E5172" t="inlineStr">
        <is>
          <t>sector</t>
        </is>
      </c>
      <c r="F5172" t="inlineStr">
        <is>
          <t>Finance / FinTech / Assurance</t>
        </is>
      </c>
      <c r="G5172" t="n">
        <v>0.65</v>
      </c>
      <c r="H5172" t="n">
        <v>13</v>
      </c>
      <c r="I5172" t="inlineStr">
        <is>
          <t>["assurance"]</t>
        </is>
      </c>
      <c r="J5172" t="inlineStr">
        <is>
          <t>mission de contrôle technique des ouvrages et des systèmes des lignes pour le compte de la Société du Grand Paris à Saint-Denis</t>
        </is>
      </c>
    </row>
    <row r="5173">
      <c r="C5173" t="inlineStr">
        <is>
          <t>BOAMP</t>
        </is>
      </c>
      <c r="D5173" t="inlineStr">
        <is>
          <t>2015-03-13</t>
        </is>
      </c>
      <c r="E5173" t="inlineStr">
        <is>
          <t>market</t>
        </is>
      </c>
      <c r="F5173" t="inlineStr">
        <is>
          <t>Serveurs / Compute</t>
        </is>
      </c>
      <c r="G5173" t="n">
        <v>0.8700000000000001</v>
      </c>
      <c r="H5173" t="n">
        <v>25</v>
      </c>
      <c r="I5173" t="inlineStr">
        <is>
          <t>["serveur"]</t>
        </is>
      </c>
      <c r="J5173" t="inlineStr">
        <is>
          <t>mission de contrôle technique des ouvrages et des systèmes des lignes pour le compte de la Société du Grand Paris à Saint-Denis</t>
        </is>
      </c>
    </row>
    <row r="5174">
      <c r="C5174" t="inlineStr">
        <is>
          <t>BOAMP</t>
        </is>
      </c>
      <c r="D5174" t="inlineStr">
        <is>
          <t>2015-03-13</t>
        </is>
      </c>
      <c r="E5174" t="inlineStr">
        <is>
          <t>market</t>
        </is>
      </c>
      <c r="F5174" t="inlineStr">
        <is>
          <t>Stockage / Backup</t>
        </is>
      </c>
      <c r="G5174" t="n">
        <v>0.99</v>
      </c>
      <c r="H5174" t="n">
        <v>24</v>
      </c>
      <c r="I5174" t="inlineStr">
        <is>
          <t>["stockage", "san"]</t>
        </is>
      </c>
      <c r="J5174" t="inlineStr">
        <is>
          <t>mission de contrôle technique des ouvrages et des systèmes des lignes pour le compte de la Société du Grand Paris à Saint-Denis</t>
        </is>
      </c>
    </row>
    <row r="5175">
      <c r="C5175" t="inlineStr">
        <is>
          <t>BOAMP</t>
        </is>
      </c>
      <c r="D5175" t="inlineStr">
        <is>
          <t>2015-03-13</t>
        </is>
      </c>
      <c r="E5175" t="inlineStr">
        <is>
          <t>market</t>
        </is>
      </c>
      <c r="F5175" t="inlineStr">
        <is>
          <t>Reseau Datacenter</t>
        </is>
      </c>
      <c r="G5175" t="n">
        <v>0.8700000000000001</v>
      </c>
      <c r="H5175" t="n">
        <v>18</v>
      </c>
      <c r="I5175" t="inlineStr">
        <is>
          <t>["reseau"]</t>
        </is>
      </c>
      <c r="J5175" t="inlineStr">
        <is>
          <t>mission de contrôle technique des ouvrages et des systèmes des lignes pour le compte de la Société du Grand Paris à Saint-Denis</t>
        </is>
      </c>
    </row>
    <row r="5176">
      <c r="C5176" t="inlineStr">
        <is>
          <t>BOAMP</t>
        </is>
      </c>
      <c r="D5176" t="inlineStr">
        <is>
          <t>2015-03-13</t>
        </is>
      </c>
      <c r="E5176" t="inlineStr">
        <is>
          <t>timing</t>
        </is>
      </c>
      <c r="F5176" t="inlineStr">
        <is>
          <t>Appel d'offres recent</t>
        </is>
      </c>
      <c r="G5176" t="n">
        <v>0.05</v>
      </c>
      <c r="H5176" t="n">
        <v>30</v>
      </c>
      <c r="I5176" t="inlineStr">
        <is>
          <t>["BOAMP"]</t>
        </is>
      </c>
      <c r="J5176" t="inlineStr">
        <is>
          <t>mission de contrôle technique des ouvrages et des systèmes des lignes pour le compte de la Société du Grand Paris à Saint-Denis</t>
        </is>
      </c>
    </row>
    <row r="5177">
      <c r="C5177" t="inlineStr">
        <is>
          <t>BOAMP</t>
        </is>
      </c>
      <c r="D5177" t="inlineStr">
        <is>
          <t>2015-03-11</t>
        </is>
      </c>
      <c r="E5177" t="inlineStr">
        <is>
          <t>timing</t>
        </is>
      </c>
      <c r="F5177" t="inlineStr">
        <is>
          <t>Appel d'offres recent</t>
        </is>
      </c>
      <c r="G5177" t="n">
        <v>0.05</v>
      </c>
      <c r="H5177" t="n">
        <v>30</v>
      </c>
      <c r="I5177" t="inlineStr">
        <is>
          <t>["BOAMP"]</t>
        </is>
      </c>
      <c r="J5177" t="inlineStr">
        <is>
          <t>prestations d'accueil et d'animation périscolaires dans les écoles maternelles et élémentaires publiques à Marseille.</t>
        </is>
      </c>
    </row>
    <row r="5178">
      <c r="C5178" t="inlineStr">
        <is>
          <t>BOAMP</t>
        </is>
      </c>
      <c r="D5178" t="inlineStr">
        <is>
          <t>2015-03-11</t>
        </is>
      </c>
      <c r="E5178" t="inlineStr">
        <is>
          <t>sector</t>
        </is>
      </c>
      <c r="F5178" t="inlineStr">
        <is>
          <t>Finance / FinTech / Assurance</t>
        </is>
      </c>
      <c r="G5178" t="n">
        <v>0.8</v>
      </c>
      <c r="H5178" t="n">
        <v>13</v>
      </c>
      <c r="I5178" t="inlineStr">
        <is>
          <t>["assurance", "banque"]</t>
        </is>
      </c>
      <c r="J5178" t="inlineStr">
        <is>
          <t>contrôle technique des parcs relais de la ligne B du métro automatique de la Métropole à Rennes</t>
        </is>
      </c>
    </row>
    <row r="5179">
      <c r="C5179" t="inlineStr">
        <is>
          <t>BOAMP</t>
        </is>
      </c>
      <c r="D5179" t="inlineStr">
        <is>
          <t>2015-03-11</t>
        </is>
      </c>
      <c r="E5179" t="inlineStr">
        <is>
          <t>market</t>
        </is>
      </c>
      <c r="F5179" t="inlineStr">
        <is>
          <t>Stockage / Backup</t>
        </is>
      </c>
      <c r="G5179" t="n">
        <v>0.99</v>
      </c>
      <c r="H5179" t="n">
        <v>24</v>
      </c>
      <c r="I5179" t="inlineStr">
        <is>
          <t>["san", "sauvegarde"]</t>
        </is>
      </c>
      <c r="J5179" t="inlineStr">
        <is>
          <t>contrôle technique des parcs relais de la ligne B du métro automatique de la Métropole à Rennes</t>
        </is>
      </c>
    </row>
    <row r="5180">
      <c r="C5180" t="inlineStr">
        <is>
          <t>BOAMP</t>
        </is>
      </c>
      <c r="D5180" t="inlineStr">
        <is>
          <t>2015-03-11</t>
        </is>
      </c>
      <c r="E5180" t="inlineStr">
        <is>
          <t>market</t>
        </is>
      </c>
      <c r="F5180" t="inlineStr">
        <is>
          <t>Reseau Datacenter</t>
        </is>
      </c>
      <c r="G5180" t="n">
        <v>0.8700000000000001</v>
      </c>
      <c r="H5180" t="n">
        <v>18</v>
      </c>
      <c r="I5180" t="inlineStr">
        <is>
          <t>["reseau"]</t>
        </is>
      </c>
      <c r="J5180" t="inlineStr">
        <is>
          <t>contrôle technique des parcs relais de la ligne B du métro automatique de la Métropole à Rennes</t>
        </is>
      </c>
    </row>
    <row r="5181">
      <c r="C5181" t="inlineStr">
        <is>
          <t>BOAMP</t>
        </is>
      </c>
      <c r="D5181" t="inlineStr">
        <is>
          <t>2015-03-11</t>
        </is>
      </c>
      <c r="E5181" t="inlineStr">
        <is>
          <t>timing</t>
        </is>
      </c>
      <c r="F5181" t="inlineStr">
        <is>
          <t>Appel d'offres recent</t>
        </is>
      </c>
      <c r="G5181" t="n">
        <v>0.05</v>
      </c>
      <c r="H5181" t="n">
        <v>30</v>
      </c>
      <c r="I5181" t="inlineStr">
        <is>
          <t>["BOAMP"]</t>
        </is>
      </c>
      <c r="J5181" t="inlineStr">
        <is>
          <t>contrôle technique des parcs relais de la ligne B du métro automatique de la Métropole à Rennes</t>
        </is>
      </c>
    </row>
    <row r="5182">
      <c r="C5182" t="inlineStr">
        <is>
          <t>BOAMP</t>
        </is>
      </c>
      <c r="D5182" t="inlineStr">
        <is>
          <t>2015-03-10</t>
        </is>
      </c>
      <c r="E5182" t="inlineStr">
        <is>
          <t>market</t>
        </is>
      </c>
      <c r="F5182" t="inlineStr">
        <is>
          <t>Serveurs / Compute</t>
        </is>
      </c>
      <c r="G5182" t="n">
        <v>0.99</v>
      </c>
      <c r="H5182" t="n">
        <v>25</v>
      </c>
      <c r="I5182" t="inlineStr">
        <is>
          <t>["serveur", "serveurs"]</t>
        </is>
      </c>
      <c r="J5182" t="inlineStr">
        <is>
          <t>maintien en condition opérationnelle et la mise à hauteur opérationnelle du système de trajectographie et d'acquisition des données bord du SESDA à Toulon</t>
        </is>
      </c>
    </row>
    <row r="5183">
      <c r="C5183" t="inlineStr">
        <is>
          <t>BOAMP</t>
        </is>
      </c>
      <c r="D5183" t="inlineStr">
        <is>
          <t>2015-03-10</t>
        </is>
      </c>
      <c r="E5183" t="inlineStr">
        <is>
          <t>market</t>
        </is>
      </c>
      <c r="F5183" t="inlineStr">
        <is>
          <t>Stockage / Backup</t>
        </is>
      </c>
      <c r="G5183" t="n">
        <v>0.99</v>
      </c>
      <c r="H5183" t="n">
        <v>24</v>
      </c>
      <c r="I5183" t="inlineStr">
        <is>
          <t>["san", "sauvegarde"]</t>
        </is>
      </c>
      <c r="J5183" t="inlineStr">
        <is>
          <t>maintien en condition opérationnelle et la mise à hauteur opérationnelle du système de trajectographie et d'acquisition des données bord du SESDA à Toulon</t>
        </is>
      </c>
    </row>
    <row r="5184">
      <c r="C5184" t="inlineStr">
        <is>
          <t>BOAMP</t>
        </is>
      </c>
      <c r="D5184" t="inlineStr">
        <is>
          <t>2015-03-10</t>
        </is>
      </c>
      <c r="E5184" t="inlineStr">
        <is>
          <t>market</t>
        </is>
      </c>
      <c r="F5184" t="inlineStr">
        <is>
          <t>Reseau Datacenter</t>
        </is>
      </c>
      <c r="G5184" t="n">
        <v>0.99</v>
      </c>
      <c r="H5184" t="n">
        <v>18</v>
      </c>
      <c r="I5184" t="inlineStr">
        <is>
          <t>["reseau", "ethernet"]</t>
        </is>
      </c>
      <c r="J5184" t="inlineStr">
        <is>
          <t>maintien en condition opérationnelle et la mise à hauteur opérationnelle du système de trajectographie et d'acquisition des données bord du SESDA à Toulon</t>
        </is>
      </c>
    </row>
    <row r="5185">
      <c r="C5185" t="inlineStr">
        <is>
          <t>BOAMP</t>
        </is>
      </c>
      <c r="D5185" t="inlineStr">
        <is>
          <t>2015-03-10</t>
        </is>
      </c>
      <c r="E5185" t="inlineStr">
        <is>
          <t>timing</t>
        </is>
      </c>
      <c r="F5185" t="inlineStr">
        <is>
          <t>Appel d'offres recent</t>
        </is>
      </c>
      <c r="G5185" t="n">
        <v>0.05</v>
      </c>
      <c r="H5185" t="n">
        <v>30</v>
      </c>
      <c r="I5185" t="inlineStr">
        <is>
          <t>["BOAMP"]</t>
        </is>
      </c>
      <c r="J5185" t="inlineStr">
        <is>
          <t>maintien en condition opérationnelle et la mise à hauteur opérationnelle du système de trajectographie et d'acquisition des données bord du SESDA à Toulon</t>
        </is>
      </c>
    </row>
    <row r="5186">
      <c r="C5186" t="inlineStr">
        <is>
          <t>BOAMP</t>
        </is>
      </c>
      <c r="D5186" t="inlineStr">
        <is>
          <t>2015-03-13</t>
        </is>
      </c>
      <c r="E5186" t="inlineStr">
        <is>
          <t>market</t>
        </is>
      </c>
      <c r="F5186" t="inlineStr">
        <is>
          <t>Stockage / Backup</t>
        </is>
      </c>
      <c r="G5186" t="n">
        <v>0.8700000000000001</v>
      </c>
      <c r="H5186" t="n">
        <v>24</v>
      </c>
      <c r="I5186" t="inlineStr">
        <is>
          <t>["san"]</t>
        </is>
      </c>
      <c r="J5186" t="inlineStr">
        <is>
          <t>support et maintenance de la messagerie et des outils collaboratifs de l'INSERM à Paris</t>
        </is>
      </c>
    </row>
    <row r="5187">
      <c r="C5187" t="inlineStr">
        <is>
          <t>BOAMP</t>
        </is>
      </c>
      <c r="D5187" t="inlineStr">
        <is>
          <t>2015-03-13</t>
        </is>
      </c>
      <c r="E5187" t="inlineStr">
        <is>
          <t>timing</t>
        </is>
      </c>
      <c r="F5187" t="inlineStr">
        <is>
          <t>Appel d'offres recent</t>
        </is>
      </c>
      <c r="G5187" t="n">
        <v>0.05</v>
      </c>
      <c r="H5187" t="n">
        <v>30</v>
      </c>
      <c r="I5187" t="inlineStr">
        <is>
          <t>["BOAMP"]</t>
        </is>
      </c>
      <c r="J5187" t="inlineStr">
        <is>
          <t>support et maintenance de la messagerie et des outils collaboratifs de l'INSERM à Paris</t>
        </is>
      </c>
    </row>
    <row r="5188">
      <c r="C5188" t="inlineStr">
        <is>
          <t>BOAMP</t>
        </is>
      </c>
      <c r="D5188" t="inlineStr">
        <is>
          <t>2015-03-13</t>
        </is>
      </c>
      <c r="E5188" t="inlineStr">
        <is>
          <t>sector</t>
        </is>
      </c>
      <c r="F5188" t="inlineStr">
        <is>
          <t>Finance / FinTech / Assurance</t>
        </is>
      </c>
      <c r="G5188" t="n">
        <v>0.8</v>
      </c>
      <c r="H5188" t="n">
        <v>13</v>
      </c>
      <c r="I5188" t="inlineStr">
        <is>
          <t>["assurance", "banque"]</t>
        </is>
      </c>
      <c r="J5188" t="inlineStr">
        <is>
          <t>diagnostic d'assainissement de la rocade sud de Toulouse - section Empalot / Lespinet à Toulouse</t>
        </is>
      </c>
    </row>
    <row r="5189">
      <c r="C5189" t="inlineStr">
        <is>
          <t>BOAMP</t>
        </is>
      </c>
      <c r="D5189" t="inlineStr">
        <is>
          <t>2015-03-13</t>
        </is>
      </c>
      <c r="E5189" t="inlineStr">
        <is>
          <t>market</t>
        </is>
      </c>
      <c r="F5189" t="inlineStr">
        <is>
          <t>Stockage / Backup</t>
        </is>
      </c>
      <c r="G5189" t="n">
        <v>0.99</v>
      </c>
      <c r="H5189" t="n">
        <v>24</v>
      </c>
      <c r="I5189" t="inlineStr">
        <is>
          <t>["san", "sauvegarde"]</t>
        </is>
      </c>
      <c r="J5189" t="inlineStr">
        <is>
          <t>diagnostic d'assainissement de la rocade sud de Toulouse - section Empalot / Lespinet à Toulouse</t>
        </is>
      </c>
    </row>
    <row r="5190">
      <c r="C5190" t="inlineStr">
        <is>
          <t>BOAMP</t>
        </is>
      </c>
      <c r="D5190" t="inlineStr">
        <is>
          <t>2015-03-13</t>
        </is>
      </c>
      <c r="E5190" t="inlineStr">
        <is>
          <t>market</t>
        </is>
      </c>
      <c r="F5190" t="inlineStr">
        <is>
          <t>Reseau Datacenter</t>
        </is>
      </c>
      <c r="G5190" t="n">
        <v>0.8700000000000001</v>
      </c>
      <c r="H5190" t="n">
        <v>18</v>
      </c>
      <c r="I5190" t="inlineStr">
        <is>
          <t>["reseau"]</t>
        </is>
      </c>
      <c r="J5190" t="inlineStr">
        <is>
          <t>diagnostic d'assainissement de la rocade sud de Toulouse - section Empalot / Lespinet à Toulouse</t>
        </is>
      </c>
    </row>
    <row r="5191">
      <c r="C5191" t="inlineStr">
        <is>
          <t>BOAMP</t>
        </is>
      </c>
      <c r="D5191" t="inlineStr">
        <is>
          <t>2015-03-13</t>
        </is>
      </c>
      <c r="E5191" t="inlineStr">
        <is>
          <t>timing</t>
        </is>
      </c>
      <c r="F5191" t="inlineStr">
        <is>
          <t>Appel d'offres recent</t>
        </is>
      </c>
      <c r="G5191" t="n">
        <v>0.05</v>
      </c>
      <c r="H5191" t="n">
        <v>30</v>
      </c>
      <c r="I5191" t="inlineStr">
        <is>
          <t>["BOAMP"]</t>
        </is>
      </c>
      <c r="J5191" t="inlineStr">
        <is>
          <t>diagnostic d'assainissement de la rocade sud de Toulouse - section Empalot / Lespinet à Toulouse</t>
        </is>
      </c>
    </row>
    <row r="5192">
      <c r="C5192" t="inlineStr">
        <is>
          <t>BOAMP</t>
        </is>
      </c>
      <c r="D5192" t="inlineStr">
        <is>
          <t>2015-03-13</t>
        </is>
      </c>
      <c r="E5192" t="inlineStr">
        <is>
          <t>sector</t>
        </is>
      </c>
      <c r="F5192" t="inlineStr">
        <is>
          <t>Finance / FinTech / Assurance</t>
        </is>
      </c>
      <c r="G5192" t="n">
        <v>0.65</v>
      </c>
      <c r="H5192" t="n">
        <v>13</v>
      </c>
      <c r="I5192" t="inlineStr">
        <is>
          <t>["banque"]</t>
        </is>
      </c>
      <c r="J5192" t="inlineStr">
        <is>
          <t>fourniture d'un broyeur mobile pour le traitement des déchets verts de la Métropole à Montpellier</t>
        </is>
      </c>
    </row>
    <row r="5193">
      <c r="C5193" t="inlineStr">
        <is>
          <t>BOAMP</t>
        </is>
      </c>
      <c r="D5193" t="inlineStr">
        <is>
          <t>2015-03-13</t>
        </is>
      </c>
      <c r="E5193" t="inlineStr">
        <is>
          <t>timing</t>
        </is>
      </c>
      <c r="F5193" t="inlineStr">
        <is>
          <t>Appel d'offres recent</t>
        </is>
      </c>
      <c r="G5193" t="n">
        <v>0.05</v>
      </c>
      <c r="H5193" t="n">
        <v>30</v>
      </c>
      <c r="I5193" t="inlineStr">
        <is>
          <t>["BOAMP"]</t>
        </is>
      </c>
      <c r="J5193" t="inlineStr">
        <is>
          <t>fourniture d'un broyeur mobile pour le traitement des déchets verts de la Métropole à Montpellier</t>
        </is>
      </c>
    </row>
    <row r="5194">
      <c r="C5194" t="inlineStr">
        <is>
          <t>BOAMP</t>
        </is>
      </c>
      <c r="D5194" t="inlineStr">
        <is>
          <t>2015-03-13</t>
        </is>
      </c>
      <c r="E5194" t="inlineStr">
        <is>
          <t>timing</t>
        </is>
      </c>
      <c r="F5194" t="inlineStr">
        <is>
          <t>Appel d'offres recent</t>
        </is>
      </c>
      <c r="G5194" t="n">
        <v>0.05</v>
      </c>
      <c r="H5194" t="n">
        <v>30</v>
      </c>
      <c r="I5194" t="inlineStr">
        <is>
          <t>["BOAMP"]</t>
        </is>
      </c>
      <c r="J5194" t="inlineStr">
        <is>
          <t>maîtrise d'oeuvre délestage des crues de la Cadière à Saint Victoret (rectificatif)</t>
        </is>
      </c>
    </row>
    <row r="5195">
      <c r="C5195" t="inlineStr">
        <is>
          <t>BOAMP</t>
        </is>
      </c>
      <c r="D5195" t="inlineStr">
        <is>
          <t>2015-03-13</t>
        </is>
      </c>
      <c r="E5195" t="inlineStr">
        <is>
          <t>timing</t>
        </is>
      </c>
      <c r="F5195" t="inlineStr">
        <is>
          <t>Appel d'offres recent</t>
        </is>
      </c>
      <c r="G5195" t="n">
        <v>0.05</v>
      </c>
      <c r="H5195" t="n">
        <v>30</v>
      </c>
      <c r="I5195" t="inlineStr">
        <is>
          <t>["BOAMP"]</t>
        </is>
      </c>
      <c r="J5195" t="inlineStr">
        <is>
          <t>contrôles techniques réglementaires périodiques et ponctuelles des installations, équipements et matériels techniques sur les 2 sites de l'eppdcsi avec opérations de travaux à Paris (rectificatif)</t>
        </is>
      </c>
    </row>
    <row r="5196">
      <c r="C5196" t="inlineStr">
        <is>
          <t>BOAMP</t>
        </is>
      </c>
      <c r="D5196" t="inlineStr">
        <is>
          <t>2015-03-13</t>
        </is>
      </c>
      <c r="E5196" t="inlineStr">
        <is>
          <t>market</t>
        </is>
      </c>
      <c r="F5196" t="inlineStr">
        <is>
          <t>Stockage / Backup</t>
        </is>
      </c>
      <c r="G5196" t="n">
        <v>0.8700000000000001</v>
      </c>
      <c r="H5196" t="n">
        <v>24</v>
      </c>
      <c r="I5196" t="inlineStr">
        <is>
          <t>["san"]</t>
        </is>
      </c>
      <c r="J5196" t="inlineStr">
        <is>
          <t>rd 307b - section Vc3 - rn7 - terrassements - assainissement Commune de Communay</t>
        </is>
      </c>
    </row>
    <row r="5197">
      <c r="C5197" t="inlineStr">
        <is>
          <t>BOAMP</t>
        </is>
      </c>
      <c r="D5197" t="inlineStr">
        <is>
          <t>2015-03-13</t>
        </is>
      </c>
      <c r="E5197" t="inlineStr">
        <is>
          <t>timing</t>
        </is>
      </c>
      <c r="F5197" t="inlineStr">
        <is>
          <t>Appel d'offres recent</t>
        </is>
      </c>
      <c r="G5197" t="n">
        <v>0.05</v>
      </c>
      <c r="H5197" t="n">
        <v>30</v>
      </c>
      <c r="I5197" t="inlineStr">
        <is>
          <t>["BOAMP"]</t>
        </is>
      </c>
      <c r="J5197" t="inlineStr">
        <is>
          <t>rd 307b - section Vc3 - rn7 - terrassements - assainissement Commune de Communay</t>
        </is>
      </c>
    </row>
    <row r="5198">
      <c r="C5198" t="inlineStr">
        <is>
          <t>BOAMP</t>
        </is>
      </c>
      <c r="D5198" t="inlineStr">
        <is>
          <t>2015-03-13</t>
        </is>
      </c>
      <c r="E5198" t="inlineStr">
        <is>
          <t>timing</t>
        </is>
      </c>
      <c r="F5198" t="inlineStr">
        <is>
          <t>Appel d'offres recent</t>
        </is>
      </c>
      <c r="G5198" t="n">
        <v>0.05</v>
      </c>
      <c r="H5198" t="n">
        <v>30</v>
      </c>
      <c r="I5198" t="inlineStr">
        <is>
          <t>["BOAMP"]</t>
        </is>
      </c>
      <c r="J5198" t="inlineStr">
        <is>
          <t>missions d'assistance à maîtrise d'ouvrage pour trois opérations de travaux au musée d'Orsay à Paris Cedex (rectificatif)</t>
        </is>
      </c>
    </row>
    <row r="5199">
      <c r="C5199" t="inlineStr">
        <is>
          <t>BOAMP</t>
        </is>
      </c>
      <c r="D5199" t="inlineStr">
        <is>
          <t>2015-03-13</t>
        </is>
      </c>
      <c r="E5199" t="inlineStr">
        <is>
          <t>sector</t>
        </is>
      </c>
      <c r="F5199" t="inlineStr">
        <is>
          <t>Finance / FinTech / Assurance</t>
        </is>
      </c>
      <c r="G5199" t="n">
        <v>0.8</v>
      </c>
      <c r="H5199" t="n">
        <v>13</v>
      </c>
      <c r="I5199" t="inlineStr">
        <is>
          <t>["assurance", "banque"]</t>
        </is>
      </c>
      <c r="J5199" t="inlineStr">
        <is>
          <t>Refection d'elements de sellerie et confection de protections pour vehicules et engins à Toulouse</t>
        </is>
      </c>
    </row>
    <row r="5200">
      <c r="C5200" t="inlineStr">
        <is>
          <t>BOAMP</t>
        </is>
      </c>
      <c r="D5200" t="inlineStr">
        <is>
          <t>2015-03-13</t>
        </is>
      </c>
      <c r="E5200" t="inlineStr">
        <is>
          <t>market</t>
        </is>
      </c>
      <c r="F5200" t="inlineStr">
        <is>
          <t>Stockage / Backup</t>
        </is>
      </c>
      <c r="G5200" t="n">
        <v>0.8700000000000001</v>
      </c>
      <c r="H5200" t="n">
        <v>24</v>
      </c>
      <c r="I5200" t="inlineStr">
        <is>
          <t>["san"]</t>
        </is>
      </c>
      <c r="J5200" t="inlineStr">
        <is>
          <t>Refection d'elements de sellerie et confection de protections pour vehicules et engins à Toulouse</t>
        </is>
      </c>
    </row>
    <row r="5201">
      <c r="C5201" t="inlineStr">
        <is>
          <t>BOAMP</t>
        </is>
      </c>
      <c r="D5201" t="inlineStr">
        <is>
          <t>2015-03-13</t>
        </is>
      </c>
      <c r="E5201" t="inlineStr">
        <is>
          <t>timing</t>
        </is>
      </c>
      <c r="F5201" t="inlineStr">
        <is>
          <t>Appel d'offres recent</t>
        </is>
      </c>
      <c r="G5201" t="n">
        <v>0.05</v>
      </c>
      <c r="H5201" t="n">
        <v>30</v>
      </c>
      <c r="I5201" t="inlineStr">
        <is>
          <t>["BOAMP"]</t>
        </is>
      </c>
      <c r="J5201" t="inlineStr">
        <is>
          <t>Refection d'elements de sellerie et confection de protections pour vehicules et engins à Toulouse</t>
        </is>
      </c>
    </row>
    <row r="5202">
      <c r="C5202" t="inlineStr">
        <is>
          <t>BOAMP</t>
        </is>
      </c>
      <c r="D5202" t="inlineStr">
        <is>
          <t>2015-03-13</t>
        </is>
      </c>
      <c r="E5202" t="inlineStr">
        <is>
          <t>market</t>
        </is>
      </c>
      <c r="F5202" t="inlineStr">
        <is>
          <t>Stockage / Backup</t>
        </is>
      </c>
      <c r="G5202" t="n">
        <v>0.8700000000000001</v>
      </c>
      <c r="H5202" t="n">
        <v>24</v>
      </c>
      <c r="I5202" t="inlineStr">
        <is>
          <t>["san"]</t>
        </is>
      </c>
      <c r="J5202" t="inlineStr">
        <is>
          <t>maîtrise d'ouvrage pour définir une politique commune en matière de ressources humaines et accompagnement à la convergence des régions Basse et Haute-Normandie</t>
        </is>
      </c>
    </row>
    <row r="5203">
      <c r="C5203" t="inlineStr">
        <is>
          <t>BOAMP</t>
        </is>
      </c>
      <c r="D5203" t="inlineStr">
        <is>
          <t>2015-03-13</t>
        </is>
      </c>
      <c r="E5203" t="inlineStr">
        <is>
          <t>timing</t>
        </is>
      </c>
      <c r="F5203" t="inlineStr">
        <is>
          <t>Appel d'offres recent</t>
        </is>
      </c>
      <c r="G5203" t="n">
        <v>0.05</v>
      </c>
      <c r="H5203" t="n">
        <v>30</v>
      </c>
      <c r="I5203" t="inlineStr">
        <is>
          <t>["BOAMP"]</t>
        </is>
      </c>
      <c r="J5203" t="inlineStr">
        <is>
          <t>maîtrise d'ouvrage pour définir une politique commune en matière de ressources humaines et accompagnement à la convergence des régions Basse et Haute-Normandie</t>
        </is>
      </c>
    </row>
    <row r="5204">
      <c r="C5204" t="inlineStr">
        <is>
          <t>BOAMP</t>
        </is>
      </c>
      <c r="D5204" t="inlineStr">
        <is>
          <t>2015-03-13</t>
        </is>
      </c>
      <c r="E5204" t="inlineStr">
        <is>
          <t>market</t>
        </is>
      </c>
      <c r="F5204" t="inlineStr">
        <is>
          <t>Stockage / Backup</t>
        </is>
      </c>
      <c r="G5204" t="n">
        <v>0.8700000000000001</v>
      </c>
      <c r="H5204" t="n">
        <v>24</v>
      </c>
      <c r="I5204" t="inlineStr">
        <is>
          <t>["san"]</t>
        </is>
      </c>
      <c r="J5204" t="inlineStr">
        <is>
          <t>prestations de nettoyage des locaux pour le compte de l'université à Orléans</t>
        </is>
      </c>
    </row>
    <row r="5205">
      <c r="C5205" t="inlineStr">
        <is>
          <t>BOAMP</t>
        </is>
      </c>
      <c r="D5205" t="inlineStr">
        <is>
          <t>2015-03-13</t>
        </is>
      </c>
      <c r="E5205" t="inlineStr">
        <is>
          <t>timing</t>
        </is>
      </c>
      <c r="F5205" t="inlineStr">
        <is>
          <t>Appel d'offres recent</t>
        </is>
      </c>
      <c r="G5205" t="n">
        <v>0.05</v>
      </c>
      <c r="H5205" t="n">
        <v>30</v>
      </c>
      <c r="I5205" t="inlineStr">
        <is>
          <t>["BOAMP"]</t>
        </is>
      </c>
      <c r="J5205" t="inlineStr">
        <is>
          <t>prestations de nettoyage des locaux pour le compte de l'université à Orléans</t>
        </is>
      </c>
    </row>
    <row r="5206">
      <c r="C5206" t="inlineStr">
        <is>
          <t>BOAMP</t>
        </is>
      </c>
      <c r="D5206" t="inlineStr">
        <is>
          <t>2015-03-13</t>
        </is>
      </c>
      <c r="E5206" t="inlineStr">
        <is>
          <t>timing</t>
        </is>
      </c>
      <c r="F5206" t="inlineStr">
        <is>
          <t>Appel d'offres recent</t>
        </is>
      </c>
      <c r="G5206" t="n">
        <v>0.05</v>
      </c>
      <c r="H5206" t="n">
        <v>30</v>
      </c>
      <c r="I5206" t="inlineStr">
        <is>
          <t>["BOAMP"]</t>
        </is>
      </c>
      <c r="J5206" t="inlineStr">
        <is>
          <t>prestation d'entretien de l'éclairage public sur les voies et autres sites de l'agglomération Côte Basque-Adour à Bayonne</t>
        </is>
      </c>
    </row>
    <row r="5207">
      <c r="C5207" t="inlineStr">
        <is>
          <t>BOAMP</t>
        </is>
      </c>
      <c r="D5207" t="inlineStr">
        <is>
          <t>2015-03-13</t>
        </is>
      </c>
      <c r="E5207" t="inlineStr">
        <is>
          <t>sector</t>
        </is>
      </c>
      <c r="F5207" t="inlineStr">
        <is>
          <t>Finance / FinTech / Assurance</t>
        </is>
      </c>
      <c r="G5207" t="n">
        <v>0.8</v>
      </c>
      <c r="H5207" t="n">
        <v>13</v>
      </c>
      <c r="I5207" t="inlineStr">
        <is>
          <t>["assurance", "banque"]</t>
        </is>
      </c>
      <c r="J5207" t="inlineStr">
        <is>
          <t>acquisition de fournitures administratives et scolaires au profit d'un grpt de cdes coordonnée par la ville de Chalons-en-Champagne</t>
        </is>
      </c>
    </row>
    <row r="5208">
      <c r="C5208" t="inlineStr">
        <is>
          <t>BOAMP</t>
        </is>
      </c>
      <c r="D5208" t="inlineStr">
        <is>
          <t>2015-03-13</t>
        </is>
      </c>
      <c r="E5208" t="inlineStr">
        <is>
          <t>market</t>
        </is>
      </c>
      <c r="F5208" t="inlineStr">
        <is>
          <t>Stockage / Backup</t>
        </is>
      </c>
      <c r="G5208" t="n">
        <v>0.8700000000000001</v>
      </c>
      <c r="H5208" t="n">
        <v>24</v>
      </c>
      <c r="I5208" t="inlineStr">
        <is>
          <t>["san"]</t>
        </is>
      </c>
      <c r="J5208" t="inlineStr">
        <is>
          <t>acquisition de fournitures administratives et scolaires au profit d'un grpt de cdes coordonnée par la ville de Chalons-en-Champagne</t>
        </is>
      </c>
    </row>
    <row r="5209">
      <c r="C5209" t="inlineStr">
        <is>
          <t>BOAMP</t>
        </is>
      </c>
      <c r="D5209" t="inlineStr">
        <is>
          <t>2015-03-13</t>
        </is>
      </c>
      <c r="E5209" t="inlineStr">
        <is>
          <t>timing</t>
        </is>
      </c>
      <c r="F5209" t="inlineStr">
        <is>
          <t>Appel d'offres recent</t>
        </is>
      </c>
      <c r="G5209" t="n">
        <v>0.05</v>
      </c>
      <c r="H5209" t="n">
        <v>30</v>
      </c>
      <c r="I5209" t="inlineStr">
        <is>
          <t>["BOAMP"]</t>
        </is>
      </c>
      <c r="J5209" t="inlineStr">
        <is>
          <t>acquisition de fournitures administratives et scolaires au profit d'un grpt de cdes coordonnée par la ville de Chalons-en-Champagne</t>
        </is>
      </c>
    </row>
    <row r="5210">
      <c r="C5210" t="inlineStr">
        <is>
          <t>BOAMP</t>
        </is>
      </c>
      <c r="D5210" t="inlineStr">
        <is>
          <t>2015-03-12</t>
        </is>
      </c>
      <c r="E5210" t="inlineStr">
        <is>
          <t>timing</t>
        </is>
      </c>
      <c r="F5210" t="inlineStr">
        <is>
          <t>Appel d'offres recent</t>
        </is>
      </c>
      <c r="G5210" t="n">
        <v>0.05</v>
      </c>
      <c r="H5210" t="n">
        <v>30</v>
      </c>
      <c r="I5210" t="inlineStr">
        <is>
          <t>["BOAMP"]</t>
        </is>
      </c>
      <c r="J5210" t="inlineStr">
        <is>
          <t>prestations de restauration pour le personnel du site du CNED de Vanves, à Futuroscope</t>
        </is>
      </c>
    </row>
    <row r="5211">
      <c r="C5211" t="inlineStr">
        <is>
          <t>BOAMP</t>
        </is>
      </c>
      <c r="D5211" t="inlineStr">
        <is>
          <t>2015-03-12</t>
        </is>
      </c>
      <c r="E5211" t="inlineStr">
        <is>
          <t>sector</t>
        </is>
      </c>
      <c r="F5211" t="inlineStr">
        <is>
          <t>Sante / HealthTech</t>
        </is>
      </c>
      <c r="G5211" t="n">
        <v>0.65</v>
      </c>
      <c r="H5211" t="n">
        <v>15</v>
      </c>
      <c r="I5211" t="inlineStr">
        <is>
          <t>["hospital"]</t>
        </is>
      </c>
      <c r="J5211" t="inlineStr">
        <is>
          <t>fourniture de pain, viennoiserie et patisserie fraiches, à Forbach</t>
        </is>
      </c>
    </row>
    <row r="5212">
      <c r="C5212" t="inlineStr">
        <is>
          <t>BOAMP</t>
        </is>
      </c>
      <c r="D5212" t="inlineStr">
        <is>
          <t>2015-03-12</t>
        </is>
      </c>
      <c r="E5212" t="inlineStr">
        <is>
          <t>market</t>
        </is>
      </c>
      <c r="F5212" t="inlineStr">
        <is>
          <t>Stockage / Backup</t>
        </is>
      </c>
      <c r="G5212" t="n">
        <v>0.99</v>
      </c>
      <c r="H5212" t="n">
        <v>24</v>
      </c>
      <c r="I5212" t="inlineStr">
        <is>
          <t>["san", "sauvegarde"]</t>
        </is>
      </c>
      <c r="J5212" t="inlineStr">
        <is>
          <t>fourniture de pain, viennoiserie et patisserie fraiches, à Forbach</t>
        </is>
      </c>
    </row>
    <row r="5213">
      <c r="C5213" t="inlineStr">
        <is>
          <t>BOAMP</t>
        </is>
      </c>
      <c r="D5213" t="inlineStr">
        <is>
          <t>2015-03-12</t>
        </is>
      </c>
      <c r="E5213" t="inlineStr">
        <is>
          <t>timing</t>
        </is>
      </c>
      <c r="F5213" t="inlineStr">
        <is>
          <t>Appel d'offres recent</t>
        </is>
      </c>
      <c r="G5213" t="n">
        <v>0.05</v>
      </c>
      <c r="H5213" t="n">
        <v>30</v>
      </c>
      <c r="I5213" t="inlineStr">
        <is>
          <t>["BOAMP"]</t>
        </is>
      </c>
      <c r="J5213" t="inlineStr">
        <is>
          <t>fourniture de pain, viennoiserie et patisserie fraiches, à Forbach</t>
        </is>
      </c>
    </row>
    <row r="5214">
      <c r="C5214" t="inlineStr">
        <is>
          <t>BOAMP</t>
        </is>
      </c>
      <c r="D5214" t="inlineStr">
        <is>
          <t>2015-03-12</t>
        </is>
      </c>
      <c r="E5214" t="inlineStr">
        <is>
          <t>market</t>
        </is>
      </c>
      <c r="F5214" t="inlineStr">
        <is>
          <t>Stockage / Backup</t>
        </is>
      </c>
      <c r="G5214" t="n">
        <v>0.8700000000000001</v>
      </c>
      <c r="H5214" t="n">
        <v>24</v>
      </c>
      <c r="I5214" t="inlineStr">
        <is>
          <t>["san"]</t>
        </is>
      </c>
      <c r="J5214" t="inlineStr">
        <is>
          <t>réalisation des études d'environnement et de trafic pour les projets d'infrastructures routières du département, à Lyon (rectificatif)</t>
        </is>
      </c>
    </row>
    <row r="5215">
      <c r="C5215" t="inlineStr">
        <is>
          <t>BOAMP</t>
        </is>
      </c>
      <c r="D5215" t="inlineStr">
        <is>
          <t>2015-03-12</t>
        </is>
      </c>
      <c r="E5215" t="inlineStr">
        <is>
          <t>market</t>
        </is>
      </c>
      <c r="F5215" t="inlineStr">
        <is>
          <t>Reseau Datacenter</t>
        </is>
      </c>
      <c r="G5215" t="n">
        <v>0.8700000000000001</v>
      </c>
      <c r="H5215" t="n">
        <v>18</v>
      </c>
      <c r="I5215" t="inlineStr">
        <is>
          <t>["reseau"]</t>
        </is>
      </c>
      <c r="J5215" t="inlineStr">
        <is>
          <t>réalisation des études d'environnement et de trafic pour les projets d'infrastructures routières du département, à Lyon (rectificatif)</t>
        </is>
      </c>
    </row>
    <row r="5216">
      <c r="C5216" t="inlineStr">
        <is>
          <t>BOAMP</t>
        </is>
      </c>
      <c r="D5216" t="inlineStr">
        <is>
          <t>2015-03-12</t>
        </is>
      </c>
      <c r="E5216" t="inlineStr">
        <is>
          <t>timing</t>
        </is>
      </c>
      <c r="F5216" t="inlineStr">
        <is>
          <t>Appel d'offres recent</t>
        </is>
      </c>
      <c r="G5216" t="n">
        <v>0.05</v>
      </c>
      <c r="H5216" t="n">
        <v>30</v>
      </c>
      <c r="I5216" t="inlineStr">
        <is>
          <t>["BOAMP"]</t>
        </is>
      </c>
      <c r="J5216" t="inlineStr">
        <is>
          <t>réalisation des études d'environnement et de trafic pour les projets d'infrastructures routières du département, à Lyon (rectificatif)</t>
        </is>
      </c>
    </row>
    <row r="5217">
      <c r="C5217" t="inlineStr">
        <is>
          <t>BOAMP</t>
        </is>
      </c>
      <c r="D5217" t="inlineStr">
        <is>
          <t>2015-03-12</t>
        </is>
      </c>
      <c r="E5217" t="inlineStr">
        <is>
          <t>market</t>
        </is>
      </c>
      <c r="F5217" t="inlineStr">
        <is>
          <t>Stockage / Backup</t>
        </is>
      </c>
      <c r="G5217" t="n">
        <v>0.8700000000000001</v>
      </c>
      <c r="H5217" t="n">
        <v>24</v>
      </c>
      <c r="I5217" t="inlineStr">
        <is>
          <t>["san"]</t>
        </is>
      </c>
      <c r="J5217" t="inlineStr">
        <is>
          <t>prestation de réception, conditionnement en centre de transfert, transport et traitement des déchets ménagers et assimilés de la ville à Arles</t>
        </is>
      </c>
    </row>
    <row r="5218">
      <c r="C5218" t="inlineStr">
        <is>
          <t>BOAMP</t>
        </is>
      </c>
      <c r="D5218" t="inlineStr">
        <is>
          <t>2015-03-12</t>
        </is>
      </c>
      <c r="E5218" t="inlineStr">
        <is>
          <t>timing</t>
        </is>
      </c>
      <c r="F5218" t="inlineStr">
        <is>
          <t>Appel d'offres recent</t>
        </is>
      </c>
      <c r="G5218" t="n">
        <v>0.05</v>
      </c>
      <c r="H5218" t="n">
        <v>30</v>
      </c>
      <c r="I5218" t="inlineStr">
        <is>
          <t>["BOAMP"]</t>
        </is>
      </c>
      <c r="J5218" t="inlineStr">
        <is>
          <t>prestation de réception, conditionnement en centre de transfert, transport et traitement des déchets ménagers et assimilés de la ville à Arles</t>
        </is>
      </c>
    </row>
    <row r="5219">
      <c r="C5219" t="inlineStr">
        <is>
          <t>BOAMP</t>
        </is>
      </c>
      <c r="D5219" t="inlineStr">
        <is>
          <t>2015-03-12</t>
        </is>
      </c>
      <c r="E5219" t="inlineStr">
        <is>
          <t>timing</t>
        </is>
      </c>
      <c r="F5219" t="inlineStr">
        <is>
          <t>Appel d'offres recent</t>
        </is>
      </c>
      <c r="G5219" t="n">
        <v>0.05</v>
      </c>
      <c r="H5219" t="n">
        <v>30</v>
      </c>
      <c r="I5219" t="inlineStr">
        <is>
          <t>["BOAMP"]</t>
        </is>
      </c>
      <c r="J5219" t="inlineStr">
        <is>
          <t>nettoyage des locaux de services de police de l'Allier</t>
        </is>
      </c>
    </row>
    <row r="5220">
      <c r="C5220" t="inlineStr">
        <is>
          <t>BOAMP</t>
        </is>
      </c>
      <c r="D5220" t="inlineStr">
        <is>
          <t>2015-03-12</t>
        </is>
      </c>
      <c r="E5220" t="inlineStr">
        <is>
          <t>sector</t>
        </is>
      </c>
      <c r="F5220" t="inlineStr">
        <is>
          <t>Industrie 4.0</t>
        </is>
      </c>
      <c r="G5220" t="n">
        <v>0.65</v>
      </c>
      <c r="H5220" t="n">
        <v>14</v>
      </c>
      <c r="I5220" t="inlineStr">
        <is>
          <t>["simulation"]</t>
        </is>
      </c>
      <c r="J5220" t="inlineStr">
        <is>
          <t>fourniture de matériels d'outillage et de quincaillerie pour le conseil général de l'essonne (cg) et le service départemental d'incendie et de secours de l'essonne (sdis) à Evry</t>
        </is>
      </c>
    </row>
    <row r="5221">
      <c r="C5221" t="inlineStr">
        <is>
          <t>BOAMP</t>
        </is>
      </c>
      <c r="D5221" t="inlineStr">
        <is>
          <t>2015-03-12</t>
        </is>
      </c>
      <c r="E5221" t="inlineStr">
        <is>
          <t>sector</t>
        </is>
      </c>
      <c r="F5221" t="inlineStr">
        <is>
          <t>Logistique automatisee</t>
        </is>
      </c>
      <c r="G5221" t="n">
        <v>0.65</v>
      </c>
      <c r="H5221" t="n">
        <v>12</v>
      </c>
      <c r="I5221" t="inlineStr">
        <is>
          <t>["logistique"]</t>
        </is>
      </c>
      <c r="J5221" t="inlineStr">
        <is>
          <t>fourniture de matériels d'outillage et de quincaillerie pour le conseil général de l'essonne (cg) et le service départemental d'incendie et de secours de l'essonne (sdis) à Evry</t>
        </is>
      </c>
    </row>
    <row r="5222">
      <c r="C5222" t="inlineStr">
        <is>
          <t>BOAMP</t>
        </is>
      </c>
      <c r="D5222" t="inlineStr">
        <is>
          <t>2015-03-12</t>
        </is>
      </c>
      <c r="E5222" t="inlineStr">
        <is>
          <t>market</t>
        </is>
      </c>
      <c r="F5222" t="inlineStr">
        <is>
          <t>Stockage / Backup</t>
        </is>
      </c>
      <c r="G5222" t="n">
        <v>0.8700000000000001</v>
      </c>
      <c r="H5222" t="n">
        <v>24</v>
      </c>
      <c r="I5222" t="inlineStr">
        <is>
          <t>["san"]</t>
        </is>
      </c>
      <c r="J5222" t="inlineStr">
        <is>
          <t>fourniture de matériels d'outillage et de quincaillerie pour le conseil général de l'essonne (cg) et le service départemental d'incendie et de secours de l'essonne (sdis) à Evry</t>
        </is>
      </c>
    </row>
    <row r="5223">
      <c r="C5223" t="inlineStr">
        <is>
          <t>BOAMP</t>
        </is>
      </c>
      <c r="D5223" t="inlineStr">
        <is>
          <t>2015-03-12</t>
        </is>
      </c>
      <c r="E5223" t="inlineStr">
        <is>
          <t>timing</t>
        </is>
      </c>
      <c r="F5223" t="inlineStr">
        <is>
          <t>Appel d'offres recent</t>
        </is>
      </c>
      <c r="G5223" t="n">
        <v>0.05</v>
      </c>
      <c r="H5223" t="n">
        <v>30</v>
      </c>
      <c r="I5223" t="inlineStr">
        <is>
          <t>["BOAMP"]</t>
        </is>
      </c>
      <c r="J5223" t="inlineStr">
        <is>
          <t>fourniture de matériels d'outillage et de quincaillerie pour le conseil général de l'essonne (cg) et le service départemental d'incendie et de secours de l'essonne (sdis) à Evry</t>
        </is>
      </c>
    </row>
    <row r="5224">
      <c r="C5224" t="inlineStr">
        <is>
          <t>BOAMP</t>
        </is>
      </c>
      <c r="D5224" t="inlineStr">
        <is>
          <t>2015-03-12</t>
        </is>
      </c>
      <c r="E5224" t="inlineStr">
        <is>
          <t>sector</t>
        </is>
      </c>
      <c r="F5224" t="inlineStr">
        <is>
          <t>Finance / FinTech / Assurance</t>
        </is>
      </c>
      <c r="G5224" t="n">
        <v>0.8</v>
      </c>
      <c r="H5224" t="n">
        <v>13</v>
      </c>
      <c r="I5224" t="inlineStr">
        <is>
          <t>["assurance", "banque"]</t>
        </is>
      </c>
      <c r="J5224" t="inlineStr">
        <is>
          <t>sessions d'animation et de formation a l'informatique a destination des Massicois, à Massy</t>
        </is>
      </c>
    </row>
    <row r="5225">
      <c r="C5225" t="inlineStr">
        <is>
          <t>BOAMP</t>
        </is>
      </c>
      <c r="D5225" t="inlineStr">
        <is>
          <t>2015-03-12</t>
        </is>
      </c>
      <c r="E5225" t="inlineStr">
        <is>
          <t>sector</t>
        </is>
      </c>
      <c r="F5225" t="inlineStr">
        <is>
          <t>Media / Video / Gaming</t>
        </is>
      </c>
      <c r="G5225" t="n">
        <v>0.65</v>
      </c>
      <c r="H5225" t="n">
        <v>14</v>
      </c>
      <c r="I5225" t="inlineStr">
        <is>
          <t>["video"]</t>
        </is>
      </c>
      <c r="J5225" t="inlineStr">
        <is>
          <t>sessions d'animation et de formation a l'informatique a destination des Massicois, à Massy</t>
        </is>
      </c>
    </row>
    <row r="5226">
      <c r="C5226" t="inlineStr">
        <is>
          <t>BOAMP</t>
        </is>
      </c>
      <c r="D5226" t="inlineStr">
        <is>
          <t>2015-03-12</t>
        </is>
      </c>
      <c r="E5226" t="inlineStr">
        <is>
          <t>market</t>
        </is>
      </c>
      <c r="F5226" t="inlineStr">
        <is>
          <t>Stockage / Backup</t>
        </is>
      </c>
      <c r="G5226" t="n">
        <v>0.8700000000000001</v>
      </c>
      <c r="H5226" t="n">
        <v>24</v>
      </c>
      <c r="I5226" t="inlineStr">
        <is>
          <t>["san"]</t>
        </is>
      </c>
      <c r="J5226" t="inlineStr">
        <is>
          <t>sessions d'animation et de formation a l'informatique a destination des Massicois, à Massy</t>
        </is>
      </c>
    </row>
    <row r="5227">
      <c r="C5227" t="inlineStr">
        <is>
          <t>BOAMP</t>
        </is>
      </c>
      <c r="D5227" t="inlineStr">
        <is>
          <t>2015-03-12</t>
        </is>
      </c>
      <c r="E5227" t="inlineStr">
        <is>
          <t>timing</t>
        </is>
      </c>
      <c r="F5227" t="inlineStr">
        <is>
          <t>Appel d'offres recent</t>
        </is>
      </c>
      <c r="G5227" t="n">
        <v>0.05</v>
      </c>
      <c r="H5227" t="n">
        <v>30</v>
      </c>
      <c r="I5227" t="inlineStr">
        <is>
          <t>["BOAMP"]</t>
        </is>
      </c>
      <c r="J5227" t="inlineStr">
        <is>
          <t>sessions d'animation et de formation a l'informatique a destination des Massicois, à Massy</t>
        </is>
      </c>
    </row>
    <row r="5228">
      <c r="C5228" t="inlineStr">
        <is>
          <t>BOAMP</t>
        </is>
      </c>
      <c r="D5228" t="inlineStr">
        <is>
          <t>2015-03-12</t>
        </is>
      </c>
      <c r="E5228" t="inlineStr">
        <is>
          <t>sector</t>
        </is>
      </c>
      <c r="F5228" t="inlineStr">
        <is>
          <t>Finance / FinTech / Assurance</t>
        </is>
      </c>
      <c r="G5228" t="n">
        <v>0.8</v>
      </c>
      <c r="H5228" t="n">
        <v>13</v>
      </c>
      <c r="I5228" t="inlineStr">
        <is>
          <t>["assurance", "banque"]</t>
        </is>
      </c>
      <c r="J5228" t="inlineStr">
        <is>
          <t>fourniture de sources de curiethérapie de prostate 2015-2019 pour le CHU à Poitiers</t>
        </is>
      </c>
    </row>
    <row r="5229">
      <c r="C5229" t="inlineStr">
        <is>
          <t>BOAMP</t>
        </is>
      </c>
      <c r="D5229" t="inlineStr">
        <is>
          <t>2015-03-12</t>
        </is>
      </c>
      <c r="E5229" t="inlineStr">
        <is>
          <t>market</t>
        </is>
      </c>
      <c r="F5229" t="inlineStr">
        <is>
          <t>Stockage / Backup</t>
        </is>
      </c>
      <c r="G5229" t="n">
        <v>0.8700000000000001</v>
      </c>
      <c r="H5229" t="n">
        <v>24</v>
      </c>
      <c r="I5229" t="inlineStr">
        <is>
          <t>["san"]</t>
        </is>
      </c>
      <c r="J5229" t="inlineStr">
        <is>
          <t>fourniture de sources de curiethérapie de prostate 2015-2019 pour le CHU à Poitiers</t>
        </is>
      </c>
    </row>
    <row r="5230">
      <c r="C5230" t="inlineStr">
        <is>
          <t>BOAMP</t>
        </is>
      </c>
      <c r="D5230" t="inlineStr">
        <is>
          <t>2015-03-12</t>
        </is>
      </c>
      <c r="E5230" t="inlineStr">
        <is>
          <t>timing</t>
        </is>
      </c>
      <c r="F5230" t="inlineStr">
        <is>
          <t>Appel d'offres recent</t>
        </is>
      </c>
      <c r="G5230" t="n">
        <v>0.05</v>
      </c>
      <c r="H5230" t="n">
        <v>30</v>
      </c>
      <c r="I5230" t="inlineStr">
        <is>
          <t>["BOAMP"]</t>
        </is>
      </c>
      <c r="J5230" t="inlineStr">
        <is>
          <t>fourniture de sources de curiethérapie de prostate 2015-2019 pour le CHU à Poitiers</t>
        </is>
      </c>
    </row>
    <row r="5231">
      <c r="C5231" t="inlineStr">
        <is>
          <t>BOAMP</t>
        </is>
      </c>
      <c r="D5231" t="inlineStr">
        <is>
          <t>2015-03-12</t>
        </is>
      </c>
      <c r="E5231" t="inlineStr">
        <is>
          <t>timing</t>
        </is>
      </c>
      <c r="F5231" t="inlineStr">
        <is>
          <t>Appel d'offres recent</t>
        </is>
      </c>
      <c r="G5231" t="n">
        <v>0.05</v>
      </c>
      <c r="H5231" t="n">
        <v>30</v>
      </c>
      <c r="I5231" t="inlineStr">
        <is>
          <t>["BOAMP"]</t>
        </is>
      </c>
      <c r="J5231" t="inlineStr">
        <is>
          <t>réalisation de contrôles règlementaires,de contrôle de radioprotection,de contrôle qualité,et requalification opérationnelle des équipements biomédicaux à Pointe À Pitre</t>
        </is>
      </c>
    </row>
    <row r="5232">
      <c r="C5232" t="inlineStr">
        <is>
          <t>BOAMP</t>
        </is>
      </c>
      <c r="D5232" t="inlineStr">
        <is>
          <t>2015-03-12</t>
        </is>
      </c>
      <c r="E5232" t="inlineStr">
        <is>
          <t>timing</t>
        </is>
      </c>
      <c r="F5232" t="inlineStr">
        <is>
          <t>Appel d'offres recent</t>
        </is>
      </c>
      <c r="G5232" t="n">
        <v>0.05</v>
      </c>
      <c r="H5232" t="n">
        <v>30</v>
      </c>
      <c r="I5232" t="inlineStr">
        <is>
          <t>["BOAMP"]</t>
        </is>
      </c>
      <c r="J5232" t="inlineStr">
        <is>
          <t>réalisation de missions géotechnique pour le compte du SMSO à Carrières-Sous-Poissy</t>
        </is>
      </c>
    </row>
    <row r="5233">
      <c r="C5233" t="inlineStr">
        <is>
          <t>BOAMP</t>
        </is>
      </c>
      <c r="D5233" t="inlineStr">
        <is>
          <t>2015-03-12</t>
        </is>
      </c>
      <c r="E5233" t="inlineStr">
        <is>
          <t>market</t>
        </is>
      </c>
      <c r="F5233" t="inlineStr">
        <is>
          <t>Stockage / Backup</t>
        </is>
      </c>
      <c r="G5233" t="n">
        <v>0.8700000000000001</v>
      </c>
      <c r="H5233" t="n">
        <v>24</v>
      </c>
      <c r="I5233" t="inlineStr">
        <is>
          <t>["san"]</t>
        </is>
      </c>
      <c r="J5233" t="inlineStr">
        <is>
          <t>fourniture de pains à l'état frais au profit des restaurants du cercle de la base de défense à Rennes</t>
        </is>
      </c>
    </row>
    <row r="5234">
      <c r="C5234" t="inlineStr">
        <is>
          <t>BOAMP</t>
        </is>
      </c>
      <c r="D5234" t="inlineStr">
        <is>
          <t>2015-03-12</t>
        </is>
      </c>
      <c r="E5234" t="inlineStr">
        <is>
          <t>timing</t>
        </is>
      </c>
      <c r="F5234" t="inlineStr">
        <is>
          <t>Appel d'offres recent</t>
        </is>
      </c>
      <c r="G5234" t="n">
        <v>0.05</v>
      </c>
      <c r="H5234" t="n">
        <v>30</v>
      </c>
      <c r="I5234" t="inlineStr">
        <is>
          <t>["BOAMP"]</t>
        </is>
      </c>
      <c r="J5234" t="inlineStr">
        <is>
          <t>fourniture de pains à l'état frais au profit des restaurants du cercle de la base de défense à Rennes</t>
        </is>
      </c>
    </row>
    <row r="5235">
      <c r="C5235" t="inlineStr">
        <is>
          <t>BOAMP</t>
        </is>
      </c>
      <c r="D5235" t="inlineStr">
        <is>
          <t>2015-03-12</t>
        </is>
      </c>
      <c r="E5235" t="inlineStr">
        <is>
          <t>sector</t>
        </is>
      </c>
      <c r="F5235" t="inlineStr">
        <is>
          <t>Finance / FinTech / Assurance</t>
        </is>
      </c>
      <c r="G5235" t="n">
        <v>0.65</v>
      </c>
      <c r="H5235" t="n">
        <v>13</v>
      </c>
      <c r="I5235" t="inlineStr">
        <is>
          <t>["assurance"]</t>
        </is>
      </c>
      <c r="J5235" t="inlineStr">
        <is>
          <t>prestations de services divers en assurance à Fumay</t>
        </is>
      </c>
    </row>
    <row r="5236">
      <c r="C5236" t="inlineStr">
        <is>
          <t>BOAMP</t>
        </is>
      </c>
      <c r="D5236" t="inlineStr">
        <is>
          <t>2015-03-12</t>
        </is>
      </c>
      <c r="E5236" t="inlineStr">
        <is>
          <t>timing</t>
        </is>
      </c>
      <c r="F5236" t="inlineStr">
        <is>
          <t>Appel d'offres recent</t>
        </is>
      </c>
      <c r="G5236" t="n">
        <v>0.05</v>
      </c>
      <c r="H5236" t="n">
        <v>30</v>
      </c>
      <c r="I5236" t="inlineStr">
        <is>
          <t>["BOAMP"]</t>
        </is>
      </c>
      <c r="J5236" t="inlineStr">
        <is>
          <t>prestations de services divers en assurance à Fumay</t>
        </is>
      </c>
    </row>
    <row r="5237">
      <c r="C5237" t="inlineStr">
        <is>
          <t>BOAMP</t>
        </is>
      </c>
      <c r="D5237" t="inlineStr">
        <is>
          <t>2015-03-12</t>
        </is>
      </c>
      <c r="E5237" t="inlineStr">
        <is>
          <t>market</t>
        </is>
      </c>
      <c r="F5237" t="inlineStr">
        <is>
          <t>Stockage / Backup</t>
        </is>
      </c>
      <c r="G5237" t="n">
        <v>1</v>
      </c>
      <c r="H5237" t="n">
        <v>24</v>
      </c>
      <c r="I5237" t="inlineStr">
        <is>
          <t>["stockage", "san", "sauvegarde"]</t>
        </is>
      </c>
      <c r="J5237" t="inlineStr">
        <is>
          <t>fourniture d'illuminations festives pour la ville à Nice</t>
        </is>
      </c>
    </row>
    <row r="5238">
      <c r="C5238" t="inlineStr">
        <is>
          <t>BOAMP</t>
        </is>
      </c>
      <c r="D5238" t="inlineStr">
        <is>
          <t>2015-03-12</t>
        </is>
      </c>
      <c r="E5238" t="inlineStr">
        <is>
          <t>timing</t>
        </is>
      </c>
      <c r="F5238" t="inlineStr">
        <is>
          <t>Appel d'offres recent</t>
        </is>
      </c>
      <c r="G5238" t="n">
        <v>0.05</v>
      </c>
      <c r="H5238" t="n">
        <v>30</v>
      </c>
      <c r="I5238" t="inlineStr">
        <is>
          <t>["BOAMP"]</t>
        </is>
      </c>
      <c r="J5238" t="inlineStr">
        <is>
          <t>fourniture d'illuminations festives pour la ville à Nice</t>
        </is>
      </c>
    </row>
    <row r="5239">
      <c r="C5239" t="inlineStr">
        <is>
          <t>BOAMP</t>
        </is>
      </c>
      <c r="D5239" t="inlineStr">
        <is>
          <t>2015-03-12</t>
        </is>
      </c>
      <c r="E5239" t="inlineStr">
        <is>
          <t>market</t>
        </is>
      </c>
      <c r="F5239" t="inlineStr">
        <is>
          <t>Stockage / Backup</t>
        </is>
      </c>
      <c r="G5239" t="n">
        <v>0.8700000000000001</v>
      </c>
      <c r="H5239" t="n">
        <v>24</v>
      </c>
      <c r="I5239" t="inlineStr">
        <is>
          <t>["san"]</t>
        </is>
      </c>
      <c r="J5239" t="inlineStr">
        <is>
          <t>achat et livraison de mobiliers scolaires pour la commune à Mamoudzou</t>
        </is>
      </c>
    </row>
    <row r="5240">
      <c r="C5240" t="inlineStr">
        <is>
          <t>BOAMP</t>
        </is>
      </c>
      <c r="D5240" t="inlineStr">
        <is>
          <t>2015-03-12</t>
        </is>
      </c>
      <c r="E5240" t="inlineStr">
        <is>
          <t>timing</t>
        </is>
      </c>
      <c r="F5240" t="inlineStr">
        <is>
          <t>Appel d'offres recent</t>
        </is>
      </c>
      <c r="G5240" t="n">
        <v>0.05</v>
      </c>
      <c r="H5240" t="n">
        <v>30</v>
      </c>
      <c r="I5240" t="inlineStr">
        <is>
          <t>["BOAMP"]</t>
        </is>
      </c>
      <c r="J5240" t="inlineStr">
        <is>
          <t>achat et livraison de mobiliers scolaires pour la commune à Mamoudzou</t>
        </is>
      </c>
    </row>
    <row r="5241">
      <c r="C5241" t="inlineStr">
        <is>
          <t>BOAMP</t>
        </is>
      </c>
      <c r="D5241" t="inlineStr">
        <is>
          <t>2015-03-12</t>
        </is>
      </c>
      <c r="E5241" t="inlineStr">
        <is>
          <t>market</t>
        </is>
      </c>
      <c r="F5241" t="inlineStr">
        <is>
          <t>Stockage / Backup</t>
        </is>
      </c>
      <c r="G5241" t="n">
        <v>0.99</v>
      </c>
      <c r="H5241" t="n">
        <v>24</v>
      </c>
      <c r="I5241" t="inlineStr">
        <is>
          <t>["stockage", "san"]</t>
        </is>
      </c>
      <c r="J5241" t="inlineStr">
        <is>
          <t>travaux d'entretien et de restauration courants et travaux d'urgence en rivière et milieux aquatiques au Havre</t>
        </is>
      </c>
    </row>
    <row r="5242">
      <c r="C5242" t="inlineStr">
        <is>
          <t>BOAMP</t>
        </is>
      </c>
      <c r="D5242" t="inlineStr">
        <is>
          <t>2015-03-12</t>
        </is>
      </c>
      <c r="E5242" t="inlineStr">
        <is>
          <t>timing</t>
        </is>
      </c>
      <c r="F5242" t="inlineStr">
        <is>
          <t>Appel d'offres recent</t>
        </is>
      </c>
      <c r="G5242" t="n">
        <v>0.05</v>
      </c>
      <c r="H5242" t="n">
        <v>30</v>
      </c>
      <c r="I5242" t="inlineStr">
        <is>
          <t>["BOAMP"]</t>
        </is>
      </c>
      <c r="J5242" t="inlineStr">
        <is>
          <t>travaux d'entretien et de restauration courants et travaux d'urgence en rivière et milieux aquatiques au Havre</t>
        </is>
      </c>
    </row>
    <row r="5243">
      <c r="C5243" t="inlineStr">
        <is>
          <t>BOAMP</t>
        </is>
      </c>
      <c r="D5243" t="inlineStr">
        <is>
          <t>2015-03-12</t>
        </is>
      </c>
      <c r="E5243" t="inlineStr">
        <is>
          <t>sector</t>
        </is>
      </c>
      <c r="F5243" t="inlineStr">
        <is>
          <t>Finance / FinTech / Assurance</t>
        </is>
      </c>
      <c r="G5243" t="n">
        <v>0.65</v>
      </c>
      <c r="H5243" t="n">
        <v>13</v>
      </c>
      <c r="I5243" t="inlineStr">
        <is>
          <t>["assurance"]</t>
        </is>
      </c>
      <c r="J5243" t="inlineStr">
        <is>
          <t>prestations de relevés topographiques et de bâtiments à Lyon</t>
        </is>
      </c>
    </row>
    <row r="5244">
      <c r="C5244" t="inlineStr">
        <is>
          <t>BOAMP</t>
        </is>
      </c>
      <c r="D5244" t="inlineStr">
        <is>
          <t>2015-03-12</t>
        </is>
      </c>
      <c r="E5244" t="inlineStr">
        <is>
          <t>sector</t>
        </is>
      </c>
      <c r="F5244" t="inlineStr">
        <is>
          <t>Logistique automatisee</t>
        </is>
      </c>
      <c r="G5244" t="n">
        <v>0.65</v>
      </c>
      <c r="H5244" t="n">
        <v>12</v>
      </c>
      <c r="I5244" t="inlineStr">
        <is>
          <t>["logistique"]</t>
        </is>
      </c>
      <c r="J5244" t="inlineStr">
        <is>
          <t>prestations de relevés topographiques et de bâtiments à Lyon</t>
        </is>
      </c>
    </row>
    <row r="5245">
      <c r="C5245" t="inlineStr">
        <is>
          <t>BOAMP</t>
        </is>
      </c>
      <c r="D5245" t="inlineStr">
        <is>
          <t>2015-03-12</t>
        </is>
      </c>
      <c r="E5245" t="inlineStr">
        <is>
          <t>market</t>
        </is>
      </c>
      <c r="F5245" t="inlineStr">
        <is>
          <t>Stockage / Backup</t>
        </is>
      </c>
      <c r="G5245" t="n">
        <v>0.8700000000000001</v>
      </c>
      <c r="H5245" t="n">
        <v>24</v>
      </c>
      <c r="I5245" t="inlineStr">
        <is>
          <t>["san"]</t>
        </is>
      </c>
      <c r="J5245" t="inlineStr">
        <is>
          <t>prestations de relevés topographiques et de bâtiments à Lyon</t>
        </is>
      </c>
    </row>
    <row r="5246">
      <c r="C5246" t="inlineStr">
        <is>
          <t>BOAMP</t>
        </is>
      </c>
      <c r="D5246" t="inlineStr">
        <is>
          <t>2015-03-12</t>
        </is>
      </c>
      <c r="E5246" t="inlineStr">
        <is>
          <t>timing</t>
        </is>
      </c>
      <c r="F5246" t="inlineStr">
        <is>
          <t>Appel d'offres recent</t>
        </is>
      </c>
      <c r="G5246" t="n">
        <v>0.05</v>
      </c>
      <c r="H5246" t="n">
        <v>30</v>
      </c>
      <c r="I5246" t="inlineStr">
        <is>
          <t>["BOAMP"]</t>
        </is>
      </c>
      <c r="J5246" t="inlineStr">
        <is>
          <t>prestations de relevés topographiques et de bâtiments à Lyon</t>
        </is>
      </c>
    </row>
    <row r="5247">
      <c r="C5247" t="inlineStr">
        <is>
          <t>BOAMP</t>
        </is>
      </c>
      <c r="D5247" t="inlineStr">
        <is>
          <t>2015-03-12</t>
        </is>
      </c>
      <c r="E5247" t="inlineStr">
        <is>
          <t>sector</t>
        </is>
      </c>
      <c r="F5247" t="inlineStr">
        <is>
          <t>Finance / FinTech / Assurance</t>
        </is>
      </c>
      <c r="G5247" t="n">
        <v>0.8</v>
      </c>
      <c r="H5247" t="n">
        <v>13</v>
      </c>
      <c r="I5247" t="inlineStr">
        <is>
          <t>["assurance", "banque"]</t>
        </is>
      </c>
      <c r="J5247" t="inlineStr">
        <is>
          <t>prestation de location de matériel de travaux publics pour les pôles techniques et le centre technique départemental à Chaumont</t>
        </is>
      </c>
    </row>
    <row r="5248">
      <c r="C5248" t="inlineStr">
        <is>
          <t>BOAMP</t>
        </is>
      </c>
      <c r="D5248" t="inlineStr">
        <is>
          <t>2015-03-12</t>
        </is>
      </c>
      <c r="E5248" t="inlineStr">
        <is>
          <t>market</t>
        </is>
      </c>
      <c r="F5248" t="inlineStr">
        <is>
          <t>Stockage / Backup</t>
        </is>
      </c>
      <c r="G5248" t="n">
        <v>0.8700000000000001</v>
      </c>
      <c r="H5248" t="n">
        <v>24</v>
      </c>
      <c r="I5248" t="inlineStr">
        <is>
          <t>["san"]</t>
        </is>
      </c>
      <c r="J5248" t="inlineStr">
        <is>
          <t>prestation de location de matériel de travaux publics pour les pôles techniques et le centre technique départemental à Chaumont</t>
        </is>
      </c>
    </row>
    <row r="5249">
      <c r="C5249" t="inlineStr">
        <is>
          <t>BOAMP</t>
        </is>
      </c>
      <c r="D5249" t="inlineStr">
        <is>
          <t>2015-03-12</t>
        </is>
      </c>
      <c r="E5249" t="inlineStr">
        <is>
          <t>timing</t>
        </is>
      </c>
      <c r="F5249" t="inlineStr">
        <is>
          <t>Appel d'offres recent</t>
        </is>
      </c>
      <c r="G5249" t="n">
        <v>0.05</v>
      </c>
      <c r="H5249" t="n">
        <v>30</v>
      </c>
      <c r="I5249" t="inlineStr">
        <is>
          <t>["BOAMP"]</t>
        </is>
      </c>
      <c r="J5249" t="inlineStr">
        <is>
          <t>prestation de location de matériel de travaux publics pour les pôles techniques et le centre technique départemental à Chaumont</t>
        </is>
      </c>
    </row>
    <row r="5250">
      <c r="C5250" t="inlineStr">
        <is>
          <t>BOAMP</t>
        </is>
      </c>
      <c r="D5250" t="inlineStr">
        <is>
          <t>2015-03-12</t>
        </is>
      </c>
      <c r="E5250" t="inlineStr">
        <is>
          <t>market</t>
        </is>
      </c>
      <c r="F5250" t="inlineStr">
        <is>
          <t>Stockage / Backup</t>
        </is>
      </c>
      <c r="G5250" t="n">
        <v>0.99</v>
      </c>
      <c r="H5250" t="n">
        <v>24</v>
      </c>
      <c r="I5250" t="inlineStr">
        <is>
          <t>["san", "sauvegarde"]</t>
        </is>
      </c>
      <c r="J5250" t="inlineStr">
        <is>
          <t>fourniture de véhicules et de matériels pour le Département de l'Aube - année 2015 à La Chapelle Saint Luc.</t>
        </is>
      </c>
    </row>
    <row r="5251">
      <c r="C5251" t="inlineStr">
        <is>
          <t>BOAMP</t>
        </is>
      </c>
      <c r="D5251" t="inlineStr">
        <is>
          <t>2015-03-12</t>
        </is>
      </c>
      <c r="E5251" t="inlineStr">
        <is>
          <t>timing</t>
        </is>
      </c>
      <c r="F5251" t="inlineStr">
        <is>
          <t>Appel d'offres recent</t>
        </is>
      </c>
      <c r="G5251" t="n">
        <v>0.05</v>
      </c>
      <c r="H5251" t="n">
        <v>30</v>
      </c>
      <c r="I5251" t="inlineStr">
        <is>
          <t>["BOAMP"]</t>
        </is>
      </c>
      <c r="J5251" t="inlineStr">
        <is>
          <t>fourniture de véhicules et de matériels pour le Département de l'Aube - année 2015 à La Chapelle Saint Luc.</t>
        </is>
      </c>
    </row>
    <row r="5252">
      <c r="C5252" t="inlineStr">
        <is>
          <t>BOAMP</t>
        </is>
      </c>
      <c r="D5252" t="inlineStr">
        <is>
          <t>2015-03-11</t>
        </is>
      </c>
      <c r="E5252" t="inlineStr">
        <is>
          <t>timing</t>
        </is>
      </c>
      <c r="F5252" t="inlineStr">
        <is>
          <t>Appel d'offres recent</t>
        </is>
      </c>
      <c r="G5252" t="n">
        <v>0.05</v>
      </c>
      <c r="H5252" t="n">
        <v>30</v>
      </c>
      <c r="I5252" t="inlineStr">
        <is>
          <t>["BOAMP"]</t>
        </is>
      </c>
      <c r="J5252" t="inlineStr">
        <is>
          <t>fourniture et livraison de repas pour la restauration scolaire et l'accueil de loisirs, à Frepillon</t>
        </is>
      </c>
    </row>
    <row r="5253">
      <c r="C5253" t="inlineStr">
        <is>
          <t>BOAMP</t>
        </is>
      </c>
      <c r="D5253" t="inlineStr">
        <is>
          <t>2015-03-11</t>
        </is>
      </c>
      <c r="E5253" t="inlineStr">
        <is>
          <t>sector</t>
        </is>
      </c>
      <c r="F5253" t="inlineStr">
        <is>
          <t>Finance / FinTech / Assurance</t>
        </is>
      </c>
      <c r="G5253" t="n">
        <v>0.8</v>
      </c>
      <c r="H5253" t="n">
        <v>13</v>
      </c>
      <c r="I5253" t="inlineStr">
        <is>
          <t>["assurance", "banque"]</t>
        </is>
      </c>
      <c r="J5253" t="inlineStr">
        <is>
          <t>implantation de dispositifs publicitaires sur des parcelles du domaine privé de la commune à Perpignan</t>
        </is>
      </c>
    </row>
    <row r="5254">
      <c r="C5254" t="inlineStr">
        <is>
          <t>BOAMP</t>
        </is>
      </c>
      <c r="D5254" t="inlineStr">
        <is>
          <t>2015-03-11</t>
        </is>
      </c>
      <c r="E5254" t="inlineStr">
        <is>
          <t>market</t>
        </is>
      </c>
      <c r="F5254" t="inlineStr">
        <is>
          <t>Stockage / Backup</t>
        </is>
      </c>
      <c r="G5254" t="n">
        <v>0.8700000000000001</v>
      </c>
      <c r="H5254" t="n">
        <v>24</v>
      </c>
      <c r="I5254" t="inlineStr">
        <is>
          <t>["san"]</t>
        </is>
      </c>
      <c r="J5254" t="inlineStr">
        <is>
          <t>implantation de dispositifs publicitaires sur des parcelles du domaine privé de la commune à Perpignan</t>
        </is>
      </c>
    </row>
    <row r="5255">
      <c r="C5255" t="inlineStr">
        <is>
          <t>BOAMP</t>
        </is>
      </c>
      <c r="D5255" t="inlineStr">
        <is>
          <t>2015-03-11</t>
        </is>
      </c>
      <c r="E5255" t="inlineStr">
        <is>
          <t>timing</t>
        </is>
      </c>
      <c r="F5255" t="inlineStr">
        <is>
          <t>Appel d'offres recent</t>
        </is>
      </c>
      <c r="G5255" t="n">
        <v>0.05</v>
      </c>
      <c r="H5255" t="n">
        <v>30</v>
      </c>
      <c r="I5255" t="inlineStr">
        <is>
          <t>["BOAMP"]</t>
        </is>
      </c>
      <c r="J5255" t="inlineStr">
        <is>
          <t>implantation de dispositifs publicitaires sur des parcelles du domaine privé de la commune à Perpignan</t>
        </is>
      </c>
    </row>
    <row r="5256">
      <c r="C5256" t="inlineStr">
        <is>
          <t>BOAMP</t>
        </is>
      </c>
      <c r="D5256" t="inlineStr">
        <is>
          <t>2015-03-11</t>
        </is>
      </c>
      <c r="E5256" t="inlineStr">
        <is>
          <t>sector</t>
        </is>
      </c>
      <c r="F5256" t="inlineStr">
        <is>
          <t>Sante / HealthTech</t>
        </is>
      </c>
      <c r="G5256" t="n">
        <v>0.8</v>
      </c>
      <c r="H5256" t="n">
        <v>15</v>
      </c>
      <c r="I5256" t="inlineStr">
        <is>
          <t>["hopital", "hospital"]</t>
        </is>
      </c>
      <c r="J5256" t="inlineStr">
        <is>
          <t>maintenance des installations de vidéosurveillance, d'interphones et de contrôle d'accès au CHU de Rennes</t>
        </is>
      </c>
    </row>
    <row r="5257">
      <c r="C5257" t="inlineStr">
        <is>
          <t>BOAMP</t>
        </is>
      </c>
      <c r="D5257" t="inlineStr">
        <is>
          <t>2015-03-11</t>
        </is>
      </c>
      <c r="E5257" t="inlineStr">
        <is>
          <t>sector</t>
        </is>
      </c>
      <c r="F5257" t="inlineStr">
        <is>
          <t>Finance / FinTech / Assurance</t>
        </is>
      </c>
      <c r="G5257" t="n">
        <v>0.65</v>
      </c>
      <c r="H5257" t="n">
        <v>13</v>
      </c>
      <c r="I5257" t="inlineStr">
        <is>
          <t>["assurance"]</t>
        </is>
      </c>
      <c r="J5257" t="inlineStr">
        <is>
          <t>maintenance des installations de vidéosurveillance, d'interphones et de contrôle d'accès au CHU de Rennes</t>
        </is>
      </c>
    </row>
    <row r="5258">
      <c r="C5258" t="inlineStr">
        <is>
          <t>BOAMP</t>
        </is>
      </c>
      <c r="D5258" t="inlineStr">
        <is>
          <t>2015-03-11</t>
        </is>
      </c>
      <c r="E5258" t="inlineStr">
        <is>
          <t>sector</t>
        </is>
      </c>
      <c r="F5258" t="inlineStr">
        <is>
          <t>Media / Video / Gaming</t>
        </is>
      </c>
      <c r="G5258" t="n">
        <v>0.65</v>
      </c>
      <c r="H5258" t="n">
        <v>14</v>
      </c>
      <c r="I5258" t="inlineStr">
        <is>
          <t>["video"]</t>
        </is>
      </c>
      <c r="J5258" t="inlineStr">
        <is>
          <t>maintenance des installations de vidéosurveillance, d'interphones et de contrôle d'accès au CHU de Rennes</t>
        </is>
      </c>
    </row>
    <row r="5259">
      <c r="C5259" t="inlineStr">
        <is>
          <t>BOAMP</t>
        </is>
      </c>
      <c r="D5259" t="inlineStr">
        <is>
          <t>2015-03-11</t>
        </is>
      </c>
      <c r="E5259" t="inlineStr">
        <is>
          <t>market</t>
        </is>
      </c>
      <c r="F5259" t="inlineStr">
        <is>
          <t>Stockage / Backup</t>
        </is>
      </c>
      <c r="G5259" t="n">
        <v>0.8700000000000001</v>
      </c>
      <c r="H5259" t="n">
        <v>24</v>
      </c>
      <c r="I5259" t="inlineStr">
        <is>
          <t>["san"]</t>
        </is>
      </c>
      <c r="J5259" t="inlineStr">
        <is>
          <t>maintenance des installations de vidéosurveillance, d'interphones et de contrôle d'accès au CHU de Rennes</t>
        </is>
      </c>
    </row>
    <row r="5260">
      <c r="C5260" t="inlineStr">
        <is>
          <t>BOAMP</t>
        </is>
      </c>
      <c r="D5260" t="inlineStr">
        <is>
          <t>2015-03-11</t>
        </is>
      </c>
      <c r="E5260" t="inlineStr">
        <is>
          <t>timing</t>
        </is>
      </c>
      <c r="F5260" t="inlineStr">
        <is>
          <t>Appel d'offres recent</t>
        </is>
      </c>
      <c r="G5260" t="n">
        <v>0.05</v>
      </c>
      <c r="H5260" t="n">
        <v>30</v>
      </c>
      <c r="I5260" t="inlineStr">
        <is>
          <t>["BOAMP"]</t>
        </is>
      </c>
      <c r="J5260" t="inlineStr">
        <is>
          <t>maintenance des installations de vidéosurveillance, d'interphones et de contrôle d'accès au CHU de Rennes</t>
        </is>
      </c>
    </row>
    <row r="5261">
      <c r="C5261" t="inlineStr">
        <is>
          <t>BOAMP</t>
        </is>
      </c>
      <c r="D5261" t="inlineStr">
        <is>
          <t>2015-03-11</t>
        </is>
      </c>
      <c r="E5261" t="inlineStr">
        <is>
          <t>market</t>
        </is>
      </c>
      <c r="F5261" t="inlineStr">
        <is>
          <t>GPU / HPC / IA</t>
        </is>
      </c>
      <c r="G5261" t="n">
        <v>0.8700000000000001</v>
      </c>
      <c r="H5261" t="n">
        <v>30</v>
      </c>
      <c r="I5261" t="inlineStr">
        <is>
          <t>["30200000"]</t>
        </is>
      </c>
      <c r="J5261" t="inlineStr">
        <is>
          <t>commande d'acquisition et livraison de consommables d'impression destinés à l'ensemble des services de la collectivité parisienne et du casvp à Paris</t>
        </is>
      </c>
    </row>
    <row r="5262">
      <c r="C5262" t="inlineStr">
        <is>
          <t>BOAMP</t>
        </is>
      </c>
      <c r="D5262" t="inlineStr">
        <is>
          <t>2015-03-11</t>
        </is>
      </c>
      <c r="E5262" t="inlineStr">
        <is>
          <t>market</t>
        </is>
      </c>
      <c r="F5262" t="inlineStr">
        <is>
          <t>Stockage / Backup</t>
        </is>
      </c>
      <c r="G5262" t="n">
        <v>0.8700000000000001</v>
      </c>
      <c r="H5262" t="n">
        <v>24</v>
      </c>
      <c r="I5262" t="inlineStr">
        <is>
          <t>["san"]</t>
        </is>
      </c>
      <c r="J5262" t="inlineStr">
        <is>
          <t>commande d'acquisition et livraison de consommables d'impression destinés à l'ensemble des services de la collectivité parisienne et du casvp à Paris</t>
        </is>
      </c>
    </row>
    <row r="5263">
      <c r="C5263" t="inlineStr">
        <is>
          <t>BOAMP</t>
        </is>
      </c>
      <c r="D5263" t="inlineStr">
        <is>
          <t>2015-03-11</t>
        </is>
      </c>
      <c r="E5263" t="inlineStr">
        <is>
          <t>timing</t>
        </is>
      </c>
      <c r="F5263" t="inlineStr">
        <is>
          <t>Appel d'offres recent</t>
        </is>
      </c>
      <c r="G5263" t="n">
        <v>0.05</v>
      </c>
      <c r="H5263" t="n">
        <v>30</v>
      </c>
      <c r="I5263" t="inlineStr">
        <is>
          <t>["BOAMP"]</t>
        </is>
      </c>
      <c r="J5263" t="inlineStr">
        <is>
          <t>commande d'acquisition et livraison de consommables d'impression destinés à l'ensemble des services de la collectivité parisienne et du casvp à Paris</t>
        </is>
      </c>
    </row>
    <row r="5264">
      <c r="C5264" t="inlineStr">
        <is>
          <t>BOAMP</t>
        </is>
      </c>
      <c r="D5264" t="inlineStr">
        <is>
          <t>2015-03-11</t>
        </is>
      </c>
      <c r="E5264" t="inlineStr">
        <is>
          <t>sector</t>
        </is>
      </c>
      <c r="F5264" t="inlineStr">
        <is>
          <t>Hebergement / MSP / Cloud prive</t>
        </is>
      </c>
      <c r="G5264" t="n">
        <v>0.65</v>
      </c>
      <c r="H5264" t="n">
        <v>22</v>
      </c>
      <c r="I5264" t="inlineStr">
        <is>
          <t>["msp"]</t>
        </is>
      </c>
      <c r="J5264" t="inlineStr">
        <is>
          <t>exécution d'un service régulier, ponctuel et événementiel de transports publics routiers à l'attention des élèves, des jeunes et leurs accompagnateurs, et des personnes âgées, à Claix</t>
        </is>
      </c>
    </row>
    <row r="5265">
      <c r="C5265" t="inlineStr">
        <is>
          <t>BOAMP</t>
        </is>
      </c>
      <c r="D5265" t="inlineStr">
        <is>
          <t>2015-03-11</t>
        </is>
      </c>
      <c r="E5265" t="inlineStr">
        <is>
          <t>market</t>
        </is>
      </c>
      <c r="F5265" t="inlineStr">
        <is>
          <t>Stockage / Backup</t>
        </is>
      </c>
      <c r="G5265" t="n">
        <v>0.8700000000000001</v>
      </c>
      <c r="H5265" t="n">
        <v>24</v>
      </c>
      <c r="I5265" t="inlineStr">
        <is>
          <t>["nas"]</t>
        </is>
      </c>
      <c r="J5265" t="inlineStr">
        <is>
          <t>exécution d'un service régulier, ponctuel et événementiel de transports publics routiers à l'attention des élèves, des jeunes et leurs accompagnateurs, et des personnes âgées, à Claix</t>
        </is>
      </c>
    </row>
    <row r="5266">
      <c r="C5266" t="inlineStr">
        <is>
          <t>BOAMP</t>
        </is>
      </c>
      <c r="D5266" t="inlineStr">
        <is>
          <t>2015-03-11</t>
        </is>
      </c>
      <c r="E5266" t="inlineStr">
        <is>
          <t>timing</t>
        </is>
      </c>
      <c r="F5266" t="inlineStr">
        <is>
          <t>Appel d'offres recent</t>
        </is>
      </c>
      <c r="G5266" t="n">
        <v>0.05</v>
      </c>
      <c r="H5266" t="n">
        <v>30</v>
      </c>
      <c r="I5266" t="inlineStr">
        <is>
          <t>["BOAMP"]</t>
        </is>
      </c>
      <c r="J5266" t="inlineStr">
        <is>
          <t>exécution d'un service régulier, ponctuel et événementiel de transports publics routiers à l'attention des élèves, des jeunes et leurs accompagnateurs, et des personnes âgées, à Claix</t>
        </is>
      </c>
    </row>
    <row r="5267">
      <c r="C5267" t="inlineStr">
        <is>
          <t>BOAMP</t>
        </is>
      </c>
      <c r="D5267" t="inlineStr">
        <is>
          <t>2015-03-11</t>
        </is>
      </c>
      <c r="E5267" t="inlineStr">
        <is>
          <t>market</t>
        </is>
      </c>
      <c r="F5267" t="inlineStr">
        <is>
          <t>Stockage / Backup</t>
        </is>
      </c>
      <c r="G5267" t="n">
        <v>0.8700000000000001</v>
      </c>
      <c r="H5267" t="n">
        <v>24</v>
      </c>
      <c r="I5267" t="inlineStr">
        <is>
          <t>["san"]</t>
        </is>
      </c>
      <c r="J5267" t="inlineStr">
        <is>
          <t>fournitures de chèques accompagnement personnalisé pour des prestations d'action sociale au profit du Conseil Général à Evreux</t>
        </is>
      </c>
    </row>
    <row r="5268">
      <c r="C5268" t="inlineStr">
        <is>
          <t>BOAMP</t>
        </is>
      </c>
      <c r="D5268" t="inlineStr">
        <is>
          <t>2015-03-11</t>
        </is>
      </c>
      <c r="E5268" t="inlineStr">
        <is>
          <t>market</t>
        </is>
      </c>
      <c r="F5268" t="inlineStr">
        <is>
          <t>Reseau Datacenter</t>
        </is>
      </c>
      <c r="G5268" t="n">
        <v>0.8700000000000001</v>
      </c>
      <c r="H5268" t="n">
        <v>18</v>
      </c>
      <c r="I5268" t="inlineStr">
        <is>
          <t>["reseau"]</t>
        </is>
      </c>
      <c r="J5268" t="inlineStr">
        <is>
          <t>fournitures de chèques accompagnement personnalisé pour des prestations d'action sociale au profit du Conseil Général à Evreux</t>
        </is>
      </c>
    </row>
    <row r="5269">
      <c r="C5269" t="inlineStr">
        <is>
          <t>BOAMP</t>
        </is>
      </c>
      <c r="D5269" t="inlineStr">
        <is>
          <t>2015-03-11</t>
        </is>
      </c>
      <c r="E5269" t="inlineStr">
        <is>
          <t>timing</t>
        </is>
      </c>
      <c r="F5269" t="inlineStr">
        <is>
          <t>Appel d'offres recent</t>
        </is>
      </c>
      <c r="G5269" t="n">
        <v>0.05</v>
      </c>
      <c r="H5269" t="n">
        <v>30</v>
      </c>
      <c r="I5269" t="inlineStr">
        <is>
          <t>["BOAMP"]</t>
        </is>
      </c>
      <c r="J5269" t="inlineStr">
        <is>
          <t>fournitures de chèques accompagnement personnalisé pour des prestations d'action sociale au profit du Conseil Général à Evreux</t>
        </is>
      </c>
    </row>
    <row r="5270">
      <c r="C5270" t="inlineStr">
        <is>
          <t>BOAMP</t>
        </is>
      </c>
      <c r="D5270" t="inlineStr">
        <is>
          <t>2015-03-11</t>
        </is>
      </c>
      <c r="E5270" t="inlineStr">
        <is>
          <t>market</t>
        </is>
      </c>
      <c r="F5270" t="inlineStr">
        <is>
          <t>Stockage / Backup</t>
        </is>
      </c>
      <c r="G5270" t="n">
        <v>0.8700000000000001</v>
      </c>
      <c r="H5270" t="n">
        <v>24</v>
      </c>
      <c r="I5270" t="inlineStr">
        <is>
          <t>["san"]</t>
        </is>
      </c>
      <c r="J5270" t="inlineStr">
        <is>
          <t>prestation de restauration pour le groupe scolaire et le centre aéré de la ville de Duclair</t>
        </is>
      </c>
    </row>
    <row r="5271">
      <c r="C5271" t="inlineStr">
        <is>
          <t>BOAMP</t>
        </is>
      </c>
      <c r="D5271" t="inlineStr">
        <is>
          <t>2015-03-11</t>
        </is>
      </c>
      <c r="E5271" t="inlineStr">
        <is>
          <t>market</t>
        </is>
      </c>
      <c r="F5271" t="inlineStr">
        <is>
          <t>Reseau Datacenter</t>
        </is>
      </c>
      <c r="G5271" t="n">
        <v>0.8700000000000001</v>
      </c>
      <c r="H5271" t="n">
        <v>18</v>
      </c>
      <c r="I5271" t="inlineStr">
        <is>
          <t>["reseau"]</t>
        </is>
      </c>
      <c r="J5271" t="inlineStr">
        <is>
          <t>prestation de restauration pour le groupe scolaire et le centre aéré de la ville de Duclair</t>
        </is>
      </c>
    </row>
    <row r="5272">
      <c r="C5272" t="inlineStr">
        <is>
          <t>BOAMP</t>
        </is>
      </c>
      <c r="D5272" t="inlineStr">
        <is>
          <t>2015-03-11</t>
        </is>
      </c>
      <c r="E5272" t="inlineStr">
        <is>
          <t>timing</t>
        </is>
      </c>
      <c r="F5272" t="inlineStr">
        <is>
          <t>Appel d'offres recent</t>
        </is>
      </c>
      <c r="G5272" t="n">
        <v>0.05</v>
      </c>
      <c r="H5272" t="n">
        <v>30</v>
      </c>
      <c r="I5272" t="inlineStr">
        <is>
          <t>["BOAMP"]</t>
        </is>
      </c>
      <c r="J5272" t="inlineStr">
        <is>
          <t>prestation de restauration pour le groupe scolaire et le centre aéré de la ville de Duclair</t>
        </is>
      </c>
    </row>
    <row r="5273">
      <c r="C5273" t="inlineStr">
        <is>
          <t>BOAMP</t>
        </is>
      </c>
      <c r="D5273" t="inlineStr">
        <is>
          <t>2015-03-11</t>
        </is>
      </c>
      <c r="E5273" t="inlineStr">
        <is>
          <t>market</t>
        </is>
      </c>
      <c r="F5273" t="inlineStr">
        <is>
          <t>Stockage / Backup</t>
        </is>
      </c>
      <c r="G5273" t="n">
        <v>0.8700000000000001</v>
      </c>
      <c r="H5273" t="n">
        <v>24</v>
      </c>
      <c r="I5273" t="inlineStr">
        <is>
          <t>["san"]</t>
        </is>
      </c>
      <c r="J5273" t="inlineStr">
        <is>
          <t>missions contrôles techniques, Coordonnateur Sécurité et Protection de la Santé pour le compte de la Cté d'Agglo à Pau (rectificatif)</t>
        </is>
      </c>
    </row>
    <row r="5274">
      <c r="C5274" t="inlineStr">
        <is>
          <t>BOAMP</t>
        </is>
      </c>
      <c r="D5274" t="inlineStr">
        <is>
          <t>2015-03-11</t>
        </is>
      </c>
      <c r="E5274" t="inlineStr">
        <is>
          <t>timing</t>
        </is>
      </c>
      <c r="F5274" t="inlineStr">
        <is>
          <t>Appel d'offres recent</t>
        </is>
      </c>
      <c r="G5274" t="n">
        <v>0.05</v>
      </c>
      <c r="H5274" t="n">
        <v>30</v>
      </c>
      <c r="I5274" t="inlineStr">
        <is>
          <t>["BOAMP"]</t>
        </is>
      </c>
      <c r="J5274" t="inlineStr">
        <is>
          <t>missions contrôles techniques, Coordonnateur Sécurité et Protection de la Santé pour le compte de la Cté d'Agglo à Pau (rectificatif)</t>
        </is>
      </c>
    </row>
    <row r="5275">
      <c r="C5275" t="inlineStr">
        <is>
          <t>BOAMP</t>
        </is>
      </c>
      <c r="D5275" t="inlineStr">
        <is>
          <t>2015-03-11</t>
        </is>
      </c>
      <c r="E5275" t="inlineStr">
        <is>
          <t>market</t>
        </is>
      </c>
      <c r="F5275" t="inlineStr">
        <is>
          <t>Stockage / Backup</t>
        </is>
      </c>
      <c r="G5275" t="n">
        <v>0.8700000000000001</v>
      </c>
      <c r="H5275" t="n">
        <v>24</v>
      </c>
      <c r="I5275" t="inlineStr">
        <is>
          <t>["san"]</t>
        </is>
      </c>
      <c r="J5275" t="inlineStr">
        <is>
          <t>fourniture d'une benne à ordures ménagères bi-compartimentée à Peronne</t>
        </is>
      </c>
    </row>
    <row r="5276">
      <c r="C5276" t="inlineStr">
        <is>
          <t>BOAMP</t>
        </is>
      </c>
      <c r="D5276" t="inlineStr">
        <is>
          <t>2015-03-11</t>
        </is>
      </c>
      <c r="E5276" t="inlineStr">
        <is>
          <t>timing</t>
        </is>
      </c>
      <c r="F5276" t="inlineStr">
        <is>
          <t>Appel d'offres recent</t>
        </is>
      </c>
      <c r="G5276" t="n">
        <v>0.05</v>
      </c>
      <c r="H5276" t="n">
        <v>30</v>
      </c>
      <c r="I5276" t="inlineStr">
        <is>
          <t>["BOAMP"]</t>
        </is>
      </c>
      <c r="J5276" t="inlineStr">
        <is>
          <t>fourniture d'une benne à ordures ménagères bi-compartimentée à Peronne</t>
        </is>
      </c>
    </row>
    <row r="5277">
      <c r="C5277" t="inlineStr">
        <is>
          <t>BOAMP</t>
        </is>
      </c>
      <c r="D5277" t="inlineStr">
        <is>
          <t>2015-03-11</t>
        </is>
      </c>
      <c r="E5277" t="inlineStr">
        <is>
          <t>timing</t>
        </is>
      </c>
      <c r="F5277" t="inlineStr">
        <is>
          <t>Appel d'offres recent</t>
        </is>
      </c>
      <c r="G5277" t="n">
        <v>0.05</v>
      </c>
      <c r="H5277" t="n">
        <v>30</v>
      </c>
      <c r="I5277" t="inlineStr">
        <is>
          <t>["BOAMP"]</t>
        </is>
      </c>
      <c r="J5277" t="inlineStr">
        <is>
          <t>Fourniture de bornes d'apport volontaire et de conteneurs de grande capacité au profit de la CIREST à Saint-Benoit</t>
        </is>
      </c>
    </row>
    <row r="5278">
      <c r="C5278" t="inlineStr">
        <is>
          <t>BOAMP</t>
        </is>
      </c>
      <c r="D5278" t="inlineStr">
        <is>
          <t>2015-03-11</t>
        </is>
      </c>
      <c r="E5278" t="inlineStr">
        <is>
          <t>sector</t>
        </is>
      </c>
      <c r="F5278" t="inlineStr">
        <is>
          <t>Sante / HealthTech</t>
        </is>
      </c>
      <c r="G5278" t="n">
        <v>0.65</v>
      </c>
      <c r="H5278" t="n">
        <v>15</v>
      </c>
      <c r="I5278" t="inlineStr">
        <is>
          <t>["hospital"]</t>
        </is>
      </c>
      <c r="J5278" t="inlineStr">
        <is>
          <t>fourniture, Installation, Formation et maintenance d'un réseau de téléphonie sur IP pour les sites du CH à Granville et à Avranches</t>
        </is>
      </c>
    </row>
    <row r="5279">
      <c r="C5279" t="inlineStr">
        <is>
          <t>BOAMP</t>
        </is>
      </c>
      <c r="D5279" t="inlineStr">
        <is>
          <t>2015-03-11</t>
        </is>
      </c>
      <c r="E5279" t="inlineStr">
        <is>
          <t>sector</t>
        </is>
      </c>
      <c r="F5279" t="inlineStr">
        <is>
          <t>Logistique automatisee</t>
        </is>
      </c>
      <c r="G5279" t="n">
        <v>0.65</v>
      </c>
      <c r="H5279" t="n">
        <v>12</v>
      </c>
      <c r="I5279" t="inlineStr">
        <is>
          <t>["logistique"]</t>
        </is>
      </c>
      <c r="J5279" t="inlineStr">
        <is>
          <t>fourniture, Installation, Formation et maintenance d'un réseau de téléphonie sur IP pour les sites du CH à Granville et à Avranches</t>
        </is>
      </c>
    </row>
    <row r="5280">
      <c r="C5280" t="inlineStr">
        <is>
          <t>BOAMP</t>
        </is>
      </c>
      <c r="D5280" t="inlineStr">
        <is>
          <t>2015-03-11</t>
        </is>
      </c>
      <c r="E5280" t="inlineStr">
        <is>
          <t>market</t>
        </is>
      </c>
      <c r="F5280" t="inlineStr">
        <is>
          <t>Stockage / Backup</t>
        </is>
      </c>
      <c r="G5280" t="n">
        <v>0.8700000000000001</v>
      </c>
      <c r="H5280" t="n">
        <v>24</v>
      </c>
      <c r="I5280" t="inlineStr">
        <is>
          <t>["san"]</t>
        </is>
      </c>
      <c r="J5280" t="inlineStr">
        <is>
          <t>fourniture, Installation, Formation et maintenance d'un réseau de téléphonie sur IP pour les sites du CH à Granville et à Avranches</t>
        </is>
      </c>
    </row>
    <row r="5281">
      <c r="C5281" t="inlineStr">
        <is>
          <t>BOAMP</t>
        </is>
      </c>
      <c r="D5281" t="inlineStr">
        <is>
          <t>2015-03-11</t>
        </is>
      </c>
      <c r="E5281" t="inlineStr">
        <is>
          <t>market</t>
        </is>
      </c>
      <c r="F5281" t="inlineStr">
        <is>
          <t>Reseau Datacenter</t>
        </is>
      </c>
      <c r="G5281" t="n">
        <v>0.8700000000000001</v>
      </c>
      <c r="H5281" t="n">
        <v>18</v>
      </c>
      <c r="I5281" t="inlineStr">
        <is>
          <t>["reseau"]</t>
        </is>
      </c>
      <c r="J5281" t="inlineStr">
        <is>
          <t>fourniture, Installation, Formation et maintenance d'un réseau de téléphonie sur IP pour les sites du CH à Granville et à Avranches</t>
        </is>
      </c>
    </row>
    <row r="5282">
      <c r="C5282" t="inlineStr">
        <is>
          <t>BOAMP</t>
        </is>
      </c>
      <c r="D5282" t="inlineStr">
        <is>
          <t>2015-03-11</t>
        </is>
      </c>
      <c r="E5282" t="inlineStr">
        <is>
          <t>timing</t>
        </is>
      </c>
      <c r="F5282" t="inlineStr">
        <is>
          <t>Appel d'offres recent</t>
        </is>
      </c>
      <c r="G5282" t="n">
        <v>0.05</v>
      </c>
      <c r="H5282" t="n">
        <v>30</v>
      </c>
      <c r="I5282" t="inlineStr">
        <is>
          <t>["BOAMP"]</t>
        </is>
      </c>
      <c r="J5282" t="inlineStr">
        <is>
          <t>fourniture, Installation, Formation et maintenance d'un réseau de téléphonie sur IP pour les sites du CH à Granville et à Avranches</t>
        </is>
      </c>
    </row>
    <row r="5283">
      <c r="C5283" t="inlineStr">
        <is>
          <t>BOAMP</t>
        </is>
      </c>
      <c r="D5283" t="inlineStr">
        <is>
          <t>2015-03-10</t>
        </is>
      </c>
      <c r="E5283" t="inlineStr">
        <is>
          <t>sector</t>
        </is>
      </c>
      <c r="F5283" t="inlineStr">
        <is>
          <t>Sante / HealthTech</t>
        </is>
      </c>
      <c r="G5283" t="n">
        <v>0.8</v>
      </c>
      <c r="H5283" t="n">
        <v>15</v>
      </c>
      <c r="I5283" t="inlineStr">
        <is>
          <t>["hopital", "hospital"]</t>
        </is>
      </c>
      <c r="J5283" t="inlineStr">
        <is>
          <t>fourniture de sacs sécurisés pour utilisation dans le réseau pneumatique Aerocom du CHR à Orléans</t>
        </is>
      </c>
    </row>
    <row r="5284">
      <c r="C5284" t="inlineStr">
        <is>
          <t>BOAMP</t>
        </is>
      </c>
      <c r="D5284" t="inlineStr">
        <is>
          <t>2015-03-10</t>
        </is>
      </c>
      <c r="E5284" t="inlineStr">
        <is>
          <t>market</t>
        </is>
      </c>
      <c r="F5284" t="inlineStr">
        <is>
          <t>Stockage / Backup</t>
        </is>
      </c>
      <c r="G5284" t="n">
        <v>0.8700000000000001</v>
      </c>
      <c r="H5284" t="n">
        <v>24</v>
      </c>
      <c r="I5284" t="inlineStr">
        <is>
          <t>["san"]</t>
        </is>
      </c>
      <c r="J5284" t="inlineStr">
        <is>
          <t>fourniture de sacs sécurisés pour utilisation dans le réseau pneumatique Aerocom du CHR à Orléans</t>
        </is>
      </c>
    </row>
    <row r="5285">
      <c r="C5285" t="inlineStr">
        <is>
          <t>BOAMP</t>
        </is>
      </c>
      <c r="D5285" t="inlineStr">
        <is>
          <t>2015-03-10</t>
        </is>
      </c>
      <c r="E5285" t="inlineStr">
        <is>
          <t>market</t>
        </is>
      </c>
      <c r="F5285" t="inlineStr">
        <is>
          <t>Reseau Datacenter</t>
        </is>
      </c>
      <c r="G5285" t="n">
        <v>0.8700000000000001</v>
      </c>
      <c r="H5285" t="n">
        <v>18</v>
      </c>
      <c r="I5285" t="inlineStr">
        <is>
          <t>["reseau"]</t>
        </is>
      </c>
      <c r="J5285" t="inlineStr">
        <is>
          <t>fourniture de sacs sécurisés pour utilisation dans le réseau pneumatique Aerocom du CHR à Orléans</t>
        </is>
      </c>
    </row>
    <row r="5286">
      <c r="C5286" t="inlineStr">
        <is>
          <t>BOAMP</t>
        </is>
      </c>
      <c r="D5286" t="inlineStr">
        <is>
          <t>2015-03-10</t>
        </is>
      </c>
      <c r="E5286" t="inlineStr">
        <is>
          <t>timing</t>
        </is>
      </c>
      <c r="F5286" t="inlineStr">
        <is>
          <t>Appel d'offres recent</t>
        </is>
      </c>
      <c r="G5286" t="n">
        <v>0.05</v>
      </c>
      <c r="H5286" t="n">
        <v>30</v>
      </c>
      <c r="I5286" t="inlineStr">
        <is>
          <t>["BOAMP"]</t>
        </is>
      </c>
      <c r="J5286" t="inlineStr">
        <is>
          <t>fourniture de sacs sécurisés pour utilisation dans le réseau pneumatique Aerocom du CHR à Orléans</t>
        </is>
      </c>
    </row>
    <row r="5287">
      <c r="C5287" t="inlineStr">
        <is>
          <t>BOAMP</t>
        </is>
      </c>
      <c r="D5287" t="inlineStr">
        <is>
          <t>2015-03-10</t>
        </is>
      </c>
      <c r="E5287" t="inlineStr">
        <is>
          <t>timing</t>
        </is>
      </c>
      <c r="F5287" t="inlineStr">
        <is>
          <t>Appel d'offres recent</t>
        </is>
      </c>
      <c r="G5287" t="n">
        <v>0.05</v>
      </c>
      <c r="H5287" t="n">
        <v>30</v>
      </c>
      <c r="I5287" t="inlineStr">
        <is>
          <t>["BOAMP"]</t>
        </is>
      </c>
      <c r="J5287" t="inlineStr">
        <is>
          <t>transport collectif de personnes pour la Ville d'Olivet</t>
        </is>
      </c>
    </row>
    <row r="5288">
      <c r="C5288" t="inlineStr">
        <is>
          <t>BOAMP</t>
        </is>
      </c>
      <c r="D5288" t="inlineStr">
        <is>
          <t>2015-03-10</t>
        </is>
      </c>
      <c r="E5288" t="inlineStr">
        <is>
          <t>market</t>
        </is>
      </c>
      <c r="F5288" t="inlineStr">
        <is>
          <t>Reseau Datacenter</t>
        </is>
      </c>
      <c r="G5288" t="n">
        <v>0.8700000000000001</v>
      </c>
      <c r="H5288" t="n">
        <v>18</v>
      </c>
      <c r="I5288" t="inlineStr">
        <is>
          <t>["reseau"]</t>
        </is>
      </c>
      <c r="J5288" t="inlineStr">
        <is>
          <t>fourniture, installation d'équipements courant faible, réseaux informatiques voix-données-image et réseaux d'infrastructure de télécommunication au profit de la dirisi cayenne, à Cayenne</t>
        </is>
      </c>
    </row>
    <row r="5289">
      <c r="C5289" t="inlineStr">
        <is>
          <t>BOAMP</t>
        </is>
      </c>
      <c r="D5289" t="inlineStr">
        <is>
          <t>2015-03-10</t>
        </is>
      </c>
      <c r="E5289" t="inlineStr">
        <is>
          <t>timing</t>
        </is>
      </c>
      <c r="F5289" t="inlineStr">
        <is>
          <t>Appel d'offres recent</t>
        </is>
      </c>
      <c r="G5289" t="n">
        <v>0.05</v>
      </c>
      <c r="H5289" t="n">
        <v>30</v>
      </c>
      <c r="I5289" t="inlineStr">
        <is>
          <t>["BOAMP"]</t>
        </is>
      </c>
      <c r="J5289" t="inlineStr">
        <is>
          <t>fourniture, installation d'équipements courant faible, réseaux informatiques voix-données-image et réseaux d'infrastructure de télécommunication au profit de la dirisi cayenne, à Cayenne</t>
        </is>
      </c>
    </row>
    <row r="5290">
      <c r="C5290" t="inlineStr">
        <is>
          <t>BOAMP</t>
        </is>
      </c>
      <c r="D5290" t="inlineStr">
        <is>
          <t>2015-03-10</t>
        </is>
      </c>
      <c r="E5290" t="inlineStr">
        <is>
          <t>market</t>
        </is>
      </c>
      <c r="F5290" t="inlineStr">
        <is>
          <t>Stockage / Backup</t>
        </is>
      </c>
      <c r="G5290" t="n">
        <v>0.99</v>
      </c>
      <c r="H5290" t="n">
        <v>24</v>
      </c>
      <c r="I5290" t="inlineStr">
        <is>
          <t>["san", "nas"]</t>
        </is>
      </c>
      <c r="J5290" t="inlineStr">
        <is>
          <t>fournitures d'éclairages opératoires et de systèmes de distribution de fluides et accessoires associés pour les Hospices Civils à Lyon</t>
        </is>
      </c>
    </row>
    <row r="5291">
      <c r="C5291" t="inlineStr">
        <is>
          <t>BOAMP</t>
        </is>
      </c>
      <c r="D5291" t="inlineStr">
        <is>
          <t>2015-03-10</t>
        </is>
      </c>
      <c r="E5291" t="inlineStr">
        <is>
          <t>timing</t>
        </is>
      </c>
      <c r="F5291" t="inlineStr">
        <is>
          <t>Appel d'offres recent</t>
        </is>
      </c>
      <c r="G5291" t="n">
        <v>0.05</v>
      </c>
      <c r="H5291" t="n">
        <v>30</v>
      </c>
      <c r="I5291" t="inlineStr">
        <is>
          <t>["BOAMP"]</t>
        </is>
      </c>
      <c r="J5291" t="inlineStr">
        <is>
          <t>fournitures d'éclairages opératoires et de systèmes de distribution de fluides et accessoires associés pour les Hospices Civils à Lyon</t>
        </is>
      </c>
    </row>
    <row r="5292">
      <c r="C5292" t="inlineStr">
        <is>
          <t>BOAMP</t>
        </is>
      </c>
      <c r="D5292" t="inlineStr">
        <is>
          <t>2015-03-10</t>
        </is>
      </c>
      <c r="E5292" t="inlineStr">
        <is>
          <t>sector</t>
        </is>
      </c>
      <c r="F5292" t="inlineStr">
        <is>
          <t>Sante / HealthTech</t>
        </is>
      </c>
      <c r="G5292" t="n">
        <v>0.65</v>
      </c>
      <c r="H5292" t="n">
        <v>15</v>
      </c>
      <c r="I5292" t="inlineStr">
        <is>
          <t>["hopital"]</t>
        </is>
      </c>
      <c r="J5292" t="inlineStr">
        <is>
          <t>fourniture de divers matériels scéniques et audiovisuels, à Mamoudzou</t>
        </is>
      </c>
    </row>
    <row r="5293">
      <c r="C5293" t="inlineStr">
        <is>
          <t>BOAMP</t>
        </is>
      </c>
      <c r="D5293" t="inlineStr">
        <is>
          <t>2015-03-10</t>
        </is>
      </c>
      <c r="E5293" t="inlineStr">
        <is>
          <t>timing</t>
        </is>
      </c>
      <c r="F5293" t="inlineStr">
        <is>
          <t>Appel d'offres recent</t>
        </is>
      </c>
      <c r="G5293" t="n">
        <v>0.05</v>
      </c>
      <c r="H5293" t="n">
        <v>30</v>
      </c>
      <c r="I5293" t="inlineStr">
        <is>
          <t>["BOAMP"]</t>
        </is>
      </c>
      <c r="J5293" t="inlineStr">
        <is>
          <t>fourniture de divers matériels scéniques et audiovisuels, à Mamoudzou</t>
        </is>
      </c>
    </row>
    <row r="5294">
      <c r="C5294" t="inlineStr">
        <is>
          <t>BOAMP</t>
        </is>
      </c>
      <c r="D5294" t="inlineStr">
        <is>
          <t>2015-03-10</t>
        </is>
      </c>
      <c r="E5294" t="inlineStr">
        <is>
          <t>sector</t>
        </is>
      </c>
      <c r="F5294" t="inlineStr">
        <is>
          <t>Sante / HealthTech</t>
        </is>
      </c>
      <c r="G5294" t="n">
        <v>0.65</v>
      </c>
      <c r="H5294" t="n">
        <v>15</v>
      </c>
      <c r="I5294" t="inlineStr">
        <is>
          <t>["hopital"]</t>
        </is>
      </c>
      <c r="J5294" t="inlineStr">
        <is>
          <t>programme d'accompagnement à l'emploi et à l'insertion, à Mamoudzou</t>
        </is>
      </c>
    </row>
    <row r="5295">
      <c r="C5295" t="inlineStr">
        <is>
          <t>BOAMP</t>
        </is>
      </c>
      <c r="D5295" t="inlineStr">
        <is>
          <t>2015-03-10</t>
        </is>
      </c>
      <c r="E5295" t="inlineStr">
        <is>
          <t>timing</t>
        </is>
      </c>
      <c r="F5295" t="inlineStr">
        <is>
          <t>Appel d'offres recent</t>
        </is>
      </c>
      <c r="G5295" t="n">
        <v>0.05</v>
      </c>
      <c r="H5295" t="n">
        <v>30</v>
      </c>
      <c r="I5295" t="inlineStr">
        <is>
          <t>["BOAMP"]</t>
        </is>
      </c>
      <c r="J5295" t="inlineStr">
        <is>
          <t>programme d'accompagnement à l'emploi et à l'insertion, à Mamoudzou</t>
        </is>
      </c>
    </row>
    <row r="5296">
      <c r="C5296" t="inlineStr">
        <is>
          <t>BOAMP</t>
        </is>
      </c>
      <c r="D5296" t="inlineStr">
        <is>
          <t>2015-03-10</t>
        </is>
      </c>
      <c r="E5296" t="inlineStr">
        <is>
          <t>market</t>
        </is>
      </c>
      <c r="F5296" t="inlineStr">
        <is>
          <t>Stockage / Backup</t>
        </is>
      </c>
      <c r="G5296" t="n">
        <v>0.8700000000000001</v>
      </c>
      <c r="H5296" t="n">
        <v>24</v>
      </c>
      <c r="I5296" t="inlineStr">
        <is>
          <t>["san"]</t>
        </is>
      </c>
      <c r="J5296" t="inlineStr">
        <is>
          <t>entretien et dépannage des installations d'éclairage public sur l'ensemble du patrimoine géré par l'OPH d'Aubervilliers</t>
        </is>
      </c>
    </row>
    <row r="5297">
      <c r="C5297" t="inlineStr">
        <is>
          <t>BOAMP</t>
        </is>
      </c>
      <c r="D5297" t="inlineStr">
        <is>
          <t>2015-03-10</t>
        </is>
      </c>
      <c r="E5297" t="inlineStr">
        <is>
          <t>timing</t>
        </is>
      </c>
      <c r="F5297" t="inlineStr">
        <is>
          <t>Appel d'offres recent</t>
        </is>
      </c>
      <c r="G5297" t="n">
        <v>0.05</v>
      </c>
      <c r="H5297" t="n">
        <v>30</v>
      </c>
      <c r="I5297" t="inlineStr">
        <is>
          <t>["BOAMP"]</t>
        </is>
      </c>
      <c r="J5297" t="inlineStr">
        <is>
          <t>entretien et dépannage des installations d'éclairage public sur l'ensemble du patrimoine géré par l'OPH d'Aubervilliers</t>
        </is>
      </c>
    </row>
    <row r="5298">
      <c r="C5298" t="inlineStr">
        <is>
          <t>BOAMP</t>
        </is>
      </c>
      <c r="D5298" t="inlineStr">
        <is>
          <t>2015-03-10</t>
        </is>
      </c>
      <c r="E5298" t="inlineStr">
        <is>
          <t>sector</t>
        </is>
      </c>
      <c r="F5298" t="inlineStr">
        <is>
          <t>Finance / FinTech / Assurance</t>
        </is>
      </c>
      <c r="G5298" t="n">
        <v>0.8</v>
      </c>
      <c r="H5298" t="n">
        <v>13</v>
      </c>
      <c r="I5298" t="inlineStr">
        <is>
          <t>["assurance", "banque"]</t>
        </is>
      </c>
      <c r="J5298" t="inlineStr">
        <is>
          <t>maintenance des copieurs et des traceurs canon, à La Rochelle</t>
        </is>
      </c>
    </row>
    <row r="5299">
      <c r="C5299" t="inlineStr">
        <is>
          <t>BOAMP</t>
        </is>
      </c>
      <c r="D5299" t="inlineStr">
        <is>
          <t>2015-03-10</t>
        </is>
      </c>
      <c r="E5299" t="inlineStr">
        <is>
          <t>timing</t>
        </is>
      </c>
      <c r="F5299" t="inlineStr">
        <is>
          <t>Appel d'offres recent</t>
        </is>
      </c>
      <c r="G5299" t="n">
        <v>0.05</v>
      </c>
      <c r="H5299" t="n">
        <v>30</v>
      </c>
      <c r="I5299" t="inlineStr">
        <is>
          <t>["BOAMP"]</t>
        </is>
      </c>
      <c r="J5299" t="inlineStr">
        <is>
          <t>maintenance des copieurs et des traceurs canon, à La Rochelle</t>
        </is>
      </c>
    </row>
    <row r="5300">
      <c r="C5300" t="inlineStr">
        <is>
          <t>BOAMP</t>
        </is>
      </c>
      <c r="D5300" t="inlineStr">
        <is>
          <t>2015-03-10</t>
        </is>
      </c>
      <c r="E5300" t="inlineStr">
        <is>
          <t>market</t>
        </is>
      </c>
      <c r="F5300" t="inlineStr">
        <is>
          <t>Stockage / Backup</t>
        </is>
      </c>
      <c r="G5300" t="n">
        <v>0.8700000000000001</v>
      </c>
      <c r="H5300" t="n">
        <v>24</v>
      </c>
      <c r="I5300" t="inlineStr">
        <is>
          <t>["san"]</t>
        </is>
      </c>
      <c r="J5300" t="inlineStr">
        <is>
          <t>travaux de maintenance et travaux urgents à réaliser sur le carrelage, la faience et les revêtements de façade sur la totalité du Département de La Savoie à Chambery</t>
        </is>
      </c>
    </row>
    <row r="5301">
      <c r="C5301" t="inlineStr">
        <is>
          <t>BOAMP</t>
        </is>
      </c>
      <c r="D5301" t="inlineStr">
        <is>
          <t>2015-03-10</t>
        </is>
      </c>
      <c r="E5301" t="inlineStr">
        <is>
          <t>timing</t>
        </is>
      </c>
      <c r="F5301" t="inlineStr">
        <is>
          <t>Appel d'offres recent</t>
        </is>
      </c>
      <c r="G5301" t="n">
        <v>0.05</v>
      </c>
      <c r="H5301" t="n">
        <v>30</v>
      </c>
      <c r="I5301" t="inlineStr">
        <is>
          <t>["BOAMP"]</t>
        </is>
      </c>
      <c r="J5301" t="inlineStr">
        <is>
          <t>travaux de maintenance et travaux urgents à réaliser sur le carrelage, la faience et les revêtements de façade sur la totalité du Département de La Savoie à Chambery</t>
        </is>
      </c>
    </row>
    <row r="5302">
      <c r="C5302" t="inlineStr">
        <is>
          <t>BOAMP</t>
        </is>
      </c>
      <c r="D5302" t="inlineStr">
        <is>
          <t>2015-03-10</t>
        </is>
      </c>
      <c r="E5302" t="inlineStr">
        <is>
          <t>sector</t>
        </is>
      </c>
      <c r="F5302" t="inlineStr">
        <is>
          <t>Finance / FinTech / Assurance</t>
        </is>
      </c>
      <c r="G5302" t="n">
        <v>0.65</v>
      </c>
      <c r="H5302" t="n">
        <v>13</v>
      </c>
      <c r="I5302" t="inlineStr">
        <is>
          <t>["assurance"]</t>
        </is>
      </c>
      <c r="J5302" t="inlineStr">
        <is>
          <t>Fourniture de matériel électrique pour la CPCAM des Bouches-du-Rhône à Marseille (rectificatif)</t>
        </is>
      </c>
    </row>
    <row r="5303">
      <c r="C5303" t="inlineStr">
        <is>
          <t>BOAMP</t>
        </is>
      </c>
      <c r="D5303" t="inlineStr">
        <is>
          <t>2015-03-10</t>
        </is>
      </c>
      <c r="E5303" t="inlineStr">
        <is>
          <t>timing</t>
        </is>
      </c>
      <c r="F5303" t="inlineStr">
        <is>
          <t>Appel d'offres recent</t>
        </is>
      </c>
      <c r="G5303" t="n">
        <v>0.05</v>
      </c>
      <c r="H5303" t="n">
        <v>30</v>
      </c>
      <c r="I5303" t="inlineStr">
        <is>
          <t>["BOAMP"]</t>
        </is>
      </c>
      <c r="J5303" t="inlineStr">
        <is>
          <t>Fourniture de matériel électrique pour la CPCAM des Bouches-du-Rhône à Marseille (rectificatif)</t>
        </is>
      </c>
    </row>
    <row r="5304">
      <c r="C5304" t="inlineStr">
        <is>
          <t>BOAMP</t>
        </is>
      </c>
      <c r="D5304" t="inlineStr">
        <is>
          <t>2015-03-10</t>
        </is>
      </c>
      <c r="E5304" t="inlineStr">
        <is>
          <t>market</t>
        </is>
      </c>
      <c r="F5304" t="inlineStr">
        <is>
          <t>Stockage / Backup</t>
        </is>
      </c>
      <c r="G5304" t="n">
        <v>0.8700000000000001</v>
      </c>
      <c r="H5304" t="n">
        <v>24</v>
      </c>
      <c r="I5304" t="inlineStr">
        <is>
          <t>["san"]</t>
        </is>
      </c>
      <c r="J5304" t="inlineStr">
        <is>
          <t>prestation de nettoyage des espaces naturels par des établissements et services d'aide par le travail à Nice</t>
        </is>
      </c>
    </row>
    <row r="5305">
      <c r="C5305" t="inlineStr">
        <is>
          <t>BOAMP</t>
        </is>
      </c>
      <c r="D5305" t="inlineStr">
        <is>
          <t>2015-03-10</t>
        </is>
      </c>
      <c r="E5305" t="inlineStr">
        <is>
          <t>timing</t>
        </is>
      </c>
      <c r="F5305" t="inlineStr">
        <is>
          <t>Appel d'offres recent</t>
        </is>
      </c>
      <c r="G5305" t="n">
        <v>0.05</v>
      </c>
      <c r="H5305" t="n">
        <v>30</v>
      </c>
      <c r="I5305" t="inlineStr">
        <is>
          <t>["BOAMP"]</t>
        </is>
      </c>
      <c r="J5305" t="inlineStr">
        <is>
          <t>prestation de nettoyage des espaces naturels par des établissements et services d'aide par le travail à Nice</t>
        </is>
      </c>
    </row>
    <row r="5306">
      <c r="C5306" t="inlineStr">
        <is>
          <t>BOAMP</t>
        </is>
      </c>
      <c r="D5306" t="inlineStr">
        <is>
          <t>2015-03-10</t>
        </is>
      </c>
      <c r="E5306" t="inlineStr">
        <is>
          <t>market</t>
        </is>
      </c>
      <c r="F5306" t="inlineStr">
        <is>
          <t>Stockage / Backup</t>
        </is>
      </c>
      <c r="G5306" t="n">
        <v>0.8700000000000001</v>
      </c>
      <c r="H5306" t="n">
        <v>24</v>
      </c>
      <c r="I5306" t="inlineStr">
        <is>
          <t>["san"]</t>
        </is>
      </c>
      <c r="J5306" t="inlineStr">
        <is>
          <t>llocation de longue durée de véhicules pour le groupement de commandes constitué entre la Ville de Mont de Marsan et le Centre Intecrcommunal d'action Sociale du Marsan.</t>
        </is>
      </c>
    </row>
    <row r="5307">
      <c r="C5307" t="inlineStr">
        <is>
          <t>BOAMP</t>
        </is>
      </c>
      <c r="D5307" t="inlineStr">
        <is>
          <t>2015-03-10</t>
        </is>
      </c>
      <c r="E5307" t="inlineStr">
        <is>
          <t>timing</t>
        </is>
      </c>
      <c r="F5307" t="inlineStr">
        <is>
          <t>Appel d'offres recent</t>
        </is>
      </c>
      <c r="G5307" t="n">
        <v>0.05</v>
      </c>
      <c r="H5307" t="n">
        <v>30</v>
      </c>
      <c r="I5307" t="inlineStr">
        <is>
          <t>["BOAMP"]</t>
        </is>
      </c>
      <c r="J5307" t="inlineStr">
        <is>
          <t>llocation de longue durée de véhicules pour le groupement de commandes constitué entre la Ville de Mont de Marsan et le Centre Intecrcommunal d'action Sociale du Marsan.</t>
        </is>
      </c>
    </row>
    <row r="5308">
      <c r="C5308" t="inlineStr">
        <is>
          <t>BOAMP</t>
        </is>
      </c>
      <c r="D5308" t="inlineStr">
        <is>
          <t>2015-03-10</t>
        </is>
      </c>
      <c r="E5308" t="inlineStr">
        <is>
          <t>market</t>
        </is>
      </c>
      <c r="F5308" t="inlineStr">
        <is>
          <t>Stockage / Backup</t>
        </is>
      </c>
      <c r="G5308" t="n">
        <v>0.99</v>
      </c>
      <c r="H5308" t="n">
        <v>24</v>
      </c>
      <c r="I5308" t="inlineStr">
        <is>
          <t>["san", "sauvegarde"]</t>
        </is>
      </c>
      <c r="J5308" t="inlineStr">
        <is>
          <t>fourniture et pose éventuelle de signalisation verticale et produits plastiques, à Lyon</t>
        </is>
      </c>
    </row>
    <row r="5309">
      <c r="C5309" t="inlineStr">
        <is>
          <t>BOAMP</t>
        </is>
      </c>
      <c r="D5309" t="inlineStr">
        <is>
          <t>2015-03-10</t>
        </is>
      </c>
      <c r="E5309" t="inlineStr">
        <is>
          <t>timing</t>
        </is>
      </c>
      <c r="F5309" t="inlineStr">
        <is>
          <t>Appel d'offres recent</t>
        </is>
      </c>
      <c r="G5309" t="n">
        <v>0.05</v>
      </c>
      <c r="H5309" t="n">
        <v>30</v>
      </c>
      <c r="I5309" t="inlineStr">
        <is>
          <t>["BOAMP"]</t>
        </is>
      </c>
      <c r="J5309" t="inlineStr">
        <is>
          <t>fourniture et pose éventuelle de signalisation verticale et produits plastiques, à Lyon</t>
        </is>
      </c>
    </row>
    <row r="5310">
      <c r="C5310" t="inlineStr">
        <is>
          <t>BOAMP</t>
        </is>
      </c>
      <c r="D5310" t="inlineStr">
        <is>
          <t>2015-03-10</t>
        </is>
      </c>
      <c r="E5310" t="inlineStr">
        <is>
          <t>sector</t>
        </is>
      </c>
      <c r="F5310" t="inlineStr">
        <is>
          <t>Finance / FinTech / Assurance</t>
        </is>
      </c>
      <c r="G5310" t="n">
        <v>0.8</v>
      </c>
      <c r="H5310" t="n">
        <v>13</v>
      </c>
      <c r="I5310" t="inlineStr">
        <is>
          <t>["assurance", "banque"]</t>
        </is>
      </c>
      <c r="J5310" t="inlineStr">
        <is>
          <t>Travaux pour la restructuration des canalisations aep sous la rd 907 à Garches, Marnes la Coquette et Saint Cloud</t>
        </is>
      </c>
    </row>
    <row r="5311">
      <c r="C5311" t="inlineStr">
        <is>
          <t>BOAMP</t>
        </is>
      </c>
      <c r="D5311" t="inlineStr">
        <is>
          <t>2015-03-10</t>
        </is>
      </c>
      <c r="E5311" t="inlineStr">
        <is>
          <t>market</t>
        </is>
      </c>
      <c r="F5311" t="inlineStr">
        <is>
          <t>Stockage / Backup</t>
        </is>
      </c>
      <c r="G5311" t="n">
        <v>0.8700000000000001</v>
      </c>
      <c r="H5311" t="n">
        <v>24</v>
      </c>
      <c r="I5311" t="inlineStr">
        <is>
          <t>["san"]</t>
        </is>
      </c>
      <c r="J5311" t="inlineStr">
        <is>
          <t>Travaux pour la restructuration des canalisations aep sous la rd 907 à Garches, Marnes la Coquette et Saint Cloud</t>
        </is>
      </c>
    </row>
    <row r="5312">
      <c r="C5312" t="inlineStr">
        <is>
          <t>BOAMP</t>
        </is>
      </c>
      <c r="D5312" t="inlineStr">
        <is>
          <t>2015-03-10</t>
        </is>
      </c>
      <c r="E5312" t="inlineStr">
        <is>
          <t>timing</t>
        </is>
      </c>
      <c r="F5312" t="inlineStr">
        <is>
          <t>Appel d'offres recent</t>
        </is>
      </c>
      <c r="G5312" t="n">
        <v>0.05</v>
      </c>
      <c r="H5312" t="n">
        <v>30</v>
      </c>
      <c r="I5312" t="inlineStr">
        <is>
          <t>["BOAMP"]</t>
        </is>
      </c>
      <c r="J5312" t="inlineStr">
        <is>
          <t>Travaux pour la restructuration des canalisations aep sous la rd 907 à Garches, Marnes la Coquette et Saint Cloud</t>
        </is>
      </c>
    </row>
    <row r="5313">
      <c r="C5313" t="inlineStr">
        <is>
          <t>BOAMP</t>
        </is>
      </c>
      <c r="D5313" t="inlineStr">
        <is>
          <t>2015-03-10</t>
        </is>
      </c>
      <c r="E5313" t="inlineStr">
        <is>
          <t>market</t>
        </is>
      </c>
      <c r="F5313" t="inlineStr">
        <is>
          <t>Stockage / Backup</t>
        </is>
      </c>
      <c r="G5313" t="n">
        <v>0.8700000000000001</v>
      </c>
      <c r="H5313" t="n">
        <v>24</v>
      </c>
      <c r="I5313" t="inlineStr">
        <is>
          <t>["san"]</t>
        </is>
      </c>
      <c r="J5313" t="inlineStr">
        <is>
          <t>fournitures de bureau et fournitures administratives ville, enveloppes à logo ville, enveloppes à logo rive gauche, fournitures scolaires, consommables informatiques pour la ville de St Et.du Rouvray</t>
        </is>
      </c>
    </row>
    <row r="5314">
      <c r="C5314" t="inlineStr">
        <is>
          <t>BOAMP</t>
        </is>
      </c>
      <c r="D5314" t="inlineStr">
        <is>
          <t>2015-03-10</t>
        </is>
      </c>
      <c r="E5314" t="inlineStr">
        <is>
          <t>timing</t>
        </is>
      </c>
      <c r="F5314" t="inlineStr">
        <is>
          <t>Appel d'offres recent</t>
        </is>
      </c>
      <c r="G5314" t="n">
        <v>0.05</v>
      </c>
      <c r="H5314" t="n">
        <v>30</v>
      </c>
      <c r="I5314" t="inlineStr">
        <is>
          <t>["BOAMP"]</t>
        </is>
      </c>
      <c r="J5314" t="inlineStr">
        <is>
          <t>fournitures de bureau et fournitures administratives ville, enveloppes à logo ville, enveloppes à logo rive gauche, fournitures scolaires, consommables informatiques pour la ville de St Et.du Rouvray</t>
        </is>
      </c>
    </row>
    <row r="5315">
      <c r="C5315" t="inlineStr">
        <is>
          <t>BOAMP</t>
        </is>
      </c>
      <c r="D5315" t="inlineStr">
        <is>
          <t>2015-03-10</t>
        </is>
      </c>
      <c r="E5315" t="inlineStr">
        <is>
          <t>timing</t>
        </is>
      </c>
      <c r="F5315" t="inlineStr">
        <is>
          <t>Appel d'offres recent</t>
        </is>
      </c>
      <c r="G5315" t="n">
        <v>0.05</v>
      </c>
      <c r="H5315" t="n">
        <v>30</v>
      </c>
      <c r="I5315" t="inlineStr">
        <is>
          <t>["BOAMP"]</t>
        </is>
      </c>
      <c r="J5315" t="inlineStr">
        <is>
          <t>travaux de voirie et d'espaces verts qui visent à finaliser les aménagements de l'impasse de Gournay à Creil(rectificatif)</t>
        </is>
      </c>
    </row>
    <row r="5316">
      <c r="C5316" t="inlineStr">
        <is>
          <t>BOAMP</t>
        </is>
      </c>
      <c r="D5316" t="inlineStr">
        <is>
          <t>2015-03-10</t>
        </is>
      </c>
      <c r="E5316" t="inlineStr">
        <is>
          <t>market</t>
        </is>
      </c>
      <c r="F5316" t="inlineStr">
        <is>
          <t>Stockage / Backup</t>
        </is>
      </c>
      <c r="G5316" t="n">
        <v>1</v>
      </c>
      <c r="H5316" t="n">
        <v>24</v>
      </c>
      <c r="I5316" t="inlineStr">
        <is>
          <t>["stockage", "san", "sauvegarde"]</t>
        </is>
      </c>
      <c r="J5316" t="inlineStr">
        <is>
          <t>réparation du parc automobile de la ville de Carcassonne</t>
        </is>
      </c>
    </row>
    <row r="5317">
      <c r="C5317" t="inlineStr">
        <is>
          <t>BOAMP</t>
        </is>
      </c>
      <c r="D5317" t="inlineStr">
        <is>
          <t>2015-03-10</t>
        </is>
      </c>
      <c r="E5317" t="inlineStr">
        <is>
          <t>timing</t>
        </is>
      </c>
      <c r="F5317" t="inlineStr">
        <is>
          <t>Appel d'offres recent</t>
        </is>
      </c>
      <c r="G5317" t="n">
        <v>0.05</v>
      </c>
      <c r="H5317" t="n">
        <v>30</v>
      </c>
      <c r="I5317" t="inlineStr">
        <is>
          <t>["BOAMP"]</t>
        </is>
      </c>
      <c r="J5317" t="inlineStr">
        <is>
          <t>réparation du parc automobile de la ville de Carcassonne</t>
        </is>
      </c>
    </row>
    <row r="5318">
      <c r="C5318" t="inlineStr">
        <is>
          <t>BOAMP</t>
        </is>
      </c>
      <c r="D5318" t="inlineStr">
        <is>
          <t>2015-03-10</t>
        </is>
      </c>
      <c r="E5318" t="inlineStr">
        <is>
          <t>sector</t>
        </is>
      </c>
      <c r="F5318" t="inlineStr">
        <is>
          <t>Finance / FinTech / Assurance</t>
        </is>
      </c>
      <c r="G5318" t="n">
        <v>0.8</v>
      </c>
      <c r="H5318" t="n">
        <v>13</v>
      </c>
      <c r="I5318" t="inlineStr">
        <is>
          <t>["assurance", "banque"]</t>
        </is>
      </c>
      <c r="J5318" t="inlineStr">
        <is>
          <t>fourniture de périphériques et d'accessoires informatiques pour les besoins de la Régioin Ile-de-France, à Paris</t>
        </is>
      </c>
    </row>
    <row r="5319">
      <c r="C5319" t="inlineStr">
        <is>
          <t>BOAMP</t>
        </is>
      </c>
      <c r="D5319" t="inlineStr">
        <is>
          <t>2015-03-10</t>
        </is>
      </c>
      <c r="E5319" t="inlineStr">
        <is>
          <t>market</t>
        </is>
      </c>
      <c r="F5319" t="inlineStr">
        <is>
          <t>GPU / HPC / IA</t>
        </is>
      </c>
      <c r="G5319" t="n">
        <v>0.8700000000000001</v>
      </c>
      <c r="H5319" t="n">
        <v>30</v>
      </c>
      <c r="I5319" t="inlineStr">
        <is>
          <t>["30200000"]</t>
        </is>
      </c>
      <c r="J5319" t="inlineStr">
        <is>
          <t>fourniture de périphériques et d'accessoires informatiques pour les besoins de la Régioin Ile-de-France, à Paris</t>
        </is>
      </c>
    </row>
    <row r="5320">
      <c r="C5320" t="inlineStr">
        <is>
          <t>BOAMP</t>
        </is>
      </c>
      <c r="D5320" t="inlineStr">
        <is>
          <t>2015-03-10</t>
        </is>
      </c>
      <c r="E5320" t="inlineStr">
        <is>
          <t>market</t>
        </is>
      </c>
      <c r="F5320" t="inlineStr">
        <is>
          <t>Stockage / Backup</t>
        </is>
      </c>
      <c r="G5320" t="n">
        <v>0.99</v>
      </c>
      <c r="H5320" t="n">
        <v>24</v>
      </c>
      <c r="I5320" t="inlineStr">
        <is>
          <t>["stockage", "san"]</t>
        </is>
      </c>
      <c r="J5320" t="inlineStr">
        <is>
          <t>fourniture de périphériques et d'accessoires informatiques pour les besoins de la Régioin Ile-de-France, à Paris</t>
        </is>
      </c>
    </row>
    <row r="5321">
      <c r="C5321" t="inlineStr">
        <is>
          <t>BOAMP</t>
        </is>
      </c>
      <c r="D5321" t="inlineStr">
        <is>
          <t>2015-03-10</t>
        </is>
      </c>
      <c r="E5321" t="inlineStr">
        <is>
          <t>market</t>
        </is>
      </c>
      <c r="F5321" t="inlineStr">
        <is>
          <t>Reseau Datacenter</t>
        </is>
      </c>
      <c r="G5321" t="n">
        <v>0.8700000000000001</v>
      </c>
      <c r="H5321" t="n">
        <v>18</v>
      </c>
      <c r="I5321" t="inlineStr">
        <is>
          <t>["reseau"]</t>
        </is>
      </c>
      <c r="J5321" t="inlineStr">
        <is>
          <t>fourniture de périphériques et d'accessoires informatiques pour les besoins de la Régioin Ile-de-France, à Paris</t>
        </is>
      </c>
    </row>
    <row r="5322">
      <c r="C5322" t="inlineStr">
        <is>
          <t>BOAMP</t>
        </is>
      </c>
      <c r="D5322" t="inlineStr">
        <is>
          <t>2015-03-10</t>
        </is>
      </c>
      <c r="E5322" t="inlineStr">
        <is>
          <t>timing</t>
        </is>
      </c>
      <c r="F5322" t="inlineStr">
        <is>
          <t>Appel d'offres recent</t>
        </is>
      </c>
      <c r="G5322" t="n">
        <v>0.05</v>
      </c>
      <c r="H5322" t="n">
        <v>30</v>
      </c>
      <c r="I5322" t="inlineStr">
        <is>
          <t>["BOAMP"]</t>
        </is>
      </c>
      <c r="J5322" t="inlineStr">
        <is>
          <t>fourniture de périphériques et d'accessoires informatiques pour les besoins de la Régioin Ile-de-France, à Paris</t>
        </is>
      </c>
    </row>
    <row r="5323">
      <c r="C5323" t="inlineStr">
        <is>
          <t>BOAMP</t>
        </is>
      </c>
      <c r="D5323" t="inlineStr">
        <is>
          <t>2015-03-10</t>
        </is>
      </c>
      <c r="E5323" t="inlineStr">
        <is>
          <t>market</t>
        </is>
      </c>
      <c r="F5323" t="inlineStr">
        <is>
          <t>Reseau Datacenter</t>
        </is>
      </c>
      <c r="G5323" t="n">
        <v>0.8700000000000001</v>
      </c>
      <c r="H5323" t="n">
        <v>18</v>
      </c>
      <c r="I5323" t="inlineStr">
        <is>
          <t>["reseau"]</t>
        </is>
      </c>
      <c r="J5323" t="inlineStr">
        <is>
          <t>Exploitation et maintenance du réseau rin tant d'un point de vue actif (équipements, gestion des configurations, etc.) que passif (câbles et autres) à Toulouse</t>
        </is>
      </c>
    </row>
    <row r="5324">
      <c r="C5324" t="inlineStr">
        <is>
          <t>BOAMP</t>
        </is>
      </c>
      <c r="D5324" t="inlineStr">
        <is>
          <t>2015-03-10</t>
        </is>
      </c>
      <c r="E5324" t="inlineStr">
        <is>
          <t>timing</t>
        </is>
      </c>
      <c r="F5324" t="inlineStr">
        <is>
          <t>Appel d'offres recent</t>
        </is>
      </c>
      <c r="G5324" t="n">
        <v>0.05</v>
      </c>
      <c r="H5324" t="n">
        <v>30</v>
      </c>
      <c r="I5324" t="inlineStr">
        <is>
          <t>["BOAMP"]</t>
        </is>
      </c>
      <c r="J5324" t="inlineStr">
        <is>
          <t>Exploitation et maintenance du réseau rin tant d'un point de vue actif (équipements, gestion des configurations, etc.) que passif (câbles et autres) à Toulouse</t>
        </is>
      </c>
    </row>
    <row r="5325">
      <c r="C5325" t="inlineStr">
        <is>
          <t>BOAMP</t>
        </is>
      </c>
      <c r="D5325" t="inlineStr">
        <is>
          <t>2015-03-10</t>
        </is>
      </c>
      <c r="E5325" t="inlineStr">
        <is>
          <t>sector</t>
        </is>
      </c>
      <c r="F5325" t="inlineStr">
        <is>
          <t>Finance / FinTech / Assurance</t>
        </is>
      </c>
      <c r="G5325" t="n">
        <v>0.65</v>
      </c>
      <c r="H5325" t="n">
        <v>13</v>
      </c>
      <c r="I5325" t="inlineStr">
        <is>
          <t>["banque"]</t>
        </is>
      </c>
      <c r="J5325" t="inlineStr">
        <is>
          <t>prestation de collecte, sur différents sites , et de remise, au centre de tri de la poste, du courrier papier sortant destiné à envoi postal pour le compte des services du premier ministre à Paris</t>
        </is>
      </c>
    </row>
    <row r="5326">
      <c r="C5326" t="inlineStr">
        <is>
          <t>BOAMP</t>
        </is>
      </c>
      <c r="D5326" t="inlineStr">
        <is>
          <t>2015-03-10</t>
        </is>
      </c>
      <c r="E5326" t="inlineStr">
        <is>
          <t>market</t>
        </is>
      </c>
      <c r="F5326" t="inlineStr">
        <is>
          <t>Stockage / Backup</t>
        </is>
      </c>
      <c r="G5326" t="n">
        <v>0.8700000000000001</v>
      </c>
      <c r="H5326" t="n">
        <v>24</v>
      </c>
      <c r="I5326" t="inlineStr">
        <is>
          <t>["san"]</t>
        </is>
      </c>
      <c r="J5326" t="inlineStr">
        <is>
          <t>prestation de collecte, sur différents sites , et de remise, au centre de tri de la poste, du courrier papier sortant destiné à envoi postal pour le compte des services du premier ministre à Paris</t>
        </is>
      </c>
    </row>
    <row r="5327">
      <c r="C5327" t="inlineStr">
        <is>
          <t>BOAMP</t>
        </is>
      </c>
      <c r="D5327" t="inlineStr">
        <is>
          <t>2015-03-10</t>
        </is>
      </c>
      <c r="E5327" t="inlineStr">
        <is>
          <t>timing</t>
        </is>
      </c>
      <c r="F5327" t="inlineStr">
        <is>
          <t>Appel d'offres recent</t>
        </is>
      </c>
      <c r="G5327" t="n">
        <v>0.05</v>
      </c>
      <c r="H5327" t="n">
        <v>30</v>
      </c>
      <c r="I5327" t="inlineStr">
        <is>
          <t>["BOAMP"]</t>
        </is>
      </c>
      <c r="J5327" t="inlineStr">
        <is>
          <t>prestation de collecte, sur différents sites , et de remise, au centre de tri de la poste, du courrier papier sortant destiné à envoi postal pour le compte des services du premier ministre à Paris</t>
        </is>
      </c>
    </row>
    <row r="5328">
      <c r="C5328" t="inlineStr">
        <is>
          <t>BOAMP</t>
        </is>
      </c>
      <c r="D5328" t="inlineStr">
        <is>
          <t>2015-03-10</t>
        </is>
      </c>
      <c r="E5328" t="inlineStr">
        <is>
          <t>sector</t>
        </is>
      </c>
      <c r="F5328" t="inlineStr">
        <is>
          <t>Finance / FinTech / Assurance</t>
        </is>
      </c>
      <c r="G5328" t="n">
        <v>0.65</v>
      </c>
      <c r="H5328" t="n">
        <v>13</v>
      </c>
      <c r="I5328" t="inlineStr">
        <is>
          <t>["banque"]</t>
        </is>
      </c>
      <c r="J5328" t="inlineStr">
        <is>
          <t>mission d'assistance au développement, à la recherche de mécénat et à la négociation auprès des entreprises pour les activités culturelles du département des Hauts-de-Seine à Nanterre</t>
        </is>
      </c>
    </row>
    <row r="5329">
      <c r="C5329" t="inlineStr">
        <is>
          <t>BOAMP</t>
        </is>
      </c>
      <c r="D5329" t="inlineStr">
        <is>
          <t>2015-03-10</t>
        </is>
      </c>
      <c r="E5329" t="inlineStr">
        <is>
          <t>market</t>
        </is>
      </c>
      <c r="F5329" t="inlineStr">
        <is>
          <t>Stockage / Backup</t>
        </is>
      </c>
      <c r="G5329" t="n">
        <v>0.8700000000000001</v>
      </c>
      <c r="H5329" t="n">
        <v>24</v>
      </c>
      <c r="I5329" t="inlineStr">
        <is>
          <t>["san"]</t>
        </is>
      </c>
      <c r="J5329" t="inlineStr">
        <is>
          <t>mission d'assistance au développement, à la recherche de mécénat et à la négociation auprès des entreprises pour les activités culturelles du département des Hauts-de-Seine à Nanterre</t>
        </is>
      </c>
    </row>
    <row r="5330">
      <c r="C5330" t="inlineStr">
        <is>
          <t>BOAMP</t>
        </is>
      </c>
      <c r="D5330" t="inlineStr">
        <is>
          <t>2015-03-10</t>
        </is>
      </c>
      <c r="E5330" t="inlineStr">
        <is>
          <t>timing</t>
        </is>
      </c>
      <c r="F5330" t="inlineStr">
        <is>
          <t>Appel d'offres recent</t>
        </is>
      </c>
      <c r="G5330" t="n">
        <v>0.05</v>
      </c>
      <c r="H5330" t="n">
        <v>30</v>
      </c>
      <c r="I5330" t="inlineStr">
        <is>
          <t>["BOAMP"]</t>
        </is>
      </c>
      <c r="J5330" t="inlineStr">
        <is>
          <t>mission d'assistance au développement, à la recherche de mécénat et à la négociation auprès des entreprises pour les activités culturelles du département des Hauts-de-Seine à Nanterre</t>
        </is>
      </c>
    </row>
    <row r="5331">
      <c r="C5331" t="inlineStr">
        <is>
          <t>BOAMP</t>
        </is>
      </c>
      <c r="D5331" t="inlineStr">
        <is>
          <t>2015-03-10</t>
        </is>
      </c>
      <c r="E5331" t="inlineStr">
        <is>
          <t>market</t>
        </is>
      </c>
      <c r="F5331" t="inlineStr">
        <is>
          <t>Serveurs / Compute</t>
        </is>
      </c>
      <c r="G5331" t="n">
        <v>0.8700000000000001</v>
      </c>
      <c r="H5331" t="n">
        <v>25</v>
      </c>
      <c r="I5331" t="inlineStr">
        <is>
          <t>["serveur"]</t>
        </is>
      </c>
      <c r="J5331" t="inlineStr">
        <is>
          <t>création et mise à jour de plans par CAO et DAO, à Miribel</t>
        </is>
      </c>
    </row>
    <row r="5332">
      <c r="C5332" t="inlineStr">
        <is>
          <t>BOAMP</t>
        </is>
      </c>
      <c r="D5332" t="inlineStr">
        <is>
          <t>2015-03-10</t>
        </is>
      </c>
      <c r="E5332" t="inlineStr">
        <is>
          <t>market</t>
        </is>
      </c>
      <c r="F5332" t="inlineStr">
        <is>
          <t>Stockage / Backup</t>
        </is>
      </c>
      <c r="G5332" t="n">
        <v>1</v>
      </c>
      <c r="H5332" t="n">
        <v>24</v>
      </c>
      <c r="I5332" t="inlineStr">
        <is>
          <t>["stockage", "san", "sauvegarde"]</t>
        </is>
      </c>
      <c r="J5332" t="inlineStr">
        <is>
          <t>création et mise à jour de plans par CAO et DAO, à Miribel</t>
        </is>
      </c>
    </row>
    <row r="5333">
      <c r="C5333" t="inlineStr">
        <is>
          <t>BOAMP</t>
        </is>
      </c>
      <c r="D5333" t="inlineStr">
        <is>
          <t>2015-03-10</t>
        </is>
      </c>
      <c r="E5333" t="inlineStr">
        <is>
          <t>market</t>
        </is>
      </c>
      <c r="F5333" t="inlineStr">
        <is>
          <t>Reseau Datacenter</t>
        </is>
      </c>
      <c r="G5333" t="n">
        <v>0.8700000000000001</v>
      </c>
      <c r="H5333" t="n">
        <v>18</v>
      </c>
      <c r="I5333" t="inlineStr">
        <is>
          <t>["reseau"]</t>
        </is>
      </c>
      <c r="J5333" t="inlineStr">
        <is>
          <t>création et mise à jour de plans par CAO et DAO, à Miribel</t>
        </is>
      </c>
    </row>
    <row r="5334">
      <c r="C5334" t="inlineStr">
        <is>
          <t>BOAMP</t>
        </is>
      </c>
      <c r="D5334" t="inlineStr">
        <is>
          <t>2015-03-10</t>
        </is>
      </c>
      <c r="E5334" t="inlineStr">
        <is>
          <t>timing</t>
        </is>
      </c>
      <c r="F5334" t="inlineStr">
        <is>
          <t>Appel d'offres recent</t>
        </is>
      </c>
      <c r="G5334" t="n">
        <v>0.05</v>
      </c>
      <c r="H5334" t="n">
        <v>30</v>
      </c>
      <c r="I5334" t="inlineStr">
        <is>
          <t>["BOAMP"]</t>
        </is>
      </c>
      <c r="J5334" t="inlineStr">
        <is>
          <t>création et mise à jour de plans par CAO et DAO, à Miribel</t>
        </is>
      </c>
    </row>
    <row r="5335">
      <c r="C5335" t="inlineStr">
        <is>
          <t>BOAMP</t>
        </is>
      </c>
      <c r="D5335" t="inlineStr">
        <is>
          <t>2015-03-06</t>
        </is>
      </c>
      <c r="E5335" t="inlineStr">
        <is>
          <t>sector</t>
        </is>
      </c>
      <c r="F5335" t="inlineStr">
        <is>
          <t>Finance / FinTech / Assurance</t>
        </is>
      </c>
      <c r="G5335" t="n">
        <v>0.65</v>
      </c>
      <c r="H5335" t="n">
        <v>13</v>
      </c>
      <c r="I5335" t="inlineStr">
        <is>
          <t>["assurance"]</t>
        </is>
      </c>
      <c r="J5335" t="inlineStr">
        <is>
          <t>concours restreint de maîtrise d'oeuvre sur esquisse+ relatif à la construction d'un centre d'archivage des juridictions du Bas-Rhin, à Schnersheim</t>
        </is>
      </c>
    </row>
    <row r="5336">
      <c r="C5336" t="inlineStr">
        <is>
          <t>BOAMP</t>
        </is>
      </c>
      <c r="D5336" t="inlineStr">
        <is>
          <t>2015-03-06</t>
        </is>
      </c>
      <c r="E5336" t="inlineStr">
        <is>
          <t>sector</t>
        </is>
      </c>
      <c r="F5336" t="inlineStr">
        <is>
          <t>Logistique automatisee</t>
        </is>
      </c>
      <c r="G5336" t="n">
        <v>0.65</v>
      </c>
      <c r="H5336" t="n">
        <v>12</v>
      </c>
      <c r="I5336" t="inlineStr">
        <is>
          <t>["logistique"]</t>
        </is>
      </c>
      <c r="J5336" t="inlineStr">
        <is>
          <t>concours restreint de maîtrise d'oeuvre sur esquisse+ relatif à la construction d'un centre d'archivage des juridictions du Bas-Rhin, à Schnersheim</t>
        </is>
      </c>
    </row>
    <row r="5337">
      <c r="C5337" t="inlineStr">
        <is>
          <t>BOAMP</t>
        </is>
      </c>
      <c r="D5337" t="inlineStr">
        <is>
          <t>2015-03-06</t>
        </is>
      </c>
      <c r="E5337" t="inlineStr">
        <is>
          <t>market</t>
        </is>
      </c>
      <c r="F5337" t="inlineStr">
        <is>
          <t>Stockage / Backup</t>
        </is>
      </c>
      <c r="G5337" t="n">
        <v>1</v>
      </c>
      <c r="H5337" t="n">
        <v>24</v>
      </c>
      <c r="I5337" t="inlineStr">
        <is>
          <t>["stockage", "san", "sauvegarde"]</t>
        </is>
      </c>
      <c r="J5337" t="inlineStr">
        <is>
          <t>concours restreint de maîtrise d'oeuvre sur esquisse+ relatif à la construction d'un centre d'archivage des juridictions du Bas-Rhin, à Schnersheim</t>
        </is>
      </c>
    </row>
    <row r="5338">
      <c r="C5338" t="inlineStr">
        <is>
          <t>BOAMP</t>
        </is>
      </c>
      <c r="D5338" t="inlineStr">
        <is>
          <t>2015-03-06</t>
        </is>
      </c>
      <c r="E5338" t="inlineStr">
        <is>
          <t>timing</t>
        </is>
      </c>
      <c r="F5338" t="inlineStr">
        <is>
          <t>Appel d'offres recent</t>
        </is>
      </c>
      <c r="G5338" t="n">
        <v>0.05</v>
      </c>
      <c r="H5338" t="n">
        <v>30</v>
      </c>
      <c r="I5338" t="inlineStr">
        <is>
          <t>["BOAMP"]</t>
        </is>
      </c>
      <c r="J5338" t="inlineStr">
        <is>
          <t>concours restreint de maîtrise d'oeuvre sur esquisse+ relatif à la construction d'un centre d'archivage des juridictions du Bas-Rhin, à Schnersheim</t>
        </is>
      </c>
    </row>
    <row r="5339">
      <c r="C5339" t="inlineStr">
        <is>
          <t>BOAMP</t>
        </is>
      </c>
      <c r="D5339" t="inlineStr">
        <is>
          <t>2015-03-05</t>
        </is>
      </c>
      <c r="E5339" t="inlineStr">
        <is>
          <t>sector</t>
        </is>
      </c>
      <c r="F5339" t="inlineStr">
        <is>
          <t>Sante / HealthTech</t>
        </is>
      </c>
      <c r="G5339" t="n">
        <v>0.65</v>
      </c>
      <c r="H5339" t="n">
        <v>15</v>
      </c>
      <c r="I5339" t="inlineStr">
        <is>
          <t>["hospital"]</t>
        </is>
      </c>
      <c r="J5339" t="inlineStr">
        <is>
          <t>concours de maîtrise d'oeuvre en vue de la construction d'un bâtiment d'hospitalisation et de la restructuration du bâtiment b au centre hospitalier à Perigueux</t>
        </is>
      </c>
    </row>
    <row r="5340">
      <c r="C5340" t="inlineStr">
        <is>
          <t>BOAMP</t>
        </is>
      </c>
      <c r="D5340" t="inlineStr">
        <is>
          <t>2015-03-05</t>
        </is>
      </c>
      <c r="E5340" t="inlineStr">
        <is>
          <t>market</t>
        </is>
      </c>
      <c r="F5340" t="inlineStr">
        <is>
          <t>Stockage / Backup</t>
        </is>
      </c>
      <c r="G5340" t="n">
        <v>0.8700000000000001</v>
      </c>
      <c r="H5340" t="n">
        <v>24</v>
      </c>
      <c r="I5340" t="inlineStr">
        <is>
          <t>["san"]</t>
        </is>
      </c>
      <c r="J5340" t="inlineStr">
        <is>
          <t>concours de maîtrise d'oeuvre en vue de la construction d'un bâtiment d'hospitalisation et de la restructuration du bâtiment b au centre hospitalier à Perigueux</t>
        </is>
      </c>
    </row>
    <row r="5341">
      <c r="C5341" t="inlineStr">
        <is>
          <t>BOAMP</t>
        </is>
      </c>
      <c r="D5341" t="inlineStr">
        <is>
          <t>2015-03-05</t>
        </is>
      </c>
      <c r="E5341" t="inlineStr">
        <is>
          <t>timing</t>
        </is>
      </c>
      <c r="F5341" t="inlineStr">
        <is>
          <t>Appel d'offres recent</t>
        </is>
      </c>
      <c r="G5341" t="n">
        <v>0.05</v>
      </c>
      <c r="H5341" t="n">
        <v>30</v>
      </c>
      <c r="I5341" t="inlineStr">
        <is>
          <t>["BOAMP"]</t>
        </is>
      </c>
      <c r="J5341" t="inlineStr">
        <is>
          <t>concours de maîtrise d'oeuvre en vue de la construction d'un bâtiment d'hospitalisation et de la restructuration du bâtiment b au centre hospitalier à Perigueux</t>
        </is>
      </c>
    </row>
    <row r="5342">
      <c r="C5342" t="inlineStr">
        <is>
          <t>BOAMP</t>
        </is>
      </c>
      <c r="D5342" t="inlineStr">
        <is>
          <t>2015-03-10</t>
        </is>
      </c>
      <c r="E5342" t="inlineStr">
        <is>
          <t>sector</t>
        </is>
      </c>
      <c r="F5342" t="inlineStr">
        <is>
          <t>Finance / FinTech / Assurance</t>
        </is>
      </c>
      <c r="G5342" t="n">
        <v>0.65</v>
      </c>
      <c r="H5342" t="n">
        <v>13</v>
      </c>
      <c r="I5342" t="inlineStr">
        <is>
          <t>["assurance"]</t>
        </is>
      </c>
      <c r="J5342" t="inlineStr">
        <is>
          <t>prestations de service d'infogérance de l'exploitation du système d'information de l'INERIS à Verneuil En Halatte</t>
        </is>
      </c>
    </row>
    <row r="5343">
      <c r="C5343" t="inlineStr">
        <is>
          <t>BOAMP</t>
        </is>
      </c>
      <c r="D5343" t="inlineStr">
        <is>
          <t>2015-03-10</t>
        </is>
      </c>
      <c r="E5343" t="inlineStr">
        <is>
          <t>market</t>
        </is>
      </c>
      <c r="F5343" t="inlineStr">
        <is>
          <t>Serveurs / Compute</t>
        </is>
      </c>
      <c r="G5343" t="n">
        <v>0.99</v>
      </c>
      <c r="H5343" t="n">
        <v>25</v>
      </c>
      <c r="I5343" t="inlineStr">
        <is>
          <t>["serveur", "serveurs"]</t>
        </is>
      </c>
      <c r="J5343" t="inlineStr">
        <is>
          <t>prestations de service d'infogérance de l'exploitation du système d'information de l'INERIS à Verneuil En Halatte</t>
        </is>
      </c>
    </row>
    <row r="5344">
      <c r="C5344" t="inlineStr">
        <is>
          <t>BOAMP</t>
        </is>
      </c>
      <c r="D5344" t="inlineStr">
        <is>
          <t>2015-03-10</t>
        </is>
      </c>
      <c r="E5344" t="inlineStr">
        <is>
          <t>market</t>
        </is>
      </c>
      <c r="F5344" t="inlineStr">
        <is>
          <t>Stockage / Backup</t>
        </is>
      </c>
      <c r="G5344" t="n">
        <v>0.99</v>
      </c>
      <c r="H5344" t="n">
        <v>24</v>
      </c>
      <c r="I5344" t="inlineStr">
        <is>
          <t>["san", "sauvegarde"]</t>
        </is>
      </c>
      <c r="J5344" t="inlineStr">
        <is>
          <t>prestations de service d'infogérance de l'exploitation du système d'information de l'INERIS à Verneuil En Halatte</t>
        </is>
      </c>
    </row>
    <row r="5345">
      <c r="C5345" t="inlineStr">
        <is>
          <t>BOAMP</t>
        </is>
      </c>
      <c r="D5345" t="inlineStr">
        <is>
          <t>2015-03-10</t>
        </is>
      </c>
      <c r="E5345" t="inlineStr">
        <is>
          <t>market</t>
        </is>
      </c>
      <c r="F5345" t="inlineStr">
        <is>
          <t>Reseau Datacenter</t>
        </is>
      </c>
      <c r="G5345" t="n">
        <v>0.8700000000000001</v>
      </c>
      <c r="H5345" t="n">
        <v>18</v>
      </c>
      <c r="I5345" t="inlineStr">
        <is>
          <t>["reseau"]</t>
        </is>
      </c>
      <c r="J5345" t="inlineStr">
        <is>
          <t>prestations de service d'infogérance de l'exploitation du système d'information de l'INERIS à Verneuil En Halatte</t>
        </is>
      </c>
    </row>
    <row r="5346">
      <c r="C5346" t="inlineStr">
        <is>
          <t>BOAMP</t>
        </is>
      </c>
      <c r="D5346" t="inlineStr">
        <is>
          <t>2015-03-10</t>
        </is>
      </c>
      <c r="E5346" t="inlineStr">
        <is>
          <t>market</t>
        </is>
      </c>
      <c r="F5346" t="inlineStr">
        <is>
          <t>Datacenter / Salle IT</t>
        </is>
      </c>
      <c r="G5346" t="n">
        <v>0.8700000000000001</v>
      </c>
      <c r="H5346" t="n">
        <v>22</v>
      </c>
      <c r="I5346" t="inlineStr">
        <is>
          <t>["infrastructure informatique"]</t>
        </is>
      </c>
      <c r="J5346" t="inlineStr">
        <is>
          <t>prestations de service d'infogérance de l'exploitation du système d'information de l'INERIS à Verneuil En Halatte</t>
        </is>
      </c>
    </row>
    <row r="5347">
      <c r="C5347" t="inlineStr">
        <is>
          <t>BOAMP</t>
        </is>
      </c>
      <c r="D5347" t="inlineStr">
        <is>
          <t>2015-03-10</t>
        </is>
      </c>
      <c r="E5347" t="inlineStr">
        <is>
          <t>timing</t>
        </is>
      </c>
      <c r="F5347" t="inlineStr">
        <is>
          <t>Appel d'offres recent</t>
        </is>
      </c>
      <c r="G5347" t="n">
        <v>0.05</v>
      </c>
      <c r="H5347" t="n">
        <v>30</v>
      </c>
      <c r="I5347" t="inlineStr">
        <is>
          <t>["BOAMP"]</t>
        </is>
      </c>
      <c r="J5347" t="inlineStr">
        <is>
          <t>prestations de service d'infogérance de l'exploitation du système d'information de l'INERIS à Verneuil En Halatte</t>
        </is>
      </c>
    </row>
    <row r="5348">
      <c r="C5348" t="inlineStr">
        <is>
          <t>BOAMP</t>
        </is>
      </c>
      <c r="D5348" t="inlineStr">
        <is>
          <t>2015-03-09</t>
        </is>
      </c>
      <c r="E5348" t="inlineStr">
        <is>
          <t>sector</t>
        </is>
      </c>
      <c r="F5348" t="inlineStr">
        <is>
          <t>Finance / FinTech / Assurance</t>
        </is>
      </c>
      <c r="G5348" t="n">
        <v>0.65</v>
      </c>
      <c r="H5348" t="n">
        <v>13</v>
      </c>
      <c r="I5348" t="inlineStr">
        <is>
          <t>["assurance"]</t>
        </is>
      </c>
      <c r="J5348" t="inlineStr">
        <is>
          <t>maîtrise d'oeuvre pour la réhabilitation avec mise aux normes de l'ehpad 'La Messon', sur le site de la RDAS 'Le Perron', à Saint-Sauveur</t>
        </is>
      </c>
    </row>
    <row r="5349">
      <c r="C5349" t="inlineStr">
        <is>
          <t>BOAMP</t>
        </is>
      </c>
      <c r="D5349" t="inlineStr">
        <is>
          <t>2015-03-09</t>
        </is>
      </c>
      <c r="E5349" t="inlineStr">
        <is>
          <t>market</t>
        </is>
      </c>
      <c r="F5349" t="inlineStr">
        <is>
          <t>Stockage / Backup</t>
        </is>
      </c>
      <c r="G5349" t="n">
        <v>0.8700000000000001</v>
      </c>
      <c r="H5349" t="n">
        <v>24</v>
      </c>
      <c r="I5349" t="inlineStr">
        <is>
          <t>["san"]</t>
        </is>
      </c>
      <c r="J5349" t="inlineStr">
        <is>
          <t>maîtrise d'oeuvre pour la réhabilitation avec mise aux normes de l'ehpad 'La Messon', sur le site de la RDAS 'Le Perron', à Saint-Sauveur</t>
        </is>
      </c>
    </row>
    <row r="5350">
      <c r="C5350" t="inlineStr">
        <is>
          <t>BOAMP</t>
        </is>
      </c>
      <c r="D5350" t="inlineStr">
        <is>
          <t>2015-03-09</t>
        </is>
      </c>
      <c r="E5350" t="inlineStr">
        <is>
          <t>timing</t>
        </is>
      </c>
      <c r="F5350" t="inlineStr">
        <is>
          <t>Appel d'offres recent</t>
        </is>
      </c>
      <c r="G5350" t="n">
        <v>0.05</v>
      </c>
      <c r="H5350" t="n">
        <v>30</v>
      </c>
      <c r="I5350" t="inlineStr">
        <is>
          <t>["BOAMP"]</t>
        </is>
      </c>
      <c r="J5350" t="inlineStr">
        <is>
          <t>maîtrise d'oeuvre pour la réhabilitation avec mise aux normes de l'ehpad 'La Messon', sur le site de la RDAS 'Le Perron', à Saint-Sauveur</t>
        </is>
      </c>
    </row>
    <row r="5351">
      <c r="C5351" t="inlineStr">
        <is>
          <t>BOAMP</t>
        </is>
      </c>
      <c r="D5351" t="inlineStr">
        <is>
          <t>2015-03-06</t>
        </is>
      </c>
      <c r="E5351" t="inlineStr">
        <is>
          <t>timing</t>
        </is>
      </c>
      <c r="F5351" t="inlineStr">
        <is>
          <t>Appel d'offres recent</t>
        </is>
      </c>
      <c r="G5351" t="n">
        <v>0.05</v>
      </c>
      <c r="H5351" t="n">
        <v>30</v>
      </c>
      <c r="I5351" t="inlineStr">
        <is>
          <t>["BOAMP"]</t>
        </is>
      </c>
      <c r="J5351" t="inlineStr">
        <is>
          <t>Passation de marchés de fourniture de raccordements hta et bt, pour les besoins d'entreprises locales de distribution d'électricité regroupées en groupement de commandes pour le RSEIPC à Lucé.</t>
        </is>
      </c>
    </row>
    <row r="5352">
      <c r="C5352" t="inlineStr">
        <is>
          <t>BOAMP</t>
        </is>
      </c>
      <c r="D5352" t="inlineStr">
        <is>
          <t>2015-03-09</t>
        </is>
      </c>
      <c r="E5352" t="inlineStr">
        <is>
          <t>market</t>
        </is>
      </c>
      <c r="F5352" t="inlineStr">
        <is>
          <t>Stockage / Backup</t>
        </is>
      </c>
      <c r="G5352" t="n">
        <v>0.99</v>
      </c>
      <c r="H5352" t="n">
        <v>24</v>
      </c>
      <c r="I5352" t="inlineStr">
        <is>
          <t>["san", "sauvegarde"]</t>
        </is>
      </c>
      <c r="J5352" t="inlineStr">
        <is>
          <t>mission de planning ordonnancement des études opérationnelles du projet de pôle d'échange multimodal de la gare de Nantes</t>
        </is>
      </c>
    </row>
    <row r="5353">
      <c r="C5353" t="inlineStr">
        <is>
          <t>BOAMP</t>
        </is>
      </c>
      <c r="D5353" t="inlineStr">
        <is>
          <t>2015-03-09</t>
        </is>
      </c>
      <c r="E5353" t="inlineStr">
        <is>
          <t>market</t>
        </is>
      </c>
      <c r="F5353" t="inlineStr">
        <is>
          <t>Reseau Datacenter</t>
        </is>
      </c>
      <c r="G5353" t="n">
        <v>0.8700000000000001</v>
      </c>
      <c r="H5353" t="n">
        <v>18</v>
      </c>
      <c r="I5353" t="inlineStr">
        <is>
          <t>["reseau"]</t>
        </is>
      </c>
      <c r="J5353" t="inlineStr">
        <is>
          <t>mission de planning ordonnancement des études opérationnelles du projet de pôle d'échange multimodal de la gare de Nantes</t>
        </is>
      </c>
    </row>
    <row r="5354">
      <c r="C5354" t="inlineStr">
        <is>
          <t>BOAMP</t>
        </is>
      </c>
      <c r="D5354" t="inlineStr">
        <is>
          <t>2015-03-09</t>
        </is>
      </c>
      <c r="E5354" t="inlineStr">
        <is>
          <t>timing</t>
        </is>
      </c>
      <c r="F5354" t="inlineStr">
        <is>
          <t>Appel d'offres recent</t>
        </is>
      </c>
      <c r="G5354" t="n">
        <v>0.05</v>
      </c>
      <c r="H5354" t="n">
        <v>30</v>
      </c>
      <c r="I5354" t="inlineStr">
        <is>
          <t>["BOAMP"]</t>
        </is>
      </c>
      <c r="J5354" t="inlineStr">
        <is>
          <t>mission de planning ordonnancement des études opérationnelles du projet de pôle d'échange multimodal de la gare de Nantes</t>
        </is>
      </c>
    </row>
    <row r="5355">
      <c r="C5355" t="inlineStr">
        <is>
          <t>BOAMP</t>
        </is>
      </c>
      <c r="D5355" t="inlineStr">
        <is>
          <t>2015-03-09</t>
        </is>
      </c>
      <c r="E5355" t="inlineStr">
        <is>
          <t>sector</t>
        </is>
      </c>
      <c r="F5355" t="inlineStr">
        <is>
          <t>Sante / HealthTech</t>
        </is>
      </c>
      <c r="G5355" t="n">
        <v>0.65</v>
      </c>
      <c r="H5355" t="n">
        <v>15</v>
      </c>
      <c r="I5355" t="inlineStr">
        <is>
          <t>["hospital"]</t>
        </is>
      </c>
      <c r="J5355" t="inlineStr">
        <is>
          <t>mission de maîtrise d'oeuvre en vue de la construction d'un bâtiment administratif et logistique pour le Centre Hospitalier Robert Morlevat à Semur-En-Auxois (rectificatif)</t>
        </is>
      </c>
    </row>
    <row r="5356">
      <c r="C5356" t="inlineStr">
        <is>
          <t>BOAMP</t>
        </is>
      </c>
      <c r="D5356" t="inlineStr">
        <is>
          <t>2015-03-09</t>
        </is>
      </c>
      <c r="E5356" t="inlineStr">
        <is>
          <t>sector</t>
        </is>
      </c>
      <c r="F5356" t="inlineStr">
        <is>
          <t>Logistique automatisee</t>
        </is>
      </c>
      <c r="G5356" t="n">
        <v>0.65</v>
      </c>
      <c r="H5356" t="n">
        <v>12</v>
      </c>
      <c r="I5356" t="inlineStr">
        <is>
          <t>["logistique"]</t>
        </is>
      </c>
      <c r="J5356" t="inlineStr">
        <is>
          <t>mission de maîtrise d'oeuvre en vue de la construction d'un bâtiment administratif et logistique pour le Centre Hospitalier Robert Morlevat à Semur-En-Auxois (rectificatif)</t>
        </is>
      </c>
    </row>
    <row r="5357">
      <c r="C5357" t="inlineStr">
        <is>
          <t>BOAMP</t>
        </is>
      </c>
      <c r="D5357" t="inlineStr">
        <is>
          <t>2015-03-09</t>
        </is>
      </c>
      <c r="E5357" t="inlineStr">
        <is>
          <t>timing</t>
        </is>
      </c>
      <c r="F5357" t="inlineStr">
        <is>
          <t>Appel d'offres recent</t>
        </is>
      </c>
      <c r="G5357" t="n">
        <v>0.05</v>
      </c>
      <c r="H5357" t="n">
        <v>30</v>
      </c>
      <c r="I5357" t="inlineStr">
        <is>
          <t>["BOAMP"]</t>
        </is>
      </c>
      <c r="J5357" t="inlineStr">
        <is>
          <t>mission de maîtrise d'oeuvre en vue de la construction d'un bâtiment administratif et logistique pour le Centre Hospitalier Robert Morlevat à Semur-En-Auxois (rectificatif)</t>
        </is>
      </c>
    </row>
    <row r="5358">
      <c r="C5358" t="inlineStr">
        <is>
          <t>BOAMP</t>
        </is>
      </c>
      <c r="D5358" t="inlineStr">
        <is>
          <t>2015-03-10</t>
        </is>
      </c>
      <c r="E5358" t="inlineStr">
        <is>
          <t>market</t>
        </is>
      </c>
      <c r="F5358" t="inlineStr">
        <is>
          <t>Stockage / Backup</t>
        </is>
      </c>
      <c r="G5358" t="n">
        <v>0.8700000000000001</v>
      </c>
      <c r="H5358" t="n">
        <v>24</v>
      </c>
      <c r="I5358" t="inlineStr">
        <is>
          <t>["san"]</t>
        </is>
      </c>
      <c r="J5358" t="inlineStr">
        <is>
          <t>maintenance dans les domaines techniques des barrières, portes et portails automatisés, à Villacoublay</t>
        </is>
      </c>
    </row>
    <row r="5359">
      <c r="C5359" t="inlineStr">
        <is>
          <t>BOAMP</t>
        </is>
      </c>
      <c r="D5359" t="inlineStr">
        <is>
          <t>2015-03-10</t>
        </is>
      </c>
      <c r="E5359" t="inlineStr">
        <is>
          <t>timing</t>
        </is>
      </c>
      <c r="F5359" t="inlineStr">
        <is>
          <t>Appel d'offres recent</t>
        </is>
      </c>
      <c r="G5359" t="n">
        <v>0.05</v>
      </c>
      <c r="H5359" t="n">
        <v>30</v>
      </c>
      <c r="I5359" t="inlineStr">
        <is>
          <t>["BOAMP"]</t>
        </is>
      </c>
      <c r="J5359" t="inlineStr">
        <is>
          <t>maintenance dans les domaines techniques des barrières, portes et portails automatisés, à Villacoublay</t>
        </is>
      </c>
    </row>
    <row r="5360">
      <c r="C5360" t="inlineStr">
        <is>
          <t>BOAMP</t>
        </is>
      </c>
      <c r="D5360" t="inlineStr">
        <is>
          <t>2015-03-09</t>
        </is>
      </c>
      <c r="E5360" t="inlineStr">
        <is>
          <t>sector</t>
        </is>
      </c>
      <c r="F5360" t="inlineStr">
        <is>
          <t>Finance / FinTech / Assurance</t>
        </is>
      </c>
      <c r="G5360" t="n">
        <v>0.8</v>
      </c>
      <c r="H5360" t="n">
        <v>13</v>
      </c>
      <c r="I5360" t="inlineStr">
        <is>
          <t>["assurance", "banque"]</t>
        </is>
      </c>
      <c r="J5360" t="inlineStr">
        <is>
          <t>élaboration du 'papi complet' canche et élaboration du ppr de la vallée de la canche à Arras (rectificatif)</t>
        </is>
      </c>
    </row>
    <row r="5361">
      <c r="C5361" t="inlineStr">
        <is>
          <t>BOAMP</t>
        </is>
      </c>
      <c r="D5361" t="inlineStr">
        <is>
          <t>2015-03-09</t>
        </is>
      </c>
      <c r="E5361" t="inlineStr">
        <is>
          <t>market</t>
        </is>
      </c>
      <c r="F5361" t="inlineStr">
        <is>
          <t>Stockage / Backup</t>
        </is>
      </c>
      <c r="G5361" t="n">
        <v>0.99</v>
      </c>
      <c r="H5361" t="n">
        <v>24</v>
      </c>
      <c r="I5361" t="inlineStr">
        <is>
          <t>["san", "sauvegarde"]</t>
        </is>
      </c>
      <c r="J5361" t="inlineStr">
        <is>
          <t>élaboration du 'papi complet' canche et élaboration du ppr de la vallée de la canche à Arras (rectificatif)</t>
        </is>
      </c>
    </row>
    <row r="5362">
      <c r="C5362" t="inlineStr">
        <is>
          <t>BOAMP</t>
        </is>
      </c>
      <c r="D5362" t="inlineStr">
        <is>
          <t>2015-03-09</t>
        </is>
      </c>
      <c r="E5362" t="inlineStr">
        <is>
          <t>timing</t>
        </is>
      </c>
      <c r="F5362" t="inlineStr">
        <is>
          <t>Appel d'offres recent</t>
        </is>
      </c>
      <c r="G5362" t="n">
        <v>0.05</v>
      </c>
      <c r="H5362" t="n">
        <v>30</v>
      </c>
      <c r="I5362" t="inlineStr">
        <is>
          <t>["BOAMP"]</t>
        </is>
      </c>
      <c r="J5362" t="inlineStr">
        <is>
          <t>élaboration du 'papi complet' canche et élaboration du ppr de la vallée de la canche à Arras (rectificatif)</t>
        </is>
      </c>
    </row>
    <row r="5363">
      <c r="C5363" t="inlineStr">
        <is>
          <t>BOAMP</t>
        </is>
      </c>
      <c r="D5363" t="inlineStr">
        <is>
          <t>2015-03-09</t>
        </is>
      </c>
      <c r="E5363" t="inlineStr">
        <is>
          <t>sector</t>
        </is>
      </c>
      <c r="F5363" t="inlineStr">
        <is>
          <t>Finance / FinTech / Assurance</t>
        </is>
      </c>
      <c r="G5363" t="n">
        <v>0.8</v>
      </c>
      <c r="H5363" t="n">
        <v>13</v>
      </c>
      <c r="I5363" t="inlineStr">
        <is>
          <t>["assurance", "banque"]</t>
        </is>
      </c>
      <c r="J5363" t="inlineStr">
        <is>
          <t>fourniture de systèmes d'impression et de dématérialisation à l'etablissements français du sang, à Strasbourg</t>
        </is>
      </c>
    </row>
    <row r="5364">
      <c r="C5364" t="inlineStr">
        <is>
          <t>BOAMP</t>
        </is>
      </c>
      <c r="D5364" t="inlineStr">
        <is>
          <t>2015-03-09</t>
        </is>
      </c>
      <c r="E5364" t="inlineStr">
        <is>
          <t>market</t>
        </is>
      </c>
      <c r="F5364" t="inlineStr">
        <is>
          <t>Stockage / Backup</t>
        </is>
      </c>
      <c r="G5364" t="n">
        <v>0.8700000000000001</v>
      </c>
      <c r="H5364" t="n">
        <v>24</v>
      </c>
      <c r="I5364" t="inlineStr">
        <is>
          <t>["san"]</t>
        </is>
      </c>
      <c r="J5364" t="inlineStr">
        <is>
          <t>fourniture de systèmes d'impression et de dématérialisation à l'etablissements français du sang, à Strasbourg</t>
        </is>
      </c>
    </row>
    <row r="5365">
      <c r="C5365" t="inlineStr">
        <is>
          <t>BOAMP</t>
        </is>
      </c>
      <c r="D5365" t="inlineStr">
        <is>
          <t>2015-03-09</t>
        </is>
      </c>
      <c r="E5365" t="inlineStr">
        <is>
          <t>timing</t>
        </is>
      </c>
      <c r="F5365" t="inlineStr">
        <is>
          <t>Appel d'offres recent</t>
        </is>
      </c>
      <c r="G5365" t="n">
        <v>0.05</v>
      </c>
      <c r="H5365" t="n">
        <v>30</v>
      </c>
      <c r="I5365" t="inlineStr">
        <is>
          <t>["BOAMP"]</t>
        </is>
      </c>
      <c r="J5365" t="inlineStr">
        <is>
          <t>fourniture de systèmes d'impression et de dématérialisation à l'etablissements français du sang, à Strasbourg</t>
        </is>
      </c>
    </row>
    <row r="5366">
      <c r="C5366" t="inlineStr">
        <is>
          <t>BOAMP</t>
        </is>
      </c>
      <c r="D5366" t="inlineStr">
        <is>
          <t>2015-03-09</t>
        </is>
      </c>
      <c r="E5366" t="inlineStr">
        <is>
          <t>market</t>
        </is>
      </c>
      <c r="F5366" t="inlineStr">
        <is>
          <t>Reseau Datacenter</t>
        </is>
      </c>
      <c r="G5366" t="n">
        <v>0.8700000000000001</v>
      </c>
      <c r="H5366" t="n">
        <v>18</v>
      </c>
      <c r="I5366" t="inlineStr">
        <is>
          <t>["reseau"]</t>
        </is>
      </c>
      <c r="J5366" t="inlineStr">
        <is>
          <t>service d'exploitation et maintenance du réseau optique " horizontal " THD Seine, à Nanterre (rectificatif)</t>
        </is>
      </c>
    </row>
    <row r="5367">
      <c r="C5367" t="inlineStr">
        <is>
          <t>BOAMP</t>
        </is>
      </c>
      <c r="D5367" t="inlineStr">
        <is>
          <t>2015-03-09</t>
        </is>
      </c>
      <c r="E5367" t="inlineStr">
        <is>
          <t>timing</t>
        </is>
      </c>
      <c r="F5367" t="inlineStr">
        <is>
          <t>Appel d'offres recent</t>
        </is>
      </c>
      <c r="G5367" t="n">
        <v>0.05</v>
      </c>
      <c r="H5367" t="n">
        <v>30</v>
      </c>
      <c r="I5367" t="inlineStr">
        <is>
          <t>["BOAMP"]</t>
        </is>
      </c>
      <c r="J5367" t="inlineStr">
        <is>
          <t>service d'exploitation et maintenance du réseau optique " horizontal " THD Seine, à Nanterre (rectificatif)</t>
        </is>
      </c>
    </row>
    <row r="5368">
      <c r="C5368" t="inlineStr">
        <is>
          <t>BOAMP</t>
        </is>
      </c>
      <c r="D5368" t="inlineStr">
        <is>
          <t>2015-03-09</t>
        </is>
      </c>
      <c r="E5368" t="inlineStr">
        <is>
          <t>market</t>
        </is>
      </c>
      <c r="F5368" t="inlineStr">
        <is>
          <t>Stockage / Backup</t>
        </is>
      </c>
      <c r="G5368" t="n">
        <v>0.8700000000000001</v>
      </c>
      <c r="H5368" t="n">
        <v>24</v>
      </c>
      <c r="I5368" t="inlineStr">
        <is>
          <t>["san"]</t>
        </is>
      </c>
      <c r="J5368" t="inlineStr">
        <is>
          <t>fourniture de consommables pour hémofiltration avec mise à disposition des générateurs, au CHRU de Tours</t>
        </is>
      </c>
    </row>
    <row r="5369">
      <c r="C5369" t="inlineStr">
        <is>
          <t>BOAMP</t>
        </is>
      </c>
      <c r="D5369" t="inlineStr">
        <is>
          <t>2015-03-09</t>
        </is>
      </c>
      <c r="E5369" t="inlineStr">
        <is>
          <t>timing</t>
        </is>
      </c>
      <c r="F5369" t="inlineStr">
        <is>
          <t>Appel d'offres recent</t>
        </is>
      </c>
      <c r="G5369" t="n">
        <v>0.05</v>
      </c>
      <c r="H5369" t="n">
        <v>30</v>
      </c>
      <c r="I5369" t="inlineStr">
        <is>
          <t>["BOAMP"]</t>
        </is>
      </c>
      <c r="J5369" t="inlineStr">
        <is>
          <t>fourniture de consommables pour hémofiltration avec mise à disposition des générateurs, au CHRU de Tours</t>
        </is>
      </c>
    </row>
    <row r="5370">
      <c r="C5370" t="inlineStr">
        <is>
          <t>BOAMP</t>
        </is>
      </c>
      <c r="D5370" t="inlineStr">
        <is>
          <t>2015-03-09</t>
        </is>
      </c>
      <c r="E5370" t="inlineStr">
        <is>
          <t>market</t>
        </is>
      </c>
      <c r="F5370" t="inlineStr">
        <is>
          <t>Stockage / Backup</t>
        </is>
      </c>
      <c r="G5370" t="n">
        <v>0.99</v>
      </c>
      <c r="H5370" t="n">
        <v>24</v>
      </c>
      <c r="I5370" t="inlineStr">
        <is>
          <t>["san", "sauvegarde"]</t>
        </is>
      </c>
      <c r="J5370" t="inlineStr">
        <is>
          <t>vage et contrôle des tenues de protection textile en service au Sdis77 à Melun</t>
        </is>
      </c>
    </row>
    <row r="5371">
      <c r="C5371" t="inlineStr">
        <is>
          <t>BOAMP</t>
        </is>
      </c>
      <c r="D5371" t="inlineStr">
        <is>
          <t>2015-03-09</t>
        </is>
      </c>
      <c r="E5371" t="inlineStr">
        <is>
          <t>timing</t>
        </is>
      </c>
      <c r="F5371" t="inlineStr">
        <is>
          <t>Appel d'offres recent</t>
        </is>
      </c>
      <c r="G5371" t="n">
        <v>0.05</v>
      </c>
      <c r="H5371" t="n">
        <v>30</v>
      </c>
      <c r="I5371" t="inlineStr">
        <is>
          <t>["BOAMP"]</t>
        </is>
      </c>
      <c r="J5371" t="inlineStr">
        <is>
          <t>vage et contrôle des tenues de protection textile en service au Sdis77 à Melun</t>
        </is>
      </c>
    </row>
    <row r="5372">
      <c r="C5372" t="inlineStr">
        <is>
          <t>BOAMP</t>
        </is>
      </c>
      <c r="D5372" t="inlineStr">
        <is>
          <t>2015-03-09</t>
        </is>
      </c>
      <c r="E5372" t="inlineStr">
        <is>
          <t>sector</t>
        </is>
      </c>
      <c r="F5372" t="inlineStr">
        <is>
          <t>Finance / FinTech / Assurance</t>
        </is>
      </c>
      <c r="G5372" t="n">
        <v>0.65</v>
      </c>
      <c r="H5372" t="n">
        <v>13</v>
      </c>
      <c r="I5372" t="inlineStr">
        <is>
          <t>["assurance"]</t>
        </is>
      </c>
      <c r="J5372" t="inlineStr">
        <is>
          <t>réalisation d'études naturalistes préalables à la réalisation d'études d'impact et suivi écologique des opérations d'aménagement, à Mantes La Jolie</t>
        </is>
      </c>
    </row>
    <row r="5373">
      <c r="C5373" t="inlineStr">
        <is>
          <t>BOAMP</t>
        </is>
      </c>
      <c r="D5373" t="inlineStr">
        <is>
          <t>2015-03-09</t>
        </is>
      </c>
      <c r="E5373" t="inlineStr">
        <is>
          <t>timing</t>
        </is>
      </c>
      <c r="F5373" t="inlineStr">
        <is>
          <t>Appel d'offres recent</t>
        </is>
      </c>
      <c r="G5373" t="n">
        <v>0.05</v>
      </c>
      <c r="H5373" t="n">
        <v>30</v>
      </c>
      <c r="I5373" t="inlineStr">
        <is>
          <t>["BOAMP"]</t>
        </is>
      </c>
      <c r="J5373" t="inlineStr">
        <is>
          <t>réalisation d'études naturalistes préalables à la réalisation d'études d'impact et suivi écologique des opérations d'aménagement, à Mantes La Jolie</t>
        </is>
      </c>
    </row>
    <row r="5374">
      <c r="C5374" t="inlineStr">
        <is>
          <t>BOAMP</t>
        </is>
      </c>
      <c r="D5374" t="inlineStr">
        <is>
          <t>2015-03-09</t>
        </is>
      </c>
      <c r="E5374" t="inlineStr">
        <is>
          <t>market</t>
        </is>
      </c>
      <c r="F5374" t="inlineStr">
        <is>
          <t>Stockage / Backup</t>
        </is>
      </c>
      <c r="G5374" t="n">
        <v>0.8700000000000001</v>
      </c>
      <c r="H5374" t="n">
        <v>24</v>
      </c>
      <c r="I5374" t="inlineStr">
        <is>
          <t>["san"]</t>
        </is>
      </c>
      <c r="J5374" t="inlineStr">
        <is>
          <t>étude géotechnique pour l'extension du quai no1 du port à Dégrad-des-Cannes</t>
        </is>
      </c>
    </row>
    <row r="5375">
      <c r="C5375" t="inlineStr">
        <is>
          <t>BOAMP</t>
        </is>
      </c>
      <c r="D5375" t="inlineStr">
        <is>
          <t>2015-03-09</t>
        </is>
      </c>
      <c r="E5375" t="inlineStr">
        <is>
          <t>timing</t>
        </is>
      </c>
      <c r="F5375" t="inlineStr">
        <is>
          <t>Appel d'offres recent</t>
        </is>
      </c>
      <c r="G5375" t="n">
        <v>0.05</v>
      </c>
      <c r="H5375" t="n">
        <v>30</v>
      </c>
      <c r="I5375" t="inlineStr">
        <is>
          <t>["BOAMP"]</t>
        </is>
      </c>
      <c r="J5375" t="inlineStr">
        <is>
          <t>étude géotechnique pour l'extension du quai no1 du port à Dégrad-des-Cannes</t>
        </is>
      </c>
    </row>
    <row r="5376">
      <c r="C5376" t="inlineStr">
        <is>
          <t>BOAMP</t>
        </is>
      </c>
      <c r="D5376" t="inlineStr">
        <is>
          <t>2015-03-09</t>
        </is>
      </c>
      <c r="E5376" t="inlineStr">
        <is>
          <t>sector</t>
        </is>
      </c>
      <c r="F5376" t="inlineStr">
        <is>
          <t>Finance / FinTech / Assurance</t>
        </is>
      </c>
      <c r="G5376" t="n">
        <v>0.8</v>
      </c>
      <c r="H5376" t="n">
        <v>13</v>
      </c>
      <c r="I5376" t="inlineStr">
        <is>
          <t>["assurance", "banque"]</t>
        </is>
      </c>
      <c r="J5376" t="inlineStr">
        <is>
          <t>location credit bail avec option d'achat (1% fin de contrat) de véhicules automobiles à utilisateurs multiples, à Agen</t>
        </is>
      </c>
    </row>
    <row r="5377">
      <c r="C5377" t="inlineStr">
        <is>
          <t>BOAMP</t>
        </is>
      </c>
      <c r="D5377" t="inlineStr">
        <is>
          <t>2015-03-09</t>
        </is>
      </c>
      <c r="E5377" t="inlineStr">
        <is>
          <t>market</t>
        </is>
      </c>
      <c r="F5377" t="inlineStr">
        <is>
          <t>Stockage / Backup</t>
        </is>
      </c>
      <c r="G5377" t="n">
        <v>0.99</v>
      </c>
      <c r="H5377" t="n">
        <v>24</v>
      </c>
      <c r="I5377" t="inlineStr">
        <is>
          <t>["san", "sauvegarde"]</t>
        </is>
      </c>
      <c r="J5377" t="inlineStr">
        <is>
          <t>location credit bail avec option d'achat (1% fin de contrat) de véhicules automobiles à utilisateurs multiples, à Agen</t>
        </is>
      </c>
    </row>
    <row r="5378">
      <c r="C5378" t="inlineStr">
        <is>
          <t>BOAMP</t>
        </is>
      </c>
      <c r="D5378" t="inlineStr">
        <is>
          <t>2015-03-09</t>
        </is>
      </c>
      <c r="E5378" t="inlineStr">
        <is>
          <t>timing</t>
        </is>
      </c>
      <c r="F5378" t="inlineStr">
        <is>
          <t>Appel d'offres recent</t>
        </is>
      </c>
      <c r="G5378" t="n">
        <v>0.05</v>
      </c>
      <c r="H5378" t="n">
        <v>30</v>
      </c>
      <c r="I5378" t="inlineStr">
        <is>
          <t>["BOAMP"]</t>
        </is>
      </c>
      <c r="J5378" t="inlineStr">
        <is>
          <t>location credit bail avec option d'achat (1% fin de contrat) de véhicules automobiles à utilisateurs multiples, à Agen</t>
        </is>
      </c>
    </row>
    <row r="5379">
      <c r="C5379" t="inlineStr">
        <is>
          <t>BOAMP</t>
        </is>
      </c>
      <c r="D5379" t="inlineStr">
        <is>
          <t>2015-03-09</t>
        </is>
      </c>
      <c r="E5379" t="inlineStr">
        <is>
          <t>market</t>
        </is>
      </c>
      <c r="F5379" t="inlineStr">
        <is>
          <t>Reseau Datacenter</t>
        </is>
      </c>
      <c r="G5379" t="n">
        <v>0.8700000000000001</v>
      </c>
      <c r="H5379" t="n">
        <v>18</v>
      </c>
      <c r="I5379" t="inlineStr">
        <is>
          <t>["reseau"]</t>
        </is>
      </c>
      <c r="J5379" t="inlineStr">
        <is>
          <t>réalisation d'opérations d'entretien, d'établissement de branchements, ou de fourniture et pose de tronçons de conduites sur les réseaux eau potable, eaux usées et eaux pluviales à Amiens</t>
        </is>
      </c>
    </row>
    <row r="5380">
      <c r="C5380" t="inlineStr">
        <is>
          <t>BOAMP</t>
        </is>
      </c>
      <c r="D5380" t="inlineStr">
        <is>
          <t>2015-03-09</t>
        </is>
      </c>
      <c r="E5380" t="inlineStr">
        <is>
          <t>timing</t>
        </is>
      </c>
      <c r="F5380" t="inlineStr">
        <is>
          <t>Appel d'offres recent</t>
        </is>
      </c>
      <c r="G5380" t="n">
        <v>0.05</v>
      </c>
      <c r="H5380" t="n">
        <v>30</v>
      </c>
      <c r="I5380" t="inlineStr">
        <is>
          <t>["BOAMP"]</t>
        </is>
      </c>
      <c r="J5380" t="inlineStr">
        <is>
          <t>réalisation d'opérations d'entretien, d'établissement de branchements, ou de fourniture et pose de tronçons de conduites sur les réseaux eau potable, eaux usées et eaux pluviales à Amiens</t>
        </is>
      </c>
    </row>
    <row r="5381">
      <c r="C5381" t="inlineStr">
        <is>
          <t>BOAMP</t>
        </is>
      </c>
      <c r="D5381" t="inlineStr">
        <is>
          <t>2015-03-09</t>
        </is>
      </c>
      <c r="E5381" t="inlineStr">
        <is>
          <t>sector</t>
        </is>
      </c>
      <c r="F5381" t="inlineStr">
        <is>
          <t>Finance / FinTech / Assurance</t>
        </is>
      </c>
      <c r="G5381" t="n">
        <v>0.65</v>
      </c>
      <c r="H5381" t="n">
        <v>13</v>
      </c>
      <c r="I5381" t="inlineStr">
        <is>
          <t>["assurance"]</t>
        </is>
      </c>
      <c r="J5381" t="inlineStr">
        <is>
          <t>prestations de tierce maintenance d'exploitation et d'intégration, à Lyon</t>
        </is>
      </c>
    </row>
    <row r="5382">
      <c r="C5382" t="inlineStr">
        <is>
          <t>BOAMP</t>
        </is>
      </c>
      <c r="D5382" t="inlineStr">
        <is>
          <t>2015-03-09</t>
        </is>
      </c>
      <c r="E5382" t="inlineStr">
        <is>
          <t>sector</t>
        </is>
      </c>
      <c r="F5382" t="inlineStr">
        <is>
          <t>Logistique automatisee</t>
        </is>
      </c>
      <c r="G5382" t="n">
        <v>0.65</v>
      </c>
      <c r="H5382" t="n">
        <v>12</v>
      </c>
      <c r="I5382" t="inlineStr">
        <is>
          <t>["logistique"]</t>
        </is>
      </c>
      <c r="J5382" t="inlineStr">
        <is>
          <t>prestations de tierce maintenance d'exploitation et d'intégration, à Lyon</t>
        </is>
      </c>
    </row>
    <row r="5383">
      <c r="C5383" t="inlineStr">
        <is>
          <t>BOAMP</t>
        </is>
      </c>
      <c r="D5383" t="inlineStr">
        <is>
          <t>2015-03-09</t>
        </is>
      </c>
      <c r="E5383" t="inlineStr">
        <is>
          <t>market</t>
        </is>
      </c>
      <c r="F5383" t="inlineStr">
        <is>
          <t>Stockage / Backup</t>
        </is>
      </c>
      <c r="G5383" t="n">
        <v>0.8700000000000001</v>
      </c>
      <c r="H5383" t="n">
        <v>24</v>
      </c>
      <c r="I5383" t="inlineStr">
        <is>
          <t>["san"]</t>
        </is>
      </c>
      <c r="J5383" t="inlineStr">
        <is>
          <t>prestations de tierce maintenance d'exploitation et d'intégration, à Lyon</t>
        </is>
      </c>
    </row>
    <row r="5384">
      <c r="C5384" t="inlineStr">
        <is>
          <t>BOAMP</t>
        </is>
      </c>
      <c r="D5384" t="inlineStr">
        <is>
          <t>2015-03-09</t>
        </is>
      </c>
      <c r="E5384" t="inlineStr">
        <is>
          <t>timing</t>
        </is>
      </c>
      <c r="F5384" t="inlineStr">
        <is>
          <t>Appel d'offres recent</t>
        </is>
      </c>
      <c r="G5384" t="n">
        <v>0.05</v>
      </c>
      <c r="H5384" t="n">
        <v>30</v>
      </c>
      <c r="I5384" t="inlineStr">
        <is>
          <t>["BOAMP"]</t>
        </is>
      </c>
      <c r="J5384" t="inlineStr">
        <is>
          <t>prestations de tierce maintenance d'exploitation et d'intégration, à Lyon</t>
        </is>
      </c>
    </row>
    <row r="5385">
      <c r="C5385" t="inlineStr">
        <is>
          <t>BOAMP</t>
        </is>
      </c>
      <c r="D5385" t="inlineStr">
        <is>
          <t>2015-03-09</t>
        </is>
      </c>
      <c r="E5385" t="inlineStr">
        <is>
          <t>market</t>
        </is>
      </c>
      <c r="F5385" t="inlineStr">
        <is>
          <t>Stockage / Backup</t>
        </is>
      </c>
      <c r="G5385" t="n">
        <v>0.8700000000000001</v>
      </c>
      <c r="H5385" t="n">
        <v>24</v>
      </c>
      <c r="I5385" t="inlineStr">
        <is>
          <t>["san"]</t>
        </is>
      </c>
      <c r="J5385" t="inlineStr">
        <is>
          <t>exploitation maintenance garantie totale des installations de chauffage, ventilation, climatisation du centre nautique Aquaval, à Tarare</t>
        </is>
      </c>
    </row>
    <row r="5386">
      <c r="C5386" t="inlineStr">
        <is>
          <t>BOAMP</t>
        </is>
      </c>
      <c r="D5386" t="inlineStr">
        <is>
          <t>2015-03-09</t>
        </is>
      </c>
      <c r="E5386" t="inlineStr">
        <is>
          <t>timing</t>
        </is>
      </c>
      <c r="F5386" t="inlineStr">
        <is>
          <t>Appel d'offres recent</t>
        </is>
      </c>
      <c r="G5386" t="n">
        <v>0.05</v>
      </c>
      <c r="H5386" t="n">
        <v>30</v>
      </c>
      <c r="I5386" t="inlineStr">
        <is>
          <t>["BOAMP"]</t>
        </is>
      </c>
      <c r="J5386" t="inlineStr">
        <is>
          <t>exploitation maintenance garantie totale des installations de chauffage, ventilation, climatisation du centre nautique Aquaval, à Tarare</t>
        </is>
      </c>
    </row>
    <row r="5387">
      <c r="C5387" t="inlineStr">
        <is>
          <t>BOAMP</t>
        </is>
      </c>
      <c r="D5387" t="inlineStr">
        <is>
          <t>2015-03-09</t>
        </is>
      </c>
      <c r="E5387" t="inlineStr">
        <is>
          <t>sector</t>
        </is>
      </c>
      <c r="F5387" t="inlineStr">
        <is>
          <t>Sante / HealthTech</t>
        </is>
      </c>
      <c r="G5387" t="n">
        <v>0.65</v>
      </c>
      <c r="H5387" t="n">
        <v>15</v>
      </c>
      <c r="I5387" t="inlineStr">
        <is>
          <t>["hospital"]</t>
        </is>
      </c>
      <c r="J5387" t="inlineStr">
        <is>
          <t>fourniture du médicament infliximab aux établissements du groupement de commandes pharmaceutiques, à Saint-Brieuc</t>
        </is>
      </c>
    </row>
    <row r="5388">
      <c r="C5388" t="inlineStr">
        <is>
          <t>BOAMP</t>
        </is>
      </c>
      <c r="D5388" t="inlineStr">
        <is>
          <t>2015-03-09</t>
        </is>
      </c>
      <c r="E5388" t="inlineStr">
        <is>
          <t>market</t>
        </is>
      </c>
      <c r="F5388" t="inlineStr">
        <is>
          <t>Stockage / Backup</t>
        </is>
      </c>
      <c r="G5388" t="n">
        <v>0.8700000000000001</v>
      </c>
      <c r="H5388" t="n">
        <v>24</v>
      </c>
      <c r="I5388" t="inlineStr">
        <is>
          <t>["san"]</t>
        </is>
      </c>
      <c r="J5388" t="inlineStr">
        <is>
          <t>fourniture du médicament infliximab aux établissements du groupement de commandes pharmaceutiques, à Saint-Brieuc</t>
        </is>
      </c>
    </row>
    <row r="5389">
      <c r="C5389" t="inlineStr">
        <is>
          <t>BOAMP</t>
        </is>
      </c>
      <c r="D5389" t="inlineStr">
        <is>
          <t>2015-03-09</t>
        </is>
      </c>
      <c r="E5389" t="inlineStr">
        <is>
          <t>timing</t>
        </is>
      </c>
      <c r="F5389" t="inlineStr">
        <is>
          <t>Appel d'offres recent</t>
        </is>
      </c>
      <c r="G5389" t="n">
        <v>0.05</v>
      </c>
      <c r="H5389" t="n">
        <v>30</v>
      </c>
      <c r="I5389" t="inlineStr">
        <is>
          <t>["BOAMP"]</t>
        </is>
      </c>
      <c r="J5389" t="inlineStr">
        <is>
          <t>fourniture du médicament infliximab aux établissements du groupement de commandes pharmaceutiques, à Saint-Brieuc</t>
        </is>
      </c>
    </row>
    <row r="5390">
      <c r="C5390" t="inlineStr">
        <is>
          <t>BOAMP</t>
        </is>
      </c>
      <c r="D5390" t="inlineStr">
        <is>
          <t>2015-03-09</t>
        </is>
      </c>
      <c r="E5390" t="inlineStr">
        <is>
          <t>sector</t>
        </is>
      </c>
      <c r="F5390" t="inlineStr">
        <is>
          <t>Finance / FinTech / Assurance</t>
        </is>
      </c>
      <c r="G5390" t="n">
        <v>0.8</v>
      </c>
      <c r="H5390" t="n">
        <v>13</v>
      </c>
      <c r="I5390" t="inlineStr">
        <is>
          <t>["assurance", "banque"]</t>
        </is>
      </c>
      <c r="J5390" t="inlineStr">
        <is>
          <t>marché départemental de caractérisation des ordures ménagères résiduelles, des refus de compostage, des refus de tri primaire et du tout-venant, à La Roche Sur Yon</t>
        </is>
      </c>
    </row>
    <row r="5391">
      <c r="C5391" t="inlineStr">
        <is>
          <t>BOAMP</t>
        </is>
      </c>
      <c r="D5391" t="inlineStr">
        <is>
          <t>2015-03-09</t>
        </is>
      </c>
      <c r="E5391" t="inlineStr">
        <is>
          <t>market</t>
        </is>
      </c>
      <c r="F5391" t="inlineStr">
        <is>
          <t>Stockage / Backup</t>
        </is>
      </c>
      <c r="G5391" t="n">
        <v>0.8700000000000001</v>
      </c>
      <c r="H5391" t="n">
        <v>24</v>
      </c>
      <c r="I5391" t="inlineStr">
        <is>
          <t>["san"]</t>
        </is>
      </c>
      <c r="J5391" t="inlineStr">
        <is>
          <t>marché départemental de caractérisation des ordures ménagères résiduelles, des refus de compostage, des refus de tri primaire et du tout-venant, à La Roche Sur Yon</t>
        </is>
      </c>
    </row>
    <row r="5392">
      <c r="C5392" t="inlineStr">
        <is>
          <t>BOAMP</t>
        </is>
      </c>
      <c r="D5392" t="inlineStr">
        <is>
          <t>2015-03-09</t>
        </is>
      </c>
      <c r="E5392" t="inlineStr">
        <is>
          <t>timing</t>
        </is>
      </c>
      <c r="F5392" t="inlineStr">
        <is>
          <t>Appel d'offres recent</t>
        </is>
      </c>
      <c r="G5392" t="n">
        <v>0.05</v>
      </c>
      <c r="H5392" t="n">
        <v>30</v>
      </c>
      <c r="I5392" t="inlineStr">
        <is>
          <t>["BOAMP"]</t>
        </is>
      </c>
      <c r="J5392" t="inlineStr">
        <is>
          <t>marché départemental de caractérisation des ordures ménagères résiduelles, des refus de compostage, des refus de tri primaire et du tout-venant, à La Roche Sur Yon</t>
        </is>
      </c>
    </row>
    <row r="5393">
      <c r="C5393" t="inlineStr">
        <is>
          <t>BOAMP</t>
        </is>
      </c>
      <c r="D5393" t="inlineStr">
        <is>
          <t>2015-03-09</t>
        </is>
      </c>
      <c r="E5393" t="inlineStr">
        <is>
          <t>market</t>
        </is>
      </c>
      <c r="F5393" t="inlineStr">
        <is>
          <t>Stockage / Backup</t>
        </is>
      </c>
      <c r="G5393" t="n">
        <v>0.8700000000000001</v>
      </c>
      <c r="H5393" t="n">
        <v>24</v>
      </c>
      <c r="I5393" t="inlineStr">
        <is>
          <t>["san"]</t>
        </is>
      </c>
      <c r="J5393" t="inlineStr">
        <is>
          <t>tierce Maintenance Applicative et assistance au déploiement de l'offre de Système d'information des Ressources Humaines du CISIRH à Paris</t>
        </is>
      </c>
    </row>
    <row r="5394">
      <c r="C5394" t="inlineStr">
        <is>
          <t>BOAMP</t>
        </is>
      </c>
      <c r="D5394" t="inlineStr">
        <is>
          <t>2015-03-09</t>
        </is>
      </c>
      <c r="E5394" t="inlineStr">
        <is>
          <t>timing</t>
        </is>
      </c>
      <c r="F5394" t="inlineStr">
        <is>
          <t>Appel d'offres recent</t>
        </is>
      </c>
      <c r="G5394" t="n">
        <v>0.05</v>
      </c>
      <c r="H5394" t="n">
        <v>30</v>
      </c>
      <c r="I5394" t="inlineStr">
        <is>
          <t>["BOAMP"]</t>
        </is>
      </c>
      <c r="J5394" t="inlineStr">
        <is>
          <t>tierce Maintenance Applicative et assistance au déploiement de l'offre de Système d'information des Ressources Humaines du CISIRH à Paris</t>
        </is>
      </c>
    </row>
    <row r="5395">
      <c r="C5395" t="inlineStr">
        <is>
          <t>BOAMP</t>
        </is>
      </c>
      <c r="D5395" t="inlineStr">
        <is>
          <t>2015-03-09</t>
        </is>
      </c>
      <c r="E5395" t="inlineStr">
        <is>
          <t>market</t>
        </is>
      </c>
      <c r="F5395" t="inlineStr">
        <is>
          <t>Stockage / Backup</t>
        </is>
      </c>
      <c r="G5395" t="n">
        <v>0.8700000000000001</v>
      </c>
      <c r="H5395" t="n">
        <v>24</v>
      </c>
      <c r="I5395" t="inlineStr">
        <is>
          <t>["san"]</t>
        </is>
      </c>
      <c r="J5395" t="inlineStr">
        <is>
          <t>mission de concertation et de communication dans le cadre de l'élaboration du plui de l'agglomération côte Basque-Adour.</t>
        </is>
      </c>
    </row>
    <row r="5396">
      <c r="C5396" t="inlineStr">
        <is>
          <t>BOAMP</t>
        </is>
      </c>
      <c r="D5396" t="inlineStr">
        <is>
          <t>2015-03-09</t>
        </is>
      </c>
      <c r="E5396" t="inlineStr">
        <is>
          <t>timing</t>
        </is>
      </c>
      <c r="F5396" t="inlineStr">
        <is>
          <t>Appel d'offres recent</t>
        </is>
      </c>
      <c r="G5396" t="n">
        <v>0.05</v>
      </c>
      <c r="H5396" t="n">
        <v>30</v>
      </c>
      <c r="I5396" t="inlineStr">
        <is>
          <t>["BOAMP"]</t>
        </is>
      </c>
      <c r="J5396" t="inlineStr">
        <is>
          <t>mission de concertation et de communication dans le cadre de l'élaboration du plui de l'agglomération côte Basque-Adour.</t>
        </is>
      </c>
    </row>
    <row r="5397">
      <c r="C5397" t="inlineStr">
        <is>
          <t>BOAMP</t>
        </is>
      </c>
      <c r="D5397" t="inlineStr">
        <is>
          <t>2015-03-09</t>
        </is>
      </c>
      <c r="E5397" t="inlineStr">
        <is>
          <t>market</t>
        </is>
      </c>
      <c r="F5397" t="inlineStr">
        <is>
          <t>Stockage / Backup</t>
        </is>
      </c>
      <c r="G5397" t="n">
        <v>0.8700000000000001</v>
      </c>
      <c r="H5397" t="n">
        <v>24</v>
      </c>
      <c r="I5397" t="inlineStr">
        <is>
          <t>["san"]</t>
        </is>
      </c>
      <c r="J5397" t="inlineStr">
        <is>
          <t>fournitures scolaires pour les écoles (cahiers, stylos, loisirs créatifs) pour le compte de la ville à Bron</t>
        </is>
      </c>
    </row>
    <row r="5398">
      <c r="C5398" t="inlineStr">
        <is>
          <t>BOAMP</t>
        </is>
      </c>
      <c r="D5398" t="inlineStr">
        <is>
          <t>2015-03-09</t>
        </is>
      </c>
      <c r="E5398" t="inlineStr">
        <is>
          <t>timing</t>
        </is>
      </c>
      <c r="F5398" t="inlineStr">
        <is>
          <t>Appel d'offres recent</t>
        </is>
      </c>
      <c r="G5398" t="n">
        <v>0.05</v>
      </c>
      <c r="H5398" t="n">
        <v>30</v>
      </c>
      <c r="I5398" t="inlineStr">
        <is>
          <t>["BOAMP"]</t>
        </is>
      </c>
      <c r="J5398" t="inlineStr">
        <is>
          <t>fournitures scolaires pour les écoles (cahiers, stylos, loisirs créatifs) pour le compte de la ville à Bron</t>
        </is>
      </c>
    </row>
    <row r="5399">
      <c r="C5399" t="inlineStr">
        <is>
          <t>BOAMP</t>
        </is>
      </c>
      <c r="D5399" t="inlineStr">
        <is>
          <t>2015-03-09</t>
        </is>
      </c>
      <c r="E5399" t="inlineStr">
        <is>
          <t>market</t>
        </is>
      </c>
      <c r="F5399" t="inlineStr">
        <is>
          <t>Stockage / Backup</t>
        </is>
      </c>
      <c r="G5399" t="n">
        <v>0.99</v>
      </c>
      <c r="H5399" t="n">
        <v>24</v>
      </c>
      <c r="I5399" t="inlineStr">
        <is>
          <t>["stockage", "san"]</t>
        </is>
      </c>
      <c r="J5399" t="inlineStr">
        <is>
          <t>tri et conditionnement des matieres recyclables issues de la collecte selective pour le compte de la CAMVAL à Mâcon</t>
        </is>
      </c>
    </row>
    <row r="5400">
      <c r="C5400" t="inlineStr">
        <is>
          <t>BOAMP</t>
        </is>
      </c>
      <c r="D5400" t="inlineStr">
        <is>
          <t>2015-03-09</t>
        </is>
      </c>
      <c r="E5400" t="inlineStr">
        <is>
          <t>timing</t>
        </is>
      </c>
      <c r="F5400" t="inlineStr">
        <is>
          <t>Appel d'offres recent</t>
        </is>
      </c>
      <c r="G5400" t="n">
        <v>0.05</v>
      </c>
      <c r="H5400" t="n">
        <v>30</v>
      </c>
      <c r="I5400" t="inlineStr">
        <is>
          <t>["BOAMP"]</t>
        </is>
      </c>
      <c r="J5400" t="inlineStr">
        <is>
          <t>tri et conditionnement des matieres recyclables issues de la collecte selective pour le compte de la CAMVAL à Mâcon</t>
        </is>
      </c>
    </row>
    <row r="5401">
      <c r="C5401" t="inlineStr">
        <is>
          <t>BOAMP</t>
        </is>
      </c>
      <c r="D5401" t="inlineStr">
        <is>
          <t>2015-03-09</t>
        </is>
      </c>
      <c r="E5401" t="inlineStr">
        <is>
          <t>market</t>
        </is>
      </c>
      <c r="F5401" t="inlineStr">
        <is>
          <t>Stockage / Backup</t>
        </is>
      </c>
      <c r="G5401" t="n">
        <v>0.8700000000000001</v>
      </c>
      <c r="H5401" t="n">
        <v>24</v>
      </c>
      <c r="I5401" t="inlineStr">
        <is>
          <t>["san"]</t>
        </is>
      </c>
      <c r="J5401" t="inlineStr">
        <is>
          <t>formation des agents de la bibliothèque publique d'information à l'utilisation du portail intranet de l'établissement dénommé Synapse, à Paris</t>
        </is>
      </c>
    </row>
    <row r="5402">
      <c r="C5402" t="inlineStr">
        <is>
          <t>BOAMP</t>
        </is>
      </c>
      <c r="D5402" t="inlineStr">
        <is>
          <t>2015-03-09</t>
        </is>
      </c>
      <c r="E5402" t="inlineStr">
        <is>
          <t>timing</t>
        </is>
      </c>
      <c r="F5402" t="inlineStr">
        <is>
          <t>Appel d'offres recent</t>
        </is>
      </c>
      <c r="G5402" t="n">
        <v>0.05</v>
      </c>
      <c r="H5402" t="n">
        <v>30</v>
      </c>
      <c r="I5402" t="inlineStr">
        <is>
          <t>["BOAMP"]</t>
        </is>
      </c>
      <c r="J5402" t="inlineStr">
        <is>
          <t>formation des agents de la bibliothèque publique d'information à l'utilisation du portail intranet de l'établissement dénommé Synapse, à Paris</t>
        </is>
      </c>
    </row>
    <row r="5403">
      <c r="C5403" t="inlineStr">
        <is>
          <t>BOAMP</t>
        </is>
      </c>
      <c r="D5403" t="inlineStr">
        <is>
          <t>2015-03-09</t>
        </is>
      </c>
      <c r="E5403" t="inlineStr">
        <is>
          <t>market</t>
        </is>
      </c>
      <c r="F5403" t="inlineStr">
        <is>
          <t>Stockage / Backup</t>
        </is>
      </c>
      <c r="G5403" t="n">
        <v>0.8700000000000001</v>
      </c>
      <c r="H5403" t="n">
        <v>24</v>
      </c>
      <c r="I5403" t="inlineStr">
        <is>
          <t>["san"]</t>
        </is>
      </c>
      <c r="J5403" t="inlineStr">
        <is>
          <t>fourniture de produits et matériaux pour les services techniques de la ville de Sucy En Brie</t>
        </is>
      </c>
    </row>
    <row r="5404">
      <c r="C5404" t="inlineStr">
        <is>
          <t>BOAMP</t>
        </is>
      </c>
      <c r="D5404" t="inlineStr">
        <is>
          <t>2015-03-09</t>
        </is>
      </c>
      <c r="E5404" t="inlineStr">
        <is>
          <t>timing</t>
        </is>
      </c>
      <c r="F5404" t="inlineStr">
        <is>
          <t>Appel d'offres recent</t>
        </is>
      </c>
      <c r="G5404" t="n">
        <v>0.05</v>
      </c>
      <c r="H5404" t="n">
        <v>30</v>
      </c>
      <c r="I5404" t="inlineStr">
        <is>
          <t>["BOAMP"]</t>
        </is>
      </c>
      <c r="J5404" t="inlineStr">
        <is>
          <t>fourniture de produits et matériaux pour les services techniques de la ville de Sucy En Brie</t>
        </is>
      </c>
    </row>
    <row r="5405">
      <c r="C5405" t="inlineStr">
        <is>
          <t>BOAMP</t>
        </is>
      </c>
      <c r="D5405" t="inlineStr">
        <is>
          <t>2015-03-09</t>
        </is>
      </c>
      <c r="E5405" t="inlineStr">
        <is>
          <t>market</t>
        </is>
      </c>
      <c r="F5405" t="inlineStr">
        <is>
          <t>Stockage / Backup</t>
        </is>
      </c>
      <c r="G5405" t="n">
        <v>0.8700000000000001</v>
      </c>
      <c r="H5405" t="n">
        <v>24</v>
      </c>
      <c r="I5405" t="inlineStr">
        <is>
          <t>["san"]</t>
        </is>
      </c>
      <c r="J5405" t="inlineStr">
        <is>
          <t>location de matériel de travaux publics pour la ville à Tournefeuille</t>
        </is>
      </c>
    </row>
    <row r="5406">
      <c r="C5406" t="inlineStr">
        <is>
          <t>BOAMP</t>
        </is>
      </c>
      <c r="D5406" t="inlineStr">
        <is>
          <t>2015-03-09</t>
        </is>
      </c>
      <c r="E5406" t="inlineStr">
        <is>
          <t>timing</t>
        </is>
      </c>
      <c r="F5406" t="inlineStr">
        <is>
          <t>Appel d'offres recent</t>
        </is>
      </c>
      <c r="G5406" t="n">
        <v>0.05</v>
      </c>
      <c r="H5406" t="n">
        <v>30</v>
      </c>
      <c r="I5406" t="inlineStr">
        <is>
          <t>["BOAMP"]</t>
        </is>
      </c>
      <c r="J5406" t="inlineStr">
        <is>
          <t>location de matériel de travaux publics pour la ville à Tournefeuille</t>
        </is>
      </c>
    </row>
    <row r="5407">
      <c r="C5407" t="inlineStr">
        <is>
          <t>BOAMP</t>
        </is>
      </c>
      <c r="D5407" t="inlineStr">
        <is>
          <t>2015-03-09</t>
        </is>
      </c>
      <c r="E5407" t="inlineStr">
        <is>
          <t>market</t>
        </is>
      </c>
      <c r="F5407" t="inlineStr">
        <is>
          <t>Stockage / Backup</t>
        </is>
      </c>
      <c r="G5407" t="n">
        <v>0.99</v>
      </c>
      <c r="H5407" t="n">
        <v>24</v>
      </c>
      <c r="I5407" t="inlineStr">
        <is>
          <t>["san", "sauvegarde"]</t>
        </is>
      </c>
      <c r="J5407" t="inlineStr">
        <is>
          <t>service électronique de gestion financière et comptable des marchés de travaux et de prestations intellectuelles, à Talence</t>
        </is>
      </c>
    </row>
    <row r="5408">
      <c r="C5408" t="inlineStr">
        <is>
          <t>BOAMP</t>
        </is>
      </c>
      <c r="D5408" t="inlineStr">
        <is>
          <t>2015-03-09</t>
        </is>
      </c>
      <c r="E5408" t="inlineStr">
        <is>
          <t>timing</t>
        </is>
      </c>
      <c r="F5408" t="inlineStr">
        <is>
          <t>Appel d'offres recent</t>
        </is>
      </c>
      <c r="G5408" t="n">
        <v>0.05</v>
      </c>
      <c r="H5408" t="n">
        <v>30</v>
      </c>
      <c r="I5408" t="inlineStr">
        <is>
          <t>["BOAMP"]</t>
        </is>
      </c>
      <c r="J5408" t="inlineStr">
        <is>
          <t>service électronique de gestion financière et comptable des marchés de travaux et de prestations intellectuelles, à Talence</t>
        </is>
      </c>
    </row>
    <row r="5409">
      <c r="C5409" t="inlineStr">
        <is>
          <t>BOAMP</t>
        </is>
      </c>
      <c r="D5409" t="inlineStr">
        <is>
          <t>2015-03-09</t>
        </is>
      </c>
      <c r="E5409" t="inlineStr">
        <is>
          <t>sector</t>
        </is>
      </c>
      <c r="F5409" t="inlineStr">
        <is>
          <t>Sante / HealthTech</t>
        </is>
      </c>
      <c r="G5409" t="n">
        <v>0.8</v>
      </c>
      <c r="H5409" t="n">
        <v>15</v>
      </c>
      <c r="I5409" t="inlineStr">
        <is>
          <t>["hopital", "hospital"]</t>
        </is>
      </c>
      <c r="J5409" t="inlineStr">
        <is>
          <t>Equipements de radiologie pour le nouvel hopital à Chambéry</t>
        </is>
      </c>
    </row>
    <row r="5410">
      <c r="C5410" t="inlineStr">
        <is>
          <t>BOAMP</t>
        </is>
      </c>
      <c r="D5410" t="inlineStr">
        <is>
          <t>2015-03-09</t>
        </is>
      </c>
      <c r="E5410" t="inlineStr">
        <is>
          <t>market</t>
        </is>
      </c>
      <c r="F5410" t="inlineStr">
        <is>
          <t>Stockage / Backup</t>
        </is>
      </c>
      <c r="G5410" t="n">
        <v>0.8700000000000001</v>
      </c>
      <c r="H5410" t="n">
        <v>24</v>
      </c>
      <c r="I5410" t="inlineStr">
        <is>
          <t>["san"]</t>
        </is>
      </c>
      <c r="J5410" t="inlineStr">
        <is>
          <t>Equipements de radiologie pour le nouvel hopital à Chambéry</t>
        </is>
      </c>
    </row>
    <row r="5411">
      <c r="C5411" t="inlineStr">
        <is>
          <t>BOAMP</t>
        </is>
      </c>
      <c r="D5411" t="inlineStr">
        <is>
          <t>2015-03-09</t>
        </is>
      </c>
      <c r="E5411" t="inlineStr">
        <is>
          <t>timing</t>
        </is>
      </c>
      <c r="F5411" t="inlineStr">
        <is>
          <t>Appel d'offres recent</t>
        </is>
      </c>
      <c r="G5411" t="n">
        <v>0.05</v>
      </c>
      <c r="H5411" t="n">
        <v>30</v>
      </c>
      <c r="I5411" t="inlineStr">
        <is>
          <t>["BOAMP"]</t>
        </is>
      </c>
      <c r="J5411" t="inlineStr">
        <is>
          <t>Equipements de radiologie pour le nouvel hopital à Chambéry</t>
        </is>
      </c>
    </row>
    <row r="5412">
      <c r="C5412" t="inlineStr">
        <is>
          <t>BOAMP</t>
        </is>
      </c>
      <c r="D5412" t="inlineStr">
        <is>
          <t>2015-03-09</t>
        </is>
      </c>
      <c r="E5412" t="inlineStr">
        <is>
          <t>sector</t>
        </is>
      </c>
      <c r="F5412" t="inlineStr">
        <is>
          <t>Finance / FinTech / Assurance</t>
        </is>
      </c>
      <c r="G5412" t="n">
        <v>0.8</v>
      </c>
      <c r="H5412" t="n">
        <v>13</v>
      </c>
      <c r="I5412" t="inlineStr">
        <is>
          <t>["assurance", "banque"]</t>
        </is>
      </c>
      <c r="J5412" t="inlineStr">
        <is>
          <t>reprise d'affaissement de talus et d'affaissement de chaussée sur la RD 152 à Hotot en Auge</t>
        </is>
      </c>
    </row>
    <row r="5413">
      <c r="C5413" t="inlineStr">
        <is>
          <t>BOAMP</t>
        </is>
      </c>
      <c r="D5413" t="inlineStr">
        <is>
          <t>2015-03-09</t>
        </is>
      </c>
      <c r="E5413" t="inlineStr">
        <is>
          <t>market</t>
        </is>
      </c>
      <c r="F5413" t="inlineStr">
        <is>
          <t>Stockage / Backup</t>
        </is>
      </c>
      <c r="G5413" t="n">
        <v>0.8700000000000001</v>
      </c>
      <c r="H5413" t="n">
        <v>24</v>
      </c>
      <c r="I5413" t="inlineStr">
        <is>
          <t>["san"]</t>
        </is>
      </c>
      <c r="J5413" t="inlineStr">
        <is>
          <t>reprise d'affaissement de talus et d'affaissement de chaussée sur la RD 152 à Hotot en Auge</t>
        </is>
      </c>
    </row>
    <row r="5414">
      <c r="C5414" t="inlineStr">
        <is>
          <t>BOAMP</t>
        </is>
      </c>
      <c r="D5414" t="inlineStr">
        <is>
          <t>2015-03-09</t>
        </is>
      </c>
      <c r="E5414" t="inlineStr">
        <is>
          <t>timing</t>
        </is>
      </c>
      <c r="F5414" t="inlineStr">
        <is>
          <t>Appel d'offres recent</t>
        </is>
      </c>
      <c r="G5414" t="n">
        <v>0.05</v>
      </c>
      <c r="H5414" t="n">
        <v>30</v>
      </c>
      <c r="I5414" t="inlineStr">
        <is>
          <t>["BOAMP"]</t>
        </is>
      </c>
      <c r="J5414" t="inlineStr">
        <is>
          <t>reprise d'affaissement de talus et d'affaissement de chaussée sur la RD 152 à Hotot en Auge</t>
        </is>
      </c>
    </row>
    <row r="5415">
      <c r="C5415" t="inlineStr">
        <is>
          <t>BOAMP</t>
        </is>
      </c>
      <c r="D5415" t="inlineStr">
        <is>
          <t>2015-03-09</t>
        </is>
      </c>
      <c r="E5415" t="inlineStr">
        <is>
          <t>sector</t>
        </is>
      </c>
      <c r="F5415" t="inlineStr">
        <is>
          <t>Sante / HealthTech</t>
        </is>
      </c>
      <c r="G5415" t="n">
        <v>0.65</v>
      </c>
      <c r="H5415" t="n">
        <v>15</v>
      </c>
      <c r="I5415" t="inlineStr">
        <is>
          <t>["hopital"]</t>
        </is>
      </c>
      <c r="J5415" t="inlineStr">
        <is>
          <t>marché d'entretien, de dépannage et de travaux des portes automatiques de l'ensemble des établissements du CHRU de Lille</t>
        </is>
      </c>
    </row>
    <row r="5416">
      <c r="C5416" t="inlineStr">
        <is>
          <t>BOAMP</t>
        </is>
      </c>
      <c r="D5416" t="inlineStr">
        <is>
          <t>2015-03-09</t>
        </is>
      </c>
      <c r="E5416" t="inlineStr">
        <is>
          <t>market</t>
        </is>
      </c>
      <c r="F5416" t="inlineStr">
        <is>
          <t>Stockage / Backup</t>
        </is>
      </c>
      <c r="G5416" t="n">
        <v>0.8700000000000001</v>
      </c>
      <c r="H5416" t="n">
        <v>24</v>
      </c>
      <c r="I5416" t="inlineStr">
        <is>
          <t>["san"]</t>
        </is>
      </c>
      <c r="J5416" t="inlineStr">
        <is>
          <t>marché d'entretien, de dépannage et de travaux des portes automatiques de l'ensemble des établissements du CHRU de Lille</t>
        </is>
      </c>
    </row>
    <row r="5417">
      <c r="C5417" t="inlineStr">
        <is>
          <t>BOAMP</t>
        </is>
      </c>
      <c r="D5417" t="inlineStr">
        <is>
          <t>2015-03-09</t>
        </is>
      </c>
      <c r="E5417" t="inlineStr">
        <is>
          <t>timing</t>
        </is>
      </c>
      <c r="F5417" t="inlineStr">
        <is>
          <t>Appel d'offres recent</t>
        </is>
      </c>
      <c r="G5417" t="n">
        <v>0.05</v>
      </c>
      <c r="H5417" t="n">
        <v>30</v>
      </c>
      <c r="I5417" t="inlineStr">
        <is>
          <t>["BOAMP"]</t>
        </is>
      </c>
      <c r="J5417" t="inlineStr">
        <is>
          <t>marché d'entretien, de dépannage et de travaux des portes automatiques de l'ensemble des établissements du CHRU de Lille</t>
        </is>
      </c>
    </row>
    <row r="5418">
      <c r="C5418" t="inlineStr">
        <is>
          <t>BOAMP</t>
        </is>
      </c>
      <c r="D5418" t="inlineStr">
        <is>
          <t>2015-03-09</t>
        </is>
      </c>
      <c r="E5418" t="inlineStr">
        <is>
          <t>market</t>
        </is>
      </c>
      <c r="F5418" t="inlineStr">
        <is>
          <t>Stockage / Backup</t>
        </is>
      </c>
      <c r="G5418" t="n">
        <v>0.8700000000000001</v>
      </c>
      <c r="H5418" t="n">
        <v>24</v>
      </c>
      <c r="I5418" t="inlineStr">
        <is>
          <t>["san"]</t>
        </is>
      </c>
      <c r="J5418" t="inlineStr">
        <is>
          <t>fourniture, installation d'un système d'aspiration/filtration complet des poussières et copeaux de bois, destinée à l'atelier sep/riep menuiserie du CP à Riom</t>
        </is>
      </c>
    </row>
    <row r="5419">
      <c r="C5419" t="inlineStr">
        <is>
          <t>BOAMP</t>
        </is>
      </c>
      <c r="D5419" t="inlineStr">
        <is>
          <t>2015-03-09</t>
        </is>
      </c>
      <c r="E5419" t="inlineStr">
        <is>
          <t>timing</t>
        </is>
      </c>
      <c r="F5419" t="inlineStr">
        <is>
          <t>Appel d'offres recent</t>
        </is>
      </c>
      <c r="G5419" t="n">
        <v>0.05</v>
      </c>
      <c r="H5419" t="n">
        <v>30</v>
      </c>
      <c r="I5419" t="inlineStr">
        <is>
          <t>["BOAMP"]</t>
        </is>
      </c>
      <c r="J5419" t="inlineStr">
        <is>
          <t>fourniture, installation d'un système d'aspiration/filtration complet des poussières et copeaux de bois, destinée à l'atelier sep/riep menuiserie du CP à Riom</t>
        </is>
      </c>
    </row>
    <row r="5420">
      <c r="C5420" t="inlineStr">
        <is>
          <t>BOAMP</t>
        </is>
      </c>
      <c r="D5420" t="inlineStr">
        <is>
          <t>2015-03-09</t>
        </is>
      </c>
      <c r="E5420" t="inlineStr">
        <is>
          <t>sector</t>
        </is>
      </c>
      <c r="F5420" t="inlineStr">
        <is>
          <t>Industrie 4.0</t>
        </is>
      </c>
      <c r="G5420" t="n">
        <v>0.65</v>
      </c>
      <c r="H5420" t="n">
        <v>14</v>
      </c>
      <c r="I5420" t="inlineStr">
        <is>
          <t>["simulation"]</t>
        </is>
      </c>
      <c r="J5420" t="inlineStr">
        <is>
          <t>reconstruction et rénovation des ateliers au lycée CFA de Narcé à Brain sur l'Authion</t>
        </is>
      </c>
    </row>
    <row r="5421">
      <c r="C5421" t="inlineStr">
        <is>
          <t>BOAMP</t>
        </is>
      </c>
      <c r="D5421" t="inlineStr">
        <is>
          <t>2015-03-09</t>
        </is>
      </c>
      <c r="E5421" t="inlineStr">
        <is>
          <t>sector</t>
        </is>
      </c>
      <c r="F5421" t="inlineStr">
        <is>
          <t>Logistique automatisee</t>
        </is>
      </c>
      <c r="G5421" t="n">
        <v>0.65</v>
      </c>
      <c r="H5421" t="n">
        <v>12</v>
      </c>
      <c r="I5421" t="inlineStr">
        <is>
          <t>["logistique"]</t>
        </is>
      </c>
      <c r="J5421" t="inlineStr">
        <is>
          <t>reconstruction et rénovation des ateliers au lycée CFA de Narcé à Brain sur l'Authion</t>
        </is>
      </c>
    </row>
    <row r="5422">
      <c r="C5422" t="inlineStr">
        <is>
          <t>BOAMP</t>
        </is>
      </c>
      <c r="D5422" t="inlineStr">
        <is>
          <t>2015-03-09</t>
        </is>
      </c>
      <c r="E5422" t="inlineStr">
        <is>
          <t>market</t>
        </is>
      </c>
      <c r="F5422" t="inlineStr">
        <is>
          <t>Stockage / Backup</t>
        </is>
      </c>
      <c r="G5422" t="n">
        <v>0.8700000000000001</v>
      </c>
      <c r="H5422" t="n">
        <v>24</v>
      </c>
      <c r="I5422" t="inlineStr">
        <is>
          <t>["san"]</t>
        </is>
      </c>
      <c r="J5422" t="inlineStr">
        <is>
          <t>reconstruction et rénovation des ateliers au lycée CFA de Narcé à Brain sur l'Authion</t>
        </is>
      </c>
    </row>
    <row r="5423">
      <c r="C5423" t="inlineStr">
        <is>
          <t>BOAMP</t>
        </is>
      </c>
      <c r="D5423" t="inlineStr">
        <is>
          <t>2015-03-09</t>
        </is>
      </c>
      <c r="E5423" t="inlineStr">
        <is>
          <t>market</t>
        </is>
      </c>
      <c r="F5423" t="inlineStr">
        <is>
          <t>Reseau Datacenter</t>
        </is>
      </c>
      <c r="G5423" t="n">
        <v>0.8700000000000001</v>
      </c>
      <c r="H5423" t="n">
        <v>18</v>
      </c>
      <c r="I5423" t="inlineStr">
        <is>
          <t>["reseau"]</t>
        </is>
      </c>
      <c r="J5423" t="inlineStr">
        <is>
          <t>reconstruction et rénovation des ateliers au lycée CFA de Narcé à Brain sur l'Authion</t>
        </is>
      </c>
    </row>
    <row r="5424">
      <c r="C5424" t="inlineStr">
        <is>
          <t>BOAMP</t>
        </is>
      </c>
      <c r="D5424" t="inlineStr">
        <is>
          <t>2015-03-09</t>
        </is>
      </c>
      <c r="E5424" t="inlineStr">
        <is>
          <t>timing</t>
        </is>
      </c>
      <c r="F5424" t="inlineStr">
        <is>
          <t>Appel d'offres recent</t>
        </is>
      </c>
      <c r="G5424" t="n">
        <v>0.05</v>
      </c>
      <c r="H5424" t="n">
        <v>30</v>
      </c>
      <c r="I5424" t="inlineStr">
        <is>
          <t>["BOAMP"]</t>
        </is>
      </c>
      <c r="J5424" t="inlineStr">
        <is>
          <t>reconstruction et rénovation des ateliers au lycée CFA de Narcé à Brain sur l'Authion</t>
        </is>
      </c>
    </row>
    <row r="5425">
      <c r="C5425" t="inlineStr">
        <is>
          <t>BOAMP</t>
        </is>
      </c>
      <c r="D5425" t="inlineStr">
        <is>
          <t>2015-03-09</t>
        </is>
      </c>
      <c r="E5425" t="inlineStr">
        <is>
          <t>sector</t>
        </is>
      </c>
      <c r="F5425" t="inlineStr">
        <is>
          <t>Sante / HealthTech</t>
        </is>
      </c>
      <c r="G5425" t="n">
        <v>0.65</v>
      </c>
      <c r="H5425" t="n">
        <v>15</v>
      </c>
      <c r="I5425" t="inlineStr">
        <is>
          <t>["hospital"]</t>
        </is>
      </c>
      <c r="J5425" t="inlineStr">
        <is>
          <t>produits d'entretien et hygiène corporelle pour le compte du C.H.U. de Bordeaux - DAEE à Talence</t>
        </is>
      </c>
    </row>
    <row r="5426">
      <c r="C5426" t="inlineStr">
        <is>
          <t>BOAMP</t>
        </is>
      </c>
      <c r="D5426" t="inlineStr">
        <is>
          <t>2015-03-09</t>
        </is>
      </c>
      <c r="E5426" t="inlineStr">
        <is>
          <t>market</t>
        </is>
      </c>
      <c r="F5426" t="inlineStr">
        <is>
          <t>Stockage / Backup</t>
        </is>
      </c>
      <c r="G5426" t="n">
        <v>0.8700000000000001</v>
      </c>
      <c r="H5426" t="n">
        <v>24</v>
      </c>
      <c r="I5426" t="inlineStr">
        <is>
          <t>["san"]</t>
        </is>
      </c>
      <c r="J5426" t="inlineStr">
        <is>
          <t>produits d'entretien et hygiène corporelle pour le compte du C.H.U. de Bordeaux - DAEE à Talence</t>
        </is>
      </c>
    </row>
    <row r="5427">
      <c r="C5427" t="inlineStr">
        <is>
          <t>BOAMP</t>
        </is>
      </c>
      <c r="D5427" t="inlineStr">
        <is>
          <t>2015-03-09</t>
        </is>
      </c>
      <c r="E5427" t="inlineStr">
        <is>
          <t>timing</t>
        </is>
      </c>
      <c r="F5427" t="inlineStr">
        <is>
          <t>Appel d'offres recent</t>
        </is>
      </c>
      <c r="G5427" t="n">
        <v>0.05</v>
      </c>
      <c r="H5427" t="n">
        <v>30</v>
      </c>
      <c r="I5427" t="inlineStr">
        <is>
          <t>["BOAMP"]</t>
        </is>
      </c>
      <c r="J5427" t="inlineStr">
        <is>
          <t>produits d'entretien et hygiène corporelle pour le compte du C.H.U. de Bordeaux - DAEE à Talence</t>
        </is>
      </c>
    </row>
    <row r="5428">
      <c r="C5428" t="inlineStr">
        <is>
          <t>BOAMP</t>
        </is>
      </c>
      <c r="D5428" t="inlineStr">
        <is>
          <t>2015-03-09</t>
        </is>
      </c>
      <c r="E5428" t="inlineStr">
        <is>
          <t>sector</t>
        </is>
      </c>
      <c r="F5428" t="inlineStr">
        <is>
          <t>Sante / HealthTech</t>
        </is>
      </c>
      <c r="G5428" t="n">
        <v>0.65</v>
      </c>
      <c r="H5428" t="n">
        <v>15</v>
      </c>
      <c r="I5428" t="inlineStr">
        <is>
          <t>["hospital"]</t>
        </is>
      </c>
      <c r="J5428" t="inlineStr">
        <is>
          <t>réalisation de prestations d'analyses de biologie médicale et d'anatomie pathologique, à Wissembourg</t>
        </is>
      </c>
    </row>
    <row r="5429">
      <c r="C5429" t="inlineStr">
        <is>
          <t>BOAMP</t>
        </is>
      </c>
      <c r="D5429" t="inlineStr">
        <is>
          <t>2015-03-09</t>
        </is>
      </c>
      <c r="E5429" t="inlineStr">
        <is>
          <t>market</t>
        </is>
      </c>
      <c r="F5429" t="inlineStr">
        <is>
          <t>Stockage / Backup</t>
        </is>
      </c>
      <c r="G5429" t="n">
        <v>0.8700000000000001</v>
      </c>
      <c r="H5429" t="n">
        <v>24</v>
      </c>
      <c r="I5429" t="inlineStr">
        <is>
          <t>["san"]</t>
        </is>
      </c>
      <c r="J5429" t="inlineStr">
        <is>
          <t>réalisation de prestations d'analyses de biologie médicale et d'anatomie pathologique, à Wissembourg</t>
        </is>
      </c>
    </row>
    <row r="5430">
      <c r="C5430" t="inlineStr">
        <is>
          <t>BOAMP</t>
        </is>
      </c>
      <c r="D5430" t="inlineStr">
        <is>
          <t>2015-03-09</t>
        </is>
      </c>
      <c r="E5430" t="inlineStr">
        <is>
          <t>timing</t>
        </is>
      </c>
      <c r="F5430" t="inlineStr">
        <is>
          <t>Appel d'offres recent</t>
        </is>
      </c>
      <c r="G5430" t="n">
        <v>0.05</v>
      </c>
      <c r="H5430" t="n">
        <v>30</v>
      </c>
      <c r="I5430" t="inlineStr">
        <is>
          <t>["BOAMP"]</t>
        </is>
      </c>
      <c r="J5430" t="inlineStr">
        <is>
          <t>réalisation de prestations d'analyses de biologie médicale et d'anatomie pathologique, à Wissembourg</t>
        </is>
      </c>
    </row>
    <row r="5431">
      <c r="C5431" t="inlineStr">
        <is>
          <t>BOAMP</t>
        </is>
      </c>
      <c r="D5431" t="inlineStr">
        <is>
          <t>2015-03-06</t>
        </is>
      </c>
      <c r="E5431" t="inlineStr">
        <is>
          <t>sector</t>
        </is>
      </c>
      <c r="F5431" t="inlineStr">
        <is>
          <t>Finance / FinTech / Assurance</t>
        </is>
      </c>
      <c r="G5431" t="n">
        <v>0.65</v>
      </c>
      <c r="H5431" t="n">
        <v>13</v>
      </c>
      <c r="I5431" t="inlineStr">
        <is>
          <t>["assurance"]</t>
        </is>
      </c>
      <c r="J5431" t="inlineStr">
        <is>
          <t>Location d'aéronefs avec pilote(s) au profit de la force maritime des fusiliers marins et des commandos (forfusco) à Lorient</t>
        </is>
      </c>
    </row>
    <row r="5432">
      <c r="C5432" t="inlineStr">
        <is>
          <t>BOAMP</t>
        </is>
      </c>
      <c r="D5432" t="inlineStr">
        <is>
          <t>2015-03-06</t>
        </is>
      </c>
      <c r="E5432" t="inlineStr">
        <is>
          <t>market</t>
        </is>
      </c>
      <c r="F5432" t="inlineStr">
        <is>
          <t>Stockage / Backup</t>
        </is>
      </c>
      <c r="G5432" t="n">
        <v>0.8700000000000001</v>
      </c>
      <c r="H5432" t="n">
        <v>24</v>
      </c>
      <c r="I5432" t="inlineStr">
        <is>
          <t>["san"]</t>
        </is>
      </c>
      <c r="J5432" t="inlineStr">
        <is>
          <t>Location d'aéronefs avec pilote(s) au profit de la force maritime des fusiliers marins et des commandos (forfusco) à Lorient</t>
        </is>
      </c>
    </row>
    <row r="5433">
      <c r="C5433" t="inlineStr">
        <is>
          <t>BOAMP</t>
        </is>
      </c>
      <c r="D5433" t="inlineStr">
        <is>
          <t>2015-03-06</t>
        </is>
      </c>
      <c r="E5433" t="inlineStr">
        <is>
          <t>timing</t>
        </is>
      </c>
      <c r="F5433" t="inlineStr">
        <is>
          <t>Appel d'offres recent</t>
        </is>
      </c>
      <c r="G5433" t="n">
        <v>0.05</v>
      </c>
      <c r="H5433" t="n">
        <v>30</v>
      </c>
      <c r="I5433" t="inlineStr">
        <is>
          <t>["BOAMP"]</t>
        </is>
      </c>
      <c r="J5433" t="inlineStr">
        <is>
          <t>Location d'aéronefs avec pilote(s) au profit de la force maritime des fusiliers marins et des commandos (forfusco) à Lorient</t>
        </is>
      </c>
    </row>
    <row r="5434">
      <c r="C5434" t="inlineStr">
        <is>
          <t>BOAMP</t>
        </is>
      </c>
      <c r="D5434" t="inlineStr">
        <is>
          <t>2015-03-06</t>
        </is>
      </c>
      <c r="E5434" t="inlineStr">
        <is>
          <t>sector</t>
        </is>
      </c>
      <c r="F5434" t="inlineStr">
        <is>
          <t>Finance / FinTech / Assurance</t>
        </is>
      </c>
      <c r="G5434" t="n">
        <v>0.8</v>
      </c>
      <c r="H5434" t="n">
        <v>13</v>
      </c>
      <c r="I5434" t="inlineStr">
        <is>
          <t>["assurance", "banque"]</t>
        </is>
      </c>
      <c r="J5434" t="inlineStr">
        <is>
          <t>suivi de la qualite ecologique de la zone littorale sur le territoire de la communaute d'agglomeration de la Rochelle</t>
        </is>
      </c>
    </row>
    <row r="5435">
      <c r="C5435" t="inlineStr">
        <is>
          <t>BOAMP</t>
        </is>
      </c>
      <c r="D5435" t="inlineStr">
        <is>
          <t>2015-03-06</t>
        </is>
      </c>
      <c r="E5435" t="inlineStr">
        <is>
          <t>timing</t>
        </is>
      </c>
      <c r="F5435" t="inlineStr">
        <is>
          <t>Appel d'offres recent</t>
        </is>
      </c>
      <c r="G5435" t="n">
        <v>0.05</v>
      </c>
      <c r="H5435" t="n">
        <v>30</v>
      </c>
      <c r="I5435" t="inlineStr">
        <is>
          <t>["BOAMP"]</t>
        </is>
      </c>
      <c r="J5435" t="inlineStr">
        <is>
          <t>suivi de la qualite ecologique de la zone littorale sur le territoire de la communaute d'agglomeration de la Rochelle</t>
        </is>
      </c>
    </row>
    <row r="5436">
      <c r="C5436" t="inlineStr">
        <is>
          <t>BOAMP</t>
        </is>
      </c>
      <c r="D5436" t="inlineStr">
        <is>
          <t>2015-03-06</t>
        </is>
      </c>
      <c r="E5436" t="inlineStr">
        <is>
          <t>sector</t>
        </is>
      </c>
      <c r="F5436" t="inlineStr">
        <is>
          <t>Logistique automatisee</t>
        </is>
      </c>
      <c r="G5436" t="n">
        <v>0.65</v>
      </c>
      <c r="H5436" t="n">
        <v>12</v>
      </c>
      <c r="I5436" t="inlineStr">
        <is>
          <t>["logistique"]</t>
        </is>
      </c>
      <c r="J5436" t="inlineStr">
        <is>
          <t>location, maintenance et désinfection des conteneurs à ordures ménagères et assimilés du patrimoine géré par grandlyon habitat à Lyon</t>
        </is>
      </c>
    </row>
    <row r="5437">
      <c r="C5437" t="inlineStr">
        <is>
          <t>BOAMP</t>
        </is>
      </c>
      <c r="D5437" t="inlineStr">
        <is>
          <t>2015-03-06</t>
        </is>
      </c>
      <c r="E5437" t="inlineStr">
        <is>
          <t>market</t>
        </is>
      </c>
      <c r="F5437" t="inlineStr">
        <is>
          <t>Stockage / Backup</t>
        </is>
      </c>
      <c r="G5437" t="n">
        <v>0.8700000000000001</v>
      </c>
      <c r="H5437" t="n">
        <v>24</v>
      </c>
      <c r="I5437" t="inlineStr">
        <is>
          <t>["san"]</t>
        </is>
      </c>
      <c r="J5437" t="inlineStr">
        <is>
          <t>location, maintenance et désinfection des conteneurs à ordures ménagères et assimilés du patrimoine géré par grandlyon habitat à Lyon</t>
        </is>
      </c>
    </row>
    <row r="5438">
      <c r="C5438" t="inlineStr">
        <is>
          <t>BOAMP</t>
        </is>
      </c>
      <c r="D5438" t="inlineStr">
        <is>
          <t>2015-03-06</t>
        </is>
      </c>
      <c r="E5438" t="inlineStr">
        <is>
          <t>timing</t>
        </is>
      </c>
      <c r="F5438" t="inlineStr">
        <is>
          <t>Appel d'offres recent</t>
        </is>
      </c>
      <c r="G5438" t="n">
        <v>0.05</v>
      </c>
      <c r="H5438" t="n">
        <v>30</v>
      </c>
      <c r="I5438" t="inlineStr">
        <is>
          <t>["BOAMP"]</t>
        </is>
      </c>
      <c r="J5438" t="inlineStr">
        <is>
          <t>location, maintenance et désinfection des conteneurs à ordures ménagères et assimilés du patrimoine géré par grandlyon habitat à Lyon</t>
        </is>
      </c>
    </row>
    <row r="5439">
      <c r="C5439" t="inlineStr">
        <is>
          <t>BOAMP</t>
        </is>
      </c>
      <c r="D5439" t="inlineStr">
        <is>
          <t>2015-03-06</t>
        </is>
      </c>
      <c r="E5439" t="inlineStr">
        <is>
          <t>sector</t>
        </is>
      </c>
      <c r="F5439" t="inlineStr">
        <is>
          <t>Finance / FinTech / Assurance</t>
        </is>
      </c>
      <c r="G5439" t="n">
        <v>0.65</v>
      </c>
      <c r="H5439" t="n">
        <v>13</v>
      </c>
      <c r="I5439" t="inlineStr">
        <is>
          <t>["banque"]</t>
        </is>
      </c>
      <c r="J5439" t="inlineStr">
        <is>
          <t>Le projet consiste à construire deux extension des locaux du collège jules ferry à Montaigu</t>
        </is>
      </c>
    </row>
    <row r="5440">
      <c r="C5440" t="inlineStr">
        <is>
          <t>BOAMP</t>
        </is>
      </c>
      <c r="D5440" t="inlineStr">
        <is>
          <t>2015-03-06</t>
        </is>
      </c>
      <c r="E5440" t="inlineStr">
        <is>
          <t>market</t>
        </is>
      </c>
      <c r="F5440" t="inlineStr">
        <is>
          <t>Stockage / Backup</t>
        </is>
      </c>
      <c r="G5440" t="n">
        <v>0.99</v>
      </c>
      <c r="H5440" t="n">
        <v>24</v>
      </c>
      <c r="I5440" t="inlineStr">
        <is>
          <t>["san", "sauvegarde"]</t>
        </is>
      </c>
      <c r="J5440" t="inlineStr">
        <is>
          <t>Le projet consiste à construire deux extension des locaux du collège jules ferry à Montaigu</t>
        </is>
      </c>
    </row>
    <row r="5441">
      <c r="C5441" t="inlineStr">
        <is>
          <t>BOAMP</t>
        </is>
      </c>
      <c r="D5441" t="inlineStr">
        <is>
          <t>2015-03-06</t>
        </is>
      </c>
      <c r="E5441" t="inlineStr">
        <is>
          <t>market</t>
        </is>
      </c>
      <c r="F5441" t="inlineStr">
        <is>
          <t>Reseau Datacenter</t>
        </is>
      </c>
      <c r="G5441" t="n">
        <v>0.8700000000000001</v>
      </c>
      <c r="H5441" t="n">
        <v>18</v>
      </c>
      <c r="I5441" t="inlineStr">
        <is>
          <t>["reseau"]</t>
        </is>
      </c>
      <c r="J5441" t="inlineStr">
        <is>
          <t>Le projet consiste à construire deux extension des locaux du collège jules ferry à Montaigu</t>
        </is>
      </c>
    </row>
    <row r="5442">
      <c r="C5442" t="inlineStr">
        <is>
          <t>BOAMP</t>
        </is>
      </c>
      <c r="D5442" t="inlineStr">
        <is>
          <t>2015-03-06</t>
        </is>
      </c>
      <c r="E5442" t="inlineStr">
        <is>
          <t>timing</t>
        </is>
      </c>
      <c r="F5442" t="inlineStr">
        <is>
          <t>Appel d'offres recent</t>
        </is>
      </c>
      <c r="G5442" t="n">
        <v>0.05</v>
      </c>
      <c r="H5442" t="n">
        <v>30</v>
      </c>
      <c r="I5442" t="inlineStr">
        <is>
          <t>["BOAMP"]</t>
        </is>
      </c>
      <c r="J5442" t="inlineStr">
        <is>
          <t>Le projet consiste à construire deux extension des locaux du collège jules ferry à Montaigu</t>
        </is>
      </c>
    </row>
    <row r="5443">
      <c r="C5443" t="inlineStr">
        <is>
          <t>BOAMP</t>
        </is>
      </c>
      <c r="D5443" t="inlineStr">
        <is>
          <t>2015-03-06</t>
        </is>
      </c>
      <c r="E5443" t="inlineStr">
        <is>
          <t>timing</t>
        </is>
      </c>
      <c r="F5443" t="inlineStr">
        <is>
          <t>Appel d'offres recent</t>
        </is>
      </c>
      <c r="G5443" t="n">
        <v>0.05</v>
      </c>
      <c r="H5443" t="n">
        <v>30</v>
      </c>
      <c r="I5443" t="inlineStr">
        <is>
          <t>["BOAMP"]</t>
        </is>
      </c>
      <c r="J5443" t="inlineStr">
        <is>
          <t>Opération de construction du nouveau lycée de l'agglomération clermontoise - contrôle technique -à Clermont Ferrand.</t>
        </is>
      </c>
    </row>
    <row r="5444">
      <c r="C5444" t="inlineStr">
        <is>
          <t>BOAMP</t>
        </is>
      </c>
      <c r="D5444" t="inlineStr">
        <is>
          <t>2015-03-06</t>
        </is>
      </c>
      <c r="E5444" t="inlineStr">
        <is>
          <t>market</t>
        </is>
      </c>
      <c r="F5444" t="inlineStr">
        <is>
          <t>Stockage / Backup</t>
        </is>
      </c>
      <c r="G5444" t="n">
        <v>0.8700000000000001</v>
      </c>
      <c r="H5444" t="n">
        <v>24</v>
      </c>
      <c r="I5444" t="inlineStr">
        <is>
          <t>["san"]</t>
        </is>
      </c>
      <c r="J5444" t="inlineStr">
        <is>
          <t>transport des eleves et etudiants handicapes - vehicules de moins de dix places, à Aurillac</t>
        </is>
      </c>
    </row>
    <row r="5445">
      <c r="C5445" t="inlineStr">
        <is>
          <t>BOAMP</t>
        </is>
      </c>
      <c r="D5445" t="inlineStr">
        <is>
          <t>2015-03-06</t>
        </is>
      </c>
      <c r="E5445" t="inlineStr">
        <is>
          <t>timing</t>
        </is>
      </c>
      <c r="F5445" t="inlineStr">
        <is>
          <t>Appel d'offres recent</t>
        </is>
      </c>
      <c r="G5445" t="n">
        <v>0.05</v>
      </c>
      <c r="H5445" t="n">
        <v>30</v>
      </c>
      <c r="I5445" t="inlineStr">
        <is>
          <t>["BOAMP"]</t>
        </is>
      </c>
      <c r="J5445" t="inlineStr">
        <is>
          <t>transport des eleves et etudiants handicapes - vehicules de moins de dix places, à Aurillac</t>
        </is>
      </c>
    </row>
    <row r="5446">
      <c r="C5446" t="inlineStr">
        <is>
          <t>BOAMP</t>
        </is>
      </c>
      <c r="D5446" t="inlineStr">
        <is>
          <t>2015-03-06</t>
        </is>
      </c>
      <c r="E5446" t="inlineStr">
        <is>
          <t>sector</t>
        </is>
      </c>
      <c r="F5446" t="inlineStr">
        <is>
          <t>Finance / FinTech / Assurance</t>
        </is>
      </c>
      <c r="G5446" t="n">
        <v>0.8</v>
      </c>
      <c r="H5446" t="n">
        <v>13</v>
      </c>
      <c r="I5446" t="inlineStr">
        <is>
          <t>["assurance", "banque"]</t>
        </is>
      </c>
      <c r="J5446" t="inlineStr">
        <is>
          <t>Marché relatif à l'organisation de l'accueil de loisirs sans hébergement (alsh) et des activités périscolaires à Aulnay-Sous-Bois</t>
        </is>
      </c>
    </row>
    <row r="5447">
      <c r="C5447" t="inlineStr">
        <is>
          <t>BOAMP</t>
        </is>
      </c>
      <c r="D5447" t="inlineStr">
        <is>
          <t>2015-03-06</t>
        </is>
      </c>
      <c r="E5447" t="inlineStr">
        <is>
          <t>market</t>
        </is>
      </c>
      <c r="F5447" t="inlineStr">
        <is>
          <t>Stockage / Backup</t>
        </is>
      </c>
      <c r="G5447" t="n">
        <v>0.8700000000000001</v>
      </c>
      <c r="H5447" t="n">
        <v>24</v>
      </c>
      <c r="I5447" t="inlineStr">
        <is>
          <t>["san"]</t>
        </is>
      </c>
      <c r="J5447" t="inlineStr">
        <is>
          <t>Marché relatif à l'organisation de l'accueil de loisirs sans hébergement (alsh) et des activités périscolaires à Aulnay-Sous-Bois</t>
        </is>
      </c>
    </row>
    <row r="5448">
      <c r="C5448" t="inlineStr">
        <is>
          <t>BOAMP</t>
        </is>
      </c>
      <c r="D5448" t="inlineStr">
        <is>
          <t>2015-03-06</t>
        </is>
      </c>
      <c r="E5448" t="inlineStr">
        <is>
          <t>timing</t>
        </is>
      </c>
      <c r="F5448" t="inlineStr">
        <is>
          <t>Appel d'offres recent</t>
        </is>
      </c>
      <c r="G5448" t="n">
        <v>0.05</v>
      </c>
      <c r="H5448" t="n">
        <v>30</v>
      </c>
      <c r="I5448" t="inlineStr">
        <is>
          <t>["BOAMP"]</t>
        </is>
      </c>
      <c r="J5448" t="inlineStr">
        <is>
          <t>Marché relatif à l'organisation de l'accueil de loisirs sans hébergement (alsh) et des activités périscolaires à Aulnay-Sous-Bois</t>
        </is>
      </c>
    </row>
    <row r="5449">
      <c r="C5449" t="inlineStr">
        <is>
          <t>BOAMP</t>
        </is>
      </c>
      <c r="D5449" t="inlineStr">
        <is>
          <t>2015-03-06</t>
        </is>
      </c>
      <c r="E5449" t="inlineStr">
        <is>
          <t>sector</t>
        </is>
      </c>
      <c r="F5449" t="inlineStr">
        <is>
          <t>Finance / FinTech / Assurance</t>
        </is>
      </c>
      <c r="G5449" t="n">
        <v>0.65</v>
      </c>
      <c r="H5449" t="n">
        <v>13</v>
      </c>
      <c r="I5449" t="inlineStr">
        <is>
          <t>["banque"]</t>
        </is>
      </c>
      <c r="J5449" t="inlineStr">
        <is>
          <t>Prestations de son et lumière pour le printemps des lycéens et des apprentis 2015 du 22 mai 2015 à la Halle de Martigues</t>
        </is>
      </c>
    </row>
    <row r="5450">
      <c r="C5450" t="inlineStr">
        <is>
          <t>BOAMP</t>
        </is>
      </c>
      <c r="D5450" t="inlineStr">
        <is>
          <t>2015-03-06</t>
        </is>
      </c>
      <c r="E5450" t="inlineStr">
        <is>
          <t>market</t>
        </is>
      </c>
      <c r="F5450" t="inlineStr">
        <is>
          <t>Stockage / Backup</t>
        </is>
      </c>
      <c r="G5450" t="n">
        <v>0.8700000000000001</v>
      </c>
      <c r="H5450" t="n">
        <v>24</v>
      </c>
      <c r="I5450" t="inlineStr">
        <is>
          <t>["san"]</t>
        </is>
      </c>
      <c r="J5450" t="inlineStr">
        <is>
          <t>Prestations de son et lumière pour le printemps des lycéens et des apprentis 2015 du 22 mai 2015 à la Halle de Martigues</t>
        </is>
      </c>
    </row>
    <row r="5451">
      <c r="C5451" t="inlineStr">
        <is>
          <t>BOAMP</t>
        </is>
      </c>
      <c r="D5451" t="inlineStr">
        <is>
          <t>2015-03-06</t>
        </is>
      </c>
      <c r="E5451" t="inlineStr">
        <is>
          <t>timing</t>
        </is>
      </c>
      <c r="F5451" t="inlineStr">
        <is>
          <t>Appel d'offres recent</t>
        </is>
      </c>
      <c r="G5451" t="n">
        <v>0.05</v>
      </c>
      <c r="H5451" t="n">
        <v>30</v>
      </c>
      <c r="I5451" t="inlineStr">
        <is>
          <t>["BOAMP"]</t>
        </is>
      </c>
      <c r="J5451" t="inlineStr">
        <is>
          <t>Prestations de son et lumière pour le printemps des lycéens et des apprentis 2015 du 22 mai 2015 à la Halle de Martigues</t>
        </is>
      </c>
    </row>
    <row r="5452">
      <c r="C5452" t="inlineStr">
        <is>
          <t>BOAMP</t>
        </is>
      </c>
      <c r="D5452" t="inlineStr">
        <is>
          <t>2015-03-06</t>
        </is>
      </c>
      <c r="E5452" t="inlineStr">
        <is>
          <t>sector</t>
        </is>
      </c>
      <c r="F5452" t="inlineStr">
        <is>
          <t>Sante / HealthTech</t>
        </is>
      </c>
      <c r="G5452" t="n">
        <v>0.65</v>
      </c>
      <c r="H5452" t="n">
        <v>15</v>
      </c>
      <c r="I5452" t="inlineStr">
        <is>
          <t>["hospital"]</t>
        </is>
      </c>
      <c r="J5452" t="inlineStr">
        <is>
          <t>légumes, poissons et fruits pour le compte du groupements de commandes, centre hospitalier Montperrin Bâtiment administratif à Aix En Provence</t>
        </is>
      </c>
    </row>
    <row r="5453">
      <c r="C5453" t="inlineStr">
        <is>
          <t>BOAMP</t>
        </is>
      </c>
      <c r="D5453" t="inlineStr">
        <is>
          <t>2015-03-06</t>
        </is>
      </c>
      <c r="E5453" t="inlineStr">
        <is>
          <t>market</t>
        </is>
      </c>
      <c r="F5453" t="inlineStr">
        <is>
          <t>Stockage / Backup</t>
        </is>
      </c>
      <c r="G5453" t="n">
        <v>0.8700000000000001</v>
      </c>
      <c r="H5453" t="n">
        <v>24</v>
      </c>
      <c r="I5453" t="inlineStr">
        <is>
          <t>["san"]</t>
        </is>
      </c>
      <c r="J5453" t="inlineStr">
        <is>
          <t>légumes, poissons et fruits pour le compte du groupements de commandes, centre hospitalier Montperrin Bâtiment administratif à Aix En Provence</t>
        </is>
      </c>
    </row>
    <row r="5454">
      <c r="C5454" t="inlineStr">
        <is>
          <t>BOAMP</t>
        </is>
      </c>
      <c r="D5454" t="inlineStr">
        <is>
          <t>2015-03-06</t>
        </is>
      </c>
      <c r="E5454" t="inlineStr">
        <is>
          <t>timing</t>
        </is>
      </c>
      <c r="F5454" t="inlineStr">
        <is>
          <t>Appel d'offres recent</t>
        </is>
      </c>
      <c r="G5454" t="n">
        <v>0.05</v>
      </c>
      <c r="H5454" t="n">
        <v>30</v>
      </c>
      <c r="I5454" t="inlineStr">
        <is>
          <t>["BOAMP"]</t>
        </is>
      </c>
      <c r="J5454" t="inlineStr">
        <is>
          <t>légumes, poissons et fruits pour le compte du groupements de commandes, centre hospitalier Montperrin Bâtiment administratif à Aix En Provence</t>
        </is>
      </c>
    </row>
    <row r="5455">
      <c r="C5455" t="inlineStr">
        <is>
          <t>BOAMP</t>
        </is>
      </c>
      <c r="D5455" t="inlineStr">
        <is>
          <t>2015-03-06</t>
        </is>
      </c>
      <c r="E5455" t="inlineStr">
        <is>
          <t>market</t>
        </is>
      </c>
      <c r="F5455" t="inlineStr">
        <is>
          <t>Stockage / Backup</t>
        </is>
      </c>
      <c r="G5455" t="n">
        <v>0.8700000000000001</v>
      </c>
      <c r="H5455" t="n">
        <v>24</v>
      </c>
      <c r="I5455" t="inlineStr">
        <is>
          <t>["san"]</t>
        </is>
      </c>
      <c r="J5455" t="inlineStr">
        <is>
          <t>location de véhicules terrestres à moteur et de machines d'usage spécifique pour les six subdivisions départementales et le centre technique départemental de Tarn-et-Garonne</t>
        </is>
      </c>
    </row>
    <row r="5456">
      <c r="C5456" t="inlineStr">
        <is>
          <t>BOAMP</t>
        </is>
      </c>
      <c r="D5456" t="inlineStr">
        <is>
          <t>2015-03-06</t>
        </is>
      </c>
      <c r="E5456" t="inlineStr">
        <is>
          <t>timing</t>
        </is>
      </c>
      <c r="F5456" t="inlineStr">
        <is>
          <t>Appel d'offres recent</t>
        </is>
      </c>
      <c r="G5456" t="n">
        <v>0.05</v>
      </c>
      <c r="H5456" t="n">
        <v>30</v>
      </c>
      <c r="I5456" t="inlineStr">
        <is>
          <t>["BOAMP"]</t>
        </is>
      </c>
      <c r="J5456" t="inlineStr">
        <is>
          <t>location de véhicules terrestres à moteur et de machines d'usage spécifique pour les six subdivisions départementales et le centre technique départemental de Tarn-et-Garonne</t>
        </is>
      </c>
    </row>
    <row r="5457">
      <c r="C5457" t="inlineStr">
        <is>
          <t>BOAMP</t>
        </is>
      </c>
      <c r="D5457" t="inlineStr">
        <is>
          <t>2015-03-06</t>
        </is>
      </c>
      <c r="E5457" t="inlineStr">
        <is>
          <t>sector</t>
        </is>
      </c>
      <c r="F5457" t="inlineStr">
        <is>
          <t>Industrie 4.0</t>
        </is>
      </c>
      <c r="G5457" t="n">
        <v>0.65</v>
      </c>
      <c r="H5457" t="n">
        <v>14</v>
      </c>
      <c r="I5457" t="inlineStr">
        <is>
          <t>["simulation"]</t>
        </is>
      </c>
      <c r="J5457" t="inlineStr">
        <is>
          <t>travaux graphiques de communication pour le compte de la Métropole à Lyon</t>
        </is>
      </c>
    </row>
    <row r="5458">
      <c r="C5458" t="inlineStr">
        <is>
          <t>BOAMP</t>
        </is>
      </c>
      <c r="D5458" t="inlineStr">
        <is>
          <t>2015-03-06</t>
        </is>
      </c>
      <c r="E5458" t="inlineStr">
        <is>
          <t>sector</t>
        </is>
      </c>
      <c r="F5458" t="inlineStr">
        <is>
          <t>Finance / FinTech / Assurance</t>
        </is>
      </c>
      <c r="G5458" t="n">
        <v>0.8</v>
      </c>
      <c r="H5458" t="n">
        <v>13</v>
      </c>
      <c r="I5458" t="inlineStr">
        <is>
          <t>["assurance", "banque"]</t>
        </is>
      </c>
      <c r="J5458" t="inlineStr">
        <is>
          <t>travaux graphiques de communication pour le compte de la Métropole à Lyon</t>
        </is>
      </c>
    </row>
    <row r="5459">
      <c r="C5459" t="inlineStr">
        <is>
          <t>BOAMP</t>
        </is>
      </c>
      <c r="D5459" t="inlineStr">
        <is>
          <t>2015-03-06</t>
        </is>
      </c>
      <c r="E5459" t="inlineStr">
        <is>
          <t>market</t>
        </is>
      </c>
      <c r="F5459" t="inlineStr">
        <is>
          <t>Stockage / Backup</t>
        </is>
      </c>
      <c r="G5459" t="n">
        <v>0.99</v>
      </c>
      <c r="H5459" t="n">
        <v>24</v>
      </c>
      <c r="I5459" t="inlineStr">
        <is>
          <t>["san", "sauvegarde"]</t>
        </is>
      </c>
      <c r="J5459" t="inlineStr">
        <is>
          <t>travaux graphiques de communication pour le compte de la Métropole à Lyon</t>
        </is>
      </c>
    </row>
    <row r="5460">
      <c r="C5460" t="inlineStr">
        <is>
          <t>BOAMP</t>
        </is>
      </c>
      <c r="D5460" t="inlineStr">
        <is>
          <t>2015-03-06</t>
        </is>
      </c>
      <c r="E5460" t="inlineStr">
        <is>
          <t>timing</t>
        </is>
      </c>
      <c r="F5460" t="inlineStr">
        <is>
          <t>Appel d'offres recent</t>
        </is>
      </c>
      <c r="G5460" t="n">
        <v>0.05</v>
      </c>
      <c r="H5460" t="n">
        <v>30</v>
      </c>
      <c r="I5460" t="inlineStr">
        <is>
          <t>["BOAMP"]</t>
        </is>
      </c>
      <c r="J5460" t="inlineStr">
        <is>
          <t>travaux graphiques de communication pour le compte de la Métropole à Lyon</t>
        </is>
      </c>
    </row>
    <row r="5461">
      <c r="C5461" t="inlineStr">
        <is>
          <t>BOAMP</t>
        </is>
      </c>
      <c r="D5461" t="inlineStr">
        <is>
          <t>2015-03-06</t>
        </is>
      </c>
      <c r="E5461" t="inlineStr">
        <is>
          <t>timing</t>
        </is>
      </c>
      <c r="F5461" t="inlineStr">
        <is>
          <t>Appel d'offres recent</t>
        </is>
      </c>
      <c r="G5461" t="n">
        <v>0.05</v>
      </c>
      <c r="H5461" t="n">
        <v>30</v>
      </c>
      <c r="I5461" t="inlineStr">
        <is>
          <t>["BOAMP"]</t>
        </is>
      </c>
      <c r="J5461" t="inlineStr">
        <is>
          <t>gestion des sites péri et extrascolaires de la communauté de communes de Sélestat</t>
        </is>
      </c>
    </row>
    <row r="5462">
      <c r="C5462" t="inlineStr">
        <is>
          <t>BOAMP</t>
        </is>
      </c>
      <c r="D5462" t="inlineStr">
        <is>
          <t>2015-03-06</t>
        </is>
      </c>
      <c r="E5462" t="inlineStr">
        <is>
          <t>timing</t>
        </is>
      </c>
      <c r="F5462" t="inlineStr">
        <is>
          <t>Appel d'offres recent</t>
        </is>
      </c>
      <c r="G5462" t="n">
        <v>0.05</v>
      </c>
      <c r="H5462" t="n">
        <v>30</v>
      </c>
      <c r="I5462" t="inlineStr">
        <is>
          <t>["BOAMP"]</t>
        </is>
      </c>
      <c r="J5462" t="inlineStr">
        <is>
          <t>Fourniture de pains, viennoiseries et autres produits de boulangerie et de pâtisserie frais pour le CROUS de Bordeaux</t>
        </is>
      </c>
    </row>
    <row r="5463">
      <c r="C5463" t="inlineStr">
        <is>
          <t>BOAMP</t>
        </is>
      </c>
      <c r="D5463" t="inlineStr">
        <is>
          <t>2015-03-06</t>
        </is>
      </c>
      <c r="E5463" t="inlineStr">
        <is>
          <t>market</t>
        </is>
      </c>
      <c r="F5463" t="inlineStr">
        <is>
          <t>Stockage / Backup</t>
        </is>
      </c>
      <c r="G5463" t="n">
        <v>0.8700000000000001</v>
      </c>
      <c r="H5463" t="n">
        <v>24</v>
      </c>
      <c r="I5463" t="inlineStr">
        <is>
          <t>["san"]</t>
        </is>
      </c>
      <c r="J5463" t="inlineStr">
        <is>
          <t>fourniture de produits d'entretien et de petit matériel nécessaires au fonctionnement des services de la nouvelle ville à Dunkerque</t>
        </is>
      </c>
    </row>
    <row r="5464">
      <c r="C5464" t="inlineStr">
        <is>
          <t>BOAMP</t>
        </is>
      </c>
      <c r="D5464" t="inlineStr">
        <is>
          <t>2015-03-06</t>
        </is>
      </c>
      <c r="E5464" t="inlineStr">
        <is>
          <t>timing</t>
        </is>
      </c>
      <c r="F5464" t="inlineStr">
        <is>
          <t>Appel d'offres recent</t>
        </is>
      </c>
      <c r="G5464" t="n">
        <v>0.05</v>
      </c>
      <c r="H5464" t="n">
        <v>30</v>
      </c>
      <c r="I5464" t="inlineStr">
        <is>
          <t>["BOAMP"]</t>
        </is>
      </c>
      <c r="J5464" t="inlineStr">
        <is>
          <t>fourniture de produits d'entretien et de petit matériel nécessaires au fonctionnement des services de la nouvelle ville à Dunkerque</t>
        </is>
      </c>
    </row>
    <row r="5465">
      <c r="C5465" t="inlineStr">
        <is>
          <t>BOAMP</t>
        </is>
      </c>
      <c r="D5465" t="inlineStr">
        <is>
          <t>2015-03-06</t>
        </is>
      </c>
      <c r="E5465" t="inlineStr">
        <is>
          <t>sector</t>
        </is>
      </c>
      <c r="F5465" t="inlineStr">
        <is>
          <t>Finance / FinTech / Assurance</t>
        </is>
      </c>
      <c r="G5465" t="n">
        <v>0.8</v>
      </c>
      <c r="H5465" t="n">
        <v>13</v>
      </c>
      <c r="I5465" t="inlineStr">
        <is>
          <t>["assurance", "banque"]</t>
        </is>
      </c>
      <c r="J5465" t="inlineStr">
        <is>
          <t>Assistance à l'achat d'électricité, à la maîtrise et à l'exploitation des données pour SIPPEREC à Paris.</t>
        </is>
      </c>
    </row>
    <row r="5466">
      <c r="C5466" t="inlineStr">
        <is>
          <t>BOAMP</t>
        </is>
      </c>
      <c r="D5466" t="inlineStr">
        <is>
          <t>2015-03-06</t>
        </is>
      </c>
      <c r="E5466" t="inlineStr">
        <is>
          <t>market</t>
        </is>
      </c>
      <c r="F5466" t="inlineStr">
        <is>
          <t>Stockage / Backup</t>
        </is>
      </c>
      <c r="G5466" t="n">
        <v>0.99</v>
      </c>
      <c r="H5466" t="n">
        <v>24</v>
      </c>
      <c r="I5466" t="inlineStr">
        <is>
          <t>["san", "sauvegarde"]</t>
        </is>
      </c>
      <c r="J5466" t="inlineStr">
        <is>
          <t>Assistance à l'achat d'électricité, à la maîtrise et à l'exploitation des données pour SIPPEREC à Paris.</t>
        </is>
      </c>
    </row>
    <row r="5467">
      <c r="C5467" t="inlineStr">
        <is>
          <t>BOAMP</t>
        </is>
      </c>
      <c r="D5467" t="inlineStr">
        <is>
          <t>2015-03-06</t>
        </is>
      </c>
      <c r="E5467" t="inlineStr">
        <is>
          <t>timing</t>
        </is>
      </c>
      <c r="F5467" t="inlineStr">
        <is>
          <t>Appel d'offres recent</t>
        </is>
      </c>
      <c r="G5467" t="n">
        <v>0.05</v>
      </c>
      <c r="H5467" t="n">
        <v>30</v>
      </c>
      <c r="I5467" t="inlineStr">
        <is>
          <t>["BOAMP"]</t>
        </is>
      </c>
      <c r="J5467" t="inlineStr">
        <is>
          <t>Assistance à l'achat d'électricité, à la maîtrise et à l'exploitation des données pour SIPPEREC à Paris.</t>
        </is>
      </c>
    </row>
    <row r="5468">
      <c r="C5468" t="inlineStr">
        <is>
          <t>BOAMP</t>
        </is>
      </c>
      <c r="D5468" t="inlineStr">
        <is>
          <t>2015-03-06</t>
        </is>
      </c>
      <c r="E5468" t="inlineStr">
        <is>
          <t>market</t>
        </is>
      </c>
      <c r="F5468" t="inlineStr">
        <is>
          <t>Stockage / Backup</t>
        </is>
      </c>
      <c r="G5468" t="n">
        <v>0.99</v>
      </c>
      <c r="H5468" t="n">
        <v>24</v>
      </c>
      <c r="I5468" t="inlineStr">
        <is>
          <t>["san", "sauvegarde"]</t>
        </is>
      </c>
      <c r="J5468" t="inlineStr">
        <is>
          <t>réalisation d'hydrocurage et d'inspection d'ouvrages d'assainissement sur le réseau routier national géré par le District de Lille de la Direction Interdépartementale des Routes Nord.</t>
        </is>
      </c>
    </row>
    <row r="5469">
      <c r="C5469" t="inlineStr">
        <is>
          <t>BOAMP</t>
        </is>
      </c>
      <c r="D5469" t="inlineStr">
        <is>
          <t>2015-03-06</t>
        </is>
      </c>
      <c r="E5469" t="inlineStr">
        <is>
          <t>market</t>
        </is>
      </c>
      <c r="F5469" t="inlineStr">
        <is>
          <t>Reseau Datacenter</t>
        </is>
      </c>
      <c r="G5469" t="n">
        <v>0.8700000000000001</v>
      </c>
      <c r="H5469" t="n">
        <v>18</v>
      </c>
      <c r="I5469" t="inlineStr">
        <is>
          <t>["reseau"]</t>
        </is>
      </c>
      <c r="J5469" t="inlineStr">
        <is>
          <t>réalisation d'hydrocurage et d'inspection d'ouvrages d'assainissement sur le réseau routier national géré par le District de Lille de la Direction Interdépartementale des Routes Nord.</t>
        </is>
      </c>
    </row>
    <row r="5470">
      <c r="C5470" t="inlineStr">
        <is>
          <t>BOAMP</t>
        </is>
      </c>
      <c r="D5470" t="inlineStr">
        <is>
          <t>2015-03-06</t>
        </is>
      </c>
      <c r="E5470" t="inlineStr">
        <is>
          <t>timing</t>
        </is>
      </c>
      <c r="F5470" t="inlineStr">
        <is>
          <t>Appel d'offres recent</t>
        </is>
      </c>
      <c r="G5470" t="n">
        <v>0.05</v>
      </c>
      <c r="H5470" t="n">
        <v>30</v>
      </c>
      <c r="I5470" t="inlineStr">
        <is>
          <t>["BOAMP"]</t>
        </is>
      </c>
      <c r="J5470" t="inlineStr">
        <is>
          <t>réalisation d'hydrocurage et d'inspection d'ouvrages d'assainissement sur le réseau routier national géré par le District de Lille de la Direction Interdépartementale des Routes Nord.</t>
        </is>
      </c>
    </row>
    <row r="5471">
      <c r="C5471" t="inlineStr">
        <is>
          <t>BOAMP</t>
        </is>
      </c>
      <c r="D5471" t="inlineStr">
        <is>
          <t>2015-03-06</t>
        </is>
      </c>
      <c r="E5471" t="inlineStr">
        <is>
          <t>sector</t>
        </is>
      </c>
      <c r="F5471" t="inlineStr">
        <is>
          <t>Finance / FinTech / Assurance</t>
        </is>
      </c>
      <c r="G5471" t="n">
        <v>0.8</v>
      </c>
      <c r="H5471" t="n">
        <v>13</v>
      </c>
      <c r="I5471" t="inlineStr">
        <is>
          <t>["assurance", "banque"]</t>
        </is>
      </c>
      <c r="J5471" t="inlineStr">
        <is>
          <t>Exploitation de l'usine de production d'eau potable Edouard Imbeaux, des réservoirs de tete et de la prise d'eau en Moselle pour la période 2016-2022 à Nancy</t>
        </is>
      </c>
    </row>
    <row r="5472">
      <c r="C5472" t="inlineStr">
        <is>
          <t>BOAMP</t>
        </is>
      </c>
      <c r="D5472" t="inlineStr">
        <is>
          <t>2015-03-06</t>
        </is>
      </c>
      <c r="E5472" t="inlineStr">
        <is>
          <t>market</t>
        </is>
      </c>
      <c r="F5472" t="inlineStr">
        <is>
          <t>Stockage / Backup</t>
        </is>
      </c>
      <c r="G5472" t="n">
        <v>0.8700000000000001</v>
      </c>
      <c r="H5472" t="n">
        <v>24</v>
      </c>
      <c r="I5472" t="inlineStr">
        <is>
          <t>["san"]</t>
        </is>
      </c>
      <c r="J5472" t="inlineStr">
        <is>
          <t>Exploitation de l'usine de production d'eau potable Edouard Imbeaux, des réservoirs de tete et de la prise d'eau en Moselle pour la période 2016-2022 à Nancy</t>
        </is>
      </c>
    </row>
    <row r="5473">
      <c r="C5473" t="inlineStr">
        <is>
          <t>BOAMP</t>
        </is>
      </c>
      <c r="D5473" t="inlineStr">
        <is>
          <t>2015-03-06</t>
        </is>
      </c>
      <c r="E5473" t="inlineStr">
        <is>
          <t>market</t>
        </is>
      </c>
      <c r="F5473" t="inlineStr">
        <is>
          <t>Reseau Datacenter</t>
        </is>
      </c>
      <c r="G5473" t="n">
        <v>0.8700000000000001</v>
      </c>
      <c r="H5473" t="n">
        <v>18</v>
      </c>
      <c r="I5473" t="inlineStr">
        <is>
          <t>["reseau"]</t>
        </is>
      </c>
      <c r="J5473" t="inlineStr">
        <is>
          <t>Exploitation de l'usine de production d'eau potable Edouard Imbeaux, des réservoirs de tete et de la prise d'eau en Moselle pour la période 2016-2022 à Nancy</t>
        </is>
      </c>
    </row>
    <row r="5474">
      <c r="C5474" t="inlineStr">
        <is>
          <t>BOAMP</t>
        </is>
      </c>
      <c r="D5474" t="inlineStr">
        <is>
          <t>2015-03-06</t>
        </is>
      </c>
      <c r="E5474" t="inlineStr">
        <is>
          <t>timing</t>
        </is>
      </c>
      <c r="F5474" t="inlineStr">
        <is>
          <t>Appel d'offres recent</t>
        </is>
      </c>
      <c r="G5474" t="n">
        <v>0.05</v>
      </c>
      <c r="H5474" t="n">
        <v>30</v>
      </c>
      <c r="I5474" t="inlineStr">
        <is>
          <t>["BOAMP"]</t>
        </is>
      </c>
      <c r="J5474" t="inlineStr">
        <is>
          <t>Exploitation de l'usine de production d'eau potable Edouard Imbeaux, des réservoirs de tete et de la prise d'eau en Moselle pour la période 2016-2022 à Nancy</t>
        </is>
      </c>
    </row>
    <row r="5475">
      <c r="C5475" t="inlineStr">
        <is>
          <t>BOAMP</t>
        </is>
      </c>
      <c r="D5475" t="inlineStr">
        <is>
          <t>2015-03-06</t>
        </is>
      </c>
      <c r="E5475" t="inlineStr">
        <is>
          <t>sector</t>
        </is>
      </c>
      <c r="F5475" t="inlineStr">
        <is>
          <t>Finance / FinTech / Assurance</t>
        </is>
      </c>
      <c r="G5475" t="n">
        <v>0.65</v>
      </c>
      <c r="H5475" t="n">
        <v>13</v>
      </c>
      <c r="I5475" t="inlineStr">
        <is>
          <t>["assurance"]</t>
        </is>
      </c>
      <c r="J5475" t="inlineStr">
        <is>
          <t>Fourniture, livraison et installation de mobilier de bureau pour Pôle Emploi à Paris</t>
        </is>
      </c>
    </row>
    <row r="5476">
      <c r="C5476" t="inlineStr">
        <is>
          <t>BOAMP</t>
        </is>
      </c>
      <c r="D5476" t="inlineStr">
        <is>
          <t>2015-03-06</t>
        </is>
      </c>
      <c r="E5476" t="inlineStr">
        <is>
          <t>market</t>
        </is>
      </c>
      <c r="F5476" t="inlineStr">
        <is>
          <t>Stockage / Backup</t>
        </is>
      </c>
      <c r="G5476" t="n">
        <v>0.99</v>
      </c>
      <c r="H5476" t="n">
        <v>24</v>
      </c>
      <c r="I5476" t="inlineStr">
        <is>
          <t>["stockage", "san"]</t>
        </is>
      </c>
      <c r="J5476" t="inlineStr">
        <is>
          <t>Fourniture, livraison et installation de mobilier de bureau pour Pôle Emploi à Paris</t>
        </is>
      </c>
    </row>
    <row r="5477">
      <c r="C5477" t="inlineStr">
        <is>
          <t>BOAMP</t>
        </is>
      </c>
      <c r="D5477" t="inlineStr">
        <is>
          <t>2015-03-06</t>
        </is>
      </c>
      <c r="E5477" t="inlineStr">
        <is>
          <t>timing</t>
        </is>
      </c>
      <c r="F5477" t="inlineStr">
        <is>
          <t>Appel d'offres recent</t>
        </is>
      </c>
      <c r="G5477" t="n">
        <v>0.05</v>
      </c>
      <c r="H5477" t="n">
        <v>30</v>
      </c>
      <c r="I5477" t="inlineStr">
        <is>
          <t>["BOAMP"]</t>
        </is>
      </c>
      <c r="J5477" t="inlineStr">
        <is>
          <t>Fourniture, livraison et installation de mobilier de bureau pour Pôle Emploi à Paris</t>
        </is>
      </c>
    </row>
    <row r="5478">
      <c r="C5478" t="inlineStr">
        <is>
          <t>BOAMP</t>
        </is>
      </c>
      <c r="D5478" t="inlineStr">
        <is>
          <t>2015-03-06</t>
        </is>
      </c>
      <c r="E5478" t="inlineStr">
        <is>
          <t>market</t>
        </is>
      </c>
      <c r="F5478" t="inlineStr">
        <is>
          <t>Stockage / Backup</t>
        </is>
      </c>
      <c r="G5478" t="n">
        <v>0.8700000000000001</v>
      </c>
      <c r="H5478" t="n">
        <v>24</v>
      </c>
      <c r="I5478" t="inlineStr">
        <is>
          <t>["san"]</t>
        </is>
      </c>
      <c r="J5478" t="inlineStr">
        <is>
          <t>Travaux d'entretien sur les voies communales et rurales à Castres.</t>
        </is>
      </c>
    </row>
    <row r="5479">
      <c r="C5479" t="inlineStr">
        <is>
          <t>BOAMP</t>
        </is>
      </c>
      <c r="D5479" t="inlineStr">
        <is>
          <t>2015-03-06</t>
        </is>
      </c>
      <c r="E5479" t="inlineStr">
        <is>
          <t>market</t>
        </is>
      </c>
      <c r="F5479" t="inlineStr">
        <is>
          <t>Reseau Datacenter</t>
        </is>
      </c>
      <c r="G5479" t="n">
        <v>0.8700000000000001</v>
      </c>
      <c r="H5479" t="n">
        <v>18</v>
      </c>
      <c r="I5479" t="inlineStr">
        <is>
          <t>["reseau"]</t>
        </is>
      </c>
      <c r="J5479" t="inlineStr">
        <is>
          <t>Travaux d'entretien sur les voies communales et rurales à Castres.</t>
        </is>
      </c>
    </row>
    <row r="5480">
      <c r="C5480" t="inlineStr">
        <is>
          <t>BOAMP</t>
        </is>
      </c>
      <c r="D5480" t="inlineStr">
        <is>
          <t>2015-03-06</t>
        </is>
      </c>
      <c r="E5480" t="inlineStr">
        <is>
          <t>timing</t>
        </is>
      </c>
      <c r="F5480" t="inlineStr">
        <is>
          <t>Appel d'offres recent</t>
        </is>
      </c>
      <c r="G5480" t="n">
        <v>0.05</v>
      </c>
      <c r="H5480" t="n">
        <v>30</v>
      </c>
      <c r="I5480" t="inlineStr">
        <is>
          <t>["BOAMP"]</t>
        </is>
      </c>
      <c r="J5480" t="inlineStr">
        <is>
          <t>Travaux d'entretien sur les voies communales et rurales à Castres.</t>
        </is>
      </c>
    </row>
    <row r="5481">
      <c r="C5481" t="inlineStr">
        <is>
          <t>BOAMP</t>
        </is>
      </c>
      <c r="D5481" t="inlineStr">
        <is>
          <t>2015-03-06</t>
        </is>
      </c>
      <c r="E5481" t="inlineStr">
        <is>
          <t>sector</t>
        </is>
      </c>
      <c r="F5481" t="inlineStr">
        <is>
          <t>Finance / FinTech / Assurance</t>
        </is>
      </c>
      <c r="G5481" t="n">
        <v>0.65</v>
      </c>
      <c r="H5481" t="n">
        <v>13</v>
      </c>
      <c r="I5481" t="inlineStr">
        <is>
          <t>["assurance"]</t>
        </is>
      </c>
      <c r="J5481" t="inlineStr">
        <is>
          <t>Prestations de nettoyage, désinsectisation, et dératisation du patrimoine immobilier de l'office Public de l'habitat de la Corse-Du-Sud</t>
        </is>
      </c>
    </row>
    <row r="5482">
      <c r="C5482" t="inlineStr">
        <is>
          <t>BOAMP</t>
        </is>
      </c>
      <c r="D5482" t="inlineStr">
        <is>
          <t>2015-03-06</t>
        </is>
      </c>
      <c r="E5482" t="inlineStr">
        <is>
          <t>market</t>
        </is>
      </c>
      <c r="F5482" t="inlineStr">
        <is>
          <t>Stockage / Backup</t>
        </is>
      </c>
      <c r="G5482" t="n">
        <v>0.8700000000000001</v>
      </c>
      <c r="H5482" t="n">
        <v>24</v>
      </c>
      <c r="I5482" t="inlineStr">
        <is>
          <t>["san"]</t>
        </is>
      </c>
      <c r="J5482" t="inlineStr">
        <is>
          <t>Prestations de nettoyage, désinsectisation, et dératisation du patrimoine immobilier de l'office Public de l'habitat de la Corse-Du-Sud</t>
        </is>
      </c>
    </row>
    <row r="5483">
      <c r="C5483" t="inlineStr">
        <is>
          <t>BOAMP</t>
        </is>
      </c>
      <c r="D5483" t="inlineStr">
        <is>
          <t>2015-03-06</t>
        </is>
      </c>
      <c r="E5483" t="inlineStr">
        <is>
          <t>timing</t>
        </is>
      </c>
      <c r="F5483" t="inlineStr">
        <is>
          <t>Appel d'offres recent</t>
        </is>
      </c>
      <c r="G5483" t="n">
        <v>0.05</v>
      </c>
      <c r="H5483" t="n">
        <v>30</v>
      </c>
      <c r="I5483" t="inlineStr">
        <is>
          <t>["BOAMP"]</t>
        </is>
      </c>
      <c r="J5483" t="inlineStr">
        <is>
          <t>Prestations de nettoyage, désinsectisation, et dératisation du patrimoine immobilier de l'office Public de l'habitat de la Corse-Du-Sud</t>
        </is>
      </c>
    </row>
    <row r="5484">
      <c r="C5484" t="inlineStr">
        <is>
          <t>BOAMP</t>
        </is>
      </c>
      <c r="D5484" t="inlineStr">
        <is>
          <t>2015-03-06</t>
        </is>
      </c>
      <c r="E5484" t="inlineStr">
        <is>
          <t>sector</t>
        </is>
      </c>
      <c r="F5484" t="inlineStr">
        <is>
          <t>Finance / FinTech / Assurance</t>
        </is>
      </c>
      <c r="G5484" t="n">
        <v>0.65</v>
      </c>
      <c r="H5484" t="n">
        <v>13</v>
      </c>
      <c r="I5484" t="inlineStr">
        <is>
          <t>["banque"]</t>
        </is>
      </c>
      <c r="J5484" t="inlineStr">
        <is>
          <t>Prestations de maintennace préventive et des prestations de maintenance curative (réparation) à Cergy-Pontoise</t>
        </is>
      </c>
    </row>
    <row r="5485">
      <c r="C5485" t="inlineStr">
        <is>
          <t>BOAMP</t>
        </is>
      </c>
      <c r="D5485" t="inlineStr">
        <is>
          <t>2015-03-06</t>
        </is>
      </c>
      <c r="E5485" t="inlineStr">
        <is>
          <t>market</t>
        </is>
      </c>
      <c r="F5485" t="inlineStr">
        <is>
          <t>Stockage / Backup</t>
        </is>
      </c>
      <c r="G5485" t="n">
        <v>0.8700000000000001</v>
      </c>
      <c r="H5485" t="n">
        <v>24</v>
      </c>
      <c r="I5485" t="inlineStr">
        <is>
          <t>["san"]</t>
        </is>
      </c>
      <c r="J5485" t="inlineStr">
        <is>
          <t>Prestations de maintennace préventive et des prestations de maintenance curative (réparation) à Cergy-Pontoise</t>
        </is>
      </c>
    </row>
    <row r="5486">
      <c r="C5486" t="inlineStr">
        <is>
          <t>BOAMP</t>
        </is>
      </c>
      <c r="D5486" t="inlineStr">
        <is>
          <t>2015-03-06</t>
        </is>
      </c>
      <c r="E5486" t="inlineStr">
        <is>
          <t>timing</t>
        </is>
      </c>
      <c r="F5486" t="inlineStr">
        <is>
          <t>Appel d'offres recent</t>
        </is>
      </c>
      <c r="G5486" t="n">
        <v>0.05</v>
      </c>
      <c r="H5486" t="n">
        <v>30</v>
      </c>
      <c r="I5486" t="inlineStr">
        <is>
          <t>["BOAMP"]</t>
        </is>
      </c>
      <c r="J5486" t="inlineStr">
        <is>
          <t>Prestations de maintennace préventive et des prestations de maintenance curative (réparation) à Cergy-Pontoise</t>
        </is>
      </c>
    </row>
    <row r="5487">
      <c r="C5487" t="inlineStr">
        <is>
          <t>BOAMP</t>
        </is>
      </c>
      <c r="D5487" t="inlineStr">
        <is>
          <t>2015-03-06</t>
        </is>
      </c>
      <c r="E5487" t="inlineStr">
        <is>
          <t>sector</t>
        </is>
      </c>
      <c r="F5487" t="inlineStr">
        <is>
          <t>Finance / FinTech / Assurance</t>
        </is>
      </c>
      <c r="G5487" t="n">
        <v>0.65</v>
      </c>
      <c r="H5487" t="n">
        <v>13</v>
      </c>
      <c r="I5487" t="inlineStr">
        <is>
          <t>["banque"]</t>
        </is>
      </c>
      <c r="J5487" t="inlineStr">
        <is>
          <t>acquisition de signalisation routière verticale, à savoir les panneaux de police et les panneaux de rue à Noisy Le Grand</t>
        </is>
      </c>
    </row>
    <row r="5488">
      <c r="C5488" t="inlineStr">
        <is>
          <t>BOAMP</t>
        </is>
      </c>
      <c r="D5488" t="inlineStr">
        <is>
          <t>2015-03-06</t>
        </is>
      </c>
      <c r="E5488" t="inlineStr">
        <is>
          <t>market</t>
        </is>
      </c>
      <c r="F5488" t="inlineStr">
        <is>
          <t>Stockage / Backup</t>
        </is>
      </c>
      <c r="G5488" t="n">
        <v>0.8700000000000001</v>
      </c>
      <c r="H5488" t="n">
        <v>24</v>
      </c>
      <c r="I5488" t="inlineStr">
        <is>
          <t>["san"]</t>
        </is>
      </c>
      <c r="J5488" t="inlineStr">
        <is>
          <t>acquisition de signalisation routière verticale, à savoir les panneaux de police et les panneaux de rue à Noisy Le Grand</t>
        </is>
      </c>
    </row>
    <row r="5489">
      <c r="C5489" t="inlineStr">
        <is>
          <t>BOAMP</t>
        </is>
      </c>
      <c r="D5489" t="inlineStr">
        <is>
          <t>2015-03-06</t>
        </is>
      </c>
      <c r="E5489" t="inlineStr">
        <is>
          <t>timing</t>
        </is>
      </c>
      <c r="F5489" t="inlineStr">
        <is>
          <t>Appel d'offres recent</t>
        </is>
      </c>
      <c r="G5489" t="n">
        <v>0.05</v>
      </c>
      <c r="H5489" t="n">
        <v>30</v>
      </c>
      <c r="I5489" t="inlineStr">
        <is>
          <t>["BOAMP"]</t>
        </is>
      </c>
      <c r="J5489" t="inlineStr">
        <is>
          <t>acquisition de signalisation routière verticale, à savoir les panneaux de police et les panneaux de rue à Noisy Le Grand</t>
        </is>
      </c>
    </row>
    <row r="5490">
      <c r="C5490" t="inlineStr">
        <is>
          <t>BOAMP</t>
        </is>
      </c>
      <c r="D5490" t="inlineStr">
        <is>
          <t>2015-03-06</t>
        </is>
      </c>
      <c r="E5490" t="inlineStr">
        <is>
          <t>sector</t>
        </is>
      </c>
      <c r="F5490" t="inlineStr">
        <is>
          <t>Logistique automatisee</t>
        </is>
      </c>
      <c r="G5490" t="n">
        <v>0.65</v>
      </c>
      <c r="H5490" t="n">
        <v>12</v>
      </c>
      <c r="I5490" t="inlineStr">
        <is>
          <t>["logistique"]</t>
        </is>
      </c>
      <c r="J5490" t="inlineStr">
        <is>
          <t>mise en oeuvre de prestations de service de tapisserie visant à la restitution et/ou à la réparation et/ou à la confection à Versailles</t>
        </is>
      </c>
    </row>
    <row r="5491">
      <c r="C5491" t="inlineStr">
        <is>
          <t>BOAMP</t>
        </is>
      </c>
      <c r="D5491" t="inlineStr">
        <is>
          <t>2015-03-06</t>
        </is>
      </c>
      <c r="E5491" t="inlineStr">
        <is>
          <t>market</t>
        </is>
      </c>
      <c r="F5491" t="inlineStr">
        <is>
          <t>Stockage / Backup</t>
        </is>
      </c>
      <c r="G5491" t="n">
        <v>0.8700000000000001</v>
      </c>
      <c r="H5491" t="n">
        <v>24</v>
      </c>
      <c r="I5491" t="inlineStr">
        <is>
          <t>["san"]</t>
        </is>
      </c>
      <c r="J5491" t="inlineStr">
        <is>
          <t>mise en oeuvre de prestations de service de tapisserie visant à la restitution et/ou à la réparation et/ou à la confection à Versailles</t>
        </is>
      </c>
    </row>
    <row r="5492">
      <c r="C5492" t="inlineStr">
        <is>
          <t>BOAMP</t>
        </is>
      </c>
      <c r="D5492" t="inlineStr">
        <is>
          <t>2015-03-06</t>
        </is>
      </c>
      <c r="E5492" t="inlineStr">
        <is>
          <t>timing</t>
        </is>
      </c>
      <c r="F5492" t="inlineStr">
        <is>
          <t>Appel d'offres recent</t>
        </is>
      </c>
      <c r="G5492" t="n">
        <v>0.05</v>
      </c>
      <c r="H5492" t="n">
        <v>30</v>
      </c>
      <c r="I5492" t="inlineStr">
        <is>
          <t>["BOAMP"]</t>
        </is>
      </c>
      <c r="J5492" t="inlineStr">
        <is>
          <t>mise en oeuvre de prestations de service de tapisserie visant à la restitution et/ou à la réparation et/ou à la confection à Versailles</t>
        </is>
      </c>
    </row>
    <row r="5493">
      <c r="C5493" t="inlineStr">
        <is>
          <t>BOAMP</t>
        </is>
      </c>
      <c r="D5493" t="inlineStr">
        <is>
          <t>2015-03-05</t>
        </is>
      </c>
      <c r="E5493" t="inlineStr">
        <is>
          <t>market</t>
        </is>
      </c>
      <c r="F5493" t="inlineStr">
        <is>
          <t>Stockage / Backup</t>
        </is>
      </c>
      <c r="G5493" t="n">
        <v>0.8700000000000001</v>
      </c>
      <c r="H5493" t="n">
        <v>24</v>
      </c>
      <c r="I5493" t="inlineStr">
        <is>
          <t>["san"]</t>
        </is>
      </c>
      <c r="J5493" t="inlineStr">
        <is>
          <t>Location d'éthylotests électroniques et prestationsau profit du ministère de l'intérieur et du ministère de la défense france métropolitaine, départements et collectivités d'outre-mer (rectificatif)</t>
        </is>
      </c>
    </row>
    <row r="5494">
      <c r="C5494" t="inlineStr">
        <is>
          <t>BOAMP</t>
        </is>
      </c>
      <c r="D5494" t="inlineStr">
        <is>
          <t>2015-03-05</t>
        </is>
      </c>
      <c r="E5494" t="inlineStr">
        <is>
          <t>timing</t>
        </is>
      </c>
      <c r="F5494" t="inlineStr">
        <is>
          <t>Appel d'offres recent</t>
        </is>
      </c>
      <c r="G5494" t="n">
        <v>0.05</v>
      </c>
      <c r="H5494" t="n">
        <v>30</v>
      </c>
      <c r="I5494" t="inlineStr">
        <is>
          <t>["BOAMP"]</t>
        </is>
      </c>
      <c r="J5494" t="inlineStr">
        <is>
          <t>Location d'éthylotests électroniques et prestationsau profit du ministère de l'intérieur et du ministère de la défense france métropolitaine, départements et collectivités d'outre-mer (rectificatif)</t>
        </is>
      </c>
    </row>
    <row r="5495">
      <c r="C5495" t="inlineStr">
        <is>
          <t>BOAMP</t>
        </is>
      </c>
      <c r="D5495" t="inlineStr">
        <is>
          <t>2015-03-05</t>
        </is>
      </c>
      <c r="E5495" t="inlineStr">
        <is>
          <t>sector</t>
        </is>
      </c>
      <c r="F5495" t="inlineStr">
        <is>
          <t>Sante / HealthTech</t>
        </is>
      </c>
      <c r="G5495" t="n">
        <v>0.95</v>
      </c>
      <c r="H5495" t="n">
        <v>15</v>
      </c>
      <c r="I5495" t="inlineStr">
        <is>
          <t>["imagerie medicale", "hopital", "hospital"]</t>
        </is>
      </c>
      <c r="J5495" t="inlineStr">
        <is>
          <t>maintenance tous risques d'un scanner au service d'imagerie médicale du centre d'accueil et de soins hospitalier à Nanterre</t>
        </is>
      </c>
    </row>
    <row r="5496">
      <c r="C5496" t="inlineStr">
        <is>
          <t>BOAMP</t>
        </is>
      </c>
      <c r="D5496" t="inlineStr">
        <is>
          <t>2015-03-05</t>
        </is>
      </c>
      <c r="E5496" t="inlineStr">
        <is>
          <t>market</t>
        </is>
      </c>
      <c r="F5496" t="inlineStr">
        <is>
          <t>Stockage / Backup</t>
        </is>
      </c>
      <c r="G5496" t="n">
        <v>0.8700000000000001</v>
      </c>
      <c r="H5496" t="n">
        <v>24</v>
      </c>
      <c r="I5496" t="inlineStr">
        <is>
          <t>["san"]</t>
        </is>
      </c>
      <c r="J5496" t="inlineStr">
        <is>
          <t>maintenance tous risques d'un scanner au service d'imagerie médicale du centre d'accueil et de soins hospitalier à Nanterre</t>
        </is>
      </c>
    </row>
    <row r="5497">
      <c r="C5497" t="inlineStr">
        <is>
          <t>BOAMP</t>
        </is>
      </c>
      <c r="D5497" t="inlineStr">
        <is>
          <t>2015-03-05</t>
        </is>
      </c>
      <c r="E5497" t="inlineStr">
        <is>
          <t>timing</t>
        </is>
      </c>
      <c r="F5497" t="inlineStr">
        <is>
          <t>Appel d'offres recent</t>
        </is>
      </c>
      <c r="G5497" t="n">
        <v>0.05</v>
      </c>
      <c r="H5497" t="n">
        <v>30</v>
      </c>
      <c r="I5497" t="inlineStr">
        <is>
          <t>["BOAMP"]</t>
        </is>
      </c>
      <c r="J5497" t="inlineStr">
        <is>
          <t>maintenance tous risques d'un scanner au service d'imagerie médicale du centre d'accueil et de soins hospitalier à Nanterre</t>
        </is>
      </c>
    </row>
    <row r="5498">
      <c r="C5498" t="inlineStr">
        <is>
          <t>BOAMP</t>
        </is>
      </c>
      <c r="D5498" t="inlineStr">
        <is>
          <t>2015-03-05</t>
        </is>
      </c>
      <c r="E5498" t="inlineStr">
        <is>
          <t>sector</t>
        </is>
      </c>
      <c r="F5498" t="inlineStr">
        <is>
          <t>Finance / FinTech / Assurance</t>
        </is>
      </c>
      <c r="G5498" t="n">
        <v>0.8</v>
      </c>
      <c r="H5498" t="n">
        <v>13</v>
      </c>
      <c r="I5498" t="inlineStr">
        <is>
          <t>["assurance", "banque"]</t>
        </is>
      </c>
      <c r="J5498" t="inlineStr">
        <is>
          <t>mise en ligne d'offres d'emplois sur des sites internet de recrutement (dits "jobboard") pour l'Autorité des Marchés Financiers à Paris</t>
        </is>
      </c>
    </row>
    <row r="5499">
      <c r="C5499" t="inlineStr">
        <is>
          <t>BOAMP</t>
        </is>
      </c>
      <c r="D5499" t="inlineStr">
        <is>
          <t>2015-03-05</t>
        </is>
      </c>
      <c r="E5499" t="inlineStr">
        <is>
          <t>timing</t>
        </is>
      </c>
      <c r="F5499" t="inlineStr">
        <is>
          <t>Appel d'offres recent</t>
        </is>
      </c>
      <c r="G5499" t="n">
        <v>0.05</v>
      </c>
      <c r="H5499" t="n">
        <v>30</v>
      </c>
      <c r="I5499" t="inlineStr">
        <is>
          <t>["BOAMP"]</t>
        </is>
      </c>
      <c r="J5499" t="inlineStr">
        <is>
          <t>mise en ligne d'offres d'emplois sur des sites internet de recrutement (dits "jobboard") pour l'Autorité des Marchés Financiers à Paris</t>
        </is>
      </c>
    </row>
    <row r="5500">
      <c r="C5500" t="inlineStr">
        <is>
          <t>BOAMP</t>
        </is>
      </c>
      <c r="D5500" t="inlineStr">
        <is>
          <t>2015-03-05</t>
        </is>
      </c>
      <c r="E5500" t="inlineStr">
        <is>
          <t>timing</t>
        </is>
      </c>
      <c r="F5500" t="inlineStr">
        <is>
          <t>Appel d'offres recent</t>
        </is>
      </c>
      <c r="G5500" t="n">
        <v>0.05</v>
      </c>
      <c r="H5500" t="n">
        <v>30</v>
      </c>
      <c r="I5500" t="inlineStr">
        <is>
          <t>["BOAMP"]</t>
        </is>
      </c>
      <c r="J5500" t="inlineStr">
        <is>
          <t>mission de maîtrise d'oeuvre pour la réhabilitation du clos et couvert à Saint-Dié-Des-Vosges</t>
        </is>
      </c>
    </row>
    <row r="5501">
      <c r="C5501" t="inlineStr">
        <is>
          <t>BOAMP</t>
        </is>
      </c>
      <c r="D5501" t="inlineStr">
        <is>
          <t>2015-03-05</t>
        </is>
      </c>
      <c r="E5501" t="inlineStr">
        <is>
          <t>market</t>
        </is>
      </c>
      <c r="F5501" t="inlineStr">
        <is>
          <t>Stockage / Backup</t>
        </is>
      </c>
      <c r="G5501" t="n">
        <v>0.8700000000000001</v>
      </c>
      <c r="H5501" t="n">
        <v>24</v>
      </c>
      <c r="I5501" t="inlineStr">
        <is>
          <t>["san"]</t>
        </is>
      </c>
      <c r="J5501" t="inlineStr">
        <is>
          <t>fournitures d'odontologie pour le compte du CHRU à Montpellier</t>
        </is>
      </c>
    </row>
    <row r="5502">
      <c r="C5502" t="inlineStr">
        <is>
          <t>BOAMP</t>
        </is>
      </c>
      <c r="D5502" t="inlineStr">
        <is>
          <t>2015-03-05</t>
        </is>
      </c>
      <c r="E5502" t="inlineStr">
        <is>
          <t>timing</t>
        </is>
      </c>
      <c r="F5502" t="inlineStr">
        <is>
          <t>Appel d'offres recent</t>
        </is>
      </c>
      <c r="G5502" t="n">
        <v>0.05</v>
      </c>
      <c r="H5502" t="n">
        <v>30</v>
      </c>
      <c r="I5502" t="inlineStr">
        <is>
          <t>["BOAMP"]</t>
        </is>
      </c>
      <c r="J5502" t="inlineStr">
        <is>
          <t>fournitures d'odontologie pour le compte du CHRU à Montpellier</t>
        </is>
      </c>
    </row>
    <row r="5503">
      <c r="C5503" t="inlineStr">
        <is>
          <t>BOAMP</t>
        </is>
      </c>
      <c r="D5503" t="inlineStr">
        <is>
          <t>2015-03-05</t>
        </is>
      </c>
      <c r="E5503" t="inlineStr">
        <is>
          <t>sector</t>
        </is>
      </c>
      <c r="F5503" t="inlineStr">
        <is>
          <t>Finance / FinTech / Assurance</t>
        </is>
      </c>
      <c r="G5503" t="n">
        <v>0.8</v>
      </c>
      <c r="H5503" t="n">
        <v>13</v>
      </c>
      <c r="I5503" t="inlineStr">
        <is>
          <t>["assurance", "banque"]</t>
        </is>
      </c>
      <c r="J5503" t="inlineStr">
        <is>
          <t>accord-cadre pour l'entretien des espaces verts sur le territoire de l'Université de Nice Sophia Antipolis</t>
        </is>
      </c>
    </row>
    <row r="5504">
      <c r="C5504" t="inlineStr">
        <is>
          <t>BOAMP</t>
        </is>
      </c>
      <c r="D5504" t="inlineStr">
        <is>
          <t>2015-03-05</t>
        </is>
      </c>
      <c r="E5504" t="inlineStr">
        <is>
          <t>market</t>
        </is>
      </c>
      <c r="F5504" t="inlineStr">
        <is>
          <t>Stockage / Backup</t>
        </is>
      </c>
      <c r="G5504" t="n">
        <v>0.8700000000000001</v>
      </c>
      <c r="H5504" t="n">
        <v>24</v>
      </c>
      <c r="I5504" t="inlineStr">
        <is>
          <t>["san"]</t>
        </is>
      </c>
      <c r="J5504" t="inlineStr">
        <is>
          <t>accord-cadre pour l'entretien des espaces verts sur le territoire de l'Université de Nice Sophia Antipolis</t>
        </is>
      </c>
    </row>
    <row r="5505">
      <c r="C5505" t="inlineStr">
        <is>
          <t>BOAMP</t>
        </is>
      </c>
      <c r="D5505" t="inlineStr">
        <is>
          <t>2015-03-05</t>
        </is>
      </c>
      <c r="E5505" t="inlineStr">
        <is>
          <t>timing</t>
        </is>
      </c>
      <c r="F5505" t="inlineStr">
        <is>
          <t>Appel d'offres recent</t>
        </is>
      </c>
      <c r="G5505" t="n">
        <v>0.05</v>
      </c>
      <c r="H5505" t="n">
        <v>30</v>
      </c>
      <c r="I5505" t="inlineStr">
        <is>
          <t>["BOAMP"]</t>
        </is>
      </c>
      <c r="J5505" t="inlineStr">
        <is>
          <t>accord-cadre pour l'entretien des espaces verts sur le territoire de l'Université de Nice Sophia Antipolis</t>
        </is>
      </c>
    </row>
    <row r="5506">
      <c r="C5506" t="inlineStr">
        <is>
          <t>BOAMP</t>
        </is>
      </c>
      <c r="D5506" t="inlineStr">
        <is>
          <t>2015-03-05</t>
        </is>
      </c>
      <c r="E5506" t="inlineStr">
        <is>
          <t>sector</t>
        </is>
      </c>
      <c r="F5506" t="inlineStr">
        <is>
          <t>Finance / FinTech / Assurance</t>
        </is>
      </c>
      <c r="G5506" t="n">
        <v>0.65</v>
      </c>
      <c r="H5506" t="n">
        <v>13</v>
      </c>
      <c r="I5506" t="inlineStr">
        <is>
          <t>["banque"]</t>
        </is>
      </c>
      <c r="J5506" t="inlineStr">
        <is>
          <t>Mise en place d'une liaison AEP, Plaine du Caire sur la commune de Roquefort la Bédoule</t>
        </is>
      </c>
    </row>
    <row r="5507">
      <c r="C5507" t="inlineStr">
        <is>
          <t>BOAMP</t>
        </is>
      </c>
      <c r="D5507" t="inlineStr">
        <is>
          <t>2015-03-05</t>
        </is>
      </c>
      <c r="E5507" t="inlineStr">
        <is>
          <t>market</t>
        </is>
      </c>
      <c r="F5507" t="inlineStr">
        <is>
          <t>Stockage / Backup</t>
        </is>
      </c>
      <c r="G5507" t="n">
        <v>1</v>
      </c>
      <c r="H5507" t="n">
        <v>24</v>
      </c>
      <c r="I5507" t="inlineStr">
        <is>
          <t>["stockage", "san", "sauvegarde"]</t>
        </is>
      </c>
      <c r="J5507" t="inlineStr">
        <is>
          <t>Mise en place d'une liaison AEP, Plaine du Caire sur la commune de Roquefort la Bédoule</t>
        </is>
      </c>
    </row>
    <row r="5508">
      <c r="C5508" t="inlineStr">
        <is>
          <t>BOAMP</t>
        </is>
      </c>
      <c r="D5508" t="inlineStr">
        <is>
          <t>2015-03-05</t>
        </is>
      </c>
      <c r="E5508" t="inlineStr">
        <is>
          <t>market</t>
        </is>
      </c>
      <c r="F5508" t="inlineStr">
        <is>
          <t>Reseau Datacenter</t>
        </is>
      </c>
      <c r="G5508" t="n">
        <v>0.8700000000000001</v>
      </c>
      <c r="H5508" t="n">
        <v>18</v>
      </c>
      <c r="I5508" t="inlineStr">
        <is>
          <t>["reseau"]</t>
        </is>
      </c>
      <c r="J5508" t="inlineStr">
        <is>
          <t>Mise en place d'une liaison AEP, Plaine du Caire sur la commune de Roquefort la Bédoule</t>
        </is>
      </c>
    </row>
    <row r="5509">
      <c r="C5509" t="inlineStr">
        <is>
          <t>BOAMP</t>
        </is>
      </c>
      <c r="D5509" t="inlineStr">
        <is>
          <t>2015-03-05</t>
        </is>
      </c>
      <c r="E5509" t="inlineStr">
        <is>
          <t>timing</t>
        </is>
      </c>
      <c r="F5509" t="inlineStr">
        <is>
          <t>Appel d'offres recent</t>
        </is>
      </c>
      <c r="G5509" t="n">
        <v>0.05</v>
      </c>
      <c r="H5509" t="n">
        <v>30</v>
      </c>
      <c r="I5509" t="inlineStr">
        <is>
          <t>["BOAMP"]</t>
        </is>
      </c>
      <c r="J5509" t="inlineStr">
        <is>
          <t>Mise en place d'une liaison AEP, Plaine du Caire sur la commune de Roquefort la Bédoule</t>
        </is>
      </c>
    </row>
    <row r="5510">
      <c r="C5510" t="inlineStr">
        <is>
          <t>BOAMP</t>
        </is>
      </c>
      <c r="D5510" t="inlineStr">
        <is>
          <t>2015-03-05</t>
        </is>
      </c>
      <c r="E5510" t="inlineStr">
        <is>
          <t>sector</t>
        </is>
      </c>
      <c r="F5510" t="inlineStr">
        <is>
          <t>Finance / FinTech / Assurance</t>
        </is>
      </c>
      <c r="G5510" t="n">
        <v>0.8</v>
      </c>
      <c r="H5510" t="n">
        <v>13</v>
      </c>
      <c r="I5510" t="inlineStr">
        <is>
          <t>["assurance", "banque"]</t>
        </is>
      </c>
      <c r="J5510" t="inlineStr">
        <is>
          <t>fourniture de repas fabriqués et livrés selon le principe de la liaison froide à Berck-Sur-Mer</t>
        </is>
      </c>
    </row>
    <row r="5511">
      <c r="C5511" t="inlineStr">
        <is>
          <t>BOAMP</t>
        </is>
      </c>
      <c r="D5511" t="inlineStr">
        <is>
          <t>2015-03-05</t>
        </is>
      </c>
      <c r="E5511" t="inlineStr">
        <is>
          <t>timing</t>
        </is>
      </c>
      <c r="F5511" t="inlineStr">
        <is>
          <t>Appel d'offres recent</t>
        </is>
      </c>
      <c r="G5511" t="n">
        <v>0.05</v>
      </c>
      <c r="H5511" t="n">
        <v>30</v>
      </c>
      <c r="I5511" t="inlineStr">
        <is>
          <t>["BOAMP"]</t>
        </is>
      </c>
      <c r="J5511" t="inlineStr">
        <is>
          <t>fourniture de repas fabriqués et livrés selon le principe de la liaison froide à Berck-Sur-Mer</t>
        </is>
      </c>
    </row>
    <row r="5512">
      <c r="C5512" t="inlineStr">
        <is>
          <t>BOAMP</t>
        </is>
      </c>
      <c r="D5512" t="inlineStr">
        <is>
          <t>2015-03-05</t>
        </is>
      </c>
      <c r="E5512" t="inlineStr">
        <is>
          <t>timing</t>
        </is>
      </c>
      <c r="F5512" t="inlineStr">
        <is>
          <t>Appel d'offres recent</t>
        </is>
      </c>
      <c r="G5512" t="n">
        <v>0.05</v>
      </c>
      <c r="H5512" t="n">
        <v>30</v>
      </c>
      <c r="I5512" t="inlineStr">
        <is>
          <t>["BOAMP"]</t>
        </is>
      </c>
      <c r="J5512" t="inlineStr">
        <is>
          <t>Impression, papeterie, reprographie, mise sous pli, affranchissement et routage pour tous types de documents pour le compte de CAMIEG à Montreuil (rectificatif)</t>
        </is>
      </c>
    </row>
    <row r="5513">
      <c r="C5513" t="inlineStr">
        <is>
          <t>BOAMP</t>
        </is>
      </c>
      <c r="D5513" t="inlineStr">
        <is>
          <t>2015-03-05</t>
        </is>
      </c>
      <c r="E5513" t="inlineStr">
        <is>
          <t>market</t>
        </is>
      </c>
      <c r="F5513" t="inlineStr">
        <is>
          <t>Stockage / Backup</t>
        </is>
      </c>
      <c r="G5513" t="n">
        <v>0.8700000000000001</v>
      </c>
      <c r="H5513" t="n">
        <v>24</v>
      </c>
      <c r="I5513" t="inlineStr">
        <is>
          <t>["san"]</t>
        </is>
      </c>
      <c r="J5513" t="inlineStr">
        <is>
          <t>la présente consultation a pour objet la fourniture de colonnes pour déchets ménagers et assimilés sur le territoire et pour le compte de Nevers Agglomération.</t>
        </is>
      </c>
    </row>
    <row r="5514">
      <c r="C5514" t="inlineStr">
        <is>
          <t>BOAMP</t>
        </is>
      </c>
      <c r="D5514" t="inlineStr">
        <is>
          <t>2015-03-05</t>
        </is>
      </c>
      <c r="E5514" t="inlineStr">
        <is>
          <t>timing</t>
        </is>
      </c>
      <c r="F5514" t="inlineStr">
        <is>
          <t>Appel d'offres recent</t>
        </is>
      </c>
      <c r="G5514" t="n">
        <v>0.05</v>
      </c>
      <c r="H5514" t="n">
        <v>30</v>
      </c>
      <c r="I5514" t="inlineStr">
        <is>
          <t>["BOAMP"]</t>
        </is>
      </c>
      <c r="J5514" t="inlineStr">
        <is>
          <t>la présente consultation a pour objet la fourniture de colonnes pour déchets ménagers et assimilés sur le territoire et pour le compte de Nevers Agglomération.</t>
        </is>
      </c>
    </row>
    <row r="5515">
      <c r="C5515" t="inlineStr">
        <is>
          <t>BOAMP</t>
        </is>
      </c>
      <c r="D5515" t="inlineStr">
        <is>
          <t>2015-03-05</t>
        </is>
      </c>
      <c r="E5515" t="inlineStr">
        <is>
          <t>market</t>
        </is>
      </c>
      <c r="F5515" t="inlineStr">
        <is>
          <t>Stockage / Backup</t>
        </is>
      </c>
      <c r="G5515" t="n">
        <v>0.99</v>
      </c>
      <c r="H5515" t="n">
        <v>24</v>
      </c>
      <c r="I5515" t="inlineStr">
        <is>
          <t>["san", "sauvegarde"]</t>
        </is>
      </c>
      <c r="J5515" t="inlineStr">
        <is>
          <t>restructuration des internats, du foyer et des secteurs externats au lycée François Rabelais à Fontenay le Comte</t>
        </is>
      </c>
    </row>
    <row r="5516">
      <c r="C5516" t="inlineStr">
        <is>
          <t>BOAMP</t>
        </is>
      </c>
      <c r="D5516" t="inlineStr">
        <is>
          <t>2015-03-05</t>
        </is>
      </c>
      <c r="E5516" t="inlineStr">
        <is>
          <t>market</t>
        </is>
      </c>
      <c r="F5516" t="inlineStr">
        <is>
          <t>Reseau Datacenter</t>
        </is>
      </c>
      <c r="G5516" t="n">
        <v>0.8700000000000001</v>
      </c>
      <c r="H5516" t="n">
        <v>18</v>
      </c>
      <c r="I5516" t="inlineStr">
        <is>
          <t>["reseau"]</t>
        </is>
      </c>
      <c r="J5516" t="inlineStr">
        <is>
          <t>restructuration des internats, du foyer et des secteurs externats au lycée François Rabelais à Fontenay le Comte</t>
        </is>
      </c>
    </row>
    <row r="5517">
      <c r="C5517" t="inlineStr">
        <is>
          <t>BOAMP</t>
        </is>
      </c>
      <c r="D5517" t="inlineStr">
        <is>
          <t>2015-03-05</t>
        </is>
      </c>
      <c r="E5517" t="inlineStr">
        <is>
          <t>timing</t>
        </is>
      </c>
      <c r="F5517" t="inlineStr">
        <is>
          <t>Appel d'offres recent</t>
        </is>
      </c>
      <c r="G5517" t="n">
        <v>0.05</v>
      </c>
      <c r="H5517" t="n">
        <v>30</v>
      </c>
      <c r="I5517" t="inlineStr">
        <is>
          <t>["BOAMP"]</t>
        </is>
      </c>
      <c r="J5517" t="inlineStr">
        <is>
          <t>restructuration des internats, du foyer et des secteurs externats au lycée François Rabelais à Fontenay le Comte</t>
        </is>
      </c>
    </row>
    <row r="5518">
      <c r="C5518" t="inlineStr">
        <is>
          <t>BOAMP</t>
        </is>
      </c>
      <c r="D5518" t="inlineStr">
        <is>
          <t>2015-03-05</t>
        </is>
      </c>
      <c r="E5518" t="inlineStr">
        <is>
          <t>sector</t>
        </is>
      </c>
      <c r="F5518" t="inlineStr">
        <is>
          <t>Finance / FinTech / Assurance</t>
        </is>
      </c>
      <c r="G5518" t="n">
        <v>0.8</v>
      </c>
      <c r="H5518" t="n">
        <v>13</v>
      </c>
      <c r="I5518" t="inlineStr">
        <is>
          <t>["assurance", "banque"]</t>
        </is>
      </c>
      <c r="J5518" t="inlineStr">
        <is>
          <t>travaux pour la construction du groupe scolaire à Saint Cyr l'Ecole</t>
        </is>
      </c>
    </row>
    <row r="5519">
      <c r="C5519" t="inlineStr">
        <is>
          <t>BOAMP</t>
        </is>
      </c>
      <c r="D5519" t="inlineStr">
        <is>
          <t>2015-03-05</t>
        </is>
      </c>
      <c r="E5519" t="inlineStr">
        <is>
          <t>market</t>
        </is>
      </c>
      <c r="F5519" t="inlineStr">
        <is>
          <t>Serveurs / Compute</t>
        </is>
      </c>
      <c r="G5519" t="n">
        <v>0.8700000000000001</v>
      </c>
      <c r="H5519" t="n">
        <v>25</v>
      </c>
      <c r="I5519" t="inlineStr">
        <is>
          <t>["server"]</t>
        </is>
      </c>
      <c r="J5519" t="inlineStr">
        <is>
          <t>travaux pour la construction du groupe scolaire à Saint Cyr l'Ecole</t>
        </is>
      </c>
    </row>
    <row r="5520">
      <c r="C5520" t="inlineStr">
        <is>
          <t>BOAMP</t>
        </is>
      </c>
      <c r="D5520" t="inlineStr">
        <is>
          <t>2015-03-05</t>
        </is>
      </c>
      <c r="E5520" t="inlineStr">
        <is>
          <t>market</t>
        </is>
      </c>
      <c r="F5520" t="inlineStr">
        <is>
          <t>Stockage / Backup</t>
        </is>
      </c>
      <c r="G5520" t="n">
        <v>0.8700000000000001</v>
      </c>
      <c r="H5520" t="n">
        <v>24</v>
      </c>
      <c r="I5520" t="inlineStr">
        <is>
          <t>["san"]</t>
        </is>
      </c>
      <c r="J5520" t="inlineStr">
        <is>
          <t>travaux pour la construction du groupe scolaire à Saint Cyr l'Ecole</t>
        </is>
      </c>
    </row>
    <row r="5521">
      <c r="C5521" t="inlineStr">
        <is>
          <t>BOAMP</t>
        </is>
      </c>
      <c r="D5521" t="inlineStr">
        <is>
          <t>2015-03-05</t>
        </is>
      </c>
      <c r="E5521" t="inlineStr">
        <is>
          <t>market</t>
        </is>
      </c>
      <c r="F5521" t="inlineStr">
        <is>
          <t>Reseau Datacenter</t>
        </is>
      </c>
      <c r="G5521" t="n">
        <v>0.8700000000000001</v>
      </c>
      <c r="H5521" t="n">
        <v>18</v>
      </c>
      <c r="I5521" t="inlineStr">
        <is>
          <t>["reseau"]</t>
        </is>
      </c>
      <c r="J5521" t="inlineStr">
        <is>
          <t>travaux pour la construction du groupe scolaire à Saint Cyr l'Ecole</t>
        </is>
      </c>
    </row>
    <row r="5522">
      <c r="C5522" t="inlineStr">
        <is>
          <t>BOAMP</t>
        </is>
      </c>
      <c r="D5522" t="inlineStr">
        <is>
          <t>2015-03-05</t>
        </is>
      </c>
      <c r="E5522" t="inlineStr">
        <is>
          <t>market</t>
        </is>
      </c>
      <c r="F5522" t="inlineStr">
        <is>
          <t>Datacenter / Salle IT</t>
        </is>
      </c>
      <c r="G5522" t="n">
        <v>0.8700000000000001</v>
      </c>
      <c r="H5522" t="n">
        <v>22</v>
      </c>
      <c r="I5522" t="inlineStr">
        <is>
          <t>["salle informatique"]</t>
        </is>
      </c>
      <c r="J5522" t="inlineStr">
        <is>
          <t>travaux pour la construction du groupe scolaire à Saint Cyr l'Ecole</t>
        </is>
      </c>
    </row>
    <row r="5523">
      <c r="C5523" t="inlineStr">
        <is>
          <t>BOAMP</t>
        </is>
      </c>
      <c r="D5523" t="inlineStr">
        <is>
          <t>2015-03-05</t>
        </is>
      </c>
      <c r="E5523" t="inlineStr">
        <is>
          <t>timing</t>
        </is>
      </c>
      <c r="F5523" t="inlineStr">
        <is>
          <t>Appel d'offres recent</t>
        </is>
      </c>
      <c r="G5523" t="n">
        <v>0.05</v>
      </c>
      <c r="H5523" t="n">
        <v>30</v>
      </c>
      <c r="I5523" t="inlineStr">
        <is>
          <t>["BOAMP"]</t>
        </is>
      </c>
      <c r="J5523" t="inlineStr">
        <is>
          <t>travaux pour la construction du groupe scolaire à Saint Cyr l'Ecole</t>
        </is>
      </c>
    </row>
    <row r="5524">
      <c r="C5524" t="inlineStr">
        <is>
          <t>BOAMP</t>
        </is>
      </c>
      <c r="D5524" t="inlineStr">
        <is>
          <t>2015-03-05</t>
        </is>
      </c>
      <c r="E5524" t="inlineStr">
        <is>
          <t>sector</t>
        </is>
      </c>
      <c r="F5524" t="inlineStr">
        <is>
          <t>Finance / FinTech / Assurance</t>
        </is>
      </c>
      <c r="G5524" t="n">
        <v>0.8</v>
      </c>
      <c r="H5524" t="n">
        <v>13</v>
      </c>
      <c r="I5524" t="inlineStr">
        <is>
          <t>["assurance", "banque"]</t>
        </is>
      </c>
      <c r="J5524" t="inlineStr">
        <is>
          <t>prestations de nettoyage des batiments communautaires à Nancy</t>
        </is>
      </c>
    </row>
    <row r="5525">
      <c r="C5525" t="inlineStr">
        <is>
          <t>BOAMP</t>
        </is>
      </c>
      <c r="D5525" t="inlineStr">
        <is>
          <t>2015-03-05</t>
        </is>
      </c>
      <c r="E5525" t="inlineStr">
        <is>
          <t>market</t>
        </is>
      </c>
      <c r="F5525" t="inlineStr">
        <is>
          <t>Stockage / Backup</t>
        </is>
      </c>
      <c r="G5525" t="n">
        <v>0.8700000000000001</v>
      </c>
      <c r="H5525" t="n">
        <v>24</v>
      </c>
      <c r="I5525" t="inlineStr">
        <is>
          <t>["san"]</t>
        </is>
      </c>
      <c r="J5525" t="inlineStr">
        <is>
          <t>prestations de nettoyage des batiments communautaires à Nancy</t>
        </is>
      </c>
    </row>
    <row r="5526">
      <c r="C5526" t="inlineStr">
        <is>
          <t>BOAMP</t>
        </is>
      </c>
      <c r="D5526" t="inlineStr">
        <is>
          <t>2015-03-05</t>
        </is>
      </c>
      <c r="E5526" t="inlineStr">
        <is>
          <t>timing</t>
        </is>
      </c>
      <c r="F5526" t="inlineStr">
        <is>
          <t>Appel d'offres recent</t>
        </is>
      </c>
      <c r="G5526" t="n">
        <v>0.05</v>
      </c>
      <c r="H5526" t="n">
        <v>30</v>
      </c>
      <c r="I5526" t="inlineStr">
        <is>
          <t>["BOAMP"]</t>
        </is>
      </c>
      <c r="J5526" t="inlineStr">
        <is>
          <t>prestations de nettoyage des batiments communautaires à Nancy</t>
        </is>
      </c>
    </row>
    <row r="5527">
      <c r="C5527" t="inlineStr">
        <is>
          <t>BOAMP</t>
        </is>
      </c>
      <c r="D5527" t="inlineStr">
        <is>
          <t>2015-03-05</t>
        </is>
      </c>
      <c r="E5527" t="inlineStr">
        <is>
          <t>market</t>
        </is>
      </c>
      <c r="F5527" t="inlineStr">
        <is>
          <t>Stockage / Backup</t>
        </is>
      </c>
      <c r="G5527" t="n">
        <v>0.99</v>
      </c>
      <c r="H5527" t="n">
        <v>24</v>
      </c>
      <c r="I5527" t="inlineStr">
        <is>
          <t>["san", "sauvegarde"]</t>
        </is>
      </c>
      <c r="J5527" t="inlineStr">
        <is>
          <t>location et installation de matériels de sonorisation pour les manifestations et les expositions du Centre Pompidou à Paris</t>
        </is>
      </c>
    </row>
    <row r="5528">
      <c r="C5528" t="inlineStr">
        <is>
          <t>BOAMP</t>
        </is>
      </c>
      <c r="D5528" t="inlineStr">
        <is>
          <t>2015-03-05</t>
        </is>
      </c>
      <c r="E5528" t="inlineStr">
        <is>
          <t>timing</t>
        </is>
      </c>
      <c r="F5528" t="inlineStr">
        <is>
          <t>Appel d'offres recent</t>
        </is>
      </c>
      <c r="G5528" t="n">
        <v>0.05</v>
      </c>
      <c r="H5528" t="n">
        <v>30</v>
      </c>
      <c r="I5528" t="inlineStr">
        <is>
          <t>["BOAMP"]</t>
        </is>
      </c>
      <c r="J5528" t="inlineStr">
        <is>
          <t>location et installation de matériels de sonorisation pour les manifestations et les expositions du Centre Pompidou à Paris</t>
        </is>
      </c>
    </row>
    <row r="5529">
      <c r="C5529" t="inlineStr">
        <is>
          <t>BOAMP</t>
        </is>
      </c>
      <c r="D5529" t="inlineStr">
        <is>
          <t>2015-03-05</t>
        </is>
      </c>
      <c r="E5529" t="inlineStr">
        <is>
          <t>market</t>
        </is>
      </c>
      <c r="F5529" t="inlineStr">
        <is>
          <t>Stockage / Backup</t>
        </is>
      </c>
      <c r="G5529" t="n">
        <v>0.8700000000000001</v>
      </c>
      <c r="H5529" t="n">
        <v>24</v>
      </c>
      <c r="I5529" t="inlineStr">
        <is>
          <t>["san"]</t>
        </is>
      </c>
      <c r="J5529" t="inlineStr">
        <is>
          <t>missions de coordination en matière de sécurité et de protection de la santé (csps) pour les opérations de travaux communautaires de la communauté d'agglomération plaine à Saint-Denis (rectificatif)</t>
        </is>
      </c>
    </row>
    <row r="5530">
      <c r="C5530" t="inlineStr">
        <is>
          <t>BOAMP</t>
        </is>
      </c>
      <c r="D5530" t="inlineStr">
        <is>
          <t>2015-03-05</t>
        </is>
      </c>
      <c r="E5530" t="inlineStr">
        <is>
          <t>timing</t>
        </is>
      </c>
      <c r="F5530" t="inlineStr">
        <is>
          <t>Appel d'offres recent</t>
        </is>
      </c>
      <c r="G5530" t="n">
        <v>0.05</v>
      </c>
      <c r="H5530" t="n">
        <v>30</v>
      </c>
      <c r="I5530" t="inlineStr">
        <is>
          <t>["BOAMP"]</t>
        </is>
      </c>
      <c r="J5530" t="inlineStr">
        <is>
          <t>missions de coordination en matière de sécurité et de protection de la santé (csps) pour les opérations de travaux communautaires de la communauté d'agglomération plaine à Saint-Denis (rectificatif)</t>
        </is>
      </c>
    </row>
    <row r="5531">
      <c r="C5531" t="inlineStr">
        <is>
          <t>BOAMP</t>
        </is>
      </c>
      <c r="D5531" t="inlineStr">
        <is>
          <t>2015-03-05</t>
        </is>
      </c>
      <c r="E5531" t="inlineStr">
        <is>
          <t>sector</t>
        </is>
      </c>
      <c r="F5531" t="inlineStr">
        <is>
          <t>Finance / FinTech / Assurance</t>
        </is>
      </c>
      <c r="G5531" t="n">
        <v>0.65</v>
      </c>
      <c r="H5531" t="n">
        <v>13</v>
      </c>
      <c r="I5531" t="inlineStr">
        <is>
          <t>["banque"]</t>
        </is>
      </c>
      <c r="J5531" t="inlineStr">
        <is>
          <t>travaux d'entretien, d'installation et de modification de l'éclairage public et de la signalisation lumineuse tricolore sur le département des Hauts-de-Seine.</t>
        </is>
      </c>
    </row>
    <row r="5532">
      <c r="C5532" t="inlineStr">
        <is>
          <t>BOAMP</t>
        </is>
      </c>
      <c r="D5532" t="inlineStr">
        <is>
          <t>2015-03-05</t>
        </is>
      </c>
      <c r="E5532" t="inlineStr">
        <is>
          <t>market</t>
        </is>
      </c>
      <c r="F5532" t="inlineStr">
        <is>
          <t>Stockage / Backup</t>
        </is>
      </c>
      <c r="G5532" t="n">
        <v>0.8700000000000001</v>
      </c>
      <c r="H5532" t="n">
        <v>24</v>
      </c>
      <c r="I5532" t="inlineStr">
        <is>
          <t>["san"]</t>
        </is>
      </c>
      <c r="J5532" t="inlineStr">
        <is>
          <t>travaux d'entretien, d'installation et de modification de l'éclairage public et de la signalisation lumineuse tricolore sur le département des Hauts-de-Seine.</t>
        </is>
      </c>
    </row>
    <row r="5533">
      <c r="C5533" t="inlineStr">
        <is>
          <t>BOAMP</t>
        </is>
      </c>
      <c r="D5533" t="inlineStr">
        <is>
          <t>2015-03-05</t>
        </is>
      </c>
      <c r="E5533" t="inlineStr">
        <is>
          <t>timing</t>
        </is>
      </c>
      <c r="F5533" t="inlineStr">
        <is>
          <t>Appel d'offres recent</t>
        </is>
      </c>
      <c r="G5533" t="n">
        <v>0.05</v>
      </c>
      <c r="H5533" t="n">
        <v>30</v>
      </c>
      <c r="I5533" t="inlineStr">
        <is>
          <t>["BOAMP"]</t>
        </is>
      </c>
      <c r="J5533" t="inlineStr">
        <is>
          <t>travaux d'entretien, d'installation et de modification de l'éclairage public et de la signalisation lumineuse tricolore sur le département des Hauts-de-Seine.</t>
        </is>
      </c>
    </row>
    <row r="5534">
      <c r="C5534" t="inlineStr">
        <is>
          <t>BOAMP</t>
        </is>
      </c>
      <c r="D5534" t="inlineStr">
        <is>
          <t>2015-03-04</t>
        </is>
      </c>
      <c r="E5534" t="inlineStr">
        <is>
          <t>market</t>
        </is>
      </c>
      <c r="F5534" t="inlineStr">
        <is>
          <t>Stockage / Backup</t>
        </is>
      </c>
      <c r="G5534" t="n">
        <v>0.99</v>
      </c>
      <c r="H5534" t="n">
        <v>24</v>
      </c>
      <c r="I5534" t="inlineStr">
        <is>
          <t>["stockage", "san"]</t>
        </is>
      </c>
      <c r="J5534" t="inlineStr">
        <is>
          <t>mission de de maîtrise d'oeuvre relative à la construction d'une armurerie centralisée à Mailly</t>
        </is>
      </c>
    </row>
    <row r="5535">
      <c r="C5535" t="inlineStr">
        <is>
          <t>BOAMP</t>
        </is>
      </c>
      <c r="D5535" t="inlineStr">
        <is>
          <t>2015-03-04</t>
        </is>
      </c>
      <c r="E5535" t="inlineStr">
        <is>
          <t>timing</t>
        </is>
      </c>
      <c r="F5535" t="inlineStr">
        <is>
          <t>Appel d'offres recent</t>
        </is>
      </c>
      <c r="G5535" t="n">
        <v>0.05</v>
      </c>
      <c r="H5535" t="n">
        <v>30</v>
      </c>
      <c r="I5535" t="inlineStr">
        <is>
          <t>["BOAMP"]</t>
        </is>
      </c>
      <c r="J5535" t="inlineStr">
        <is>
          <t>mission de de maîtrise d'oeuvre relative à la construction d'une armurerie centralisée à Mailly</t>
        </is>
      </c>
    </row>
    <row r="5536">
      <c r="C5536" t="inlineStr">
        <is>
          <t>BOAMP</t>
        </is>
      </c>
      <c r="D5536" t="inlineStr">
        <is>
          <t>2015-03-03</t>
        </is>
      </c>
      <c r="E5536" t="inlineStr">
        <is>
          <t>sector</t>
        </is>
      </c>
      <c r="F5536" t="inlineStr">
        <is>
          <t>Finance / FinTech / Assurance</t>
        </is>
      </c>
      <c r="G5536" t="n">
        <v>0.65</v>
      </c>
      <c r="H5536" t="n">
        <v>13</v>
      </c>
      <c r="I5536" t="inlineStr">
        <is>
          <t>["assurance"]</t>
        </is>
      </c>
      <c r="J5536" t="inlineStr">
        <is>
          <t>extension de l'école maternelle avec création de locaux supplémentaires et rénovation des salles existantes et d'un périscolaire alsh pour 120 à Gambsheim</t>
        </is>
      </c>
    </row>
    <row r="5537">
      <c r="C5537" t="inlineStr">
        <is>
          <t>BOAMP</t>
        </is>
      </c>
      <c r="D5537" t="inlineStr">
        <is>
          <t>2015-03-03</t>
        </is>
      </c>
      <c r="E5537" t="inlineStr">
        <is>
          <t>market</t>
        </is>
      </c>
      <c r="F5537" t="inlineStr">
        <is>
          <t>Stockage / Backup</t>
        </is>
      </c>
      <c r="G5537" t="n">
        <v>0.8700000000000001</v>
      </c>
      <c r="H5537" t="n">
        <v>24</v>
      </c>
      <c r="I5537" t="inlineStr">
        <is>
          <t>["san"]</t>
        </is>
      </c>
      <c r="J5537" t="inlineStr">
        <is>
          <t>extension de l'école maternelle avec création de locaux supplémentaires et rénovation des salles existantes et d'un périscolaire alsh pour 120 à Gambsheim</t>
        </is>
      </c>
    </row>
    <row r="5538">
      <c r="C5538" t="inlineStr">
        <is>
          <t>BOAMP</t>
        </is>
      </c>
      <c r="D5538" t="inlineStr">
        <is>
          <t>2015-03-03</t>
        </is>
      </c>
      <c r="E5538" t="inlineStr">
        <is>
          <t>timing</t>
        </is>
      </c>
      <c r="F5538" t="inlineStr">
        <is>
          <t>Appel d'offres recent</t>
        </is>
      </c>
      <c r="G5538" t="n">
        <v>0.05</v>
      </c>
      <c r="H5538" t="n">
        <v>30</v>
      </c>
      <c r="I5538" t="inlineStr">
        <is>
          <t>["BOAMP"]</t>
        </is>
      </c>
      <c r="J5538" t="inlineStr">
        <is>
          <t>extension de l'école maternelle avec création de locaux supplémentaires et rénovation des salles existantes et d'un périscolaire alsh pour 120 à Gambsheim</t>
        </is>
      </c>
    </row>
    <row r="5539">
      <c r="C5539" t="inlineStr">
        <is>
          <t>BOAMP</t>
        </is>
      </c>
      <c r="D5539" t="inlineStr">
        <is>
          <t>2015-03-03</t>
        </is>
      </c>
      <c r="E5539" t="inlineStr">
        <is>
          <t>sector</t>
        </is>
      </c>
      <c r="F5539" t="inlineStr">
        <is>
          <t>Sante / HealthTech</t>
        </is>
      </c>
      <c r="G5539" t="n">
        <v>0.8</v>
      </c>
      <c r="H5539" t="n">
        <v>15</v>
      </c>
      <c r="I5539" t="inlineStr">
        <is>
          <t>["hopital", "hospital"]</t>
        </is>
      </c>
      <c r="J5539" t="inlineStr">
        <is>
          <t>mission de maîtrise d'oeuvre relative à l'extension de capacité de la M.A.S. 'Le Hameau de La Pairette'au profit du CH Georges Mazurelle à La Roche sur Yon</t>
        </is>
      </c>
    </row>
    <row r="5540">
      <c r="C5540" t="inlineStr">
        <is>
          <t>BOAMP</t>
        </is>
      </c>
      <c r="D5540" t="inlineStr">
        <is>
          <t>2015-03-03</t>
        </is>
      </c>
      <c r="E5540" t="inlineStr">
        <is>
          <t>market</t>
        </is>
      </c>
      <c r="F5540" t="inlineStr">
        <is>
          <t>Stockage / Backup</t>
        </is>
      </c>
      <c r="G5540" t="n">
        <v>0.8700000000000001</v>
      </c>
      <c r="H5540" t="n">
        <v>24</v>
      </c>
      <c r="I5540" t="inlineStr">
        <is>
          <t>["san"]</t>
        </is>
      </c>
      <c r="J5540" t="inlineStr">
        <is>
          <t>mission de maîtrise d'oeuvre relative à l'extension de capacité de la M.A.S. 'Le Hameau de La Pairette'au profit du CH Georges Mazurelle à La Roche sur Yon</t>
        </is>
      </c>
    </row>
    <row r="5541">
      <c r="C5541" t="inlineStr">
        <is>
          <t>BOAMP</t>
        </is>
      </c>
      <c r="D5541" t="inlineStr">
        <is>
          <t>2015-03-03</t>
        </is>
      </c>
      <c r="E5541" t="inlineStr">
        <is>
          <t>timing</t>
        </is>
      </c>
      <c r="F5541" t="inlineStr">
        <is>
          <t>Appel d'offres recent</t>
        </is>
      </c>
      <c r="G5541" t="n">
        <v>0.05</v>
      </c>
      <c r="H5541" t="n">
        <v>30</v>
      </c>
      <c r="I5541" t="inlineStr">
        <is>
          <t>["BOAMP"]</t>
        </is>
      </c>
      <c r="J5541" t="inlineStr">
        <is>
          <t>mission de maîtrise d'oeuvre relative à l'extension de capacité de la M.A.S. 'Le Hameau de La Pairette'au profit du CH Georges Mazurelle à La Roche sur Yon</t>
        </is>
      </c>
    </row>
    <row r="5542">
      <c r="C5542" t="inlineStr">
        <is>
          <t>BOAMP</t>
        </is>
      </c>
      <c r="D5542" t="inlineStr">
        <is>
          <t>2015-03-02</t>
        </is>
      </c>
      <c r="E5542" t="inlineStr">
        <is>
          <t>sector</t>
        </is>
      </c>
      <c r="F5542" t="inlineStr">
        <is>
          <t>Finance / FinTech / Assurance</t>
        </is>
      </c>
      <c r="G5542" t="n">
        <v>0.65</v>
      </c>
      <c r="H5542" t="n">
        <v>13</v>
      </c>
      <c r="I5542" t="inlineStr">
        <is>
          <t>["assurance"]</t>
        </is>
      </c>
      <c r="J5542" t="inlineStr">
        <is>
          <t>mission de maîtrise d'oeuvre porte sur une opération de construction neuve de 2 bâtiments réunis par un parking commun en sous-sol au profit de la SEMIP à Pantin</t>
        </is>
      </c>
    </row>
    <row r="5543">
      <c r="C5543" t="inlineStr">
        <is>
          <t>BOAMP</t>
        </is>
      </c>
      <c r="D5543" t="inlineStr">
        <is>
          <t>2015-03-02</t>
        </is>
      </c>
      <c r="E5543" t="inlineStr">
        <is>
          <t>market</t>
        </is>
      </c>
      <c r="F5543" t="inlineStr">
        <is>
          <t>Stockage / Backup</t>
        </is>
      </c>
      <c r="G5543" t="n">
        <v>0.8700000000000001</v>
      </c>
      <c r="H5543" t="n">
        <v>24</v>
      </c>
      <c r="I5543" t="inlineStr">
        <is>
          <t>["san"]</t>
        </is>
      </c>
      <c r="J5543" t="inlineStr">
        <is>
          <t>mission de maîtrise d'oeuvre porte sur une opération de construction neuve de 2 bâtiments réunis par un parking commun en sous-sol au profit de la SEMIP à Pantin</t>
        </is>
      </c>
    </row>
    <row r="5544">
      <c r="C5544" t="inlineStr">
        <is>
          <t>BOAMP</t>
        </is>
      </c>
      <c r="D5544" t="inlineStr">
        <is>
          <t>2015-03-02</t>
        </is>
      </c>
      <c r="E5544" t="inlineStr">
        <is>
          <t>timing</t>
        </is>
      </c>
      <c r="F5544" t="inlineStr">
        <is>
          <t>Appel d'offres recent</t>
        </is>
      </c>
      <c r="G5544" t="n">
        <v>0.05</v>
      </c>
      <c r="H5544" t="n">
        <v>30</v>
      </c>
      <c r="I5544" t="inlineStr">
        <is>
          <t>["BOAMP"]</t>
        </is>
      </c>
      <c r="J5544" t="inlineStr">
        <is>
          <t>mission de maîtrise d'oeuvre porte sur une opération de construction neuve de 2 bâtiments réunis par un parking commun en sous-sol au profit de la SEMIP à Pantin</t>
        </is>
      </c>
    </row>
    <row r="5545">
      <c r="C5545" t="inlineStr">
        <is>
          <t>BOAMP</t>
        </is>
      </c>
      <c r="D5545" t="inlineStr">
        <is>
          <t>2015-03-04</t>
        </is>
      </c>
      <c r="E5545" t="inlineStr">
        <is>
          <t>market</t>
        </is>
      </c>
      <c r="F5545" t="inlineStr">
        <is>
          <t>Reseau Datacenter</t>
        </is>
      </c>
      <c r="G5545" t="n">
        <v>0.8700000000000001</v>
      </c>
      <c r="H5545" t="n">
        <v>18</v>
      </c>
      <c r="I5545" t="inlineStr">
        <is>
          <t>["reseau"]</t>
        </is>
      </c>
      <c r="J5545" t="inlineStr">
        <is>
          <t>réalisation des travaux de génie civil nécessaires à la mise en place ou l'extension de réseaux locaux sécurisés ou non sur le territoire du DIRISI à Toulon</t>
        </is>
      </c>
    </row>
    <row r="5546">
      <c r="C5546" t="inlineStr">
        <is>
          <t>BOAMP</t>
        </is>
      </c>
      <c r="D5546" t="inlineStr">
        <is>
          <t>2015-03-04</t>
        </is>
      </c>
      <c r="E5546" t="inlineStr">
        <is>
          <t>timing</t>
        </is>
      </c>
      <c r="F5546" t="inlineStr">
        <is>
          <t>Appel d'offres recent</t>
        </is>
      </c>
      <c r="G5546" t="n">
        <v>0.05</v>
      </c>
      <c r="H5546" t="n">
        <v>30</v>
      </c>
      <c r="I5546" t="inlineStr">
        <is>
          <t>["BOAMP"]</t>
        </is>
      </c>
      <c r="J5546" t="inlineStr">
        <is>
          <t>réalisation des travaux de génie civil nécessaires à la mise en place ou l'extension de réseaux locaux sécurisés ou non sur le territoire du DIRISI à Toulon</t>
        </is>
      </c>
    </row>
    <row r="5547">
      <c r="C5547" t="inlineStr">
        <is>
          <t>BOAMP</t>
        </is>
      </c>
      <c r="D5547" t="inlineStr">
        <is>
          <t>2015-03-03</t>
        </is>
      </c>
      <c r="E5547" t="inlineStr">
        <is>
          <t>sector</t>
        </is>
      </c>
      <c r="F5547" t="inlineStr">
        <is>
          <t>Finance / FinTech / Assurance</t>
        </is>
      </c>
      <c r="G5547" t="n">
        <v>0.65</v>
      </c>
      <c r="H5547" t="n">
        <v>13</v>
      </c>
      <c r="I5547" t="inlineStr">
        <is>
          <t>["assurance"]</t>
        </is>
      </c>
      <c r="J5547" t="inlineStr">
        <is>
          <t>conception - réalisation d'une salle de musiques actuelles sur le site de la constance à Aix en Provence</t>
        </is>
      </c>
    </row>
    <row r="5548">
      <c r="C5548" t="inlineStr">
        <is>
          <t>BOAMP</t>
        </is>
      </c>
      <c r="D5548" t="inlineStr">
        <is>
          <t>2015-03-03</t>
        </is>
      </c>
      <c r="E5548" t="inlineStr">
        <is>
          <t>market</t>
        </is>
      </c>
      <c r="F5548" t="inlineStr">
        <is>
          <t>Stockage / Backup</t>
        </is>
      </c>
      <c r="G5548" t="n">
        <v>0.8700000000000001</v>
      </c>
      <c r="H5548" t="n">
        <v>24</v>
      </c>
      <c r="I5548" t="inlineStr">
        <is>
          <t>["san"]</t>
        </is>
      </c>
      <c r="J5548" t="inlineStr">
        <is>
          <t>conception - réalisation d'une salle de musiques actuelles sur le site de la constance à Aix en Provence</t>
        </is>
      </c>
    </row>
    <row r="5549">
      <c r="C5549" t="inlineStr">
        <is>
          <t>BOAMP</t>
        </is>
      </c>
      <c r="D5549" t="inlineStr">
        <is>
          <t>2015-03-03</t>
        </is>
      </c>
      <c r="E5549" t="inlineStr">
        <is>
          <t>market</t>
        </is>
      </c>
      <c r="F5549" t="inlineStr">
        <is>
          <t>Reseau Datacenter</t>
        </is>
      </c>
      <c r="G5549" t="n">
        <v>0.8700000000000001</v>
      </c>
      <c r="H5549" t="n">
        <v>18</v>
      </c>
      <c r="I5549" t="inlineStr">
        <is>
          <t>["reseau"]</t>
        </is>
      </c>
      <c r="J5549" t="inlineStr">
        <is>
          <t>conception - réalisation d'une salle de musiques actuelles sur le site de la constance à Aix en Provence</t>
        </is>
      </c>
    </row>
    <row r="5550">
      <c r="C5550" t="inlineStr">
        <is>
          <t>BOAMP</t>
        </is>
      </c>
      <c r="D5550" t="inlineStr">
        <is>
          <t>2015-03-03</t>
        </is>
      </c>
      <c r="E5550" t="inlineStr">
        <is>
          <t>timing</t>
        </is>
      </c>
      <c r="F5550" t="inlineStr">
        <is>
          <t>Appel d'offres recent</t>
        </is>
      </c>
      <c r="G5550" t="n">
        <v>0.05</v>
      </c>
      <c r="H5550" t="n">
        <v>30</v>
      </c>
      <c r="I5550" t="inlineStr">
        <is>
          <t>["BOAMP"]</t>
        </is>
      </c>
      <c r="J5550" t="inlineStr">
        <is>
          <t>conception - réalisation d'une salle de musiques actuelles sur le site de la constance à Aix en Provence</t>
        </is>
      </c>
    </row>
    <row r="5551">
      <c r="C5551" t="inlineStr">
        <is>
          <t>BOAMP</t>
        </is>
      </c>
      <c r="D5551" t="inlineStr">
        <is>
          <t>2015-03-04</t>
        </is>
      </c>
      <c r="E5551" t="inlineStr">
        <is>
          <t>timing</t>
        </is>
      </c>
      <c r="F5551" t="inlineStr">
        <is>
          <t>Appel d'offres recent</t>
        </is>
      </c>
      <c r="G5551" t="n">
        <v>0.05</v>
      </c>
      <c r="H5551" t="n">
        <v>30</v>
      </c>
      <c r="I5551" t="inlineStr">
        <is>
          <t>["BOAMP"]</t>
        </is>
      </c>
      <c r="J5551" t="inlineStr">
        <is>
          <t>Fourniture des livres pour la bibliothèque municipale à Chiconi</t>
        </is>
      </c>
    </row>
    <row r="5552">
      <c r="C5552" t="inlineStr">
        <is>
          <t>BOAMP</t>
        </is>
      </c>
      <c r="D5552" t="inlineStr">
        <is>
          <t>2015-03-04</t>
        </is>
      </c>
      <c r="E5552" t="inlineStr">
        <is>
          <t>timing</t>
        </is>
      </c>
      <c r="F5552" t="inlineStr">
        <is>
          <t>Appel d'offres recent</t>
        </is>
      </c>
      <c r="G5552" t="n">
        <v>0.05</v>
      </c>
      <c r="H5552" t="n">
        <v>30</v>
      </c>
      <c r="I5552" t="inlineStr">
        <is>
          <t>["BOAMP"]</t>
        </is>
      </c>
      <c r="J5552" t="inlineStr">
        <is>
          <t>construction de la station d'épuration Jules Verne à Longueau (rectificatif)</t>
        </is>
      </c>
    </row>
    <row r="5553">
      <c r="C5553" t="inlineStr">
        <is>
          <t>BOAMP</t>
        </is>
      </c>
      <c r="D5553" t="inlineStr">
        <is>
          <t>2015-03-04</t>
        </is>
      </c>
      <c r="E5553" t="inlineStr">
        <is>
          <t>timing</t>
        </is>
      </c>
      <c r="F5553" t="inlineStr">
        <is>
          <t>Appel d'offres recent</t>
        </is>
      </c>
      <c r="G5553" t="n">
        <v>0.05</v>
      </c>
      <c r="H5553" t="n">
        <v>30</v>
      </c>
      <c r="I5553" t="inlineStr">
        <is>
          <t>["BOAMP"]</t>
        </is>
      </c>
      <c r="J5553" t="inlineStr">
        <is>
          <t>réhabilitation et une extension mineure de bâtiments existants pour y créer un pôle socio-éducatif et un espace multi-accueil rue de Tourville à Equeurdreville sur le secteur Guéroult</t>
        </is>
      </c>
    </row>
    <row r="5554">
      <c r="C5554" t="inlineStr">
        <is>
          <t>BOAMP</t>
        </is>
      </c>
      <c r="D5554" t="inlineStr">
        <is>
          <t>2015-03-02</t>
        </is>
      </c>
      <c r="E5554" t="inlineStr">
        <is>
          <t>market</t>
        </is>
      </c>
      <c r="F5554" t="inlineStr">
        <is>
          <t>Stockage / Backup</t>
        </is>
      </c>
      <c r="G5554" t="n">
        <v>0.8700000000000001</v>
      </c>
      <c r="H5554" t="n">
        <v>24</v>
      </c>
      <c r="I5554" t="inlineStr">
        <is>
          <t>["san"]</t>
        </is>
      </c>
      <c r="J5554" t="inlineStr">
        <is>
          <t>fourniture de matériel médical et de spécialités pharmaceutiques pour la ville à Lyon (rectificatif)</t>
        </is>
      </c>
    </row>
    <row r="5555">
      <c r="C5555" t="inlineStr">
        <is>
          <t>BOAMP</t>
        </is>
      </c>
      <c r="D5555" t="inlineStr">
        <is>
          <t>2015-03-02</t>
        </is>
      </c>
      <c r="E5555" t="inlineStr">
        <is>
          <t>timing</t>
        </is>
      </c>
      <c r="F5555" t="inlineStr">
        <is>
          <t>Appel d'offres recent</t>
        </is>
      </c>
      <c r="G5555" t="n">
        <v>0.05</v>
      </c>
      <c r="H5555" t="n">
        <v>30</v>
      </c>
      <c r="I5555" t="inlineStr">
        <is>
          <t>["BOAMP"]</t>
        </is>
      </c>
      <c r="J5555" t="inlineStr">
        <is>
          <t>fourniture de matériel médical et de spécialités pharmaceutiques pour la ville à Lyon (rectificatif)</t>
        </is>
      </c>
    </row>
    <row r="5556">
      <c r="C5556" t="inlineStr">
        <is>
          <t>BOAMP</t>
        </is>
      </c>
      <c r="D5556" t="inlineStr">
        <is>
          <t>2015-03-02</t>
        </is>
      </c>
      <c r="E5556" t="inlineStr">
        <is>
          <t>market</t>
        </is>
      </c>
      <c r="F5556" t="inlineStr">
        <is>
          <t>Reseau Datacenter</t>
        </is>
      </c>
      <c r="G5556" t="n">
        <v>0.8700000000000001</v>
      </c>
      <c r="H5556" t="n">
        <v>18</v>
      </c>
      <c r="I5556" t="inlineStr">
        <is>
          <t>["reseau"]</t>
        </is>
      </c>
      <c r="J5556" t="inlineStr">
        <is>
          <t>Mission de maîtrise d'oeuvre pour la mise en place de l'assainissement collectif à Manneville es Plains</t>
        </is>
      </c>
    </row>
    <row r="5557">
      <c r="C5557" t="inlineStr">
        <is>
          <t>BOAMP</t>
        </is>
      </c>
      <c r="D5557" t="inlineStr">
        <is>
          <t>2015-03-02</t>
        </is>
      </c>
      <c r="E5557" t="inlineStr">
        <is>
          <t>timing</t>
        </is>
      </c>
      <c r="F5557" t="inlineStr">
        <is>
          <t>Appel d'offres recent</t>
        </is>
      </c>
      <c r="G5557" t="n">
        <v>0.05</v>
      </c>
      <c r="H5557" t="n">
        <v>30</v>
      </c>
      <c r="I5557" t="inlineStr">
        <is>
          <t>["BOAMP"]</t>
        </is>
      </c>
      <c r="J5557" t="inlineStr">
        <is>
          <t>Mission de maîtrise d'oeuvre pour la mise en place de l'assainissement collectif à Manneville es Plains</t>
        </is>
      </c>
    </row>
    <row r="5558">
      <c r="C5558" t="inlineStr">
        <is>
          <t>BOAMP</t>
        </is>
      </c>
      <c r="D5558" t="inlineStr">
        <is>
          <t>2015-03-05</t>
        </is>
      </c>
      <c r="E5558" t="inlineStr">
        <is>
          <t>sector</t>
        </is>
      </c>
      <c r="F5558" t="inlineStr">
        <is>
          <t>Finance / FinTech / Assurance</t>
        </is>
      </c>
      <c r="G5558" t="n">
        <v>0.8</v>
      </c>
      <c r="H5558" t="n">
        <v>13</v>
      </c>
      <c r="I5558" t="inlineStr">
        <is>
          <t>["assurance", "banque"]</t>
        </is>
      </c>
      <c r="J5558" t="inlineStr">
        <is>
          <t>Missions de constat d'états des lieux locatifs, d'états des risques naturels, miniers et technologiques et de diagnostics énergétiques des bâtiments du domaine privé de l'AP- HP au Kremlin Bicêtre</t>
        </is>
      </c>
    </row>
    <row r="5559">
      <c r="C5559" t="inlineStr">
        <is>
          <t>BOAMP</t>
        </is>
      </c>
      <c r="D5559" t="inlineStr">
        <is>
          <t>2015-03-05</t>
        </is>
      </c>
      <c r="E5559" t="inlineStr">
        <is>
          <t>market</t>
        </is>
      </c>
      <c r="F5559" t="inlineStr">
        <is>
          <t>Stockage / Backup</t>
        </is>
      </c>
      <c r="G5559" t="n">
        <v>0.8700000000000001</v>
      </c>
      <c r="H5559" t="n">
        <v>24</v>
      </c>
      <c r="I5559" t="inlineStr">
        <is>
          <t>["san"]</t>
        </is>
      </c>
      <c r="J5559" t="inlineStr">
        <is>
          <t>Missions de constat d'états des lieux locatifs, d'états des risques naturels, miniers et technologiques et de diagnostics énergétiques des bâtiments du domaine privé de l'AP- HP au Kremlin Bicêtre</t>
        </is>
      </c>
    </row>
    <row r="5560">
      <c r="C5560" t="inlineStr">
        <is>
          <t>BOAMP</t>
        </is>
      </c>
      <c r="D5560" t="inlineStr">
        <is>
          <t>2015-03-05</t>
        </is>
      </c>
      <c r="E5560" t="inlineStr">
        <is>
          <t>timing</t>
        </is>
      </c>
      <c r="F5560" t="inlineStr">
        <is>
          <t>Appel d'offres recent</t>
        </is>
      </c>
      <c r="G5560" t="n">
        <v>0.05</v>
      </c>
      <c r="H5560" t="n">
        <v>30</v>
      </c>
      <c r="I5560" t="inlineStr">
        <is>
          <t>["BOAMP"]</t>
        </is>
      </c>
      <c r="J5560" t="inlineStr">
        <is>
          <t>Missions de constat d'états des lieux locatifs, d'états des risques naturels, miniers et technologiques et de diagnostics énergétiques des bâtiments du domaine privé de l'AP- HP au Kremlin Bicêtre</t>
        </is>
      </c>
    </row>
    <row r="5561">
      <c r="C5561" t="inlineStr">
        <is>
          <t>BOAMP</t>
        </is>
      </c>
      <c r="D5561" t="inlineStr">
        <is>
          <t>2015-03-05</t>
        </is>
      </c>
      <c r="E5561" t="inlineStr">
        <is>
          <t>sector</t>
        </is>
      </c>
      <c r="F5561" t="inlineStr">
        <is>
          <t>Finance / FinTech / Assurance</t>
        </is>
      </c>
      <c r="G5561" t="n">
        <v>0.65</v>
      </c>
      <c r="H5561" t="n">
        <v>13</v>
      </c>
      <c r="I5561" t="inlineStr">
        <is>
          <t>["banque"]</t>
        </is>
      </c>
      <c r="J5561" t="inlineStr">
        <is>
          <t>réalisation de diagnostics eclairage public sur les réseaux de 34 communes à Miramas</t>
        </is>
      </c>
    </row>
    <row r="5562">
      <c r="C5562" t="inlineStr">
        <is>
          <t>BOAMP</t>
        </is>
      </c>
      <c r="D5562" t="inlineStr">
        <is>
          <t>2015-03-05</t>
        </is>
      </c>
      <c r="E5562" t="inlineStr">
        <is>
          <t>market</t>
        </is>
      </c>
      <c r="F5562" t="inlineStr">
        <is>
          <t>Stockage / Backup</t>
        </is>
      </c>
      <c r="G5562" t="n">
        <v>0.99</v>
      </c>
      <c r="H5562" t="n">
        <v>24</v>
      </c>
      <c r="I5562" t="inlineStr">
        <is>
          <t>["san", "nas"]</t>
        </is>
      </c>
      <c r="J5562" t="inlineStr">
        <is>
          <t>réalisation de diagnostics eclairage public sur les réseaux de 34 communes à Miramas</t>
        </is>
      </c>
    </row>
    <row r="5563">
      <c r="C5563" t="inlineStr">
        <is>
          <t>BOAMP</t>
        </is>
      </c>
      <c r="D5563" t="inlineStr">
        <is>
          <t>2015-03-05</t>
        </is>
      </c>
      <c r="E5563" t="inlineStr">
        <is>
          <t>market</t>
        </is>
      </c>
      <c r="F5563" t="inlineStr">
        <is>
          <t>Reseau Datacenter</t>
        </is>
      </c>
      <c r="G5563" t="n">
        <v>0.8700000000000001</v>
      </c>
      <c r="H5563" t="n">
        <v>18</v>
      </c>
      <c r="I5563" t="inlineStr">
        <is>
          <t>["reseau"]</t>
        </is>
      </c>
      <c r="J5563" t="inlineStr">
        <is>
          <t>réalisation de diagnostics eclairage public sur les réseaux de 34 communes à Miramas</t>
        </is>
      </c>
    </row>
    <row r="5564">
      <c r="C5564" t="inlineStr">
        <is>
          <t>BOAMP</t>
        </is>
      </c>
      <c r="D5564" t="inlineStr">
        <is>
          <t>2015-03-05</t>
        </is>
      </c>
      <c r="E5564" t="inlineStr">
        <is>
          <t>timing</t>
        </is>
      </c>
      <c r="F5564" t="inlineStr">
        <is>
          <t>Appel d'offres recent</t>
        </is>
      </c>
      <c r="G5564" t="n">
        <v>0.05</v>
      </c>
      <c r="H5564" t="n">
        <v>30</v>
      </c>
      <c r="I5564" t="inlineStr">
        <is>
          <t>["BOAMP"]</t>
        </is>
      </c>
      <c r="J5564" t="inlineStr">
        <is>
          <t>réalisation de diagnostics eclairage public sur les réseaux de 34 communes à Miramas</t>
        </is>
      </c>
    </row>
    <row r="5565">
      <c r="C5565" t="inlineStr">
        <is>
          <t>BOAMP</t>
        </is>
      </c>
      <c r="D5565" t="inlineStr">
        <is>
          <t>2015-03-05</t>
        </is>
      </c>
      <c r="E5565" t="inlineStr">
        <is>
          <t>market</t>
        </is>
      </c>
      <c r="F5565" t="inlineStr">
        <is>
          <t>Stockage / Backup</t>
        </is>
      </c>
      <c r="G5565" t="n">
        <v>0.8700000000000001</v>
      </c>
      <c r="H5565" t="n">
        <v>24</v>
      </c>
      <c r="I5565" t="inlineStr">
        <is>
          <t>["san"]</t>
        </is>
      </c>
      <c r="J5565" t="inlineStr">
        <is>
          <t>fourniture de carburant à Ajaccio</t>
        </is>
      </c>
    </row>
    <row r="5566">
      <c r="C5566" t="inlineStr">
        <is>
          <t>BOAMP</t>
        </is>
      </c>
      <c r="D5566" t="inlineStr">
        <is>
          <t>2015-03-05</t>
        </is>
      </c>
      <c r="E5566" t="inlineStr">
        <is>
          <t>timing</t>
        </is>
      </c>
      <c r="F5566" t="inlineStr">
        <is>
          <t>Appel d'offres recent</t>
        </is>
      </c>
      <c r="G5566" t="n">
        <v>0.05</v>
      </c>
      <c r="H5566" t="n">
        <v>30</v>
      </c>
      <c r="I5566" t="inlineStr">
        <is>
          <t>["BOAMP"]</t>
        </is>
      </c>
      <c r="J5566" t="inlineStr">
        <is>
          <t>fourniture de carburant à Ajaccio</t>
        </is>
      </c>
    </row>
    <row r="5567">
      <c r="C5567" t="inlineStr">
        <is>
          <t>BOAMP</t>
        </is>
      </c>
      <c r="D5567" t="inlineStr">
        <is>
          <t>2015-03-05</t>
        </is>
      </c>
      <c r="E5567" t="inlineStr">
        <is>
          <t>sector</t>
        </is>
      </c>
      <c r="F5567" t="inlineStr">
        <is>
          <t>Sante / HealthTech</t>
        </is>
      </c>
      <c r="G5567" t="n">
        <v>0.65</v>
      </c>
      <c r="H5567" t="n">
        <v>15</v>
      </c>
      <c r="I5567" t="inlineStr">
        <is>
          <t>["hospital"]</t>
        </is>
      </c>
      <c r="J5567" t="inlineStr">
        <is>
          <t>fourniture d'imprimés pour le compte du CH pays Aix - CHI Aix pertuis, à Aix En Provence</t>
        </is>
      </c>
    </row>
    <row r="5568">
      <c r="C5568" t="inlineStr">
        <is>
          <t>BOAMP</t>
        </is>
      </c>
      <c r="D5568" t="inlineStr">
        <is>
          <t>2015-03-05</t>
        </is>
      </c>
      <c r="E5568" t="inlineStr">
        <is>
          <t>sector</t>
        </is>
      </c>
      <c r="F5568" t="inlineStr">
        <is>
          <t>Finance / FinTech / Assurance</t>
        </is>
      </c>
      <c r="G5568" t="n">
        <v>0.8</v>
      </c>
      <c r="H5568" t="n">
        <v>13</v>
      </c>
      <c r="I5568" t="inlineStr">
        <is>
          <t>["assurance", "banque"]</t>
        </is>
      </c>
      <c r="J5568" t="inlineStr">
        <is>
          <t>fourniture d'imprimés pour le compte du CH pays Aix - CHI Aix pertuis, à Aix En Provence</t>
        </is>
      </c>
    </row>
    <row r="5569">
      <c r="C5569" t="inlineStr">
        <is>
          <t>BOAMP</t>
        </is>
      </c>
      <c r="D5569" t="inlineStr">
        <is>
          <t>2015-03-05</t>
        </is>
      </c>
      <c r="E5569" t="inlineStr">
        <is>
          <t>sector</t>
        </is>
      </c>
      <c r="F5569" t="inlineStr">
        <is>
          <t>Logistique automatisee</t>
        </is>
      </c>
      <c r="G5569" t="n">
        <v>0.65</v>
      </c>
      <c r="H5569" t="n">
        <v>12</v>
      </c>
      <c r="I5569" t="inlineStr">
        <is>
          <t>["logistique"]</t>
        </is>
      </c>
      <c r="J5569" t="inlineStr">
        <is>
          <t>fourniture d'imprimés pour le compte du CH pays Aix - CHI Aix pertuis, à Aix En Provence</t>
        </is>
      </c>
    </row>
    <row r="5570">
      <c r="C5570" t="inlineStr">
        <is>
          <t>BOAMP</t>
        </is>
      </c>
      <c r="D5570" t="inlineStr">
        <is>
          <t>2015-03-05</t>
        </is>
      </c>
      <c r="E5570" t="inlineStr">
        <is>
          <t>market</t>
        </is>
      </c>
      <c r="F5570" t="inlineStr">
        <is>
          <t>Stockage / Backup</t>
        </is>
      </c>
      <c r="G5570" t="n">
        <v>0.8700000000000001</v>
      </c>
      <c r="H5570" t="n">
        <v>24</v>
      </c>
      <c r="I5570" t="inlineStr">
        <is>
          <t>["san"]</t>
        </is>
      </c>
      <c r="J5570" t="inlineStr">
        <is>
          <t>fourniture d'imprimés pour le compte du CH pays Aix - CHI Aix pertuis, à Aix En Provence</t>
        </is>
      </c>
    </row>
    <row r="5571">
      <c r="C5571" t="inlineStr">
        <is>
          <t>BOAMP</t>
        </is>
      </c>
      <c r="D5571" t="inlineStr">
        <is>
          <t>2015-03-05</t>
        </is>
      </c>
      <c r="E5571" t="inlineStr">
        <is>
          <t>timing</t>
        </is>
      </c>
      <c r="F5571" t="inlineStr">
        <is>
          <t>Appel d'offres recent</t>
        </is>
      </c>
      <c r="G5571" t="n">
        <v>0.05</v>
      </c>
      <c r="H5571" t="n">
        <v>30</v>
      </c>
      <c r="I5571" t="inlineStr">
        <is>
          <t>["BOAMP"]</t>
        </is>
      </c>
      <c r="J5571" t="inlineStr">
        <is>
          <t>fourniture d'imprimés pour le compte du CH pays Aix - CHI Aix pertuis, à Aix En Provence</t>
        </is>
      </c>
    </row>
    <row r="5572">
      <c r="C5572" t="inlineStr">
        <is>
          <t>BOAMP</t>
        </is>
      </c>
      <c r="D5572" t="inlineStr">
        <is>
          <t>2015-03-04</t>
        </is>
      </c>
      <c r="E5572" t="inlineStr">
        <is>
          <t>timing</t>
        </is>
      </c>
      <c r="F5572" t="inlineStr">
        <is>
          <t>Appel d'offres recent</t>
        </is>
      </c>
      <c r="G5572" t="n">
        <v>0.05</v>
      </c>
      <c r="H5572" t="n">
        <v>30</v>
      </c>
      <c r="I5572" t="inlineStr">
        <is>
          <t>["BOAMP"]</t>
        </is>
      </c>
      <c r="J5572" t="inlineStr">
        <is>
          <t>inspections détaillées initiales des tunnels de la Croix-Rousse et Sous Fourvière et mise en sécurité au profit de la Métropole à Lyon (rectificatif)</t>
        </is>
      </c>
    </row>
    <row r="5573">
      <c r="C5573" t="inlineStr">
        <is>
          <t>BOAMP</t>
        </is>
      </c>
      <c r="D5573" t="inlineStr">
        <is>
          <t>2015-03-04</t>
        </is>
      </c>
      <c r="E5573" t="inlineStr">
        <is>
          <t>timing</t>
        </is>
      </c>
      <c r="F5573" t="inlineStr">
        <is>
          <t>Appel d'offres recent</t>
        </is>
      </c>
      <c r="G5573" t="n">
        <v>0.05</v>
      </c>
      <c r="H5573" t="n">
        <v>30</v>
      </c>
      <c r="I5573" t="inlineStr">
        <is>
          <t>["BOAMP"]</t>
        </is>
      </c>
      <c r="J5573" t="inlineStr">
        <is>
          <t>Maintenance, vérification et entretien de bâtiments communaux, à Valenciennes (rectificatif)</t>
        </is>
      </c>
    </row>
    <row r="5574">
      <c r="C5574" t="inlineStr">
        <is>
          <t>BOAMP</t>
        </is>
      </c>
      <c r="D5574" t="inlineStr">
        <is>
          <t>2015-03-04</t>
        </is>
      </c>
      <c r="E5574" t="inlineStr">
        <is>
          <t>sector</t>
        </is>
      </c>
      <c r="F5574" t="inlineStr">
        <is>
          <t>Sante / HealthTech</t>
        </is>
      </c>
      <c r="G5574" t="n">
        <v>0.65</v>
      </c>
      <c r="H5574" t="n">
        <v>15</v>
      </c>
      <c r="I5574" t="inlineStr">
        <is>
          <t>["hopital"]</t>
        </is>
      </c>
      <c r="J5574" t="inlineStr">
        <is>
          <t>prestations de services de commissariat aux comptes prévues par les dispositions des articles l.823-9 et suivants du code de commerce pour le compte de la fondation bon sauveur d'Albi</t>
        </is>
      </c>
    </row>
    <row r="5575">
      <c r="C5575" t="inlineStr">
        <is>
          <t>BOAMP</t>
        </is>
      </c>
      <c r="D5575" t="inlineStr">
        <is>
          <t>2015-03-04</t>
        </is>
      </c>
      <c r="E5575" t="inlineStr">
        <is>
          <t>sector</t>
        </is>
      </c>
      <c r="F5575" t="inlineStr">
        <is>
          <t>Finance / FinTech / Assurance</t>
        </is>
      </c>
      <c r="G5575" t="n">
        <v>0.65</v>
      </c>
      <c r="H5575" t="n">
        <v>13</v>
      </c>
      <c r="I5575" t="inlineStr">
        <is>
          <t>["assurance"]</t>
        </is>
      </c>
      <c r="J5575" t="inlineStr">
        <is>
          <t>prestations de services de commissariat aux comptes prévues par les dispositions des articles l.823-9 et suivants du code de commerce pour le compte de la fondation bon sauveur d'Albi</t>
        </is>
      </c>
    </row>
    <row r="5576">
      <c r="C5576" t="inlineStr">
        <is>
          <t>BOAMP</t>
        </is>
      </c>
      <c r="D5576" t="inlineStr">
        <is>
          <t>2015-03-04</t>
        </is>
      </c>
      <c r="E5576" t="inlineStr">
        <is>
          <t>market</t>
        </is>
      </c>
      <c r="F5576" t="inlineStr">
        <is>
          <t>Stockage / Backup</t>
        </is>
      </c>
      <c r="G5576" t="n">
        <v>0.8700000000000001</v>
      </c>
      <c r="H5576" t="n">
        <v>24</v>
      </c>
      <c r="I5576" t="inlineStr">
        <is>
          <t>["san"]</t>
        </is>
      </c>
      <c r="J5576" t="inlineStr">
        <is>
          <t>prestations de services de commissariat aux comptes prévues par les dispositions des articles l.823-9 et suivants du code de commerce pour le compte de la fondation bon sauveur d'Albi</t>
        </is>
      </c>
    </row>
    <row r="5577">
      <c r="C5577" t="inlineStr">
        <is>
          <t>BOAMP</t>
        </is>
      </c>
      <c r="D5577" t="inlineStr">
        <is>
          <t>2015-03-04</t>
        </is>
      </c>
      <c r="E5577" t="inlineStr">
        <is>
          <t>timing</t>
        </is>
      </c>
      <c r="F5577" t="inlineStr">
        <is>
          <t>Appel d'offres recent</t>
        </is>
      </c>
      <c r="G5577" t="n">
        <v>0.05</v>
      </c>
      <c r="H5577" t="n">
        <v>30</v>
      </c>
      <c r="I5577" t="inlineStr">
        <is>
          <t>["BOAMP"]</t>
        </is>
      </c>
      <c r="J5577" t="inlineStr">
        <is>
          <t>prestations de services de commissariat aux comptes prévues par les dispositions des articles l.823-9 et suivants du code de commerce pour le compte de la fondation bon sauveur d'Albi</t>
        </is>
      </c>
    </row>
    <row r="5578">
      <c r="C5578" t="inlineStr">
        <is>
          <t>BOAMP</t>
        </is>
      </c>
      <c r="D5578" t="inlineStr">
        <is>
          <t>2015-03-04</t>
        </is>
      </c>
      <c r="E5578" t="inlineStr">
        <is>
          <t>sector</t>
        </is>
      </c>
      <c r="F5578" t="inlineStr">
        <is>
          <t>Sante / HealthTech</t>
        </is>
      </c>
      <c r="G5578" t="n">
        <v>0.65</v>
      </c>
      <c r="H5578" t="n">
        <v>15</v>
      </c>
      <c r="I5578" t="inlineStr">
        <is>
          <t>["hospital"]</t>
        </is>
      </c>
      <c r="J5578" t="inlineStr">
        <is>
          <t>fourniture de reactifs et consommables de laboratoire de biologie clinique avec mise à disposition des automates pour le centre hospitalier intercommunal Compiègne/Noyon à Compiègne</t>
        </is>
      </c>
    </row>
    <row r="5579">
      <c r="C5579" t="inlineStr">
        <is>
          <t>BOAMP</t>
        </is>
      </c>
      <c r="D5579" t="inlineStr">
        <is>
          <t>2015-03-04</t>
        </is>
      </c>
      <c r="E5579" t="inlineStr">
        <is>
          <t>market</t>
        </is>
      </c>
      <c r="F5579" t="inlineStr">
        <is>
          <t>Stockage / Backup</t>
        </is>
      </c>
      <c r="G5579" t="n">
        <v>0.99</v>
      </c>
      <c r="H5579" t="n">
        <v>24</v>
      </c>
      <c r="I5579" t="inlineStr">
        <is>
          <t>["san", "nas"]</t>
        </is>
      </c>
      <c r="J5579" t="inlineStr">
        <is>
          <t>fourniture de reactifs et consommables de laboratoire de biologie clinique avec mise à disposition des automates pour le centre hospitalier intercommunal Compiègne/Noyon à Compiègne</t>
        </is>
      </c>
    </row>
    <row r="5580">
      <c r="C5580" t="inlineStr">
        <is>
          <t>BOAMP</t>
        </is>
      </c>
      <c r="D5580" t="inlineStr">
        <is>
          <t>2015-03-04</t>
        </is>
      </c>
      <c r="E5580" t="inlineStr">
        <is>
          <t>timing</t>
        </is>
      </c>
      <c r="F5580" t="inlineStr">
        <is>
          <t>Appel d'offres recent</t>
        </is>
      </c>
      <c r="G5580" t="n">
        <v>0.05</v>
      </c>
      <c r="H5580" t="n">
        <v>30</v>
      </c>
      <c r="I5580" t="inlineStr">
        <is>
          <t>["BOAMP"]</t>
        </is>
      </c>
      <c r="J5580" t="inlineStr">
        <is>
          <t>fourniture de reactifs et consommables de laboratoire de biologie clinique avec mise à disposition des automates pour le centre hospitalier intercommunal Compiègne/Noyon à Compiègne</t>
        </is>
      </c>
    </row>
    <row r="5581">
      <c r="C5581" t="inlineStr">
        <is>
          <t>BOAMP</t>
        </is>
      </c>
      <c r="D5581" t="inlineStr">
        <is>
          <t>2015-03-04</t>
        </is>
      </c>
      <c r="E5581" t="inlineStr">
        <is>
          <t>sector</t>
        </is>
      </c>
      <c r="F5581" t="inlineStr">
        <is>
          <t>Finance / FinTech / Assurance</t>
        </is>
      </c>
      <c r="G5581" t="n">
        <v>0.8</v>
      </c>
      <c r="H5581" t="n">
        <v>13</v>
      </c>
      <c r="I5581" t="inlineStr">
        <is>
          <t>["assurance", "banque"]</t>
        </is>
      </c>
      <c r="J5581" t="inlineStr">
        <is>
          <t>construction d'un parking souterrain place foch à Gagny</t>
        </is>
      </c>
    </row>
    <row r="5582">
      <c r="C5582" t="inlineStr">
        <is>
          <t>BOAMP</t>
        </is>
      </c>
      <c r="D5582" t="inlineStr">
        <is>
          <t>2015-03-04</t>
        </is>
      </c>
      <c r="E5582" t="inlineStr">
        <is>
          <t>market</t>
        </is>
      </c>
      <c r="F5582" t="inlineStr">
        <is>
          <t>Reseau Datacenter</t>
        </is>
      </c>
      <c r="G5582" t="n">
        <v>0.8700000000000001</v>
      </c>
      <c r="H5582" t="n">
        <v>18</v>
      </c>
      <c r="I5582" t="inlineStr">
        <is>
          <t>["reseau"]</t>
        </is>
      </c>
      <c r="J5582" t="inlineStr">
        <is>
          <t>construction d'un parking souterrain place foch à Gagny</t>
        </is>
      </c>
    </row>
    <row r="5583">
      <c r="C5583" t="inlineStr">
        <is>
          <t>BOAMP</t>
        </is>
      </c>
      <c r="D5583" t="inlineStr">
        <is>
          <t>2015-03-04</t>
        </is>
      </c>
      <c r="E5583" t="inlineStr">
        <is>
          <t>timing</t>
        </is>
      </c>
      <c r="F5583" t="inlineStr">
        <is>
          <t>Appel d'offres recent</t>
        </is>
      </c>
      <c r="G5583" t="n">
        <v>0.05</v>
      </c>
      <c r="H5583" t="n">
        <v>30</v>
      </c>
      <c r="I5583" t="inlineStr">
        <is>
          <t>["BOAMP"]</t>
        </is>
      </c>
      <c r="J5583" t="inlineStr">
        <is>
          <t>construction d'un parking souterrain place foch à Gagny</t>
        </is>
      </c>
    </row>
    <row r="5584">
      <c r="C5584" t="inlineStr">
        <is>
          <t>BOAMP</t>
        </is>
      </c>
      <c r="D5584" t="inlineStr">
        <is>
          <t>2015-03-04</t>
        </is>
      </c>
      <c r="E5584" t="inlineStr">
        <is>
          <t>market</t>
        </is>
      </c>
      <c r="F5584" t="inlineStr">
        <is>
          <t>Stockage / Backup</t>
        </is>
      </c>
      <c r="G5584" t="n">
        <v>0.99</v>
      </c>
      <c r="H5584" t="n">
        <v>24</v>
      </c>
      <c r="I5584" t="inlineStr">
        <is>
          <t>["san", "sauvegarde"]</t>
        </is>
      </c>
      <c r="J5584" t="inlineStr">
        <is>
          <t>transport d'élèves handicapés vers les établissements scolaires du département des Alpes-Maritimes au profit du Conseil Général à Nice</t>
        </is>
      </c>
    </row>
    <row r="5585">
      <c r="C5585" t="inlineStr">
        <is>
          <t>BOAMP</t>
        </is>
      </c>
      <c r="D5585" t="inlineStr">
        <is>
          <t>2015-03-04</t>
        </is>
      </c>
      <c r="E5585" t="inlineStr">
        <is>
          <t>timing</t>
        </is>
      </c>
      <c r="F5585" t="inlineStr">
        <is>
          <t>Appel d'offres recent</t>
        </is>
      </c>
      <c r="G5585" t="n">
        <v>0.05</v>
      </c>
      <c r="H5585" t="n">
        <v>30</v>
      </c>
      <c r="I5585" t="inlineStr">
        <is>
          <t>["BOAMP"]</t>
        </is>
      </c>
      <c r="J5585" t="inlineStr">
        <is>
          <t>transport d'élèves handicapés vers les établissements scolaires du département des Alpes-Maritimes au profit du Conseil Général à Nice</t>
        </is>
      </c>
    </row>
    <row r="5586">
      <c r="C5586" t="inlineStr">
        <is>
          <t>BOAMP</t>
        </is>
      </c>
      <c r="D5586" t="inlineStr">
        <is>
          <t>2015-03-04</t>
        </is>
      </c>
      <c r="E5586" t="inlineStr">
        <is>
          <t>sector</t>
        </is>
      </c>
      <c r="F5586" t="inlineStr">
        <is>
          <t>Logistique automatisee</t>
        </is>
      </c>
      <c r="G5586" t="n">
        <v>0.65</v>
      </c>
      <c r="H5586" t="n">
        <v>12</v>
      </c>
      <c r="I5586" t="inlineStr">
        <is>
          <t>["logistique"]</t>
        </is>
      </c>
      <c r="J5586" t="inlineStr">
        <is>
          <t>Travaux d'étanchéité-couverture en Maine et Loire pour les lycées de la Région des Pays de la Loire et espace régional</t>
        </is>
      </c>
    </row>
    <row r="5587">
      <c r="C5587" t="inlineStr">
        <is>
          <t>BOAMP</t>
        </is>
      </c>
      <c r="D5587" t="inlineStr">
        <is>
          <t>2015-03-04</t>
        </is>
      </c>
      <c r="E5587" t="inlineStr">
        <is>
          <t>market</t>
        </is>
      </c>
      <c r="F5587" t="inlineStr">
        <is>
          <t>Stockage / Backup</t>
        </is>
      </c>
      <c r="G5587" t="n">
        <v>0.8700000000000001</v>
      </c>
      <c r="H5587" t="n">
        <v>24</v>
      </c>
      <c r="I5587" t="inlineStr">
        <is>
          <t>["san"]</t>
        </is>
      </c>
      <c r="J5587" t="inlineStr">
        <is>
          <t>Travaux d'étanchéité-couverture en Maine et Loire pour les lycées de la Région des Pays de la Loire et espace régional</t>
        </is>
      </c>
    </row>
    <row r="5588">
      <c r="C5588" t="inlineStr">
        <is>
          <t>BOAMP</t>
        </is>
      </c>
      <c r="D5588" t="inlineStr">
        <is>
          <t>2015-03-04</t>
        </is>
      </c>
      <c r="E5588" t="inlineStr">
        <is>
          <t>timing</t>
        </is>
      </c>
      <c r="F5588" t="inlineStr">
        <is>
          <t>Appel d'offres recent</t>
        </is>
      </c>
      <c r="G5588" t="n">
        <v>0.05</v>
      </c>
      <c r="H5588" t="n">
        <v>30</v>
      </c>
      <c r="I5588" t="inlineStr">
        <is>
          <t>["BOAMP"]</t>
        </is>
      </c>
      <c r="J5588" t="inlineStr">
        <is>
          <t>Travaux d'étanchéité-couverture en Maine et Loire pour les lycées de la Région des Pays de la Loire et espace régional</t>
        </is>
      </c>
    </row>
    <row r="5589">
      <c r="C5589" t="inlineStr">
        <is>
          <t>BOAMP</t>
        </is>
      </c>
      <c r="D5589" t="inlineStr">
        <is>
          <t>2015-03-04</t>
        </is>
      </c>
      <c r="E5589" t="inlineStr">
        <is>
          <t>sector</t>
        </is>
      </c>
      <c r="F5589" t="inlineStr">
        <is>
          <t>Sante / HealthTech</t>
        </is>
      </c>
      <c r="G5589" t="n">
        <v>0.8</v>
      </c>
      <c r="H5589" t="n">
        <v>15</v>
      </c>
      <c r="I5589" t="inlineStr">
        <is>
          <t>["hopital", "hospital"]</t>
        </is>
      </c>
      <c r="J5589" t="inlineStr">
        <is>
          <t>prestations de services sanitaires relatives aux analyses de biologie médicale spécialisées et des examens d'anatomocytopathologie au profit du CH Lucien Hussel à Vienne</t>
        </is>
      </c>
    </row>
    <row r="5590">
      <c r="C5590" t="inlineStr">
        <is>
          <t>BOAMP</t>
        </is>
      </c>
      <c r="D5590" t="inlineStr">
        <is>
          <t>2015-03-04</t>
        </is>
      </c>
      <c r="E5590" t="inlineStr">
        <is>
          <t>market</t>
        </is>
      </c>
      <c r="F5590" t="inlineStr">
        <is>
          <t>Stockage / Backup</t>
        </is>
      </c>
      <c r="G5590" t="n">
        <v>0.8700000000000001</v>
      </c>
      <c r="H5590" t="n">
        <v>24</v>
      </c>
      <c r="I5590" t="inlineStr">
        <is>
          <t>["san"]</t>
        </is>
      </c>
      <c r="J5590" t="inlineStr">
        <is>
          <t>prestations de services sanitaires relatives aux analyses de biologie médicale spécialisées et des examens d'anatomocytopathologie au profit du CH Lucien Hussel à Vienne</t>
        </is>
      </c>
    </row>
    <row r="5591">
      <c r="C5591" t="inlineStr">
        <is>
          <t>BOAMP</t>
        </is>
      </c>
      <c r="D5591" t="inlineStr">
        <is>
          <t>2015-03-04</t>
        </is>
      </c>
      <c r="E5591" t="inlineStr">
        <is>
          <t>timing</t>
        </is>
      </c>
      <c r="F5591" t="inlineStr">
        <is>
          <t>Appel d'offres recent</t>
        </is>
      </c>
      <c r="G5591" t="n">
        <v>0.05</v>
      </c>
      <c r="H5591" t="n">
        <v>30</v>
      </c>
      <c r="I5591" t="inlineStr">
        <is>
          <t>["BOAMP"]</t>
        </is>
      </c>
      <c r="J5591" t="inlineStr">
        <is>
          <t>prestations de services sanitaires relatives aux analyses de biologie médicale spécialisées et des examens d'anatomocytopathologie au profit du CH Lucien Hussel à Vienne</t>
        </is>
      </c>
    </row>
    <row r="5592">
      <c r="C5592" t="inlineStr">
        <is>
          <t>BOAMP</t>
        </is>
      </c>
      <c r="D5592" t="inlineStr">
        <is>
          <t>2015-03-04</t>
        </is>
      </c>
      <c r="E5592" t="inlineStr">
        <is>
          <t>timing</t>
        </is>
      </c>
      <c r="F5592" t="inlineStr">
        <is>
          <t>Appel d'offres recent</t>
        </is>
      </c>
      <c r="G5592" t="n">
        <v>0.05</v>
      </c>
      <c r="H5592" t="n">
        <v>30</v>
      </c>
      <c r="I5592" t="inlineStr">
        <is>
          <t>["BOAMP"]</t>
        </is>
      </c>
      <c r="J5592" t="inlineStr">
        <is>
          <t>fourniture et mise en place du transbordeur convoyeur mixte (bobines/palettes papier/palettes de produits finis) au profit de la DILA à Paris (rectificatif)</t>
        </is>
      </c>
    </row>
    <row r="5593">
      <c r="C5593" t="inlineStr">
        <is>
          <t>BOAMP</t>
        </is>
      </c>
      <c r="D5593" t="inlineStr">
        <is>
          <t>2015-03-04</t>
        </is>
      </c>
      <c r="E5593" t="inlineStr">
        <is>
          <t>market</t>
        </is>
      </c>
      <c r="F5593" t="inlineStr">
        <is>
          <t>Stockage / Backup</t>
        </is>
      </c>
      <c r="G5593" t="n">
        <v>0.8700000000000001</v>
      </c>
      <c r="H5593" t="n">
        <v>24</v>
      </c>
      <c r="I5593" t="inlineStr">
        <is>
          <t>["san"]</t>
        </is>
      </c>
      <c r="J5593" t="inlineStr">
        <is>
          <t>travaux de mise en accessibilité PMR du restaurant universitaire petit Bouloie à Besançon</t>
        </is>
      </c>
    </row>
    <row r="5594">
      <c r="C5594" t="inlineStr">
        <is>
          <t>BOAMP</t>
        </is>
      </c>
      <c r="D5594" t="inlineStr">
        <is>
          <t>2015-03-04</t>
        </is>
      </c>
      <c r="E5594" t="inlineStr">
        <is>
          <t>timing</t>
        </is>
      </c>
      <c r="F5594" t="inlineStr">
        <is>
          <t>Appel d'offres recent</t>
        </is>
      </c>
      <c r="G5594" t="n">
        <v>0.05</v>
      </c>
      <c r="H5594" t="n">
        <v>30</v>
      </c>
      <c r="I5594" t="inlineStr">
        <is>
          <t>["BOAMP"]</t>
        </is>
      </c>
      <c r="J5594" t="inlineStr">
        <is>
          <t>travaux de mise en accessibilité PMR du restaurant universitaire petit Bouloie à Besançon</t>
        </is>
      </c>
    </row>
    <row r="5595">
      <c r="C5595" t="inlineStr">
        <is>
          <t>BOAMP</t>
        </is>
      </c>
      <c r="D5595" t="inlineStr">
        <is>
          <t>2015-03-04</t>
        </is>
      </c>
      <c r="E5595" t="inlineStr">
        <is>
          <t>sector</t>
        </is>
      </c>
      <c r="F5595" t="inlineStr">
        <is>
          <t>Logistique automatisee</t>
        </is>
      </c>
      <c r="G5595" t="n">
        <v>0.65</v>
      </c>
      <c r="H5595" t="n">
        <v>12</v>
      </c>
      <c r="I5595" t="inlineStr">
        <is>
          <t>["logistique"]</t>
        </is>
      </c>
      <c r="J5595" t="inlineStr">
        <is>
          <t>fourntiures de pâtisseries entières et individuelles fraîches au profit de l'EPS de Ville-Evrard à Neuilly Sur Marne</t>
        </is>
      </c>
    </row>
    <row r="5596">
      <c r="C5596" t="inlineStr">
        <is>
          <t>BOAMP</t>
        </is>
      </c>
      <c r="D5596" t="inlineStr">
        <is>
          <t>2015-03-04</t>
        </is>
      </c>
      <c r="E5596" t="inlineStr">
        <is>
          <t>market</t>
        </is>
      </c>
      <c r="F5596" t="inlineStr">
        <is>
          <t>Stockage / Backup</t>
        </is>
      </c>
      <c r="G5596" t="n">
        <v>0.8700000000000001</v>
      </c>
      <c r="H5596" t="n">
        <v>24</v>
      </c>
      <c r="I5596" t="inlineStr">
        <is>
          <t>["san"]</t>
        </is>
      </c>
      <c r="J5596" t="inlineStr">
        <is>
          <t>fourntiures de pâtisseries entières et individuelles fraîches au profit de l'EPS de Ville-Evrard à Neuilly Sur Marne</t>
        </is>
      </c>
    </row>
    <row r="5597">
      <c r="C5597" t="inlineStr">
        <is>
          <t>BOAMP</t>
        </is>
      </c>
      <c r="D5597" t="inlineStr">
        <is>
          <t>2015-03-04</t>
        </is>
      </c>
      <c r="E5597" t="inlineStr">
        <is>
          <t>timing</t>
        </is>
      </c>
      <c r="F5597" t="inlineStr">
        <is>
          <t>Appel d'offres recent</t>
        </is>
      </c>
      <c r="G5597" t="n">
        <v>0.05</v>
      </c>
      <c r="H5597" t="n">
        <v>30</v>
      </c>
      <c r="I5597" t="inlineStr">
        <is>
          <t>["BOAMP"]</t>
        </is>
      </c>
      <c r="J5597" t="inlineStr">
        <is>
          <t>fourntiures de pâtisseries entières et individuelles fraîches au profit de l'EPS de Ville-Evrard à Neuilly Sur Marne</t>
        </is>
      </c>
    </row>
    <row r="5598">
      <c r="C5598" t="inlineStr">
        <is>
          <t>BOAMP</t>
        </is>
      </c>
      <c r="D5598" t="inlineStr">
        <is>
          <t>2015-03-04</t>
        </is>
      </c>
      <c r="E5598" t="inlineStr">
        <is>
          <t>timing</t>
        </is>
      </c>
      <c r="F5598" t="inlineStr">
        <is>
          <t>Appel d'offres recent</t>
        </is>
      </c>
      <c r="G5598" t="n">
        <v>0.05</v>
      </c>
      <c r="H5598" t="n">
        <v>30</v>
      </c>
      <c r="I5598" t="inlineStr">
        <is>
          <t>["BOAMP"]</t>
        </is>
      </c>
      <c r="J5598" t="inlineStr">
        <is>
          <t>prestations de nettoiement, pour assurer le maintien de la propreté sur certains secteurs de la ville et non sur l'ensemble du territoire à Niort</t>
        </is>
      </c>
    </row>
    <row r="5599">
      <c r="C5599" t="inlineStr">
        <is>
          <t>BOAMP</t>
        </is>
      </c>
      <c r="D5599" t="inlineStr">
        <is>
          <t>2015-03-03</t>
        </is>
      </c>
      <c r="E5599" t="inlineStr">
        <is>
          <t>market</t>
        </is>
      </c>
      <c r="F5599" t="inlineStr">
        <is>
          <t>Stockage / Backup</t>
        </is>
      </c>
      <c r="G5599" t="n">
        <v>0.8700000000000001</v>
      </c>
      <c r="H5599" t="n">
        <v>24</v>
      </c>
      <c r="I5599" t="inlineStr">
        <is>
          <t>["san"]</t>
        </is>
      </c>
      <c r="J5599" t="inlineStr">
        <is>
          <t>exploitation et maintenance des equipements et installations de chauffage ventilation, climatisation (cvc) ettraitement d'air (cta) de la zone centre del'efs centre-atlantique à Tours (rectificatif)</t>
        </is>
      </c>
    </row>
    <row r="5600">
      <c r="C5600" t="inlineStr">
        <is>
          <t>BOAMP</t>
        </is>
      </c>
      <c r="D5600" t="inlineStr">
        <is>
          <t>2015-03-03</t>
        </is>
      </c>
      <c r="E5600" t="inlineStr">
        <is>
          <t>timing</t>
        </is>
      </c>
      <c r="F5600" t="inlineStr">
        <is>
          <t>Appel d'offres recent</t>
        </is>
      </c>
      <c r="G5600" t="n">
        <v>0.05</v>
      </c>
      <c r="H5600" t="n">
        <v>30</v>
      </c>
      <c r="I5600" t="inlineStr">
        <is>
          <t>["BOAMP"]</t>
        </is>
      </c>
      <c r="J5600" t="inlineStr">
        <is>
          <t>exploitation et maintenance des equipements et installations de chauffage ventilation, climatisation (cvc) ettraitement d'air (cta) de la zone centre del'efs centre-atlantique à Tours (rectificatif)</t>
        </is>
      </c>
    </row>
    <row r="5601">
      <c r="C5601" t="inlineStr">
        <is>
          <t>BOAMP</t>
        </is>
      </c>
      <c r="D5601" t="inlineStr">
        <is>
          <t>2015-03-03</t>
        </is>
      </c>
      <c r="E5601" t="inlineStr">
        <is>
          <t>sector</t>
        </is>
      </c>
      <c r="F5601" t="inlineStr">
        <is>
          <t>Finance / FinTech / Assurance</t>
        </is>
      </c>
      <c r="G5601" t="n">
        <v>0.8</v>
      </c>
      <c r="H5601" t="n">
        <v>13</v>
      </c>
      <c r="I5601" t="inlineStr">
        <is>
          <t>["assurance", "banque"]</t>
        </is>
      </c>
      <c r="J5601" t="inlineStr">
        <is>
          <t>Prestations d'élagage et d'abattage des plantations dans les voies et les propriétés de la ville d' Antony</t>
        </is>
      </c>
    </row>
    <row r="5602">
      <c r="C5602" t="inlineStr">
        <is>
          <t>BOAMP</t>
        </is>
      </c>
      <c r="D5602" t="inlineStr">
        <is>
          <t>2015-03-03</t>
        </is>
      </c>
      <c r="E5602" t="inlineStr">
        <is>
          <t>market</t>
        </is>
      </c>
      <c r="F5602" t="inlineStr">
        <is>
          <t>Stockage / Backup</t>
        </is>
      </c>
      <c r="G5602" t="n">
        <v>0.8700000000000001</v>
      </c>
      <c r="H5602" t="n">
        <v>24</v>
      </c>
      <c r="I5602" t="inlineStr">
        <is>
          <t>["san"]</t>
        </is>
      </c>
      <c r="J5602" t="inlineStr">
        <is>
          <t>Prestations d'élagage et d'abattage des plantations dans les voies et les propriétés de la ville d' Antony</t>
        </is>
      </c>
    </row>
    <row r="5603">
      <c r="C5603" t="inlineStr">
        <is>
          <t>BOAMP</t>
        </is>
      </c>
      <c r="D5603" t="inlineStr">
        <is>
          <t>2015-03-03</t>
        </is>
      </c>
      <c r="E5603" t="inlineStr">
        <is>
          <t>timing</t>
        </is>
      </c>
      <c r="F5603" t="inlineStr">
        <is>
          <t>Appel d'offres recent</t>
        </is>
      </c>
      <c r="G5603" t="n">
        <v>0.05</v>
      </c>
      <c r="H5603" t="n">
        <v>30</v>
      </c>
      <c r="I5603" t="inlineStr">
        <is>
          <t>["BOAMP"]</t>
        </is>
      </c>
      <c r="J5603" t="inlineStr">
        <is>
          <t>Prestations d'élagage et d'abattage des plantations dans les voies et les propriétés de la ville d' Antony</t>
        </is>
      </c>
    </row>
    <row r="5604">
      <c r="C5604" t="inlineStr">
        <is>
          <t>BOAMP</t>
        </is>
      </c>
      <c r="D5604" t="inlineStr">
        <is>
          <t>2015-03-03</t>
        </is>
      </c>
      <c r="E5604" t="inlineStr">
        <is>
          <t>market</t>
        </is>
      </c>
      <c r="F5604" t="inlineStr">
        <is>
          <t>Reseau Datacenter</t>
        </is>
      </c>
      <c r="G5604" t="n">
        <v>0.8700000000000001</v>
      </c>
      <c r="H5604" t="n">
        <v>18</v>
      </c>
      <c r="I5604" t="inlineStr">
        <is>
          <t>["reseau"]</t>
        </is>
      </c>
      <c r="J5604" t="inlineStr">
        <is>
          <t>rd62 pr01+000 au pr02+400 y compris échangeur de Carnon - renforcement de chaussées à Mauguio (rectificatif)</t>
        </is>
      </c>
    </row>
    <row r="5605">
      <c r="C5605" t="inlineStr">
        <is>
          <t>BOAMP</t>
        </is>
      </c>
      <c r="D5605" t="inlineStr">
        <is>
          <t>2015-03-03</t>
        </is>
      </c>
      <c r="E5605" t="inlineStr">
        <is>
          <t>timing</t>
        </is>
      </c>
      <c r="F5605" t="inlineStr">
        <is>
          <t>Appel d'offres recent</t>
        </is>
      </c>
      <c r="G5605" t="n">
        <v>0.05</v>
      </c>
      <c r="H5605" t="n">
        <v>30</v>
      </c>
      <c r="I5605" t="inlineStr">
        <is>
          <t>["BOAMP"]</t>
        </is>
      </c>
      <c r="J5605" t="inlineStr">
        <is>
          <t>rd62 pr01+000 au pr02+400 y compris échangeur de Carnon - renforcement de chaussées à Mauguio (rectificatif)</t>
        </is>
      </c>
    </row>
    <row r="5606">
      <c r="C5606" t="inlineStr">
        <is>
          <t>BOAMP</t>
        </is>
      </c>
      <c r="D5606" t="inlineStr">
        <is>
          <t>2015-03-03</t>
        </is>
      </c>
      <c r="E5606" t="inlineStr">
        <is>
          <t>timing</t>
        </is>
      </c>
      <c r="F5606" t="inlineStr">
        <is>
          <t>Appel d'offres recent</t>
        </is>
      </c>
      <c r="G5606" t="n">
        <v>0.05</v>
      </c>
      <c r="H5606" t="n">
        <v>30</v>
      </c>
      <c r="I5606" t="inlineStr">
        <is>
          <t>["BOAMP"]</t>
        </is>
      </c>
      <c r="J5606" t="inlineStr">
        <is>
          <t>Acquisition d'un engin de tassage des déchets des bennes de dechèterie et de déplacement des bennes de déchèterie à La Roche Sur Foron</t>
        </is>
      </c>
    </row>
    <row r="5607">
      <c r="C5607" t="inlineStr">
        <is>
          <t>BOAMP</t>
        </is>
      </c>
      <c r="D5607" t="inlineStr">
        <is>
          <t>2015-03-03</t>
        </is>
      </c>
      <c r="E5607" t="inlineStr">
        <is>
          <t>market</t>
        </is>
      </c>
      <c r="F5607" t="inlineStr">
        <is>
          <t>Stockage / Backup</t>
        </is>
      </c>
      <c r="G5607" t="n">
        <v>0.8700000000000001</v>
      </c>
      <c r="H5607" t="n">
        <v>24</v>
      </c>
      <c r="I5607" t="inlineStr">
        <is>
          <t>["san"]</t>
        </is>
      </c>
      <c r="J5607" t="inlineStr">
        <is>
          <t>Marché d'exploitation des installations collectives de chauffage et d'eau chaude à La Guerche sur l'Aubois (rectificatif)</t>
        </is>
      </c>
    </row>
    <row r="5608">
      <c r="C5608" t="inlineStr">
        <is>
          <t>BOAMP</t>
        </is>
      </c>
      <c r="D5608" t="inlineStr">
        <is>
          <t>2015-03-03</t>
        </is>
      </c>
      <c r="E5608" t="inlineStr">
        <is>
          <t>timing</t>
        </is>
      </c>
      <c r="F5608" t="inlineStr">
        <is>
          <t>Appel d'offres recent</t>
        </is>
      </c>
      <c r="G5608" t="n">
        <v>0.05</v>
      </c>
      <c r="H5608" t="n">
        <v>30</v>
      </c>
      <c r="I5608" t="inlineStr">
        <is>
          <t>["BOAMP"]</t>
        </is>
      </c>
      <c r="J5608" t="inlineStr">
        <is>
          <t>Marché d'exploitation des installations collectives de chauffage et d'eau chaude à La Guerche sur l'Aubois (rectificatif)</t>
        </is>
      </c>
    </row>
    <row r="5609">
      <c r="C5609" t="inlineStr">
        <is>
          <t>BOAMP</t>
        </is>
      </c>
      <c r="D5609" t="inlineStr">
        <is>
          <t>2015-03-03</t>
        </is>
      </c>
      <c r="E5609" t="inlineStr">
        <is>
          <t>market</t>
        </is>
      </c>
      <c r="F5609" t="inlineStr">
        <is>
          <t>Serveurs / Compute</t>
        </is>
      </c>
      <c r="G5609" t="n">
        <v>0.8700000000000001</v>
      </c>
      <c r="H5609" t="n">
        <v>25</v>
      </c>
      <c r="I5609" t="inlineStr">
        <is>
          <t>["server"]</t>
        </is>
      </c>
      <c r="J5609" t="inlineStr">
        <is>
          <t>mise en service de vélos neufs classiques et pliants à Angers</t>
        </is>
      </c>
    </row>
    <row r="5610">
      <c r="C5610" t="inlineStr">
        <is>
          <t>BOAMP</t>
        </is>
      </c>
      <c r="D5610" t="inlineStr">
        <is>
          <t>2015-03-03</t>
        </is>
      </c>
      <c r="E5610" t="inlineStr">
        <is>
          <t>market</t>
        </is>
      </c>
      <c r="F5610" t="inlineStr">
        <is>
          <t>Stockage / Backup</t>
        </is>
      </c>
      <c r="G5610" t="n">
        <v>0.8700000000000001</v>
      </c>
      <c r="H5610" t="n">
        <v>24</v>
      </c>
      <c r="I5610" t="inlineStr">
        <is>
          <t>["stockage"]</t>
        </is>
      </c>
      <c r="J5610" t="inlineStr">
        <is>
          <t>mise en service de vélos neufs classiques et pliants à Angers</t>
        </is>
      </c>
    </row>
    <row r="5611">
      <c r="C5611" t="inlineStr">
        <is>
          <t>BOAMP</t>
        </is>
      </c>
      <c r="D5611" t="inlineStr">
        <is>
          <t>2015-03-03</t>
        </is>
      </c>
      <c r="E5611" t="inlineStr">
        <is>
          <t>timing</t>
        </is>
      </c>
      <c r="F5611" t="inlineStr">
        <is>
          <t>Appel d'offres recent</t>
        </is>
      </c>
      <c r="G5611" t="n">
        <v>0.05</v>
      </c>
      <c r="H5611" t="n">
        <v>30</v>
      </c>
      <c r="I5611" t="inlineStr">
        <is>
          <t>["BOAMP"]</t>
        </is>
      </c>
      <c r="J5611" t="inlineStr">
        <is>
          <t>mise en service de vélos neufs classiques et pliants à Angers</t>
        </is>
      </c>
    </row>
    <row r="5612">
      <c r="C5612" t="inlineStr">
        <is>
          <t>BOAMP</t>
        </is>
      </c>
      <c r="D5612" t="inlineStr">
        <is>
          <t>2015-03-03</t>
        </is>
      </c>
      <c r="E5612" t="inlineStr">
        <is>
          <t>market</t>
        </is>
      </c>
      <c r="F5612" t="inlineStr">
        <is>
          <t>Stockage / Backup</t>
        </is>
      </c>
      <c r="G5612" t="n">
        <v>0.8700000000000001</v>
      </c>
      <c r="H5612" t="n">
        <v>24</v>
      </c>
      <c r="I5612" t="inlineStr">
        <is>
          <t>["san"]</t>
        </is>
      </c>
      <c r="J5612" t="inlineStr">
        <is>
          <t>Prestations de transport aérien vers la France métropolitaine</t>
        </is>
      </c>
    </row>
    <row r="5613">
      <c r="C5613" t="inlineStr">
        <is>
          <t>BOAMP</t>
        </is>
      </c>
      <c r="D5613" t="inlineStr">
        <is>
          <t>2015-03-03</t>
        </is>
      </c>
      <c r="E5613" t="inlineStr">
        <is>
          <t>timing</t>
        </is>
      </c>
      <c r="F5613" t="inlineStr">
        <is>
          <t>Appel d'offres recent</t>
        </is>
      </c>
      <c r="G5613" t="n">
        <v>0.05</v>
      </c>
      <c r="H5613" t="n">
        <v>30</v>
      </c>
      <c r="I5613" t="inlineStr">
        <is>
          <t>["BOAMP"]</t>
        </is>
      </c>
      <c r="J5613" t="inlineStr">
        <is>
          <t>Prestations de transport aérien vers la France métropolitaine</t>
        </is>
      </c>
    </row>
    <row r="5614">
      <c r="C5614" t="inlineStr">
        <is>
          <t>BOAMP</t>
        </is>
      </c>
      <c r="D5614" t="inlineStr">
        <is>
          <t>2015-03-03</t>
        </is>
      </c>
      <c r="E5614" t="inlineStr">
        <is>
          <t>sector</t>
        </is>
      </c>
      <c r="F5614" t="inlineStr">
        <is>
          <t>Sante / HealthTech</t>
        </is>
      </c>
      <c r="G5614" t="n">
        <v>0.65</v>
      </c>
      <c r="H5614" t="n">
        <v>15</v>
      </c>
      <c r="I5614" t="inlineStr">
        <is>
          <t>["hospital"]</t>
        </is>
      </c>
      <c r="J5614" t="inlineStr">
        <is>
          <t>Fourniture de consommables dentaires destinés au centre dentaire et au service de stomatologie du groupe hospitalier du Havre</t>
        </is>
      </c>
    </row>
    <row r="5615">
      <c r="C5615" t="inlineStr">
        <is>
          <t>BOAMP</t>
        </is>
      </c>
      <c r="D5615" t="inlineStr">
        <is>
          <t>2015-03-03</t>
        </is>
      </c>
      <c r="E5615" t="inlineStr">
        <is>
          <t>sector</t>
        </is>
      </c>
      <c r="F5615" t="inlineStr">
        <is>
          <t>Logistique automatisee</t>
        </is>
      </c>
      <c r="G5615" t="n">
        <v>0.65</v>
      </c>
      <c r="H5615" t="n">
        <v>12</v>
      </c>
      <c r="I5615" t="inlineStr">
        <is>
          <t>["logistique"]</t>
        </is>
      </c>
      <c r="J5615" t="inlineStr">
        <is>
          <t>Fourniture de consommables dentaires destinés au centre dentaire et au service de stomatologie du groupe hospitalier du Havre</t>
        </is>
      </c>
    </row>
    <row r="5616">
      <c r="C5616" t="inlineStr">
        <is>
          <t>BOAMP</t>
        </is>
      </c>
      <c r="D5616" t="inlineStr">
        <is>
          <t>2015-03-03</t>
        </is>
      </c>
      <c r="E5616" t="inlineStr">
        <is>
          <t>market</t>
        </is>
      </c>
      <c r="F5616" t="inlineStr">
        <is>
          <t>Stockage / Backup</t>
        </is>
      </c>
      <c r="G5616" t="n">
        <v>0.8700000000000001</v>
      </c>
      <c r="H5616" t="n">
        <v>24</v>
      </c>
      <c r="I5616" t="inlineStr">
        <is>
          <t>["san"]</t>
        </is>
      </c>
      <c r="J5616" t="inlineStr">
        <is>
          <t>Fourniture de consommables dentaires destinés au centre dentaire et au service de stomatologie du groupe hospitalier du Havre</t>
        </is>
      </c>
    </row>
    <row r="5617">
      <c r="C5617" t="inlineStr">
        <is>
          <t>BOAMP</t>
        </is>
      </c>
      <c r="D5617" t="inlineStr">
        <is>
          <t>2015-03-03</t>
        </is>
      </c>
      <c r="E5617" t="inlineStr">
        <is>
          <t>timing</t>
        </is>
      </c>
      <c r="F5617" t="inlineStr">
        <is>
          <t>Appel d'offres recent</t>
        </is>
      </c>
      <c r="G5617" t="n">
        <v>0.05</v>
      </c>
      <c r="H5617" t="n">
        <v>30</v>
      </c>
      <c r="I5617" t="inlineStr">
        <is>
          <t>["BOAMP"]</t>
        </is>
      </c>
      <c r="J5617" t="inlineStr">
        <is>
          <t>Fourniture de consommables dentaires destinés au centre dentaire et au service de stomatologie du groupe hospitalier du Havre</t>
        </is>
      </c>
    </row>
    <row r="5618">
      <c r="C5618" t="inlineStr">
        <is>
          <t>BOAMP</t>
        </is>
      </c>
      <c r="D5618" t="inlineStr">
        <is>
          <t>2015-03-03</t>
        </is>
      </c>
      <c r="E5618" t="inlineStr">
        <is>
          <t>sector</t>
        </is>
      </c>
      <c r="F5618" t="inlineStr">
        <is>
          <t>Finance / FinTech / Assurance</t>
        </is>
      </c>
      <c r="G5618" t="n">
        <v>0.8</v>
      </c>
      <c r="H5618" t="n">
        <v>13</v>
      </c>
      <c r="I5618" t="inlineStr">
        <is>
          <t>["assurance", "banque"]</t>
        </is>
      </c>
      <c r="J5618" t="inlineStr">
        <is>
          <t>Mission de contrôle technique pour la réalisation d'une passerelle piétonne pour le franchissement d'un faisceau ferroviaire à Angoulême</t>
        </is>
      </c>
    </row>
    <row r="5619">
      <c r="C5619" t="inlineStr">
        <is>
          <t>BOAMP</t>
        </is>
      </c>
      <c r="D5619" t="inlineStr">
        <is>
          <t>2015-03-03</t>
        </is>
      </c>
      <c r="E5619" t="inlineStr">
        <is>
          <t>timing</t>
        </is>
      </c>
      <c r="F5619" t="inlineStr">
        <is>
          <t>Appel d'offres recent</t>
        </is>
      </c>
      <c r="G5619" t="n">
        <v>0.05</v>
      </c>
      <c r="H5619" t="n">
        <v>30</v>
      </c>
      <c r="I5619" t="inlineStr">
        <is>
          <t>["BOAMP"]</t>
        </is>
      </c>
      <c r="J5619" t="inlineStr">
        <is>
          <t>Mission de contrôle technique pour la réalisation d'une passerelle piétonne pour le franchissement d'un faisceau ferroviaire à Angoulême</t>
        </is>
      </c>
    </row>
    <row r="5620">
      <c r="C5620" t="inlineStr">
        <is>
          <t>BOAMP</t>
        </is>
      </c>
      <c r="D5620" t="inlineStr">
        <is>
          <t>2015-03-03</t>
        </is>
      </c>
      <c r="E5620" t="inlineStr">
        <is>
          <t>sector</t>
        </is>
      </c>
      <c r="F5620" t="inlineStr">
        <is>
          <t>Sante / HealthTech</t>
        </is>
      </c>
      <c r="G5620" t="n">
        <v>0.65</v>
      </c>
      <c r="H5620" t="n">
        <v>15</v>
      </c>
      <c r="I5620" t="inlineStr">
        <is>
          <t>["hospital"]</t>
        </is>
      </c>
      <c r="J5620" t="inlineStr">
        <is>
          <t>fioul domestique et carburants à Aix En Provence</t>
        </is>
      </c>
    </row>
    <row r="5621">
      <c r="C5621" t="inlineStr">
        <is>
          <t>BOAMP</t>
        </is>
      </c>
      <c r="D5621" t="inlineStr">
        <is>
          <t>2015-03-03</t>
        </is>
      </c>
      <c r="E5621" t="inlineStr">
        <is>
          <t>market</t>
        </is>
      </c>
      <c r="F5621" t="inlineStr">
        <is>
          <t>Stockage / Backup</t>
        </is>
      </c>
      <c r="G5621" t="n">
        <v>0.8700000000000001</v>
      </c>
      <c r="H5621" t="n">
        <v>24</v>
      </c>
      <c r="I5621" t="inlineStr">
        <is>
          <t>["san"]</t>
        </is>
      </c>
      <c r="J5621" t="inlineStr">
        <is>
          <t>fioul domestique et carburants à Aix En Provence</t>
        </is>
      </c>
    </row>
    <row r="5622">
      <c r="C5622" t="inlineStr">
        <is>
          <t>BOAMP</t>
        </is>
      </c>
      <c r="D5622" t="inlineStr">
        <is>
          <t>2015-03-03</t>
        </is>
      </c>
      <c r="E5622" t="inlineStr">
        <is>
          <t>timing</t>
        </is>
      </c>
      <c r="F5622" t="inlineStr">
        <is>
          <t>Appel d'offres recent</t>
        </is>
      </c>
      <c r="G5622" t="n">
        <v>0.05</v>
      </c>
      <c r="H5622" t="n">
        <v>30</v>
      </c>
      <c r="I5622" t="inlineStr">
        <is>
          <t>["BOAMP"]</t>
        </is>
      </c>
      <c r="J5622" t="inlineStr">
        <is>
          <t>fioul domestique et carburants à Aix En Provence</t>
        </is>
      </c>
    </row>
    <row r="5623">
      <c r="C5623" t="inlineStr">
        <is>
          <t>BOAMP</t>
        </is>
      </c>
      <c r="D5623" t="inlineStr">
        <is>
          <t>2015-03-03</t>
        </is>
      </c>
      <c r="E5623" t="inlineStr">
        <is>
          <t>timing</t>
        </is>
      </c>
      <c r="F5623" t="inlineStr">
        <is>
          <t>Appel d'offres recent</t>
        </is>
      </c>
      <c r="G5623" t="n">
        <v>0.05</v>
      </c>
      <c r="H5623" t="n">
        <v>30</v>
      </c>
      <c r="I5623" t="inlineStr">
        <is>
          <t>["BOAMP"]</t>
        </is>
      </c>
      <c r="J5623" t="inlineStr">
        <is>
          <t>fourniture de matériel électrique et spécifique éclairage public pour la communauté de communes de Lacq-Orthez</t>
        </is>
      </c>
    </row>
    <row r="5624">
      <c r="C5624" t="inlineStr">
        <is>
          <t>BOAMP</t>
        </is>
      </c>
      <c r="D5624" t="inlineStr">
        <is>
          <t>2015-03-03</t>
        </is>
      </c>
      <c r="E5624" t="inlineStr">
        <is>
          <t>market</t>
        </is>
      </c>
      <c r="F5624" t="inlineStr">
        <is>
          <t>Stockage / Backup</t>
        </is>
      </c>
      <c r="G5624" t="n">
        <v>0.8700000000000001</v>
      </c>
      <c r="H5624" t="n">
        <v>24</v>
      </c>
      <c r="I5624" t="inlineStr">
        <is>
          <t>["san"]</t>
        </is>
      </c>
      <c r="J5624" t="inlineStr">
        <is>
          <t>maintenance des installations de sécurité incendie pour la ville de Blagnac</t>
        </is>
      </c>
    </row>
    <row r="5625">
      <c r="C5625" t="inlineStr">
        <is>
          <t>BOAMP</t>
        </is>
      </c>
      <c r="D5625" t="inlineStr">
        <is>
          <t>2015-03-03</t>
        </is>
      </c>
      <c r="E5625" t="inlineStr">
        <is>
          <t>timing</t>
        </is>
      </c>
      <c r="F5625" t="inlineStr">
        <is>
          <t>Appel d'offres recent</t>
        </is>
      </c>
      <c r="G5625" t="n">
        <v>0.05</v>
      </c>
      <c r="H5625" t="n">
        <v>30</v>
      </c>
      <c r="I5625" t="inlineStr">
        <is>
          <t>["BOAMP"]</t>
        </is>
      </c>
      <c r="J5625" t="inlineStr">
        <is>
          <t>maintenance des installations de sécurité incendie pour la ville de Blagnac</t>
        </is>
      </c>
    </row>
    <row r="5626">
      <c r="C5626" t="inlineStr">
        <is>
          <t>BOAMP</t>
        </is>
      </c>
      <c r="D5626" t="inlineStr">
        <is>
          <t>2015-03-03</t>
        </is>
      </c>
      <c r="E5626" t="inlineStr">
        <is>
          <t>sector</t>
        </is>
      </c>
      <c r="F5626" t="inlineStr">
        <is>
          <t>Finance / FinTech / Assurance</t>
        </is>
      </c>
      <c r="G5626" t="n">
        <v>0.8</v>
      </c>
      <c r="H5626" t="n">
        <v>13</v>
      </c>
      <c r="I5626" t="inlineStr">
        <is>
          <t>["assurance", "banque"]</t>
        </is>
      </c>
      <c r="J5626" t="inlineStr">
        <is>
          <t>location de véhicules et engins de chantier destinés aux services techniques au Barcarès</t>
        </is>
      </c>
    </row>
    <row r="5627">
      <c r="C5627" t="inlineStr">
        <is>
          <t>BOAMP</t>
        </is>
      </c>
      <c r="D5627" t="inlineStr">
        <is>
          <t>2015-03-03</t>
        </is>
      </c>
      <c r="E5627" t="inlineStr">
        <is>
          <t>market</t>
        </is>
      </c>
      <c r="F5627" t="inlineStr">
        <is>
          <t>Stockage / Backup</t>
        </is>
      </c>
      <c r="G5627" t="n">
        <v>0.8700000000000001</v>
      </c>
      <c r="H5627" t="n">
        <v>24</v>
      </c>
      <c r="I5627" t="inlineStr">
        <is>
          <t>["san"]</t>
        </is>
      </c>
      <c r="J5627" t="inlineStr">
        <is>
          <t>location de véhicules et engins de chantier destinés aux services techniques au Barcarès</t>
        </is>
      </c>
    </row>
    <row r="5628">
      <c r="C5628" t="inlineStr">
        <is>
          <t>BOAMP</t>
        </is>
      </c>
      <c r="D5628" t="inlineStr">
        <is>
          <t>2015-03-03</t>
        </is>
      </c>
      <c r="E5628" t="inlineStr">
        <is>
          <t>timing</t>
        </is>
      </c>
      <c r="F5628" t="inlineStr">
        <is>
          <t>Appel d'offres recent</t>
        </is>
      </c>
      <c r="G5628" t="n">
        <v>0.05</v>
      </c>
      <c r="H5628" t="n">
        <v>30</v>
      </c>
      <c r="I5628" t="inlineStr">
        <is>
          <t>["BOAMP"]</t>
        </is>
      </c>
      <c r="J5628" t="inlineStr">
        <is>
          <t>location de véhicules et engins de chantier destinés aux services techniques au Barcarès</t>
        </is>
      </c>
    </row>
    <row r="5629">
      <c r="C5629" t="inlineStr">
        <is>
          <t>BOAMP</t>
        </is>
      </c>
      <c r="D5629" t="inlineStr">
        <is>
          <t>2015-03-03</t>
        </is>
      </c>
      <c r="E5629" t="inlineStr">
        <is>
          <t>sector</t>
        </is>
      </c>
      <c r="F5629" t="inlineStr">
        <is>
          <t>Sante / HealthTech</t>
        </is>
      </c>
      <c r="G5629" t="n">
        <v>0.8</v>
      </c>
      <c r="H5629" t="n">
        <v>15</v>
      </c>
      <c r="I5629" t="inlineStr">
        <is>
          <t>["hopital", "hospital"]</t>
        </is>
      </c>
      <c r="J5629" t="inlineStr">
        <is>
          <t>construction d'un nouveau bâtiment pour accueillir les services de médecine et de soins de suite de réadaptions dont la livraison est prévue en 2015 au centre hospitalier de La Rochefoucauld</t>
        </is>
      </c>
    </row>
    <row r="5630">
      <c r="C5630" t="inlineStr">
        <is>
          <t>BOAMP</t>
        </is>
      </c>
      <c r="D5630" t="inlineStr">
        <is>
          <t>2015-03-03</t>
        </is>
      </c>
      <c r="E5630" t="inlineStr">
        <is>
          <t>market</t>
        </is>
      </c>
      <c r="F5630" t="inlineStr">
        <is>
          <t>Stockage / Backup</t>
        </is>
      </c>
      <c r="G5630" t="n">
        <v>0.8700000000000001</v>
      </c>
      <c r="H5630" t="n">
        <v>24</v>
      </c>
      <c r="I5630" t="inlineStr">
        <is>
          <t>["san"]</t>
        </is>
      </c>
      <c r="J5630" t="inlineStr">
        <is>
          <t>construction d'un nouveau bâtiment pour accueillir les services de médecine et de soins de suite de réadaptions dont la livraison est prévue en 2015 au centre hospitalier de La Rochefoucauld</t>
        </is>
      </c>
    </row>
    <row r="5631">
      <c r="C5631" t="inlineStr">
        <is>
          <t>BOAMP</t>
        </is>
      </c>
      <c r="D5631" t="inlineStr">
        <is>
          <t>2015-03-03</t>
        </is>
      </c>
      <c r="E5631" t="inlineStr">
        <is>
          <t>market</t>
        </is>
      </c>
      <c r="F5631" t="inlineStr">
        <is>
          <t>Reseau Datacenter</t>
        </is>
      </c>
      <c r="G5631" t="n">
        <v>0.8700000000000001</v>
      </c>
      <c r="H5631" t="n">
        <v>18</v>
      </c>
      <c r="I5631" t="inlineStr">
        <is>
          <t>["reseau"]</t>
        </is>
      </c>
      <c r="J5631" t="inlineStr">
        <is>
          <t>construction d'un nouveau bâtiment pour accueillir les services de médecine et de soins de suite de réadaptions dont la livraison est prévue en 2015 au centre hospitalier de La Rochefoucauld</t>
        </is>
      </c>
    </row>
    <row r="5632">
      <c r="C5632" t="inlineStr">
        <is>
          <t>BOAMP</t>
        </is>
      </c>
      <c r="D5632" t="inlineStr">
        <is>
          <t>2015-03-03</t>
        </is>
      </c>
      <c r="E5632" t="inlineStr">
        <is>
          <t>timing</t>
        </is>
      </c>
      <c r="F5632" t="inlineStr">
        <is>
          <t>Appel d'offres recent</t>
        </is>
      </c>
      <c r="G5632" t="n">
        <v>0.05</v>
      </c>
      <c r="H5632" t="n">
        <v>30</v>
      </c>
      <c r="I5632" t="inlineStr">
        <is>
          <t>["BOAMP"]</t>
        </is>
      </c>
      <c r="J5632" t="inlineStr">
        <is>
          <t>construction d'un nouveau bâtiment pour accueillir les services de médecine et de soins de suite de réadaptions dont la livraison est prévue en 2015 au centre hospitalier de La Rochefoucauld</t>
        </is>
      </c>
    </row>
    <row r="5633">
      <c r="C5633" t="inlineStr">
        <is>
          <t>BOAMP</t>
        </is>
      </c>
      <c r="D5633" t="inlineStr">
        <is>
          <t>2015-03-03</t>
        </is>
      </c>
      <c r="E5633" t="inlineStr">
        <is>
          <t>sector</t>
        </is>
      </c>
      <c r="F5633" t="inlineStr">
        <is>
          <t>Finance / FinTech / Assurance</t>
        </is>
      </c>
      <c r="G5633" t="n">
        <v>0.65</v>
      </c>
      <c r="H5633" t="n">
        <v>13</v>
      </c>
      <c r="I5633" t="inlineStr">
        <is>
          <t>["assurance"]</t>
        </is>
      </c>
      <c r="J5633" t="inlineStr">
        <is>
          <t>Prestation d'assurance pour les besoins de la ville de Pont St Martin</t>
        </is>
      </c>
    </row>
    <row r="5634">
      <c r="C5634" t="inlineStr">
        <is>
          <t>BOAMP</t>
        </is>
      </c>
      <c r="D5634" t="inlineStr">
        <is>
          <t>2015-03-03</t>
        </is>
      </c>
      <c r="E5634" t="inlineStr">
        <is>
          <t>timing</t>
        </is>
      </c>
      <c r="F5634" t="inlineStr">
        <is>
          <t>Appel d'offres recent</t>
        </is>
      </c>
      <c r="G5634" t="n">
        <v>0.05</v>
      </c>
      <c r="H5634" t="n">
        <v>30</v>
      </c>
      <c r="I5634" t="inlineStr">
        <is>
          <t>["BOAMP"]</t>
        </is>
      </c>
      <c r="J5634" t="inlineStr">
        <is>
          <t>Prestation d'assurance pour les besoins de la ville de Pont St Martin</t>
        </is>
      </c>
    </row>
    <row r="5635">
      <c r="C5635" t="inlineStr">
        <is>
          <t>BOAMP</t>
        </is>
      </c>
      <c r="D5635" t="inlineStr">
        <is>
          <t>2015-03-03</t>
        </is>
      </c>
      <c r="E5635" t="inlineStr">
        <is>
          <t>market</t>
        </is>
      </c>
      <c r="F5635" t="inlineStr">
        <is>
          <t>Stockage / Backup</t>
        </is>
      </c>
      <c r="G5635" t="n">
        <v>0.99</v>
      </c>
      <c r="H5635" t="n">
        <v>24</v>
      </c>
      <c r="I5635" t="inlineStr">
        <is>
          <t>["san", "nas"]</t>
        </is>
      </c>
      <c r="J5635" t="inlineStr">
        <is>
          <t>fourntiure d'un nouvel outil de gestion numérique pour les services des relations internationales des universités de Lille-Sciences et Technologies à Villeneuve D'Ascq</t>
        </is>
      </c>
    </row>
    <row r="5636">
      <c r="C5636" t="inlineStr">
        <is>
          <t>BOAMP</t>
        </is>
      </c>
      <c r="D5636" t="inlineStr">
        <is>
          <t>2015-03-03</t>
        </is>
      </c>
      <c r="E5636" t="inlineStr">
        <is>
          <t>timing</t>
        </is>
      </c>
      <c r="F5636" t="inlineStr">
        <is>
          <t>Appel d'offres recent</t>
        </is>
      </c>
      <c r="G5636" t="n">
        <v>0.05</v>
      </c>
      <c r="H5636" t="n">
        <v>30</v>
      </c>
      <c r="I5636" t="inlineStr">
        <is>
          <t>["BOAMP"]</t>
        </is>
      </c>
      <c r="J5636" t="inlineStr">
        <is>
          <t>fourntiure d'un nouvel outil de gestion numérique pour les services des relations internationales des universités de Lille-Sciences et Technologies à Villeneuve D'Ascq</t>
        </is>
      </c>
    </row>
    <row r="5637">
      <c r="C5637" t="inlineStr">
        <is>
          <t>BOAMP</t>
        </is>
      </c>
      <c r="D5637" t="inlineStr">
        <is>
          <t>2015-03-03</t>
        </is>
      </c>
      <c r="E5637" t="inlineStr">
        <is>
          <t>sector</t>
        </is>
      </c>
      <c r="F5637" t="inlineStr">
        <is>
          <t>Finance / FinTech / Assurance</t>
        </is>
      </c>
      <c r="G5637" t="n">
        <v>0.8</v>
      </c>
      <c r="H5637" t="n">
        <v>13</v>
      </c>
      <c r="I5637" t="inlineStr">
        <is>
          <t>["assurance", "banque"]</t>
        </is>
      </c>
      <c r="J5637" t="inlineStr">
        <is>
          <t>dératisation, désinfection et désinsectisation des bâtiments communaux de Saint-Paul</t>
        </is>
      </c>
    </row>
    <row r="5638">
      <c r="C5638" t="inlineStr">
        <is>
          <t>BOAMP</t>
        </is>
      </c>
      <c r="D5638" t="inlineStr">
        <is>
          <t>2015-03-03</t>
        </is>
      </c>
      <c r="E5638" t="inlineStr">
        <is>
          <t>market</t>
        </is>
      </c>
      <c r="F5638" t="inlineStr">
        <is>
          <t>Stockage / Backup</t>
        </is>
      </c>
      <c r="G5638" t="n">
        <v>0.99</v>
      </c>
      <c r="H5638" t="n">
        <v>24</v>
      </c>
      <c r="I5638" t="inlineStr">
        <is>
          <t>["san", "sauvegarde"]</t>
        </is>
      </c>
      <c r="J5638" t="inlineStr">
        <is>
          <t>dératisation, désinfection et désinsectisation des bâtiments communaux de Saint-Paul</t>
        </is>
      </c>
    </row>
    <row r="5639">
      <c r="C5639" t="inlineStr">
        <is>
          <t>BOAMP</t>
        </is>
      </c>
      <c r="D5639" t="inlineStr">
        <is>
          <t>2015-03-03</t>
        </is>
      </c>
      <c r="E5639" t="inlineStr">
        <is>
          <t>timing</t>
        </is>
      </c>
      <c r="F5639" t="inlineStr">
        <is>
          <t>Appel d'offres recent</t>
        </is>
      </c>
      <c r="G5639" t="n">
        <v>0.05</v>
      </c>
      <c r="H5639" t="n">
        <v>30</v>
      </c>
      <c r="I5639" t="inlineStr">
        <is>
          <t>["BOAMP"]</t>
        </is>
      </c>
      <c r="J5639" t="inlineStr">
        <is>
          <t>dératisation, désinfection et désinsectisation des bâtiments communaux de Saint-Paul</t>
        </is>
      </c>
    </row>
    <row r="5640">
      <c r="C5640" t="inlineStr">
        <is>
          <t>BOAMP</t>
        </is>
      </c>
      <c r="D5640" t="inlineStr">
        <is>
          <t>2015-03-03</t>
        </is>
      </c>
      <c r="E5640" t="inlineStr">
        <is>
          <t>market</t>
        </is>
      </c>
      <c r="F5640" t="inlineStr">
        <is>
          <t>Stockage / Backup</t>
        </is>
      </c>
      <c r="G5640" t="n">
        <v>0.8700000000000001</v>
      </c>
      <c r="H5640" t="n">
        <v>24</v>
      </c>
      <c r="I5640" t="inlineStr">
        <is>
          <t>["san"]</t>
        </is>
      </c>
      <c r="J5640" t="inlineStr">
        <is>
          <t>Fourniture pour la conception et la préparation des repas et goûters présentées sous forme de denrées crues destinées à être transformées et la livraison de repas en liaison froide à Toulon</t>
        </is>
      </c>
    </row>
    <row r="5641">
      <c r="C5641" t="inlineStr">
        <is>
          <t>BOAMP</t>
        </is>
      </c>
      <c r="D5641" t="inlineStr">
        <is>
          <t>2015-03-03</t>
        </is>
      </c>
      <c r="E5641" t="inlineStr">
        <is>
          <t>timing</t>
        </is>
      </c>
      <c r="F5641" t="inlineStr">
        <is>
          <t>Appel d'offres recent</t>
        </is>
      </c>
      <c r="G5641" t="n">
        <v>0.05</v>
      </c>
      <c r="H5641" t="n">
        <v>30</v>
      </c>
      <c r="I5641" t="inlineStr">
        <is>
          <t>["BOAMP"]</t>
        </is>
      </c>
      <c r="J5641" t="inlineStr">
        <is>
          <t>Fourniture pour la conception et la préparation des repas et goûters présentées sous forme de denrées crues destinées à être transformées et la livraison de repas en liaison froide à Toulon</t>
        </is>
      </c>
    </row>
    <row r="5642">
      <c r="C5642" t="inlineStr">
        <is>
          <t>BOAMP</t>
        </is>
      </c>
      <c r="D5642" t="inlineStr">
        <is>
          <t>2015-03-03</t>
        </is>
      </c>
      <c r="E5642" t="inlineStr">
        <is>
          <t>sector</t>
        </is>
      </c>
      <c r="F5642" t="inlineStr">
        <is>
          <t>Sante / HealthTech</t>
        </is>
      </c>
      <c r="G5642" t="n">
        <v>0.65</v>
      </c>
      <c r="H5642" t="n">
        <v>15</v>
      </c>
      <c r="I5642" t="inlineStr">
        <is>
          <t>["hospital"]</t>
        </is>
      </c>
      <c r="J5642" t="inlineStr">
        <is>
          <t>fourniture de café avec mise à disposition des machines, pots et pichets à Saint Nazaire</t>
        </is>
      </c>
    </row>
    <row r="5643">
      <c r="C5643" t="inlineStr">
        <is>
          <t>BOAMP</t>
        </is>
      </c>
      <c r="D5643" t="inlineStr">
        <is>
          <t>2015-03-03</t>
        </is>
      </c>
      <c r="E5643" t="inlineStr">
        <is>
          <t>sector</t>
        </is>
      </c>
      <c r="F5643" t="inlineStr">
        <is>
          <t>Finance / FinTech / Assurance</t>
        </is>
      </c>
      <c r="G5643" t="n">
        <v>0.8</v>
      </c>
      <c r="H5643" t="n">
        <v>13</v>
      </c>
      <c r="I5643" t="inlineStr">
        <is>
          <t>["assurance", "banque"]</t>
        </is>
      </c>
      <c r="J5643" t="inlineStr">
        <is>
          <t>fourniture de café avec mise à disposition des machines, pots et pichets à Saint Nazaire</t>
        </is>
      </c>
    </row>
    <row r="5644">
      <c r="C5644" t="inlineStr">
        <is>
          <t>BOAMP</t>
        </is>
      </c>
      <c r="D5644" t="inlineStr">
        <is>
          <t>2015-03-03</t>
        </is>
      </c>
      <c r="E5644" t="inlineStr">
        <is>
          <t>sector</t>
        </is>
      </c>
      <c r="F5644" t="inlineStr">
        <is>
          <t>Logistique automatisee</t>
        </is>
      </c>
      <c r="G5644" t="n">
        <v>0.65</v>
      </c>
      <c r="H5644" t="n">
        <v>12</v>
      </c>
      <c r="I5644" t="inlineStr">
        <is>
          <t>["logistique"]</t>
        </is>
      </c>
      <c r="J5644" t="inlineStr">
        <is>
          <t>fourniture de café avec mise à disposition des machines, pots et pichets à Saint Nazaire</t>
        </is>
      </c>
    </row>
    <row r="5645">
      <c r="C5645" t="inlineStr">
        <is>
          <t>BOAMP</t>
        </is>
      </c>
      <c r="D5645" t="inlineStr">
        <is>
          <t>2015-03-03</t>
        </is>
      </c>
      <c r="E5645" t="inlineStr">
        <is>
          <t>market</t>
        </is>
      </c>
      <c r="F5645" t="inlineStr">
        <is>
          <t>Stockage / Backup</t>
        </is>
      </c>
      <c r="G5645" t="n">
        <v>0.8700000000000001</v>
      </c>
      <c r="H5645" t="n">
        <v>24</v>
      </c>
      <c r="I5645" t="inlineStr">
        <is>
          <t>["san"]</t>
        </is>
      </c>
      <c r="J5645" t="inlineStr">
        <is>
          <t>fourniture de café avec mise à disposition des machines, pots et pichets à Saint Nazaire</t>
        </is>
      </c>
    </row>
    <row r="5646">
      <c r="C5646" t="inlineStr">
        <is>
          <t>BOAMP</t>
        </is>
      </c>
      <c r="D5646" t="inlineStr">
        <is>
          <t>2015-03-03</t>
        </is>
      </c>
      <c r="E5646" t="inlineStr">
        <is>
          <t>timing</t>
        </is>
      </c>
      <c r="F5646" t="inlineStr">
        <is>
          <t>Appel d'offres recent</t>
        </is>
      </c>
      <c r="G5646" t="n">
        <v>0.05</v>
      </c>
      <c r="H5646" t="n">
        <v>30</v>
      </c>
      <c r="I5646" t="inlineStr">
        <is>
          <t>["BOAMP"]</t>
        </is>
      </c>
      <c r="J5646" t="inlineStr">
        <is>
          <t>fourniture de café avec mise à disposition des machines, pots et pichets à Saint Nazaire</t>
        </is>
      </c>
    </row>
    <row r="5647">
      <c r="C5647" t="inlineStr">
        <is>
          <t>BOAMP</t>
        </is>
      </c>
      <c r="D5647" t="inlineStr">
        <is>
          <t>2015-03-03</t>
        </is>
      </c>
      <c r="E5647" t="inlineStr">
        <is>
          <t>sector</t>
        </is>
      </c>
      <c r="F5647" t="inlineStr">
        <is>
          <t>Finance / FinTech / Assurance</t>
        </is>
      </c>
      <c r="G5647" t="n">
        <v>0.65</v>
      </c>
      <c r="H5647" t="n">
        <v>13</v>
      </c>
      <c r="I5647" t="inlineStr">
        <is>
          <t>["assurance"]</t>
        </is>
      </c>
      <c r="J5647" t="inlineStr">
        <is>
          <t>arché d'exploitation et de maintenance des installations thermiques de la Ville de Sainte-Maxime.</t>
        </is>
      </c>
    </row>
    <row r="5648">
      <c r="C5648" t="inlineStr">
        <is>
          <t>BOAMP</t>
        </is>
      </c>
      <c r="D5648" t="inlineStr">
        <is>
          <t>2015-03-03</t>
        </is>
      </c>
      <c r="E5648" t="inlineStr">
        <is>
          <t>timing</t>
        </is>
      </c>
      <c r="F5648" t="inlineStr">
        <is>
          <t>Appel d'offres recent</t>
        </is>
      </c>
      <c r="G5648" t="n">
        <v>0.05</v>
      </c>
      <c r="H5648" t="n">
        <v>30</v>
      </c>
      <c r="I5648" t="inlineStr">
        <is>
          <t>["BOAMP"]</t>
        </is>
      </c>
      <c r="J5648" t="inlineStr">
        <is>
          <t>arché d'exploitation et de maintenance des installations thermiques de la Ville de Sainte-Maxime.</t>
        </is>
      </c>
    </row>
    <row r="5649">
      <c r="C5649" t="inlineStr">
        <is>
          <t>BOAMP</t>
        </is>
      </c>
      <c r="D5649" t="inlineStr">
        <is>
          <t>2015-03-02</t>
        </is>
      </c>
      <c r="E5649" t="inlineStr">
        <is>
          <t>market</t>
        </is>
      </c>
      <c r="F5649" t="inlineStr">
        <is>
          <t>Stockage / Backup</t>
        </is>
      </c>
      <c r="G5649" t="n">
        <v>0.8700000000000001</v>
      </c>
      <c r="H5649" t="n">
        <v>24</v>
      </c>
      <c r="I5649" t="inlineStr">
        <is>
          <t>["san"]</t>
        </is>
      </c>
      <c r="J5649" t="inlineStr">
        <is>
          <t>renforcement de chaussées à Mauguio</t>
        </is>
      </c>
    </row>
    <row r="5650">
      <c r="C5650" t="inlineStr">
        <is>
          <t>BOAMP</t>
        </is>
      </c>
      <c r="D5650" t="inlineStr">
        <is>
          <t>2015-03-02</t>
        </is>
      </c>
      <c r="E5650" t="inlineStr">
        <is>
          <t>market</t>
        </is>
      </c>
      <c r="F5650" t="inlineStr">
        <is>
          <t>Reseau Datacenter</t>
        </is>
      </c>
      <c r="G5650" t="n">
        <v>0.8700000000000001</v>
      </c>
      <c r="H5650" t="n">
        <v>18</v>
      </c>
      <c r="I5650" t="inlineStr">
        <is>
          <t>["reseau"]</t>
        </is>
      </c>
      <c r="J5650" t="inlineStr">
        <is>
          <t>renforcement de chaussées à Mauguio</t>
        </is>
      </c>
    </row>
    <row r="5651">
      <c r="C5651" t="inlineStr">
        <is>
          <t>BOAMP</t>
        </is>
      </c>
      <c r="D5651" t="inlineStr">
        <is>
          <t>2015-03-02</t>
        </is>
      </c>
      <c r="E5651" t="inlineStr">
        <is>
          <t>timing</t>
        </is>
      </c>
      <c r="F5651" t="inlineStr">
        <is>
          <t>Appel d'offres recent</t>
        </is>
      </c>
      <c r="G5651" t="n">
        <v>0.05</v>
      </c>
      <c r="H5651" t="n">
        <v>30</v>
      </c>
      <c r="I5651" t="inlineStr">
        <is>
          <t>["BOAMP"]</t>
        </is>
      </c>
      <c r="J5651" t="inlineStr">
        <is>
          <t>renforcement de chaussées à Mauguio</t>
        </is>
      </c>
    </row>
    <row r="5652">
      <c r="C5652" t="inlineStr">
        <is>
          <t>BOAMP</t>
        </is>
      </c>
      <c r="D5652" t="inlineStr">
        <is>
          <t>2015-03-02</t>
        </is>
      </c>
      <c r="E5652" t="inlineStr">
        <is>
          <t>market</t>
        </is>
      </c>
      <c r="F5652" t="inlineStr">
        <is>
          <t>Stockage / Backup</t>
        </is>
      </c>
      <c r="G5652" t="n">
        <v>0.8700000000000001</v>
      </c>
      <c r="H5652" t="n">
        <v>24</v>
      </c>
      <c r="I5652" t="inlineStr">
        <is>
          <t>["san"]</t>
        </is>
      </c>
      <c r="J5652" t="inlineStr">
        <is>
          <t>traitement de l'ensemble des bâtiments publics situés au coeur de l'ilot velten à Marseille (rectificatif)</t>
        </is>
      </c>
    </row>
    <row r="5653">
      <c r="C5653" t="inlineStr">
        <is>
          <t>BOAMP</t>
        </is>
      </c>
      <c r="D5653" t="inlineStr">
        <is>
          <t>2015-03-02</t>
        </is>
      </c>
      <c r="E5653" t="inlineStr">
        <is>
          <t>timing</t>
        </is>
      </c>
      <c r="F5653" t="inlineStr">
        <is>
          <t>Appel d'offres recent</t>
        </is>
      </c>
      <c r="G5653" t="n">
        <v>0.05</v>
      </c>
      <c r="H5653" t="n">
        <v>30</v>
      </c>
      <c r="I5653" t="inlineStr">
        <is>
          <t>["BOAMP"]</t>
        </is>
      </c>
      <c r="J5653" t="inlineStr">
        <is>
          <t>traitement de l'ensemble des bâtiments publics situés au coeur de l'ilot velten à Marseille (rectificatif)</t>
        </is>
      </c>
    </row>
    <row r="5654">
      <c r="C5654" t="inlineStr">
        <is>
          <t>BOAMP</t>
        </is>
      </c>
      <c r="D5654" t="inlineStr">
        <is>
          <t>2015-03-02</t>
        </is>
      </c>
      <c r="E5654" t="inlineStr">
        <is>
          <t>market</t>
        </is>
      </c>
      <c r="F5654" t="inlineStr">
        <is>
          <t>Stockage / Backup</t>
        </is>
      </c>
      <c r="G5654" t="n">
        <v>0.8700000000000001</v>
      </c>
      <c r="H5654" t="n">
        <v>24</v>
      </c>
      <c r="I5654" t="inlineStr">
        <is>
          <t>["san"]</t>
        </is>
      </c>
      <c r="J5654" t="inlineStr">
        <is>
          <t>fourniture de tables et de sièges pour le restaurant universitaire des hauts du Chazal du CROUS à Besançon</t>
        </is>
      </c>
    </row>
    <row r="5655">
      <c r="C5655" t="inlineStr">
        <is>
          <t>BOAMP</t>
        </is>
      </c>
      <c r="D5655" t="inlineStr">
        <is>
          <t>2015-03-02</t>
        </is>
      </c>
      <c r="E5655" t="inlineStr">
        <is>
          <t>timing</t>
        </is>
      </c>
      <c r="F5655" t="inlineStr">
        <is>
          <t>Appel d'offres recent</t>
        </is>
      </c>
      <c r="G5655" t="n">
        <v>0.05</v>
      </c>
      <c r="H5655" t="n">
        <v>30</v>
      </c>
      <c r="I5655" t="inlineStr">
        <is>
          <t>["BOAMP"]</t>
        </is>
      </c>
      <c r="J5655" t="inlineStr">
        <is>
          <t>fourniture de tables et de sièges pour le restaurant universitaire des hauts du Chazal du CROUS à Besançon</t>
        </is>
      </c>
    </row>
    <row r="5656">
      <c r="C5656" t="inlineStr">
        <is>
          <t>BOAMP</t>
        </is>
      </c>
      <c r="D5656" t="inlineStr">
        <is>
          <t>2015-03-02</t>
        </is>
      </c>
      <c r="E5656" t="inlineStr">
        <is>
          <t>timing</t>
        </is>
      </c>
      <c r="F5656" t="inlineStr">
        <is>
          <t>Appel d'offres recent</t>
        </is>
      </c>
      <c r="G5656" t="n">
        <v>0.05</v>
      </c>
      <c r="H5656" t="n">
        <v>30</v>
      </c>
      <c r="I5656" t="inlineStr">
        <is>
          <t>["BOAMP"]</t>
        </is>
      </c>
      <c r="J5656" t="inlineStr">
        <is>
          <t>nettoyage des locaux communaux de la ville, à Montrouge (rectificatif)</t>
        </is>
      </c>
    </row>
    <row r="5657">
      <c r="C5657" t="inlineStr">
        <is>
          <t>BOAMP</t>
        </is>
      </c>
      <c r="D5657" t="inlineStr">
        <is>
          <t>2015-03-02</t>
        </is>
      </c>
      <c r="E5657" t="inlineStr">
        <is>
          <t>timing</t>
        </is>
      </c>
      <c r="F5657" t="inlineStr">
        <is>
          <t>Appel d'offres recent</t>
        </is>
      </c>
      <c r="G5657" t="n">
        <v>0.05</v>
      </c>
      <c r="H5657" t="n">
        <v>30</v>
      </c>
      <c r="I5657" t="inlineStr">
        <is>
          <t>["BOAMP"]</t>
        </is>
      </c>
      <c r="J5657" t="inlineStr">
        <is>
          <t>système de soudage par friction stir welding (fsw) à Assat</t>
        </is>
      </c>
    </row>
    <row r="5658">
      <c r="C5658" t="inlineStr">
        <is>
          <t>BOAMP</t>
        </is>
      </c>
      <c r="D5658" t="inlineStr">
        <is>
          <t>2015-03-02</t>
        </is>
      </c>
      <c r="E5658" t="inlineStr">
        <is>
          <t>sector</t>
        </is>
      </c>
      <c r="F5658" t="inlineStr">
        <is>
          <t>Finance / FinTech / Assurance</t>
        </is>
      </c>
      <c r="G5658" t="n">
        <v>0.8</v>
      </c>
      <c r="H5658" t="n">
        <v>13</v>
      </c>
      <c r="I5658" t="inlineStr">
        <is>
          <t>["assurance", "banque"]</t>
        </is>
      </c>
      <c r="J5658" t="inlineStr">
        <is>
          <t>fourniture aux organismes du régime minier de sécurité sociale, d'ordinateurs portables, de tablettes, d'accessoires et de prestations associées, à Paris</t>
        </is>
      </c>
    </row>
    <row r="5659">
      <c r="C5659" t="inlineStr">
        <is>
          <t>BOAMP</t>
        </is>
      </c>
      <c r="D5659" t="inlineStr">
        <is>
          <t>2015-03-02</t>
        </is>
      </c>
      <c r="E5659" t="inlineStr">
        <is>
          <t>market</t>
        </is>
      </c>
      <c r="F5659" t="inlineStr">
        <is>
          <t>Stockage / Backup</t>
        </is>
      </c>
      <c r="G5659" t="n">
        <v>0.8700000000000001</v>
      </c>
      <c r="H5659" t="n">
        <v>24</v>
      </c>
      <c r="I5659" t="inlineStr">
        <is>
          <t>["san"]</t>
        </is>
      </c>
      <c r="J5659" t="inlineStr">
        <is>
          <t>fourniture aux organismes du régime minier de sécurité sociale, d'ordinateurs portables, de tablettes, d'accessoires et de prestations associées, à Paris</t>
        </is>
      </c>
    </row>
    <row r="5660">
      <c r="C5660" t="inlineStr">
        <is>
          <t>BOAMP</t>
        </is>
      </c>
      <c r="D5660" t="inlineStr">
        <is>
          <t>2015-03-02</t>
        </is>
      </c>
      <c r="E5660" t="inlineStr">
        <is>
          <t>timing</t>
        </is>
      </c>
      <c r="F5660" t="inlineStr">
        <is>
          <t>Appel d'offres recent</t>
        </is>
      </c>
      <c r="G5660" t="n">
        <v>0.05</v>
      </c>
      <c r="H5660" t="n">
        <v>30</v>
      </c>
      <c r="I5660" t="inlineStr">
        <is>
          <t>["BOAMP"]</t>
        </is>
      </c>
      <c r="J5660" t="inlineStr">
        <is>
          <t>fourniture aux organismes du régime minier de sécurité sociale, d'ordinateurs portables, de tablettes, d'accessoires et de prestations associées, à Paris</t>
        </is>
      </c>
    </row>
    <row r="5661">
      <c r="C5661" t="inlineStr">
        <is>
          <t>BOAMP</t>
        </is>
      </c>
      <c r="D5661" t="inlineStr">
        <is>
          <t>2015-03-02</t>
        </is>
      </c>
      <c r="E5661" t="inlineStr">
        <is>
          <t>market</t>
        </is>
      </c>
      <c r="F5661" t="inlineStr">
        <is>
          <t>Reseau Datacenter</t>
        </is>
      </c>
      <c r="G5661" t="n">
        <v>0.8700000000000001</v>
      </c>
      <c r="H5661" t="n">
        <v>18</v>
      </c>
      <c r="I5661" t="inlineStr">
        <is>
          <t>["reseau"]</t>
        </is>
      </c>
      <c r="J5661" t="inlineStr">
        <is>
          <t>la fourniture et la pose des équipements de la signalisation de police à Saint Denis (rectificatif)</t>
        </is>
      </c>
    </row>
    <row r="5662">
      <c r="C5662" t="inlineStr">
        <is>
          <t>BOAMP</t>
        </is>
      </c>
      <c r="D5662" t="inlineStr">
        <is>
          <t>2015-03-02</t>
        </is>
      </c>
      <c r="E5662" t="inlineStr">
        <is>
          <t>timing</t>
        </is>
      </c>
      <c r="F5662" t="inlineStr">
        <is>
          <t>Appel d'offres recent</t>
        </is>
      </c>
      <c r="G5662" t="n">
        <v>0.05</v>
      </c>
      <c r="H5662" t="n">
        <v>30</v>
      </c>
      <c r="I5662" t="inlineStr">
        <is>
          <t>["BOAMP"]</t>
        </is>
      </c>
      <c r="J5662" t="inlineStr">
        <is>
          <t>la fourniture et la pose des équipements de la signalisation de police à Saint Denis (rectificatif)</t>
        </is>
      </c>
    </row>
    <row r="5663">
      <c r="C5663" t="inlineStr">
        <is>
          <t>BOAMP</t>
        </is>
      </c>
      <c r="D5663" t="inlineStr">
        <is>
          <t>2015-03-02</t>
        </is>
      </c>
      <c r="E5663" t="inlineStr">
        <is>
          <t>sector</t>
        </is>
      </c>
      <c r="F5663" t="inlineStr">
        <is>
          <t>Sante / HealthTech</t>
        </is>
      </c>
      <c r="G5663" t="n">
        <v>0.65</v>
      </c>
      <c r="H5663" t="n">
        <v>15</v>
      </c>
      <c r="I5663" t="inlineStr">
        <is>
          <t>["hospital"]</t>
        </is>
      </c>
      <c r="J5663" t="inlineStr">
        <is>
          <t>produits laitiers et ovoproduits pour le Centre Hospitalier Émile Roux à Le Puy En Velay</t>
        </is>
      </c>
    </row>
    <row r="5664">
      <c r="C5664" t="inlineStr">
        <is>
          <t>BOAMP</t>
        </is>
      </c>
      <c r="D5664" t="inlineStr">
        <is>
          <t>2015-03-02</t>
        </is>
      </c>
      <c r="E5664" t="inlineStr">
        <is>
          <t>sector</t>
        </is>
      </c>
      <c r="F5664" t="inlineStr">
        <is>
          <t>Logistique automatisee</t>
        </is>
      </c>
      <c r="G5664" t="n">
        <v>0.65</v>
      </c>
      <c r="H5664" t="n">
        <v>12</v>
      </c>
      <c r="I5664" t="inlineStr">
        <is>
          <t>["logistique"]</t>
        </is>
      </c>
      <c r="J5664" t="inlineStr">
        <is>
          <t>produits laitiers et ovoproduits pour le Centre Hospitalier Émile Roux à Le Puy En Velay</t>
        </is>
      </c>
    </row>
    <row r="5665">
      <c r="C5665" t="inlineStr">
        <is>
          <t>BOAMP</t>
        </is>
      </c>
      <c r="D5665" t="inlineStr">
        <is>
          <t>2015-03-02</t>
        </is>
      </c>
      <c r="E5665" t="inlineStr">
        <is>
          <t>market</t>
        </is>
      </c>
      <c r="F5665" t="inlineStr">
        <is>
          <t>Stockage / Backup</t>
        </is>
      </c>
      <c r="G5665" t="n">
        <v>0.8700000000000001</v>
      </c>
      <c r="H5665" t="n">
        <v>24</v>
      </c>
      <c r="I5665" t="inlineStr">
        <is>
          <t>["san"]</t>
        </is>
      </c>
      <c r="J5665" t="inlineStr">
        <is>
          <t>produits laitiers et ovoproduits pour le Centre Hospitalier Émile Roux à Le Puy En Velay</t>
        </is>
      </c>
    </row>
    <row r="5666">
      <c r="C5666" t="inlineStr">
        <is>
          <t>BOAMP</t>
        </is>
      </c>
      <c r="D5666" t="inlineStr">
        <is>
          <t>2015-03-02</t>
        </is>
      </c>
      <c r="E5666" t="inlineStr">
        <is>
          <t>timing</t>
        </is>
      </c>
      <c r="F5666" t="inlineStr">
        <is>
          <t>Appel d'offres recent</t>
        </is>
      </c>
      <c r="G5666" t="n">
        <v>0.05</v>
      </c>
      <c r="H5666" t="n">
        <v>30</v>
      </c>
      <c r="I5666" t="inlineStr">
        <is>
          <t>["BOAMP"]</t>
        </is>
      </c>
      <c r="J5666" t="inlineStr">
        <is>
          <t>produits laitiers et ovoproduits pour le Centre Hospitalier Émile Roux à Le Puy En Velay</t>
        </is>
      </c>
    </row>
    <row r="5667">
      <c r="C5667" t="inlineStr">
        <is>
          <t>BOAMP</t>
        </is>
      </c>
      <c r="D5667" t="inlineStr">
        <is>
          <t>2015-03-02</t>
        </is>
      </c>
      <c r="E5667" t="inlineStr">
        <is>
          <t>sector</t>
        </is>
      </c>
      <c r="F5667" t="inlineStr">
        <is>
          <t>Sante / HealthTech</t>
        </is>
      </c>
      <c r="G5667" t="n">
        <v>0.65</v>
      </c>
      <c r="H5667" t="n">
        <v>15</v>
      </c>
      <c r="I5667" t="inlineStr">
        <is>
          <t>["hospital"]</t>
        </is>
      </c>
      <c r="J5667" t="inlineStr">
        <is>
          <t>Fourniture de réactifs pour immunologie pour le Centre Hospitalier Régional et Univers à Besançon</t>
        </is>
      </c>
    </row>
    <row r="5668">
      <c r="C5668" t="inlineStr">
        <is>
          <t>BOAMP</t>
        </is>
      </c>
      <c r="D5668" t="inlineStr">
        <is>
          <t>2015-03-02</t>
        </is>
      </c>
      <c r="E5668" t="inlineStr">
        <is>
          <t>sector</t>
        </is>
      </c>
      <c r="F5668" t="inlineStr">
        <is>
          <t>Finance / FinTech / Assurance</t>
        </is>
      </c>
      <c r="G5668" t="n">
        <v>0.65</v>
      </c>
      <c r="H5668" t="n">
        <v>13</v>
      </c>
      <c r="I5668" t="inlineStr">
        <is>
          <t>["banque"]</t>
        </is>
      </c>
      <c r="J5668" t="inlineStr">
        <is>
          <t>Fourniture de réactifs pour immunologie pour le Centre Hospitalier Régional et Univers à Besançon</t>
        </is>
      </c>
    </row>
    <row r="5669">
      <c r="C5669" t="inlineStr">
        <is>
          <t>BOAMP</t>
        </is>
      </c>
      <c r="D5669" t="inlineStr">
        <is>
          <t>2015-03-02</t>
        </is>
      </c>
      <c r="E5669" t="inlineStr">
        <is>
          <t>market</t>
        </is>
      </c>
      <c r="F5669" t="inlineStr">
        <is>
          <t>Stockage / Backup</t>
        </is>
      </c>
      <c r="G5669" t="n">
        <v>0.8700000000000001</v>
      </c>
      <c r="H5669" t="n">
        <v>24</v>
      </c>
      <c r="I5669" t="inlineStr">
        <is>
          <t>["san"]</t>
        </is>
      </c>
      <c r="J5669" t="inlineStr">
        <is>
          <t>Fourniture de réactifs pour immunologie pour le Centre Hospitalier Régional et Univers à Besançon</t>
        </is>
      </c>
    </row>
    <row r="5670">
      <c r="C5670" t="inlineStr">
        <is>
          <t>BOAMP</t>
        </is>
      </c>
      <c r="D5670" t="inlineStr">
        <is>
          <t>2015-03-02</t>
        </is>
      </c>
      <c r="E5670" t="inlineStr">
        <is>
          <t>timing</t>
        </is>
      </c>
      <c r="F5670" t="inlineStr">
        <is>
          <t>Appel d'offres recent</t>
        </is>
      </c>
      <c r="G5670" t="n">
        <v>0.05</v>
      </c>
      <c r="H5670" t="n">
        <v>30</v>
      </c>
      <c r="I5670" t="inlineStr">
        <is>
          <t>["BOAMP"]</t>
        </is>
      </c>
      <c r="J5670" t="inlineStr">
        <is>
          <t>Fourniture de réactifs pour immunologie pour le Centre Hospitalier Régional et Univers à Besançon</t>
        </is>
      </c>
    </row>
    <row r="5671">
      <c r="C5671" t="inlineStr">
        <is>
          <t>BOAMP</t>
        </is>
      </c>
      <c r="D5671" t="inlineStr">
        <is>
          <t>2015-03-02</t>
        </is>
      </c>
      <c r="E5671" t="inlineStr">
        <is>
          <t>sector</t>
        </is>
      </c>
      <c r="F5671" t="inlineStr">
        <is>
          <t>Sante / HealthTech</t>
        </is>
      </c>
      <c r="G5671" t="n">
        <v>0.65</v>
      </c>
      <c r="H5671" t="n">
        <v>15</v>
      </c>
      <c r="I5671" t="inlineStr">
        <is>
          <t>["hospital"]</t>
        </is>
      </c>
      <c r="J5671" t="inlineStr">
        <is>
          <t>Fourniture de fluides médicaux et maintenance des installations à Saint-Dizier</t>
        </is>
      </c>
    </row>
    <row r="5672">
      <c r="C5672" t="inlineStr">
        <is>
          <t>BOAMP</t>
        </is>
      </c>
      <c r="D5672" t="inlineStr">
        <is>
          <t>2015-03-02</t>
        </is>
      </c>
      <c r="E5672" t="inlineStr">
        <is>
          <t>sector</t>
        </is>
      </c>
      <c r="F5672" t="inlineStr">
        <is>
          <t>Logistique automatisee</t>
        </is>
      </c>
      <c r="G5672" t="n">
        <v>0.65</v>
      </c>
      <c r="H5672" t="n">
        <v>12</v>
      </c>
      <c r="I5672" t="inlineStr">
        <is>
          <t>["logistique"]</t>
        </is>
      </c>
      <c r="J5672" t="inlineStr">
        <is>
          <t>Fourniture de fluides médicaux et maintenance des installations à Saint-Dizier</t>
        </is>
      </c>
    </row>
    <row r="5673">
      <c r="C5673" t="inlineStr">
        <is>
          <t>BOAMP</t>
        </is>
      </c>
      <c r="D5673" t="inlineStr">
        <is>
          <t>2015-03-02</t>
        </is>
      </c>
      <c r="E5673" t="inlineStr">
        <is>
          <t>market</t>
        </is>
      </c>
      <c r="F5673" t="inlineStr">
        <is>
          <t>Stockage / Backup</t>
        </is>
      </c>
      <c r="G5673" t="n">
        <v>0.8700000000000001</v>
      </c>
      <c r="H5673" t="n">
        <v>24</v>
      </c>
      <c r="I5673" t="inlineStr">
        <is>
          <t>["san"]</t>
        </is>
      </c>
      <c r="J5673" t="inlineStr">
        <is>
          <t>Fourniture de fluides médicaux et maintenance des installations à Saint-Dizier</t>
        </is>
      </c>
    </row>
    <row r="5674">
      <c r="C5674" t="inlineStr">
        <is>
          <t>BOAMP</t>
        </is>
      </c>
      <c r="D5674" t="inlineStr">
        <is>
          <t>2015-03-02</t>
        </is>
      </c>
      <c r="E5674" t="inlineStr">
        <is>
          <t>timing</t>
        </is>
      </c>
      <c r="F5674" t="inlineStr">
        <is>
          <t>Appel d'offres recent</t>
        </is>
      </c>
      <c r="G5674" t="n">
        <v>0.05</v>
      </c>
      <c r="H5674" t="n">
        <v>30</v>
      </c>
      <c r="I5674" t="inlineStr">
        <is>
          <t>["BOAMP"]</t>
        </is>
      </c>
      <c r="J5674" t="inlineStr">
        <is>
          <t>Fourniture de fluides médicaux et maintenance des installations à Saint-Dizier</t>
        </is>
      </c>
    </row>
    <row r="5675">
      <c r="C5675" t="inlineStr">
        <is>
          <t>BOAMP</t>
        </is>
      </c>
      <c r="D5675" t="inlineStr">
        <is>
          <t>2015-03-02</t>
        </is>
      </c>
      <c r="E5675" t="inlineStr">
        <is>
          <t>sector</t>
        </is>
      </c>
      <c r="F5675" t="inlineStr">
        <is>
          <t>Sante / HealthTech</t>
        </is>
      </c>
      <c r="G5675" t="n">
        <v>0.65</v>
      </c>
      <c r="H5675" t="n">
        <v>15</v>
      </c>
      <c r="I5675" t="inlineStr">
        <is>
          <t>["hospital"]</t>
        </is>
      </c>
      <c r="J5675" t="inlineStr">
        <is>
          <t>Prestations de transports pédestres de patients (brancardage) pour le Centre Hospitalier Universitaire de Toulouse</t>
        </is>
      </c>
    </row>
    <row r="5676">
      <c r="C5676" t="inlineStr">
        <is>
          <t>BOAMP</t>
        </is>
      </c>
      <c r="D5676" t="inlineStr">
        <is>
          <t>2015-03-02</t>
        </is>
      </c>
      <c r="E5676" t="inlineStr">
        <is>
          <t>sector</t>
        </is>
      </c>
      <c r="F5676" t="inlineStr">
        <is>
          <t>Finance / FinTech / Assurance</t>
        </is>
      </c>
      <c r="G5676" t="n">
        <v>0.8</v>
      </c>
      <c r="H5676" t="n">
        <v>13</v>
      </c>
      <c r="I5676" t="inlineStr">
        <is>
          <t>["assurance", "banque"]</t>
        </is>
      </c>
      <c r="J5676" t="inlineStr">
        <is>
          <t>Prestations de transports pédestres de patients (brancardage) pour le Centre Hospitalier Universitaire de Toulouse</t>
        </is>
      </c>
    </row>
    <row r="5677">
      <c r="C5677" t="inlineStr">
        <is>
          <t>BOAMP</t>
        </is>
      </c>
      <c r="D5677" t="inlineStr">
        <is>
          <t>2015-03-02</t>
        </is>
      </c>
      <c r="E5677" t="inlineStr">
        <is>
          <t>market</t>
        </is>
      </c>
      <c r="F5677" t="inlineStr">
        <is>
          <t>Stockage / Backup</t>
        </is>
      </c>
      <c r="G5677" t="n">
        <v>0.8700000000000001</v>
      </c>
      <c r="H5677" t="n">
        <v>24</v>
      </c>
      <c r="I5677" t="inlineStr">
        <is>
          <t>["san"]</t>
        </is>
      </c>
      <c r="J5677" t="inlineStr">
        <is>
          <t>Prestations de transports pédestres de patients (brancardage) pour le Centre Hospitalier Universitaire de Toulouse</t>
        </is>
      </c>
    </row>
    <row r="5678">
      <c r="C5678" t="inlineStr">
        <is>
          <t>BOAMP</t>
        </is>
      </c>
      <c r="D5678" t="inlineStr">
        <is>
          <t>2015-03-02</t>
        </is>
      </c>
      <c r="E5678" t="inlineStr">
        <is>
          <t>timing</t>
        </is>
      </c>
      <c r="F5678" t="inlineStr">
        <is>
          <t>Appel d'offres recent</t>
        </is>
      </c>
      <c r="G5678" t="n">
        <v>0.05</v>
      </c>
      <c r="H5678" t="n">
        <v>30</v>
      </c>
      <c r="I5678" t="inlineStr">
        <is>
          <t>["BOAMP"]</t>
        </is>
      </c>
      <c r="J5678" t="inlineStr">
        <is>
          <t>Prestations de transports pédestres de patients (brancardage) pour le Centre Hospitalier Universitaire de Toulouse</t>
        </is>
      </c>
    </row>
    <row r="5679">
      <c r="C5679" t="inlineStr">
        <is>
          <t>BOAMP</t>
        </is>
      </c>
      <c r="D5679" t="inlineStr">
        <is>
          <t>2015-03-02</t>
        </is>
      </c>
      <c r="E5679" t="inlineStr">
        <is>
          <t>sector</t>
        </is>
      </c>
      <c r="F5679" t="inlineStr">
        <is>
          <t>Sante / HealthTech</t>
        </is>
      </c>
      <c r="G5679" t="n">
        <v>0.65</v>
      </c>
      <c r="H5679" t="n">
        <v>15</v>
      </c>
      <c r="I5679" t="inlineStr">
        <is>
          <t>["hopital"]</t>
        </is>
      </c>
      <c r="J5679" t="inlineStr">
        <is>
          <t>fourniture de pochettes et divers imprimes à Nice</t>
        </is>
      </c>
    </row>
    <row r="5680">
      <c r="C5680" t="inlineStr">
        <is>
          <t>BOAMP</t>
        </is>
      </c>
      <c r="D5680" t="inlineStr">
        <is>
          <t>2015-03-02</t>
        </is>
      </c>
      <c r="E5680" t="inlineStr">
        <is>
          <t>sector</t>
        </is>
      </c>
      <c r="F5680" t="inlineStr">
        <is>
          <t>Finance / FinTech / Assurance</t>
        </is>
      </c>
      <c r="G5680" t="n">
        <v>0.65</v>
      </c>
      <c r="H5680" t="n">
        <v>13</v>
      </c>
      <c r="I5680" t="inlineStr">
        <is>
          <t>["banque"]</t>
        </is>
      </c>
      <c r="J5680" t="inlineStr">
        <is>
          <t>fourniture de pochettes et divers imprimes à Nice</t>
        </is>
      </c>
    </row>
    <row r="5681">
      <c r="C5681" t="inlineStr">
        <is>
          <t>BOAMP</t>
        </is>
      </c>
      <c r="D5681" t="inlineStr">
        <is>
          <t>2015-03-02</t>
        </is>
      </c>
      <c r="E5681" t="inlineStr">
        <is>
          <t>market</t>
        </is>
      </c>
      <c r="F5681" t="inlineStr">
        <is>
          <t>Stockage / Backup</t>
        </is>
      </c>
      <c r="G5681" t="n">
        <v>0.8700000000000001</v>
      </c>
      <c r="H5681" t="n">
        <v>24</v>
      </c>
      <c r="I5681" t="inlineStr">
        <is>
          <t>["san"]</t>
        </is>
      </c>
      <c r="J5681" t="inlineStr">
        <is>
          <t>fourniture de pochettes et divers imprimes à Nice</t>
        </is>
      </c>
    </row>
    <row r="5682">
      <c r="C5682" t="inlineStr">
        <is>
          <t>BOAMP</t>
        </is>
      </c>
      <c r="D5682" t="inlineStr">
        <is>
          <t>2015-03-02</t>
        </is>
      </c>
      <c r="E5682" t="inlineStr">
        <is>
          <t>timing</t>
        </is>
      </c>
      <c r="F5682" t="inlineStr">
        <is>
          <t>Appel d'offres recent</t>
        </is>
      </c>
      <c r="G5682" t="n">
        <v>0.05</v>
      </c>
      <c r="H5682" t="n">
        <v>30</v>
      </c>
      <c r="I5682" t="inlineStr">
        <is>
          <t>["BOAMP"]</t>
        </is>
      </c>
      <c r="J5682" t="inlineStr">
        <is>
          <t>fourniture de pochettes et divers imprimes à Nice</t>
        </is>
      </c>
    </row>
    <row r="5683">
      <c r="C5683" t="inlineStr">
        <is>
          <t>BOAMP</t>
        </is>
      </c>
      <c r="D5683" t="inlineStr">
        <is>
          <t>2015-03-02</t>
        </is>
      </c>
      <c r="E5683" t="inlineStr">
        <is>
          <t>market</t>
        </is>
      </c>
      <c r="F5683" t="inlineStr">
        <is>
          <t>Stockage / Backup</t>
        </is>
      </c>
      <c r="G5683" t="n">
        <v>0.8700000000000001</v>
      </c>
      <c r="H5683" t="n">
        <v>24</v>
      </c>
      <c r="I5683" t="inlineStr">
        <is>
          <t>["san"]</t>
        </is>
      </c>
      <c r="J5683" t="inlineStr">
        <is>
          <t>Exploitation des installations de chauffage et de production d'eau chaude sanitaire des bâtiments communaux à Villepinte</t>
        </is>
      </c>
    </row>
    <row r="5684">
      <c r="C5684" t="inlineStr">
        <is>
          <t>BOAMP</t>
        </is>
      </c>
      <c r="D5684" t="inlineStr">
        <is>
          <t>2015-03-02</t>
        </is>
      </c>
      <c r="E5684" t="inlineStr">
        <is>
          <t>timing</t>
        </is>
      </c>
      <c r="F5684" t="inlineStr">
        <is>
          <t>Appel d'offres recent</t>
        </is>
      </c>
      <c r="G5684" t="n">
        <v>0.05</v>
      </c>
      <c r="H5684" t="n">
        <v>30</v>
      </c>
      <c r="I5684" t="inlineStr">
        <is>
          <t>["BOAMP"]</t>
        </is>
      </c>
      <c r="J5684" t="inlineStr">
        <is>
          <t>Exploitation des installations de chauffage et de production d'eau chaude sanitaire des bâtiments communaux à Villepinte</t>
        </is>
      </c>
    </row>
    <row r="5685">
      <c r="C5685" t="inlineStr">
        <is>
          <t>BOAMP</t>
        </is>
      </c>
      <c r="D5685" t="inlineStr">
        <is>
          <t>2015-03-02</t>
        </is>
      </c>
      <c r="E5685" t="inlineStr">
        <is>
          <t>sector</t>
        </is>
      </c>
      <c r="F5685" t="inlineStr">
        <is>
          <t>Finance / FinTech / Assurance</t>
        </is>
      </c>
      <c r="G5685" t="n">
        <v>0.8</v>
      </c>
      <c r="H5685" t="n">
        <v>13</v>
      </c>
      <c r="I5685" t="inlineStr">
        <is>
          <t>["assurance", "banque"]</t>
        </is>
      </c>
      <c r="J5685" t="inlineStr">
        <is>
          <t>transport des délégations sportives des membres officiels et du public lors des championnats du monde d'aviron 2015 au profit du Comité Olympique Monde Aviron à Chambéry</t>
        </is>
      </c>
    </row>
    <row r="5686">
      <c r="C5686" t="inlineStr">
        <is>
          <t>BOAMP</t>
        </is>
      </c>
      <c r="D5686" t="inlineStr">
        <is>
          <t>2015-03-02</t>
        </is>
      </c>
      <c r="E5686" t="inlineStr">
        <is>
          <t>market</t>
        </is>
      </c>
      <c r="F5686" t="inlineStr">
        <is>
          <t>Stockage / Backup</t>
        </is>
      </c>
      <c r="G5686" t="n">
        <v>0.8700000000000001</v>
      </c>
      <c r="H5686" t="n">
        <v>24</v>
      </c>
      <c r="I5686" t="inlineStr">
        <is>
          <t>["san"]</t>
        </is>
      </c>
      <c r="J5686" t="inlineStr">
        <is>
          <t>transport des délégations sportives des membres officiels et du public lors des championnats du monde d'aviron 2015 au profit du Comité Olympique Monde Aviron à Chambéry</t>
        </is>
      </c>
    </row>
    <row r="5687">
      <c r="C5687" t="inlineStr">
        <is>
          <t>BOAMP</t>
        </is>
      </c>
      <c r="D5687" t="inlineStr">
        <is>
          <t>2015-03-02</t>
        </is>
      </c>
      <c r="E5687" t="inlineStr">
        <is>
          <t>timing</t>
        </is>
      </c>
      <c r="F5687" t="inlineStr">
        <is>
          <t>Appel d'offres recent</t>
        </is>
      </c>
      <c r="G5687" t="n">
        <v>0.05</v>
      </c>
      <c r="H5687" t="n">
        <v>30</v>
      </c>
      <c r="I5687" t="inlineStr">
        <is>
          <t>["BOAMP"]</t>
        </is>
      </c>
      <c r="J5687" t="inlineStr">
        <is>
          <t>transport des délégations sportives des membres officiels et du public lors des championnats du monde d'aviron 2015 au profit du Comité Olympique Monde Aviron à Chambéry</t>
        </is>
      </c>
    </row>
    <row r="5688">
      <c r="C5688" t="inlineStr">
        <is>
          <t>BOAMP</t>
        </is>
      </c>
      <c r="D5688" t="inlineStr">
        <is>
          <t>2015-03-02</t>
        </is>
      </c>
      <c r="E5688" t="inlineStr">
        <is>
          <t>timing</t>
        </is>
      </c>
      <c r="F5688" t="inlineStr">
        <is>
          <t>Appel d'offres recent</t>
        </is>
      </c>
      <c r="G5688" t="n">
        <v>0.05</v>
      </c>
      <c r="H5688" t="n">
        <v>30</v>
      </c>
      <c r="I5688" t="inlineStr">
        <is>
          <t>["BOAMP"]</t>
        </is>
      </c>
      <c r="J5688" t="inlineStr">
        <is>
          <t>fourniture de pièces détachées pour les véhicules et équipements à Colmar</t>
        </is>
      </c>
    </row>
    <row r="5689">
      <c r="C5689" t="inlineStr">
        <is>
          <t>BOAMP</t>
        </is>
      </c>
      <c r="D5689" t="inlineStr">
        <is>
          <t>2015-03-03</t>
        </is>
      </c>
      <c r="E5689" t="inlineStr">
        <is>
          <t>market</t>
        </is>
      </c>
      <c r="F5689" t="inlineStr">
        <is>
          <t>Stockage / Backup</t>
        </is>
      </c>
      <c r="G5689" t="n">
        <v>0.8700000000000001</v>
      </c>
      <c r="H5689" t="n">
        <v>24</v>
      </c>
      <c r="I5689" t="inlineStr">
        <is>
          <t>["san"]</t>
        </is>
      </c>
      <c r="J5689" t="inlineStr">
        <is>
          <t>concession d'aménagement pour la réalisation de la ZAC de Château-Gaillard, à Pléchatel et Bain de Bretagne</t>
        </is>
      </c>
    </row>
    <row r="5690">
      <c r="C5690" t="inlineStr">
        <is>
          <t>BOAMP</t>
        </is>
      </c>
      <c r="D5690" t="inlineStr">
        <is>
          <t>2015-03-03</t>
        </is>
      </c>
      <c r="E5690" t="inlineStr">
        <is>
          <t>timing</t>
        </is>
      </c>
      <c r="F5690" t="inlineStr">
        <is>
          <t>Appel d'offres recent</t>
        </is>
      </c>
      <c r="G5690" t="n">
        <v>0.05</v>
      </c>
      <c r="H5690" t="n">
        <v>30</v>
      </c>
      <c r="I5690" t="inlineStr">
        <is>
          <t>["BOAMP"]</t>
        </is>
      </c>
      <c r="J5690" t="inlineStr">
        <is>
          <t>concession d'aménagement pour la réalisation de la ZAC de Château-Gaillard, à Pléchatel et Bain de Bretagne</t>
        </is>
      </c>
    </row>
    <row r="5691">
      <c r="A5691" t="inlineStr">
        <is>
          <t>Atrya</t>
        </is>
      </c>
      <c r="C5691" t="inlineStr">
        <is>
          <t>ARBEITNOW</t>
        </is>
      </c>
      <c r="D5691" t="inlineStr">
        <is>
          <t>2026-09-11T12:00:29+00:00</t>
        </is>
      </c>
      <c r="E5691" t="inlineStr">
        <is>
          <t>sector</t>
        </is>
      </c>
      <c r="F5691" t="inlineStr">
        <is>
          <t>Finance / FinTech / Assurance</t>
        </is>
      </c>
      <c r="G5691" t="n">
        <v>0.8</v>
      </c>
      <c r="H5691" t="n">
        <v>13</v>
      </c>
      <c r="I5691" t="inlineStr">
        <is>
          <t>["fintech", "bank"]</t>
        </is>
      </c>
      <c r="J5691" t="inlineStr">
        <is>
          <t>Intern - Marketing</t>
        </is>
      </c>
    </row>
    <row r="5692">
      <c r="A5692" t="inlineStr">
        <is>
          <t>Atrya</t>
        </is>
      </c>
      <c r="C5692" t="inlineStr">
        <is>
          <t>ARBEITNOW</t>
        </is>
      </c>
      <c r="D5692" t="inlineStr">
        <is>
          <t>2026-09-11T12:00:29+00:00</t>
        </is>
      </c>
      <c r="E5692" t="inlineStr">
        <is>
          <t>sector</t>
        </is>
      </c>
      <c r="F5692" t="inlineStr">
        <is>
          <t>Media / Video / Gaming</t>
        </is>
      </c>
      <c r="G5692" t="n">
        <v>0.65</v>
      </c>
      <c r="H5692" t="n">
        <v>14</v>
      </c>
      <c r="I5692" t="inlineStr">
        <is>
          <t>["video"]</t>
        </is>
      </c>
      <c r="J5692" t="inlineStr">
        <is>
          <t>Intern - Marketing</t>
        </is>
      </c>
    </row>
    <row r="5693">
      <c r="A5693" t="inlineStr">
        <is>
          <t>Atrya</t>
        </is>
      </c>
      <c r="C5693" t="inlineStr">
        <is>
          <t>ARBEITNOW</t>
        </is>
      </c>
      <c r="D5693" t="inlineStr">
        <is>
          <t>2026-09-11T12:00:29+00:00</t>
        </is>
      </c>
      <c r="E5693" t="inlineStr">
        <is>
          <t>market</t>
        </is>
      </c>
      <c r="F5693" t="inlineStr">
        <is>
          <t>Recrutement Infrastructure / IA</t>
        </is>
      </c>
      <c r="G5693" t="n">
        <v>0.7799999999999999</v>
      </c>
      <c r="H5693" t="n">
        <v>24</v>
      </c>
      <c r="I5693" t="inlineStr">
        <is>
          <t>["sre"]</t>
        </is>
      </c>
      <c r="J5693" t="inlineStr">
        <is>
          <t>Intern - Marketing</t>
        </is>
      </c>
    </row>
    <row r="5694">
      <c r="A5694" t="inlineStr">
        <is>
          <t>Atrya</t>
        </is>
      </c>
      <c r="C5694" t="inlineStr">
        <is>
          <t>ARBEITNOW</t>
        </is>
      </c>
      <c r="D5694" t="inlineStr">
        <is>
          <t>2026-09-11T12:00:29+00:00</t>
        </is>
      </c>
      <c r="E5694" t="inlineStr">
        <is>
          <t>timing</t>
        </is>
      </c>
      <c r="F5694" t="inlineStr">
        <is>
          <t>Recrutement technique recent</t>
        </is>
      </c>
      <c r="G5694" t="n">
        <v>1</v>
      </c>
      <c r="H5694" t="n">
        <v>20</v>
      </c>
      <c r="I5694" t="inlineStr">
        <is>
          <t>["sre"]</t>
        </is>
      </c>
      <c r="J5694" t="inlineStr">
        <is>
          <t>Intern - Marketing</t>
        </is>
      </c>
    </row>
    <row r="5695">
      <c r="A5695" t="inlineStr">
        <is>
          <t>BVCOM (BV-comOffice GmbH)</t>
        </is>
      </c>
      <c r="C5695" t="inlineStr">
        <is>
          <t>ARBEITNOW</t>
        </is>
      </c>
      <c r="D5695" t="inlineStr">
        <is>
          <t>2026-09-11T12:00:29+00:00</t>
        </is>
      </c>
      <c r="E5695" t="inlineStr">
        <is>
          <t>sector</t>
        </is>
      </c>
      <c r="F5695" t="inlineStr">
        <is>
          <t>Media / Video / Gaming</t>
        </is>
      </c>
      <c r="G5695" t="n">
        <v>0.65</v>
      </c>
      <c r="H5695" t="n">
        <v>14</v>
      </c>
      <c r="I5695" t="inlineStr">
        <is>
          <t>["video"]</t>
        </is>
      </c>
      <c r="J5695" t="inlineStr">
        <is>
          <t>Av-Systemintegrator (M/W/D)</t>
        </is>
      </c>
    </row>
    <row r="5696">
      <c r="A5696" t="inlineStr">
        <is>
          <t>adlicious</t>
        </is>
      </c>
      <c r="C5696" t="inlineStr">
        <is>
          <t>ARBEITNOW</t>
        </is>
      </c>
      <c r="D5696" t="inlineStr">
        <is>
          <t>2026-09-11T16:17:25+00:00</t>
        </is>
      </c>
      <c r="E5696" t="inlineStr">
        <is>
          <t>sector</t>
        </is>
      </c>
      <c r="F5696" t="inlineStr">
        <is>
          <t>Media / Video / Gaming</t>
        </is>
      </c>
      <c r="G5696" t="n">
        <v>0.65</v>
      </c>
      <c r="H5696" t="n">
        <v>14</v>
      </c>
      <c r="I5696" t="inlineStr">
        <is>
          <t>["video"]</t>
        </is>
      </c>
      <c r="J5696" t="inlineStr">
        <is>
          <t>Senior Graphic Designer (m/w/d)</t>
        </is>
      </c>
    </row>
    <row r="5697">
      <c r="A5697" t="inlineStr">
        <is>
          <t>adlicious</t>
        </is>
      </c>
      <c r="C5697" t="inlineStr">
        <is>
          <t>ARBEITNOW</t>
        </is>
      </c>
      <c r="D5697" t="inlineStr">
        <is>
          <t>2026-09-11T16:17:25+00:00</t>
        </is>
      </c>
      <c r="E5697" t="inlineStr">
        <is>
          <t>market</t>
        </is>
      </c>
      <c r="F5697" t="inlineStr">
        <is>
          <t>Recrutement Infrastructure / IA</t>
        </is>
      </c>
      <c r="G5697" t="n">
        <v>0.7799999999999999</v>
      </c>
      <c r="H5697" t="n">
        <v>24</v>
      </c>
      <c r="I5697" t="inlineStr">
        <is>
          <t>["sre"]</t>
        </is>
      </c>
      <c r="J5697" t="inlineStr">
        <is>
          <t>Senior Graphic Designer (m/w/d)</t>
        </is>
      </c>
    </row>
    <row r="5698">
      <c r="A5698" t="inlineStr">
        <is>
          <t>adlicious</t>
        </is>
      </c>
      <c r="C5698" t="inlineStr">
        <is>
          <t>ARBEITNOW</t>
        </is>
      </c>
      <c r="D5698" t="inlineStr">
        <is>
          <t>2026-09-11T16:17:25+00:00</t>
        </is>
      </c>
      <c r="E5698" t="inlineStr">
        <is>
          <t>timing</t>
        </is>
      </c>
      <c r="F5698" t="inlineStr">
        <is>
          <t>Recrutement technique recent</t>
        </is>
      </c>
      <c r="G5698" t="n">
        <v>1</v>
      </c>
      <c r="H5698" t="n">
        <v>20</v>
      </c>
      <c r="I5698" t="inlineStr">
        <is>
          <t>["sre"]</t>
        </is>
      </c>
      <c r="J5698" t="inlineStr">
        <is>
          <t>Senior Graphic Designer (m/w/d)</t>
        </is>
      </c>
    </row>
    <row r="5699">
      <c r="A5699" t="inlineStr">
        <is>
          <t>Unseen Media GmbH</t>
        </is>
      </c>
      <c r="C5699" t="inlineStr">
        <is>
          <t>ARBEITNOW</t>
        </is>
      </c>
      <c r="D5699" t="inlineStr">
        <is>
          <t>2026-09-11T12:30:32+00:00</t>
        </is>
      </c>
      <c r="E5699" t="inlineStr">
        <is>
          <t>sector</t>
        </is>
      </c>
      <c r="F5699" t="inlineStr">
        <is>
          <t>Media / Video / Gaming</t>
        </is>
      </c>
      <c r="G5699" t="n">
        <v>0.65</v>
      </c>
      <c r="H5699" t="n">
        <v>14</v>
      </c>
      <c r="I5699" t="inlineStr">
        <is>
          <t>["video"]</t>
        </is>
      </c>
      <c r="J5699" t="inlineStr">
        <is>
          <t>Pflichtpraktikum Social Media Marketing (m,w,d)</t>
        </is>
      </c>
    </row>
    <row r="5700">
      <c r="A5700" t="inlineStr">
        <is>
          <t>rauschenberg ingenieure gmbh</t>
        </is>
      </c>
      <c r="C5700" t="inlineStr">
        <is>
          <t>ARBEITNOW</t>
        </is>
      </c>
      <c r="D5700" t="inlineStr">
        <is>
          <t>2026-09-11T12:30:33+00:00</t>
        </is>
      </c>
      <c r="E5700" t="inlineStr">
        <is>
          <t>market</t>
        </is>
      </c>
      <c r="F5700" t="inlineStr">
        <is>
          <t>Stockage / Backup</t>
        </is>
      </c>
      <c r="G5700" t="n">
        <v>0.67</v>
      </c>
      <c r="H5700" t="n">
        <v>24</v>
      </c>
      <c r="I5700" t="inlineStr">
        <is>
          <t>["san"]</t>
        </is>
      </c>
      <c r="J5700" t="inlineStr">
        <is>
          <t>Technische*r Systemplaner*in im Bereich Versorgungstechnik (m/w/x)</t>
        </is>
      </c>
    </row>
    <row r="5701">
      <c r="A5701" t="inlineStr">
        <is>
          <t>rauschenberg ingenieure gmbh</t>
        </is>
      </c>
      <c r="C5701" t="inlineStr">
        <is>
          <t>ARBEITNOW</t>
        </is>
      </c>
      <c r="D5701" t="inlineStr">
        <is>
          <t>2026-09-11T12:30:33+00:00</t>
        </is>
      </c>
      <c r="E5701" t="inlineStr">
        <is>
          <t>market</t>
        </is>
      </c>
      <c r="F5701" t="inlineStr">
        <is>
          <t>Stockage / Backup</t>
        </is>
      </c>
      <c r="G5701" t="n">
        <v>0.67</v>
      </c>
      <c r="H5701" t="n">
        <v>24</v>
      </c>
      <c r="I5701" t="inlineStr">
        <is>
          <t>["san"]</t>
        </is>
      </c>
      <c r="J5701" t="inlineStr">
        <is>
          <t>Fachplaner*in HLKS (m/w/x)</t>
        </is>
      </c>
    </row>
    <row r="5702">
      <c r="A5702" t="inlineStr">
        <is>
          <t>rauschenberg ingenieure gmbh</t>
        </is>
      </c>
      <c r="C5702" t="inlineStr">
        <is>
          <t>ARBEITNOW</t>
        </is>
      </c>
      <c r="D5702" t="inlineStr">
        <is>
          <t>2026-09-11T12:30:33+00:00</t>
        </is>
      </c>
      <c r="E5702" t="inlineStr">
        <is>
          <t>market</t>
        </is>
      </c>
      <c r="F5702" t="inlineStr">
        <is>
          <t>Stockage / Backup</t>
        </is>
      </c>
      <c r="G5702" t="n">
        <v>0.67</v>
      </c>
      <c r="H5702" t="n">
        <v>24</v>
      </c>
      <c r="I5702" t="inlineStr">
        <is>
          <t>["san"]</t>
        </is>
      </c>
      <c r="J5702" t="inlineStr">
        <is>
          <t>Techniker*in / Meister*in (m/w/x) für Versorgungstechnik / HLKS</t>
        </is>
      </c>
    </row>
    <row r="5703">
      <c r="A5703" t="inlineStr">
        <is>
          <t>noris network AG</t>
        </is>
      </c>
      <c r="C5703" t="inlineStr">
        <is>
          <t>ARBEITNOW</t>
        </is>
      </c>
      <c r="D5703" t="inlineStr">
        <is>
          <t>2026-09-11T16:47:29+00:00</t>
        </is>
      </c>
      <c r="E5703" t="inlineStr">
        <is>
          <t>sector</t>
        </is>
      </c>
      <c r="F5703" t="inlineStr">
        <is>
          <t>Hebergement / MSP / Cloud prive</t>
        </is>
      </c>
      <c r="G5703" t="n">
        <v>0.65</v>
      </c>
      <c r="H5703" t="n">
        <v>22</v>
      </c>
      <c r="I5703" t="inlineStr">
        <is>
          <t>["datacenter"]</t>
        </is>
      </c>
      <c r="J5703" t="inlineStr">
        <is>
          <t>Senior IT Systems Engineer (Linux) (w/m/d)</t>
        </is>
      </c>
    </row>
    <row r="5704">
      <c r="A5704" t="inlineStr">
        <is>
          <t>noris network AG</t>
        </is>
      </c>
      <c r="C5704" t="inlineStr">
        <is>
          <t>ARBEITNOW</t>
        </is>
      </c>
      <c r="D5704" t="inlineStr">
        <is>
          <t>2026-09-11T16:47:29+00:00</t>
        </is>
      </c>
      <c r="E5704" t="inlineStr">
        <is>
          <t>market</t>
        </is>
      </c>
      <c r="F5704" t="inlineStr">
        <is>
          <t>Reseau Datacenter</t>
        </is>
      </c>
      <c r="G5704" t="n">
        <v>0.67</v>
      </c>
      <c r="H5704" t="n">
        <v>18</v>
      </c>
      <c r="I5704" t="inlineStr">
        <is>
          <t>["network"]</t>
        </is>
      </c>
      <c r="J5704" t="inlineStr">
        <is>
          <t>Senior IT Systems Engineer (Linux) (w/m/d)</t>
        </is>
      </c>
    </row>
    <row r="5705">
      <c r="A5705" t="inlineStr">
        <is>
          <t>noris network AG</t>
        </is>
      </c>
      <c r="C5705" t="inlineStr">
        <is>
          <t>ARBEITNOW</t>
        </is>
      </c>
      <c r="D5705" t="inlineStr">
        <is>
          <t>2026-09-11T16:47:29+00:00</t>
        </is>
      </c>
      <c r="E5705" t="inlineStr">
        <is>
          <t>market</t>
        </is>
      </c>
      <c r="F5705" t="inlineStr">
        <is>
          <t>Datacenter / Salle IT</t>
        </is>
      </c>
      <c r="G5705" t="n">
        <v>0.67</v>
      </c>
      <c r="H5705" t="n">
        <v>22</v>
      </c>
      <c r="I5705" t="inlineStr">
        <is>
          <t>["datacenter"]</t>
        </is>
      </c>
      <c r="J5705" t="inlineStr">
        <is>
          <t>Senior IT Systems Engineer (Linux) (w/m/d)</t>
        </is>
      </c>
    </row>
    <row r="5706">
      <c r="A5706" t="inlineStr">
        <is>
          <t>noris network AG</t>
        </is>
      </c>
      <c r="C5706" t="inlineStr">
        <is>
          <t>ARBEITNOW</t>
        </is>
      </c>
      <c r="D5706" t="inlineStr">
        <is>
          <t>2026-09-11T16:47:29+00:00</t>
        </is>
      </c>
      <c r="E5706" t="inlineStr">
        <is>
          <t>market</t>
        </is>
      </c>
      <c r="F5706" t="inlineStr">
        <is>
          <t>Recrutement Infrastructure / IA</t>
        </is>
      </c>
      <c r="G5706" t="n">
        <v>0.7799999999999999</v>
      </c>
      <c r="H5706" t="n">
        <v>24</v>
      </c>
      <c r="I5706" t="inlineStr">
        <is>
          <t>["sre"]</t>
        </is>
      </c>
      <c r="J5706" t="inlineStr">
        <is>
          <t>Senior IT Systems Engineer (Linux) (w/m/d)</t>
        </is>
      </c>
    </row>
    <row r="5707">
      <c r="A5707" t="inlineStr">
        <is>
          <t>noris network AG</t>
        </is>
      </c>
      <c r="C5707" t="inlineStr">
        <is>
          <t>ARBEITNOW</t>
        </is>
      </c>
      <c r="D5707" t="inlineStr">
        <is>
          <t>2026-09-11T16:47:29+00:00</t>
        </is>
      </c>
      <c r="E5707" t="inlineStr">
        <is>
          <t>timing</t>
        </is>
      </c>
      <c r="F5707" t="inlineStr">
        <is>
          <t>Recrutement technique recent</t>
        </is>
      </c>
      <c r="G5707" t="n">
        <v>1</v>
      </c>
      <c r="H5707" t="n">
        <v>20</v>
      </c>
      <c r="I5707" t="inlineStr">
        <is>
          <t>["sre"]</t>
        </is>
      </c>
      <c r="J5707" t="inlineStr">
        <is>
          <t>Senior IT Systems Engineer (Linux) (w/m/d)</t>
        </is>
      </c>
    </row>
    <row r="5708">
      <c r="A5708" t="inlineStr">
        <is>
          <t>rauschenberg ingenieure gmbh</t>
        </is>
      </c>
      <c r="C5708" t="inlineStr">
        <is>
          <t>ARBEITNOW</t>
        </is>
      </c>
      <c r="D5708" t="inlineStr">
        <is>
          <t>2026-09-11T12:30:34+00:00</t>
        </is>
      </c>
      <c r="E5708" t="inlineStr">
        <is>
          <t>market</t>
        </is>
      </c>
      <c r="F5708" t="inlineStr">
        <is>
          <t>Stockage / Backup</t>
        </is>
      </c>
      <c r="G5708" t="n">
        <v>0.67</v>
      </c>
      <c r="H5708" t="n">
        <v>24</v>
      </c>
      <c r="I5708" t="inlineStr">
        <is>
          <t>["san"]</t>
        </is>
      </c>
      <c r="J5708" t="inlineStr">
        <is>
          <t>Fachplaner*in HLKS (m/w/x)</t>
        </is>
      </c>
    </row>
    <row r="5709">
      <c r="A5709" t="inlineStr">
        <is>
          <t>rauschenberg ingenieure gmbh</t>
        </is>
      </c>
      <c r="C5709" t="inlineStr">
        <is>
          <t>ARBEITNOW</t>
        </is>
      </c>
      <c r="D5709" t="inlineStr">
        <is>
          <t>2026-09-11T12:30:34+00:00</t>
        </is>
      </c>
      <c r="E5709" t="inlineStr">
        <is>
          <t>market</t>
        </is>
      </c>
      <c r="F5709" t="inlineStr">
        <is>
          <t>Stockage / Backup</t>
        </is>
      </c>
      <c r="G5709" t="n">
        <v>0.67</v>
      </c>
      <c r="H5709" t="n">
        <v>24</v>
      </c>
      <c r="I5709" t="inlineStr">
        <is>
          <t>["san"]</t>
        </is>
      </c>
      <c r="J5709" t="inlineStr">
        <is>
          <t>Ingenieur*in (m/w/x) für Versorgungstechnik / HLKS</t>
        </is>
      </c>
    </row>
    <row r="5710">
      <c r="A5710" t="inlineStr">
        <is>
          <t>Kreuzfahrtberater GmbH</t>
        </is>
      </c>
      <c r="C5710" t="inlineStr">
        <is>
          <t>ARBEITNOW</t>
        </is>
      </c>
      <c r="D5710" t="inlineStr">
        <is>
          <t>2026-09-11T16:47:30+00:00</t>
        </is>
      </c>
      <c r="E5710" t="inlineStr">
        <is>
          <t>sector</t>
        </is>
      </c>
      <c r="F5710" t="inlineStr">
        <is>
          <t>Finance / FinTech / Assurance</t>
        </is>
      </c>
      <c r="G5710" t="n">
        <v>0.65</v>
      </c>
      <c r="H5710" t="n">
        <v>13</v>
      </c>
      <c r="I5710" t="inlineStr">
        <is>
          <t>["bank"]</t>
        </is>
      </c>
      <c r="J5710" t="inlineStr">
        <is>
          <t>Manager Product Data &amp; BI (m/w/d)</t>
        </is>
      </c>
    </row>
    <row r="5711">
      <c r="A5711" t="inlineStr">
        <is>
          <t>Cusp Capital Partners</t>
        </is>
      </c>
      <c r="C5711" t="inlineStr">
        <is>
          <t>ARBEITNOW</t>
        </is>
      </c>
      <c r="D5711" t="inlineStr">
        <is>
          <t>2026-09-11T12:30:34+00:00</t>
        </is>
      </c>
      <c r="E5711" t="inlineStr">
        <is>
          <t>market</t>
        </is>
      </c>
      <c r="F5711" t="inlineStr">
        <is>
          <t>Stockage / Backup</t>
        </is>
      </c>
      <c r="G5711" t="n">
        <v>0.67</v>
      </c>
      <c r="H5711" t="n">
        <v>24</v>
      </c>
      <c r="I5711" t="inlineStr">
        <is>
          <t>["san"]</t>
        </is>
      </c>
      <c r="J5711" t="inlineStr">
        <is>
          <t>Financial Analyst (m/w/d)</t>
        </is>
      </c>
    </row>
    <row r="5712">
      <c r="A5712" t="inlineStr">
        <is>
          <t>adlicious</t>
        </is>
      </c>
      <c r="C5712" t="inlineStr">
        <is>
          <t>ARBEITNOW</t>
        </is>
      </c>
      <c r="D5712" t="inlineStr">
        <is>
          <t>2026-09-11T12:30:34+00:00</t>
        </is>
      </c>
      <c r="E5712" t="inlineStr">
        <is>
          <t>market</t>
        </is>
      </c>
      <c r="F5712" t="inlineStr">
        <is>
          <t>Serveurs / Compute</t>
        </is>
      </c>
      <c r="G5712" t="n">
        <v>0.79</v>
      </c>
      <c r="H5712" t="n">
        <v>25</v>
      </c>
      <c r="I5712" t="inlineStr">
        <is>
          <t>["server", "servers"]</t>
        </is>
      </c>
      <c r="J5712" t="inlineStr">
        <is>
          <t>Data, Integrations &amp; Automations Developer (m/f/d)</t>
        </is>
      </c>
    </row>
    <row r="5713">
      <c r="A5713" t="inlineStr">
        <is>
          <t>rauschenberg ingenieure gmbh</t>
        </is>
      </c>
      <c r="C5713" t="inlineStr">
        <is>
          <t>ARBEITNOW</t>
        </is>
      </c>
      <c r="D5713" t="inlineStr">
        <is>
          <t>2026-09-11T12:30:34+00:00</t>
        </is>
      </c>
      <c r="E5713" t="inlineStr">
        <is>
          <t>market</t>
        </is>
      </c>
      <c r="F5713" t="inlineStr">
        <is>
          <t>Stockage / Backup</t>
        </is>
      </c>
      <c r="G5713" t="n">
        <v>0.67</v>
      </c>
      <c r="H5713" t="n">
        <v>24</v>
      </c>
      <c r="I5713" t="inlineStr">
        <is>
          <t>["san"]</t>
        </is>
      </c>
      <c r="J5713" t="inlineStr">
        <is>
          <t>Ingenieur*in (m/w/x) für Versorgungstechnik / HLKS</t>
        </is>
      </c>
    </row>
    <row r="5714">
      <c r="A5714" t="inlineStr">
        <is>
          <t>Subvia GmbH</t>
        </is>
      </c>
      <c r="C5714" t="inlineStr">
        <is>
          <t>ARBEITNOW</t>
        </is>
      </c>
      <c r="D5714" t="inlineStr">
        <is>
          <t>2026-09-11T12:30:35+00:00</t>
        </is>
      </c>
      <c r="E5714" t="inlineStr">
        <is>
          <t>market</t>
        </is>
      </c>
      <c r="F5714" t="inlineStr">
        <is>
          <t>Stockage / Backup</t>
        </is>
      </c>
      <c r="G5714" t="n">
        <v>0.67</v>
      </c>
      <c r="H5714" t="n">
        <v>24</v>
      </c>
      <c r="I5714" t="inlineStr">
        <is>
          <t>["san"]</t>
        </is>
      </c>
      <c r="J5714" t="inlineStr">
        <is>
          <t>Chief of Staff (m/w/d) | Subvia GmbH | Schleswig-Holstein</t>
        </is>
      </c>
    </row>
    <row r="5715">
      <c r="A5715" t="inlineStr">
        <is>
          <t>JANDA+ROSCHER</t>
        </is>
      </c>
      <c r="C5715" t="inlineStr">
        <is>
          <t>ARBEITNOW</t>
        </is>
      </c>
      <c r="D5715" t="inlineStr">
        <is>
          <t>2026-09-11T13:00:36+00:00</t>
        </is>
      </c>
      <c r="E5715" t="inlineStr">
        <is>
          <t>sector</t>
        </is>
      </c>
      <c r="F5715" t="inlineStr">
        <is>
          <t>Finance / FinTech / Assurance</t>
        </is>
      </c>
      <c r="G5715" t="n">
        <v>0.65</v>
      </c>
      <c r="H5715" t="n">
        <v>13</v>
      </c>
      <c r="I5715" t="inlineStr">
        <is>
          <t>["bank"]</t>
        </is>
      </c>
      <c r="J5715" t="inlineStr">
        <is>
          <t>Projektassistenz (m/w/d) Webentwicklung - in Teilzeit</t>
        </is>
      </c>
    </row>
    <row r="5716">
      <c r="A5716" t="inlineStr">
        <is>
          <t>Die ITeen-Schmiede</t>
        </is>
      </c>
      <c r="C5716" t="inlineStr">
        <is>
          <t>ARBEITNOW</t>
        </is>
      </c>
      <c r="D5716" t="inlineStr">
        <is>
          <t>2026-09-11T13:00:36+00:00</t>
        </is>
      </c>
      <c r="E5716" t="inlineStr">
        <is>
          <t>sector</t>
        </is>
      </c>
      <c r="F5716" t="inlineStr">
        <is>
          <t>Hebergement / MSP / Cloud prive</t>
        </is>
      </c>
      <c r="G5716" t="n">
        <v>0.65</v>
      </c>
      <c r="H5716" t="n">
        <v>22</v>
      </c>
      <c r="I5716" t="inlineStr">
        <is>
          <t>["msp"]</t>
        </is>
      </c>
      <c r="J5716" t="inlineStr">
        <is>
          <t>IT-Administrator (m/w/d)</t>
        </is>
      </c>
    </row>
    <row r="5717">
      <c r="A5717" t="inlineStr">
        <is>
          <t>Die ITeen-Schmiede</t>
        </is>
      </c>
      <c r="C5717" t="inlineStr">
        <is>
          <t>ARBEITNOW</t>
        </is>
      </c>
      <c r="D5717" t="inlineStr">
        <is>
          <t>2026-09-11T13:00:36+00:00</t>
        </is>
      </c>
      <c r="E5717" t="inlineStr">
        <is>
          <t>market</t>
        </is>
      </c>
      <c r="F5717" t="inlineStr">
        <is>
          <t>Serveurs / Compute</t>
        </is>
      </c>
      <c r="G5717" t="n">
        <v>0.79</v>
      </c>
      <c r="H5717" t="n">
        <v>25</v>
      </c>
      <c r="I5717" t="inlineStr">
        <is>
          <t>["server", "servers"]</t>
        </is>
      </c>
      <c r="J5717" t="inlineStr">
        <is>
          <t>IT-Administrator (m/w/d)</t>
        </is>
      </c>
    </row>
    <row r="5718">
      <c r="A5718" t="inlineStr">
        <is>
          <t>Die ITeen-Schmiede</t>
        </is>
      </c>
      <c r="C5718" t="inlineStr">
        <is>
          <t>ARBEITNOW</t>
        </is>
      </c>
      <c r="D5718" t="inlineStr">
        <is>
          <t>2026-09-11T13:00:36+00:00</t>
        </is>
      </c>
      <c r="E5718" t="inlineStr">
        <is>
          <t>market</t>
        </is>
      </c>
      <c r="F5718" t="inlineStr">
        <is>
          <t>Stockage / Backup</t>
        </is>
      </c>
      <c r="G5718" t="n">
        <v>0.67</v>
      </c>
      <c r="H5718" t="n">
        <v>24</v>
      </c>
      <c r="I5718" t="inlineStr">
        <is>
          <t>["backup"]</t>
        </is>
      </c>
      <c r="J5718" t="inlineStr">
        <is>
          <t>IT-Administrator (m/w/d)</t>
        </is>
      </c>
    </row>
    <row r="5719">
      <c r="A5719" t="inlineStr">
        <is>
          <t>Die ITeen-Schmiede</t>
        </is>
      </c>
      <c r="C5719" t="inlineStr">
        <is>
          <t>ARBEITNOW</t>
        </is>
      </c>
      <c r="D5719" t="inlineStr">
        <is>
          <t>2026-09-11T13:00:36+00:00</t>
        </is>
      </c>
      <c r="E5719" t="inlineStr">
        <is>
          <t>market</t>
        </is>
      </c>
      <c r="F5719" t="inlineStr">
        <is>
          <t>Virtualisation / Private Cloud</t>
        </is>
      </c>
      <c r="G5719" t="n">
        <v>0.79</v>
      </c>
      <c r="H5719" t="n">
        <v>20</v>
      </c>
      <c r="I5719" t="inlineStr">
        <is>
          <t>["proxmox", "hyper-v"]</t>
        </is>
      </c>
      <c r="J5719" t="inlineStr">
        <is>
          <t>IT-Administrator (m/w/d)</t>
        </is>
      </c>
    </row>
    <row r="5720">
      <c r="A5720" t="inlineStr">
        <is>
          <t>Die ITeen-Schmiede</t>
        </is>
      </c>
      <c r="C5720" t="inlineStr">
        <is>
          <t>ARBEITNOW</t>
        </is>
      </c>
      <c r="D5720" t="inlineStr">
        <is>
          <t>2026-09-11T13:00:36+00:00</t>
        </is>
      </c>
      <c r="E5720" t="inlineStr">
        <is>
          <t>market</t>
        </is>
      </c>
      <c r="F5720" t="inlineStr">
        <is>
          <t>Reseau Datacenter</t>
        </is>
      </c>
      <c r="G5720" t="n">
        <v>0.67</v>
      </c>
      <c r="H5720" t="n">
        <v>18</v>
      </c>
      <c r="I5720" t="inlineStr">
        <is>
          <t>["network"]</t>
        </is>
      </c>
      <c r="J5720" t="inlineStr">
        <is>
          <t>IT-Administrator (m/w/d)</t>
        </is>
      </c>
    </row>
    <row r="5721">
      <c r="A5721" t="inlineStr">
        <is>
          <t>ITconfig/all GmbH</t>
        </is>
      </c>
      <c r="C5721" t="inlineStr">
        <is>
          <t>ARBEITNOW</t>
        </is>
      </c>
      <c r="D5721" t="inlineStr">
        <is>
          <t>2026-09-11T13:00:36+00:00</t>
        </is>
      </c>
      <c r="E5721" t="inlineStr">
        <is>
          <t>market</t>
        </is>
      </c>
      <c r="F5721" t="inlineStr">
        <is>
          <t>Stockage / Backup</t>
        </is>
      </c>
      <c r="G5721" t="n">
        <v>0.67</v>
      </c>
      <c r="H5721" t="n">
        <v>24</v>
      </c>
      <c r="I5721" t="inlineStr">
        <is>
          <t>["san"]</t>
        </is>
      </c>
      <c r="J5721" t="inlineStr">
        <is>
          <t>Data Center Cabling &amp; Quality Specialist</t>
        </is>
      </c>
    </row>
    <row r="5722">
      <c r="A5722" t="inlineStr">
        <is>
          <t>ITconfig/all GmbH</t>
        </is>
      </c>
      <c r="C5722" t="inlineStr">
        <is>
          <t>ARBEITNOW</t>
        </is>
      </c>
      <c r="D5722" t="inlineStr">
        <is>
          <t>2026-09-11T13:00:36+00:00</t>
        </is>
      </c>
      <c r="E5722" t="inlineStr">
        <is>
          <t>market</t>
        </is>
      </c>
      <c r="F5722" t="inlineStr">
        <is>
          <t>Datacenter / Salle IT</t>
        </is>
      </c>
      <c r="G5722" t="n">
        <v>0.67</v>
      </c>
      <c r="H5722" t="n">
        <v>22</v>
      </c>
      <c r="I5722" t="inlineStr">
        <is>
          <t>["data center"]</t>
        </is>
      </c>
      <c r="J5722" t="inlineStr">
        <is>
          <t>Data Center Cabling &amp; Quality Specialist</t>
        </is>
      </c>
    </row>
    <row r="5723">
      <c r="A5723" t="inlineStr">
        <is>
          <t>Founders Bay</t>
        </is>
      </c>
      <c r="C5723" t="inlineStr">
        <is>
          <t>ARBEITNOW</t>
        </is>
      </c>
      <c r="D5723" t="inlineStr">
        <is>
          <t>2026-09-11T14:00:22+00:00</t>
        </is>
      </c>
      <c r="E5723" t="inlineStr">
        <is>
          <t>market</t>
        </is>
      </c>
      <c r="F5723" t="inlineStr">
        <is>
          <t>GPU / HPC / IA</t>
        </is>
      </c>
      <c r="G5723" t="n">
        <v>0.67</v>
      </c>
      <c r="H5723" t="n">
        <v>30</v>
      </c>
      <c r="I5723" t="inlineStr">
        <is>
          <t>["accelerator"]</t>
        </is>
      </c>
      <c r="J5723" t="inlineStr">
        <is>
          <t>Founders Associate für Impact-Accelerator (w/m/d)</t>
        </is>
      </c>
    </row>
    <row r="5724">
      <c r="A5724" t="inlineStr">
        <is>
          <t>Founders Bay</t>
        </is>
      </c>
      <c r="C5724" t="inlineStr">
        <is>
          <t>ARBEITNOW</t>
        </is>
      </c>
      <c r="D5724" t="inlineStr">
        <is>
          <t>2026-09-11T14:00:22+00:00</t>
        </is>
      </c>
      <c r="E5724" t="inlineStr">
        <is>
          <t>market</t>
        </is>
      </c>
      <c r="F5724" t="inlineStr">
        <is>
          <t>Recrutement Infrastructure / IA</t>
        </is>
      </c>
      <c r="G5724" t="n">
        <v>0.7799999999999999</v>
      </c>
      <c r="H5724" t="n">
        <v>24</v>
      </c>
      <c r="I5724" t="inlineStr">
        <is>
          <t>["sre"]</t>
        </is>
      </c>
      <c r="J5724" t="inlineStr">
        <is>
          <t>Founders Associate für Impact-Accelerator (w/m/d)</t>
        </is>
      </c>
    </row>
    <row r="5725">
      <c r="A5725" t="inlineStr">
        <is>
          <t>Founders Bay</t>
        </is>
      </c>
      <c r="C5725" t="inlineStr">
        <is>
          <t>ARBEITNOW</t>
        </is>
      </c>
      <c r="D5725" t="inlineStr">
        <is>
          <t>2026-09-11T14:00:22+00:00</t>
        </is>
      </c>
      <c r="E5725" t="inlineStr">
        <is>
          <t>timing</t>
        </is>
      </c>
      <c r="F5725" t="inlineStr">
        <is>
          <t>Recrutement technique recent</t>
        </is>
      </c>
      <c r="G5725" t="n">
        <v>1</v>
      </c>
      <c r="H5725" t="n">
        <v>20</v>
      </c>
      <c r="I5725" t="inlineStr">
        <is>
          <t>["sre"]</t>
        </is>
      </c>
      <c r="J5725" t="inlineStr">
        <is>
          <t>Founders Associate für Impact-Accelerator (w/m/d)</t>
        </is>
      </c>
    </row>
    <row r="5726">
      <c r="A5726" t="inlineStr">
        <is>
          <t>MY Humancapital GmbH</t>
        </is>
      </c>
      <c r="C5726" t="inlineStr">
        <is>
          <t>ARBEITNOW</t>
        </is>
      </c>
      <c r="D5726" t="inlineStr">
        <is>
          <t>2026-09-11T14:00:23+00:00</t>
        </is>
      </c>
      <c r="E5726" t="inlineStr">
        <is>
          <t>sector</t>
        </is>
      </c>
      <c r="F5726" t="inlineStr">
        <is>
          <t>Finance / FinTech / Assurance</t>
        </is>
      </c>
      <c r="G5726" t="n">
        <v>0.65</v>
      </c>
      <c r="H5726" t="n">
        <v>13</v>
      </c>
      <c r="I5726" t="inlineStr">
        <is>
          <t>["bank"]</t>
        </is>
      </c>
      <c r="J5726" t="inlineStr">
        <is>
          <t>Kreditanalyst Finanzierung &amp; Leasing (m/w/d)</t>
        </is>
      </c>
    </row>
    <row r="5727">
      <c r="A5727" t="inlineStr">
        <is>
          <t>MY Humancapital GmbH</t>
        </is>
      </c>
      <c r="C5727" t="inlineStr">
        <is>
          <t>ARBEITNOW</t>
        </is>
      </c>
      <c r="D5727" t="inlineStr">
        <is>
          <t>2026-09-11T14:00:23+00:00</t>
        </is>
      </c>
      <c r="E5727" t="inlineStr">
        <is>
          <t>market</t>
        </is>
      </c>
      <c r="F5727" t="inlineStr">
        <is>
          <t>Stockage / Backup</t>
        </is>
      </c>
      <c r="G5727" t="n">
        <v>0.67</v>
      </c>
      <c r="H5727" t="n">
        <v>24</v>
      </c>
      <c r="I5727" t="inlineStr">
        <is>
          <t>["san"]</t>
        </is>
      </c>
      <c r="J5727" t="inlineStr">
        <is>
          <t>Kreditanalyst Finanzierung &amp; Leasing (m/w/d)</t>
        </is>
      </c>
    </row>
    <row r="5728">
      <c r="A5728" t="inlineStr">
        <is>
          <t>Lovehoney Group</t>
        </is>
      </c>
      <c r="C5728" t="inlineStr">
        <is>
          <t>ARBEITNOW</t>
        </is>
      </c>
      <c r="D5728" t="inlineStr">
        <is>
          <t>2026-09-11T14:05:11+00:00</t>
        </is>
      </c>
      <c r="E5728" t="inlineStr">
        <is>
          <t>sector</t>
        </is>
      </c>
      <c r="F5728" t="inlineStr">
        <is>
          <t>IA / Machine Learning</t>
        </is>
      </c>
      <c r="G5728" t="n">
        <v>0.65</v>
      </c>
      <c r="H5728" t="n">
        <v>20</v>
      </c>
      <c r="I5728" t="inlineStr">
        <is>
          <t>["artificial intelligence"]</t>
        </is>
      </c>
      <c r="J5728" t="inlineStr">
        <is>
          <t>Product Manager App &amp; Digital Experience</t>
        </is>
      </c>
    </row>
    <row r="5729">
      <c r="A5729" t="inlineStr">
        <is>
          <t>Lovehoney Group</t>
        </is>
      </c>
      <c r="C5729" t="inlineStr">
        <is>
          <t>ARBEITNOW</t>
        </is>
      </c>
      <c r="D5729" t="inlineStr">
        <is>
          <t>2026-09-11T14:05:11+00:00</t>
        </is>
      </c>
      <c r="E5729" t="inlineStr">
        <is>
          <t>sector</t>
        </is>
      </c>
      <c r="F5729" t="inlineStr">
        <is>
          <t>Sante / HealthTech</t>
        </is>
      </c>
      <c r="G5729" t="n">
        <v>0.65</v>
      </c>
      <c r="H5729" t="n">
        <v>15</v>
      </c>
      <c r="I5729" t="inlineStr">
        <is>
          <t>["healthtech"]</t>
        </is>
      </c>
      <c r="J5729" t="inlineStr">
        <is>
          <t>Product Manager App &amp; Digital Experience</t>
        </is>
      </c>
    </row>
    <row r="5730">
      <c r="A5730" t="inlineStr">
        <is>
          <t>Lovehoney Group</t>
        </is>
      </c>
      <c r="C5730" t="inlineStr">
        <is>
          <t>ARBEITNOW</t>
        </is>
      </c>
      <c r="D5730" t="inlineStr">
        <is>
          <t>2026-09-11T14:05:11+00:00</t>
        </is>
      </c>
      <c r="E5730" t="inlineStr">
        <is>
          <t>sector</t>
        </is>
      </c>
      <c r="F5730" t="inlineStr">
        <is>
          <t>IA / Machine Learning</t>
        </is>
      </c>
      <c r="G5730" t="n">
        <v>0.65</v>
      </c>
      <c r="H5730" t="n">
        <v>20</v>
      </c>
      <c r="I5730" t="inlineStr">
        <is>
          <t>["artificial intelligence"]</t>
        </is>
      </c>
      <c r="J5730" t="inlineStr">
        <is>
          <t>Senior Growth Marketing Manager</t>
        </is>
      </c>
    </row>
    <row r="5731">
      <c r="A5731" t="inlineStr">
        <is>
          <t>Lovehoney Group</t>
        </is>
      </c>
      <c r="C5731" t="inlineStr">
        <is>
          <t>ARBEITNOW</t>
        </is>
      </c>
      <c r="D5731" t="inlineStr">
        <is>
          <t>2026-09-11T14:05:11+00:00</t>
        </is>
      </c>
      <c r="E5731" t="inlineStr">
        <is>
          <t>sector</t>
        </is>
      </c>
      <c r="F5731" t="inlineStr">
        <is>
          <t>IA / Machine Learning</t>
        </is>
      </c>
      <c r="G5731" t="n">
        <v>0.65</v>
      </c>
      <c r="H5731" t="n">
        <v>20</v>
      </c>
      <c r="I5731" t="inlineStr">
        <is>
          <t>["artificial intelligence"]</t>
        </is>
      </c>
      <c r="J5731" t="inlineStr">
        <is>
          <t>Senior Growth Marketing Manager</t>
        </is>
      </c>
    </row>
    <row r="5732">
      <c r="A5732" t="inlineStr">
        <is>
          <t>Rail-Flow GmbH</t>
        </is>
      </c>
      <c r="C5732" t="inlineStr">
        <is>
          <t>ARBEITNOW</t>
        </is>
      </c>
      <c r="D5732" t="inlineStr">
        <is>
          <t>2026-09-11T14:09:08+00:00</t>
        </is>
      </c>
      <c r="E5732" t="inlineStr">
        <is>
          <t>sector</t>
        </is>
      </c>
      <c r="F5732" t="inlineStr">
        <is>
          <t>Media / Video / Gaming</t>
        </is>
      </c>
      <c r="G5732" t="n">
        <v>0.65</v>
      </c>
      <c r="H5732" t="n">
        <v>14</v>
      </c>
      <c r="I5732" t="inlineStr">
        <is>
          <t>["video"]</t>
        </is>
      </c>
      <c r="J5732" t="inlineStr">
        <is>
          <t>Working Student Marketing &amp; Communications (m/f/x) - immediately</t>
        </is>
      </c>
    </row>
    <row r="5733">
      <c r="A5733" t="inlineStr">
        <is>
          <t>Rail-Flow GmbH</t>
        </is>
      </c>
      <c r="C5733" t="inlineStr">
        <is>
          <t>ARBEITNOW</t>
        </is>
      </c>
      <c r="D5733" t="inlineStr">
        <is>
          <t>2026-09-11T14:09:08+00:00</t>
        </is>
      </c>
      <c r="E5733" t="inlineStr">
        <is>
          <t>sector</t>
        </is>
      </c>
      <c r="F5733" t="inlineStr">
        <is>
          <t>Logistique automatisee</t>
        </is>
      </c>
      <c r="G5733" t="n">
        <v>0.65</v>
      </c>
      <c r="H5733" t="n">
        <v>12</v>
      </c>
      <c r="I5733" t="inlineStr">
        <is>
          <t>["logistics"]</t>
        </is>
      </c>
      <c r="J5733" t="inlineStr">
        <is>
          <t>Working Student Marketing &amp; Communications (m/f/x) - immediately</t>
        </is>
      </c>
    </row>
    <row r="5734">
      <c r="A5734" t="inlineStr">
        <is>
          <t>Swissbit</t>
        </is>
      </c>
      <c r="C5734" t="inlineStr">
        <is>
          <t>ARBEITNOW</t>
        </is>
      </c>
      <c r="D5734" t="inlineStr">
        <is>
          <t>2026-09-11T14:09:10+00:00</t>
        </is>
      </c>
      <c r="E5734" t="inlineStr">
        <is>
          <t>sector</t>
        </is>
      </c>
      <c r="F5734" t="inlineStr">
        <is>
          <t>Finance / FinTech / Assurance</t>
        </is>
      </c>
      <c r="G5734" t="n">
        <v>0.65</v>
      </c>
      <c r="H5734" t="n">
        <v>13</v>
      </c>
      <c r="I5734" t="inlineStr">
        <is>
          <t>["assurance"]</t>
        </is>
      </c>
      <c r="J5734" t="inlineStr">
        <is>
          <t>Firmware Validation Engineer (m/f/d) | Embedded Systems Testing &amp; Quality Assurance</t>
        </is>
      </c>
    </row>
    <row r="5735">
      <c r="A5735" t="inlineStr">
        <is>
          <t>Swissbit</t>
        </is>
      </c>
      <c r="C5735" t="inlineStr">
        <is>
          <t>ARBEITNOW</t>
        </is>
      </c>
      <c r="D5735" t="inlineStr">
        <is>
          <t>2026-09-11T14:09:10+00:00</t>
        </is>
      </c>
      <c r="E5735" t="inlineStr">
        <is>
          <t>market</t>
        </is>
      </c>
      <c r="F5735" t="inlineStr">
        <is>
          <t>Stockage / Backup</t>
        </is>
      </c>
      <c r="G5735" t="n">
        <v>0.67</v>
      </c>
      <c r="H5735" t="n">
        <v>24</v>
      </c>
      <c r="I5735" t="inlineStr">
        <is>
          <t>["san"]</t>
        </is>
      </c>
      <c r="J5735" t="inlineStr">
        <is>
          <t>Senior Business Controller Production (m/f/d)</t>
        </is>
      </c>
    </row>
    <row r="5736">
      <c r="A5736" t="inlineStr">
        <is>
          <t>Blueocean Technologies Gmbh</t>
        </is>
      </c>
      <c r="C5736" t="inlineStr">
        <is>
          <t>ARBEITNOW</t>
        </is>
      </c>
      <c r="D5736" t="inlineStr">
        <is>
          <t>2026-09-11T14:09:14+00:00</t>
        </is>
      </c>
      <c r="E5736" t="inlineStr">
        <is>
          <t>sector</t>
        </is>
      </c>
      <c r="F5736" t="inlineStr">
        <is>
          <t>IA / Machine Learning</t>
        </is>
      </c>
      <c r="G5736" t="n">
        <v>0.65</v>
      </c>
      <c r="H5736" t="n">
        <v>20</v>
      </c>
      <c r="I5736" t="inlineStr">
        <is>
          <t>["llm"]</t>
        </is>
      </c>
      <c r="J5736" t="inlineStr">
        <is>
          <t>Forward Deployed Engineer (m/f/d)</t>
        </is>
      </c>
    </row>
    <row r="5737">
      <c r="A5737" t="inlineStr">
        <is>
          <t>Unitelabs</t>
        </is>
      </c>
      <c r="C5737" t="inlineStr">
        <is>
          <t>ARBEITNOW</t>
        </is>
      </c>
      <c r="D5737" t="inlineStr">
        <is>
          <t>2026-09-11T14:09:27+00:00</t>
        </is>
      </c>
      <c r="E5737" t="inlineStr">
        <is>
          <t>sector</t>
        </is>
      </c>
      <c r="F5737" t="inlineStr">
        <is>
          <t>Finance / FinTech / Assurance</t>
        </is>
      </c>
      <c r="G5737" t="n">
        <v>0.65</v>
      </c>
      <c r="H5737" t="n">
        <v>13</v>
      </c>
      <c r="I5737" t="inlineStr">
        <is>
          <t>["insurance"]</t>
        </is>
      </c>
      <c r="J5737" t="inlineStr">
        <is>
          <t>Senior Python Engineer, Platform Libraries (m/f/d)</t>
        </is>
      </c>
    </row>
    <row r="5738">
      <c r="A5738" t="inlineStr">
        <is>
          <t>Unitelabs</t>
        </is>
      </c>
      <c r="C5738" t="inlineStr">
        <is>
          <t>ARBEITNOW</t>
        </is>
      </c>
      <c r="D5738" t="inlineStr">
        <is>
          <t>2026-09-11T14:09:27+00:00</t>
        </is>
      </c>
      <c r="E5738" t="inlineStr">
        <is>
          <t>market</t>
        </is>
      </c>
      <c r="F5738" t="inlineStr">
        <is>
          <t>Recrutement Infrastructure / IA</t>
        </is>
      </c>
      <c r="G5738" t="n">
        <v>0.7799999999999999</v>
      </c>
      <c r="H5738" t="n">
        <v>24</v>
      </c>
      <c r="I5738" t="inlineStr">
        <is>
          <t>["kubernetes"]</t>
        </is>
      </c>
      <c r="J5738" t="inlineStr">
        <is>
          <t>Senior Python Engineer, Platform Libraries (m/f/d)</t>
        </is>
      </c>
    </row>
    <row r="5739">
      <c r="A5739" t="inlineStr">
        <is>
          <t>Unitelabs</t>
        </is>
      </c>
      <c r="C5739" t="inlineStr">
        <is>
          <t>ARBEITNOW</t>
        </is>
      </c>
      <c r="D5739" t="inlineStr">
        <is>
          <t>2026-09-11T14:09:27+00:00</t>
        </is>
      </c>
      <c r="E5739" t="inlineStr">
        <is>
          <t>timing</t>
        </is>
      </c>
      <c r="F5739" t="inlineStr">
        <is>
          <t>Recrutement technique recent</t>
        </is>
      </c>
      <c r="G5739" t="n">
        <v>1</v>
      </c>
      <c r="H5739" t="n">
        <v>20</v>
      </c>
      <c r="I5739" t="inlineStr">
        <is>
          <t>["kubernetes"]</t>
        </is>
      </c>
      <c r="J5739" t="inlineStr">
        <is>
          <t>Senior Python Engineer, Platform Libraries (m/f/d)</t>
        </is>
      </c>
    </row>
    <row r="5740">
      <c r="A5740" t="inlineStr">
        <is>
          <t>Isarsoft</t>
        </is>
      </c>
      <c r="C5740" t="inlineStr">
        <is>
          <t>ARBEITNOW</t>
        </is>
      </c>
      <c r="D5740" t="inlineStr">
        <is>
          <t>2026-09-11T14:09:28+00:00</t>
        </is>
      </c>
      <c r="E5740" t="inlineStr">
        <is>
          <t>sector</t>
        </is>
      </c>
      <c r="F5740" t="inlineStr">
        <is>
          <t>Industrie 4.0</t>
        </is>
      </c>
      <c r="G5740" t="n">
        <v>0.65</v>
      </c>
      <c r="H5740" t="n">
        <v>14</v>
      </c>
      <c r="I5740" t="inlineStr">
        <is>
          <t>["computer vision"]</t>
        </is>
      </c>
      <c r="J5740" t="inlineStr">
        <is>
          <t>Working Student Application Software Engineer</t>
        </is>
      </c>
    </row>
    <row r="5741">
      <c r="A5741" t="inlineStr">
        <is>
          <t>Isarsoft</t>
        </is>
      </c>
      <c r="C5741" t="inlineStr">
        <is>
          <t>ARBEITNOW</t>
        </is>
      </c>
      <c r="D5741" t="inlineStr">
        <is>
          <t>2026-09-11T14:09:28+00:00</t>
        </is>
      </c>
      <c r="E5741" t="inlineStr">
        <is>
          <t>sector</t>
        </is>
      </c>
      <c r="F5741" t="inlineStr">
        <is>
          <t>Media / Video / Gaming</t>
        </is>
      </c>
      <c r="G5741" t="n">
        <v>0.65</v>
      </c>
      <c r="H5741" t="n">
        <v>14</v>
      </c>
      <c r="I5741" t="inlineStr">
        <is>
          <t>["video"]</t>
        </is>
      </c>
      <c r="J5741" t="inlineStr">
        <is>
          <t>Working Student Application Software Engineer</t>
        </is>
      </c>
    </row>
    <row r="5742">
      <c r="A5742" t="inlineStr">
        <is>
          <t>Isarsoft</t>
        </is>
      </c>
      <c r="C5742" t="inlineStr">
        <is>
          <t>ARBEITNOW</t>
        </is>
      </c>
      <c r="D5742" t="inlineStr">
        <is>
          <t>2026-09-11T14:09:28+00:00</t>
        </is>
      </c>
      <c r="E5742" t="inlineStr">
        <is>
          <t>sector</t>
        </is>
      </c>
      <c r="F5742" t="inlineStr">
        <is>
          <t>Logistique automatisee</t>
        </is>
      </c>
      <c r="G5742" t="n">
        <v>0.65</v>
      </c>
      <c r="H5742" t="n">
        <v>12</v>
      </c>
      <c r="I5742" t="inlineStr">
        <is>
          <t>["computer vision"]</t>
        </is>
      </c>
      <c r="J5742" t="inlineStr">
        <is>
          <t>Working Student Application Software Engineer</t>
        </is>
      </c>
    </row>
    <row r="5743">
      <c r="A5743" t="inlineStr">
        <is>
          <t>neoshare</t>
        </is>
      </c>
      <c r="C5743" t="inlineStr">
        <is>
          <t>ARBEITNOW</t>
        </is>
      </c>
      <c r="D5743" t="inlineStr">
        <is>
          <t>2026-09-11T14:09:32+00:00</t>
        </is>
      </c>
      <c r="E5743" t="inlineStr">
        <is>
          <t>sector</t>
        </is>
      </c>
      <c r="F5743" t="inlineStr">
        <is>
          <t>IA / Machine Learning</t>
        </is>
      </c>
      <c r="G5743" t="n">
        <v>0.65</v>
      </c>
      <c r="H5743" t="n">
        <v>20</v>
      </c>
      <c r="I5743" t="inlineStr">
        <is>
          <t>["llm"]</t>
        </is>
      </c>
      <c r="J5743" t="inlineStr">
        <is>
          <t>Data Protection &amp; AI Governance Advisor (m/w/d)</t>
        </is>
      </c>
    </row>
    <row r="5744">
      <c r="A5744" t="inlineStr">
        <is>
          <t>neoshare</t>
        </is>
      </c>
      <c r="C5744" t="inlineStr">
        <is>
          <t>ARBEITNOW</t>
        </is>
      </c>
      <c r="D5744" t="inlineStr">
        <is>
          <t>2026-09-11T14:09:32+00:00</t>
        </is>
      </c>
      <c r="E5744" t="inlineStr">
        <is>
          <t>market</t>
        </is>
      </c>
      <c r="F5744" t="inlineStr">
        <is>
          <t>Stockage / Backup</t>
        </is>
      </c>
      <c r="G5744" t="n">
        <v>0.67</v>
      </c>
      <c r="H5744" t="n">
        <v>24</v>
      </c>
      <c r="I5744" t="inlineStr">
        <is>
          <t>["san"]</t>
        </is>
      </c>
      <c r="J5744" t="inlineStr">
        <is>
          <t>Data Protection &amp; AI Governance Advisor (m/w/d)</t>
        </is>
      </c>
    </row>
    <row r="5745">
      <c r="A5745" t="inlineStr">
        <is>
          <t>neoshare</t>
        </is>
      </c>
      <c r="C5745" t="inlineStr">
        <is>
          <t>ARBEITNOW</t>
        </is>
      </c>
      <c r="D5745" t="inlineStr">
        <is>
          <t>2026-09-11T14:09:32+00:00</t>
        </is>
      </c>
      <c r="E5745" t="inlineStr">
        <is>
          <t>market</t>
        </is>
      </c>
      <c r="F5745" t="inlineStr">
        <is>
          <t>Recrutement Infrastructure / IA</t>
        </is>
      </c>
      <c r="G5745" t="n">
        <v>0.7799999999999999</v>
      </c>
      <c r="H5745" t="n">
        <v>24</v>
      </c>
      <c r="I5745" t="inlineStr">
        <is>
          <t>["sre"]</t>
        </is>
      </c>
      <c r="J5745" t="inlineStr">
        <is>
          <t>Data Protection &amp; AI Governance Advisor (m/w/d)</t>
        </is>
      </c>
    </row>
    <row r="5746">
      <c r="A5746" t="inlineStr">
        <is>
          <t>neoshare</t>
        </is>
      </c>
      <c r="C5746" t="inlineStr">
        <is>
          <t>ARBEITNOW</t>
        </is>
      </c>
      <c r="D5746" t="inlineStr">
        <is>
          <t>2026-09-11T14:09:32+00:00</t>
        </is>
      </c>
      <c r="E5746" t="inlineStr">
        <is>
          <t>timing</t>
        </is>
      </c>
      <c r="F5746" t="inlineStr">
        <is>
          <t>Recrutement technique recent</t>
        </is>
      </c>
      <c r="G5746" t="n">
        <v>1</v>
      </c>
      <c r="H5746" t="n">
        <v>20</v>
      </c>
      <c r="I5746" t="inlineStr">
        <is>
          <t>["sre"]</t>
        </is>
      </c>
      <c r="J5746" t="inlineStr">
        <is>
          <t>Data Protection &amp; AI Governance Advisor (m/w/d)</t>
        </is>
      </c>
    </row>
    <row r="5747">
      <c r="A5747" t="inlineStr">
        <is>
          <t>neoshare</t>
        </is>
      </c>
      <c r="C5747" t="inlineStr">
        <is>
          <t>ARBEITNOW</t>
        </is>
      </c>
      <c r="D5747" t="inlineStr">
        <is>
          <t>2026-09-11T14:09:32+00:00</t>
        </is>
      </c>
      <c r="E5747" t="inlineStr">
        <is>
          <t>sector</t>
        </is>
      </c>
      <c r="F5747" t="inlineStr">
        <is>
          <t>Finance / FinTech / Assurance</t>
        </is>
      </c>
      <c r="G5747" t="n">
        <v>0.65</v>
      </c>
      <c r="H5747" t="n">
        <v>13</v>
      </c>
      <c r="I5747" t="inlineStr">
        <is>
          <t>["fintech"]</t>
        </is>
      </c>
      <c r="J5747" t="inlineStr">
        <is>
          <t>Senior Frontend Software Engineer - Angular (m/f/x)</t>
        </is>
      </c>
    </row>
    <row r="5748">
      <c r="A5748" t="inlineStr">
        <is>
          <t>neoshare</t>
        </is>
      </c>
      <c r="C5748" t="inlineStr">
        <is>
          <t>ARBEITNOW</t>
        </is>
      </c>
      <c r="D5748" t="inlineStr">
        <is>
          <t>2026-09-11T14:09:32+00:00</t>
        </is>
      </c>
      <c r="E5748" t="inlineStr">
        <is>
          <t>market</t>
        </is>
      </c>
      <c r="F5748" t="inlineStr">
        <is>
          <t>Stockage / Backup</t>
        </is>
      </c>
      <c r="G5748" t="n">
        <v>0.67</v>
      </c>
      <c r="H5748" t="n">
        <v>24</v>
      </c>
      <c r="I5748" t="inlineStr">
        <is>
          <t>["san"]</t>
        </is>
      </c>
      <c r="J5748" t="inlineStr">
        <is>
          <t>Werkstudent (m/w/d) im Bereich ISMS</t>
        </is>
      </c>
    </row>
    <row r="5749">
      <c r="A5749" t="inlineStr">
        <is>
          <t>Flex Capital Management Gmbh</t>
        </is>
      </c>
      <c r="C5749" t="inlineStr">
        <is>
          <t>ARBEITNOW</t>
        </is>
      </c>
      <c r="D5749" t="inlineStr">
        <is>
          <t>2026-09-11T14:09:59+00:00</t>
        </is>
      </c>
      <c r="E5749" t="inlineStr">
        <is>
          <t>sector</t>
        </is>
      </c>
      <c r="F5749" t="inlineStr">
        <is>
          <t>IA / Machine Learning</t>
        </is>
      </c>
      <c r="G5749" t="n">
        <v>0.65</v>
      </c>
      <c r="H5749" t="n">
        <v>20</v>
      </c>
      <c r="I5749" t="inlineStr">
        <is>
          <t>["llm"]</t>
        </is>
      </c>
      <c r="J5749" t="inlineStr">
        <is>
          <t>AI Engineer - Dealflow (m/w/d)</t>
        </is>
      </c>
    </row>
    <row r="5750">
      <c r="A5750" t="inlineStr">
        <is>
          <t>Flex Capital Management Gmbh</t>
        </is>
      </c>
      <c r="C5750" t="inlineStr">
        <is>
          <t>ARBEITNOW</t>
        </is>
      </c>
      <c r="D5750" t="inlineStr">
        <is>
          <t>2026-09-11T14:09:59+00:00</t>
        </is>
      </c>
      <c r="E5750" t="inlineStr">
        <is>
          <t>market</t>
        </is>
      </c>
      <c r="F5750" t="inlineStr">
        <is>
          <t>Stockage / Backup</t>
        </is>
      </c>
      <c r="G5750" t="n">
        <v>0.67</v>
      </c>
      <c r="H5750" t="n">
        <v>24</v>
      </c>
      <c r="I5750" t="inlineStr">
        <is>
          <t>["san"]</t>
        </is>
      </c>
      <c r="J5750" t="inlineStr">
        <is>
          <t>AI Engineer - Dealflow (m/w/d)</t>
        </is>
      </c>
    </row>
    <row r="5751">
      <c r="A5751" t="inlineStr">
        <is>
          <t>Holzland Becker</t>
        </is>
      </c>
      <c r="C5751" t="inlineStr">
        <is>
          <t>ARBEITNOW</t>
        </is>
      </c>
      <c r="D5751" t="inlineStr">
        <is>
          <t>2026-09-11T14:30:08+00:00</t>
        </is>
      </c>
      <c r="E5751" t="inlineStr">
        <is>
          <t>market</t>
        </is>
      </c>
      <c r="F5751" t="inlineStr">
        <is>
          <t>Stockage / Backup</t>
        </is>
      </c>
      <c r="G5751" t="n">
        <v>0.67</v>
      </c>
      <c r="H5751" t="n">
        <v>24</v>
      </c>
      <c r="I5751" t="inlineStr">
        <is>
          <t>["san"]</t>
        </is>
      </c>
      <c r="J5751" t="inlineStr">
        <is>
          <t>(Senior) Frontend Web Developer (w/m/d)</t>
        </is>
      </c>
    </row>
    <row r="5752">
      <c r="A5752" t="inlineStr">
        <is>
          <t>gridscale GmbH</t>
        </is>
      </c>
      <c r="C5752" t="inlineStr">
        <is>
          <t>ARBEITNOW</t>
        </is>
      </c>
      <c r="D5752" t="inlineStr">
        <is>
          <t>2026-09-11T14:30:32+00:00</t>
        </is>
      </c>
      <c r="E5752" t="inlineStr">
        <is>
          <t>sector</t>
        </is>
      </c>
      <c r="F5752" t="inlineStr">
        <is>
          <t>IA / Machine Learning</t>
        </is>
      </c>
      <c r="G5752" t="n">
        <v>0.65</v>
      </c>
      <c r="H5752" t="n">
        <v>20</v>
      </c>
      <c r="I5752" t="inlineStr">
        <is>
          <t>["llm"]</t>
        </is>
      </c>
      <c r="J5752" t="inlineStr">
        <is>
          <t>Site Reliability Engineer (m/w/d)</t>
        </is>
      </c>
    </row>
    <row r="5753">
      <c r="A5753" t="inlineStr">
        <is>
          <t>gridscale GmbH</t>
        </is>
      </c>
      <c r="C5753" t="inlineStr">
        <is>
          <t>ARBEITNOW</t>
        </is>
      </c>
      <c r="D5753" t="inlineStr">
        <is>
          <t>2026-09-11T14:30:32+00:00</t>
        </is>
      </c>
      <c r="E5753" t="inlineStr">
        <is>
          <t>sector</t>
        </is>
      </c>
      <c r="F5753" t="inlineStr">
        <is>
          <t>Hebergement / MSP / Cloud prive</t>
        </is>
      </c>
      <c r="G5753" t="n">
        <v>0.65</v>
      </c>
      <c r="H5753" t="n">
        <v>22</v>
      </c>
      <c r="I5753" t="inlineStr">
        <is>
          <t>["msp"]</t>
        </is>
      </c>
      <c r="J5753" t="inlineStr">
        <is>
          <t>Site Reliability Engineer (m/w/d)</t>
        </is>
      </c>
    </row>
    <row r="5754">
      <c r="A5754" t="inlineStr">
        <is>
          <t>gridscale GmbH</t>
        </is>
      </c>
      <c r="C5754" t="inlineStr">
        <is>
          <t>ARBEITNOW</t>
        </is>
      </c>
      <c r="D5754" t="inlineStr">
        <is>
          <t>2026-09-11T14:30:32+00:00</t>
        </is>
      </c>
      <c r="E5754" t="inlineStr">
        <is>
          <t>market</t>
        </is>
      </c>
      <c r="F5754" t="inlineStr">
        <is>
          <t>Serveurs / Compute</t>
        </is>
      </c>
      <c r="G5754" t="n">
        <v>0.67</v>
      </c>
      <c r="H5754" t="n">
        <v>25</v>
      </c>
      <c r="I5754" t="inlineStr">
        <is>
          <t>["compute node"]</t>
        </is>
      </c>
      <c r="J5754" t="inlineStr">
        <is>
          <t>Site Reliability Engineer (m/w/d)</t>
        </is>
      </c>
    </row>
    <row r="5755">
      <c r="A5755" t="inlineStr">
        <is>
          <t>gridscale GmbH</t>
        </is>
      </c>
      <c r="C5755" t="inlineStr">
        <is>
          <t>ARBEITNOW</t>
        </is>
      </c>
      <c r="D5755" t="inlineStr">
        <is>
          <t>2026-09-11T14:30:32+00:00</t>
        </is>
      </c>
      <c r="E5755" t="inlineStr">
        <is>
          <t>market</t>
        </is>
      </c>
      <c r="F5755" t="inlineStr">
        <is>
          <t>Reseau Datacenter</t>
        </is>
      </c>
      <c r="G5755" t="n">
        <v>0.67</v>
      </c>
      <c r="H5755" t="n">
        <v>18</v>
      </c>
      <c r="I5755" t="inlineStr">
        <is>
          <t>["network"]</t>
        </is>
      </c>
      <c r="J5755" t="inlineStr">
        <is>
          <t>Site Reliability Engineer (m/w/d)</t>
        </is>
      </c>
    </row>
    <row r="5756">
      <c r="A5756" t="inlineStr">
        <is>
          <t>gridscale GmbH</t>
        </is>
      </c>
      <c r="C5756" t="inlineStr">
        <is>
          <t>ARBEITNOW</t>
        </is>
      </c>
      <c r="D5756" t="inlineStr">
        <is>
          <t>2026-09-11T14:30:32+00:00</t>
        </is>
      </c>
      <c r="E5756" t="inlineStr">
        <is>
          <t>market</t>
        </is>
      </c>
      <c r="F5756" t="inlineStr">
        <is>
          <t>Recrutement Infrastructure / IA</t>
        </is>
      </c>
      <c r="G5756" t="n">
        <v>1</v>
      </c>
      <c r="H5756" t="n">
        <v>24</v>
      </c>
      <c r="I5756" t="inlineStr">
        <is>
          <t>["devops", "site reliability engineer", "sre", "platform engineer", "kubernetes"]</t>
        </is>
      </c>
      <c r="J5756" t="inlineStr">
        <is>
          <t>Site Reliability Engineer (m/w/d)</t>
        </is>
      </c>
    </row>
    <row r="5757">
      <c r="A5757" t="inlineStr">
        <is>
          <t>gridscale GmbH</t>
        </is>
      </c>
      <c r="C5757" t="inlineStr">
        <is>
          <t>ARBEITNOW</t>
        </is>
      </c>
      <c r="D5757" t="inlineStr">
        <is>
          <t>2026-09-11T14:30:32+00:00</t>
        </is>
      </c>
      <c r="E5757" t="inlineStr">
        <is>
          <t>timing</t>
        </is>
      </c>
      <c r="F5757" t="inlineStr">
        <is>
          <t>Recrutement technique recent</t>
        </is>
      </c>
      <c r="G5757" t="n">
        <v>1</v>
      </c>
      <c r="H5757" t="n">
        <v>20</v>
      </c>
      <c r="I5757" t="inlineStr">
        <is>
          <t>["devops", "site reliability engineer", "sre", "platform engineer", "kubernetes"]</t>
        </is>
      </c>
      <c r="J5757" t="inlineStr">
        <is>
          <t>Site Reliability Engineer (m/w/d)</t>
        </is>
      </c>
    </row>
    <row r="5758">
      <c r="A5758" t="inlineStr">
        <is>
          <t>Rapid Pioneers</t>
        </is>
      </c>
      <c r="C5758" t="inlineStr">
        <is>
          <t>ARBEITNOW</t>
        </is>
      </c>
      <c r="D5758" t="inlineStr">
        <is>
          <t>2026-09-11T14:30:33+00:00</t>
        </is>
      </c>
      <c r="E5758" t="inlineStr">
        <is>
          <t>sector</t>
        </is>
      </c>
      <c r="F5758" t="inlineStr">
        <is>
          <t>Sante / HealthTech</t>
        </is>
      </c>
      <c r="G5758" t="n">
        <v>0.65</v>
      </c>
      <c r="H5758" t="n">
        <v>15</v>
      </c>
      <c r="I5758" t="inlineStr">
        <is>
          <t>["hospital"]</t>
        </is>
      </c>
      <c r="J5758" t="inlineStr">
        <is>
          <t>Director of Sales</t>
        </is>
      </c>
    </row>
    <row r="5759">
      <c r="A5759" t="inlineStr">
        <is>
          <t>Right Search</t>
        </is>
      </c>
      <c r="C5759" t="inlineStr">
        <is>
          <t>ARBEITNOW</t>
        </is>
      </c>
      <c r="D5759" t="inlineStr">
        <is>
          <t>2026-09-11T14:30:34+00:00</t>
        </is>
      </c>
      <c r="E5759" t="inlineStr">
        <is>
          <t>sector</t>
        </is>
      </c>
      <c r="F5759" t="inlineStr">
        <is>
          <t>Logistique automatisee</t>
        </is>
      </c>
      <c r="G5759" t="n">
        <v>0.65</v>
      </c>
      <c r="H5759" t="n">
        <v>12</v>
      </c>
      <c r="I5759" t="inlineStr">
        <is>
          <t>["logistics"]</t>
        </is>
      </c>
      <c r="J5759" t="inlineStr">
        <is>
          <t>IT-Administrator Business Solutions &amp; Logistics (w/m/d)</t>
        </is>
      </c>
    </row>
    <row r="5760">
      <c r="A5760" t="inlineStr">
        <is>
          <t>Right Search</t>
        </is>
      </c>
      <c r="C5760" t="inlineStr">
        <is>
          <t>ARBEITNOW</t>
        </is>
      </c>
      <c r="D5760" t="inlineStr">
        <is>
          <t>2026-09-11T14:30:34+00:00</t>
        </is>
      </c>
      <c r="E5760" t="inlineStr">
        <is>
          <t>market</t>
        </is>
      </c>
      <c r="F5760" t="inlineStr">
        <is>
          <t>Serveurs / Compute</t>
        </is>
      </c>
      <c r="G5760" t="n">
        <v>0.67</v>
      </c>
      <c r="H5760" t="n">
        <v>25</v>
      </c>
      <c r="I5760" t="inlineStr">
        <is>
          <t>["server"]</t>
        </is>
      </c>
      <c r="J5760" t="inlineStr">
        <is>
          <t>IT-Administrator Business Solutions &amp; Logistics (w/m/d)</t>
        </is>
      </c>
    </row>
    <row r="5761">
      <c r="A5761" t="inlineStr">
        <is>
          <t>Right Search</t>
        </is>
      </c>
      <c r="C5761" t="inlineStr">
        <is>
          <t>ARBEITNOW</t>
        </is>
      </c>
      <c r="D5761" t="inlineStr">
        <is>
          <t>2026-09-11T14:30:34+00:00</t>
        </is>
      </c>
      <c r="E5761" t="inlineStr">
        <is>
          <t>market</t>
        </is>
      </c>
      <c r="F5761" t="inlineStr">
        <is>
          <t>Stockage / Backup</t>
        </is>
      </c>
      <c r="G5761" t="n">
        <v>0.67</v>
      </c>
      <c r="H5761" t="n">
        <v>24</v>
      </c>
      <c r="I5761" t="inlineStr">
        <is>
          <t>["backup"]</t>
        </is>
      </c>
      <c r="J5761" t="inlineStr">
        <is>
          <t>IT-Administrator Business Solutions &amp; Logistics (w/m/d)</t>
        </is>
      </c>
    </row>
    <row r="5762">
      <c r="A5762" t="inlineStr">
        <is>
          <t>Right Search</t>
        </is>
      </c>
      <c r="C5762" t="inlineStr">
        <is>
          <t>ARBEITNOW</t>
        </is>
      </c>
      <c r="D5762" t="inlineStr">
        <is>
          <t>2026-09-11T14:30:34+00:00</t>
        </is>
      </c>
      <c r="E5762" t="inlineStr">
        <is>
          <t>market</t>
        </is>
      </c>
      <c r="F5762" t="inlineStr">
        <is>
          <t>Recrutement Infrastructure / IA</t>
        </is>
      </c>
      <c r="G5762" t="n">
        <v>0.7799999999999999</v>
      </c>
      <c r="H5762" t="n">
        <v>24</v>
      </c>
      <c r="I5762" t="inlineStr">
        <is>
          <t>["sre"]</t>
        </is>
      </c>
      <c r="J5762" t="inlineStr">
        <is>
          <t>IT-Administrator Business Solutions &amp; Logistics (w/m/d)</t>
        </is>
      </c>
    </row>
    <row r="5763">
      <c r="A5763" t="inlineStr">
        <is>
          <t>Right Search</t>
        </is>
      </c>
      <c r="C5763" t="inlineStr">
        <is>
          <t>ARBEITNOW</t>
        </is>
      </c>
      <c r="D5763" t="inlineStr">
        <is>
          <t>2026-09-11T14:30:34+00:00</t>
        </is>
      </c>
      <c r="E5763" t="inlineStr">
        <is>
          <t>timing</t>
        </is>
      </c>
      <c r="F5763" t="inlineStr">
        <is>
          <t>Recrutement technique recent</t>
        </is>
      </c>
      <c r="G5763" t="n">
        <v>1</v>
      </c>
      <c r="H5763" t="n">
        <v>20</v>
      </c>
      <c r="I5763" t="inlineStr">
        <is>
          <t>["sre"]</t>
        </is>
      </c>
      <c r="J5763" t="inlineStr">
        <is>
          <t>IT-Administrator Business Solutions &amp; Logistics (w/m/d)</t>
        </is>
      </c>
    </row>
    <row r="5764">
      <c r="A5764" t="inlineStr">
        <is>
          <t>Lightspeedhq</t>
        </is>
      </c>
      <c r="C5764" t="inlineStr">
        <is>
          <t>ARBEITNOW</t>
        </is>
      </c>
      <c r="D5764" t="inlineStr">
        <is>
          <t>2026-09-11T14:40:05+00:00</t>
        </is>
      </c>
      <c r="E5764" t="inlineStr">
        <is>
          <t>sector</t>
        </is>
      </c>
      <c r="F5764" t="inlineStr">
        <is>
          <t>Sante / HealthTech</t>
        </is>
      </c>
      <c r="G5764" t="n">
        <v>0.65</v>
      </c>
      <c r="H5764" t="n">
        <v>15</v>
      </c>
      <c r="I5764" t="inlineStr">
        <is>
          <t>["hospital"]</t>
        </is>
      </c>
      <c r="J5764" t="inlineStr">
        <is>
          <t>Senior Frontend Developer - React.js (all genders)</t>
        </is>
      </c>
    </row>
    <row r="5765">
      <c r="A5765" t="inlineStr">
        <is>
          <t>Lightspeedhq</t>
        </is>
      </c>
      <c r="C5765" t="inlineStr">
        <is>
          <t>ARBEITNOW</t>
        </is>
      </c>
      <c r="D5765" t="inlineStr">
        <is>
          <t>2026-09-11T14:40:05+00:00</t>
        </is>
      </c>
      <c r="E5765" t="inlineStr">
        <is>
          <t>market</t>
        </is>
      </c>
      <c r="F5765" t="inlineStr">
        <is>
          <t>Reseau Datacenter</t>
        </is>
      </c>
      <c r="G5765" t="n">
        <v>0.67</v>
      </c>
      <c r="H5765" t="n">
        <v>18</v>
      </c>
      <c r="I5765" t="inlineStr">
        <is>
          <t>["network"]</t>
        </is>
      </c>
      <c r="J5765" t="inlineStr">
        <is>
          <t>Senior Frontend Developer - React.js (all genders)</t>
        </is>
      </c>
    </row>
    <row r="5766">
      <c r="A5766" t="inlineStr">
        <is>
          <t>BRÜGGEN ENGINEERING GmbH</t>
        </is>
      </c>
      <c r="C5766" t="inlineStr">
        <is>
          <t>ARBEITNOW</t>
        </is>
      </c>
      <c r="D5766" t="inlineStr">
        <is>
          <t>2026-09-11T15:00:34+00:00</t>
        </is>
      </c>
      <c r="E5766" t="inlineStr">
        <is>
          <t>sector</t>
        </is>
      </c>
      <c r="F5766" t="inlineStr">
        <is>
          <t>Hebergement / MSP / Cloud prive</t>
        </is>
      </c>
      <c r="G5766" t="n">
        <v>0.65</v>
      </c>
      <c r="H5766" t="n">
        <v>22</v>
      </c>
      <c r="I5766" t="inlineStr">
        <is>
          <t>["msp"]</t>
        </is>
      </c>
      <c r="J5766" t="inlineStr">
        <is>
          <t>Dokumentenmanager (m/w/d) Technische Projektdokumentation in Süddeutschland (1715)</t>
        </is>
      </c>
    </row>
    <row r="5767">
      <c r="A5767" t="inlineStr">
        <is>
          <t>BRÜGGEN ENGINEERING GmbH</t>
        </is>
      </c>
      <c r="C5767" t="inlineStr">
        <is>
          <t>ARBEITNOW</t>
        </is>
      </c>
      <c r="D5767" t="inlineStr">
        <is>
          <t>2026-09-11T15:00:34+00:00</t>
        </is>
      </c>
      <c r="E5767" t="inlineStr">
        <is>
          <t>market</t>
        </is>
      </c>
      <c r="F5767" t="inlineStr">
        <is>
          <t>Recrutement Infrastructure / IA</t>
        </is>
      </c>
      <c r="G5767" t="n">
        <v>0.7799999999999999</v>
      </c>
      <c r="H5767" t="n">
        <v>24</v>
      </c>
      <c r="I5767" t="inlineStr">
        <is>
          <t>["sre"]</t>
        </is>
      </c>
      <c r="J5767" t="inlineStr">
        <is>
          <t>Dokumentenmanager (m/w/d) Technische Projektdokumentation in Süddeutschland (1715)</t>
        </is>
      </c>
    </row>
    <row r="5768">
      <c r="A5768" t="inlineStr">
        <is>
          <t>BRÜGGEN ENGINEERING GmbH</t>
        </is>
      </c>
      <c r="C5768" t="inlineStr">
        <is>
          <t>ARBEITNOW</t>
        </is>
      </c>
      <c r="D5768" t="inlineStr">
        <is>
          <t>2026-09-11T15:00:34+00:00</t>
        </is>
      </c>
      <c r="E5768" t="inlineStr">
        <is>
          <t>timing</t>
        </is>
      </c>
      <c r="F5768" t="inlineStr">
        <is>
          <t>Recrutement technique recent</t>
        </is>
      </c>
      <c r="G5768" t="n">
        <v>1</v>
      </c>
      <c r="H5768" t="n">
        <v>20</v>
      </c>
      <c r="I5768" t="inlineStr">
        <is>
          <t>["sre"]</t>
        </is>
      </c>
      <c r="J5768" t="inlineStr">
        <is>
          <t>Dokumentenmanager (m/w/d) Technische Projektdokumentation in Süddeutschland (1715)</t>
        </is>
      </c>
    </row>
    <row r="5769">
      <c r="A5769" t="inlineStr">
        <is>
          <t>fleetster</t>
        </is>
      </c>
      <c r="C5769" t="inlineStr">
        <is>
          <t>ARBEITNOW</t>
        </is>
      </c>
      <c r="D5769" t="inlineStr">
        <is>
          <t>2026-09-11T15:00:35+00:00</t>
        </is>
      </c>
      <c r="E5769" t="inlineStr">
        <is>
          <t>sector</t>
        </is>
      </c>
      <c r="F5769" t="inlineStr">
        <is>
          <t>Media / Video / Gaming</t>
        </is>
      </c>
      <c r="G5769" t="n">
        <v>0.65</v>
      </c>
      <c r="H5769" t="n">
        <v>14</v>
      </c>
      <c r="I5769" t="inlineStr">
        <is>
          <t>["gaming"]</t>
        </is>
      </c>
      <c r="J5769" t="inlineStr">
        <is>
          <t>Junior Customer Success Manager (m/w/d) | München</t>
        </is>
      </c>
    </row>
    <row r="5770">
      <c r="A5770" t="inlineStr">
        <is>
          <t>ANGEHEUERT GmbH Personalberatung</t>
        </is>
      </c>
      <c r="C5770" t="inlineStr">
        <is>
          <t>ARBEITNOW</t>
        </is>
      </c>
      <c r="D5770" t="inlineStr">
        <is>
          <t>2026-09-11T15:00:35+00:00</t>
        </is>
      </c>
      <c r="E5770" t="inlineStr">
        <is>
          <t>market</t>
        </is>
      </c>
      <c r="F5770" t="inlineStr">
        <is>
          <t>Recrutement Infrastructure / IA</t>
        </is>
      </c>
      <c r="G5770" t="n">
        <v>0.7799999999999999</v>
      </c>
      <c r="H5770" t="n">
        <v>24</v>
      </c>
      <c r="I5770" t="inlineStr">
        <is>
          <t>["sre"]</t>
        </is>
      </c>
      <c r="J5770" t="inlineStr">
        <is>
          <t>Finance ERP Specialist (m/w/d)</t>
        </is>
      </c>
    </row>
    <row r="5771">
      <c r="A5771" t="inlineStr">
        <is>
          <t>ANGEHEUERT GmbH Personalberatung</t>
        </is>
      </c>
      <c r="C5771" t="inlineStr">
        <is>
          <t>ARBEITNOW</t>
        </is>
      </c>
      <c r="D5771" t="inlineStr">
        <is>
          <t>2026-09-11T15:00:35+00:00</t>
        </is>
      </c>
      <c r="E5771" t="inlineStr">
        <is>
          <t>timing</t>
        </is>
      </c>
      <c r="F5771" t="inlineStr">
        <is>
          <t>Recrutement technique recent</t>
        </is>
      </c>
      <c r="G5771" t="n">
        <v>1</v>
      </c>
      <c r="H5771" t="n">
        <v>20</v>
      </c>
      <c r="I5771" t="inlineStr">
        <is>
          <t>["sre"]</t>
        </is>
      </c>
      <c r="J5771" t="inlineStr">
        <is>
          <t>Finance ERP Specialist (m/w/d)</t>
        </is>
      </c>
    </row>
    <row r="5772">
      <c r="A5772" t="inlineStr">
        <is>
          <t>gridscale GmbH</t>
        </is>
      </c>
      <c r="C5772" t="inlineStr">
        <is>
          <t>ARBEITNOW</t>
        </is>
      </c>
      <c r="D5772" t="inlineStr">
        <is>
          <t>2026-09-11T15:20:11+00:00</t>
        </is>
      </c>
      <c r="E5772" t="inlineStr">
        <is>
          <t>sector</t>
        </is>
      </c>
      <c r="F5772" t="inlineStr">
        <is>
          <t>IA / Machine Learning</t>
        </is>
      </c>
      <c r="G5772" t="n">
        <v>0.65</v>
      </c>
      <c r="H5772" t="n">
        <v>20</v>
      </c>
      <c r="I5772" t="inlineStr">
        <is>
          <t>["llm"]</t>
        </is>
      </c>
      <c r="J5772" t="inlineStr">
        <is>
          <t>Site Reliability Engineer (m/w/d)</t>
        </is>
      </c>
    </row>
    <row r="5773">
      <c r="A5773" t="inlineStr">
        <is>
          <t>gridscale GmbH</t>
        </is>
      </c>
      <c r="C5773" t="inlineStr">
        <is>
          <t>ARBEITNOW</t>
        </is>
      </c>
      <c r="D5773" t="inlineStr">
        <is>
          <t>2026-09-11T15:20:11+00:00</t>
        </is>
      </c>
      <c r="E5773" t="inlineStr">
        <is>
          <t>sector</t>
        </is>
      </c>
      <c r="F5773" t="inlineStr">
        <is>
          <t>Hebergement / MSP / Cloud prive</t>
        </is>
      </c>
      <c r="G5773" t="n">
        <v>0.65</v>
      </c>
      <c r="H5773" t="n">
        <v>22</v>
      </c>
      <c r="I5773" t="inlineStr">
        <is>
          <t>["msp"]</t>
        </is>
      </c>
      <c r="J5773" t="inlineStr">
        <is>
          <t>Site Reliability Engineer (m/w/d)</t>
        </is>
      </c>
    </row>
    <row r="5774">
      <c r="A5774" t="inlineStr">
        <is>
          <t>gridscale GmbH</t>
        </is>
      </c>
      <c r="C5774" t="inlineStr">
        <is>
          <t>ARBEITNOW</t>
        </is>
      </c>
      <c r="D5774" t="inlineStr">
        <is>
          <t>2026-09-11T15:20:11+00:00</t>
        </is>
      </c>
      <c r="E5774" t="inlineStr">
        <is>
          <t>market</t>
        </is>
      </c>
      <c r="F5774" t="inlineStr">
        <is>
          <t>Serveurs / Compute</t>
        </is>
      </c>
      <c r="G5774" t="n">
        <v>0.67</v>
      </c>
      <c r="H5774" t="n">
        <v>25</v>
      </c>
      <c r="I5774" t="inlineStr">
        <is>
          <t>["compute node"]</t>
        </is>
      </c>
      <c r="J5774" t="inlineStr">
        <is>
          <t>Site Reliability Engineer (m/w/d)</t>
        </is>
      </c>
    </row>
    <row r="5775">
      <c r="A5775" t="inlineStr">
        <is>
          <t>gridscale GmbH</t>
        </is>
      </c>
      <c r="C5775" t="inlineStr">
        <is>
          <t>ARBEITNOW</t>
        </is>
      </c>
      <c r="D5775" t="inlineStr">
        <is>
          <t>2026-09-11T15:20:11+00:00</t>
        </is>
      </c>
      <c r="E5775" t="inlineStr">
        <is>
          <t>market</t>
        </is>
      </c>
      <c r="F5775" t="inlineStr">
        <is>
          <t>Reseau Datacenter</t>
        </is>
      </c>
      <c r="G5775" t="n">
        <v>0.67</v>
      </c>
      <c r="H5775" t="n">
        <v>18</v>
      </c>
      <c r="I5775" t="inlineStr">
        <is>
          <t>["network"]</t>
        </is>
      </c>
      <c r="J5775" t="inlineStr">
        <is>
          <t>Site Reliability Engineer (m/w/d)</t>
        </is>
      </c>
    </row>
    <row r="5776">
      <c r="A5776" t="inlineStr">
        <is>
          <t>gridscale GmbH</t>
        </is>
      </c>
      <c r="C5776" t="inlineStr">
        <is>
          <t>ARBEITNOW</t>
        </is>
      </c>
      <c r="D5776" t="inlineStr">
        <is>
          <t>2026-09-11T15:20:11+00:00</t>
        </is>
      </c>
      <c r="E5776" t="inlineStr">
        <is>
          <t>market</t>
        </is>
      </c>
      <c r="F5776" t="inlineStr">
        <is>
          <t>Recrutement Infrastructure / IA</t>
        </is>
      </c>
      <c r="G5776" t="n">
        <v>1</v>
      </c>
      <c r="H5776" t="n">
        <v>24</v>
      </c>
      <c r="I5776" t="inlineStr">
        <is>
          <t>["devops", "site reliability engineer", "sre", "platform engineer", "kubernetes"]</t>
        </is>
      </c>
      <c r="J5776" t="inlineStr">
        <is>
          <t>Site Reliability Engineer (m/w/d)</t>
        </is>
      </c>
    </row>
    <row r="5777">
      <c r="A5777" t="inlineStr">
        <is>
          <t>gridscale GmbH</t>
        </is>
      </c>
      <c r="C5777" t="inlineStr">
        <is>
          <t>ARBEITNOW</t>
        </is>
      </c>
      <c r="D5777" t="inlineStr">
        <is>
          <t>2026-09-11T15:20:11+00:00</t>
        </is>
      </c>
      <c r="E5777" t="inlineStr">
        <is>
          <t>timing</t>
        </is>
      </c>
      <c r="F5777" t="inlineStr">
        <is>
          <t>Recrutement technique recent</t>
        </is>
      </c>
      <c r="G5777" t="n">
        <v>1</v>
      </c>
      <c r="H5777" t="n">
        <v>20</v>
      </c>
      <c r="I5777" t="inlineStr">
        <is>
          <t>["devops", "site reliability engineer", "sre", "platform engineer", "kubernetes"]</t>
        </is>
      </c>
      <c r="J5777" t="inlineStr">
        <is>
          <t>Site Reliability Engineer (m/w/d)</t>
        </is>
      </c>
    </row>
    <row r="5778">
      <c r="A5778" t="inlineStr">
        <is>
          <t>ANGEHEUERT GmbH</t>
        </is>
      </c>
      <c r="C5778" t="inlineStr">
        <is>
          <t>ARBEITNOW</t>
        </is>
      </c>
      <c r="D5778" t="inlineStr">
        <is>
          <t>2026-09-11T15:20:11+00:00</t>
        </is>
      </c>
      <c r="E5778" t="inlineStr">
        <is>
          <t>market</t>
        </is>
      </c>
      <c r="F5778" t="inlineStr">
        <is>
          <t>Recrutement Infrastructure / IA</t>
        </is>
      </c>
      <c r="G5778" t="n">
        <v>0.7799999999999999</v>
      </c>
      <c r="H5778" t="n">
        <v>24</v>
      </c>
      <c r="I5778" t="inlineStr">
        <is>
          <t>["sre"]</t>
        </is>
      </c>
      <c r="J5778" t="inlineStr">
        <is>
          <t>Senior Accountant ERP &amp; Digitalisierung (m/w/d) Dynamics 365</t>
        </is>
      </c>
    </row>
    <row r="5779">
      <c r="A5779" t="inlineStr">
        <is>
          <t>ANGEHEUERT GmbH</t>
        </is>
      </c>
      <c r="C5779" t="inlineStr">
        <is>
          <t>ARBEITNOW</t>
        </is>
      </c>
      <c r="D5779" t="inlineStr">
        <is>
          <t>2026-09-11T15:20:11+00:00</t>
        </is>
      </c>
      <c r="E5779" t="inlineStr">
        <is>
          <t>timing</t>
        </is>
      </c>
      <c r="F5779" t="inlineStr">
        <is>
          <t>Recrutement technique recent</t>
        </is>
      </c>
      <c r="G5779" t="n">
        <v>1</v>
      </c>
      <c r="H5779" t="n">
        <v>20</v>
      </c>
      <c r="I5779" t="inlineStr">
        <is>
          <t>["sre"]</t>
        </is>
      </c>
      <c r="J5779" t="inlineStr">
        <is>
          <t>Senior Accountant ERP &amp; Digitalisierung (m/w/d) Dynamics 365</t>
        </is>
      </c>
    </row>
    <row r="5780">
      <c r="A5780" t="inlineStr">
        <is>
          <t>ANGEHEUERT GmbH</t>
        </is>
      </c>
      <c r="C5780" t="inlineStr">
        <is>
          <t>ARBEITNOW</t>
        </is>
      </c>
      <c r="D5780" t="inlineStr">
        <is>
          <t>2026-09-11T15:20:11+00:00</t>
        </is>
      </c>
      <c r="E5780" t="inlineStr">
        <is>
          <t>market</t>
        </is>
      </c>
      <c r="F5780" t="inlineStr">
        <is>
          <t>Recrutement Infrastructure / IA</t>
        </is>
      </c>
      <c r="G5780" t="n">
        <v>0.7799999999999999</v>
      </c>
      <c r="H5780" t="n">
        <v>24</v>
      </c>
      <c r="I5780" t="inlineStr">
        <is>
          <t>["sre"]</t>
        </is>
      </c>
      <c r="J5780" t="inlineStr">
        <is>
          <t>Senior Accountant ERP &amp; Digitalisierung (m/w/d) Dynamics 365</t>
        </is>
      </c>
    </row>
    <row r="5781">
      <c r="A5781" t="inlineStr">
        <is>
          <t>ANGEHEUERT GmbH</t>
        </is>
      </c>
      <c r="C5781" t="inlineStr">
        <is>
          <t>ARBEITNOW</t>
        </is>
      </c>
      <c r="D5781" t="inlineStr">
        <is>
          <t>2026-09-11T15:20:11+00:00</t>
        </is>
      </c>
      <c r="E5781" t="inlineStr">
        <is>
          <t>timing</t>
        </is>
      </c>
      <c r="F5781" t="inlineStr">
        <is>
          <t>Recrutement technique recent</t>
        </is>
      </c>
      <c r="G5781" t="n">
        <v>1</v>
      </c>
      <c r="H5781" t="n">
        <v>20</v>
      </c>
      <c r="I5781" t="inlineStr">
        <is>
          <t>["sre"]</t>
        </is>
      </c>
      <c r="J5781" t="inlineStr">
        <is>
          <t>Senior Accountant ERP &amp; Digitalisierung (m/w/d) Dynamics 365</t>
        </is>
      </c>
    </row>
    <row r="5782">
      <c r="A5782" t="inlineStr">
        <is>
          <t>ANGEHEUERT GmbH</t>
        </is>
      </c>
      <c r="C5782" t="inlineStr">
        <is>
          <t>ARBEITNOW</t>
        </is>
      </c>
      <c r="D5782" t="inlineStr">
        <is>
          <t>2026-09-11T15:20:11+00:00</t>
        </is>
      </c>
      <c r="E5782" t="inlineStr">
        <is>
          <t>market</t>
        </is>
      </c>
      <c r="F5782" t="inlineStr">
        <is>
          <t>Recrutement Infrastructure / IA</t>
        </is>
      </c>
      <c r="G5782" t="n">
        <v>0.7799999999999999</v>
      </c>
      <c r="H5782" t="n">
        <v>24</v>
      </c>
      <c r="I5782" t="inlineStr">
        <is>
          <t>["sre"]</t>
        </is>
      </c>
      <c r="J5782" t="inlineStr">
        <is>
          <t>Senior Accountant ERP &amp; Digitalisierung (m/w/d)</t>
        </is>
      </c>
    </row>
    <row r="5783">
      <c r="A5783" t="inlineStr">
        <is>
          <t>ANGEHEUERT GmbH</t>
        </is>
      </c>
      <c r="C5783" t="inlineStr">
        <is>
          <t>ARBEITNOW</t>
        </is>
      </c>
      <c r="D5783" t="inlineStr">
        <is>
          <t>2026-09-11T15:20:11+00:00</t>
        </is>
      </c>
      <c r="E5783" t="inlineStr">
        <is>
          <t>timing</t>
        </is>
      </c>
      <c r="F5783" t="inlineStr">
        <is>
          <t>Recrutement technique recent</t>
        </is>
      </c>
      <c r="G5783" t="n">
        <v>1</v>
      </c>
      <c r="H5783" t="n">
        <v>20</v>
      </c>
      <c r="I5783" t="inlineStr">
        <is>
          <t>["sre"]</t>
        </is>
      </c>
      <c r="J5783" t="inlineStr">
        <is>
          <t>Senior Accountant ERP &amp; Digitalisierung (m/w/d)</t>
        </is>
      </c>
    </row>
    <row r="5784">
      <c r="A5784" t="inlineStr">
        <is>
          <t>ANGEHEUERT GmbH</t>
        </is>
      </c>
      <c r="C5784" t="inlineStr">
        <is>
          <t>ARBEITNOW</t>
        </is>
      </c>
      <c r="D5784" t="inlineStr">
        <is>
          <t>2026-09-11T15:20:11+00:00</t>
        </is>
      </c>
      <c r="E5784" t="inlineStr">
        <is>
          <t>market</t>
        </is>
      </c>
      <c r="F5784" t="inlineStr">
        <is>
          <t>Recrutement Infrastructure / IA</t>
        </is>
      </c>
      <c r="G5784" t="n">
        <v>0.7799999999999999</v>
      </c>
      <c r="H5784" t="n">
        <v>24</v>
      </c>
      <c r="I5784" t="inlineStr">
        <is>
          <t>["sre"]</t>
        </is>
      </c>
      <c r="J5784" t="inlineStr">
        <is>
          <t>Senior Accountant ERP &amp; Digitalisierung (m/w/d) Dynamics 365</t>
        </is>
      </c>
    </row>
    <row r="5785">
      <c r="A5785" t="inlineStr">
        <is>
          <t>ANGEHEUERT GmbH</t>
        </is>
      </c>
      <c r="C5785" t="inlineStr">
        <is>
          <t>ARBEITNOW</t>
        </is>
      </c>
      <c r="D5785" t="inlineStr">
        <is>
          <t>2026-09-11T15:20:11+00:00</t>
        </is>
      </c>
      <c r="E5785" t="inlineStr">
        <is>
          <t>timing</t>
        </is>
      </c>
      <c r="F5785" t="inlineStr">
        <is>
          <t>Recrutement technique recent</t>
        </is>
      </c>
      <c r="G5785" t="n">
        <v>1</v>
      </c>
      <c r="H5785" t="n">
        <v>20</v>
      </c>
      <c r="I5785" t="inlineStr">
        <is>
          <t>["sre"]</t>
        </is>
      </c>
      <c r="J5785" t="inlineStr">
        <is>
          <t>Senior Accountant ERP &amp; Digitalisierung (m/w/d) Dynamics 365</t>
        </is>
      </c>
    </row>
    <row r="5786">
      <c r="A5786" t="inlineStr">
        <is>
          <t>Parte Verwaltung GmbH</t>
        </is>
      </c>
      <c r="C5786" t="inlineStr">
        <is>
          <t>ARBEITNOW</t>
        </is>
      </c>
      <c r="D5786" t="inlineStr">
        <is>
          <t>2026-09-11T15:30:29+00:00</t>
        </is>
      </c>
      <c r="E5786" t="inlineStr">
        <is>
          <t>market</t>
        </is>
      </c>
      <c r="F5786" t="inlineStr">
        <is>
          <t>Recrutement Infrastructure / IA</t>
        </is>
      </c>
      <c r="G5786" t="n">
        <v>0.7799999999999999</v>
      </c>
      <c r="H5786" t="n">
        <v>24</v>
      </c>
      <c r="I5786" t="inlineStr">
        <is>
          <t>["sre"]</t>
        </is>
      </c>
      <c r="J5786" t="inlineStr">
        <is>
          <t>WEG-Verwalter (m/w/d)</t>
        </is>
      </c>
    </row>
    <row r="5787">
      <c r="A5787" t="inlineStr">
        <is>
          <t>Parte Verwaltung GmbH</t>
        </is>
      </c>
      <c r="C5787" t="inlineStr">
        <is>
          <t>ARBEITNOW</t>
        </is>
      </c>
      <c r="D5787" t="inlineStr">
        <is>
          <t>2026-09-11T15:30:29+00:00</t>
        </is>
      </c>
      <c r="E5787" t="inlineStr">
        <is>
          <t>timing</t>
        </is>
      </c>
      <c r="F5787" t="inlineStr">
        <is>
          <t>Recrutement technique recent</t>
        </is>
      </c>
      <c r="G5787" t="n">
        <v>1</v>
      </c>
      <c r="H5787" t="n">
        <v>20</v>
      </c>
      <c r="I5787" t="inlineStr">
        <is>
          <t>["sre"]</t>
        </is>
      </c>
      <c r="J5787" t="inlineStr">
        <is>
          <t>WEG-Verwalter (m/w/d)</t>
        </is>
      </c>
    </row>
    <row r="5788">
      <c r="A5788" t="inlineStr">
        <is>
          <t>handly</t>
        </is>
      </c>
      <c r="C5788" t="inlineStr">
        <is>
          <t>ARBEITNOW</t>
        </is>
      </c>
      <c r="D5788" t="inlineStr">
        <is>
          <t>2026-09-11T15:30:30+00:00</t>
        </is>
      </c>
      <c r="E5788" t="inlineStr">
        <is>
          <t>sector</t>
        </is>
      </c>
      <c r="F5788" t="inlineStr">
        <is>
          <t>IA / Machine Learning</t>
        </is>
      </c>
      <c r="G5788" t="n">
        <v>0.65</v>
      </c>
      <c r="H5788" t="n">
        <v>20</v>
      </c>
      <c r="I5788" t="inlineStr">
        <is>
          <t>["llm"]</t>
        </is>
      </c>
      <c r="J5788" t="inlineStr">
        <is>
          <t>Founding AI Engineer @handly - 20VC backed</t>
        </is>
      </c>
    </row>
    <row r="5789">
      <c r="A5789" t="inlineStr">
        <is>
          <t>TEILE Elektronik</t>
        </is>
      </c>
      <c r="C5789" t="inlineStr">
        <is>
          <t>ARBEITNOW</t>
        </is>
      </c>
      <c r="D5789" t="inlineStr">
        <is>
          <t>2026-09-11T16:00:27+00:00</t>
        </is>
      </c>
      <c r="E5789" t="inlineStr">
        <is>
          <t>market</t>
        </is>
      </c>
      <c r="F5789" t="inlineStr">
        <is>
          <t>Stockage / Backup</t>
        </is>
      </c>
      <c r="G5789" t="n">
        <v>0.67</v>
      </c>
      <c r="H5789" t="n">
        <v>24</v>
      </c>
      <c r="I5789" t="inlineStr">
        <is>
          <t>["san"]</t>
        </is>
      </c>
      <c r="J5789" t="inlineStr">
        <is>
          <t>Webshop and Customer Support Mitarbeiter (m/w/d)</t>
        </is>
      </c>
    </row>
    <row r="5790">
      <c r="A5790" t="inlineStr">
        <is>
          <t>TenMedia GmbH</t>
        </is>
      </c>
      <c r="C5790" t="inlineStr">
        <is>
          <t>ARBEITNOW</t>
        </is>
      </c>
      <c r="D5790" t="inlineStr">
        <is>
          <t>2026-09-11T16:31:03+00:00</t>
        </is>
      </c>
      <c r="E5790" t="inlineStr">
        <is>
          <t>sector</t>
        </is>
      </c>
      <c r="F5790" t="inlineStr">
        <is>
          <t>Finance / FinTech / Assurance</t>
        </is>
      </c>
      <c r="G5790" t="n">
        <v>0.65</v>
      </c>
      <c r="H5790" t="n">
        <v>13</v>
      </c>
      <c r="I5790" t="inlineStr">
        <is>
          <t>["bank"]</t>
        </is>
      </c>
      <c r="J5790" t="inlineStr">
        <is>
          <t>PHP-Entwickler / Fachinformatiker für Anwendungsentwicklung (m/w/d) | Berlin-Mitte | Vollzeit</t>
        </is>
      </c>
    </row>
    <row r="5791">
      <c r="A5791" t="inlineStr">
        <is>
          <t>TenMedia GmbH</t>
        </is>
      </c>
      <c r="C5791" t="inlineStr">
        <is>
          <t>ARBEITNOW</t>
        </is>
      </c>
      <c r="D5791" t="inlineStr">
        <is>
          <t>2026-09-11T16:31:03+00:00</t>
        </is>
      </c>
      <c r="E5791" t="inlineStr">
        <is>
          <t>market</t>
        </is>
      </c>
      <c r="F5791" t="inlineStr">
        <is>
          <t>Recrutement Infrastructure / IA</t>
        </is>
      </c>
      <c r="G5791" t="n">
        <v>0.9399999999999999</v>
      </c>
      <c r="H5791" t="n">
        <v>24</v>
      </c>
      <c r="I5791" t="inlineStr">
        <is>
          <t>["devops", "sre", "kubernetes"]</t>
        </is>
      </c>
      <c r="J5791" t="inlineStr">
        <is>
          <t>PHP-Entwickler / Fachinformatiker für Anwendungsentwicklung (m/w/d) | Berlin-Mitte | Vollzeit</t>
        </is>
      </c>
    </row>
    <row r="5792">
      <c r="A5792" t="inlineStr">
        <is>
          <t>TenMedia GmbH</t>
        </is>
      </c>
      <c r="C5792" t="inlineStr">
        <is>
          <t>ARBEITNOW</t>
        </is>
      </c>
      <c r="D5792" t="inlineStr">
        <is>
          <t>2026-09-11T16:31:03+00:00</t>
        </is>
      </c>
      <c r="E5792" t="inlineStr">
        <is>
          <t>timing</t>
        </is>
      </c>
      <c r="F5792" t="inlineStr">
        <is>
          <t>Recrutement technique recent</t>
        </is>
      </c>
      <c r="G5792" t="n">
        <v>1</v>
      </c>
      <c r="H5792" t="n">
        <v>20</v>
      </c>
      <c r="I5792" t="inlineStr">
        <is>
          <t>["devops", "sre", "kubernetes"]</t>
        </is>
      </c>
      <c r="J5792" t="inlineStr">
        <is>
          <t>PHP-Entwickler / Fachinformatiker für Anwendungsentwicklung (m/w/d) | Berlin-Mitte | Vollzeit</t>
        </is>
      </c>
    </row>
    <row r="5793">
      <c r="A5793" t="inlineStr">
        <is>
          <t>MY Humancapital GmbH</t>
        </is>
      </c>
      <c r="C5793" t="inlineStr">
        <is>
          <t>ARBEITNOW</t>
        </is>
      </c>
      <c r="D5793" t="inlineStr">
        <is>
          <t>2026-09-11T16:31:03+00:00</t>
        </is>
      </c>
      <c r="E5793" t="inlineStr">
        <is>
          <t>sector</t>
        </is>
      </c>
      <c r="F5793" t="inlineStr">
        <is>
          <t>Finance / FinTech / Assurance</t>
        </is>
      </c>
      <c r="G5793" t="n">
        <v>0.65</v>
      </c>
      <c r="H5793" t="n">
        <v>13</v>
      </c>
      <c r="I5793" t="inlineStr">
        <is>
          <t>["bank"]</t>
        </is>
      </c>
      <c r="J5793" t="inlineStr">
        <is>
          <t>Kundenberater Private Banking (m/w/d)</t>
        </is>
      </c>
    </row>
    <row r="5794">
      <c r="A5794" t="inlineStr">
        <is>
          <t>MY Humancapital GmbH</t>
        </is>
      </c>
      <c r="C5794" t="inlineStr">
        <is>
          <t>ARBEITNOW</t>
        </is>
      </c>
      <c r="D5794" t="inlineStr">
        <is>
          <t>2026-09-11T16:31:03+00:00</t>
        </is>
      </c>
      <c r="E5794" t="inlineStr">
        <is>
          <t>market</t>
        </is>
      </c>
      <c r="F5794" t="inlineStr">
        <is>
          <t>Stockage / Backup</t>
        </is>
      </c>
      <c r="G5794" t="n">
        <v>0.67</v>
      </c>
      <c r="H5794" t="n">
        <v>24</v>
      </c>
      <c r="I5794" t="inlineStr">
        <is>
          <t>["san"]</t>
        </is>
      </c>
      <c r="J5794" t="inlineStr">
        <is>
          <t>Kundenberater Private Banking (m/w/d)</t>
        </is>
      </c>
    </row>
    <row r="5795">
      <c r="A5795" t="inlineStr">
        <is>
          <t>MY Humancapital GmbH</t>
        </is>
      </c>
      <c r="C5795" t="inlineStr">
        <is>
          <t>ARBEITNOW</t>
        </is>
      </c>
      <c r="D5795" t="inlineStr">
        <is>
          <t>2026-09-11T16:31:03+00:00</t>
        </is>
      </c>
      <c r="E5795" t="inlineStr">
        <is>
          <t>sector</t>
        </is>
      </c>
      <c r="F5795" t="inlineStr">
        <is>
          <t>Finance / FinTech / Assurance</t>
        </is>
      </c>
      <c r="G5795" t="n">
        <v>0.65</v>
      </c>
      <c r="H5795" t="n">
        <v>13</v>
      </c>
      <c r="I5795" t="inlineStr">
        <is>
          <t>["bank"]</t>
        </is>
      </c>
      <c r="J5795" t="inlineStr">
        <is>
          <t>Vertriebscontroller im Bankenumfeld (m/w/d)</t>
        </is>
      </c>
    </row>
    <row r="5796">
      <c r="A5796" t="inlineStr">
        <is>
          <t>MY Humancapital GmbH</t>
        </is>
      </c>
      <c r="C5796" t="inlineStr">
        <is>
          <t>ARBEITNOW</t>
        </is>
      </c>
      <c r="D5796" t="inlineStr">
        <is>
          <t>2026-09-11T16:31:03+00:00</t>
        </is>
      </c>
      <c r="E5796" t="inlineStr">
        <is>
          <t>market</t>
        </is>
      </c>
      <c r="F5796" t="inlineStr">
        <is>
          <t>Stockage / Backup</t>
        </is>
      </c>
      <c r="G5796" t="n">
        <v>0.67</v>
      </c>
      <c r="H5796" t="n">
        <v>24</v>
      </c>
      <c r="I5796" t="inlineStr">
        <is>
          <t>["san"]</t>
        </is>
      </c>
      <c r="J5796" t="inlineStr">
        <is>
          <t>Vertriebscontroller im Bankenumfeld (m/w/d)</t>
        </is>
      </c>
    </row>
    <row r="5797">
      <c r="A5797" t="inlineStr">
        <is>
          <t>MY Humancapital GmbH</t>
        </is>
      </c>
      <c r="C5797" t="inlineStr">
        <is>
          <t>ARBEITNOW</t>
        </is>
      </c>
      <c r="D5797" t="inlineStr">
        <is>
          <t>2026-09-11T16:31:04+00:00</t>
        </is>
      </c>
      <c r="E5797" t="inlineStr">
        <is>
          <t>sector</t>
        </is>
      </c>
      <c r="F5797" t="inlineStr">
        <is>
          <t>Hebergement / MSP / Cloud prive</t>
        </is>
      </c>
      <c r="G5797" t="n">
        <v>0.65</v>
      </c>
      <c r="H5797" t="n">
        <v>22</v>
      </c>
      <c r="I5797" t="inlineStr">
        <is>
          <t>["msp"]</t>
        </is>
      </c>
      <c r="J5797" t="inlineStr">
        <is>
          <t>Objektverwalter Facility Management (m/w/d)</t>
        </is>
      </c>
    </row>
    <row r="5798">
      <c r="A5798" t="inlineStr">
        <is>
          <t>MY Humancapital GmbH</t>
        </is>
      </c>
      <c r="C5798" t="inlineStr">
        <is>
          <t>ARBEITNOW</t>
        </is>
      </c>
      <c r="D5798" t="inlineStr">
        <is>
          <t>2026-09-11T16:31:04+00:00</t>
        </is>
      </c>
      <c r="E5798" t="inlineStr">
        <is>
          <t>market</t>
        </is>
      </c>
      <c r="F5798" t="inlineStr">
        <is>
          <t>Stockage / Backup</t>
        </is>
      </c>
      <c r="G5798" t="n">
        <v>0.67</v>
      </c>
      <c r="H5798" t="n">
        <v>24</v>
      </c>
      <c r="I5798" t="inlineStr">
        <is>
          <t>["san"]</t>
        </is>
      </c>
      <c r="J5798" t="inlineStr">
        <is>
          <t>Objektverwalter Facility Management (m/w/d)</t>
        </is>
      </c>
    </row>
    <row r="5799">
      <c r="A5799" t="inlineStr">
        <is>
          <t>MY Humancapital GmbH</t>
        </is>
      </c>
      <c r="C5799" t="inlineStr">
        <is>
          <t>ARBEITNOW</t>
        </is>
      </c>
      <c r="D5799" t="inlineStr">
        <is>
          <t>2026-09-11T16:31:04+00:00</t>
        </is>
      </c>
      <c r="E5799" t="inlineStr">
        <is>
          <t>market</t>
        </is>
      </c>
      <c r="F5799" t="inlineStr">
        <is>
          <t>Recrutement Infrastructure / IA</t>
        </is>
      </c>
      <c r="G5799" t="n">
        <v>0.7799999999999999</v>
      </c>
      <c r="H5799" t="n">
        <v>24</v>
      </c>
      <c r="I5799" t="inlineStr">
        <is>
          <t>["sre"]</t>
        </is>
      </c>
      <c r="J5799" t="inlineStr">
        <is>
          <t>Objektverwalter Facility Management (m/w/d)</t>
        </is>
      </c>
    </row>
    <row r="5800">
      <c r="A5800" t="inlineStr">
        <is>
          <t>MY Humancapital GmbH</t>
        </is>
      </c>
      <c r="C5800" t="inlineStr">
        <is>
          <t>ARBEITNOW</t>
        </is>
      </c>
      <c r="D5800" t="inlineStr">
        <is>
          <t>2026-09-11T16:31:04+00:00</t>
        </is>
      </c>
      <c r="E5800" t="inlineStr">
        <is>
          <t>timing</t>
        </is>
      </c>
      <c r="F5800" t="inlineStr">
        <is>
          <t>Recrutement technique recent</t>
        </is>
      </c>
      <c r="G5800" t="n">
        <v>1</v>
      </c>
      <c r="H5800" t="n">
        <v>20</v>
      </c>
      <c r="I5800" t="inlineStr">
        <is>
          <t>["sre"]</t>
        </is>
      </c>
      <c r="J5800" t="inlineStr">
        <is>
          <t>Objektverwalter Facility Management (m/w/d)</t>
        </is>
      </c>
    </row>
    <row r="5801">
      <c r="A5801" t="inlineStr">
        <is>
          <t>MY Humancapital GmbH</t>
        </is>
      </c>
      <c r="C5801" t="inlineStr">
        <is>
          <t>ARBEITNOW</t>
        </is>
      </c>
      <c r="D5801" t="inlineStr">
        <is>
          <t>2026-09-11T16:31:04+00:00</t>
        </is>
      </c>
      <c r="E5801" t="inlineStr">
        <is>
          <t>market</t>
        </is>
      </c>
      <c r="F5801" t="inlineStr">
        <is>
          <t>Stockage / Backup</t>
        </is>
      </c>
      <c r="G5801" t="n">
        <v>0.67</v>
      </c>
      <c r="H5801" t="n">
        <v>24</v>
      </c>
      <c r="I5801" t="inlineStr">
        <is>
          <t>["san"]</t>
        </is>
      </c>
      <c r="J5801" t="inlineStr">
        <is>
          <t>Technischer Property Manager (m/w/d)</t>
        </is>
      </c>
    </row>
    <row r="5802">
      <c r="A5802" t="inlineStr">
        <is>
          <t>MY Humancapital GmbH</t>
        </is>
      </c>
      <c r="C5802" t="inlineStr">
        <is>
          <t>ARBEITNOW</t>
        </is>
      </c>
      <c r="D5802" t="inlineStr">
        <is>
          <t>2026-09-11T16:31:04+00:00</t>
        </is>
      </c>
      <c r="E5802" t="inlineStr">
        <is>
          <t>market</t>
        </is>
      </c>
      <c r="F5802" t="inlineStr">
        <is>
          <t>Recrutement Infrastructure / IA</t>
        </is>
      </c>
      <c r="G5802" t="n">
        <v>0.7799999999999999</v>
      </c>
      <c r="H5802" t="n">
        <v>24</v>
      </c>
      <c r="I5802" t="inlineStr">
        <is>
          <t>["sre"]</t>
        </is>
      </c>
      <c r="J5802" t="inlineStr">
        <is>
          <t>Technischer Property Manager (m/w/d)</t>
        </is>
      </c>
    </row>
    <row r="5803">
      <c r="A5803" t="inlineStr">
        <is>
          <t>MY Humancapital GmbH</t>
        </is>
      </c>
      <c r="C5803" t="inlineStr">
        <is>
          <t>ARBEITNOW</t>
        </is>
      </c>
      <c r="D5803" t="inlineStr">
        <is>
          <t>2026-09-11T16:31:04+00:00</t>
        </is>
      </c>
      <c r="E5803" t="inlineStr">
        <is>
          <t>timing</t>
        </is>
      </c>
      <c r="F5803" t="inlineStr">
        <is>
          <t>Recrutement technique recent</t>
        </is>
      </c>
      <c r="G5803" t="n">
        <v>1</v>
      </c>
      <c r="H5803" t="n">
        <v>20</v>
      </c>
      <c r="I5803" t="inlineStr">
        <is>
          <t>["sre"]</t>
        </is>
      </c>
      <c r="J5803" t="inlineStr">
        <is>
          <t>Technischer Property Manager (m/w/d)</t>
        </is>
      </c>
    </row>
    <row r="5804">
      <c r="A5804" t="inlineStr">
        <is>
          <t>MY Humancapital GmbH</t>
        </is>
      </c>
      <c r="C5804" t="inlineStr">
        <is>
          <t>ARBEITNOW</t>
        </is>
      </c>
      <c r="D5804" t="inlineStr">
        <is>
          <t>2026-09-11T16:31:05+00:00</t>
        </is>
      </c>
      <c r="E5804" t="inlineStr">
        <is>
          <t>sector</t>
        </is>
      </c>
      <c r="F5804" t="inlineStr">
        <is>
          <t>Hebergement / MSP / Cloud prive</t>
        </is>
      </c>
      <c r="G5804" t="n">
        <v>0.65</v>
      </c>
      <c r="H5804" t="n">
        <v>22</v>
      </c>
      <c r="I5804" t="inlineStr">
        <is>
          <t>["msp"]</t>
        </is>
      </c>
      <c r="J5804" t="inlineStr">
        <is>
          <t>Technischer Objektverwalter (m/w/d)</t>
        </is>
      </c>
    </row>
    <row r="5805">
      <c r="A5805" t="inlineStr">
        <is>
          <t>MY Humancapital GmbH</t>
        </is>
      </c>
      <c r="C5805" t="inlineStr">
        <is>
          <t>ARBEITNOW</t>
        </is>
      </c>
      <c r="D5805" t="inlineStr">
        <is>
          <t>2026-09-11T16:31:05+00:00</t>
        </is>
      </c>
      <c r="E5805" t="inlineStr">
        <is>
          <t>market</t>
        </is>
      </c>
      <c r="F5805" t="inlineStr">
        <is>
          <t>Stockage / Backup</t>
        </is>
      </c>
      <c r="G5805" t="n">
        <v>0.67</v>
      </c>
      <c r="H5805" t="n">
        <v>24</v>
      </c>
      <c r="I5805" t="inlineStr">
        <is>
          <t>["san"]</t>
        </is>
      </c>
      <c r="J5805" t="inlineStr">
        <is>
          <t>Technischer Objektverwalter (m/w/d)</t>
        </is>
      </c>
    </row>
    <row r="5806">
      <c r="A5806" t="inlineStr">
        <is>
          <t>MY Humancapital GmbH</t>
        </is>
      </c>
      <c r="C5806" t="inlineStr">
        <is>
          <t>ARBEITNOW</t>
        </is>
      </c>
      <c r="D5806" t="inlineStr">
        <is>
          <t>2026-09-11T16:31:05+00:00</t>
        </is>
      </c>
      <c r="E5806" t="inlineStr">
        <is>
          <t>market</t>
        </is>
      </c>
      <c r="F5806" t="inlineStr">
        <is>
          <t>Recrutement Infrastructure / IA</t>
        </is>
      </c>
      <c r="G5806" t="n">
        <v>0.7799999999999999</v>
      </c>
      <c r="H5806" t="n">
        <v>24</v>
      </c>
      <c r="I5806" t="inlineStr">
        <is>
          <t>["sre"]</t>
        </is>
      </c>
      <c r="J5806" t="inlineStr">
        <is>
          <t>Technischer Objektverwalter (m/w/d)</t>
        </is>
      </c>
    </row>
    <row r="5807">
      <c r="A5807" t="inlineStr">
        <is>
          <t>MY Humancapital GmbH</t>
        </is>
      </c>
      <c r="C5807" t="inlineStr">
        <is>
          <t>ARBEITNOW</t>
        </is>
      </c>
      <c r="D5807" t="inlineStr">
        <is>
          <t>2026-09-11T16:31:05+00:00</t>
        </is>
      </c>
      <c r="E5807" t="inlineStr">
        <is>
          <t>timing</t>
        </is>
      </c>
      <c r="F5807" t="inlineStr">
        <is>
          <t>Recrutement technique recent</t>
        </is>
      </c>
      <c r="G5807" t="n">
        <v>1</v>
      </c>
      <c r="H5807" t="n">
        <v>20</v>
      </c>
      <c r="I5807" t="inlineStr">
        <is>
          <t>["sre"]</t>
        </is>
      </c>
      <c r="J5807" t="inlineStr">
        <is>
          <t>Technischer Objektverwalter (m/w/d)</t>
        </is>
      </c>
    </row>
    <row r="5808">
      <c r="A5808" t="inlineStr">
        <is>
          <t>MY Humancapital GmbH</t>
        </is>
      </c>
      <c r="C5808" t="inlineStr">
        <is>
          <t>ARBEITNOW</t>
        </is>
      </c>
      <c r="D5808" t="inlineStr">
        <is>
          <t>2026-09-11T16:31:05+00:00</t>
        </is>
      </c>
      <c r="E5808" t="inlineStr">
        <is>
          <t>market</t>
        </is>
      </c>
      <c r="F5808" t="inlineStr">
        <is>
          <t>Serveurs / Compute</t>
        </is>
      </c>
      <c r="G5808" t="n">
        <v>0.79</v>
      </c>
      <c r="H5808" t="n">
        <v>25</v>
      </c>
      <c r="I5808" t="inlineStr">
        <is>
          <t>["server", "servers"]</t>
        </is>
      </c>
      <c r="J5808" t="inlineStr">
        <is>
          <t>Bauingenieur (m/w/d) - Projektmanagement</t>
        </is>
      </c>
    </row>
    <row r="5809">
      <c r="A5809" t="inlineStr">
        <is>
          <t>MY Humancapital GmbH</t>
        </is>
      </c>
      <c r="C5809" t="inlineStr">
        <is>
          <t>ARBEITNOW</t>
        </is>
      </c>
      <c r="D5809" t="inlineStr">
        <is>
          <t>2026-09-11T16:31:05+00:00</t>
        </is>
      </c>
      <c r="E5809" t="inlineStr">
        <is>
          <t>market</t>
        </is>
      </c>
      <c r="F5809" t="inlineStr">
        <is>
          <t>Stockage / Backup</t>
        </is>
      </c>
      <c r="G5809" t="n">
        <v>0.67</v>
      </c>
      <c r="H5809" t="n">
        <v>24</v>
      </c>
      <c r="I5809" t="inlineStr">
        <is>
          <t>["san"]</t>
        </is>
      </c>
      <c r="J5809" t="inlineStr">
        <is>
          <t>Bauingenieur (m/w/d) - Projektmanagement</t>
        </is>
      </c>
    </row>
    <row r="5810">
      <c r="A5810" t="inlineStr">
        <is>
          <t>MY Humancapital GmbH</t>
        </is>
      </c>
      <c r="C5810" t="inlineStr">
        <is>
          <t>ARBEITNOW</t>
        </is>
      </c>
      <c r="D5810" t="inlineStr">
        <is>
          <t>2026-09-11T16:31:05+00:00</t>
        </is>
      </c>
      <c r="E5810" t="inlineStr">
        <is>
          <t>market</t>
        </is>
      </c>
      <c r="F5810" t="inlineStr">
        <is>
          <t>Recrutement Infrastructure / IA</t>
        </is>
      </c>
      <c r="G5810" t="n">
        <v>0.7799999999999999</v>
      </c>
      <c r="H5810" t="n">
        <v>24</v>
      </c>
      <c r="I5810" t="inlineStr">
        <is>
          <t>["sre"]</t>
        </is>
      </c>
      <c r="J5810" t="inlineStr">
        <is>
          <t>Bauingenieur (m/w/d) - Projektmanagement</t>
        </is>
      </c>
    </row>
    <row r="5811">
      <c r="A5811" t="inlineStr">
        <is>
          <t>MY Humancapital GmbH</t>
        </is>
      </c>
      <c r="C5811" t="inlineStr">
        <is>
          <t>ARBEITNOW</t>
        </is>
      </c>
      <c r="D5811" t="inlineStr">
        <is>
          <t>2026-09-11T16:31:05+00:00</t>
        </is>
      </c>
      <c r="E5811" t="inlineStr">
        <is>
          <t>timing</t>
        </is>
      </c>
      <c r="F5811" t="inlineStr">
        <is>
          <t>Recrutement technique recent</t>
        </is>
      </c>
      <c r="G5811" t="n">
        <v>1</v>
      </c>
      <c r="H5811" t="n">
        <v>20</v>
      </c>
      <c r="I5811" t="inlineStr">
        <is>
          <t>["sre"]</t>
        </is>
      </c>
      <c r="J5811" t="inlineStr">
        <is>
          <t>Bauingenieur (m/w/d) - Projektmanagement</t>
        </is>
      </c>
    </row>
    <row r="5812">
      <c r="A5812" t="inlineStr">
        <is>
          <t>MY Humancapital GmbH</t>
        </is>
      </c>
      <c r="C5812" t="inlineStr">
        <is>
          <t>ARBEITNOW</t>
        </is>
      </c>
      <c r="D5812" t="inlineStr">
        <is>
          <t>2026-09-11T17:00:27+00:00</t>
        </is>
      </c>
      <c r="E5812" t="inlineStr">
        <is>
          <t>market</t>
        </is>
      </c>
      <c r="F5812" t="inlineStr">
        <is>
          <t>Stockage / Backup</t>
        </is>
      </c>
      <c r="G5812" t="n">
        <v>0.67</v>
      </c>
      <c r="H5812" t="n">
        <v>24</v>
      </c>
      <c r="I5812" t="inlineStr">
        <is>
          <t>["san"]</t>
        </is>
      </c>
      <c r="J5812" t="inlineStr">
        <is>
          <t>Vergabemanager (m/w/d) Öffentliche Ausschreibung</t>
        </is>
      </c>
    </row>
    <row r="5813">
      <c r="A5813" t="inlineStr">
        <is>
          <t>MY Humancapital GmbH</t>
        </is>
      </c>
      <c r="C5813" t="inlineStr">
        <is>
          <t>ARBEITNOW</t>
        </is>
      </c>
      <c r="D5813" t="inlineStr">
        <is>
          <t>2026-09-11T17:00:27+00:00</t>
        </is>
      </c>
      <c r="E5813" t="inlineStr">
        <is>
          <t>market</t>
        </is>
      </c>
      <c r="F5813" t="inlineStr">
        <is>
          <t>Recrutement Infrastructure / IA</t>
        </is>
      </c>
      <c r="G5813" t="n">
        <v>0.7799999999999999</v>
      </c>
      <c r="H5813" t="n">
        <v>24</v>
      </c>
      <c r="I5813" t="inlineStr">
        <is>
          <t>["sre"]</t>
        </is>
      </c>
      <c r="J5813" t="inlineStr">
        <is>
          <t>Vergabemanager (m/w/d) Öffentliche Ausschreibung</t>
        </is>
      </c>
    </row>
    <row r="5814">
      <c r="A5814" t="inlineStr">
        <is>
          <t>MY Humancapital GmbH</t>
        </is>
      </c>
      <c r="C5814" t="inlineStr">
        <is>
          <t>ARBEITNOW</t>
        </is>
      </c>
      <c r="D5814" t="inlineStr">
        <is>
          <t>2026-09-11T17:00:27+00:00</t>
        </is>
      </c>
      <c r="E5814" t="inlineStr">
        <is>
          <t>timing</t>
        </is>
      </c>
      <c r="F5814" t="inlineStr">
        <is>
          <t>Recrutement technique recent</t>
        </is>
      </c>
      <c r="G5814" t="n">
        <v>1</v>
      </c>
      <c r="H5814" t="n">
        <v>20</v>
      </c>
      <c r="I5814" t="inlineStr">
        <is>
          <t>["sre"]</t>
        </is>
      </c>
      <c r="J5814" t="inlineStr">
        <is>
          <t>Vergabemanager (m/w/d) Öffentliche Ausschreibung</t>
        </is>
      </c>
    </row>
    <row r="5815">
      <c r="A5815" t="inlineStr">
        <is>
          <t>MY Humancapital GmbH</t>
        </is>
      </c>
      <c r="C5815" t="inlineStr">
        <is>
          <t>ARBEITNOW</t>
        </is>
      </c>
      <c r="D5815" t="inlineStr">
        <is>
          <t>2026-09-11T17:00:28+00:00</t>
        </is>
      </c>
      <c r="E5815" t="inlineStr">
        <is>
          <t>sector</t>
        </is>
      </c>
      <c r="F5815" t="inlineStr">
        <is>
          <t>Industrie 4.0</t>
        </is>
      </c>
      <c r="G5815" t="n">
        <v>0.65</v>
      </c>
      <c r="H5815" t="n">
        <v>14</v>
      </c>
      <c r="I5815" t="inlineStr">
        <is>
          <t>["simulation"]</t>
        </is>
      </c>
      <c r="J5815" t="inlineStr">
        <is>
          <t>Projektleiter (m/w/d) Simulationssysteme</t>
        </is>
      </c>
    </row>
    <row r="5816">
      <c r="A5816" t="inlineStr">
        <is>
          <t>MY Humancapital GmbH</t>
        </is>
      </c>
      <c r="C5816" t="inlineStr">
        <is>
          <t>ARBEITNOW</t>
        </is>
      </c>
      <c r="D5816" t="inlineStr">
        <is>
          <t>2026-09-11T17:00:28+00:00</t>
        </is>
      </c>
      <c r="E5816" t="inlineStr">
        <is>
          <t>sector</t>
        </is>
      </c>
      <c r="F5816" t="inlineStr">
        <is>
          <t>Hebergement / MSP / Cloud prive</t>
        </is>
      </c>
      <c r="G5816" t="n">
        <v>0.65</v>
      </c>
      <c r="H5816" t="n">
        <v>22</v>
      </c>
      <c r="I5816" t="inlineStr">
        <is>
          <t>["msp"]</t>
        </is>
      </c>
      <c r="J5816" t="inlineStr">
        <is>
          <t>Projektleiter (m/w/d) Simulationssysteme</t>
        </is>
      </c>
    </row>
    <row r="5817">
      <c r="A5817" t="inlineStr">
        <is>
          <t>MY Humancapital GmbH</t>
        </is>
      </c>
      <c r="C5817" t="inlineStr">
        <is>
          <t>ARBEITNOW</t>
        </is>
      </c>
      <c r="D5817" t="inlineStr">
        <is>
          <t>2026-09-11T17:00:28+00:00</t>
        </is>
      </c>
      <c r="E5817" t="inlineStr">
        <is>
          <t>market</t>
        </is>
      </c>
      <c r="F5817" t="inlineStr">
        <is>
          <t>Stockage / Backup</t>
        </is>
      </c>
      <c r="G5817" t="n">
        <v>0.67</v>
      </c>
      <c r="H5817" t="n">
        <v>24</v>
      </c>
      <c r="I5817" t="inlineStr">
        <is>
          <t>["san"]</t>
        </is>
      </c>
      <c r="J5817" t="inlineStr">
        <is>
          <t>Projektleiter (m/w/d) Simulationssysteme</t>
        </is>
      </c>
    </row>
    <row r="5818">
      <c r="A5818" t="inlineStr">
        <is>
          <t>MY Humancapital GmbH</t>
        </is>
      </c>
      <c r="C5818" t="inlineStr">
        <is>
          <t>ARBEITNOW</t>
        </is>
      </c>
      <c r="D5818" t="inlineStr">
        <is>
          <t>2026-09-11T17:00:28+00:00</t>
        </is>
      </c>
      <c r="E5818" t="inlineStr">
        <is>
          <t>market</t>
        </is>
      </c>
      <c r="F5818" t="inlineStr">
        <is>
          <t>Recrutement Infrastructure / IA</t>
        </is>
      </c>
      <c r="G5818" t="n">
        <v>0.7799999999999999</v>
      </c>
      <c r="H5818" t="n">
        <v>24</v>
      </c>
      <c r="I5818" t="inlineStr">
        <is>
          <t>["sre"]</t>
        </is>
      </c>
      <c r="J5818" t="inlineStr">
        <is>
          <t>Projektleiter (m/w/d) Simulationssysteme</t>
        </is>
      </c>
    </row>
    <row r="5819">
      <c r="A5819" t="inlineStr">
        <is>
          <t>MY Humancapital GmbH</t>
        </is>
      </c>
      <c r="C5819" t="inlineStr">
        <is>
          <t>ARBEITNOW</t>
        </is>
      </c>
      <c r="D5819" t="inlineStr">
        <is>
          <t>2026-09-11T17:00:28+00:00</t>
        </is>
      </c>
      <c r="E5819" t="inlineStr">
        <is>
          <t>timing</t>
        </is>
      </c>
      <c r="F5819" t="inlineStr">
        <is>
          <t>Recrutement technique recent</t>
        </is>
      </c>
      <c r="G5819" t="n">
        <v>1</v>
      </c>
      <c r="H5819" t="n">
        <v>20</v>
      </c>
      <c r="I5819" t="inlineStr">
        <is>
          <t>["sre"]</t>
        </is>
      </c>
      <c r="J5819" t="inlineStr">
        <is>
          <t>Projektleiter (m/w/d) Simulationssysteme</t>
        </is>
      </c>
    </row>
    <row r="5820">
      <c r="A5820" t="inlineStr">
        <is>
          <t>MY Humancapital GmbH</t>
        </is>
      </c>
      <c r="C5820" t="inlineStr">
        <is>
          <t>ARBEITNOW</t>
        </is>
      </c>
      <c r="D5820" t="inlineStr">
        <is>
          <t>2026-09-11T17:00:28+00:00</t>
        </is>
      </c>
      <c r="E5820" t="inlineStr">
        <is>
          <t>market</t>
        </is>
      </c>
      <c r="F5820" t="inlineStr">
        <is>
          <t>Stockage / Backup</t>
        </is>
      </c>
      <c r="G5820" t="n">
        <v>0.67</v>
      </c>
      <c r="H5820" t="n">
        <v>24</v>
      </c>
      <c r="I5820" t="inlineStr">
        <is>
          <t>["san"]</t>
        </is>
      </c>
      <c r="J5820" t="inlineStr">
        <is>
          <t>Controller (m/w/d) im öffentlichen Dienst</t>
        </is>
      </c>
    </row>
    <row r="5821">
      <c r="A5821" t="inlineStr">
        <is>
          <t>MY Humancapital GmbH</t>
        </is>
      </c>
      <c r="C5821" t="inlineStr">
        <is>
          <t>ARBEITNOW</t>
        </is>
      </c>
      <c r="D5821" t="inlineStr">
        <is>
          <t>2026-09-11T17:00:28+00:00</t>
        </is>
      </c>
      <c r="E5821" t="inlineStr">
        <is>
          <t>sector</t>
        </is>
      </c>
      <c r="F5821" t="inlineStr">
        <is>
          <t>Hebergement / MSP / Cloud prive</t>
        </is>
      </c>
      <c r="G5821" t="n">
        <v>0.65</v>
      </c>
      <c r="H5821" t="n">
        <v>22</v>
      </c>
      <c r="I5821" t="inlineStr">
        <is>
          <t>["msp"]</t>
        </is>
      </c>
      <c r="J5821" t="inlineStr">
        <is>
          <t>Kreditorenbuchhalter SAP (m/w/d)</t>
        </is>
      </c>
    </row>
    <row r="5822">
      <c r="A5822" t="inlineStr">
        <is>
          <t>MY Humancapital GmbH</t>
        </is>
      </c>
      <c r="C5822" t="inlineStr">
        <is>
          <t>ARBEITNOW</t>
        </is>
      </c>
      <c r="D5822" t="inlineStr">
        <is>
          <t>2026-09-11T17:00:28+00:00</t>
        </is>
      </c>
      <c r="E5822" t="inlineStr">
        <is>
          <t>market</t>
        </is>
      </c>
      <c r="F5822" t="inlineStr">
        <is>
          <t>Stockage / Backup</t>
        </is>
      </c>
      <c r="G5822" t="n">
        <v>0.67</v>
      </c>
      <c r="H5822" t="n">
        <v>24</v>
      </c>
      <c r="I5822" t="inlineStr">
        <is>
          <t>["san"]</t>
        </is>
      </c>
      <c r="J5822" t="inlineStr">
        <is>
          <t>Kreditorenbuchhalter SAP (m/w/d)</t>
        </is>
      </c>
    </row>
    <row r="5823">
      <c r="A5823" t="inlineStr">
        <is>
          <t>MY Humancapital GmbH</t>
        </is>
      </c>
      <c r="C5823" t="inlineStr">
        <is>
          <t>ARBEITNOW</t>
        </is>
      </c>
      <c r="D5823" t="inlineStr">
        <is>
          <t>2026-09-11T17:00:28+00:00</t>
        </is>
      </c>
      <c r="E5823" t="inlineStr">
        <is>
          <t>market</t>
        </is>
      </c>
      <c r="F5823" t="inlineStr">
        <is>
          <t>Recrutement Infrastructure / IA</t>
        </is>
      </c>
      <c r="G5823" t="n">
        <v>0.7799999999999999</v>
      </c>
      <c r="H5823" t="n">
        <v>24</v>
      </c>
      <c r="I5823" t="inlineStr">
        <is>
          <t>["sre"]</t>
        </is>
      </c>
      <c r="J5823" t="inlineStr">
        <is>
          <t>Kreditorenbuchhalter SAP (m/w/d)</t>
        </is>
      </c>
    </row>
    <row r="5824">
      <c r="A5824" t="inlineStr">
        <is>
          <t>MY Humancapital GmbH</t>
        </is>
      </c>
      <c r="C5824" t="inlineStr">
        <is>
          <t>ARBEITNOW</t>
        </is>
      </c>
      <c r="D5824" t="inlineStr">
        <is>
          <t>2026-09-11T17:00:28+00:00</t>
        </is>
      </c>
      <c r="E5824" t="inlineStr">
        <is>
          <t>timing</t>
        </is>
      </c>
      <c r="F5824" t="inlineStr">
        <is>
          <t>Recrutement technique recent</t>
        </is>
      </c>
      <c r="G5824" t="n">
        <v>1</v>
      </c>
      <c r="H5824" t="n">
        <v>20</v>
      </c>
      <c r="I5824" t="inlineStr">
        <is>
          <t>["sre"]</t>
        </is>
      </c>
      <c r="J5824" t="inlineStr">
        <is>
          <t>Kreditorenbuchhalter SAP (m/w/d)</t>
        </is>
      </c>
    </row>
    <row r="5825">
      <c r="A5825" t="inlineStr">
        <is>
          <t>MY Humancapital GmbH</t>
        </is>
      </c>
      <c r="C5825" t="inlineStr">
        <is>
          <t>ARBEITNOW</t>
        </is>
      </c>
      <c r="D5825" t="inlineStr">
        <is>
          <t>2026-09-11T17:00:29+00:00</t>
        </is>
      </c>
      <c r="E5825" t="inlineStr">
        <is>
          <t>sector</t>
        </is>
      </c>
      <c r="F5825" t="inlineStr">
        <is>
          <t>Industrie 4.0</t>
        </is>
      </c>
      <c r="G5825" t="n">
        <v>0.65</v>
      </c>
      <c r="H5825" t="n">
        <v>14</v>
      </c>
      <c r="I5825" t="inlineStr">
        <is>
          <t>["simulation"]</t>
        </is>
      </c>
      <c r="J5825" t="inlineStr">
        <is>
          <t>Berechnungsingenieur Strukturanalyse (m/w/d)</t>
        </is>
      </c>
    </row>
    <row r="5826">
      <c r="A5826" t="inlineStr">
        <is>
          <t>MY Humancapital GmbH</t>
        </is>
      </c>
      <c r="C5826" t="inlineStr">
        <is>
          <t>ARBEITNOW</t>
        </is>
      </c>
      <c r="D5826" t="inlineStr">
        <is>
          <t>2026-09-11T17:00:29+00:00</t>
        </is>
      </c>
      <c r="E5826" t="inlineStr">
        <is>
          <t>market</t>
        </is>
      </c>
      <c r="F5826" t="inlineStr">
        <is>
          <t>Stockage / Backup</t>
        </is>
      </c>
      <c r="G5826" t="n">
        <v>0.67</v>
      </c>
      <c r="H5826" t="n">
        <v>24</v>
      </c>
      <c r="I5826" t="inlineStr">
        <is>
          <t>["san"]</t>
        </is>
      </c>
      <c r="J5826" t="inlineStr">
        <is>
          <t>Berechnungsingenieur Strukturanalyse (m/w/d)</t>
        </is>
      </c>
    </row>
    <row r="5827">
      <c r="A5827" t="inlineStr">
        <is>
          <t>MY Humancapital GmbH</t>
        </is>
      </c>
      <c r="C5827" t="inlineStr">
        <is>
          <t>ARBEITNOW</t>
        </is>
      </c>
      <c r="D5827" t="inlineStr">
        <is>
          <t>2026-09-11T17:00:29+00:00</t>
        </is>
      </c>
      <c r="E5827" t="inlineStr">
        <is>
          <t>market</t>
        </is>
      </c>
      <c r="F5827" t="inlineStr">
        <is>
          <t>Stockage / Backup</t>
        </is>
      </c>
      <c r="G5827" t="n">
        <v>0.67</v>
      </c>
      <c r="H5827" t="n">
        <v>24</v>
      </c>
      <c r="I5827" t="inlineStr">
        <is>
          <t>["san"]</t>
        </is>
      </c>
      <c r="J5827" t="inlineStr">
        <is>
          <t>Haustechniker Gebäudetechnik (m/w/d)</t>
        </is>
      </c>
    </row>
    <row r="5828">
      <c r="A5828" t="inlineStr">
        <is>
          <t>MY Humancapital GmbH</t>
        </is>
      </c>
      <c r="C5828" t="inlineStr">
        <is>
          <t>ARBEITNOW</t>
        </is>
      </c>
      <c r="D5828" t="inlineStr">
        <is>
          <t>2026-09-11T17:00:29+00:00</t>
        </is>
      </c>
      <c r="E5828" t="inlineStr">
        <is>
          <t>market</t>
        </is>
      </c>
      <c r="F5828" t="inlineStr">
        <is>
          <t>Recrutement Infrastructure / IA</t>
        </is>
      </c>
      <c r="G5828" t="n">
        <v>0.7799999999999999</v>
      </c>
      <c r="H5828" t="n">
        <v>24</v>
      </c>
      <c r="I5828" t="inlineStr">
        <is>
          <t>["sre"]</t>
        </is>
      </c>
      <c r="J5828" t="inlineStr">
        <is>
          <t>Haustechniker Gebäudetechnik (m/w/d)</t>
        </is>
      </c>
    </row>
    <row r="5829">
      <c r="A5829" t="inlineStr">
        <is>
          <t>MY Humancapital GmbH</t>
        </is>
      </c>
      <c r="C5829" t="inlineStr">
        <is>
          <t>ARBEITNOW</t>
        </is>
      </c>
      <c r="D5829" t="inlineStr">
        <is>
          <t>2026-09-11T17:00:29+00:00</t>
        </is>
      </c>
      <c r="E5829" t="inlineStr">
        <is>
          <t>timing</t>
        </is>
      </c>
      <c r="F5829" t="inlineStr">
        <is>
          <t>Recrutement technique recent</t>
        </is>
      </c>
      <c r="G5829" t="n">
        <v>1</v>
      </c>
      <c r="H5829" t="n">
        <v>20</v>
      </c>
      <c r="I5829" t="inlineStr">
        <is>
          <t>["sre"]</t>
        </is>
      </c>
      <c r="J5829" t="inlineStr">
        <is>
          <t>Haustechniker Gebäudetechnik (m/w/d)</t>
        </is>
      </c>
    </row>
    <row r="5830">
      <c r="A5830" t="inlineStr">
        <is>
          <t>MY Humancapital GmbH</t>
        </is>
      </c>
      <c r="C5830" t="inlineStr">
        <is>
          <t>ARBEITNOW</t>
        </is>
      </c>
      <c r="D5830" t="inlineStr">
        <is>
          <t>2026-09-11T17:00:29+00:00</t>
        </is>
      </c>
      <c r="E5830" t="inlineStr">
        <is>
          <t>sector</t>
        </is>
      </c>
      <c r="F5830" t="inlineStr">
        <is>
          <t>Hebergement / MSP / Cloud prive</t>
        </is>
      </c>
      <c r="G5830" t="n">
        <v>0.65</v>
      </c>
      <c r="H5830" t="n">
        <v>22</v>
      </c>
      <c r="I5830" t="inlineStr">
        <is>
          <t>["msp"]</t>
        </is>
      </c>
      <c r="J5830" t="inlineStr">
        <is>
          <t>Personalreferent (m/w/d)</t>
        </is>
      </c>
    </row>
    <row r="5831">
      <c r="A5831" t="inlineStr">
        <is>
          <t>MY Humancapital GmbH</t>
        </is>
      </c>
      <c r="C5831" t="inlineStr">
        <is>
          <t>ARBEITNOW</t>
        </is>
      </c>
      <c r="D5831" t="inlineStr">
        <is>
          <t>2026-09-11T17:00:29+00:00</t>
        </is>
      </c>
      <c r="E5831" t="inlineStr">
        <is>
          <t>market</t>
        </is>
      </c>
      <c r="F5831" t="inlineStr">
        <is>
          <t>Stockage / Backup</t>
        </is>
      </c>
      <c r="G5831" t="n">
        <v>0.67</v>
      </c>
      <c r="H5831" t="n">
        <v>24</v>
      </c>
      <c r="I5831" t="inlineStr">
        <is>
          <t>["san"]</t>
        </is>
      </c>
      <c r="J5831" t="inlineStr">
        <is>
          <t>Personalreferent (m/w/d)</t>
        </is>
      </c>
    </row>
    <row r="5832">
      <c r="A5832" t="inlineStr">
        <is>
          <t>MY Humancapital GmbH</t>
        </is>
      </c>
      <c r="C5832" t="inlineStr">
        <is>
          <t>ARBEITNOW</t>
        </is>
      </c>
      <c r="D5832" t="inlineStr">
        <is>
          <t>2026-09-11T17:00:29+00:00</t>
        </is>
      </c>
      <c r="E5832" t="inlineStr">
        <is>
          <t>market</t>
        </is>
      </c>
      <c r="F5832" t="inlineStr">
        <is>
          <t>Recrutement Infrastructure / IA</t>
        </is>
      </c>
      <c r="G5832" t="n">
        <v>0.7799999999999999</v>
      </c>
      <c r="H5832" t="n">
        <v>24</v>
      </c>
      <c r="I5832" t="inlineStr">
        <is>
          <t>["sre"]</t>
        </is>
      </c>
      <c r="J5832" t="inlineStr">
        <is>
          <t>Personalreferent (m/w/d)</t>
        </is>
      </c>
    </row>
    <row r="5833">
      <c r="A5833" t="inlineStr">
        <is>
          <t>MY Humancapital GmbH</t>
        </is>
      </c>
      <c r="C5833" t="inlineStr">
        <is>
          <t>ARBEITNOW</t>
        </is>
      </c>
      <c r="D5833" t="inlineStr">
        <is>
          <t>2026-09-11T17:00:29+00:00</t>
        </is>
      </c>
      <c r="E5833" t="inlineStr">
        <is>
          <t>timing</t>
        </is>
      </c>
      <c r="F5833" t="inlineStr">
        <is>
          <t>Recrutement technique recent</t>
        </is>
      </c>
      <c r="G5833" t="n">
        <v>1</v>
      </c>
      <c r="H5833" t="n">
        <v>20</v>
      </c>
      <c r="I5833" t="inlineStr">
        <is>
          <t>["sre"]</t>
        </is>
      </c>
      <c r="J5833" t="inlineStr">
        <is>
          <t>Personalreferent (m/w/d)</t>
        </is>
      </c>
    </row>
    <row r="5834">
      <c r="A5834" t="inlineStr">
        <is>
          <t>MY Humancapital GmbH</t>
        </is>
      </c>
      <c r="C5834" t="inlineStr">
        <is>
          <t>ARBEITNOW</t>
        </is>
      </c>
      <c r="D5834" t="inlineStr">
        <is>
          <t>2026-09-11T17:00:29+00:00</t>
        </is>
      </c>
      <c r="E5834" t="inlineStr">
        <is>
          <t>sector</t>
        </is>
      </c>
      <c r="F5834" t="inlineStr">
        <is>
          <t>Hebergement / MSP / Cloud prive</t>
        </is>
      </c>
      <c r="G5834" t="n">
        <v>0.65</v>
      </c>
      <c r="H5834" t="n">
        <v>22</v>
      </c>
      <c r="I5834" t="inlineStr">
        <is>
          <t>["msp"]</t>
        </is>
      </c>
      <c r="J5834" t="inlineStr">
        <is>
          <t>Personalreferent HR Administration &amp; Arbeitnehmerüberlassung (m/w/d)</t>
        </is>
      </c>
    </row>
    <row r="5835">
      <c r="A5835" t="inlineStr">
        <is>
          <t>MY Humancapital GmbH</t>
        </is>
      </c>
      <c r="C5835" t="inlineStr">
        <is>
          <t>ARBEITNOW</t>
        </is>
      </c>
      <c r="D5835" t="inlineStr">
        <is>
          <t>2026-09-11T17:00:29+00:00</t>
        </is>
      </c>
      <c r="E5835" t="inlineStr">
        <is>
          <t>market</t>
        </is>
      </c>
      <c r="F5835" t="inlineStr">
        <is>
          <t>Stockage / Backup</t>
        </is>
      </c>
      <c r="G5835" t="n">
        <v>0.67</v>
      </c>
      <c r="H5835" t="n">
        <v>24</v>
      </c>
      <c r="I5835" t="inlineStr">
        <is>
          <t>["san"]</t>
        </is>
      </c>
      <c r="J5835" t="inlineStr">
        <is>
          <t>Personalreferent HR Administration &amp; Arbeitnehmerüberlassung (m/w/d)</t>
        </is>
      </c>
    </row>
    <row r="5836">
      <c r="A5836" t="inlineStr">
        <is>
          <t>MY Humancapital GmbH</t>
        </is>
      </c>
      <c r="C5836" t="inlineStr">
        <is>
          <t>ARBEITNOW</t>
        </is>
      </c>
      <c r="D5836" t="inlineStr">
        <is>
          <t>2026-09-11T17:00:29+00:00</t>
        </is>
      </c>
      <c r="E5836" t="inlineStr">
        <is>
          <t>market</t>
        </is>
      </c>
      <c r="F5836" t="inlineStr">
        <is>
          <t>Recrutement Infrastructure / IA</t>
        </is>
      </c>
      <c r="G5836" t="n">
        <v>0.7799999999999999</v>
      </c>
      <c r="H5836" t="n">
        <v>24</v>
      </c>
      <c r="I5836" t="inlineStr">
        <is>
          <t>["sre"]</t>
        </is>
      </c>
      <c r="J5836" t="inlineStr">
        <is>
          <t>Personalreferent HR Administration &amp; Arbeitnehmerüberlassung (m/w/d)</t>
        </is>
      </c>
    </row>
    <row r="5837">
      <c r="A5837" t="inlineStr">
        <is>
          <t>MY Humancapital GmbH</t>
        </is>
      </c>
      <c r="C5837" t="inlineStr">
        <is>
          <t>ARBEITNOW</t>
        </is>
      </c>
      <c r="D5837" t="inlineStr">
        <is>
          <t>2026-09-11T17:00:29+00:00</t>
        </is>
      </c>
      <c r="E5837" t="inlineStr">
        <is>
          <t>timing</t>
        </is>
      </c>
      <c r="F5837" t="inlineStr">
        <is>
          <t>Recrutement technique recent</t>
        </is>
      </c>
      <c r="G5837" t="n">
        <v>1</v>
      </c>
      <c r="H5837" t="n">
        <v>20</v>
      </c>
      <c r="I5837" t="inlineStr">
        <is>
          <t>["sre"]</t>
        </is>
      </c>
      <c r="J5837" t="inlineStr">
        <is>
          <t>Personalreferent HR Administration &amp; Arbeitnehmerüberlassung (m/w/d)</t>
        </is>
      </c>
    </row>
    <row r="5838">
      <c r="A5838" t="inlineStr">
        <is>
          <t>MY Humancapital GmbH</t>
        </is>
      </c>
      <c r="C5838" t="inlineStr">
        <is>
          <t>ARBEITNOW</t>
        </is>
      </c>
      <c r="D5838" t="inlineStr">
        <is>
          <t>2026-09-11T17:00:29+00:00</t>
        </is>
      </c>
      <c r="E5838" t="inlineStr">
        <is>
          <t>sector</t>
        </is>
      </c>
      <c r="F5838" t="inlineStr">
        <is>
          <t>Industrie 4.0</t>
        </is>
      </c>
      <c r="G5838" t="n">
        <v>0.65</v>
      </c>
      <c r="H5838" t="n">
        <v>14</v>
      </c>
      <c r="I5838" t="inlineStr">
        <is>
          <t>["simulation"]</t>
        </is>
      </c>
      <c r="J5838" t="inlineStr">
        <is>
          <t>Softwareentwickler C++ / Qt</t>
        </is>
      </c>
    </row>
    <row r="5839">
      <c r="A5839" t="inlineStr">
        <is>
          <t>MY Humancapital GmbH</t>
        </is>
      </c>
      <c r="C5839" t="inlineStr">
        <is>
          <t>ARBEITNOW</t>
        </is>
      </c>
      <c r="D5839" t="inlineStr">
        <is>
          <t>2026-09-11T17:00:29+00:00</t>
        </is>
      </c>
      <c r="E5839" t="inlineStr">
        <is>
          <t>sector</t>
        </is>
      </c>
      <c r="F5839" t="inlineStr">
        <is>
          <t>Hebergement / MSP / Cloud prive</t>
        </is>
      </c>
      <c r="G5839" t="n">
        <v>0.65</v>
      </c>
      <c r="H5839" t="n">
        <v>22</v>
      </c>
      <c r="I5839" t="inlineStr">
        <is>
          <t>["msp"]</t>
        </is>
      </c>
      <c r="J5839" t="inlineStr">
        <is>
          <t>Softwareentwickler C++ / Qt</t>
        </is>
      </c>
    </row>
    <row r="5840">
      <c r="A5840" t="inlineStr">
        <is>
          <t>MY Humancapital GmbH</t>
        </is>
      </c>
      <c r="C5840" t="inlineStr">
        <is>
          <t>ARBEITNOW</t>
        </is>
      </c>
      <c r="D5840" t="inlineStr">
        <is>
          <t>2026-09-11T17:00:29+00:00</t>
        </is>
      </c>
      <c r="E5840" t="inlineStr">
        <is>
          <t>market</t>
        </is>
      </c>
      <c r="F5840" t="inlineStr">
        <is>
          <t>Stockage / Backup</t>
        </is>
      </c>
      <c r="G5840" t="n">
        <v>0.67</v>
      </c>
      <c r="H5840" t="n">
        <v>24</v>
      </c>
      <c r="I5840" t="inlineStr">
        <is>
          <t>["san"]</t>
        </is>
      </c>
      <c r="J5840" t="inlineStr">
        <is>
          <t>Softwareentwickler C++ / Qt</t>
        </is>
      </c>
    </row>
    <row r="5841">
      <c r="A5841" t="inlineStr">
        <is>
          <t>MY Humancapital GmbH</t>
        </is>
      </c>
      <c r="C5841" t="inlineStr">
        <is>
          <t>ARBEITNOW</t>
        </is>
      </c>
      <c r="D5841" t="inlineStr">
        <is>
          <t>2026-09-11T17:00:30+00:00</t>
        </is>
      </c>
      <c r="E5841" t="inlineStr">
        <is>
          <t>sector</t>
        </is>
      </c>
      <c r="F5841" t="inlineStr">
        <is>
          <t>Hebergement / MSP / Cloud prive</t>
        </is>
      </c>
      <c r="G5841" t="n">
        <v>0.65</v>
      </c>
      <c r="H5841" t="n">
        <v>22</v>
      </c>
      <c r="I5841" t="inlineStr">
        <is>
          <t>["msp"]</t>
        </is>
      </c>
      <c r="J5841" t="inlineStr">
        <is>
          <t>Haustechniker Gebäudemanagement (m/w/d)</t>
        </is>
      </c>
    </row>
    <row r="5842">
      <c r="A5842" t="inlineStr">
        <is>
          <t>MY Humancapital GmbH</t>
        </is>
      </c>
      <c r="C5842" t="inlineStr">
        <is>
          <t>ARBEITNOW</t>
        </is>
      </c>
      <c r="D5842" t="inlineStr">
        <is>
          <t>2026-09-11T17:00:30+00:00</t>
        </is>
      </c>
      <c r="E5842" t="inlineStr">
        <is>
          <t>market</t>
        </is>
      </c>
      <c r="F5842" t="inlineStr">
        <is>
          <t>Stockage / Backup</t>
        </is>
      </c>
      <c r="G5842" t="n">
        <v>0.67</v>
      </c>
      <c r="H5842" t="n">
        <v>24</v>
      </c>
      <c r="I5842" t="inlineStr">
        <is>
          <t>["san"]</t>
        </is>
      </c>
      <c r="J5842" t="inlineStr">
        <is>
          <t>Haustechniker Gebäudemanagement (m/w/d)</t>
        </is>
      </c>
    </row>
    <row r="5843">
      <c r="A5843" t="inlineStr">
        <is>
          <t>MY Humancapital GmbH</t>
        </is>
      </c>
      <c r="C5843" t="inlineStr">
        <is>
          <t>ARBEITNOW</t>
        </is>
      </c>
      <c r="D5843" t="inlineStr">
        <is>
          <t>2026-09-11T17:00:30+00:00</t>
        </is>
      </c>
      <c r="E5843" t="inlineStr">
        <is>
          <t>market</t>
        </is>
      </c>
      <c r="F5843" t="inlineStr">
        <is>
          <t>Stockage / Backup</t>
        </is>
      </c>
      <c r="G5843" t="n">
        <v>0.67</v>
      </c>
      <c r="H5843" t="n">
        <v>24</v>
      </c>
      <c r="I5843" t="inlineStr">
        <is>
          <t>["san"]</t>
        </is>
      </c>
      <c r="J5843" t="inlineStr">
        <is>
          <t>IT Support Specialist 2nd Level (m/w/d)</t>
        </is>
      </c>
    </row>
    <row r="5844">
      <c r="A5844" t="inlineStr">
        <is>
          <t>MY Humancapital GmbH</t>
        </is>
      </c>
      <c r="C5844" t="inlineStr">
        <is>
          <t>ARBEITNOW</t>
        </is>
      </c>
      <c r="D5844" t="inlineStr">
        <is>
          <t>2026-09-11T17:00:30+00:00</t>
        </is>
      </c>
      <c r="E5844" t="inlineStr">
        <is>
          <t>market</t>
        </is>
      </c>
      <c r="F5844" t="inlineStr">
        <is>
          <t>Stockage / Backup</t>
        </is>
      </c>
      <c r="G5844" t="n">
        <v>0.67</v>
      </c>
      <c r="H5844" t="n">
        <v>24</v>
      </c>
      <c r="I5844" t="inlineStr">
        <is>
          <t>["san"]</t>
        </is>
      </c>
      <c r="J5844" t="inlineStr">
        <is>
          <t>Auftragskoordinator Produktionsplanung (m/w/d)</t>
        </is>
      </c>
    </row>
    <row r="5845">
      <c r="A5845" t="inlineStr">
        <is>
          <t>MY Humancapital GmbH</t>
        </is>
      </c>
      <c r="C5845" t="inlineStr">
        <is>
          <t>ARBEITNOW</t>
        </is>
      </c>
      <c r="D5845" t="inlineStr">
        <is>
          <t>2026-09-11T17:00:30+00:00</t>
        </is>
      </c>
      <c r="E5845" t="inlineStr">
        <is>
          <t>market</t>
        </is>
      </c>
      <c r="F5845" t="inlineStr">
        <is>
          <t>Recrutement Infrastructure / IA</t>
        </is>
      </c>
      <c r="G5845" t="n">
        <v>0.7799999999999999</v>
      </c>
      <c r="H5845" t="n">
        <v>24</v>
      </c>
      <c r="I5845" t="inlineStr">
        <is>
          <t>["sre"]</t>
        </is>
      </c>
      <c r="J5845" t="inlineStr">
        <is>
          <t>Auftragskoordinator Produktionsplanung (m/w/d)</t>
        </is>
      </c>
    </row>
    <row r="5846">
      <c r="A5846" t="inlineStr">
        <is>
          <t>MY Humancapital GmbH</t>
        </is>
      </c>
      <c r="C5846" t="inlineStr">
        <is>
          <t>ARBEITNOW</t>
        </is>
      </c>
      <c r="D5846" t="inlineStr">
        <is>
          <t>2026-09-11T17:00:30+00:00</t>
        </is>
      </c>
      <c r="E5846" t="inlineStr">
        <is>
          <t>timing</t>
        </is>
      </c>
      <c r="F5846" t="inlineStr">
        <is>
          <t>Recrutement technique recent</t>
        </is>
      </c>
      <c r="G5846" t="n">
        <v>1</v>
      </c>
      <c r="H5846" t="n">
        <v>20</v>
      </c>
      <c r="I5846" t="inlineStr">
        <is>
          <t>["sre"]</t>
        </is>
      </c>
      <c r="J5846" t="inlineStr">
        <is>
          <t>Auftragskoordinator Produktionsplanung (m/w/d)</t>
        </is>
      </c>
    </row>
    <row r="5847">
      <c r="A5847" t="inlineStr">
        <is>
          <t>MY Humancapital GmbH</t>
        </is>
      </c>
      <c r="C5847" t="inlineStr">
        <is>
          <t>ARBEITNOW</t>
        </is>
      </c>
      <c r="D5847" t="inlineStr">
        <is>
          <t>2026-09-11T17:00:31+00:00</t>
        </is>
      </c>
      <c r="E5847" t="inlineStr">
        <is>
          <t>market</t>
        </is>
      </c>
      <c r="F5847" t="inlineStr">
        <is>
          <t>Recrutement Infrastructure / IA</t>
        </is>
      </c>
      <c r="G5847" t="n">
        <v>0.7799999999999999</v>
      </c>
      <c r="H5847" t="n">
        <v>24</v>
      </c>
      <c r="I5847" t="inlineStr">
        <is>
          <t>["sre"]</t>
        </is>
      </c>
      <c r="J5847" t="inlineStr">
        <is>
          <t>Qualitätsprüfer Wareneingang (m/w/d)</t>
        </is>
      </c>
    </row>
    <row r="5848">
      <c r="A5848" t="inlineStr">
        <is>
          <t>MY Humancapital GmbH</t>
        </is>
      </c>
      <c r="C5848" t="inlineStr">
        <is>
          <t>ARBEITNOW</t>
        </is>
      </c>
      <c r="D5848" t="inlineStr">
        <is>
          <t>2026-09-11T17:00:31+00:00</t>
        </is>
      </c>
      <c r="E5848" t="inlineStr">
        <is>
          <t>timing</t>
        </is>
      </c>
      <c r="F5848" t="inlineStr">
        <is>
          <t>Recrutement technique recent</t>
        </is>
      </c>
      <c r="G5848" t="n">
        <v>1</v>
      </c>
      <c r="H5848" t="n">
        <v>20</v>
      </c>
      <c r="I5848" t="inlineStr">
        <is>
          <t>["sre"]</t>
        </is>
      </c>
      <c r="J5848" t="inlineStr">
        <is>
          <t>Qualitätsprüfer Wareneingang (m/w/d)</t>
        </is>
      </c>
    </row>
    <row r="5849">
      <c r="A5849" t="inlineStr">
        <is>
          <t>MY Humancapital GmbH</t>
        </is>
      </c>
      <c r="C5849" t="inlineStr">
        <is>
          <t>ARBEITNOW</t>
        </is>
      </c>
      <c r="D5849" t="inlineStr">
        <is>
          <t>2026-09-11T17:00:31+00:00</t>
        </is>
      </c>
      <c r="E5849" t="inlineStr">
        <is>
          <t>market</t>
        </is>
      </c>
      <c r="F5849" t="inlineStr">
        <is>
          <t>Recrutement Infrastructure / IA</t>
        </is>
      </c>
      <c r="G5849" t="n">
        <v>0.7799999999999999</v>
      </c>
      <c r="H5849" t="n">
        <v>24</v>
      </c>
      <c r="I5849" t="inlineStr">
        <is>
          <t>["sre"]</t>
        </is>
      </c>
      <c r="J5849" t="inlineStr">
        <is>
          <t>Personalreferent HR Administration (m/w/d)</t>
        </is>
      </c>
    </row>
    <row r="5850">
      <c r="A5850" t="inlineStr">
        <is>
          <t>MY Humancapital GmbH</t>
        </is>
      </c>
      <c r="C5850" t="inlineStr">
        <is>
          <t>ARBEITNOW</t>
        </is>
      </c>
      <c r="D5850" t="inlineStr">
        <is>
          <t>2026-09-11T17:00:31+00:00</t>
        </is>
      </c>
      <c r="E5850" t="inlineStr">
        <is>
          <t>timing</t>
        </is>
      </c>
      <c r="F5850" t="inlineStr">
        <is>
          <t>Recrutement technique recent</t>
        </is>
      </c>
      <c r="G5850" t="n">
        <v>1</v>
      </c>
      <c r="H5850" t="n">
        <v>20</v>
      </c>
      <c r="I5850" t="inlineStr">
        <is>
          <t>["sre"]</t>
        </is>
      </c>
      <c r="J5850" t="inlineStr">
        <is>
          <t>Personalreferent HR Administration (m/w/d)</t>
        </is>
      </c>
    </row>
    <row r="5851">
      <c r="A5851" t="inlineStr">
        <is>
          <t>MY Humancapital GmbH</t>
        </is>
      </c>
      <c r="C5851" t="inlineStr">
        <is>
          <t>ARBEITNOW</t>
        </is>
      </c>
      <c r="D5851" t="inlineStr">
        <is>
          <t>2026-09-11T17:00:31+00:00</t>
        </is>
      </c>
      <c r="E5851" t="inlineStr">
        <is>
          <t>market</t>
        </is>
      </c>
      <c r="F5851" t="inlineStr">
        <is>
          <t>Stockage / Backup</t>
        </is>
      </c>
      <c r="G5851" t="n">
        <v>0.67</v>
      </c>
      <c r="H5851" t="n">
        <v>24</v>
      </c>
      <c r="I5851" t="inlineStr">
        <is>
          <t>["san"]</t>
        </is>
      </c>
      <c r="J5851" t="inlineStr">
        <is>
          <t>Hausmeister (m/w/d) Potsdam</t>
        </is>
      </c>
    </row>
    <row r="5852">
      <c r="A5852" t="inlineStr">
        <is>
          <t>MY Humancapital GmbH</t>
        </is>
      </c>
      <c r="C5852" t="inlineStr">
        <is>
          <t>ARBEITNOW</t>
        </is>
      </c>
      <c r="D5852" t="inlineStr">
        <is>
          <t>2026-09-11T17:00:31+00:00</t>
        </is>
      </c>
      <c r="E5852" t="inlineStr">
        <is>
          <t>market</t>
        </is>
      </c>
      <c r="F5852" t="inlineStr">
        <is>
          <t>Recrutement Infrastructure / IA</t>
        </is>
      </c>
      <c r="G5852" t="n">
        <v>0.7799999999999999</v>
      </c>
      <c r="H5852" t="n">
        <v>24</v>
      </c>
      <c r="I5852" t="inlineStr">
        <is>
          <t>["sre"]</t>
        </is>
      </c>
      <c r="J5852" t="inlineStr">
        <is>
          <t>Hausmeister (m/w/d) Potsdam</t>
        </is>
      </c>
    </row>
    <row r="5853">
      <c r="A5853" t="inlineStr">
        <is>
          <t>MY Humancapital GmbH</t>
        </is>
      </c>
      <c r="C5853" t="inlineStr">
        <is>
          <t>ARBEITNOW</t>
        </is>
      </c>
      <c r="D5853" t="inlineStr">
        <is>
          <t>2026-09-11T17:00:31+00:00</t>
        </is>
      </c>
      <c r="E5853" t="inlineStr">
        <is>
          <t>timing</t>
        </is>
      </c>
      <c r="F5853" t="inlineStr">
        <is>
          <t>Recrutement technique recent</t>
        </is>
      </c>
      <c r="G5853" t="n">
        <v>1</v>
      </c>
      <c r="H5853" t="n">
        <v>20</v>
      </c>
      <c r="I5853" t="inlineStr">
        <is>
          <t>["sre"]</t>
        </is>
      </c>
      <c r="J5853" t="inlineStr">
        <is>
          <t>Hausmeister (m/w/d) Potsdam</t>
        </is>
      </c>
    </row>
    <row r="5854">
      <c r="A5854" t="inlineStr">
        <is>
          <t>MY Humancapital GmbH</t>
        </is>
      </c>
      <c r="C5854" t="inlineStr">
        <is>
          <t>ARBEITNOW</t>
        </is>
      </c>
      <c r="D5854" t="inlineStr">
        <is>
          <t>2026-09-11T17:00:31+00:00</t>
        </is>
      </c>
      <c r="E5854" t="inlineStr">
        <is>
          <t>market</t>
        </is>
      </c>
      <c r="F5854" t="inlineStr">
        <is>
          <t>Stockage / Backup</t>
        </is>
      </c>
      <c r="G5854" t="n">
        <v>0.67</v>
      </c>
      <c r="H5854" t="n">
        <v>24</v>
      </c>
      <c r="I5854" t="inlineStr">
        <is>
          <t>["san"]</t>
        </is>
      </c>
      <c r="J5854" t="inlineStr">
        <is>
          <t>Debitorenbuchhalter (m/w/d)</t>
        </is>
      </c>
    </row>
    <row r="5855">
      <c r="A5855" t="inlineStr">
        <is>
          <t>MY Humancapital GmbH</t>
        </is>
      </c>
      <c r="C5855" t="inlineStr">
        <is>
          <t>ARBEITNOW</t>
        </is>
      </c>
      <c r="D5855" t="inlineStr">
        <is>
          <t>2026-09-11T17:00:31+00:00</t>
        </is>
      </c>
      <c r="E5855" t="inlineStr">
        <is>
          <t>market</t>
        </is>
      </c>
      <c r="F5855" t="inlineStr">
        <is>
          <t>Recrutement Infrastructure / IA</t>
        </is>
      </c>
      <c r="G5855" t="n">
        <v>0.7799999999999999</v>
      </c>
      <c r="H5855" t="n">
        <v>24</v>
      </c>
      <c r="I5855" t="inlineStr">
        <is>
          <t>["sre"]</t>
        </is>
      </c>
      <c r="J5855" t="inlineStr">
        <is>
          <t>Debitorenbuchhalter (m/w/d)</t>
        </is>
      </c>
    </row>
    <row r="5856">
      <c r="A5856" t="inlineStr">
        <is>
          <t>MY Humancapital GmbH</t>
        </is>
      </c>
      <c r="C5856" t="inlineStr">
        <is>
          <t>ARBEITNOW</t>
        </is>
      </c>
      <c r="D5856" t="inlineStr">
        <is>
          <t>2026-09-11T17:00:31+00:00</t>
        </is>
      </c>
      <c r="E5856" t="inlineStr">
        <is>
          <t>timing</t>
        </is>
      </c>
      <c r="F5856" t="inlineStr">
        <is>
          <t>Recrutement technique recent</t>
        </is>
      </c>
      <c r="G5856" t="n">
        <v>1</v>
      </c>
      <c r="H5856" t="n">
        <v>20</v>
      </c>
      <c r="I5856" t="inlineStr">
        <is>
          <t>["sre"]</t>
        </is>
      </c>
      <c r="J5856" t="inlineStr">
        <is>
          <t>Debitorenbuchhalter (m/w/d)</t>
        </is>
      </c>
    </row>
    <row r="5857">
      <c r="A5857" t="inlineStr">
        <is>
          <t>MY Humancapital GmbH</t>
        </is>
      </c>
      <c r="C5857" t="inlineStr">
        <is>
          <t>ARBEITNOW</t>
        </is>
      </c>
      <c r="D5857" t="inlineStr">
        <is>
          <t>2026-09-11T17:00:31+00:00</t>
        </is>
      </c>
      <c r="E5857" t="inlineStr">
        <is>
          <t>market</t>
        </is>
      </c>
      <c r="F5857" t="inlineStr">
        <is>
          <t>Stockage / Backup</t>
        </is>
      </c>
      <c r="G5857" t="n">
        <v>0.67</v>
      </c>
      <c r="H5857" t="n">
        <v>24</v>
      </c>
      <c r="I5857" t="inlineStr">
        <is>
          <t>["san"]</t>
        </is>
      </c>
      <c r="J5857" t="inlineStr">
        <is>
          <t>Telefonischer Kundenberater B2B Vertrieb (m/w/d)</t>
        </is>
      </c>
    </row>
    <row r="5858">
      <c r="A5858" t="inlineStr">
        <is>
          <t>MY Humancapital GmbH</t>
        </is>
      </c>
      <c r="C5858" t="inlineStr">
        <is>
          <t>ARBEITNOW</t>
        </is>
      </c>
      <c r="D5858" t="inlineStr">
        <is>
          <t>2026-09-11T17:00:31+00:00</t>
        </is>
      </c>
      <c r="E5858" t="inlineStr">
        <is>
          <t>market</t>
        </is>
      </c>
      <c r="F5858" t="inlineStr">
        <is>
          <t>Recrutement Infrastructure / IA</t>
        </is>
      </c>
      <c r="G5858" t="n">
        <v>0.7799999999999999</v>
      </c>
      <c r="H5858" t="n">
        <v>24</v>
      </c>
      <c r="I5858" t="inlineStr">
        <is>
          <t>["sre"]</t>
        </is>
      </c>
      <c r="J5858" t="inlineStr">
        <is>
          <t>Telefonischer Kundenberater B2B Vertrieb (m/w/d)</t>
        </is>
      </c>
    </row>
    <row r="5859">
      <c r="A5859" t="inlineStr">
        <is>
          <t>MY Humancapital GmbH</t>
        </is>
      </c>
      <c r="C5859" t="inlineStr">
        <is>
          <t>ARBEITNOW</t>
        </is>
      </c>
      <c r="D5859" t="inlineStr">
        <is>
          <t>2026-09-11T17:00:31+00:00</t>
        </is>
      </c>
      <c r="E5859" t="inlineStr">
        <is>
          <t>timing</t>
        </is>
      </c>
      <c r="F5859" t="inlineStr">
        <is>
          <t>Recrutement technique recent</t>
        </is>
      </c>
      <c r="G5859" t="n">
        <v>1</v>
      </c>
      <c r="H5859" t="n">
        <v>20</v>
      </c>
      <c r="I5859" t="inlineStr">
        <is>
          <t>["sre"]</t>
        </is>
      </c>
      <c r="J5859" t="inlineStr">
        <is>
          <t>Telefonischer Kundenberater B2B Vertrieb (m/w/d)</t>
        </is>
      </c>
    </row>
    <row r="5860">
      <c r="A5860" t="inlineStr">
        <is>
          <t>MY Humancapital GmbH</t>
        </is>
      </c>
      <c r="C5860" t="inlineStr">
        <is>
          <t>ARBEITNOW</t>
        </is>
      </c>
      <c r="D5860" t="inlineStr">
        <is>
          <t>2026-09-11T17:00:32+00:00</t>
        </is>
      </c>
      <c r="E5860" t="inlineStr">
        <is>
          <t>sector</t>
        </is>
      </c>
      <c r="F5860" t="inlineStr">
        <is>
          <t>Hebergement / MSP / Cloud prive</t>
        </is>
      </c>
      <c r="G5860" t="n">
        <v>0.65</v>
      </c>
      <c r="H5860" t="n">
        <v>22</v>
      </c>
      <c r="I5860" t="inlineStr">
        <is>
          <t>["msp"]</t>
        </is>
      </c>
      <c r="J5860" t="inlineStr">
        <is>
          <t>Technischer Redakteur Ersatzteildokumentation (m/w/d)</t>
        </is>
      </c>
    </row>
    <row r="5861">
      <c r="A5861" t="inlineStr">
        <is>
          <t>MY Humancapital GmbH</t>
        </is>
      </c>
      <c r="C5861" t="inlineStr">
        <is>
          <t>ARBEITNOW</t>
        </is>
      </c>
      <c r="D5861" t="inlineStr">
        <is>
          <t>2026-09-11T17:00:32+00:00</t>
        </is>
      </c>
      <c r="E5861" t="inlineStr">
        <is>
          <t>market</t>
        </is>
      </c>
      <c r="F5861" t="inlineStr">
        <is>
          <t>Stockage / Backup</t>
        </is>
      </c>
      <c r="G5861" t="n">
        <v>0.67</v>
      </c>
      <c r="H5861" t="n">
        <v>24</v>
      </c>
      <c r="I5861" t="inlineStr">
        <is>
          <t>["san"]</t>
        </is>
      </c>
      <c r="J5861" t="inlineStr">
        <is>
          <t>Technischer Redakteur Ersatzteildokumentation (m/w/d)</t>
        </is>
      </c>
    </row>
    <row r="5862">
      <c r="A5862" t="inlineStr">
        <is>
          <t>MY Humancapital GmbH</t>
        </is>
      </c>
      <c r="C5862" t="inlineStr">
        <is>
          <t>ARBEITNOW</t>
        </is>
      </c>
      <c r="D5862" t="inlineStr">
        <is>
          <t>2026-09-11T17:00:32+00:00</t>
        </is>
      </c>
      <c r="E5862" t="inlineStr">
        <is>
          <t>market</t>
        </is>
      </c>
      <c r="F5862" t="inlineStr">
        <is>
          <t>Recrutement Infrastructure / IA</t>
        </is>
      </c>
      <c r="G5862" t="n">
        <v>0.7799999999999999</v>
      </c>
      <c r="H5862" t="n">
        <v>24</v>
      </c>
      <c r="I5862" t="inlineStr">
        <is>
          <t>["sre"]</t>
        </is>
      </c>
      <c r="J5862" t="inlineStr">
        <is>
          <t>Technischer Redakteur Ersatzteildokumentation (m/w/d)</t>
        </is>
      </c>
    </row>
    <row r="5863">
      <c r="A5863" t="inlineStr">
        <is>
          <t>MY Humancapital GmbH</t>
        </is>
      </c>
      <c r="C5863" t="inlineStr">
        <is>
          <t>ARBEITNOW</t>
        </is>
      </c>
      <c r="D5863" t="inlineStr">
        <is>
          <t>2026-09-11T17:00:32+00:00</t>
        </is>
      </c>
      <c r="E5863" t="inlineStr">
        <is>
          <t>timing</t>
        </is>
      </c>
      <c r="F5863" t="inlineStr">
        <is>
          <t>Recrutement technique recent</t>
        </is>
      </c>
      <c r="G5863" t="n">
        <v>1</v>
      </c>
      <c r="H5863" t="n">
        <v>20</v>
      </c>
      <c r="I5863" t="inlineStr">
        <is>
          <t>["sre"]</t>
        </is>
      </c>
      <c r="J5863" t="inlineStr">
        <is>
          <t>Technischer Redakteur Ersatzteildokumentation (m/w/d)</t>
        </is>
      </c>
    </row>
    <row r="5864">
      <c r="A5864" t="inlineStr">
        <is>
          <t>MY Humancapital GmbH</t>
        </is>
      </c>
      <c r="C5864" t="inlineStr">
        <is>
          <t>ARBEITNOW</t>
        </is>
      </c>
      <c r="D5864" t="inlineStr">
        <is>
          <t>2026-09-11T17:00:32+00:00</t>
        </is>
      </c>
      <c r="E5864" t="inlineStr">
        <is>
          <t>sector</t>
        </is>
      </c>
      <c r="F5864" t="inlineStr">
        <is>
          <t>Finance / FinTech / Assurance</t>
        </is>
      </c>
      <c r="G5864" t="n">
        <v>0.65</v>
      </c>
      <c r="H5864" t="n">
        <v>13</v>
      </c>
      <c r="I5864" t="inlineStr">
        <is>
          <t>["bank"]</t>
        </is>
      </c>
      <c r="J5864" t="inlineStr">
        <is>
          <t>Private Banking Berater (m/w/d)</t>
        </is>
      </c>
    </row>
    <row r="5865">
      <c r="A5865" t="inlineStr">
        <is>
          <t>MY Humancapital GmbH</t>
        </is>
      </c>
      <c r="C5865" t="inlineStr">
        <is>
          <t>ARBEITNOW</t>
        </is>
      </c>
      <c r="D5865" t="inlineStr">
        <is>
          <t>2026-09-11T17:00:32+00:00</t>
        </is>
      </c>
      <c r="E5865" t="inlineStr">
        <is>
          <t>market</t>
        </is>
      </c>
      <c r="F5865" t="inlineStr">
        <is>
          <t>Stockage / Backup</t>
        </is>
      </c>
      <c r="G5865" t="n">
        <v>0.67</v>
      </c>
      <c r="H5865" t="n">
        <v>24</v>
      </c>
      <c r="I5865" t="inlineStr">
        <is>
          <t>["san"]</t>
        </is>
      </c>
      <c r="J5865" t="inlineStr">
        <is>
          <t>Private Banking Berater (m/w/d)</t>
        </is>
      </c>
    </row>
    <row r="5866">
      <c r="A5866" t="inlineStr">
        <is>
          <t>MY Humancapital GmbH</t>
        </is>
      </c>
      <c r="C5866" t="inlineStr">
        <is>
          <t>ARBEITNOW</t>
        </is>
      </c>
      <c r="D5866" t="inlineStr">
        <is>
          <t>2026-09-11T17:00:32+00:00</t>
        </is>
      </c>
      <c r="E5866" t="inlineStr">
        <is>
          <t>market</t>
        </is>
      </c>
      <c r="F5866" t="inlineStr">
        <is>
          <t>Stockage / Backup</t>
        </is>
      </c>
      <c r="G5866" t="n">
        <v>0.67</v>
      </c>
      <c r="H5866" t="n">
        <v>24</v>
      </c>
      <c r="I5866" t="inlineStr">
        <is>
          <t>["san"]</t>
        </is>
      </c>
      <c r="J5866" t="inlineStr">
        <is>
          <t>Sachbearbeiter Zoll Import &amp; Export (m/w/d)</t>
        </is>
      </c>
    </row>
    <row r="5867">
      <c r="A5867" t="inlineStr">
        <is>
          <t>MY Humancapital GmbH</t>
        </is>
      </c>
      <c r="C5867" t="inlineStr">
        <is>
          <t>ARBEITNOW</t>
        </is>
      </c>
      <c r="D5867" t="inlineStr">
        <is>
          <t>2026-09-11T17:00:32+00:00</t>
        </is>
      </c>
      <c r="E5867" t="inlineStr">
        <is>
          <t>market</t>
        </is>
      </c>
      <c r="F5867" t="inlineStr">
        <is>
          <t>Recrutement Infrastructure / IA</t>
        </is>
      </c>
      <c r="G5867" t="n">
        <v>0.7799999999999999</v>
      </c>
      <c r="H5867" t="n">
        <v>24</v>
      </c>
      <c r="I5867" t="inlineStr">
        <is>
          <t>["sre"]</t>
        </is>
      </c>
      <c r="J5867" t="inlineStr">
        <is>
          <t>Sachbearbeiter Zoll Import &amp; Export (m/w/d)</t>
        </is>
      </c>
    </row>
    <row r="5868">
      <c r="A5868" t="inlineStr">
        <is>
          <t>MY Humancapital GmbH</t>
        </is>
      </c>
      <c r="C5868" t="inlineStr">
        <is>
          <t>ARBEITNOW</t>
        </is>
      </c>
      <c r="D5868" t="inlineStr">
        <is>
          <t>2026-09-11T17:00:32+00:00</t>
        </is>
      </c>
      <c r="E5868" t="inlineStr">
        <is>
          <t>timing</t>
        </is>
      </c>
      <c r="F5868" t="inlineStr">
        <is>
          <t>Recrutement technique recent</t>
        </is>
      </c>
      <c r="G5868" t="n">
        <v>1</v>
      </c>
      <c r="H5868" t="n">
        <v>20</v>
      </c>
      <c r="I5868" t="inlineStr">
        <is>
          <t>["sre"]</t>
        </is>
      </c>
      <c r="J5868" t="inlineStr">
        <is>
          <t>Sachbearbeiter Zoll Import &amp; Export (m/w/d)</t>
        </is>
      </c>
    </row>
    <row r="5869">
      <c r="A5869" t="inlineStr">
        <is>
          <t>MY Humancapital GmbH</t>
        </is>
      </c>
      <c r="C5869" t="inlineStr">
        <is>
          <t>ARBEITNOW</t>
        </is>
      </c>
      <c r="D5869" t="inlineStr">
        <is>
          <t>2026-09-11T17:00:32+00:00</t>
        </is>
      </c>
      <c r="E5869" t="inlineStr">
        <is>
          <t>sector</t>
        </is>
      </c>
      <c r="F5869" t="inlineStr">
        <is>
          <t>Hebergement / MSP / Cloud prive</t>
        </is>
      </c>
      <c r="G5869" t="n">
        <v>0.65</v>
      </c>
      <c r="H5869" t="n">
        <v>22</v>
      </c>
      <c r="I5869" t="inlineStr">
        <is>
          <t>["msp"]</t>
        </is>
      </c>
      <c r="J5869" t="inlineStr">
        <is>
          <t>IT-Systemadministrator (m/w/d)</t>
        </is>
      </c>
    </row>
    <row r="5870">
      <c r="A5870" t="inlineStr">
        <is>
          <t>MY Humancapital GmbH</t>
        </is>
      </c>
      <c r="C5870" t="inlineStr">
        <is>
          <t>ARBEITNOW</t>
        </is>
      </c>
      <c r="D5870" t="inlineStr">
        <is>
          <t>2026-09-11T17:00:32+00:00</t>
        </is>
      </c>
      <c r="E5870" t="inlineStr">
        <is>
          <t>market</t>
        </is>
      </c>
      <c r="F5870" t="inlineStr">
        <is>
          <t>Serveurs / Compute</t>
        </is>
      </c>
      <c r="G5870" t="n">
        <v>0.67</v>
      </c>
      <c r="H5870" t="n">
        <v>25</v>
      </c>
      <c r="I5870" t="inlineStr">
        <is>
          <t>["server"]</t>
        </is>
      </c>
      <c r="J5870" t="inlineStr">
        <is>
          <t>IT-Systemadministrator (m/w/d)</t>
        </is>
      </c>
    </row>
    <row r="5871">
      <c r="A5871" t="inlineStr">
        <is>
          <t>MY Humancapital GmbH</t>
        </is>
      </c>
      <c r="C5871" t="inlineStr">
        <is>
          <t>ARBEITNOW</t>
        </is>
      </c>
      <c r="D5871" t="inlineStr">
        <is>
          <t>2026-09-11T17:00:32+00:00</t>
        </is>
      </c>
      <c r="E5871" t="inlineStr">
        <is>
          <t>market</t>
        </is>
      </c>
      <c r="F5871" t="inlineStr">
        <is>
          <t>Stockage / Backup</t>
        </is>
      </c>
      <c r="G5871" t="n">
        <v>0.79</v>
      </c>
      <c r="H5871" t="n">
        <v>24</v>
      </c>
      <c r="I5871" t="inlineStr">
        <is>
          <t>["san", "backup"]</t>
        </is>
      </c>
      <c r="J5871" t="inlineStr">
        <is>
          <t>IT-Systemadministrator (m/w/d)</t>
        </is>
      </c>
    </row>
    <row r="5872">
      <c r="A5872" t="inlineStr">
        <is>
          <t>MY Humancapital GmbH</t>
        </is>
      </c>
      <c r="C5872" t="inlineStr">
        <is>
          <t>ARBEITNOW</t>
        </is>
      </c>
      <c r="D5872" t="inlineStr">
        <is>
          <t>2026-09-11T17:00:32+00:00</t>
        </is>
      </c>
      <c r="E5872" t="inlineStr">
        <is>
          <t>market</t>
        </is>
      </c>
      <c r="F5872" t="inlineStr">
        <is>
          <t>Virtualisation / Private Cloud</t>
        </is>
      </c>
      <c r="G5872" t="n">
        <v>0.67</v>
      </c>
      <c r="H5872" t="n">
        <v>20</v>
      </c>
      <c r="I5872" t="inlineStr">
        <is>
          <t>["vmware"]</t>
        </is>
      </c>
      <c r="J5872" t="inlineStr">
        <is>
          <t>IT-Systemadministrator (m/w/d)</t>
        </is>
      </c>
    </row>
    <row r="5873">
      <c r="A5873" t="inlineStr">
        <is>
          <t>MY Humancapital GmbH</t>
        </is>
      </c>
      <c r="C5873" t="inlineStr">
        <is>
          <t>ARBEITNOW</t>
        </is>
      </c>
      <c r="D5873" t="inlineStr">
        <is>
          <t>2026-09-11T17:00:32+00:00</t>
        </is>
      </c>
      <c r="E5873" t="inlineStr">
        <is>
          <t>market</t>
        </is>
      </c>
      <c r="F5873" t="inlineStr">
        <is>
          <t>Reseau Datacenter</t>
        </is>
      </c>
      <c r="G5873" t="n">
        <v>0.67</v>
      </c>
      <c r="H5873" t="n">
        <v>18</v>
      </c>
      <c r="I5873" t="inlineStr">
        <is>
          <t>["network"]</t>
        </is>
      </c>
      <c r="J5873" t="inlineStr">
        <is>
          <t>IT-Systemadministrator (m/w/d)</t>
        </is>
      </c>
    </row>
    <row r="5874">
      <c r="A5874" t="inlineStr">
        <is>
          <t>MY Humancapital GmbH</t>
        </is>
      </c>
      <c r="C5874" t="inlineStr">
        <is>
          <t>ARBEITNOW</t>
        </is>
      </c>
      <c r="D5874" t="inlineStr">
        <is>
          <t>2026-09-11T17:00:32+00:00</t>
        </is>
      </c>
      <c r="E5874" t="inlineStr">
        <is>
          <t>market</t>
        </is>
      </c>
      <c r="F5874" t="inlineStr">
        <is>
          <t>Recrutement Infrastructure / IA</t>
        </is>
      </c>
      <c r="G5874" t="n">
        <v>0.86</v>
      </c>
      <c r="H5874" t="n">
        <v>24</v>
      </c>
      <c r="I5874" t="inlineStr">
        <is>
          <t>["kubernetes", "vmware"]</t>
        </is>
      </c>
      <c r="J5874" t="inlineStr">
        <is>
          <t>IT-Systemadministrator (m/w/d)</t>
        </is>
      </c>
    </row>
    <row r="5875">
      <c r="A5875" t="inlineStr">
        <is>
          <t>MY Humancapital GmbH</t>
        </is>
      </c>
      <c r="C5875" t="inlineStr">
        <is>
          <t>ARBEITNOW</t>
        </is>
      </c>
      <c r="D5875" t="inlineStr">
        <is>
          <t>2026-09-11T17:00:32+00:00</t>
        </is>
      </c>
      <c r="E5875" t="inlineStr">
        <is>
          <t>timing</t>
        </is>
      </c>
      <c r="F5875" t="inlineStr">
        <is>
          <t>Recrutement technique recent</t>
        </is>
      </c>
      <c r="G5875" t="n">
        <v>1</v>
      </c>
      <c r="H5875" t="n">
        <v>20</v>
      </c>
      <c r="I5875" t="inlineStr">
        <is>
          <t>["kubernetes", "vmware"]</t>
        </is>
      </c>
      <c r="J5875" t="inlineStr">
        <is>
          <t>IT-Systemadministrator (m/w/d)</t>
        </is>
      </c>
    </row>
    <row r="5876">
      <c r="A5876" t="inlineStr">
        <is>
          <t>MY Humancapital GmbH</t>
        </is>
      </c>
      <c r="C5876" t="inlineStr">
        <is>
          <t>ARBEITNOW</t>
        </is>
      </c>
      <c r="D5876" t="inlineStr">
        <is>
          <t>2026-09-11T17:00:32+00:00</t>
        </is>
      </c>
      <c r="E5876" t="inlineStr">
        <is>
          <t>sector</t>
        </is>
      </c>
      <c r="F5876" t="inlineStr">
        <is>
          <t>Hebergement / MSP / Cloud prive</t>
        </is>
      </c>
      <c r="G5876" t="n">
        <v>0.65</v>
      </c>
      <c r="H5876" t="n">
        <v>22</v>
      </c>
      <c r="I5876" t="inlineStr">
        <is>
          <t>["msp"]</t>
        </is>
      </c>
      <c r="J5876" t="inlineStr">
        <is>
          <t>Applikationsingenieur (m/w/d)</t>
        </is>
      </c>
    </row>
    <row r="5877">
      <c r="A5877" t="inlineStr">
        <is>
          <t>MY Humancapital GmbH</t>
        </is>
      </c>
      <c r="C5877" t="inlineStr">
        <is>
          <t>ARBEITNOW</t>
        </is>
      </c>
      <c r="D5877" t="inlineStr">
        <is>
          <t>2026-09-11T17:00:32+00:00</t>
        </is>
      </c>
      <c r="E5877" t="inlineStr">
        <is>
          <t>market</t>
        </is>
      </c>
      <c r="F5877" t="inlineStr">
        <is>
          <t>Recrutement Infrastructure / IA</t>
        </is>
      </c>
      <c r="G5877" t="n">
        <v>0.7799999999999999</v>
      </c>
      <c r="H5877" t="n">
        <v>24</v>
      </c>
      <c r="I5877" t="inlineStr">
        <is>
          <t>["sre"]</t>
        </is>
      </c>
      <c r="J5877" t="inlineStr">
        <is>
          <t>Applikationsingenieur (m/w/d)</t>
        </is>
      </c>
    </row>
    <row r="5878">
      <c r="A5878" t="inlineStr">
        <is>
          <t>MY Humancapital GmbH</t>
        </is>
      </c>
      <c r="C5878" t="inlineStr">
        <is>
          <t>ARBEITNOW</t>
        </is>
      </c>
      <c r="D5878" t="inlineStr">
        <is>
          <t>2026-09-11T17:00:32+00:00</t>
        </is>
      </c>
      <c r="E5878" t="inlineStr">
        <is>
          <t>timing</t>
        </is>
      </c>
      <c r="F5878" t="inlineStr">
        <is>
          <t>Recrutement technique recent</t>
        </is>
      </c>
      <c r="G5878" t="n">
        <v>1</v>
      </c>
      <c r="H5878" t="n">
        <v>20</v>
      </c>
      <c r="I5878" t="inlineStr">
        <is>
          <t>["sre"]</t>
        </is>
      </c>
      <c r="J5878" t="inlineStr">
        <is>
          <t>Applikationsingenieur (m/w/d)</t>
        </is>
      </c>
    </row>
    <row r="5879">
      <c r="A5879" t="inlineStr">
        <is>
          <t>MY Humancapital GmbH</t>
        </is>
      </c>
      <c r="C5879" t="inlineStr">
        <is>
          <t>ARBEITNOW</t>
        </is>
      </c>
      <c r="D5879" t="inlineStr">
        <is>
          <t>2026-09-11T17:00:32+00:00</t>
        </is>
      </c>
      <c r="E5879" t="inlineStr">
        <is>
          <t>market</t>
        </is>
      </c>
      <c r="F5879" t="inlineStr">
        <is>
          <t>Stockage / Backup</t>
        </is>
      </c>
      <c r="G5879" t="n">
        <v>0.67</v>
      </c>
      <c r="H5879" t="n">
        <v>24</v>
      </c>
      <c r="I5879" t="inlineStr">
        <is>
          <t>["san"]</t>
        </is>
      </c>
      <c r="J5879" t="inlineStr">
        <is>
          <t>Projektingenieur Verfahrenstechnik (m/w/d)</t>
        </is>
      </c>
    </row>
    <row r="5880">
      <c r="A5880" t="inlineStr">
        <is>
          <t>MY Humancapital GmbH</t>
        </is>
      </c>
      <c r="C5880" t="inlineStr">
        <is>
          <t>ARBEITNOW</t>
        </is>
      </c>
      <c r="D5880" t="inlineStr">
        <is>
          <t>2026-09-11T17:00:32+00:00</t>
        </is>
      </c>
      <c r="E5880" t="inlineStr">
        <is>
          <t>market</t>
        </is>
      </c>
      <c r="F5880" t="inlineStr">
        <is>
          <t>Recrutement Infrastructure / IA</t>
        </is>
      </c>
      <c r="G5880" t="n">
        <v>0.7799999999999999</v>
      </c>
      <c r="H5880" t="n">
        <v>24</v>
      </c>
      <c r="I5880" t="inlineStr">
        <is>
          <t>["sre"]</t>
        </is>
      </c>
      <c r="J5880" t="inlineStr">
        <is>
          <t>Projektingenieur Verfahrenstechnik (m/w/d)</t>
        </is>
      </c>
    </row>
    <row r="5881">
      <c r="A5881" t="inlineStr">
        <is>
          <t>MY Humancapital GmbH</t>
        </is>
      </c>
      <c r="C5881" t="inlineStr">
        <is>
          <t>ARBEITNOW</t>
        </is>
      </c>
      <c r="D5881" t="inlineStr">
        <is>
          <t>2026-09-11T17:00:32+00:00</t>
        </is>
      </c>
      <c r="E5881" t="inlineStr">
        <is>
          <t>timing</t>
        </is>
      </c>
      <c r="F5881" t="inlineStr">
        <is>
          <t>Recrutement technique recent</t>
        </is>
      </c>
      <c r="G5881" t="n">
        <v>1</v>
      </c>
      <c r="H5881" t="n">
        <v>20</v>
      </c>
      <c r="I5881" t="inlineStr">
        <is>
          <t>["sre"]</t>
        </is>
      </c>
      <c r="J5881" t="inlineStr">
        <is>
          <t>Projektingenieur Verfahrenstechnik (m/w/d)</t>
        </is>
      </c>
    </row>
    <row r="5882">
      <c r="A5882" t="inlineStr">
        <is>
          <t>MY Humancapital GmbH</t>
        </is>
      </c>
      <c r="C5882" t="inlineStr">
        <is>
          <t>ARBEITNOW</t>
        </is>
      </c>
      <c r="D5882" t="inlineStr">
        <is>
          <t>2026-09-11T17:00:32+00:00</t>
        </is>
      </c>
      <c r="E5882" t="inlineStr">
        <is>
          <t>market</t>
        </is>
      </c>
      <c r="F5882" t="inlineStr">
        <is>
          <t>Stockage / Backup</t>
        </is>
      </c>
      <c r="G5882" t="n">
        <v>0.67</v>
      </c>
      <c r="H5882" t="n">
        <v>24</v>
      </c>
      <c r="I5882" t="inlineStr">
        <is>
          <t>["san"]</t>
        </is>
      </c>
      <c r="J5882" t="inlineStr">
        <is>
          <t>Projektingenieur TGA / Versorgungstechnik (m/w/d)</t>
        </is>
      </c>
    </row>
    <row r="5883">
      <c r="A5883" t="inlineStr">
        <is>
          <t>MY Humancapital GmbH</t>
        </is>
      </c>
      <c r="C5883" t="inlineStr">
        <is>
          <t>ARBEITNOW</t>
        </is>
      </c>
      <c r="D5883" t="inlineStr">
        <is>
          <t>2026-09-11T17:00:32+00:00</t>
        </is>
      </c>
      <c r="E5883" t="inlineStr">
        <is>
          <t>market</t>
        </is>
      </c>
      <c r="F5883" t="inlineStr">
        <is>
          <t>Recrutement Infrastructure / IA</t>
        </is>
      </c>
      <c r="G5883" t="n">
        <v>0.7799999999999999</v>
      </c>
      <c r="H5883" t="n">
        <v>24</v>
      </c>
      <c r="I5883" t="inlineStr">
        <is>
          <t>["sre"]</t>
        </is>
      </c>
      <c r="J5883" t="inlineStr">
        <is>
          <t>Projektingenieur TGA / Versorgungstechnik (m/w/d)</t>
        </is>
      </c>
    </row>
    <row r="5884">
      <c r="A5884" t="inlineStr">
        <is>
          <t>MY Humancapital GmbH</t>
        </is>
      </c>
      <c r="C5884" t="inlineStr">
        <is>
          <t>ARBEITNOW</t>
        </is>
      </c>
      <c r="D5884" t="inlineStr">
        <is>
          <t>2026-09-11T17:00:32+00:00</t>
        </is>
      </c>
      <c r="E5884" t="inlineStr">
        <is>
          <t>timing</t>
        </is>
      </c>
      <c r="F5884" t="inlineStr">
        <is>
          <t>Recrutement technique recent</t>
        </is>
      </c>
      <c r="G5884" t="n">
        <v>1</v>
      </c>
      <c r="H5884" t="n">
        <v>20</v>
      </c>
      <c r="I5884" t="inlineStr">
        <is>
          <t>["sre"]</t>
        </is>
      </c>
      <c r="J5884" t="inlineStr">
        <is>
          <t>Projektingenieur TGA / Versorgungstechnik (m/w/d)</t>
        </is>
      </c>
    </row>
    <row r="5885">
      <c r="A5885" t="inlineStr">
        <is>
          <t>MY Humancapital GmbH</t>
        </is>
      </c>
      <c r="C5885" t="inlineStr">
        <is>
          <t>ARBEITNOW</t>
        </is>
      </c>
      <c r="D5885" t="inlineStr">
        <is>
          <t>2026-09-11T17:00:33+00:00</t>
        </is>
      </c>
      <c r="E5885" t="inlineStr">
        <is>
          <t>market</t>
        </is>
      </c>
      <c r="F5885" t="inlineStr">
        <is>
          <t>Stockage / Backup</t>
        </is>
      </c>
      <c r="G5885" t="n">
        <v>0.67</v>
      </c>
      <c r="H5885" t="n">
        <v>24</v>
      </c>
      <c r="I5885" t="inlineStr">
        <is>
          <t>["san"]</t>
        </is>
      </c>
      <c r="J5885" t="inlineStr">
        <is>
          <t>Mitarbeiter in der IT-Sicherheit (m/w/d) - Makro Sicherheitsrichtlinien</t>
        </is>
      </c>
    </row>
    <row r="5886">
      <c r="A5886" t="inlineStr">
        <is>
          <t>MY Humancapital GmbH</t>
        </is>
      </c>
      <c r="C5886" t="inlineStr">
        <is>
          <t>ARBEITNOW</t>
        </is>
      </c>
      <c r="D5886" t="inlineStr">
        <is>
          <t>2026-09-11T17:00:33+00:00</t>
        </is>
      </c>
      <c r="E5886" t="inlineStr">
        <is>
          <t>sector</t>
        </is>
      </c>
      <c r="F5886" t="inlineStr">
        <is>
          <t>Finance / FinTech / Assurance</t>
        </is>
      </c>
      <c r="G5886" t="n">
        <v>0.65</v>
      </c>
      <c r="H5886" t="n">
        <v>13</v>
      </c>
      <c r="I5886" t="inlineStr">
        <is>
          <t>["bank"]</t>
        </is>
      </c>
      <c r="J5886" t="inlineStr">
        <is>
          <t>Kreditanalyst (m/w/d)</t>
        </is>
      </c>
    </row>
    <row r="5887">
      <c r="A5887" t="inlineStr">
        <is>
          <t>MY Humancapital GmbH</t>
        </is>
      </c>
      <c r="C5887" t="inlineStr">
        <is>
          <t>ARBEITNOW</t>
        </is>
      </c>
      <c r="D5887" t="inlineStr">
        <is>
          <t>2026-09-11T17:00:33+00:00</t>
        </is>
      </c>
      <c r="E5887" t="inlineStr">
        <is>
          <t>market</t>
        </is>
      </c>
      <c r="F5887" t="inlineStr">
        <is>
          <t>Stockage / Backup</t>
        </is>
      </c>
      <c r="G5887" t="n">
        <v>0.67</v>
      </c>
      <c r="H5887" t="n">
        <v>24</v>
      </c>
      <c r="I5887" t="inlineStr">
        <is>
          <t>["san"]</t>
        </is>
      </c>
      <c r="J5887" t="inlineStr">
        <is>
          <t>Kreditanalyst (m/w/d)</t>
        </is>
      </c>
    </row>
    <row r="5888">
      <c r="A5888" t="inlineStr">
        <is>
          <t>MY Humancapital GmbH</t>
        </is>
      </c>
      <c r="C5888" t="inlineStr">
        <is>
          <t>ARBEITNOW</t>
        </is>
      </c>
      <c r="D5888" t="inlineStr">
        <is>
          <t>2026-09-11T17:00:33+00:00</t>
        </is>
      </c>
      <c r="E5888" t="inlineStr">
        <is>
          <t>market</t>
        </is>
      </c>
      <c r="F5888" t="inlineStr">
        <is>
          <t>Stockage / Backup</t>
        </is>
      </c>
      <c r="G5888" t="n">
        <v>0.67</v>
      </c>
      <c r="H5888" t="n">
        <v>24</v>
      </c>
      <c r="I5888" t="inlineStr">
        <is>
          <t>["san"]</t>
        </is>
      </c>
      <c r="J5888" t="inlineStr">
        <is>
          <t>IT-Teamleiter (m/w/d)  Interim</t>
        </is>
      </c>
    </row>
    <row r="5889">
      <c r="A5889" t="inlineStr">
        <is>
          <t>MY Humancapital GmbH</t>
        </is>
      </c>
      <c r="C5889" t="inlineStr">
        <is>
          <t>ARBEITNOW</t>
        </is>
      </c>
      <c r="D5889" t="inlineStr">
        <is>
          <t>2026-09-11T17:00:33+00:00</t>
        </is>
      </c>
      <c r="E5889" t="inlineStr">
        <is>
          <t>market</t>
        </is>
      </c>
      <c r="F5889" t="inlineStr">
        <is>
          <t>Stockage / Backup</t>
        </is>
      </c>
      <c r="G5889" t="n">
        <v>0.67</v>
      </c>
      <c r="H5889" t="n">
        <v>24</v>
      </c>
      <c r="I5889" t="inlineStr">
        <is>
          <t>["san"]</t>
        </is>
      </c>
      <c r="J5889" t="inlineStr">
        <is>
          <t>1st-Level-Support (m/w/d)</t>
        </is>
      </c>
    </row>
    <row r="5890">
      <c r="A5890" t="inlineStr">
        <is>
          <t>MY Humancapital GmbH</t>
        </is>
      </c>
      <c r="C5890" t="inlineStr">
        <is>
          <t>ARBEITNOW</t>
        </is>
      </c>
      <c r="D5890" t="inlineStr">
        <is>
          <t>2026-09-11T17:00:33+00:00</t>
        </is>
      </c>
      <c r="E5890" t="inlineStr">
        <is>
          <t>market</t>
        </is>
      </c>
      <c r="F5890" t="inlineStr">
        <is>
          <t>Stockage / Backup</t>
        </is>
      </c>
      <c r="G5890" t="n">
        <v>0.67</v>
      </c>
      <c r="H5890" t="n">
        <v>24</v>
      </c>
      <c r="I5890" t="inlineStr">
        <is>
          <t>["san"]</t>
        </is>
      </c>
      <c r="J5890" t="inlineStr">
        <is>
          <t>Produktmanager Lebensmittel &amp; Handelsmarken (m/w/d)</t>
        </is>
      </c>
    </row>
    <row r="5891">
      <c r="A5891" t="inlineStr">
        <is>
          <t>MY Humancapital GmbH</t>
        </is>
      </c>
      <c r="C5891" t="inlineStr">
        <is>
          <t>ARBEITNOW</t>
        </is>
      </c>
      <c r="D5891" t="inlineStr">
        <is>
          <t>2026-09-11T17:00:33+00:00</t>
        </is>
      </c>
      <c r="E5891" t="inlineStr">
        <is>
          <t>market</t>
        </is>
      </c>
      <c r="F5891" t="inlineStr">
        <is>
          <t>Recrutement Infrastructure / IA</t>
        </is>
      </c>
      <c r="G5891" t="n">
        <v>0.7799999999999999</v>
      </c>
      <c r="H5891" t="n">
        <v>24</v>
      </c>
      <c r="I5891" t="inlineStr">
        <is>
          <t>["sre"]</t>
        </is>
      </c>
      <c r="J5891" t="inlineStr">
        <is>
          <t>Produktmanager Lebensmittel &amp; Handelsmarken (m/w/d)</t>
        </is>
      </c>
    </row>
    <row r="5892">
      <c r="A5892" t="inlineStr">
        <is>
          <t>MY Humancapital GmbH</t>
        </is>
      </c>
      <c r="C5892" t="inlineStr">
        <is>
          <t>ARBEITNOW</t>
        </is>
      </c>
      <c r="D5892" t="inlineStr">
        <is>
          <t>2026-09-11T17:00:33+00:00</t>
        </is>
      </c>
      <c r="E5892" t="inlineStr">
        <is>
          <t>timing</t>
        </is>
      </c>
      <c r="F5892" t="inlineStr">
        <is>
          <t>Recrutement technique recent</t>
        </is>
      </c>
      <c r="G5892" t="n">
        <v>1</v>
      </c>
      <c r="H5892" t="n">
        <v>20</v>
      </c>
      <c r="I5892" t="inlineStr">
        <is>
          <t>["sre"]</t>
        </is>
      </c>
      <c r="J5892" t="inlineStr">
        <is>
          <t>Produktmanager Lebensmittel &amp; Handelsmarken (m/w/d)</t>
        </is>
      </c>
    </row>
    <row r="5893">
      <c r="A5893" t="inlineStr">
        <is>
          <t>MY Humancapital GmbH</t>
        </is>
      </c>
      <c r="C5893" t="inlineStr">
        <is>
          <t>ARBEITNOW</t>
        </is>
      </c>
      <c r="D5893" t="inlineStr">
        <is>
          <t>2026-09-11T17:00:34+00:00</t>
        </is>
      </c>
      <c r="E5893" t="inlineStr">
        <is>
          <t>market</t>
        </is>
      </c>
      <c r="F5893" t="inlineStr">
        <is>
          <t>Stockage / Backup</t>
        </is>
      </c>
      <c r="G5893" t="n">
        <v>0.67</v>
      </c>
      <c r="H5893" t="n">
        <v>24</v>
      </c>
      <c r="I5893" t="inlineStr">
        <is>
          <t>["san"]</t>
        </is>
      </c>
      <c r="J5893" t="inlineStr">
        <is>
          <t>Personalreferent Entgeltabrechnung (m/w/d)</t>
        </is>
      </c>
    </row>
    <row r="5894">
      <c r="A5894" t="inlineStr">
        <is>
          <t>MY Humancapital GmbH</t>
        </is>
      </c>
      <c r="C5894" t="inlineStr">
        <is>
          <t>ARBEITNOW</t>
        </is>
      </c>
      <c r="D5894" t="inlineStr">
        <is>
          <t>2026-09-11T17:00:34+00:00</t>
        </is>
      </c>
      <c r="E5894" t="inlineStr">
        <is>
          <t>market</t>
        </is>
      </c>
      <c r="F5894" t="inlineStr">
        <is>
          <t>Recrutement Infrastructure / IA</t>
        </is>
      </c>
      <c r="G5894" t="n">
        <v>0.7799999999999999</v>
      </c>
      <c r="H5894" t="n">
        <v>24</v>
      </c>
      <c r="I5894" t="inlineStr">
        <is>
          <t>["sre"]</t>
        </is>
      </c>
      <c r="J5894" t="inlineStr">
        <is>
          <t>Personalreferent Entgeltabrechnung (m/w/d)</t>
        </is>
      </c>
    </row>
    <row r="5895">
      <c r="A5895" t="inlineStr">
        <is>
          <t>MY Humancapital GmbH</t>
        </is>
      </c>
      <c r="C5895" t="inlineStr">
        <is>
          <t>ARBEITNOW</t>
        </is>
      </c>
      <c r="D5895" t="inlineStr">
        <is>
          <t>2026-09-11T17:00:34+00:00</t>
        </is>
      </c>
      <c r="E5895" t="inlineStr">
        <is>
          <t>timing</t>
        </is>
      </c>
      <c r="F5895" t="inlineStr">
        <is>
          <t>Recrutement technique recent</t>
        </is>
      </c>
      <c r="G5895" t="n">
        <v>1</v>
      </c>
      <c r="H5895" t="n">
        <v>20</v>
      </c>
      <c r="I5895" t="inlineStr">
        <is>
          <t>["sre"]</t>
        </is>
      </c>
      <c r="J5895" t="inlineStr">
        <is>
          <t>Personalreferent Entgeltabrechnung (m/w/d)</t>
        </is>
      </c>
    </row>
    <row r="5896">
      <c r="A5896" t="inlineStr">
        <is>
          <t>MY Humancapital GmbH</t>
        </is>
      </c>
      <c r="C5896" t="inlineStr">
        <is>
          <t>ARBEITNOW</t>
        </is>
      </c>
      <c r="D5896" t="inlineStr">
        <is>
          <t>2026-09-11T17:00:34+00:00</t>
        </is>
      </c>
      <c r="E5896" t="inlineStr">
        <is>
          <t>market</t>
        </is>
      </c>
      <c r="F5896" t="inlineStr">
        <is>
          <t>Stockage / Backup</t>
        </is>
      </c>
      <c r="G5896" t="n">
        <v>0.67</v>
      </c>
      <c r="H5896" t="n">
        <v>24</v>
      </c>
      <c r="I5896" t="inlineStr">
        <is>
          <t>["san"]</t>
        </is>
      </c>
      <c r="J5896" t="inlineStr">
        <is>
          <t>(Senior) Projektcontroller (m/w/d)</t>
        </is>
      </c>
    </row>
    <row r="5897">
      <c r="A5897" t="inlineStr">
        <is>
          <t>MY Humancapital GmbH</t>
        </is>
      </c>
      <c r="C5897" t="inlineStr">
        <is>
          <t>ARBEITNOW</t>
        </is>
      </c>
      <c r="D5897" t="inlineStr">
        <is>
          <t>2026-09-11T17:00:34+00:00</t>
        </is>
      </c>
      <c r="E5897" t="inlineStr">
        <is>
          <t>market</t>
        </is>
      </c>
      <c r="F5897" t="inlineStr">
        <is>
          <t>Recrutement Infrastructure / IA</t>
        </is>
      </c>
      <c r="G5897" t="n">
        <v>0.7799999999999999</v>
      </c>
      <c r="H5897" t="n">
        <v>24</v>
      </c>
      <c r="I5897" t="inlineStr">
        <is>
          <t>["sre"]</t>
        </is>
      </c>
      <c r="J5897" t="inlineStr">
        <is>
          <t>(Senior) Projektcontroller (m/w/d)</t>
        </is>
      </c>
    </row>
    <row r="5898">
      <c r="A5898" t="inlineStr">
        <is>
          <t>MY Humancapital GmbH</t>
        </is>
      </c>
      <c r="C5898" t="inlineStr">
        <is>
          <t>ARBEITNOW</t>
        </is>
      </c>
      <c r="D5898" t="inlineStr">
        <is>
          <t>2026-09-11T17:00:34+00:00</t>
        </is>
      </c>
      <c r="E5898" t="inlineStr">
        <is>
          <t>timing</t>
        </is>
      </c>
      <c r="F5898" t="inlineStr">
        <is>
          <t>Recrutement technique recent</t>
        </is>
      </c>
      <c r="G5898" t="n">
        <v>1</v>
      </c>
      <c r="H5898" t="n">
        <v>20</v>
      </c>
      <c r="I5898" t="inlineStr">
        <is>
          <t>["sre"]</t>
        </is>
      </c>
      <c r="J5898" t="inlineStr">
        <is>
          <t>(Senior) Projektcontroller (m/w/d)</t>
        </is>
      </c>
    </row>
    <row r="5899">
      <c r="A5899" t="inlineStr">
        <is>
          <t>MY Humancapital GmbH</t>
        </is>
      </c>
      <c r="C5899" t="inlineStr">
        <is>
          <t>ARBEITNOW</t>
        </is>
      </c>
      <c r="D5899" t="inlineStr">
        <is>
          <t>2026-09-11T17:00:35+00:00</t>
        </is>
      </c>
      <c r="E5899" t="inlineStr">
        <is>
          <t>sector</t>
        </is>
      </c>
      <c r="F5899" t="inlineStr">
        <is>
          <t>Finance / FinTech / Assurance</t>
        </is>
      </c>
      <c r="G5899" t="n">
        <v>0.65</v>
      </c>
      <c r="H5899" t="n">
        <v>13</v>
      </c>
      <c r="I5899" t="inlineStr">
        <is>
          <t>["bank"]</t>
        </is>
      </c>
      <c r="J5899" t="inlineStr">
        <is>
          <t>Kreditanalyst Finanzierung &amp; Leasing (m/w/d)</t>
        </is>
      </c>
    </row>
    <row r="5900">
      <c r="A5900" t="inlineStr">
        <is>
          <t>MY Humancapital GmbH</t>
        </is>
      </c>
      <c r="C5900" t="inlineStr">
        <is>
          <t>ARBEITNOW</t>
        </is>
      </c>
      <c r="D5900" t="inlineStr">
        <is>
          <t>2026-09-11T17:00:35+00:00</t>
        </is>
      </c>
      <c r="E5900" t="inlineStr">
        <is>
          <t>market</t>
        </is>
      </c>
      <c r="F5900" t="inlineStr">
        <is>
          <t>Stockage / Backup</t>
        </is>
      </c>
      <c r="G5900" t="n">
        <v>0.67</v>
      </c>
      <c r="H5900" t="n">
        <v>24</v>
      </c>
      <c r="I5900" t="inlineStr">
        <is>
          <t>["san"]</t>
        </is>
      </c>
      <c r="J5900" t="inlineStr">
        <is>
          <t>Kreditanalyst Finanzierung &amp; Leasing (m/w/d)</t>
        </is>
      </c>
    </row>
    <row r="5901">
      <c r="A5901" t="inlineStr">
        <is>
          <t>Maltego</t>
        </is>
      </c>
      <c r="C5901" t="inlineStr">
        <is>
          <t>ARBEITNOW</t>
        </is>
      </c>
      <c r="D5901" t="inlineStr">
        <is>
          <t>2026-09-11T17:09:07+00:00</t>
        </is>
      </c>
      <c r="E5901" t="inlineStr">
        <is>
          <t>sector</t>
        </is>
      </c>
      <c r="F5901" t="inlineStr">
        <is>
          <t>Media / Video / Gaming</t>
        </is>
      </c>
      <c r="G5901" t="n">
        <v>0.65</v>
      </c>
      <c r="H5901" t="n">
        <v>14</v>
      </c>
      <c r="I5901" t="inlineStr">
        <is>
          <t>["video"]</t>
        </is>
      </c>
      <c r="J5901" t="inlineStr">
        <is>
          <t>Senior Scaled Enablement Manager (m/w/d)</t>
        </is>
      </c>
    </row>
    <row r="5902">
      <c r="A5902" t="inlineStr">
        <is>
          <t>Digital Career Institute</t>
        </is>
      </c>
      <c r="C5902" t="inlineStr">
        <is>
          <t>ARBEITNOW</t>
        </is>
      </c>
      <c r="D5902" t="inlineStr">
        <is>
          <t>2026-09-11T17:09:15+00:00</t>
        </is>
      </c>
      <c r="E5902" t="inlineStr">
        <is>
          <t>market</t>
        </is>
      </c>
      <c r="F5902" t="inlineStr">
        <is>
          <t>Recrutement Infrastructure / IA</t>
        </is>
      </c>
      <c r="G5902" t="n">
        <v>0.7799999999999999</v>
      </c>
      <c r="H5902" t="n">
        <v>24</v>
      </c>
      <c r="I5902" t="inlineStr">
        <is>
          <t>["sre"]</t>
        </is>
      </c>
      <c r="J5902" t="inlineStr">
        <is>
          <t>Werkstudent:in Founders Associate (m/w/d) - voll remote oder vor Ort</t>
        </is>
      </c>
    </row>
    <row r="5903">
      <c r="A5903" t="inlineStr">
        <is>
          <t>Digital Career Institute</t>
        </is>
      </c>
      <c r="C5903" t="inlineStr">
        <is>
          <t>ARBEITNOW</t>
        </is>
      </c>
      <c r="D5903" t="inlineStr">
        <is>
          <t>2026-09-11T17:09:15+00:00</t>
        </is>
      </c>
      <c r="E5903" t="inlineStr">
        <is>
          <t>timing</t>
        </is>
      </c>
      <c r="F5903" t="inlineStr">
        <is>
          <t>Recrutement technique recent</t>
        </is>
      </c>
      <c r="G5903" t="n">
        <v>1</v>
      </c>
      <c r="H5903" t="n">
        <v>20</v>
      </c>
      <c r="I5903" t="inlineStr">
        <is>
          <t>["sre"]</t>
        </is>
      </c>
      <c r="J5903" t="inlineStr">
        <is>
          <t>Werkstudent:in Founders Associate (m/w/d) - voll remote oder vor Ort</t>
        </is>
      </c>
    </row>
    <row r="5904">
      <c r="A5904" t="inlineStr">
        <is>
          <t>Consolinno</t>
        </is>
      </c>
      <c r="C5904" t="inlineStr">
        <is>
          <t>ARBEITNOW</t>
        </is>
      </c>
      <c r="D5904" t="inlineStr">
        <is>
          <t>2026-09-11T17:09:25+00:00</t>
        </is>
      </c>
      <c r="E5904" t="inlineStr">
        <is>
          <t>sector</t>
        </is>
      </c>
      <c r="F5904" t="inlineStr">
        <is>
          <t>Industrie 4.0</t>
        </is>
      </c>
      <c r="G5904" t="n">
        <v>0.65</v>
      </c>
      <c r="H5904" t="n">
        <v>14</v>
      </c>
      <c r="I5904" t="inlineStr">
        <is>
          <t>["simulation"]</t>
        </is>
      </c>
      <c r="J5904" t="inlineStr">
        <is>
          <t>Werkstudent (m/w/d) Energy Optimization &amp; Development</t>
        </is>
      </c>
    </row>
    <row r="5905">
      <c r="A5905" t="inlineStr">
        <is>
          <t>Consolinno</t>
        </is>
      </c>
      <c r="C5905" t="inlineStr">
        <is>
          <t>ARBEITNOW</t>
        </is>
      </c>
      <c r="D5905" t="inlineStr">
        <is>
          <t>2026-09-11T17:09:25+00:00</t>
        </is>
      </c>
      <c r="E5905" t="inlineStr">
        <is>
          <t>market</t>
        </is>
      </c>
      <c r="F5905" t="inlineStr">
        <is>
          <t>Recrutement Infrastructure / IA</t>
        </is>
      </c>
      <c r="G5905" t="n">
        <v>0.7799999999999999</v>
      </c>
      <c r="H5905" t="n">
        <v>24</v>
      </c>
      <c r="I5905" t="inlineStr">
        <is>
          <t>["sre"]</t>
        </is>
      </c>
      <c r="J5905" t="inlineStr">
        <is>
          <t>Werkstudent (m/w/d) Energy Optimization &amp; Development</t>
        </is>
      </c>
    </row>
    <row r="5906">
      <c r="A5906" t="inlineStr">
        <is>
          <t>Consolinno</t>
        </is>
      </c>
      <c r="C5906" t="inlineStr">
        <is>
          <t>ARBEITNOW</t>
        </is>
      </c>
      <c r="D5906" t="inlineStr">
        <is>
          <t>2026-09-11T17:09:25+00:00</t>
        </is>
      </c>
      <c r="E5906" t="inlineStr">
        <is>
          <t>timing</t>
        </is>
      </c>
      <c r="F5906" t="inlineStr">
        <is>
          <t>Recrutement technique recent</t>
        </is>
      </c>
      <c r="G5906" t="n">
        <v>1</v>
      </c>
      <c r="H5906" t="n">
        <v>20</v>
      </c>
      <c r="I5906" t="inlineStr">
        <is>
          <t>["sre"]</t>
        </is>
      </c>
      <c r="J5906" t="inlineStr">
        <is>
          <t>Werkstudent (m/w/d) Energy Optimization &amp; Development</t>
        </is>
      </c>
    </row>
    <row r="5907">
      <c r="A5907" t="inlineStr">
        <is>
          <t>Consolinno</t>
        </is>
      </c>
      <c r="C5907" t="inlineStr">
        <is>
          <t>ARBEITNOW</t>
        </is>
      </c>
      <c r="D5907" t="inlineStr">
        <is>
          <t>2026-09-11T17:09:25+00:00</t>
        </is>
      </c>
      <c r="E5907" t="inlineStr">
        <is>
          <t>sector</t>
        </is>
      </c>
      <c r="F5907" t="inlineStr">
        <is>
          <t>Industrie 4.0</t>
        </is>
      </c>
      <c r="G5907" t="n">
        <v>0.65</v>
      </c>
      <c r="H5907" t="n">
        <v>14</v>
      </c>
      <c r="I5907" t="inlineStr">
        <is>
          <t>["simulation"]</t>
        </is>
      </c>
      <c r="J5907" t="inlineStr">
        <is>
          <t>Werkstudent (m/w/d) Energy Optimization &amp; Product Management</t>
        </is>
      </c>
    </row>
    <row r="5908">
      <c r="A5908" t="inlineStr">
        <is>
          <t>Consolinno</t>
        </is>
      </c>
      <c r="C5908" t="inlineStr">
        <is>
          <t>ARBEITNOW</t>
        </is>
      </c>
      <c r="D5908" t="inlineStr">
        <is>
          <t>2026-09-11T17:09:25+00:00</t>
        </is>
      </c>
      <c r="E5908" t="inlineStr">
        <is>
          <t>market</t>
        </is>
      </c>
      <c r="F5908" t="inlineStr">
        <is>
          <t>Recrutement Infrastructure / IA</t>
        </is>
      </c>
      <c r="G5908" t="n">
        <v>0.7799999999999999</v>
      </c>
      <c r="H5908" t="n">
        <v>24</v>
      </c>
      <c r="I5908" t="inlineStr">
        <is>
          <t>["sre"]</t>
        </is>
      </c>
      <c r="J5908" t="inlineStr">
        <is>
          <t>Werkstudent (m/w/d) Energy Optimization &amp; Product Management</t>
        </is>
      </c>
    </row>
    <row r="5909">
      <c r="A5909" t="inlineStr">
        <is>
          <t>Consolinno</t>
        </is>
      </c>
      <c r="C5909" t="inlineStr">
        <is>
          <t>ARBEITNOW</t>
        </is>
      </c>
      <c r="D5909" t="inlineStr">
        <is>
          <t>2026-09-11T17:09:25+00:00</t>
        </is>
      </c>
      <c r="E5909" t="inlineStr">
        <is>
          <t>timing</t>
        </is>
      </c>
      <c r="F5909" t="inlineStr">
        <is>
          <t>Recrutement technique recent</t>
        </is>
      </c>
      <c r="G5909" t="n">
        <v>1</v>
      </c>
      <c r="H5909" t="n">
        <v>20</v>
      </c>
      <c r="I5909" t="inlineStr">
        <is>
          <t>["sre"]</t>
        </is>
      </c>
      <c r="J5909" t="inlineStr">
        <is>
          <t>Werkstudent (m/w/d) Energy Optimization &amp; Product Management</t>
        </is>
      </c>
    </row>
    <row r="5910">
      <c r="A5910" t="inlineStr">
        <is>
          <t>emma &amp; noah GmbH</t>
        </is>
      </c>
      <c r="C5910" t="inlineStr">
        <is>
          <t>ARBEITNOW</t>
        </is>
      </c>
      <c r="D5910" t="inlineStr">
        <is>
          <t>2026-09-11T17:09:36+00:00</t>
        </is>
      </c>
      <c r="E5910" t="inlineStr">
        <is>
          <t>market</t>
        </is>
      </c>
      <c r="F5910" t="inlineStr">
        <is>
          <t>Stockage / Backup</t>
        </is>
      </c>
      <c r="G5910" t="n">
        <v>0.67</v>
      </c>
      <c r="H5910" t="n">
        <v>24</v>
      </c>
      <c r="I5910" t="inlineStr">
        <is>
          <t>["san"]</t>
        </is>
      </c>
      <c r="J5910" t="inlineStr">
        <is>
          <t>Produktentwickler:in (w/m/d)</t>
        </is>
      </c>
    </row>
    <row r="5911">
      <c r="A5911" t="inlineStr">
        <is>
          <t>emma &amp; noah GmbH</t>
        </is>
      </c>
      <c r="C5911" t="inlineStr">
        <is>
          <t>ARBEITNOW</t>
        </is>
      </c>
      <c r="D5911" t="inlineStr">
        <is>
          <t>2026-09-11T17:09:36+00:00</t>
        </is>
      </c>
      <c r="E5911" t="inlineStr">
        <is>
          <t>market</t>
        </is>
      </c>
      <c r="F5911" t="inlineStr">
        <is>
          <t>Recrutement Infrastructure / IA</t>
        </is>
      </c>
      <c r="G5911" t="n">
        <v>0.7799999999999999</v>
      </c>
      <c r="H5911" t="n">
        <v>24</v>
      </c>
      <c r="I5911" t="inlineStr">
        <is>
          <t>["sre"]</t>
        </is>
      </c>
      <c r="J5911" t="inlineStr">
        <is>
          <t>Produktentwickler:in (w/m/d)</t>
        </is>
      </c>
    </row>
    <row r="5912">
      <c r="A5912" t="inlineStr">
        <is>
          <t>emma &amp; noah GmbH</t>
        </is>
      </c>
      <c r="C5912" t="inlineStr">
        <is>
          <t>ARBEITNOW</t>
        </is>
      </c>
      <c r="D5912" t="inlineStr">
        <is>
          <t>2026-09-11T17:09:36+00:00</t>
        </is>
      </c>
      <c r="E5912" t="inlineStr">
        <is>
          <t>timing</t>
        </is>
      </c>
      <c r="F5912" t="inlineStr">
        <is>
          <t>Recrutement technique recent</t>
        </is>
      </c>
      <c r="G5912" t="n">
        <v>1</v>
      </c>
      <c r="H5912" t="n">
        <v>20</v>
      </c>
      <c r="I5912" t="inlineStr">
        <is>
          <t>["sre"]</t>
        </is>
      </c>
      <c r="J5912" t="inlineStr">
        <is>
          <t>Produktentwickler:in (w/m/d)</t>
        </is>
      </c>
    </row>
    <row r="5913">
      <c r="A5913" t="inlineStr">
        <is>
          <t>LANCH</t>
        </is>
      </c>
      <c r="C5913" t="inlineStr">
        <is>
          <t>ARBEITNOW</t>
        </is>
      </c>
      <c r="D5913" t="inlineStr">
        <is>
          <t>2026-09-11T17:09:39+00:00</t>
        </is>
      </c>
      <c r="E5913" t="inlineStr">
        <is>
          <t>sector</t>
        </is>
      </c>
      <c r="F5913" t="inlineStr">
        <is>
          <t>Sante / HealthTech</t>
        </is>
      </c>
      <c r="G5913" t="n">
        <v>0.65</v>
      </c>
      <c r="H5913" t="n">
        <v>15</v>
      </c>
      <c r="I5913" t="inlineStr">
        <is>
          <t>["hospital"]</t>
        </is>
      </c>
      <c r="J5913" t="inlineStr">
        <is>
          <t>Senior Business Developer (m/w/d)</t>
        </is>
      </c>
    </row>
    <row r="5914">
      <c r="A5914" t="inlineStr">
        <is>
          <t>LANCH</t>
        </is>
      </c>
      <c r="C5914" t="inlineStr">
        <is>
          <t>ARBEITNOW</t>
        </is>
      </c>
      <c r="D5914" t="inlineStr">
        <is>
          <t>2026-09-11T17:09:39+00:00</t>
        </is>
      </c>
      <c r="E5914" t="inlineStr">
        <is>
          <t>sector</t>
        </is>
      </c>
      <c r="F5914" t="inlineStr">
        <is>
          <t>Sante / HealthTech</t>
        </is>
      </c>
      <c r="G5914" t="n">
        <v>0.65</v>
      </c>
      <c r="H5914" t="n">
        <v>15</v>
      </c>
      <c r="I5914" t="inlineStr">
        <is>
          <t>["hospital"]</t>
        </is>
      </c>
      <c r="J5914" t="inlineStr">
        <is>
          <t>Senior Business Operations Manager (m/w/d)</t>
        </is>
      </c>
    </row>
    <row r="5915">
      <c r="A5915" t="inlineStr">
        <is>
          <t>European IT Consultancy EITCO GmbH</t>
        </is>
      </c>
      <c r="C5915" t="inlineStr">
        <is>
          <t>ARBEITNOW</t>
        </is>
      </c>
      <c r="D5915" t="inlineStr">
        <is>
          <t>2026-09-11T17:09:49+00:00</t>
        </is>
      </c>
      <c r="E5915" t="inlineStr">
        <is>
          <t>sector</t>
        </is>
      </c>
      <c r="F5915" t="inlineStr">
        <is>
          <t>Finance / FinTech / Assurance</t>
        </is>
      </c>
      <c r="G5915" t="n">
        <v>0.65</v>
      </c>
      <c r="H5915" t="n">
        <v>13</v>
      </c>
      <c r="I5915" t="inlineStr">
        <is>
          <t>["bank"]</t>
        </is>
      </c>
      <c r="J5915" t="inlineStr">
        <is>
          <t>DevOps Engineer Application Management Services (m/w/d)</t>
        </is>
      </c>
    </row>
    <row r="5916">
      <c r="A5916" t="inlineStr">
        <is>
          <t>European IT Consultancy EITCO GmbH</t>
        </is>
      </c>
      <c r="C5916" t="inlineStr">
        <is>
          <t>ARBEITNOW</t>
        </is>
      </c>
      <c r="D5916" t="inlineStr">
        <is>
          <t>2026-09-11T17:09:49+00:00</t>
        </is>
      </c>
      <c r="E5916" t="inlineStr">
        <is>
          <t>sector</t>
        </is>
      </c>
      <c r="F5916" t="inlineStr">
        <is>
          <t>Hebergement / MSP / Cloud prive</t>
        </is>
      </c>
      <c r="G5916" t="n">
        <v>0.65</v>
      </c>
      <c r="H5916" t="n">
        <v>22</v>
      </c>
      <c r="I5916" t="inlineStr">
        <is>
          <t>["msp"]</t>
        </is>
      </c>
      <c r="J5916" t="inlineStr">
        <is>
          <t>DevOps Engineer Application Management Services (m/w/d)</t>
        </is>
      </c>
    </row>
    <row r="5917">
      <c r="A5917" t="inlineStr">
        <is>
          <t>European IT Consultancy EITCO GmbH</t>
        </is>
      </c>
      <c r="C5917" t="inlineStr">
        <is>
          <t>ARBEITNOW</t>
        </is>
      </c>
      <c r="D5917" t="inlineStr">
        <is>
          <t>2026-09-11T17:09:49+00:00</t>
        </is>
      </c>
      <c r="E5917" t="inlineStr">
        <is>
          <t>market</t>
        </is>
      </c>
      <c r="F5917" t="inlineStr">
        <is>
          <t>Serveurs / Compute</t>
        </is>
      </c>
      <c r="G5917" t="n">
        <v>0.67</v>
      </c>
      <c r="H5917" t="n">
        <v>25</v>
      </c>
      <c r="I5917" t="inlineStr">
        <is>
          <t>["server"]</t>
        </is>
      </c>
      <c r="J5917" t="inlineStr">
        <is>
          <t>DevOps Engineer Application Management Services (m/w/d)</t>
        </is>
      </c>
    </row>
    <row r="5918">
      <c r="A5918" t="inlineStr">
        <is>
          <t>European IT Consultancy EITCO GmbH</t>
        </is>
      </c>
      <c r="C5918" t="inlineStr">
        <is>
          <t>ARBEITNOW</t>
        </is>
      </c>
      <c r="D5918" t="inlineStr">
        <is>
          <t>2026-09-11T17:09:49+00:00</t>
        </is>
      </c>
      <c r="E5918" t="inlineStr">
        <is>
          <t>market</t>
        </is>
      </c>
      <c r="F5918" t="inlineStr">
        <is>
          <t>Virtualisation / Private Cloud</t>
        </is>
      </c>
      <c r="G5918" t="n">
        <v>0.67</v>
      </c>
      <c r="H5918" t="n">
        <v>20</v>
      </c>
      <c r="I5918" t="inlineStr">
        <is>
          <t>["proxmox"]</t>
        </is>
      </c>
      <c r="J5918" t="inlineStr">
        <is>
          <t>DevOps Engineer Application Management Services (m/w/d)</t>
        </is>
      </c>
    </row>
    <row r="5919">
      <c r="A5919" t="inlineStr">
        <is>
          <t>European IT Consultancy EITCO GmbH</t>
        </is>
      </c>
      <c r="C5919" t="inlineStr">
        <is>
          <t>ARBEITNOW</t>
        </is>
      </c>
      <c r="D5919" t="inlineStr">
        <is>
          <t>2026-09-11T17:09:49+00:00</t>
        </is>
      </c>
      <c r="E5919" t="inlineStr">
        <is>
          <t>market</t>
        </is>
      </c>
      <c r="F5919" t="inlineStr">
        <is>
          <t>Recrutement Infrastructure / IA</t>
        </is>
      </c>
      <c r="G5919" t="n">
        <v>0.9399999999999999</v>
      </c>
      <c r="H5919" t="n">
        <v>24</v>
      </c>
      <c r="I5919" t="inlineStr">
        <is>
          <t>["devops", "sre", "kubernetes"]</t>
        </is>
      </c>
      <c r="J5919" t="inlineStr">
        <is>
          <t>DevOps Engineer Application Management Services (m/w/d)</t>
        </is>
      </c>
    </row>
    <row r="5920">
      <c r="A5920" t="inlineStr">
        <is>
          <t>European IT Consultancy EITCO GmbH</t>
        </is>
      </c>
      <c r="C5920" t="inlineStr">
        <is>
          <t>ARBEITNOW</t>
        </is>
      </c>
      <c r="D5920" t="inlineStr">
        <is>
          <t>2026-09-11T17:09:49+00:00</t>
        </is>
      </c>
      <c r="E5920" t="inlineStr">
        <is>
          <t>timing</t>
        </is>
      </c>
      <c r="F5920" t="inlineStr">
        <is>
          <t>Recrutement technique recent</t>
        </is>
      </c>
      <c r="G5920" t="n">
        <v>1</v>
      </c>
      <c r="H5920" t="n">
        <v>20</v>
      </c>
      <c r="I5920" t="inlineStr">
        <is>
          <t>["devops", "sre", "kubernetes"]</t>
        </is>
      </c>
      <c r="J5920" t="inlineStr">
        <is>
          <t>DevOps Engineer Application Management Services (m/w/d)</t>
        </is>
      </c>
    </row>
    <row r="5921">
      <c r="A5921" t="inlineStr">
        <is>
          <t>Fioneer</t>
        </is>
      </c>
      <c r="C5921" t="inlineStr">
        <is>
          <t>ARBEITNOW</t>
        </is>
      </c>
      <c r="D5921" t="inlineStr">
        <is>
          <t>2026-09-11T17:20:15+00:00</t>
        </is>
      </c>
      <c r="E5921" t="inlineStr">
        <is>
          <t>sector</t>
        </is>
      </c>
      <c r="F5921" t="inlineStr">
        <is>
          <t>Finance / FinTech / Assurance</t>
        </is>
      </c>
      <c r="G5921" t="n">
        <v>0.8</v>
      </c>
      <c r="H5921" t="n">
        <v>13</v>
      </c>
      <c r="I5921" t="inlineStr">
        <is>
          <t>["fintech", "bank"]</t>
        </is>
      </c>
      <c r="J5921" t="inlineStr">
        <is>
          <t>Senior Manager Group Accounting &amp; IFRS (m/f/d)</t>
        </is>
      </c>
    </row>
    <row r="5922">
      <c r="A5922" t="inlineStr">
        <is>
          <t>Taledo GmbH</t>
        </is>
      </c>
      <c r="C5922" t="inlineStr">
        <is>
          <t>ARBEITNOW</t>
        </is>
      </c>
      <c r="D5922" t="inlineStr">
        <is>
          <t>2026-09-11T17:30:29+00:00</t>
        </is>
      </c>
      <c r="E5922" t="inlineStr">
        <is>
          <t>sector</t>
        </is>
      </c>
      <c r="F5922" t="inlineStr">
        <is>
          <t>IA / Machine Learning</t>
        </is>
      </c>
      <c r="G5922" t="n">
        <v>0.65</v>
      </c>
      <c r="H5922" t="n">
        <v>20</v>
      </c>
      <c r="I5922" t="inlineStr">
        <is>
          <t>["llm"]</t>
        </is>
      </c>
      <c r="J5922" t="inlineStr">
        <is>
          <t>Senior Backend Engineer - Core Engine / Decision Intelligence (m/w/d)</t>
        </is>
      </c>
    </row>
    <row r="5923">
      <c r="A5923" t="inlineStr">
        <is>
          <t>Taledo GmbH</t>
        </is>
      </c>
      <c r="C5923" t="inlineStr">
        <is>
          <t>ARBEITNOW</t>
        </is>
      </c>
      <c r="D5923" t="inlineStr">
        <is>
          <t>2026-09-11T17:30:29+00:00</t>
        </is>
      </c>
      <c r="E5923" t="inlineStr">
        <is>
          <t>market</t>
        </is>
      </c>
      <c r="F5923" t="inlineStr">
        <is>
          <t>Recrutement Infrastructure / IA</t>
        </is>
      </c>
      <c r="G5923" t="n">
        <v>0.7799999999999999</v>
      </c>
      <c r="H5923" t="n">
        <v>24</v>
      </c>
      <c r="I5923" t="inlineStr">
        <is>
          <t>["sre"]</t>
        </is>
      </c>
      <c r="J5923" t="inlineStr">
        <is>
          <t>Senior Backend Engineer - Core Engine / Decision Intelligence (m/w/d)</t>
        </is>
      </c>
    </row>
    <row r="5924">
      <c r="A5924" t="inlineStr">
        <is>
          <t>Taledo GmbH</t>
        </is>
      </c>
      <c r="C5924" t="inlineStr">
        <is>
          <t>ARBEITNOW</t>
        </is>
      </c>
      <c r="D5924" t="inlineStr">
        <is>
          <t>2026-09-11T17:30:29+00:00</t>
        </is>
      </c>
      <c r="E5924" t="inlineStr">
        <is>
          <t>timing</t>
        </is>
      </c>
      <c r="F5924" t="inlineStr">
        <is>
          <t>Recrutement technique recent</t>
        </is>
      </c>
      <c r="G5924" t="n">
        <v>1</v>
      </c>
      <c r="H5924" t="n">
        <v>20</v>
      </c>
      <c r="I5924" t="inlineStr">
        <is>
          <t>["sre"]</t>
        </is>
      </c>
      <c r="J5924" t="inlineStr">
        <is>
          <t>Senior Backend Engineer - Core Engine / Decision Intelligence (m/w/d)</t>
        </is>
      </c>
    </row>
    <row r="5925">
      <c r="A5925" t="inlineStr">
        <is>
          <t>Taledo GmbH</t>
        </is>
      </c>
      <c r="C5925" t="inlineStr">
        <is>
          <t>ARBEITNOW</t>
        </is>
      </c>
      <c r="D5925" t="inlineStr">
        <is>
          <t>2026-09-11T17:30:29+00:00</t>
        </is>
      </c>
      <c r="E5925" t="inlineStr">
        <is>
          <t>market</t>
        </is>
      </c>
      <c r="F5925" t="inlineStr">
        <is>
          <t>Stockage / Backup</t>
        </is>
      </c>
      <c r="G5925" t="n">
        <v>0.67</v>
      </c>
      <c r="H5925" t="n">
        <v>24</v>
      </c>
      <c r="I5925" t="inlineStr">
        <is>
          <t>["san"]</t>
        </is>
      </c>
      <c r="J5925" t="inlineStr">
        <is>
          <t>Senior Product Manager - Core Engine (m/w/d)</t>
        </is>
      </c>
    </row>
    <row r="5926">
      <c r="A5926" t="inlineStr">
        <is>
          <t>Mistral.ai</t>
        </is>
      </c>
      <c r="C5926" t="inlineStr">
        <is>
          <t>ARBEITNOW</t>
        </is>
      </c>
      <c r="D5926" t="inlineStr">
        <is>
          <t>2026-09-11T17:40:04+00:00</t>
        </is>
      </c>
      <c r="E5926" t="inlineStr">
        <is>
          <t>market</t>
        </is>
      </c>
      <c r="F5926" t="inlineStr">
        <is>
          <t>Reseau Datacenter</t>
        </is>
      </c>
      <c r="G5926" t="n">
        <v>0.67</v>
      </c>
      <c r="H5926" t="n">
        <v>18</v>
      </c>
      <c r="I5926" t="inlineStr">
        <is>
          <t>["network"]</t>
        </is>
      </c>
      <c r="J5926" t="inlineStr">
        <is>
          <t>Field CTO, DACH</t>
        </is>
      </c>
    </row>
    <row r="5927">
      <c r="A5927" t="inlineStr">
        <is>
          <t>Hv</t>
        </is>
      </c>
      <c r="C5927" t="inlineStr">
        <is>
          <t>ARBEITNOW</t>
        </is>
      </c>
      <c r="D5927" t="inlineStr">
        <is>
          <t>2026-09-11T17:40:07+00:00</t>
        </is>
      </c>
      <c r="E5927" t="inlineStr">
        <is>
          <t>sector</t>
        </is>
      </c>
      <c r="F5927" t="inlineStr">
        <is>
          <t>Finance / FinTech / Assurance</t>
        </is>
      </c>
      <c r="G5927" t="n">
        <v>0.8</v>
      </c>
      <c r="H5927" t="n">
        <v>13</v>
      </c>
      <c r="I5927" t="inlineStr">
        <is>
          <t>["fintech", "bank"]</t>
        </is>
      </c>
      <c r="J5927" t="inlineStr">
        <is>
          <t>Investment Intern – Early Stage</t>
        </is>
      </c>
    </row>
    <row r="5928">
      <c r="A5928" t="inlineStr">
        <is>
          <t>Hv</t>
        </is>
      </c>
      <c r="C5928" t="inlineStr">
        <is>
          <t>ARBEITNOW</t>
        </is>
      </c>
      <c r="D5928" t="inlineStr">
        <is>
          <t>2026-09-11T17:40:07+00:00</t>
        </is>
      </c>
      <c r="E5928" t="inlineStr">
        <is>
          <t>market</t>
        </is>
      </c>
      <c r="F5928" t="inlineStr">
        <is>
          <t>Reseau Datacenter</t>
        </is>
      </c>
      <c r="G5928" t="n">
        <v>0.67</v>
      </c>
      <c r="H5928" t="n">
        <v>18</v>
      </c>
      <c r="I5928" t="inlineStr">
        <is>
          <t>["network"]</t>
        </is>
      </c>
      <c r="J5928" t="inlineStr">
        <is>
          <t>Investment Intern – Early Stage</t>
        </is>
      </c>
    </row>
    <row r="5929">
      <c r="A5929" t="inlineStr">
        <is>
          <t>Hv</t>
        </is>
      </c>
      <c r="C5929" t="inlineStr">
        <is>
          <t>ARBEITNOW</t>
        </is>
      </c>
      <c r="D5929" t="inlineStr">
        <is>
          <t>2026-09-11T17:40:07+00:00</t>
        </is>
      </c>
      <c r="E5929" t="inlineStr">
        <is>
          <t>sector</t>
        </is>
      </c>
      <c r="F5929" t="inlineStr">
        <is>
          <t>Finance / FinTech / Assurance</t>
        </is>
      </c>
      <c r="G5929" t="n">
        <v>0.65</v>
      </c>
      <c r="H5929" t="n">
        <v>13</v>
      </c>
      <c r="I5929" t="inlineStr">
        <is>
          <t>["bank"]</t>
        </is>
      </c>
      <c r="J5929" t="inlineStr">
        <is>
          <t>Investment Intern - Growth Stage</t>
        </is>
      </c>
    </row>
    <row r="5930">
      <c r="A5930" t="inlineStr">
        <is>
          <t>Angi</t>
        </is>
      </c>
      <c r="C5930" t="inlineStr">
        <is>
          <t>ARBEITNOW</t>
        </is>
      </c>
      <c r="D5930" t="inlineStr">
        <is>
          <t>2026-09-11T17:40:10+00:00</t>
        </is>
      </c>
      <c r="E5930" t="inlineStr">
        <is>
          <t>sector</t>
        </is>
      </c>
      <c r="F5930" t="inlineStr">
        <is>
          <t>Biotech / Bioinformatique</t>
        </is>
      </c>
      <c r="G5930" t="n">
        <v>0.65</v>
      </c>
      <c r="H5930" t="n">
        <v>16</v>
      </c>
      <c r="I5930" t="inlineStr">
        <is>
          <t>["sequencing"]</t>
        </is>
      </c>
      <c r="J5930" t="inlineStr">
        <is>
          <t>Senior Product Manager, Data Infrastructure</t>
        </is>
      </c>
    </row>
    <row r="5931">
      <c r="A5931" t="inlineStr">
        <is>
          <t>Angi</t>
        </is>
      </c>
      <c r="C5931" t="inlineStr">
        <is>
          <t>ARBEITNOW</t>
        </is>
      </c>
      <c r="D5931" t="inlineStr">
        <is>
          <t>2026-09-11T17:40:10+00:00</t>
        </is>
      </c>
      <c r="E5931" t="inlineStr">
        <is>
          <t>market</t>
        </is>
      </c>
      <c r="F5931" t="inlineStr">
        <is>
          <t>Stockage / Backup</t>
        </is>
      </c>
      <c r="G5931" t="n">
        <v>0.67</v>
      </c>
      <c r="H5931" t="n">
        <v>24</v>
      </c>
      <c r="I5931" t="inlineStr">
        <is>
          <t>["storage"]</t>
        </is>
      </c>
      <c r="J5931" t="inlineStr">
        <is>
          <t>Senior Product Manager, Data Infrastructure</t>
        </is>
      </c>
    </row>
    <row r="5932">
      <c r="A5932" t="inlineStr">
        <is>
          <t>Meondi</t>
        </is>
      </c>
      <c r="C5932" t="inlineStr">
        <is>
          <t>ARBEITNOW</t>
        </is>
      </c>
      <c r="D5932" t="inlineStr">
        <is>
          <t>2026-09-11T20:09:06+00:00</t>
        </is>
      </c>
      <c r="E5932" t="inlineStr">
        <is>
          <t>sector</t>
        </is>
      </c>
      <c r="F5932" t="inlineStr">
        <is>
          <t>IA / Machine Learning</t>
        </is>
      </c>
      <c r="G5932" t="n">
        <v>0.65</v>
      </c>
      <c r="H5932" t="n">
        <v>20</v>
      </c>
      <c r="I5932" t="inlineStr">
        <is>
          <t>["llm"]</t>
        </is>
      </c>
      <c r="J5932" t="inlineStr">
        <is>
          <t>Lead Product Engineer (a)</t>
        </is>
      </c>
    </row>
    <row r="5933">
      <c r="A5933" t="inlineStr">
        <is>
          <t>Meondi</t>
        </is>
      </c>
      <c r="C5933" t="inlineStr">
        <is>
          <t>ARBEITNOW</t>
        </is>
      </c>
      <c r="D5933" t="inlineStr">
        <is>
          <t>2026-09-11T20:09:06+00:00</t>
        </is>
      </c>
      <c r="E5933" t="inlineStr">
        <is>
          <t>sector</t>
        </is>
      </c>
      <c r="F5933" t="inlineStr">
        <is>
          <t>Finance / FinTech / Assurance</t>
        </is>
      </c>
      <c r="G5933" t="n">
        <v>0.65</v>
      </c>
      <c r="H5933" t="n">
        <v>13</v>
      </c>
      <c r="I5933" t="inlineStr">
        <is>
          <t>["bank"]</t>
        </is>
      </c>
      <c r="J5933" t="inlineStr">
        <is>
          <t>Lead Product Engineer (a)</t>
        </is>
      </c>
    </row>
    <row r="5934">
      <c r="A5934" t="inlineStr">
        <is>
          <t>Meondi</t>
        </is>
      </c>
      <c r="C5934" t="inlineStr">
        <is>
          <t>ARBEITNOW</t>
        </is>
      </c>
      <c r="D5934" t="inlineStr">
        <is>
          <t>2026-09-11T20:09:06+00:00</t>
        </is>
      </c>
      <c r="E5934" t="inlineStr">
        <is>
          <t>market</t>
        </is>
      </c>
      <c r="F5934" t="inlineStr">
        <is>
          <t>Stockage / Backup</t>
        </is>
      </c>
      <c r="G5934" t="n">
        <v>0.67</v>
      </c>
      <c r="H5934" t="n">
        <v>24</v>
      </c>
      <c r="I5934" t="inlineStr">
        <is>
          <t>["san"]</t>
        </is>
      </c>
      <c r="J5934" t="inlineStr">
        <is>
          <t>Lead Product Engineer (a)</t>
        </is>
      </c>
    </row>
    <row r="5935">
      <c r="A5935" t="inlineStr">
        <is>
          <t>Meondi</t>
        </is>
      </c>
      <c r="C5935" t="inlineStr">
        <is>
          <t>ARBEITNOW</t>
        </is>
      </c>
      <c r="D5935" t="inlineStr">
        <is>
          <t>2026-09-11T20:09:06+00:00</t>
        </is>
      </c>
      <c r="E5935" t="inlineStr">
        <is>
          <t>market</t>
        </is>
      </c>
      <c r="F5935" t="inlineStr">
        <is>
          <t>Recrutement Infrastructure / IA</t>
        </is>
      </c>
      <c r="G5935" t="n">
        <v>0.86</v>
      </c>
      <c r="H5935" t="n">
        <v>24</v>
      </c>
      <c r="I5935" t="inlineStr">
        <is>
          <t>["devops", "sre"]</t>
        </is>
      </c>
      <c r="J5935" t="inlineStr">
        <is>
          <t>Lead Product Engineer (a)</t>
        </is>
      </c>
    </row>
    <row r="5936">
      <c r="A5936" t="inlineStr">
        <is>
          <t>Meondi</t>
        </is>
      </c>
      <c r="C5936" t="inlineStr">
        <is>
          <t>ARBEITNOW</t>
        </is>
      </c>
      <c r="D5936" t="inlineStr">
        <is>
          <t>2026-09-11T20:09:06+00:00</t>
        </is>
      </c>
      <c r="E5936" t="inlineStr">
        <is>
          <t>timing</t>
        </is>
      </c>
      <c r="F5936" t="inlineStr">
        <is>
          <t>Recrutement technique recent</t>
        </is>
      </c>
      <c r="G5936" t="n">
        <v>1</v>
      </c>
      <c r="H5936" t="n">
        <v>20</v>
      </c>
      <c r="I5936" t="inlineStr">
        <is>
          <t>["devops", "sre"]</t>
        </is>
      </c>
      <c r="J5936" t="inlineStr">
        <is>
          <t>Lead Product Engineer (a)</t>
        </is>
      </c>
    </row>
    <row r="5937">
      <c r="A5937" t="inlineStr">
        <is>
          <t>ucm.agency</t>
        </is>
      </c>
      <c r="C5937" t="inlineStr">
        <is>
          <t>ARBEITNOW</t>
        </is>
      </c>
      <c r="D5937" t="inlineStr">
        <is>
          <t>2026-09-11T20:09:08+00:00</t>
        </is>
      </c>
      <c r="E5937" t="inlineStr">
        <is>
          <t>sector</t>
        </is>
      </c>
      <c r="F5937" t="inlineStr">
        <is>
          <t>IA / Machine Learning</t>
        </is>
      </c>
      <c r="G5937" t="n">
        <v>0.65</v>
      </c>
      <c r="H5937" t="n">
        <v>20</v>
      </c>
      <c r="I5937" t="inlineStr">
        <is>
          <t>["llm"]</t>
        </is>
      </c>
      <c r="J5937" t="inlineStr">
        <is>
          <t>Chief Product Officer – Product, Growth Systems &amp; AI (m/w/d)</t>
        </is>
      </c>
    </row>
    <row r="5938">
      <c r="A5938" t="inlineStr">
        <is>
          <t>ucm.agency</t>
        </is>
      </c>
      <c r="C5938" t="inlineStr">
        <is>
          <t>ARBEITNOW</t>
        </is>
      </c>
      <c r="D5938" t="inlineStr">
        <is>
          <t>2026-09-11T20:09:08+00:00</t>
        </is>
      </c>
      <c r="E5938" t="inlineStr">
        <is>
          <t>sector</t>
        </is>
      </c>
      <c r="F5938" t="inlineStr">
        <is>
          <t>Hebergement / MSP / Cloud prive</t>
        </is>
      </c>
      <c r="G5938" t="n">
        <v>0.65</v>
      </c>
      <c r="H5938" t="n">
        <v>22</v>
      </c>
      <c r="I5938" t="inlineStr">
        <is>
          <t>["msp"]</t>
        </is>
      </c>
      <c r="J5938" t="inlineStr">
        <is>
          <t>Chief Product Officer – Product, Growth Systems &amp; AI (m/w/d)</t>
        </is>
      </c>
    </row>
    <row r="5939">
      <c r="A5939" t="inlineStr">
        <is>
          <t>ucm.agency</t>
        </is>
      </c>
      <c r="C5939" t="inlineStr">
        <is>
          <t>ARBEITNOW</t>
        </is>
      </c>
      <c r="D5939" t="inlineStr">
        <is>
          <t>2026-09-11T20:09:08+00:00</t>
        </is>
      </c>
      <c r="E5939" t="inlineStr">
        <is>
          <t>market</t>
        </is>
      </c>
      <c r="F5939" t="inlineStr">
        <is>
          <t>Recrutement Infrastructure / IA</t>
        </is>
      </c>
      <c r="G5939" t="n">
        <v>0.7799999999999999</v>
      </c>
      <c r="H5939" t="n">
        <v>24</v>
      </c>
      <c r="I5939" t="inlineStr">
        <is>
          <t>["sre"]</t>
        </is>
      </c>
      <c r="J5939" t="inlineStr">
        <is>
          <t>Chief Product Officer – Product, Growth Systems &amp; AI (m/w/d)</t>
        </is>
      </c>
    </row>
    <row r="5940">
      <c r="A5940" t="inlineStr">
        <is>
          <t>ucm.agency</t>
        </is>
      </c>
      <c r="C5940" t="inlineStr">
        <is>
          <t>ARBEITNOW</t>
        </is>
      </c>
      <c r="D5940" t="inlineStr">
        <is>
          <t>2026-09-11T20:09:08+00:00</t>
        </is>
      </c>
      <c r="E5940" t="inlineStr">
        <is>
          <t>timing</t>
        </is>
      </c>
      <c r="F5940" t="inlineStr">
        <is>
          <t>Recrutement technique recent</t>
        </is>
      </c>
      <c r="G5940" t="n">
        <v>1</v>
      </c>
      <c r="H5940" t="n">
        <v>20</v>
      </c>
      <c r="I5940" t="inlineStr">
        <is>
          <t>["sre"]</t>
        </is>
      </c>
      <c r="J5940" t="inlineStr">
        <is>
          <t>Chief Product Officer – Product, Growth Systems &amp; AI (m/w/d)</t>
        </is>
      </c>
    </row>
    <row r="5941">
      <c r="A5941" t="inlineStr">
        <is>
          <t>ucm.agency</t>
        </is>
      </c>
      <c r="C5941" t="inlineStr">
        <is>
          <t>ARBEITNOW</t>
        </is>
      </c>
      <c r="D5941" t="inlineStr">
        <is>
          <t>2026-09-11T20:09:08+00:00</t>
        </is>
      </c>
      <c r="E5941" t="inlineStr">
        <is>
          <t>sector</t>
        </is>
      </c>
      <c r="F5941" t="inlineStr">
        <is>
          <t>IA / Machine Learning</t>
        </is>
      </c>
      <c r="G5941" t="n">
        <v>0.65</v>
      </c>
      <c r="H5941" t="n">
        <v>20</v>
      </c>
      <c r="I5941" t="inlineStr">
        <is>
          <t>["llm"]</t>
        </is>
      </c>
      <c r="J5941" t="inlineStr">
        <is>
          <t>Technical Product Manager (m/w/d)</t>
        </is>
      </c>
    </row>
    <row r="5942">
      <c r="A5942" t="inlineStr">
        <is>
          <t>ucm.agency</t>
        </is>
      </c>
      <c r="C5942" t="inlineStr">
        <is>
          <t>ARBEITNOW</t>
        </is>
      </c>
      <c r="D5942" t="inlineStr">
        <is>
          <t>2026-09-11T20:09:08+00:00</t>
        </is>
      </c>
      <c r="E5942" t="inlineStr">
        <is>
          <t>market</t>
        </is>
      </c>
      <c r="F5942" t="inlineStr">
        <is>
          <t>Stockage / Backup</t>
        </is>
      </c>
      <c r="G5942" t="n">
        <v>0.67</v>
      </c>
      <c r="H5942" t="n">
        <v>24</v>
      </c>
      <c r="I5942" t="inlineStr">
        <is>
          <t>["san"]</t>
        </is>
      </c>
      <c r="J5942" t="inlineStr">
        <is>
          <t>Technical Product Manager (m/w/d)</t>
        </is>
      </c>
    </row>
    <row r="5943">
      <c r="A5943" t="inlineStr">
        <is>
          <t>Wirelane</t>
        </is>
      </c>
      <c r="C5943" t="inlineStr">
        <is>
          <t>ARBEITNOW</t>
        </is>
      </c>
      <c r="D5943" t="inlineStr">
        <is>
          <t>2026-09-11T20:09:11+00:00</t>
        </is>
      </c>
      <c r="E5943" t="inlineStr">
        <is>
          <t>market</t>
        </is>
      </c>
      <c r="F5943" t="inlineStr">
        <is>
          <t>Stockage / Backup</t>
        </is>
      </c>
      <c r="G5943" t="n">
        <v>0.67</v>
      </c>
      <c r="H5943" t="n">
        <v>24</v>
      </c>
      <c r="I5943" t="inlineStr">
        <is>
          <t>["san"]</t>
        </is>
      </c>
      <c r="J5943" t="inlineStr">
        <is>
          <t>Embedded Software Engineer IoT &amp; Connectivity (m/w/d)</t>
        </is>
      </c>
    </row>
    <row r="5944">
      <c r="A5944" t="inlineStr">
        <is>
          <t>Wirelane</t>
        </is>
      </c>
      <c r="C5944" t="inlineStr">
        <is>
          <t>ARBEITNOW</t>
        </is>
      </c>
      <c r="D5944" t="inlineStr">
        <is>
          <t>2026-09-11T20:09:11+00:00</t>
        </is>
      </c>
      <c r="E5944" t="inlineStr">
        <is>
          <t>market</t>
        </is>
      </c>
      <c r="F5944" t="inlineStr">
        <is>
          <t>Recrutement Infrastructure / IA</t>
        </is>
      </c>
      <c r="G5944" t="n">
        <v>0.7799999999999999</v>
      </c>
      <c r="H5944" t="n">
        <v>24</v>
      </c>
      <c r="I5944" t="inlineStr">
        <is>
          <t>["sre"]</t>
        </is>
      </c>
      <c r="J5944" t="inlineStr">
        <is>
          <t>Embedded Software Engineer IoT &amp; Connectivity (m/w/d)</t>
        </is>
      </c>
    </row>
    <row r="5945">
      <c r="A5945" t="inlineStr">
        <is>
          <t>Wirelane</t>
        </is>
      </c>
      <c r="C5945" t="inlineStr">
        <is>
          <t>ARBEITNOW</t>
        </is>
      </c>
      <c r="D5945" t="inlineStr">
        <is>
          <t>2026-09-11T20:09:11+00:00</t>
        </is>
      </c>
      <c r="E5945" t="inlineStr">
        <is>
          <t>timing</t>
        </is>
      </c>
      <c r="F5945" t="inlineStr">
        <is>
          <t>Recrutement technique recent</t>
        </is>
      </c>
      <c r="G5945" t="n">
        <v>1</v>
      </c>
      <c r="H5945" t="n">
        <v>20</v>
      </c>
      <c r="I5945" t="inlineStr">
        <is>
          <t>["sre"]</t>
        </is>
      </c>
      <c r="J5945" t="inlineStr">
        <is>
          <t>Embedded Software Engineer IoT &amp; Connectivity (m/w/d)</t>
        </is>
      </c>
    </row>
    <row r="5946">
      <c r="A5946" t="inlineStr">
        <is>
          <t>Wirelane</t>
        </is>
      </c>
      <c r="C5946" t="inlineStr">
        <is>
          <t>ARBEITNOW</t>
        </is>
      </c>
      <c r="D5946" t="inlineStr">
        <is>
          <t>2026-09-11T20:09:11+00:00</t>
        </is>
      </c>
      <c r="E5946" t="inlineStr">
        <is>
          <t>sector</t>
        </is>
      </c>
      <c r="F5946" t="inlineStr">
        <is>
          <t>Finance / FinTech / Assurance</t>
        </is>
      </c>
      <c r="G5946" t="n">
        <v>0.65</v>
      </c>
      <c r="H5946" t="n">
        <v>13</v>
      </c>
      <c r="I5946" t="inlineStr">
        <is>
          <t>["bank"]</t>
        </is>
      </c>
      <c r="J5946" t="inlineStr">
        <is>
          <t>Werkstudent Technical Operations (m/w/d)</t>
        </is>
      </c>
    </row>
    <row r="5947">
      <c r="A5947" t="inlineStr">
        <is>
          <t>Wirelane</t>
        </is>
      </c>
      <c r="C5947" t="inlineStr">
        <is>
          <t>ARBEITNOW</t>
        </is>
      </c>
      <c r="D5947" t="inlineStr">
        <is>
          <t>2026-09-11T20:09:11+00:00</t>
        </is>
      </c>
      <c r="E5947" t="inlineStr">
        <is>
          <t>market</t>
        </is>
      </c>
      <c r="F5947" t="inlineStr">
        <is>
          <t>Stockage / Backup</t>
        </is>
      </c>
      <c r="G5947" t="n">
        <v>0.67</v>
      </c>
      <c r="H5947" t="n">
        <v>24</v>
      </c>
      <c r="I5947" t="inlineStr">
        <is>
          <t>["san"]</t>
        </is>
      </c>
      <c r="J5947" t="inlineStr">
        <is>
          <t>Werkstudent Technical Operations (m/w/d)</t>
        </is>
      </c>
    </row>
    <row r="5948">
      <c r="A5948" t="inlineStr">
        <is>
          <t>Wirelane</t>
        </is>
      </c>
      <c r="C5948" t="inlineStr">
        <is>
          <t>ARBEITNOW</t>
        </is>
      </c>
      <c r="D5948" t="inlineStr">
        <is>
          <t>2026-09-11T20:09:11+00:00</t>
        </is>
      </c>
      <c r="E5948" t="inlineStr">
        <is>
          <t>market</t>
        </is>
      </c>
      <c r="F5948" t="inlineStr">
        <is>
          <t>Recrutement Infrastructure / IA</t>
        </is>
      </c>
      <c r="G5948" t="n">
        <v>0.7799999999999999</v>
      </c>
      <c r="H5948" t="n">
        <v>24</v>
      </c>
      <c r="I5948" t="inlineStr">
        <is>
          <t>["sre"]</t>
        </is>
      </c>
      <c r="J5948" t="inlineStr">
        <is>
          <t>Werkstudent Technical Operations (m/w/d)</t>
        </is>
      </c>
    </row>
    <row r="5949">
      <c r="A5949" t="inlineStr">
        <is>
          <t>Wirelane</t>
        </is>
      </c>
      <c r="C5949" t="inlineStr">
        <is>
          <t>ARBEITNOW</t>
        </is>
      </c>
      <c r="D5949" t="inlineStr">
        <is>
          <t>2026-09-11T20:09:11+00:00</t>
        </is>
      </c>
      <c r="E5949" t="inlineStr">
        <is>
          <t>timing</t>
        </is>
      </c>
      <c r="F5949" t="inlineStr">
        <is>
          <t>Recrutement technique recent</t>
        </is>
      </c>
      <c r="G5949" t="n">
        <v>1</v>
      </c>
      <c r="H5949" t="n">
        <v>20</v>
      </c>
      <c r="I5949" t="inlineStr">
        <is>
          <t>["sre"]</t>
        </is>
      </c>
      <c r="J5949" t="inlineStr">
        <is>
          <t>Werkstudent Technical Operations (m/w/d)</t>
        </is>
      </c>
    </row>
    <row r="5950">
      <c r="A5950" t="inlineStr">
        <is>
          <t>Ee Fabrik</t>
        </is>
      </c>
      <c r="C5950" t="inlineStr">
        <is>
          <t>ARBEITNOW</t>
        </is>
      </c>
      <c r="D5950" t="inlineStr">
        <is>
          <t>2026-09-11T20:09:14+00:00</t>
        </is>
      </c>
      <c r="E5950" t="inlineStr">
        <is>
          <t>sector</t>
        </is>
      </c>
      <c r="F5950" t="inlineStr">
        <is>
          <t>Finance / FinTech / Assurance</t>
        </is>
      </c>
      <c r="G5950" t="n">
        <v>0.65</v>
      </c>
      <c r="H5950" t="n">
        <v>13</v>
      </c>
      <c r="I5950" t="inlineStr">
        <is>
          <t>["bank"]</t>
        </is>
      </c>
      <c r="J5950" t="inlineStr">
        <is>
          <t>Senior Finanzbuchhalter (m/w/d)</t>
        </is>
      </c>
    </row>
    <row r="5951">
      <c r="A5951" t="inlineStr">
        <is>
          <t>Ee Fabrik</t>
        </is>
      </c>
      <c r="C5951" t="inlineStr">
        <is>
          <t>ARBEITNOW</t>
        </is>
      </c>
      <c r="D5951" t="inlineStr">
        <is>
          <t>2026-09-11T20:09:14+00:00</t>
        </is>
      </c>
      <c r="E5951" t="inlineStr">
        <is>
          <t>market</t>
        </is>
      </c>
      <c r="F5951" t="inlineStr">
        <is>
          <t>Stockage / Backup</t>
        </is>
      </c>
      <c r="G5951" t="n">
        <v>0.67</v>
      </c>
      <c r="H5951" t="n">
        <v>24</v>
      </c>
      <c r="I5951" t="inlineStr">
        <is>
          <t>["san"]</t>
        </is>
      </c>
      <c r="J5951" t="inlineStr">
        <is>
          <t>Senior Finanzbuchhalter (m/w/d)</t>
        </is>
      </c>
    </row>
    <row r="5952">
      <c r="A5952" t="inlineStr">
        <is>
          <t>Ee Fabrik</t>
        </is>
      </c>
      <c r="C5952" t="inlineStr">
        <is>
          <t>ARBEITNOW</t>
        </is>
      </c>
      <c r="D5952" t="inlineStr">
        <is>
          <t>2026-09-11T20:09:14+00:00</t>
        </is>
      </c>
      <c r="E5952" t="inlineStr">
        <is>
          <t>market</t>
        </is>
      </c>
      <c r="F5952" t="inlineStr">
        <is>
          <t>Recrutement Infrastructure / IA</t>
        </is>
      </c>
      <c r="G5952" t="n">
        <v>0.7799999999999999</v>
      </c>
      <c r="H5952" t="n">
        <v>24</v>
      </c>
      <c r="I5952" t="inlineStr">
        <is>
          <t>["sre"]</t>
        </is>
      </c>
      <c r="J5952" t="inlineStr">
        <is>
          <t>Senior Finanzbuchhalter (m/w/d)</t>
        </is>
      </c>
    </row>
    <row r="5953">
      <c r="A5953" t="inlineStr">
        <is>
          <t>Ee Fabrik</t>
        </is>
      </c>
      <c r="C5953" t="inlineStr">
        <is>
          <t>ARBEITNOW</t>
        </is>
      </c>
      <c r="D5953" t="inlineStr">
        <is>
          <t>2026-09-11T20:09:14+00:00</t>
        </is>
      </c>
      <c r="E5953" t="inlineStr">
        <is>
          <t>timing</t>
        </is>
      </c>
      <c r="F5953" t="inlineStr">
        <is>
          <t>Recrutement technique recent</t>
        </is>
      </c>
      <c r="G5953" t="n">
        <v>1</v>
      </c>
      <c r="H5953" t="n">
        <v>20</v>
      </c>
      <c r="I5953" t="inlineStr">
        <is>
          <t>["sre"]</t>
        </is>
      </c>
      <c r="J5953" t="inlineStr">
        <is>
          <t>Senior Finanzbuchhalter (m/w/d)</t>
        </is>
      </c>
    </row>
    <row r="5954">
      <c r="A5954" t="inlineStr">
        <is>
          <t>Workidentity</t>
        </is>
      </c>
      <c r="C5954" t="inlineStr">
        <is>
          <t>ARBEITNOW</t>
        </is>
      </c>
      <c r="D5954" t="inlineStr">
        <is>
          <t>2026-09-11T20:09:19+00:00</t>
        </is>
      </c>
      <c r="E5954" t="inlineStr">
        <is>
          <t>market</t>
        </is>
      </c>
      <c r="F5954" t="inlineStr">
        <is>
          <t>Serveurs / Compute</t>
        </is>
      </c>
      <c r="G5954" t="n">
        <v>0.67</v>
      </c>
      <c r="H5954" t="n">
        <v>25</v>
      </c>
      <c r="I5954" t="inlineStr">
        <is>
          <t>["server"]</t>
        </is>
      </c>
      <c r="J5954" t="inlineStr">
        <is>
          <t>IT Infrastructure Engineer (gn)</t>
        </is>
      </c>
    </row>
    <row r="5955">
      <c r="A5955" t="inlineStr">
        <is>
          <t>Workidentity</t>
        </is>
      </c>
      <c r="C5955" t="inlineStr">
        <is>
          <t>ARBEITNOW</t>
        </is>
      </c>
      <c r="D5955" t="inlineStr">
        <is>
          <t>2026-09-11T20:09:19+00:00</t>
        </is>
      </c>
      <c r="E5955" t="inlineStr">
        <is>
          <t>market</t>
        </is>
      </c>
      <c r="F5955" t="inlineStr">
        <is>
          <t>Virtualisation / Private Cloud</t>
        </is>
      </c>
      <c r="G5955" t="n">
        <v>0.79</v>
      </c>
      <c r="H5955" t="n">
        <v>20</v>
      </c>
      <c r="I5955" t="inlineStr">
        <is>
          <t>["vmware", "hyper-v"]</t>
        </is>
      </c>
      <c r="J5955" t="inlineStr">
        <is>
          <t>IT Infrastructure Engineer (gn)</t>
        </is>
      </c>
    </row>
    <row r="5956">
      <c r="A5956" t="inlineStr">
        <is>
          <t>Workidentity</t>
        </is>
      </c>
      <c r="C5956" t="inlineStr">
        <is>
          <t>ARBEITNOW</t>
        </is>
      </c>
      <c r="D5956" t="inlineStr">
        <is>
          <t>2026-09-11T20:09:19+00:00</t>
        </is>
      </c>
      <c r="E5956" t="inlineStr">
        <is>
          <t>market</t>
        </is>
      </c>
      <c r="F5956" t="inlineStr">
        <is>
          <t>Reseau Datacenter</t>
        </is>
      </c>
      <c r="G5956" t="n">
        <v>0.67</v>
      </c>
      <c r="H5956" t="n">
        <v>18</v>
      </c>
      <c r="I5956" t="inlineStr">
        <is>
          <t>["network"]</t>
        </is>
      </c>
      <c r="J5956" t="inlineStr">
        <is>
          <t>IT Infrastructure Engineer (gn)</t>
        </is>
      </c>
    </row>
    <row r="5957">
      <c r="A5957" t="inlineStr">
        <is>
          <t>Workidentity</t>
        </is>
      </c>
      <c r="C5957" t="inlineStr">
        <is>
          <t>ARBEITNOW</t>
        </is>
      </c>
      <c r="D5957" t="inlineStr">
        <is>
          <t>2026-09-11T20:09:19+00:00</t>
        </is>
      </c>
      <c r="E5957" t="inlineStr">
        <is>
          <t>market</t>
        </is>
      </c>
      <c r="F5957" t="inlineStr">
        <is>
          <t>Recrutement Infrastructure / IA</t>
        </is>
      </c>
      <c r="G5957" t="n">
        <v>0.86</v>
      </c>
      <c r="H5957" t="n">
        <v>24</v>
      </c>
      <c r="I5957" t="inlineStr">
        <is>
          <t>["infrastructure engineer", "vmware"]</t>
        </is>
      </c>
      <c r="J5957" t="inlineStr">
        <is>
          <t>IT Infrastructure Engineer (gn)</t>
        </is>
      </c>
    </row>
    <row r="5958">
      <c r="A5958" t="inlineStr">
        <is>
          <t>Workidentity</t>
        </is>
      </c>
      <c r="C5958" t="inlineStr">
        <is>
          <t>ARBEITNOW</t>
        </is>
      </c>
      <c r="D5958" t="inlineStr">
        <is>
          <t>2026-09-11T20:09:19+00:00</t>
        </is>
      </c>
      <c r="E5958" t="inlineStr">
        <is>
          <t>timing</t>
        </is>
      </c>
      <c r="F5958" t="inlineStr">
        <is>
          <t>Recrutement technique recent</t>
        </is>
      </c>
      <c r="G5958" t="n">
        <v>1</v>
      </c>
      <c r="H5958" t="n">
        <v>20</v>
      </c>
      <c r="I5958" t="inlineStr">
        <is>
          <t>["infrastructure engineer", "vmware"]</t>
        </is>
      </c>
      <c r="J5958" t="inlineStr">
        <is>
          <t>IT Infrastructure Engineer (gn)</t>
        </is>
      </c>
    </row>
    <row r="5959">
      <c r="A5959" t="inlineStr">
        <is>
          <t>Workidentity</t>
        </is>
      </c>
      <c r="C5959" t="inlineStr">
        <is>
          <t>ARBEITNOW</t>
        </is>
      </c>
      <c r="D5959" t="inlineStr">
        <is>
          <t>2026-09-11T20:09:19+00:00</t>
        </is>
      </c>
      <c r="E5959" t="inlineStr">
        <is>
          <t>market</t>
        </is>
      </c>
      <c r="F5959" t="inlineStr">
        <is>
          <t>Stockage / Backup</t>
        </is>
      </c>
      <c r="G5959" t="n">
        <v>0.67</v>
      </c>
      <c r="H5959" t="n">
        <v>24</v>
      </c>
      <c r="I5959" t="inlineStr">
        <is>
          <t>["san"]</t>
        </is>
      </c>
      <c r="J5959" t="inlineStr">
        <is>
          <t>IT-Security Engineer (gn)</t>
        </is>
      </c>
    </row>
    <row r="5960">
      <c r="A5960" t="inlineStr">
        <is>
          <t>Workidentity</t>
        </is>
      </c>
      <c r="C5960" t="inlineStr">
        <is>
          <t>ARBEITNOW</t>
        </is>
      </c>
      <c r="D5960" t="inlineStr">
        <is>
          <t>2026-09-11T20:09:19+00:00</t>
        </is>
      </c>
      <c r="E5960" t="inlineStr">
        <is>
          <t>market</t>
        </is>
      </c>
      <c r="F5960" t="inlineStr">
        <is>
          <t>Serveurs / Compute</t>
        </is>
      </c>
      <c r="G5960" t="n">
        <v>0.67</v>
      </c>
      <c r="H5960" t="n">
        <v>25</v>
      </c>
      <c r="I5960" t="inlineStr">
        <is>
          <t>["server"]</t>
        </is>
      </c>
      <c r="J5960" t="inlineStr">
        <is>
          <t>Network &amp; Infrastructure Engineer (gn)</t>
        </is>
      </c>
    </row>
    <row r="5961">
      <c r="A5961" t="inlineStr">
        <is>
          <t>Workidentity</t>
        </is>
      </c>
      <c r="C5961" t="inlineStr">
        <is>
          <t>ARBEITNOW</t>
        </is>
      </c>
      <c r="D5961" t="inlineStr">
        <is>
          <t>2026-09-11T20:09:19+00:00</t>
        </is>
      </c>
      <c r="E5961" t="inlineStr">
        <is>
          <t>market</t>
        </is>
      </c>
      <c r="F5961" t="inlineStr">
        <is>
          <t>Virtualisation / Private Cloud</t>
        </is>
      </c>
      <c r="G5961" t="n">
        <v>0.67</v>
      </c>
      <c r="H5961" t="n">
        <v>20</v>
      </c>
      <c r="I5961" t="inlineStr">
        <is>
          <t>["vmware"]</t>
        </is>
      </c>
      <c r="J5961" t="inlineStr">
        <is>
          <t>Network &amp; Infrastructure Engineer (gn)</t>
        </is>
      </c>
    </row>
    <row r="5962">
      <c r="A5962" t="inlineStr">
        <is>
          <t>Workidentity</t>
        </is>
      </c>
      <c r="C5962" t="inlineStr">
        <is>
          <t>ARBEITNOW</t>
        </is>
      </c>
      <c r="D5962" t="inlineStr">
        <is>
          <t>2026-09-11T20:09:19+00:00</t>
        </is>
      </c>
      <c r="E5962" t="inlineStr">
        <is>
          <t>market</t>
        </is>
      </c>
      <c r="F5962" t="inlineStr">
        <is>
          <t>Reseau Datacenter</t>
        </is>
      </c>
      <c r="G5962" t="n">
        <v>0.67</v>
      </c>
      <c r="H5962" t="n">
        <v>18</v>
      </c>
      <c r="I5962" t="inlineStr">
        <is>
          <t>["network"]</t>
        </is>
      </c>
      <c r="J5962" t="inlineStr">
        <is>
          <t>Network &amp; Infrastructure Engineer (gn)</t>
        </is>
      </c>
    </row>
    <row r="5963">
      <c r="A5963" t="inlineStr">
        <is>
          <t>Workidentity</t>
        </is>
      </c>
      <c r="C5963" t="inlineStr">
        <is>
          <t>ARBEITNOW</t>
        </is>
      </c>
      <c r="D5963" t="inlineStr">
        <is>
          <t>2026-09-11T20:09:19+00:00</t>
        </is>
      </c>
      <c r="E5963" t="inlineStr">
        <is>
          <t>market</t>
        </is>
      </c>
      <c r="F5963" t="inlineStr">
        <is>
          <t>Recrutement Infrastructure / IA</t>
        </is>
      </c>
      <c r="G5963" t="n">
        <v>0.86</v>
      </c>
      <c r="H5963" t="n">
        <v>24</v>
      </c>
      <c r="I5963" t="inlineStr">
        <is>
          <t>["infrastructure engineer", "vmware"]</t>
        </is>
      </c>
      <c r="J5963" t="inlineStr">
        <is>
          <t>Network &amp; Infrastructure Engineer (gn)</t>
        </is>
      </c>
    </row>
    <row r="5964">
      <c r="A5964" t="inlineStr">
        <is>
          <t>Workidentity</t>
        </is>
      </c>
      <c r="C5964" t="inlineStr">
        <is>
          <t>ARBEITNOW</t>
        </is>
      </c>
      <c r="D5964" t="inlineStr">
        <is>
          <t>2026-09-11T20:09:19+00:00</t>
        </is>
      </c>
      <c r="E5964" t="inlineStr">
        <is>
          <t>timing</t>
        </is>
      </c>
      <c r="F5964" t="inlineStr">
        <is>
          <t>Recrutement technique recent</t>
        </is>
      </c>
      <c r="G5964" t="n">
        <v>1</v>
      </c>
      <c r="H5964" t="n">
        <v>20</v>
      </c>
      <c r="I5964" t="inlineStr">
        <is>
          <t>["infrastructure engineer", "vmware"]</t>
        </is>
      </c>
      <c r="J5964" t="inlineStr">
        <is>
          <t>Network &amp; Infrastructure Engineer (gn)</t>
        </is>
      </c>
    </row>
    <row r="5965">
      <c r="A5965" t="inlineStr">
        <is>
          <t>Workidentity</t>
        </is>
      </c>
      <c r="C5965" t="inlineStr">
        <is>
          <t>ARBEITNOW</t>
        </is>
      </c>
      <c r="D5965" t="inlineStr">
        <is>
          <t>2026-09-11T20:09:19+00:00</t>
        </is>
      </c>
      <c r="E5965" t="inlineStr">
        <is>
          <t>market</t>
        </is>
      </c>
      <c r="F5965" t="inlineStr">
        <is>
          <t>Recrutement Infrastructure / IA</t>
        </is>
      </c>
      <c r="G5965" t="n">
        <v>0.7799999999999999</v>
      </c>
      <c r="H5965" t="n">
        <v>24</v>
      </c>
      <c r="I5965" t="inlineStr">
        <is>
          <t>["sre"]</t>
        </is>
      </c>
      <c r="J5965" t="inlineStr">
        <is>
          <t>Senior IT &amp; OT Systems Specialist (gn)</t>
        </is>
      </c>
    </row>
    <row r="5966">
      <c r="A5966" t="inlineStr">
        <is>
          <t>Workidentity</t>
        </is>
      </c>
      <c r="C5966" t="inlineStr">
        <is>
          <t>ARBEITNOW</t>
        </is>
      </c>
      <c r="D5966" t="inlineStr">
        <is>
          <t>2026-09-11T20:09:19+00:00</t>
        </is>
      </c>
      <c r="E5966" t="inlineStr">
        <is>
          <t>timing</t>
        </is>
      </c>
      <c r="F5966" t="inlineStr">
        <is>
          <t>Recrutement technique recent</t>
        </is>
      </c>
      <c r="G5966" t="n">
        <v>1</v>
      </c>
      <c r="H5966" t="n">
        <v>20</v>
      </c>
      <c r="I5966" t="inlineStr">
        <is>
          <t>["sre"]</t>
        </is>
      </c>
      <c r="J5966" t="inlineStr">
        <is>
          <t>Senior IT &amp; OT Systems Specialist (gn)</t>
        </is>
      </c>
    </row>
    <row r="5967">
      <c r="A5967" t="inlineStr">
        <is>
          <t>Workidentity</t>
        </is>
      </c>
      <c r="C5967" t="inlineStr">
        <is>
          <t>ARBEITNOW</t>
        </is>
      </c>
      <c r="D5967" t="inlineStr">
        <is>
          <t>2026-09-11T20:09:19+00:00</t>
        </is>
      </c>
      <c r="E5967" t="inlineStr">
        <is>
          <t>market</t>
        </is>
      </c>
      <c r="F5967" t="inlineStr">
        <is>
          <t>Stockage / Backup</t>
        </is>
      </c>
      <c r="G5967" t="n">
        <v>0.67</v>
      </c>
      <c r="H5967" t="n">
        <v>24</v>
      </c>
      <c r="I5967" t="inlineStr">
        <is>
          <t>["san"]</t>
        </is>
      </c>
      <c r="J5967" t="inlineStr">
        <is>
          <t>Senior Microsoft Dynamics 365 Business Central Specialist (gn)</t>
        </is>
      </c>
    </row>
    <row r="5968">
      <c r="A5968" t="inlineStr">
        <is>
          <t>Ramp106 Gmbh</t>
        </is>
      </c>
      <c r="C5968" t="inlineStr">
        <is>
          <t>ARBEITNOW</t>
        </is>
      </c>
      <c r="D5968" t="inlineStr">
        <is>
          <t>2026-09-11T20:09:37+00:00</t>
        </is>
      </c>
      <c r="E5968" t="inlineStr">
        <is>
          <t>market</t>
        </is>
      </c>
      <c r="F5968" t="inlineStr">
        <is>
          <t>Stockage / Backup</t>
        </is>
      </c>
      <c r="G5968" t="n">
        <v>0.67</v>
      </c>
      <c r="H5968" t="n">
        <v>24</v>
      </c>
      <c r="I5968" t="inlineStr">
        <is>
          <t>["san"]</t>
        </is>
      </c>
      <c r="J5968" t="inlineStr">
        <is>
          <t>(SENIOR) ACCOUNT MANAGER*IN (m/w/d)</t>
        </is>
      </c>
    </row>
    <row r="5969">
      <c r="A5969" t="inlineStr">
        <is>
          <t>Ramp106 Gmbh</t>
        </is>
      </c>
      <c r="C5969" t="inlineStr">
        <is>
          <t>ARBEITNOW</t>
        </is>
      </c>
      <c r="D5969" t="inlineStr">
        <is>
          <t>2026-09-11T20:09:37+00:00</t>
        </is>
      </c>
      <c r="E5969" t="inlineStr">
        <is>
          <t>market</t>
        </is>
      </c>
      <c r="F5969" t="inlineStr">
        <is>
          <t>Stockage / Backup</t>
        </is>
      </c>
      <c r="G5969" t="n">
        <v>0.67</v>
      </c>
      <c r="H5969" t="n">
        <v>24</v>
      </c>
      <c r="I5969" t="inlineStr">
        <is>
          <t>["san"]</t>
        </is>
      </c>
      <c r="J5969" t="inlineStr">
        <is>
          <t>Praktikant*In (M/W/D) E-Mail Marketing, Crm &amp; Performance Marketing</t>
        </is>
      </c>
    </row>
    <row r="5970">
      <c r="A5970" t="inlineStr">
        <is>
          <t>Ramp106 Gmbh</t>
        </is>
      </c>
      <c r="C5970" t="inlineStr">
        <is>
          <t>ARBEITNOW</t>
        </is>
      </c>
      <c r="D5970" t="inlineStr">
        <is>
          <t>2026-09-11T20:09:37+00:00</t>
        </is>
      </c>
      <c r="E5970" t="inlineStr">
        <is>
          <t>sector</t>
        </is>
      </c>
      <c r="F5970" t="inlineStr">
        <is>
          <t>Media / Video / Gaming</t>
        </is>
      </c>
      <c r="G5970" t="n">
        <v>0.65</v>
      </c>
      <c r="H5970" t="n">
        <v>14</v>
      </c>
      <c r="I5970" t="inlineStr">
        <is>
          <t>["video"]</t>
        </is>
      </c>
      <c r="J5970" t="inlineStr">
        <is>
          <t>SENIOR PRODUCER*IN (m/w/d) AUDIO &amp; VIDEO | OMR PODCAST</t>
        </is>
      </c>
    </row>
    <row r="5971">
      <c r="A5971" t="inlineStr">
        <is>
          <t>Ramp106 Gmbh</t>
        </is>
      </c>
      <c r="C5971" t="inlineStr">
        <is>
          <t>ARBEITNOW</t>
        </is>
      </c>
      <c r="D5971" t="inlineStr">
        <is>
          <t>2026-09-11T20:09:37+00:00</t>
        </is>
      </c>
      <c r="E5971" t="inlineStr">
        <is>
          <t>market</t>
        </is>
      </c>
      <c r="F5971" t="inlineStr">
        <is>
          <t>Stockage / Backup</t>
        </is>
      </c>
      <c r="G5971" t="n">
        <v>0.79</v>
      </c>
      <c r="H5971" t="n">
        <v>24</v>
      </c>
      <c r="I5971" t="inlineStr">
        <is>
          <t>["nas", "backup"]</t>
        </is>
      </c>
      <c r="J5971" t="inlineStr">
        <is>
          <t>SENIOR PRODUCER*IN (m/w/d) AUDIO &amp; VIDEO | OMR PODCAST</t>
        </is>
      </c>
    </row>
    <row r="5972">
      <c r="A5972" t="inlineStr">
        <is>
          <t>Meluya GmbH</t>
        </is>
      </c>
      <c r="C5972" t="inlineStr">
        <is>
          <t>ARBEITNOW</t>
        </is>
      </c>
      <c r="D5972" t="inlineStr">
        <is>
          <t>2026-09-12T17:32:29+00:00</t>
        </is>
      </c>
      <c r="E5972" t="inlineStr">
        <is>
          <t>market</t>
        </is>
      </c>
      <c r="F5972" t="inlineStr">
        <is>
          <t>Stockage / Backup</t>
        </is>
      </c>
      <c r="G5972" t="n">
        <v>0.67</v>
      </c>
      <c r="H5972" t="n">
        <v>24</v>
      </c>
      <c r="I5972" t="inlineStr">
        <is>
          <t>["san"]</t>
        </is>
      </c>
      <c r="J5972" t="inlineStr">
        <is>
          <t>Influencer Marketing Manager (m/w/d), Vollzeit, 100% Remote</t>
        </is>
      </c>
    </row>
    <row r="5973">
      <c r="A5973" t="inlineStr">
        <is>
          <t>Hirehire</t>
        </is>
      </c>
      <c r="C5973" t="inlineStr">
        <is>
          <t>ARBEITNOW</t>
        </is>
      </c>
      <c r="D5973" t="inlineStr">
        <is>
          <t>2026-09-11T20:40:03+00:00</t>
        </is>
      </c>
      <c r="E5973" t="inlineStr">
        <is>
          <t>market</t>
        </is>
      </c>
      <c r="F5973" t="inlineStr">
        <is>
          <t>Reseau Datacenter</t>
        </is>
      </c>
      <c r="G5973" t="n">
        <v>0.67</v>
      </c>
      <c r="H5973" t="n">
        <v>18</v>
      </c>
      <c r="I5973" t="inlineStr">
        <is>
          <t>["network"]</t>
        </is>
      </c>
      <c r="J5973" t="inlineStr">
        <is>
          <t>UX/UI Designer | Intch</t>
        </is>
      </c>
    </row>
    <row r="5974">
      <c r="A5974" t="inlineStr">
        <is>
          <t>Bowatt</t>
        </is>
      </c>
      <c r="C5974" t="inlineStr">
        <is>
          <t>ARBEITNOW</t>
        </is>
      </c>
      <c r="D5974" t="inlineStr">
        <is>
          <t>2026-09-11T20:40:11+00:00</t>
        </is>
      </c>
      <c r="E5974" t="inlineStr">
        <is>
          <t>sector</t>
        </is>
      </c>
      <c r="F5974" t="inlineStr">
        <is>
          <t>Media / Video / Gaming</t>
        </is>
      </c>
      <c r="G5974" t="n">
        <v>0.65</v>
      </c>
      <c r="H5974" t="n">
        <v>14</v>
      </c>
      <c r="I5974" t="inlineStr">
        <is>
          <t>["gaming"]</t>
        </is>
      </c>
      <c r="J5974" t="inlineStr">
        <is>
          <t>Founding Customer Success Manager (German-speaking)</t>
        </is>
      </c>
    </row>
    <row r="5975">
      <c r="A5975" t="inlineStr">
        <is>
          <t>Bowatt</t>
        </is>
      </c>
      <c r="C5975" t="inlineStr">
        <is>
          <t>ARBEITNOW</t>
        </is>
      </c>
      <c r="D5975" t="inlineStr">
        <is>
          <t>2026-09-11T20:40:11+00:00</t>
        </is>
      </c>
      <c r="E5975" t="inlineStr">
        <is>
          <t>sector</t>
        </is>
      </c>
      <c r="F5975" t="inlineStr">
        <is>
          <t>Media / Video / Gaming</t>
        </is>
      </c>
      <c r="G5975" t="n">
        <v>0.65</v>
      </c>
      <c r="H5975" t="n">
        <v>14</v>
      </c>
      <c r="I5975" t="inlineStr">
        <is>
          <t>["gaming"]</t>
        </is>
      </c>
      <c r="J5975" t="inlineStr">
        <is>
          <t>Founding Product Manager (German-speaking)</t>
        </is>
      </c>
    </row>
    <row r="5976">
      <c r="A5976" t="inlineStr">
        <is>
          <t>Enpal</t>
        </is>
      </c>
      <c r="C5976" t="inlineStr">
        <is>
          <t>ARBEITNOW</t>
        </is>
      </c>
      <c r="D5976" t="inlineStr">
        <is>
          <t>2026-09-11T20:40:13+00:00</t>
        </is>
      </c>
      <c r="E5976" t="inlineStr">
        <is>
          <t>sector</t>
        </is>
      </c>
      <c r="F5976" t="inlineStr">
        <is>
          <t>Hebergement / MSP / Cloud prive</t>
        </is>
      </c>
      <c r="G5976" t="n">
        <v>0.65</v>
      </c>
      <c r="H5976" t="n">
        <v>22</v>
      </c>
      <c r="I5976" t="inlineStr">
        <is>
          <t>["msp"]</t>
        </is>
      </c>
      <c r="J5976" t="inlineStr">
        <is>
          <t>Praktikant:in (w/m/d) - für Integration und Deutschsprachlehre</t>
        </is>
      </c>
    </row>
    <row r="5977">
      <c r="A5977" t="inlineStr">
        <is>
          <t>BLP Digital AG</t>
        </is>
      </c>
      <c r="C5977" t="inlineStr">
        <is>
          <t>ARBEITNOW</t>
        </is>
      </c>
      <c r="D5977" t="inlineStr">
        <is>
          <t>2026-09-11T20:40:15+00:00</t>
        </is>
      </c>
      <c r="E5977" t="inlineStr">
        <is>
          <t>sector</t>
        </is>
      </c>
      <c r="F5977" t="inlineStr">
        <is>
          <t>Logistique automatisee</t>
        </is>
      </c>
      <c r="G5977" t="n">
        <v>0.65</v>
      </c>
      <c r="H5977" t="n">
        <v>12</v>
      </c>
      <c r="I5977" t="inlineStr">
        <is>
          <t>["logistics"]</t>
        </is>
      </c>
      <c r="J5977" t="inlineStr">
        <is>
          <t>Functional Consultant &amp; Project Manager</t>
        </is>
      </c>
    </row>
    <row r="5978">
      <c r="A5978" t="inlineStr">
        <is>
          <t>SumUp</t>
        </is>
      </c>
      <c r="C5978" t="inlineStr">
        <is>
          <t>ARBEITNOW</t>
        </is>
      </c>
      <c r="D5978" t="inlineStr">
        <is>
          <t>2026-09-11T20:45:28+00:00</t>
        </is>
      </c>
      <c r="E5978" t="inlineStr">
        <is>
          <t>sector</t>
        </is>
      </c>
      <c r="F5978" t="inlineStr">
        <is>
          <t>Finance / FinTech / Assurance</t>
        </is>
      </c>
      <c r="G5978" t="n">
        <v>0.65</v>
      </c>
      <c r="H5978" t="n">
        <v>13</v>
      </c>
      <c r="I5978" t="inlineStr">
        <is>
          <t>["fintech"]</t>
        </is>
      </c>
      <c r="J5978" t="inlineStr">
        <is>
          <t>Senior Fullstack Engineer - Localization</t>
        </is>
      </c>
    </row>
    <row r="5979">
      <c r="A5979" t="inlineStr">
        <is>
          <t>SumUp</t>
        </is>
      </c>
      <c r="C5979" t="inlineStr">
        <is>
          <t>ARBEITNOW</t>
        </is>
      </c>
      <c r="D5979" t="inlineStr">
        <is>
          <t>2026-09-11T20:45:28+00:00</t>
        </is>
      </c>
      <c r="E5979" t="inlineStr">
        <is>
          <t>sector</t>
        </is>
      </c>
      <c r="F5979" t="inlineStr">
        <is>
          <t>Media / Video / Gaming</t>
        </is>
      </c>
      <c r="G5979" t="n">
        <v>0.65</v>
      </c>
      <c r="H5979" t="n">
        <v>14</v>
      </c>
      <c r="I5979" t="inlineStr">
        <is>
          <t>["streaming"]</t>
        </is>
      </c>
      <c r="J5979" t="inlineStr">
        <is>
          <t>Senior Fullstack Engineer - Localization</t>
        </is>
      </c>
    </row>
    <row r="5980">
      <c r="A5980" t="inlineStr">
        <is>
          <t>Staffbase</t>
        </is>
      </c>
      <c r="C5980" t="inlineStr">
        <is>
          <t>ARBEITNOW</t>
        </is>
      </c>
      <c r="D5980" t="inlineStr">
        <is>
          <t>2026-09-11T20:55:08+00:00</t>
        </is>
      </c>
      <c r="E5980" t="inlineStr">
        <is>
          <t>market</t>
        </is>
      </c>
      <c r="F5980" t="inlineStr">
        <is>
          <t>Stockage / Backup</t>
        </is>
      </c>
      <c r="G5980" t="n">
        <v>0.67</v>
      </c>
      <c r="H5980" t="n">
        <v>24</v>
      </c>
      <c r="I5980" t="inlineStr">
        <is>
          <t>["san"]</t>
        </is>
      </c>
      <c r="J5980" t="inlineStr">
        <is>
          <t>Mid level - Fullstack Engineer</t>
        </is>
      </c>
    </row>
    <row r="5981">
      <c r="A5981" t="inlineStr">
        <is>
          <t>Staffbase</t>
        </is>
      </c>
      <c r="C5981" t="inlineStr">
        <is>
          <t>ARBEITNOW</t>
        </is>
      </c>
      <c r="D5981" t="inlineStr">
        <is>
          <t>2026-09-11T20:55:08+00:00</t>
        </is>
      </c>
      <c r="E5981" t="inlineStr">
        <is>
          <t>sector</t>
        </is>
      </c>
      <c r="F5981" t="inlineStr">
        <is>
          <t>Sante / HealthTech</t>
        </is>
      </c>
      <c r="G5981" t="n">
        <v>0.65</v>
      </c>
      <c r="H5981" t="n">
        <v>15</v>
      </c>
      <c r="I5981" t="inlineStr">
        <is>
          <t>["hospital"]</t>
        </is>
      </c>
      <c r="J5981" t="inlineStr">
        <is>
          <t>Senior Product Manager - Parental Leave Cover (Fixed-Term, 12 Months)</t>
        </is>
      </c>
    </row>
    <row r="5982">
      <c r="A5982" t="inlineStr">
        <is>
          <t>Staffbase</t>
        </is>
      </c>
      <c r="C5982" t="inlineStr">
        <is>
          <t>ARBEITNOW</t>
        </is>
      </c>
      <c r="D5982" t="inlineStr">
        <is>
          <t>2026-09-11T20:55:08+00:00</t>
        </is>
      </c>
      <c r="E5982" t="inlineStr">
        <is>
          <t>market</t>
        </is>
      </c>
      <c r="F5982" t="inlineStr">
        <is>
          <t>Stockage / Backup</t>
        </is>
      </c>
      <c r="G5982" t="n">
        <v>0.67</v>
      </c>
      <c r="H5982" t="n">
        <v>24</v>
      </c>
      <c r="I5982" t="inlineStr">
        <is>
          <t>["san"]</t>
        </is>
      </c>
      <c r="J5982" t="inlineStr">
        <is>
          <t>Senior Product Manager - Parental Leave Cover (Fixed-Term, 12 Months)</t>
        </is>
      </c>
    </row>
    <row r="5983">
      <c r="A5983" t="inlineStr">
        <is>
          <t>Staffbase</t>
        </is>
      </c>
      <c r="C5983" t="inlineStr">
        <is>
          <t>ARBEITNOW</t>
        </is>
      </c>
      <c r="D5983" t="inlineStr">
        <is>
          <t>2026-09-11T20:55:08+00:00</t>
        </is>
      </c>
      <c r="E5983" t="inlineStr">
        <is>
          <t>market</t>
        </is>
      </c>
      <c r="F5983" t="inlineStr">
        <is>
          <t>Stockage / Backup</t>
        </is>
      </c>
      <c r="G5983" t="n">
        <v>0.67</v>
      </c>
      <c r="H5983" t="n">
        <v>24</v>
      </c>
      <c r="I5983" t="inlineStr">
        <is>
          <t>["san"]</t>
        </is>
      </c>
      <c r="J5983" t="inlineStr">
        <is>
          <t>Senior Product Security Engineer</t>
        </is>
      </c>
    </row>
    <row r="5984">
      <c r="A5984" t="inlineStr">
        <is>
          <t>Staffbase</t>
        </is>
      </c>
      <c r="C5984" t="inlineStr">
        <is>
          <t>ARBEITNOW</t>
        </is>
      </c>
      <c r="D5984" t="inlineStr">
        <is>
          <t>2026-09-11T20:55:08+00:00</t>
        </is>
      </c>
      <c r="E5984" t="inlineStr">
        <is>
          <t>market</t>
        </is>
      </c>
      <c r="F5984" t="inlineStr">
        <is>
          <t>Recrutement Infrastructure / IA</t>
        </is>
      </c>
      <c r="G5984" t="n">
        <v>0.7799999999999999</v>
      </c>
      <c r="H5984" t="n">
        <v>24</v>
      </c>
      <c r="I5984" t="inlineStr">
        <is>
          <t>["kubernetes"]</t>
        </is>
      </c>
      <c r="J5984" t="inlineStr">
        <is>
          <t>Senior Product Security Engineer</t>
        </is>
      </c>
    </row>
    <row r="5985">
      <c r="A5985" t="inlineStr">
        <is>
          <t>Staffbase</t>
        </is>
      </c>
      <c r="C5985" t="inlineStr">
        <is>
          <t>ARBEITNOW</t>
        </is>
      </c>
      <c r="D5985" t="inlineStr">
        <is>
          <t>2026-09-11T20:55:08+00:00</t>
        </is>
      </c>
      <c r="E5985" t="inlineStr">
        <is>
          <t>timing</t>
        </is>
      </c>
      <c r="F5985" t="inlineStr">
        <is>
          <t>Recrutement technique recent</t>
        </is>
      </c>
      <c r="G5985" t="n">
        <v>1</v>
      </c>
      <c r="H5985" t="n">
        <v>20</v>
      </c>
      <c r="I5985" t="inlineStr">
        <is>
          <t>["kubernetes"]</t>
        </is>
      </c>
      <c r="J5985" t="inlineStr">
        <is>
          <t>Senior Product Security Engineer</t>
        </is>
      </c>
    </row>
    <row r="5986">
      <c r="A5986" t="inlineStr">
        <is>
          <t>Intercon Solutions GmbH</t>
        </is>
      </c>
      <c r="C5986" t="inlineStr">
        <is>
          <t>ARBEITNOW</t>
        </is>
      </c>
      <c r="D5986" t="inlineStr">
        <is>
          <t>2026-09-11T22:30:26+00:00</t>
        </is>
      </c>
      <c r="E5986" t="inlineStr">
        <is>
          <t>market</t>
        </is>
      </c>
      <c r="F5986" t="inlineStr">
        <is>
          <t>Serveurs / Compute</t>
        </is>
      </c>
      <c r="G5986" t="n">
        <v>0.67</v>
      </c>
      <c r="H5986" t="n">
        <v>25</v>
      </c>
      <c r="I5986" t="inlineStr">
        <is>
          <t>["server"]</t>
        </is>
      </c>
      <c r="J5986" t="inlineStr">
        <is>
          <t>IT-Systemadministrator - Linux (m/w/d)</t>
        </is>
      </c>
    </row>
    <row r="5987">
      <c r="A5987" t="inlineStr">
        <is>
          <t>Intercon Solutions GmbH</t>
        </is>
      </c>
      <c r="C5987" t="inlineStr">
        <is>
          <t>ARBEITNOW</t>
        </is>
      </c>
      <c r="D5987" t="inlineStr">
        <is>
          <t>2026-09-11T22:30:26+00:00</t>
        </is>
      </c>
      <c r="E5987" t="inlineStr">
        <is>
          <t>market</t>
        </is>
      </c>
      <c r="F5987" t="inlineStr">
        <is>
          <t>Reseau Datacenter</t>
        </is>
      </c>
      <c r="G5987" t="n">
        <v>0.67</v>
      </c>
      <c r="H5987" t="n">
        <v>18</v>
      </c>
      <c r="I5987" t="inlineStr">
        <is>
          <t>["network"]</t>
        </is>
      </c>
      <c r="J5987" t="inlineStr">
        <is>
          <t>IT-Systemadministrator - Linux (m/w/d)</t>
        </is>
      </c>
    </row>
    <row r="5988">
      <c r="A5988" t="inlineStr">
        <is>
          <t>Pair</t>
        </is>
      </c>
      <c r="C5988" t="inlineStr">
        <is>
          <t>ARBEITNOW</t>
        </is>
      </c>
      <c r="D5988" t="inlineStr">
        <is>
          <t>2026-09-11T23:09:30+00:00</t>
        </is>
      </c>
      <c r="E5988" t="inlineStr">
        <is>
          <t>sector</t>
        </is>
      </c>
      <c r="F5988" t="inlineStr">
        <is>
          <t>IA / Machine Learning</t>
        </is>
      </c>
      <c r="G5988" t="n">
        <v>0.95</v>
      </c>
      <c r="H5988" t="n">
        <v>20</v>
      </c>
      <c r="I5988" t="inlineStr">
        <is>
          <t>["artificial intelligence", "machine learning", "llm"]</t>
        </is>
      </c>
      <c r="J5988" t="inlineStr">
        <is>
          <t>Data Scientist (f/m/d)</t>
        </is>
      </c>
    </row>
    <row r="5989">
      <c r="A5989" t="inlineStr">
        <is>
          <t>Pair</t>
        </is>
      </c>
      <c r="C5989" t="inlineStr">
        <is>
          <t>ARBEITNOW</t>
        </is>
      </c>
      <c r="D5989" t="inlineStr">
        <is>
          <t>2026-09-11T23:09:30+00:00</t>
        </is>
      </c>
      <c r="E5989" t="inlineStr">
        <is>
          <t>sector</t>
        </is>
      </c>
      <c r="F5989" t="inlineStr">
        <is>
          <t>Finance / FinTech / Assurance</t>
        </is>
      </c>
      <c r="G5989" t="n">
        <v>0.65</v>
      </c>
      <c r="H5989" t="n">
        <v>13</v>
      </c>
      <c r="I5989" t="inlineStr">
        <is>
          <t>["fintech"]</t>
        </is>
      </c>
      <c r="J5989" t="inlineStr">
        <is>
          <t>Data Scientist (f/m/d)</t>
        </is>
      </c>
    </row>
    <row r="5990">
      <c r="A5990" t="inlineStr">
        <is>
          <t>Pair</t>
        </is>
      </c>
      <c r="C5990" t="inlineStr">
        <is>
          <t>ARBEITNOW</t>
        </is>
      </c>
      <c r="D5990" t="inlineStr">
        <is>
          <t>2026-09-11T23:09:30+00:00</t>
        </is>
      </c>
      <c r="E5990" t="inlineStr">
        <is>
          <t>sector</t>
        </is>
      </c>
      <c r="F5990" t="inlineStr">
        <is>
          <t>Hebergement / MSP / Cloud prive</t>
        </is>
      </c>
      <c r="G5990" t="n">
        <v>0.65</v>
      </c>
      <c r="H5990" t="n">
        <v>22</v>
      </c>
      <c r="I5990" t="inlineStr">
        <is>
          <t>["hosting"]</t>
        </is>
      </c>
      <c r="J5990" t="inlineStr">
        <is>
          <t>Data Scientist (f/m/d)</t>
        </is>
      </c>
    </row>
    <row r="5991">
      <c r="A5991" t="inlineStr">
        <is>
          <t>Pair</t>
        </is>
      </c>
      <c r="C5991" t="inlineStr">
        <is>
          <t>ARBEITNOW</t>
        </is>
      </c>
      <c r="D5991" t="inlineStr">
        <is>
          <t>2026-09-11T23:09:30+00:00</t>
        </is>
      </c>
      <c r="E5991" t="inlineStr">
        <is>
          <t>sector</t>
        </is>
      </c>
      <c r="F5991" t="inlineStr">
        <is>
          <t>Finance / FinTech / Assurance</t>
        </is>
      </c>
      <c r="G5991" t="n">
        <v>0.8</v>
      </c>
      <c r="H5991" t="n">
        <v>13</v>
      </c>
      <c r="I5991" t="inlineStr">
        <is>
          <t>["fintech", "bank"]</t>
        </is>
      </c>
      <c r="J5991" t="inlineStr">
        <is>
          <t>Managing Director / Country Head (m/w/d) Deutschland</t>
        </is>
      </c>
    </row>
    <row r="5992">
      <c r="A5992" t="inlineStr">
        <is>
          <t>Pair</t>
        </is>
      </c>
      <c r="C5992" t="inlineStr">
        <is>
          <t>ARBEITNOW</t>
        </is>
      </c>
      <c r="D5992" t="inlineStr">
        <is>
          <t>2026-09-11T23:09:30+00:00</t>
        </is>
      </c>
      <c r="E5992" t="inlineStr">
        <is>
          <t>sector</t>
        </is>
      </c>
      <c r="F5992" t="inlineStr">
        <is>
          <t>Hebergement / MSP / Cloud prive</t>
        </is>
      </c>
      <c r="G5992" t="n">
        <v>0.65</v>
      </c>
      <c r="H5992" t="n">
        <v>22</v>
      </c>
      <c r="I5992" t="inlineStr">
        <is>
          <t>["msp"]</t>
        </is>
      </c>
      <c r="J5992" t="inlineStr">
        <is>
          <t>Managing Director / Country Head (m/w/d) Deutschland</t>
        </is>
      </c>
    </row>
    <row r="5993">
      <c r="A5993" t="inlineStr">
        <is>
          <t>Pair</t>
        </is>
      </c>
      <c r="C5993" t="inlineStr">
        <is>
          <t>ARBEITNOW</t>
        </is>
      </c>
      <c r="D5993" t="inlineStr">
        <is>
          <t>2026-09-11T23:09:30+00:00</t>
        </is>
      </c>
      <c r="E5993" t="inlineStr">
        <is>
          <t>sector</t>
        </is>
      </c>
      <c r="F5993" t="inlineStr">
        <is>
          <t>Finance / FinTech / Assurance</t>
        </is>
      </c>
      <c r="G5993" t="n">
        <v>0.65</v>
      </c>
      <c r="H5993" t="n">
        <v>13</v>
      </c>
      <c r="I5993" t="inlineStr">
        <is>
          <t>["fintech"]</t>
        </is>
      </c>
      <c r="J5993" t="inlineStr">
        <is>
          <t>Senior Brand &amp; Visual Designer (m/w/d) Elternzeitvertretung</t>
        </is>
      </c>
    </row>
    <row r="5994">
      <c r="A5994" t="inlineStr">
        <is>
          <t>Pair</t>
        </is>
      </c>
      <c r="C5994" t="inlineStr">
        <is>
          <t>ARBEITNOW</t>
        </is>
      </c>
      <c r="D5994" t="inlineStr">
        <is>
          <t>2026-09-11T23:09:30+00:00</t>
        </is>
      </c>
      <c r="E5994" t="inlineStr">
        <is>
          <t>sector</t>
        </is>
      </c>
      <c r="F5994" t="inlineStr">
        <is>
          <t>Media / Video / Gaming</t>
        </is>
      </c>
      <c r="G5994" t="n">
        <v>0.65</v>
      </c>
      <c r="H5994" t="n">
        <v>14</v>
      </c>
      <c r="I5994" t="inlineStr">
        <is>
          <t>["video"]</t>
        </is>
      </c>
      <c r="J5994" t="inlineStr">
        <is>
          <t>Senior Brand &amp; Visual Designer (m/w/d) Elternzeitvertretung</t>
        </is>
      </c>
    </row>
    <row r="5995">
      <c r="A5995" t="inlineStr">
        <is>
          <t>dpa Deutsche Presse-Agentur GmbH</t>
        </is>
      </c>
      <c r="C5995" t="inlineStr">
        <is>
          <t>ARBEITNOW</t>
        </is>
      </c>
      <c r="D5995" t="inlineStr">
        <is>
          <t>2026-09-11T23:09:40+00:00</t>
        </is>
      </c>
      <c r="E5995" t="inlineStr">
        <is>
          <t>sector</t>
        </is>
      </c>
      <c r="F5995" t="inlineStr">
        <is>
          <t>Media / Video / Gaming</t>
        </is>
      </c>
      <c r="G5995" t="n">
        <v>0.65</v>
      </c>
      <c r="H5995" t="n">
        <v>14</v>
      </c>
      <c r="I5995" t="inlineStr">
        <is>
          <t>["video"]</t>
        </is>
      </c>
      <c r="J5995" t="inlineStr">
        <is>
          <t>Senior Technical Service Manager (m/w/d)</t>
        </is>
      </c>
    </row>
    <row r="5996">
      <c r="A5996" t="inlineStr">
        <is>
          <t>dpa Deutsche Presse-Agentur GmbH</t>
        </is>
      </c>
      <c r="C5996" t="inlineStr">
        <is>
          <t>ARBEITNOW</t>
        </is>
      </c>
      <c r="D5996" t="inlineStr">
        <is>
          <t>2026-09-11T23:09:40+00:00</t>
        </is>
      </c>
      <c r="E5996" t="inlineStr">
        <is>
          <t>sector</t>
        </is>
      </c>
      <c r="F5996" t="inlineStr">
        <is>
          <t>Industrie 4.0</t>
        </is>
      </c>
      <c r="G5996" t="n">
        <v>0.65</v>
      </c>
      <c r="H5996" t="n">
        <v>14</v>
      </c>
      <c r="I5996" t="inlineStr">
        <is>
          <t>["simulation"]</t>
        </is>
      </c>
      <c r="J5996" t="inlineStr">
        <is>
          <t>Werkstudent (m/w/d) Information Security</t>
        </is>
      </c>
    </row>
    <row r="5997">
      <c r="A5997" t="inlineStr">
        <is>
          <t>dpa Deutsche Presse-Agentur GmbH</t>
        </is>
      </c>
      <c r="C5997" t="inlineStr">
        <is>
          <t>ARBEITNOW</t>
        </is>
      </c>
      <c r="D5997" t="inlineStr">
        <is>
          <t>2026-09-11T23:09:40+00:00</t>
        </is>
      </c>
      <c r="E5997" t="inlineStr">
        <is>
          <t>market</t>
        </is>
      </c>
      <c r="F5997" t="inlineStr">
        <is>
          <t>Stockage / Backup</t>
        </is>
      </c>
      <c r="G5997" t="n">
        <v>0.67</v>
      </c>
      <c r="H5997" t="n">
        <v>24</v>
      </c>
      <c r="I5997" t="inlineStr">
        <is>
          <t>["san"]</t>
        </is>
      </c>
      <c r="J5997" t="inlineStr">
        <is>
          <t>Werkstudent (m/w/d) Information Security</t>
        </is>
      </c>
    </row>
    <row r="5998">
      <c r="A5998" t="inlineStr">
        <is>
          <t>dpa Deutsche Presse-Agentur GmbH</t>
        </is>
      </c>
      <c r="C5998" t="inlineStr">
        <is>
          <t>ARBEITNOW</t>
        </is>
      </c>
      <c r="D5998" t="inlineStr">
        <is>
          <t>2026-09-11T23:09:40+00:00</t>
        </is>
      </c>
      <c r="E5998" t="inlineStr">
        <is>
          <t>market</t>
        </is>
      </c>
      <c r="F5998" t="inlineStr">
        <is>
          <t>Recrutement Infrastructure / IA</t>
        </is>
      </c>
      <c r="G5998" t="n">
        <v>0.7799999999999999</v>
      </c>
      <c r="H5998" t="n">
        <v>24</v>
      </c>
      <c r="I5998" t="inlineStr">
        <is>
          <t>["sre"]</t>
        </is>
      </c>
      <c r="J5998" t="inlineStr">
        <is>
          <t>Werkstudent (m/w/d) Information Security</t>
        </is>
      </c>
    </row>
    <row r="5999">
      <c r="A5999" t="inlineStr">
        <is>
          <t>dpa Deutsche Presse-Agentur GmbH</t>
        </is>
      </c>
      <c r="C5999" t="inlineStr">
        <is>
          <t>ARBEITNOW</t>
        </is>
      </c>
      <c r="D5999" t="inlineStr">
        <is>
          <t>2026-09-11T23:09:40+00:00</t>
        </is>
      </c>
      <c r="E5999" t="inlineStr">
        <is>
          <t>timing</t>
        </is>
      </c>
      <c r="F5999" t="inlineStr">
        <is>
          <t>Recrutement technique recent</t>
        </is>
      </c>
      <c r="G5999" t="n">
        <v>1</v>
      </c>
      <c r="H5999" t="n">
        <v>20</v>
      </c>
      <c r="I5999" t="inlineStr">
        <is>
          <t>["sre"]</t>
        </is>
      </c>
      <c r="J5999" t="inlineStr">
        <is>
          <t>Werkstudent (m/w/d) Information Security</t>
        </is>
      </c>
    </row>
    <row r="6000">
      <c r="A6000" t="inlineStr">
        <is>
          <t>aam2core Holding AG</t>
        </is>
      </c>
      <c r="C6000" t="inlineStr">
        <is>
          <t>ARBEITNOW</t>
        </is>
      </c>
      <c r="D6000" t="inlineStr">
        <is>
          <t>2026-09-11T23:09:47+00:00</t>
        </is>
      </c>
      <c r="E6000" t="inlineStr">
        <is>
          <t>market</t>
        </is>
      </c>
      <c r="F6000" t="inlineStr">
        <is>
          <t>Stockage / Backup</t>
        </is>
      </c>
      <c r="G6000" t="n">
        <v>0.67</v>
      </c>
      <c r="H6000" t="n">
        <v>24</v>
      </c>
      <c r="I6000" t="inlineStr">
        <is>
          <t>["san"]</t>
        </is>
      </c>
      <c r="J6000" t="inlineStr">
        <is>
          <t>Praktikant Controlling (w/m/d)</t>
        </is>
      </c>
    </row>
    <row r="6001">
      <c r="A6001" t="inlineStr">
        <is>
          <t>Deutscher Fußball-Bund</t>
        </is>
      </c>
      <c r="C6001" t="inlineStr">
        <is>
          <t>ARBEITNOW</t>
        </is>
      </c>
      <c r="D6001" t="inlineStr">
        <is>
          <t>2026-09-11T23:09:49+00:00</t>
        </is>
      </c>
      <c r="E6001" t="inlineStr">
        <is>
          <t>sector</t>
        </is>
      </c>
      <c r="F6001" t="inlineStr">
        <is>
          <t>IA / Machine Learning</t>
        </is>
      </c>
      <c r="G6001" t="n">
        <v>0.65</v>
      </c>
      <c r="H6001" t="n">
        <v>20</v>
      </c>
      <c r="I6001" t="inlineStr">
        <is>
          <t>["llm"]</t>
        </is>
      </c>
      <c r="J6001" t="inlineStr">
        <is>
          <t>Senior Manager*in Creation &amp; Design</t>
        </is>
      </c>
    </row>
    <row r="6002">
      <c r="A6002" t="inlineStr">
        <is>
          <t>Deutscher Fußball-Bund</t>
        </is>
      </c>
      <c r="C6002" t="inlineStr">
        <is>
          <t>ARBEITNOW</t>
        </is>
      </c>
      <c r="D6002" t="inlineStr">
        <is>
          <t>2026-09-11T23:09:49+00:00</t>
        </is>
      </c>
      <c r="E6002" t="inlineStr">
        <is>
          <t>sector</t>
        </is>
      </c>
      <c r="F6002" t="inlineStr">
        <is>
          <t>Hebergement / MSP / Cloud prive</t>
        </is>
      </c>
      <c r="G6002" t="n">
        <v>0.65</v>
      </c>
      <c r="H6002" t="n">
        <v>22</v>
      </c>
      <c r="I6002" t="inlineStr">
        <is>
          <t>["msp"]</t>
        </is>
      </c>
      <c r="J6002" t="inlineStr">
        <is>
          <t>Senior Manager*in Creation &amp; Design</t>
        </is>
      </c>
    </row>
    <row r="6003">
      <c r="A6003" t="inlineStr">
        <is>
          <t>Deutscher Fußball-Bund</t>
        </is>
      </c>
      <c r="C6003" t="inlineStr">
        <is>
          <t>ARBEITNOW</t>
        </is>
      </c>
      <c r="D6003" t="inlineStr">
        <is>
          <t>2026-09-11T23:09:49+00:00</t>
        </is>
      </c>
      <c r="E6003" t="inlineStr">
        <is>
          <t>market</t>
        </is>
      </c>
      <c r="F6003" t="inlineStr">
        <is>
          <t>Stockage / Backup</t>
        </is>
      </c>
      <c r="G6003" t="n">
        <v>0.67</v>
      </c>
      <c r="H6003" t="n">
        <v>24</v>
      </c>
      <c r="I6003" t="inlineStr">
        <is>
          <t>["san"]</t>
        </is>
      </c>
      <c r="J6003" t="inlineStr">
        <is>
          <t>Senior Manager*in Creation &amp; Design</t>
        </is>
      </c>
    </row>
    <row r="6004">
      <c r="A6004" t="inlineStr">
        <is>
          <t>Deutscher Fußball-Bund</t>
        </is>
      </c>
      <c r="C6004" t="inlineStr">
        <is>
          <t>ARBEITNOW</t>
        </is>
      </c>
      <c r="D6004" t="inlineStr">
        <is>
          <t>2026-09-11T23:09:49+00:00</t>
        </is>
      </c>
      <c r="E6004" t="inlineStr">
        <is>
          <t>market</t>
        </is>
      </c>
      <c r="F6004" t="inlineStr">
        <is>
          <t>Recrutement Infrastructure / IA</t>
        </is>
      </c>
      <c r="G6004" t="n">
        <v>0.7799999999999999</v>
      </c>
      <c r="H6004" t="n">
        <v>24</v>
      </c>
      <c r="I6004" t="inlineStr">
        <is>
          <t>["sre"]</t>
        </is>
      </c>
      <c r="J6004" t="inlineStr">
        <is>
          <t>Senior Manager*in Creation &amp; Design</t>
        </is>
      </c>
    </row>
    <row r="6005">
      <c r="A6005" t="inlineStr">
        <is>
          <t>Deutscher Fußball-Bund</t>
        </is>
      </c>
      <c r="C6005" t="inlineStr">
        <is>
          <t>ARBEITNOW</t>
        </is>
      </c>
      <c r="D6005" t="inlineStr">
        <is>
          <t>2026-09-11T23:09:49+00:00</t>
        </is>
      </c>
      <c r="E6005" t="inlineStr">
        <is>
          <t>timing</t>
        </is>
      </c>
      <c r="F6005" t="inlineStr">
        <is>
          <t>Recrutement technique recent</t>
        </is>
      </c>
      <c r="G6005" t="n">
        <v>1</v>
      </c>
      <c r="H6005" t="n">
        <v>20</v>
      </c>
      <c r="I6005" t="inlineStr">
        <is>
          <t>["sre"]</t>
        </is>
      </c>
      <c r="J6005" t="inlineStr">
        <is>
          <t>Senior Manager*in Creation &amp; Design</t>
        </is>
      </c>
    </row>
    <row r="6006">
      <c r="A6006" t="inlineStr">
        <is>
          <t>Deutscher Fußball-Bund</t>
        </is>
      </c>
      <c r="C6006" t="inlineStr">
        <is>
          <t>ARBEITNOW</t>
        </is>
      </c>
      <c r="D6006" t="inlineStr">
        <is>
          <t>2026-09-11T23:09:49+00:00</t>
        </is>
      </c>
      <c r="E6006" t="inlineStr">
        <is>
          <t>sector</t>
        </is>
      </c>
      <c r="F6006" t="inlineStr">
        <is>
          <t>IA / Machine Learning</t>
        </is>
      </c>
      <c r="G6006" t="n">
        <v>0.65</v>
      </c>
      <c r="H6006" t="n">
        <v>20</v>
      </c>
      <c r="I6006" t="inlineStr">
        <is>
          <t>["llm"]</t>
        </is>
      </c>
      <c r="J6006" t="inlineStr">
        <is>
          <t>Senior Manager*in Female Player Care</t>
        </is>
      </c>
    </row>
    <row r="6007">
      <c r="A6007" t="inlineStr">
        <is>
          <t>Deutscher Fußball-Bund</t>
        </is>
      </c>
      <c r="C6007" t="inlineStr">
        <is>
          <t>ARBEITNOW</t>
        </is>
      </c>
      <c r="D6007" t="inlineStr">
        <is>
          <t>2026-09-11T23:09:49+00:00</t>
        </is>
      </c>
      <c r="E6007" t="inlineStr">
        <is>
          <t>sector</t>
        </is>
      </c>
      <c r="F6007" t="inlineStr">
        <is>
          <t>Hebergement / MSP / Cloud prive</t>
        </is>
      </c>
      <c r="G6007" t="n">
        <v>0.65</v>
      </c>
      <c r="H6007" t="n">
        <v>22</v>
      </c>
      <c r="I6007" t="inlineStr">
        <is>
          <t>["msp"]</t>
        </is>
      </c>
      <c r="J6007" t="inlineStr">
        <is>
          <t>Senior Manager*in Female Player Care</t>
        </is>
      </c>
    </row>
    <row r="6008">
      <c r="A6008" t="inlineStr">
        <is>
          <t>Peter Park</t>
        </is>
      </c>
      <c r="C6008" t="inlineStr">
        <is>
          <t>ARBEITNOW</t>
        </is>
      </c>
      <c r="D6008" t="inlineStr">
        <is>
          <t>2026-09-11T23:09:55+00:00</t>
        </is>
      </c>
      <c r="E6008" t="inlineStr">
        <is>
          <t>sector</t>
        </is>
      </c>
      <c r="F6008" t="inlineStr">
        <is>
          <t>Media / Video / Gaming</t>
        </is>
      </c>
      <c r="G6008" t="n">
        <v>0.65</v>
      </c>
      <c r="H6008" t="n">
        <v>14</v>
      </c>
      <c r="I6008" t="inlineStr">
        <is>
          <t>["video"]</t>
        </is>
      </c>
      <c r="J6008" t="inlineStr">
        <is>
          <t>Senior Account Executive, Enterprise (m/w/d)</t>
        </is>
      </c>
    </row>
    <row r="6009">
      <c r="A6009" t="inlineStr">
        <is>
          <t>The Exploration Company</t>
        </is>
      </c>
      <c r="C6009" t="inlineStr">
        <is>
          <t>ARBEITNOW</t>
        </is>
      </c>
      <c r="D6009" t="inlineStr">
        <is>
          <t>2026-09-11T23:40:04+00:00</t>
        </is>
      </c>
      <c r="E6009" t="inlineStr">
        <is>
          <t>market</t>
        </is>
      </c>
      <c r="F6009" t="inlineStr">
        <is>
          <t>GPU / HPC / IA</t>
        </is>
      </c>
      <c r="G6009" t="n">
        <v>0.67</v>
      </c>
      <c r="H6009" t="n">
        <v>30</v>
      </c>
      <c r="I6009" t="inlineStr">
        <is>
          <t>["accelerator"]</t>
        </is>
      </c>
      <c r="J6009" t="inlineStr">
        <is>
          <t>Internship - Radiation Testing of Electronic Components and Test Automation</t>
        </is>
      </c>
    </row>
    <row r="6010">
      <c r="A6010" t="inlineStr">
        <is>
          <t>The Exploration Company</t>
        </is>
      </c>
      <c r="C6010" t="inlineStr">
        <is>
          <t>ARBEITNOW</t>
        </is>
      </c>
      <c r="D6010" t="inlineStr">
        <is>
          <t>2026-09-11T23:40:04+00:00</t>
        </is>
      </c>
      <c r="E6010" t="inlineStr">
        <is>
          <t>sector</t>
        </is>
      </c>
      <c r="F6010" t="inlineStr">
        <is>
          <t>Industrie 4.0</t>
        </is>
      </c>
      <c r="G6010" t="n">
        <v>0.65</v>
      </c>
      <c r="H6010" t="n">
        <v>14</v>
      </c>
      <c r="I6010" t="inlineStr">
        <is>
          <t>["simulation"]</t>
        </is>
      </c>
      <c r="J6010" t="inlineStr">
        <is>
          <t>Propulsion Functional Engineer</t>
        </is>
      </c>
    </row>
    <row r="6011">
      <c r="A6011" t="inlineStr">
        <is>
          <t>The Exploration Company</t>
        </is>
      </c>
      <c r="C6011" t="inlineStr">
        <is>
          <t>ARBEITNOW</t>
        </is>
      </c>
      <c r="D6011" t="inlineStr">
        <is>
          <t>2026-09-11T23:40:04+00:00</t>
        </is>
      </c>
      <c r="E6011" t="inlineStr">
        <is>
          <t>market</t>
        </is>
      </c>
      <c r="F6011" t="inlineStr">
        <is>
          <t>Stockage / Backup</t>
        </is>
      </c>
      <c r="G6011" t="n">
        <v>0.67</v>
      </c>
      <c r="H6011" t="n">
        <v>24</v>
      </c>
      <c r="I6011" t="inlineStr">
        <is>
          <t>["nas"]</t>
        </is>
      </c>
      <c r="J6011" t="inlineStr">
        <is>
          <t>Propulsion Functional Engineer</t>
        </is>
      </c>
    </row>
    <row r="6012">
      <c r="A6012" t="inlineStr">
        <is>
          <t>The Exploration Company</t>
        </is>
      </c>
      <c r="C6012" t="inlineStr">
        <is>
          <t>ARBEITNOW</t>
        </is>
      </c>
      <c r="D6012" t="inlineStr">
        <is>
          <t>2026-09-11T23:40:04+00:00</t>
        </is>
      </c>
      <c r="E6012" t="inlineStr">
        <is>
          <t>sector</t>
        </is>
      </c>
      <c r="F6012" t="inlineStr">
        <is>
          <t>Industrie 4.0</t>
        </is>
      </c>
      <c r="G6012" t="n">
        <v>0.65</v>
      </c>
      <c r="H6012" t="n">
        <v>14</v>
      </c>
      <c r="I6012" t="inlineStr">
        <is>
          <t>["simulation"]</t>
        </is>
      </c>
      <c r="J6012" t="inlineStr">
        <is>
          <t>Fluid Systems Development Engineer</t>
        </is>
      </c>
    </row>
    <row r="6013">
      <c r="A6013" t="inlineStr">
        <is>
          <t>The Exploration Company</t>
        </is>
      </c>
      <c r="C6013" t="inlineStr">
        <is>
          <t>ARBEITNOW</t>
        </is>
      </c>
      <c r="D6013" t="inlineStr">
        <is>
          <t>2026-09-11T23:40:04+00:00</t>
        </is>
      </c>
      <c r="E6013" t="inlineStr">
        <is>
          <t>market</t>
        </is>
      </c>
      <c r="F6013" t="inlineStr">
        <is>
          <t>Stockage / Backup</t>
        </is>
      </c>
      <c r="G6013" t="n">
        <v>0.67</v>
      </c>
      <c r="H6013" t="n">
        <v>24</v>
      </c>
      <c r="I6013" t="inlineStr">
        <is>
          <t>["nas"]</t>
        </is>
      </c>
      <c r="J6013" t="inlineStr">
        <is>
          <t>Fluid Systems Development Engineer</t>
        </is>
      </c>
    </row>
    <row r="6014">
      <c r="A6014" t="inlineStr">
        <is>
          <t>The Exploration Company</t>
        </is>
      </c>
      <c r="C6014" t="inlineStr">
        <is>
          <t>ARBEITNOW</t>
        </is>
      </c>
      <c r="D6014" t="inlineStr">
        <is>
          <t>2026-09-11T23:40:04+00:00</t>
        </is>
      </c>
      <c r="E6014" t="inlineStr">
        <is>
          <t>market</t>
        </is>
      </c>
      <c r="F6014" t="inlineStr">
        <is>
          <t>Stockage / Backup</t>
        </is>
      </c>
      <c r="G6014" t="n">
        <v>0.67</v>
      </c>
      <c r="H6014" t="n">
        <v>24</v>
      </c>
      <c r="I6014" t="inlineStr">
        <is>
          <t>["nas"]</t>
        </is>
      </c>
      <c r="J6014" t="inlineStr">
        <is>
          <t>Senior Embedded Software Engineer</t>
        </is>
      </c>
    </row>
    <row r="6015">
      <c r="A6015" t="inlineStr">
        <is>
          <t>The Exploration Company</t>
        </is>
      </c>
      <c r="C6015" t="inlineStr">
        <is>
          <t>ARBEITNOW</t>
        </is>
      </c>
      <c r="D6015" t="inlineStr">
        <is>
          <t>2026-09-11T23:40:04+00:00</t>
        </is>
      </c>
      <c r="E6015" t="inlineStr">
        <is>
          <t>market</t>
        </is>
      </c>
      <c r="F6015" t="inlineStr">
        <is>
          <t>Reseau Datacenter</t>
        </is>
      </c>
      <c r="G6015" t="n">
        <v>0.67</v>
      </c>
      <c r="H6015" t="n">
        <v>18</v>
      </c>
      <c r="I6015" t="inlineStr">
        <is>
          <t>["ethernet"]</t>
        </is>
      </c>
      <c r="J6015" t="inlineStr">
        <is>
          <t>Senior Embedded Software Engineer</t>
        </is>
      </c>
    </row>
    <row r="6016">
      <c r="A6016" t="inlineStr">
        <is>
          <t>Sardine</t>
        </is>
      </c>
      <c r="C6016" t="inlineStr">
        <is>
          <t>ARBEITNOW</t>
        </is>
      </c>
      <c r="D6016" t="inlineStr">
        <is>
          <t>2026-09-11T23:40:05+00:00</t>
        </is>
      </c>
      <c r="E6016" t="inlineStr">
        <is>
          <t>sector</t>
        </is>
      </c>
      <c r="F6016" t="inlineStr">
        <is>
          <t>Finance / FinTech / Assurance</t>
        </is>
      </c>
      <c r="G6016" t="n">
        <v>0.65</v>
      </c>
      <c r="H6016" t="n">
        <v>13</v>
      </c>
      <c r="I6016" t="inlineStr">
        <is>
          <t>["insurance"]</t>
        </is>
      </c>
      <c r="J6016" t="inlineStr">
        <is>
          <t>Senior Sales Engineer - MENA</t>
        </is>
      </c>
    </row>
    <row r="6017">
      <c r="A6017" t="inlineStr">
        <is>
          <t>Sardine</t>
        </is>
      </c>
      <c r="C6017" t="inlineStr">
        <is>
          <t>ARBEITNOW</t>
        </is>
      </c>
      <c r="D6017" t="inlineStr">
        <is>
          <t>2026-09-11T23:40:05+00:00</t>
        </is>
      </c>
      <c r="E6017" t="inlineStr">
        <is>
          <t>market</t>
        </is>
      </c>
      <c r="F6017" t="inlineStr">
        <is>
          <t>Stockage / Backup</t>
        </is>
      </c>
      <c r="G6017" t="n">
        <v>0.67</v>
      </c>
      <c r="H6017" t="n">
        <v>24</v>
      </c>
      <c r="I6017" t="inlineStr">
        <is>
          <t>["nas"]</t>
        </is>
      </c>
      <c r="J6017" t="inlineStr">
        <is>
          <t>Senior Sales Engineer - MENA</t>
        </is>
      </c>
    </row>
    <row r="6018">
      <c r="A6018" t="inlineStr">
        <is>
          <t>Mapbox</t>
        </is>
      </c>
      <c r="C6018" t="inlineStr">
        <is>
          <t>ARBEITNOW</t>
        </is>
      </c>
      <c r="D6018" t="inlineStr">
        <is>
          <t>2026-09-11T23:40:07+00:00</t>
        </is>
      </c>
      <c r="E6018" t="inlineStr">
        <is>
          <t>sector</t>
        </is>
      </c>
      <c r="F6018" t="inlineStr">
        <is>
          <t>IA / Machine Learning</t>
        </is>
      </c>
      <c r="G6018" t="n">
        <v>0.65</v>
      </c>
      <c r="H6018" t="n">
        <v>20</v>
      </c>
      <c r="I6018" t="inlineStr">
        <is>
          <t>["llm"]</t>
        </is>
      </c>
      <c r="J6018" t="inlineStr">
        <is>
          <t>Senior AI Engineer, Location AI</t>
        </is>
      </c>
    </row>
    <row r="6019">
      <c r="A6019" t="inlineStr">
        <is>
          <t>Mapbox</t>
        </is>
      </c>
      <c r="C6019" t="inlineStr">
        <is>
          <t>ARBEITNOW</t>
        </is>
      </c>
      <c r="D6019" t="inlineStr">
        <is>
          <t>2026-09-11T23:40:07+00:00</t>
        </is>
      </c>
      <c r="E6019" t="inlineStr">
        <is>
          <t>sector</t>
        </is>
      </c>
      <c r="F6019" t="inlineStr">
        <is>
          <t>Media / Video / Gaming</t>
        </is>
      </c>
      <c r="G6019" t="n">
        <v>0.65</v>
      </c>
      <c r="H6019" t="n">
        <v>14</v>
      </c>
      <c r="I6019" t="inlineStr">
        <is>
          <t>["streaming"]</t>
        </is>
      </c>
      <c r="J6019" t="inlineStr">
        <is>
          <t>Senior AI Engineer, Location AI</t>
        </is>
      </c>
    </row>
    <row r="6020">
      <c r="A6020" t="inlineStr">
        <is>
          <t>Roadsurfer</t>
        </is>
      </c>
      <c r="C6020" t="inlineStr">
        <is>
          <t>ARBEITNOW</t>
        </is>
      </c>
      <c r="D6020" t="inlineStr">
        <is>
          <t>2026-09-11T23:40:07+00:00</t>
        </is>
      </c>
      <c r="E6020" t="inlineStr">
        <is>
          <t>sector</t>
        </is>
      </c>
      <c r="F6020" t="inlineStr">
        <is>
          <t>Hebergement / MSP / Cloud prive</t>
        </is>
      </c>
      <c r="G6020" t="n">
        <v>0.65</v>
      </c>
      <c r="H6020" t="n">
        <v>22</v>
      </c>
      <c r="I6020" t="inlineStr">
        <is>
          <t>["msp"]</t>
        </is>
      </c>
      <c r="J6020" t="inlineStr">
        <is>
          <t>Kundenservice (m/w/d)</t>
        </is>
      </c>
    </row>
    <row r="6021">
      <c r="A6021" t="inlineStr">
        <is>
          <t>Roadsurfer</t>
        </is>
      </c>
      <c r="C6021" t="inlineStr">
        <is>
          <t>ARBEITNOW</t>
        </is>
      </c>
      <c r="D6021" t="inlineStr">
        <is>
          <t>2026-09-11T23:40:07+00:00</t>
        </is>
      </c>
      <c r="E6021" t="inlineStr">
        <is>
          <t>market</t>
        </is>
      </c>
      <c r="F6021" t="inlineStr">
        <is>
          <t>Reseau Datacenter</t>
        </is>
      </c>
      <c r="G6021" t="n">
        <v>0.67</v>
      </c>
      <c r="H6021" t="n">
        <v>18</v>
      </c>
      <c r="I6021" t="inlineStr">
        <is>
          <t>["network"]</t>
        </is>
      </c>
      <c r="J6021" t="inlineStr">
        <is>
          <t>Regional Fleet Manager (m/f/d) - North-East</t>
        </is>
      </c>
    </row>
    <row r="6022">
      <c r="A6022" t="inlineStr">
        <is>
          <t>Proxima Fusion GmbH</t>
        </is>
      </c>
      <c r="C6022" t="inlineStr">
        <is>
          <t>ARBEITNOW</t>
        </is>
      </c>
      <c r="D6022" t="inlineStr">
        <is>
          <t>2026-09-11T23:40:10+00:00</t>
        </is>
      </c>
      <c r="E6022" t="inlineStr">
        <is>
          <t>sector</t>
        </is>
      </c>
      <c r="F6022" t="inlineStr">
        <is>
          <t>IA / Machine Learning</t>
        </is>
      </c>
      <c r="G6022" t="n">
        <v>0.65</v>
      </c>
      <c r="H6022" t="n">
        <v>20</v>
      </c>
      <c r="I6022" t="inlineStr">
        <is>
          <t>["machine learning"]</t>
        </is>
      </c>
      <c r="J6022" t="inlineStr">
        <is>
          <t>Microwave Design Engineer</t>
        </is>
      </c>
    </row>
    <row r="6023">
      <c r="A6023" t="inlineStr">
        <is>
          <t>Proxima Fusion GmbH</t>
        </is>
      </c>
      <c r="C6023" t="inlineStr">
        <is>
          <t>ARBEITNOW</t>
        </is>
      </c>
      <c r="D6023" t="inlineStr">
        <is>
          <t>2026-09-11T23:40:10+00:00</t>
        </is>
      </c>
      <c r="E6023" t="inlineStr">
        <is>
          <t>sector</t>
        </is>
      </c>
      <c r="F6023" t="inlineStr">
        <is>
          <t>Industrie 4.0</t>
        </is>
      </c>
      <c r="G6023" t="n">
        <v>0.65</v>
      </c>
      <c r="H6023" t="n">
        <v>14</v>
      </c>
      <c r="I6023" t="inlineStr">
        <is>
          <t>["simulation"]</t>
        </is>
      </c>
      <c r="J6023" t="inlineStr">
        <is>
          <t>Microwave Design Engineer</t>
        </is>
      </c>
    </row>
    <row r="6024">
      <c r="A6024" t="inlineStr">
        <is>
          <t>Proxima Fusion GmbH</t>
        </is>
      </c>
      <c r="C6024" t="inlineStr">
        <is>
          <t>ARBEITNOW</t>
        </is>
      </c>
      <c r="D6024" t="inlineStr">
        <is>
          <t>2026-09-11T23:40:10+00:00</t>
        </is>
      </c>
      <c r="E6024" t="inlineStr">
        <is>
          <t>market</t>
        </is>
      </c>
      <c r="F6024" t="inlineStr">
        <is>
          <t>Stockage / Backup</t>
        </is>
      </c>
      <c r="G6024" t="n">
        <v>0.67</v>
      </c>
      <c r="H6024" t="n">
        <v>24</v>
      </c>
      <c r="I6024" t="inlineStr">
        <is>
          <t>["nas"]</t>
        </is>
      </c>
      <c r="J6024" t="inlineStr">
        <is>
          <t>Microwave Design Engineer</t>
        </is>
      </c>
    </row>
    <row r="6025">
      <c r="A6025" t="inlineStr">
        <is>
          <t>praxipal</t>
        </is>
      </c>
      <c r="C6025" t="inlineStr">
        <is>
          <t>ARBEITNOW</t>
        </is>
      </c>
      <c r="D6025" t="inlineStr">
        <is>
          <t>2026-09-11T23:40:10+00:00</t>
        </is>
      </c>
      <c r="E6025" t="inlineStr">
        <is>
          <t>sector</t>
        </is>
      </c>
      <c r="F6025" t="inlineStr">
        <is>
          <t>Sante / HealthTech</t>
        </is>
      </c>
      <c r="G6025" t="n">
        <v>0.65</v>
      </c>
      <c r="H6025" t="n">
        <v>15</v>
      </c>
      <c r="I6025" t="inlineStr">
        <is>
          <t>["healthtech"]</t>
        </is>
      </c>
      <c r="J6025" t="inlineStr">
        <is>
          <t>(Senior) Software Engineer - Data Integration Focus - Remote (m/f/d)</t>
        </is>
      </c>
    </row>
    <row r="6026">
      <c r="A6026" t="inlineStr">
        <is>
          <t>praxipal</t>
        </is>
      </c>
      <c r="C6026" t="inlineStr">
        <is>
          <t>ARBEITNOW</t>
        </is>
      </c>
      <c r="D6026" t="inlineStr">
        <is>
          <t>2026-09-11T23:40:10+00:00</t>
        </is>
      </c>
      <c r="E6026" t="inlineStr">
        <is>
          <t>market</t>
        </is>
      </c>
      <c r="F6026" t="inlineStr">
        <is>
          <t>Serveurs / Compute</t>
        </is>
      </c>
      <c r="G6026" t="n">
        <v>0.79</v>
      </c>
      <c r="H6026" t="n">
        <v>25</v>
      </c>
      <c r="I6026" t="inlineStr">
        <is>
          <t>["server", "servers"]</t>
        </is>
      </c>
      <c r="J6026" t="inlineStr">
        <is>
          <t>(Senior) Software Engineer - Data Integration Focus - Remote (m/f/d)</t>
        </is>
      </c>
    </row>
    <row r="6027">
      <c r="A6027" t="inlineStr">
        <is>
          <t>praxipal</t>
        </is>
      </c>
      <c r="C6027" t="inlineStr">
        <is>
          <t>ARBEITNOW</t>
        </is>
      </c>
      <c r="D6027" t="inlineStr">
        <is>
          <t>2026-09-11T23:40:10+00:00</t>
        </is>
      </c>
      <c r="E6027" t="inlineStr">
        <is>
          <t>market</t>
        </is>
      </c>
      <c r="F6027" t="inlineStr">
        <is>
          <t>Stockage / Backup</t>
        </is>
      </c>
      <c r="G6027" t="n">
        <v>0.67</v>
      </c>
      <c r="H6027" t="n">
        <v>24</v>
      </c>
      <c r="I6027" t="inlineStr">
        <is>
          <t>["san"]</t>
        </is>
      </c>
      <c r="J6027" t="inlineStr">
        <is>
          <t>(Senior) Software Engineer - Data Integration Focus - Remote (m/f/d)</t>
        </is>
      </c>
    </row>
    <row r="6028">
      <c r="A6028" t="inlineStr">
        <is>
          <t>Almedia</t>
        </is>
      </c>
      <c r="C6028" t="inlineStr">
        <is>
          <t>ARBEITNOW</t>
        </is>
      </c>
      <c r="D6028" t="inlineStr">
        <is>
          <t>2026-09-11T23:40:15+00:00</t>
        </is>
      </c>
      <c r="E6028" t="inlineStr">
        <is>
          <t>sector</t>
        </is>
      </c>
      <c r="F6028" t="inlineStr">
        <is>
          <t>IA / Machine Learning</t>
        </is>
      </c>
      <c r="G6028" t="n">
        <v>0.65</v>
      </c>
      <c r="H6028" t="n">
        <v>20</v>
      </c>
      <c r="I6028" t="inlineStr">
        <is>
          <t>["llm"]</t>
        </is>
      </c>
      <c r="J6028" t="inlineStr">
        <is>
          <t>AI Engineer - Data</t>
        </is>
      </c>
    </row>
    <row r="6029">
      <c r="A6029" t="inlineStr">
        <is>
          <t>Yepoda</t>
        </is>
      </c>
      <c r="C6029" t="inlineStr">
        <is>
          <t>ARBEITNOW</t>
        </is>
      </c>
      <c r="D6029" t="inlineStr">
        <is>
          <t>2026-09-11T23:40:15+00:00</t>
        </is>
      </c>
      <c r="E6029" t="inlineStr">
        <is>
          <t>market</t>
        </is>
      </c>
      <c r="F6029" t="inlineStr">
        <is>
          <t>Stockage / Backup</t>
        </is>
      </c>
      <c r="G6029" t="n">
        <v>0.67</v>
      </c>
      <c r="H6029" t="n">
        <v>24</v>
      </c>
      <c r="I6029" t="inlineStr">
        <is>
          <t>["san"]</t>
        </is>
      </c>
      <c r="J6029" t="inlineStr">
        <is>
          <t>Junior Influencer Marketing (m/f/d) | US Market</t>
        </is>
      </c>
    </row>
    <row r="6030">
      <c r="A6030" t="inlineStr">
        <is>
          <t>Yepoda</t>
        </is>
      </c>
      <c r="C6030" t="inlineStr">
        <is>
          <t>ARBEITNOW</t>
        </is>
      </c>
      <c r="D6030" t="inlineStr">
        <is>
          <t>2026-09-11T23:40:15+00:00</t>
        </is>
      </c>
      <c r="E6030" t="inlineStr">
        <is>
          <t>sector</t>
        </is>
      </c>
      <c r="F6030" t="inlineStr">
        <is>
          <t>Hebergement / MSP / Cloud prive</t>
        </is>
      </c>
      <c r="G6030" t="n">
        <v>0.65</v>
      </c>
      <c r="H6030" t="n">
        <v>22</v>
      </c>
      <c r="I6030" t="inlineStr">
        <is>
          <t>["msp"]</t>
        </is>
      </c>
      <c r="J6030" t="inlineStr">
        <is>
          <t>Influencer Marketing Manager (m/w/d) | Deutschsprachig</t>
        </is>
      </c>
    </row>
    <row r="6031">
      <c r="A6031" t="inlineStr">
        <is>
          <t>Yepoda</t>
        </is>
      </c>
      <c r="C6031" t="inlineStr">
        <is>
          <t>ARBEITNOW</t>
        </is>
      </c>
      <c r="D6031" t="inlineStr">
        <is>
          <t>2026-09-11T23:40:15+00:00</t>
        </is>
      </c>
      <c r="E6031" t="inlineStr">
        <is>
          <t>market</t>
        </is>
      </c>
      <c r="F6031" t="inlineStr">
        <is>
          <t>Stockage / Backup</t>
        </is>
      </c>
      <c r="G6031" t="n">
        <v>0.67</v>
      </c>
      <c r="H6031" t="n">
        <v>24</v>
      </c>
      <c r="I6031" t="inlineStr">
        <is>
          <t>["san"]</t>
        </is>
      </c>
      <c r="J6031" t="inlineStr">
        <is>
          <t>Influencer Marketing Manager (m/w/d) | Deutschsprachig</t>
        </is>
      </c>
    </row>
    <row r="6032">
      <c r="A6032" t="inlineStr">
        <is>
          <t>Yepoda</t>
        </is>
      </c>
      <c r="C6032" t="inlineStr">
        <is>
          <t>ARBEITNOW</t>
        </is>
      </c>
      <c r="D6032" t="inlineStr">
        <is>
          <t>2026-09-11T23:40:15+00:00</t>
        </is>
      </c>
      <c r="E6032" t="inlineStr">
        <is>
          <t>market</t>
        </is>
      </c>
      <c r="F6032" t="inlineStr">
        <is>
          <t>Stockage / Backup</t>
        </is>
      </c>
      <c r="G6032" t="n">
        <v>0.79</v>
      </c>
      <c r="H6032" t="n">
        <v>24</v>
      </c>
      <c r="I6032" t="inlineStr">
        <is>
          <t>["san", "nas"]</t>
        </is>
      </c>
      <c r="J6032" t="inlineStr">
        <is>
          <t>Brand Experience Manager (m/f/d)</t>
        </is>
      </c>
    </row>
    <row r="6033">
      <c r="A6033" t="inlineStr">
        <is>
          <t>Yepoda</t>
        </is>
      </c>
      <c r="C6033" t="inlineStr">
        <is>
          <t>ARBEITNOW</t>
        </is>
      </c>
      <c r="D6033" t="inlineStr">
        <is>
          <t>2026-09-11T23:40:15+00:00</t>
        </is>
      </c>
      <c r="E6033" t="inlineStr">
        <is>
          <t>market</t>
        </is>
      </c>
      <c r="F6033" t="inlineStr">
        <is>
          <t>Stockage / Backup</t>
        </is>
      </c>
      <c r="G6033" t="n">
        <v>0.67</v>
      </c>
      <c r="H6033" t="n">
        <v>24</v>
      </c>
      <c r="I6033" t="inlineStr">
        <is>
          <t>["san"]</t>
        </is>
      </c>
      <c r="J6033" t="inlineStr">
        <is>
          <t>PR Manager (m/f/d)</t>
        </is>
      </c>
    </row>
    <row r="6034">
      <c r="A6034" t="inlineStr">
        <is>
          <t>Yepoda</t>
        </is>
      </c>
      <c r="C6034" t="inlineStr">
        <is>
          <t>ARBEITNOW</t>
        </is>
      </c>
      <c r="D6034" t="inlineStr">
        <is>
          <t>2026-09-11T23:40:15+00:00</t>
        </is>
      </c>
      <c r="E6034" t="inlineStr">
        <is>
          <t>market</t>
        </is>
      </c>
      <c r="F6034" t="inlineStr">
        <is>
          <t>Stockage / Backup</t>
        </is>
      </c>
      <c r="G6034" t="n">
        <v>0.67</v>
      </c>
      <c r="H6034" t="n">
        <v>24</v>
      </c>
      <c r="I6034" t="inlineStr">
        <is>
          <t>["san"]</t>
        </is>
      </c>
      <c r="J6034" t="inlineStr">
        <is>
          <t>Senior Product Owner - Data &amp; Analytics (m/f/d)</t>
        </is>
      </c>
    </row>
    <row r="6035">
      <c r="A6035" t="inlineStr">
        <is>
          <t>Yepoda</t>
        </is>
      </c>
      <c r="C6035" t="inlineStr">
        <is>
          <t>ARBEITNOW</t>
        </is>
      </c>
      <c r="D6035" t="inlineStr">
        <is>
          <t>2026-09-11T23:40:15+00:00</t>
        </is>
      </c>
      <c r="E6035" t="inlineStr">
        <is>
          <t>market</t>
        </is>
      </c>
      <c r="F6035" t="inlineStr">
        <is>
          <t>Stockage / Backup</t>
        </is>
      </c>
      <c r="G6035" t="n">
        <v>0.67</v>
      </c>
      <c r="H6035" t="n">
        <v>24</v>
      </c>
      <c r="I6035" t="inlineStr">
        <is>
          <t>["san"]</t>
        </is>
      </c>
      <c r="J6035" t="inlineStr">
        <is>
          <t>Accountant (Freelance/Temporary)</t>
        </is>
      </c>
    </row>
    <row r="6036">
      <c r="A6036" t="inlineStr">
        <is>
          <t>Yepoda</t>
        </is>
      </c>
      <c r="C6036" t="inlineStr">
        <is>
          <t>ARBEITNOW</t>
        </is>
      </c>
      <c r="D6036" t="inlineStr">
        <is>
          <t>2026-09-11T23:40:15+00:00</t>
        </is>
      </c>
      <c r="E6036" t="inlineStr">
        <is>
          <t>sector</t>
        </is>
      </c>
      <c r="F6036" t="inlineStr">
        <is>
          <t>IA / Machine Learning</t>
        </is>
      </c>
      <c r="G6036" t="n">
        <v>0.65</v>
      </c>
      <c r="H6036" t="n">
        <v>20</v>
      </c>
      <c r="I6036" t="inlineStr">
        <is>
          <t>["llm"]</t>
        </is>
      </c>
      <c r="J6036" t="inlineStr">
        <is>
          <t>Logistics Manager (m/f/d)</t>
        </is>
      </c>
    </row>
    <row r="6037">
      <c r="A6037" t="inlineStr">
        <is>
          <t>Yepoda</t>
        </is>
      </c>
      <c r="C6037" t="inlineStr">
        <is>
          <t>ARBEITNOW</t>
        </is>
      </c>
      <c r="D6037" t="inlineStr">
        <is>
          <t>2026-09-11T23:40:15+00:00</t>
        </is>
      </c>
      <c r="E6037" t="inlineStr">
        <is>
          <t>sector</t>
        </is>
      </c>
      <c r="F6037" t="inlineStr">
        <is>
          <t>Logistique automatisee</t>
        </is>
      </c>
      <c r="G6037" t="n">
        <v>0.65</v>
      </c>
      <c r="H6037" t="n">
        <v>12</v>
      </c>
      <c r="I6037" t="inlineStr">
        <is>
          <t>["logistics"]</t>
        </is>
      </c>
      <c r="J6037" t="inlineStr">
        <is>
          <t>Logistics Manager (m/f/d)</t>
        </is>
      </c>
    </row>
    <row r="6038">
      <c r="A6038" t="inlineStr">
        <is>
          <t>Yepoda</t>
        </is>
      </c>
      <c r="C6038" t="inlineStr">
        <is>
          <t>ARBEITNOW</t>
        </is>
      </c>
      <c r="D6038" t="inlineStr">
        <is>
          <t>2026-09-11T23:40:15+00:00</t>
        </is>
      </c>
      <c r="E6038" t="inlineStr">
        <is>
          <t>market</t>
        </is>
      </c>
      <c r="F6038" t="inlineStr">
        <is>
          <t>Stockage / Backup</t>
        </is>
      </c>
      <c r="G6038" t="n">
        <v>0.79</v>
      </c>
      <c r="H6038" t="n">
        <v>24</v>
      </c>
      <c r="I6038" t="inlineStr">
        <is>
          <t>["san", "backup"]</t>
        </is>
      </c>
      <c r="J6038" t="inlineStr">
        <is>
          <t>Logistics Manager (m/f/d)</t>
        </is>
      </c>
    </row>
    <row r="6039">
      <c r="A6039" t="inlineStr">
        <is>
          <t>JACOB Elektronik GmbH</t>
        </is>
      </c>
      <c r="C6039" t="inlineStr">
        <is>
          <t>ARBEITNOW</t>
        </is>
      </c>
      <c r="D6039" t="inlineStr">
        <is>
          <t>2026-09-12T02:09:28+00:00</t>
        </is>
      </c>
      <c r="E6039" t="inlineStr">
        <is>
          <t>sector</t>
        </is>
      </c>
      <c r="F6039" t="inlineStr">
        <is>
          <t>Hebergement / MSP / Cloud prive</t>
        </is>
      </c>
      <c r="G6039" t="n">
        <v>0.65</v>
      </c>
      <c r="H6039" t="n">
        <v>22</v>
      </c>
      <c r="I6039" t="inlineStr">
        <is>
          <t>["datacenter"]</t>
        </is>
      </c>
      <c r="J6039" t="inlineStr">
        <is>
          <t>Product Manager (m/w/d) - Data Center / Network</t>
        </is>
      </c>
    </row>
    <row r="6040">
      <c r="A6040" t="inlineStr">
        <is>
          <t>JACOB Elektronik GmbH</t>
        </is>
      </c>
      <c r="C6040" t="inlineStr">
        <is>
          <t>ARBEITNOW</t>
        </is>
      </c>
      <c r="D6040" t="inlineStr">
        <is>
          <t>2026-09-12T02:09:28+00:00</t>
        </is>
      </c>
      <c r="E6040" t="inlineStr">
        <is>
          <t>market</t>
        </is>
      </c>
      <c r="F6040" t="inlineStr">
        <is>
          <t>Serveurs / Compute</t>
        </is>
      </c>
      <c r="G6040" t="n">
        <v>0.67</v>
      </c>
      <c r="H6040" t="n">
        <v>25</v>
      </c>
      <c r="I6040" t="inlineStr">
        <is>
          <t>["server"]</t>
        </is>
      </c>
      <c r="J6040" t="inlineStr">
        <is>
          <t>Product Manager (m/w/d) - Data Center / Network</t>
        </is>
      </c>
    </row>
    <row r="6041">
      <c r="A6041" t="inlineStr">
        <is>
          <t>JACOB Elektronik GmbH</t>
        </is>
      </c>
      <c r="C6041" t="inlineStr">
        <is>
          <t>ARBEITNOW</t>
        </is>
      </c>
      <c r="D6041" t="inlineStr">
        <is>
          <t>2026-09-12T02:09:28+00:00</t>
        </is>
      </c>
      <c r="E6041" t="inlineStr">
        <is>
          <t>market</t>
        </is>
      </c>
      <c r="F6041" t="inlineStr">
        <is>
          <t>Reseau Datacenter</t>
        </is>
      </c>
      <c r="G6041" t="n">
        <v>0.67</v>
      </c>
      <c r="H6041" t="n">
        <v>18</v>
      </c>
      <c r="I6041" t="inlineStr">
        <is>
          <t>["network"]</t>
        </is>
      </c>
      <c r="J6041" t="inlineStr">
        <is>
          <t>Product Manager (m/w/d) - Data Center / Network</t>
        </is>
      </c>
    </row>
    <row r="6042">
      <c r="A6042" t="inlineStr">
        <is>
          <t>JACOB Elektronik GmbH</t>
        </is>
      </c>
      <c r="C6042" t="inlineStr">
        <is>
          <t>ARBEITNOW</t>
        </is>
      </c>
      <c r="D6042" t="inlineStr">
        <is>
          <t>2026-09-12T02:09:28+00:00</t>
        </is>
      </c>
      <c r="E6042" t="inlineStr">
        <is>
          <t>market</t>
        </is>
      </c>
      <c r="F6042" t="inlineStr">
        <is>
          <t>Datacenter / Salle IT</t>
        </is>
      </c>
      <c r="G6042" t="n">
        <v>0.79</v>
      </c>
      <c r="H6042" t="n">
        <v>22</v>
      </c>
      <c r="I6042" t="inlineStr">
        <is>
          <t>["datacenter", "data center"]</t>
        </is>
      </c>
      <c r="J6042" t="inlineStr">
        <is>
          <t>Product Manager (m/w/d) - Data Center / Network</t>
        </is>
      </c>
    </row>
    <row r="6043">
      <c r="A6043" t="inlineStr">
        <is>
          <t>JACOB Elektronik GmbH</t>
        </is>
      </c>
      <c r="C6043" t="inlineStr">
        <is>
          <t>ARBEITNOW</t>
        </is>
      </c>
      <c r="D6043" t="inlineStr">
        <is>
          <t>2026-09-12T02:09:28+00:00</t>
        </is>
      </c>
      <c r="E6043" t="inlineStr">
        <is>
          <t>market</t>
        </is>
      </c>
      <c r="F6043" t="inlineStr">
        <is>
          <t>Recrutement Infrastructure / IA</t>
        </is>
      </c>
      <c r="G6043" t="n">
        <v>0.7799999999999999</v>
      </c>
      <c r="H6043" t="n">
        <v>24</v>
      </c>
      <c r="I6043" t="inlineStr">
        <is>
          <t>["sre"]</t>
        </is>
      </c>
      <c r="J6043" t="inlineStr">
        <is>
          <t>Product Manager (m/w/d) - Data Center / Network</t>
        </is>
      </c>
    </row>
    <row r="6044">
      <c r="A6044" t="inlineStr">
        <is>
          <t>JACOB Elektronik GmbH</t>
        </is>
      </c>
      <c r="C6044" t="inlineStr">
        <is>
          <t>ARBEITNOW</t>
        </is>
      </c>
      <c r="D6044" t="inlineStr">
        <is>
          <t>2026-09-12T02:09:28+00:00</t>
        </is>
      </c>
      <c r="E6044" t="inlineStr">
        <is>
          <t>timing</t>
        </is>
      </c>
      <c r="F6044" t="inlineStr">
        <is>
          <t>Recrutement technique recent</t>
        </is>
      </c>
      <c r="G6044" t="n">
        <v>1</v>
      </c>
      <c r="H6044" t="n">
        <v>20</v>
      </c>
      <c r="I6044" t="inlineStr">
        <is>
          <t>["sre"]</t>
        </is>
      </c>
      <c r="J6044" t="inlineStr">
        <is>
          <t>Product Manager (m/w/d) - Data Center / Network</t>
        </is>
      </c>
    </row>
    <row r="6045">
      <c r="A6045" t="inlineStr">
        <is>
          <t>MISUMI Europa GmbH</t>
        </is>
      </c>
      <c r="C6045" t="inlineStr">
        <is>
          <t>ARBEITNOW</t>
        </is>
      </c>
      <c r="D6045" t="inlineStr">
        <is>
          <t>2026-09-12T02:09:30+00:00</t>
        </is>
      </c>
      <c r="E6045" t="inlineStr">
        <is>
          <t>market</t>
        </is>
      </c>
      <c r="F6045" t="inlineStr">
        <is>
          <t>Reseau Datacenter</t>
        </is>
      </c>
      <c r="G6045" t="n">
        <v>0.67</v>
      </c>
      <c r="H6045" t="n">
        <v>18</v>
      </c>
      <c r="I6045" t="inlineStr">
        <is>
          <t>["network"]</t>
        </is>
      </c>
      <c r="J6045" t="inlineStr">
        <is>
          <t>Ausbildung zum Fachinformatiker für Systemintegration (m/f/d)</t>
        </is>
      </c>
    </row>
    <row r="6046">
      <c r="A6046" t="inlineStr">
        <is>
          <t>Apheris</t>
        </is>
      </c>
      <c r="C6046" t="inlineStr">
        <is>
          <t>ARBEITNOW</t>
        </is>
      </c>
      <c r="D6046" t="inlineStr">
        <is>
          <t>2026-09-12T02:09:36+00:00</t>
        </is>
      </c>
      <c r="E6046" t="inlineStr">
        <is>
          <t>sector</t>
        </is>
      </c>
      <c r="F6046" t="inlineStr">
        <is>
          <t>Media / Video / Gaming</t>
        </is>
      </c>
      <c r="G6046" t="n">
        <v>0.65</v>
      </c>
      <c r="H6046" t="n">
        <v>14</v>
      </c>
      <c r="I6046" t="inlineStr">
        <is>
          <t>["video"]</t>
        </is>
      </c>
      <c r="J6046" t="inlineStr">
        <is>
          <t>Working Student – Finance</t>
        </is>
      </c>
    </row>
    <row r="6047">
      <c r="A6047" t="inlineStr">
        <is>
          <t>Apheris</t>
        </is>
      </c>
      <c r="C6047" t="inlineStr">
        <is>
          <t>ARBEITNOW</t>
        </is>
      </c>
      <c r="D6047" t="inlineStr">
        <is>
          <t>2026-09-12T02:09:36+00:00</t>
        </is>
      </c>
      <c r="E6047" t="inlineStr">
        <is>
          <t>sector</t>
        </is>
      </c>
      <c r="F6047" t="inlineStr">
        <is>
          <t>Logistique automatisee</t>
        </is>
      </c>
      <c r="G6047" t="n">
        <v>0.65</v>
      </c>
      <c r="H6047" t="n">
        <v>12</v>
      </c>
      <c r="I6047" t="inlineStr">
        <is>
          <t>["logistics"]</t>
        </is>
      </c>
      <c r="J6047" t="inlineStr">
        <is>
          <t>Working Student – Finance</t>
        </is>
      </c>
    </row>
    <row r="6048">
      <c r="A6048" t="inlineStr">
        <is>
          <t>Apheris</t>
        </is>
      </c>
      <c r="C6048" t="inlineStr">
        <is>
          <t>ARBEITNOW</t>
        </is>
      </c>
      <c r="D6048" t="inlineStr">
        <is>
          <t>2026-09-12T02:09:36+00:00</t>
        </is>
      </c>
      <c r="E6048" t="inlineStr">
        <is>
          <t>market</t>
        </is>
      </c>
      <c r="F6048" t="inlineStr">
        <is>
          <t>Reseau Datacenter</t>
        </is>
      </c>
      <c r="G6048" t="n">
        <v>0.67</v>
      </c>
      <c r="H6048" t="n">
        <v>18</v>
      </c>
      <c r="I6048" t="inlineStr">
        <is>
          <t>["network"]</t>
        </is>
      </c>
      <c r="J6048" t="inlineStr">
        <is>
          <t>Working Student – Finance</t>
        </is>
      </c>
    </row>
    <row r="6049">
      <c r="A6049" t="inlineStr">
        <is>
          <t>Eqs Group</t>
        </is>
      </c>
      <c r="C6049" t="inlineStr">
        <is>
          <t>ARBEITNOW</t>
        </is>
      </c>
      <c r="D6049" t="inlineStr">
        <is>
          <t>2026-09-12T02:09:37+00:00</t>
        </is>
      </c>
      <c r="E6049" t="inlineStr">
        <is>
          <t>market</t>
        </is>
      </c>
      <c r="F6049" t="inlineStr">
        <is>
          <t>Stockage / Backup</t>
        </is>
      </c>
      <c r="G6049" t="n">
        <v>0.67</v>
      </c>
      <c r="H6049" t="n">
        <v>24</v>
      </c>
      <c r="I6049" t="inlineStr">
        <is>
          <t>["san"]</t>
        </is>
      </c>
      <c r="J6049" t="inlineStr">
        <is>
          <t>(Senior) Sustainability Manager</t>
        </is>
      </c>
    </row>
    <row r="6050">
      <c r="A6050" t="inlineStr">
        <is>
          <t>Knick Elektronische Messgeräte GmbH &amp; Co. KG</t>
        </is>
      </c>
      <c r="C6050" t="inlineStr">
        <is>
          <t>ARBEITNOW</t>
        </is>
      </c>
      <c r="D6050" t="inlineStr">
        <is>
          <t>2026-09-12T02:09:47+00:00</t>
        </is>
      </c>
      <c r="E6050" t="inlineStr">
        <is>
          <t>market</t>
        </is>
      </c>
      <c r="F6050" t="inlineStr">
        <is>
          <t>Stockage / Backup</t>
        </is>
      </c>
      <c r="G6050" t="n">
        <v>0.67</v>
      </c>
      <c r="H6050" t="n">
        <v>24</v>
      </c>
      <c r="I6050" t="inlineStr">
        <is>
          <t>["san"]</t>
        </is>
      </c>
      <c r="J6050" t="inlineStr">
        <is>
          <t>Produktmanager im Bereich Prozessanalytik / TOC (w/m/d)</t>
        </is>
      </c>
    </row>
    <row r="6051">
      <c r="A6051" t="inlineStr">
        <is>
          <t>Q Energy</t>
        </is>
      </c>
      <c r="C6051" t="inlineStr">
        <is>
          <t>ARBEITNOW</t>
        </is>
      </c>
      <c r="D6051" t="inlineStr">
        <is>
          <t>2026-09-12T02:09:57+00:00</t>
        </is>
      </c>
      <c r="E6051" t="inlineStr">
        <is>
          <t>market</t>
        </is>
      </c>
      <c r="F6051" t="inlineStr">
        <is>
          <t>Stockage / Backup</t>
        </is>
      </c>
      <c r="G6051" t="n">
        <v>0.67</v>
      </c>
      <c r="H6051" t="n">
        <v>24</v>
      </c>
      <c r="I6051" t="inlineStr">
        <is>
          <t>["san"]</t>
        </is>
      </c>
      <c r="J6051" t="inlineStr">
        <is>
          <t>(Senior) Investment Analyst (m/w/d)</t>
        </is>
      </c>
    </row>
    <row r="6052">
      <c r="A6052" t="inlineStr">
        <is>
          <t>Q Energy</t>
        </is>
      </c>
      <c r="C6052" t="inlineStr">
        <is>
          <t>ARBEITNOW</t>
        </is>
      </c>
      <c r="D6052" t="inlineStr">
        <is>
          <t>2026-09-12T02:09:57+00:00</t>
        </is>
      </c>
      <c r="E6052" t="inlineStr">
        <is>
          <t>sector</t>
        </is>
      </c>
      <c r="F6052" t="inlineStr">
        <is>
          <t>Hebergement / MSP / Cloud prive</t>
        </is>
      </c>
      <c r="G6052" t="n">
        <v>0.65</v>
      </c>
      <c r="H6052" t="n">
        <v>22</v>
      </c>
      <c r="I6052" t="inlineStr">
        <is>
          <t>["msp"]</t>
        </is>
      </c>
      <c r="J6052" t="inlineStr">
        <is>
          <t>Senior Einkäufer (m/w/d) Bau und Netzinfrastruktur</t>
        </is>
      </c>
    </row>
    <row r="6053">
      <c r="A6053" t="inlineStr">
        <is>
          <t>Q Energy</t>
        </is>
      </c>
      <c r="C6053" t="inlineStr">
        <is>
          <t>ARBEITNOW</t>
        </is>
      </c>
      <c r="D6053" t="inlineStr">
        <is>
          <t>2026-09-12T02:09:57+00:00</t>
        </is>
      </c>
      <c r="E6053" t="inlineStr">
        <is>
          <t>market</t>
        </is>
      </c>
      <c r="F6053" t="inlineStr">
        <is>
          <t>Stockage / Backup</t>
        </is>
      </c>
      <c r="G6053" t="n">
        <v>0.67</v>
      </c>
      <c r="H6053" t="n">
        <v>24</v>
      </c>
      <c r="I6053" t="inlineStr">
        <is>
          <t>["san"]</t>
        </is>
      </c>
      <c r="J6053" t="inlineStr">
        <is>
          <t>Senior Einkäufer (m/w/d) Bau und Netzinfrastruktur</t>
        </is>
      </c>
    </row>
    <row r="6054">
      <c r="A6054" t="inlineStr">
        <is>
          <t>Q Energy</t>
        </is>
      </c>
      <c r="C6054" t="inlineStr">
        <is>
          <t>ARBEITNOW</t>
        </is>
      </c>
      <c r="D6054" t="inlineStr">
        <is>
          <t>2026-09-12T02:09:57+00:00</t>
        </is>
      </c>
      <c r="E6054" t="inlineStr">
        <is>
          <t>market</t>
        </is>
      </c>
      <c r="F6054" t="inlineStr">
        <is>
          <t>Recrutement Infrastructure / IA</t>
        </is>
      </c>
      <c r="G6054" t="n">
        <v>0.7799999999999999</v>
      </c>
      <c r="H6054" t="n">
        <v>24</v>
      </c>
      <c r="I6054" t="inlineStr">
        <is>
          <t>["sre"]</t>
        </is>
      </c>
      <c r="J6054" t="inlineStr">
        <is>
          <t>Senior Einkäufer (m/w/d) Bau und Netzinfrastruktur</t>
        </is>
      </c>
    </row>
    <row r="6055">
      <c r="A6055" t="inlineStr">
        <is>
          <t>Q Energy</t>
        </is>
      </c>
      <c r="C6055" t="inlineStr">
        <is>
          <t>ARBEITNOW</t>
        </is>
      </c>
      <c r="D6055" t="inlineStr">
        <is>
          <t>2026-09-12T02:09:57+00:00</t>
        </is>
      </c>
      <c r="E6055" t="inlineStr">
        <is>
          <t>timing</t>
        </is>
      </c>
      <c r="F6055" t="inlineStr">
        <is>
          <t>Recrutement technique recent</t>
        </is>
      </c>
      <c r="G6055" t="n">
        <v>1</v>
      </c>
      <c r="H6055" t="n">
        <v>20</v>
      </c>
      <c r="I6055" t="inlineStr">
        <is>
          <t>["sre"]</t>
        </is>
      </c>
      <c r="J6055" t="inlineStr">
        <is>
          <t>Senior Einkäufer (m/w/d) Bau und Netzinfrastruktur</t>
        </is>
      </c>
    </row>
    <row r="6056">
      <c r="A6056" t="inlineStr">
        <is>
          <t>Telli</t>
        </is>
      </c>
      <c r="C6056" t="inlineStr">
        <is>
          <t>ARBEITNOW</t>
        </is>
      </c>
      <c r="D6056" t="inlineStr">
        <is>
          <t>2026-09-12T02:40:05+00:00</t>
        </is>
      </c>
      <c r="E6056" t="inlineStr">
        <is>
          <t>market</t>
        </is>
      </c>
      <c r="F6056" t="inlineStr">
        <is>
          <t>Stockage / Backup</t>
        </is>
      </c>
      <c r="G6056" t="n">
        <v>0.67</v>
      </c>
      <c r="H6056" t="n">
        <v>24</v>
      </c>
      <c r="I6056" t="inlineStr">
        <is>
          <t>["san"]</t>
        </is>
      </c>
      <c r="J6056" t="inlineStr">
        <is>
          <t>Account Executive - Enterprise</t>
        </is>
      </c>
    </row>
    <row r="6057">
      <c r="A6057" t="inlineStr">
        <is>
          <t>Telli</t>
        </is>
      </c>
      <c r="C6057" t="inlineStr">
        <is>
          <t>ARBEITNOW</t>
        </is>
      </c>
      <c r="D6057" t="inlineStr">
        <is>
          <t>2026-09-12T02:40:05+00:00</t>
        </is>
      </c>
      <c r="E6057" t="inlineStr">
        <is>
          <t>market</t>
        </is>
      </c>
      <c r="F6057" t="inlineStr">
        <is>
          <t>Stockage / Backup</t>
        </is>
      </c>
      <c r="G6057" t="n">
        <v>0.67</v>
      </c>
      <c r="H6057" t="n">
        <v>24</v>
      </c>
      <c r="I6057" t="inlineStr">
        <is>
          <t>["san"]</t>
        </is>
      </c>
      <c r="J6057" t="inlineStr">
        <is>
          <t>Sr. Account Executive - Enterprise</t>
        </is>
      </c>
    </row>
    <row r="6058">
      <c r="A6058" t="inlineStr">
        <is>
          <t>Telli</t>
        </is>
      </c>
      <c r="C6058" t="inlineStr">
        <is>
          <t>ARBEITNOW</t>
        </is>
      </c>
      <c r="D6058" t="inlineStr">
        <is>
          <t>2026-09-12T02:40:05+00:00</t>
        </is>
      </c>
      <c r="E6058" t="inlineStr">
        <is>
          <t>market</t>
        </is>
      </c>
      <c r="F6058" t="inlineStr">
        <is>
          <t>Stockage / Backup</t>
        </is>
      </c>
      <c r="G6058" t="n">
        <v>0.67</v>
      </c>
      <c r="H6058" t="n">
        <v>24</v>
      </c>
      <c r="I6058" t="inlineStr">
        <is>
          <t>["san"]</t>
        </is>
      </c>
      <c r="J6058" t="inlineStr">
        <is>
          <t>Internship - Workplace and People Operations</t>
        </is>
      </c>
    </row>
    <row r="6059">
      <c r="A6059" t="inlineStr">
        <is>
          <t>Montu UK</t>
        </is>
      </c>
      <c r="C6059" t="inlineStr">
        <is>
          <t>ARBEITNOW</t>
        </is>
      </c>
      <c r="D6059" t="inlineStr">
        <is>
          <t>2026-09-12T02:40:07+00:00</t>
        </is>
      </c>
      <c r="E6059" t="inlineStr">
        <is>
          <t>sector</t>
        </is>
      </c>
      <c r="F6059" t="inlineStr">
        <is>
          <t>Hebergement / MSP / Cloud prive</t>
        </is>
      </c>
      <c r="G6059" t="n">
        <v>0.65</v>
      </c>
      <c r="H6059" t="n">
        <v>22</v>
      </c>
      <c r="I6059" t="inlineStr">
        <is>
          <t>["msp"]</t>
        </is>
      </c>
      <c r="J6059" t="inlineStr">
        <is>
          <t>Key Account Manager</t>
        </is>
      </c>
    </row>
    <row r="6060">
      <c r="A6060" t="inlineStr">
        <is>
          <t>Montu UK</t>
        </is>
      </c>
      <c r="C6060" t="inlineStr">
        <is>
          <t>ARBEITNOW</t>
        </is>
      </c>
      <c r="D6060" t="inlineStr">
        <is>
          <t>2026-09-12T02:40:07+00:00</t>
        </is>
      </c>
      <c r="E6060" t="inlineStr">
        <is>
          <t>sector</t>
        </is>
      </c>
      <c r="F6060" t="inlineStr">
        <is>
          <t>Logistique automatisee</t>
        </is>
      </c>
      <c r="G6060" t="n">
        <v>0.65</v>
      </c>
      <c r="H6060" t="n">
        <v>12</v>
      </c>
      <c r="I6060" t="inlineStr">
        <is>
          <t>["logistics"]</t>
        </is>
      </c>
      <c r="J6060" t="inlineStr">
        <is>
          <t>Key Account Manager</t>
        </is>
      </c>
    </row>
    <row r="6061">
      <c r="A6061" t="inlineStr">
        <is>
          <t>Montu UK</t>
        </is>
      </c>
      <c r="C6061" t="inlineStr">
        <is>
          <t>ARBEITNOW</t>
        </is>
      </c>
      <c r="D6061" t="inlineStr">
        <is>
          <t>2026-09-12T02:40:07+00:00</t>
        </is>
      </c>
      <c r="E6061" t="inlineStr">
        <is>
          <t>market</t>
        </is>
      </c>
      <c r="F6061" t="inlineStr">
        <is>
          <t>Stockage / Backup</t>
        </is>
      </c>
      <c r="G6061" t="n">
        <v>0.67</v>
      </c>
      <c r="H6061" t="n">
        <v>24</v>
      </c>
      <c r="I6061" t="inlineStr">
        <is>
          <t>["san"]</t>
        </is>
      </c>
      <c r="J6061" t="inlineStr">
        <is>
          <t>Key Account Manager</t>
        </is>
      </c>
    </row>
    <row r="6062">
      <c r="A6062" t="inlineStr">
        <is>
          <t>engelhart</t>
        </is>
      </c>
      <c r="C6062" t="inlineStr">
        <is>
          <t>ARBEITNOW</t>
        </is>
      </c>
      <c r="D6062" t="inlineStr">
        <is>
          <t>2026-09-12T02:55:05+00:00</t>
        </is>
      </c>
      <c r="E6062" t="inlineStr">
        <is>
          <t>sector</t>
        </is>
      </c>
      <c r="F6062" t="inlineStr">
        <is>
          <t>IA / Machine Learning</t>
        </is>
      </c>
      <c r="G6062" t="n">
        <v>0.65</v>
      </c>
      <c r="H6062" t="n">
        <v>20</v>
      </c>
      <c r="I6062" t="inlineStr">
        <is>
          <t>["machine learning"]</t>
        </is>
      </c>
      <c r="J6062" t="inlineStr">
        <is>
          <t>Power Trading &amp; Renewables Analytics Internship Program</t>
        </is>
      </c>
    </row>
    <row r="6063">
      <c r="A6063" t="inlineStr">
        <is>
          <t>engelhart</t>
        </is>
      </c>
      <c r="C6063" t="inlineStr">
        <is>
          <t>ARBEITNOW</t>
        </is>
      </c>
      <c r="D6063" t="inlineStr">
        <is>
          <t>2026-09-12T02:55:05+00:00</t>
        </is>
      </c>
      <c r="E6063" t="inlineStr">
        <is>
          <t>sector</t>
        </is>
      </c>
      <c r="F6063" t="inlineStr">
        <is>
          <t>Industrie 4.0</t>
        </is>
      </c>
      <c r="G6063" t="n">
        <v>0.65</v>
      </c>
      <c r="H6063" t="n">
        <v>14</v>
      </c>
      <c r="I6063" t="inlineStr">
        <is>
          <t>["simulation"]</t>
        </is>
      </c>
      <c r="J6063" t="inlineStr">
        <is>
          <t>Power Trading &amp; Renewables Analytics Internship Program</t>
        </is>
      </c>
    </row>
    <row r="6064">
      <c r="A6064" t="inlineStr">
        <is>
          <t>engelhart</t>
        </is>
      </c>
      <c r="C6064" t="inlineStr">
        <is>
          <t>ARBEITNOW</t>
        </is>
      </c>
      <c r="D6064" t="inlineStr">
        <is>
          <t>2026-09-12T02:55:05+00:00</t>
        </is>
      </c>
      <c r="E6064" t="inlineStr">
        <is>
          <t>sector</t>
        </is>
      </c>
      <c r="F6064" t="inlineStr">
        <is>
          <t>Finance / FinTech / Assurance</t>
        </is>
      </c>
      <c r="G6064" t="n">
        <v>0.65</v>
      </c>
      <c r="H6064" t="n">
        <v>13</v>
      </c>
      <c r="I6064" t="inlineStr">
        <is>
          <t>["trading"]</t>
        </is>
      </c>
      <c r="J6064" t="inlineStr">
        <is>
          <t>Power Trading &amp; Renewables Analytics Internship Program</t>
        </is>
      </c>
    </row>
    <row r="6065">
      <c r="A6065" t="inlineStr">
        <is>
          <t>engelhart</t>
        </is>
      </c>
      <c r="C6065" t="inlineStr">
        <is>
          <t>ARBEITNOW</t>
        </is>
      </c>
      <c r="D6065" t="inlineStr">
        <is>
          <t>2026-09-12T02:55:05+00:00</t>
        </is>
      </c>
      <c r="E6065" t="inlineStr">
        <is>
          <t>sector</t>
        </is>
      </c>
      <c r="F6065" t="inlineStr">
        <is>
          <t>IA / Machine Learning</t>
        </is>
      </c>
      <c r="G6065" t="n">
        <v>0.65</v>
      </c>
      <c r="H6065" t="n">
        <v>20</v>
      </c>
      <c r="I6065" t="inlineStr">
        <is>
          <t>["machine learning"]</t>
        </is>
      </c>
      <c r="J6065" t="inlineStr">
        <is>
          <t>Renewables Origination Analytics Internship Program</t>
        </is>
      </c>
    </row>
    <row r="6066">
      <c r="A6066" t="inlineStr">
        <is>
          <t>engelhart</t>
        </is>
      </c>
      <c r="C6066" t="inlineStr">
        <is>
          <t>ARBEITNOW</t>
        </is>
      </c>
      <c r="D6066" t="inlineStr">
        <is>
          <t>2026-09-12T02:55:05+00:00</t>
        </is>
      </c>
      <c r="E6066" t="inlineStr">
        <is>
          <t>sector</t>
        </is>
      </c>
      <c r="F6066" t="inlineStr">
        <is>
          <t>Finance / FinTech / Assurance</t>
        </is>
      </c>
      <c r="G6066" t="n">
        <v>0.65</v>
      </c>
      <c r="H6066" t="n">
        <v>13</v>
      </c>
      <c r="I6066" t="inlineStr">
        <is>
          <t>["trading"]</t>
        </is>
      </c>
      <c r="J6066" t="inlineStr">
        <is>
          <t>Renewables Origination Analytics Internship Program</t>
        </is>
      </c>
    </row>
    <row r="6067">
      <c r="A6067" t="inlineStr">
        <is>
          <t>engelhart</t>
        </is>
      </c>
      <c r="C6067" t="inlineStr">
        <is>
          <t>ARBEITNOW</t>
        </is>
      </c>
      <c r="D6067" t="inlineStr">
        <is>
          <t>2026-09-12T02:55:05+00:00</t>
        </is>
      </c>
      <c r="E6067" t="inlineStr">
        <is>
          <t>sector</t>
        </is>
      </c>
      <c r="F6067" t="inlineStr">
        <is>
          <t>Finance / FinTech / Assurance</t>
        </is>
      </c>
      <c r="G6067" t="n">
        <v>0.65</v>
      </c>
      <c r="H6067" t="n">
        <v>13</v>
      </c>
      <c r="I6067" t="inlineStr">
        <is>
          <t>["trading"]</t>
        </is>
      </c>
      <c r="J6067" t="inlineStr">
        <is>
          <t>Weather Analytics Internship Program</t>
        </is>
      </c>
    </row>
    <row r="6068">
      <c r="A6068" t="inlineStr">
        <is>
          <t>Doctolib</t>
        </is>
      </c>
      <c r="C6068" t="inlineStr">
        <is>
          <t>ARBEITNOW</t>
        </is>
      </c>
      <c r="D6068" t="inlineStr">
        <is>
          <t>2026-09-12T02:55:08+00:00</t>
        </is>
      </c>
      <c r="E6068" t="inlineStr">
        <is>
          <t>sector</t>
        </is>
      </c>
      <c r="F6068" t="inlineStr">
        <is>
          <t>IA / Machine Learning</t>
        </is>
      </c>
      <c r="G6068" t="n">
        <v>0.65</v>
      </c>
      <c r="H6068" t="n">
        <v>20</v>
      </c>
      <c r="I6068" t="inlineStr">
        <is>
          <t>["llm"]</t>
        </is>
      </c>
      <c r="J6068" t="inlineStr">
        <is>
          <t>Senior Software Engineer - Node.js/TypeScript (x/f/m)</t>
        </is>
      </c>
    </row>
    <row r="6069">
      <c r="A6069" t="inlineStr">
        <is>
          <t>Doctolib</t>
        </is>
      </c>
      <c r="C6069" t="inlineStr">
        <is>
          <t>ARBEITNOW</t>
        </is>
      </c>
      <c r="D6069" t="inlineStr">
        <is>
          <t>2026-09-12T02:55:08+00:00</t>
        </is>
      </c>
      <c r="E6069" t="inlineStr">
        <is>
          <t>sector</t>
        </is>
      </c>
      <c r="F6069" t="inlineStr">
        <is>
          <t>Finance / FinTech / Assurance</t>
        </is>
      </c>
      <c r="G6069" t="n">
        <v>0.65</v>
      </c>
      <c r="H6069" t="n">
        <v>13</v>
      </c>
      <c r="I6069" t="inlineStr">
        <is>
          <t>["insurance"]</t>
        </is>
      </c>
      <c r="J6069" t="inlineStr">
        <is>
          <t>Senior Software Engineer - Node.js/TypeScript (x/f/m)</t>
        </is>
      </c>
    </row>
    <row r="6070">
      <c r="A6070" t="inlineStr">
        <is>
          <t>Doctolib</t>
        </is>
      </c>
      <c r="C6070" t="inlineStr">
        <is>
          <t>ARBEITNOW</t>
        </is>
      </c>
      <c r="D6070" t="inlineStr">
        <is>
          <t>2026-09-12T02:55:08+00:00</t>
        </is>
      </c>
      <c r="E6070" t="inlineStr">
        <is>
          <t>sector</t>
        </is>
      </c>
      <c r="F6070" t="inlineStr">
        <is>
          <t>Media / Video / Gaming</t>
        </is>
      </c>
      <c r="G6070" t="n">
        <v>0.65</v>
      </c>
      <c r="H6070" t="n">
        <v>14</v>
      </c>
      <c r="I6070" t="inlineStr">
        <is>
          <t>["streaming"]</t>
        </is>
      </c>
      <c r="J6070" t="inlineStr">
        <is>
          <t>Senior Software Engineer - Node.js/TypeScript (x/f/m)</t>
        </is>
      </c>
    </row>
    <row r="6071">
      <c r="A6071" t="inlineStr">
        <is>
          <t>Doctolib</t>
        </is>
      </c>
      <c r="C6071" t="inlineStr">
        <is>
          <t>ARBEITNOW</t>
        </is>
      </c>
      <c r="D6071" t="inlineStr">
        <is>
          <t>2026-09-12T02:55:08+00:00</t>
        </is>
      </c>
      <c r="E6071" t="inlineStr">
        <is>
          <t>market</t>
        </is>
      </c>
      <c r="F6071" t="inlineStr">
        <is>
          <t>Recrutement Infrastructure / IA</t>
        </is>
      </c>
      <c r="G6071" t="n">
        <v>0.7799999999999999</v>
      </c>
      <c r="H6071" t="n">
        <v>24</v>
      </c>
      <c r="I6071" t="inlineStr">
        <is>
          <t>["kubernetes"]</t>
        </is>
      </c>
      <c r="J6071" t="inlineStr">
        <is>
          <t>Senior Software Engineer - Node.js/TypeScript (x/f/m)</t>
        </is>
      </c>
    </row>
    <row r="6072">
      <c r="A6072" t="inlineStr">
        <is>
          <t>Doctolib</t>
        </is>
      </c>
      <c r="C6072" t="inlineStr">
        <is>
          <t>ARBEITNOW</t>
        </is>
      </c>
      <c r="D6072" t="inlineStr">
        <is>
          <t>2026-09-12T02:55:08+00:00</t>
        </is>
      </c>
      <c r="E6072" t="inlineStr">
        <is>
          <t>timing</t>
        </is>
      </c>
      <c r="F6072" t="inlineStr">
        <is>
          <t>Recrutement technique recent</t>
        </is>
      </c>
      <c r="G6072" t="n">
        <v>1</v>
      </c>
      <c r="H6072" t="n">
        <v>20</v>
      </c>
      <c r="I6072" t="inlineStr">
        <is>
          <t>["kubernetes"]</t>
        </is>
      </c>
      <c r="J6072" t="inlineStr">
        <is>
          <t>Senior Software Engineer - Node.js/TypeScript (x/f/m)</t>
        </is>
      </c>
    </row>
    <row r="6073">
      <c r="A6073" t="inlineStr">
        <is>
          <t>zetaglobal</t>
        </is>
      </c>
      <c r="C6073" t="inlineStr">
        <is>
          <t>ARBEITNOW</t>
        </is>
      </c>
      <c r="D6073" t="inlineStr">
        <is>
          <t>2026-09-12T02:55:09+00:00</t>
        </is>
      </c>
      <c r="E6073" t="inlineStr">
        <is>
          <t>sector</t>
        </is>
      </c>
      <c r="F6073" t="inlineStr">
        <is>
          <t>IA / Machine Learning</t>
        </is>
      </c>
      <c r="G6073" t="n">
        <v>0.65</v>
      </c>
      <c r="H6073" t="n">
        <v>20</v>
      </c>
      <c r="I6073" t="inlineStr">
        <is>
          <t>["artificial intelligence"]</t>
        </is>
      </c>
      <c r="J6073" t="inlineStr">
        <is>
          <t>Senior Software Engineer — Real-Time Ad Serving</t>
        </is>
      </c>
    </row>
    <row r="6074">
      <c r="A6074" t="inlineStr">
        <is>
          <t>zetaglobal</t>
        </is>
      </c>
      <c r="C6074" t="inlineStr">
        <is>
          <t>ARBEITNOW</t>
        </is>
      </c>
      <c r="D6074" t="inlineStr">
        <is>
          <t>2026-09-12T02:55:09+00:00</t>
        </is>
      </c>
      <c r="E6074" t="inlineStr">
        <is>
          <t>market</t>
        </is>
      </c>
      <c r="F6074" t="inlineStr">
        <is>
          <t>Serveurs / Compute</t>
        </is>
      </c>
      <c r="G6074" t="n">
        <v>0.67</v>
      </c>
      <c r="H6074" t="n">
        <v>25</v>
      </c>
      <c r="I6074" t="inlineStr">
        <is>
          <t>["server"]</t>
        </is>
      </c>
      <c r="J6074" t="inlineStr">
        <is>
          <t>Senior Software Engineer — Real-Time Ad Serving</t>
        </is>
      </c>
    </row>
    <row r="6075">
      <c r="A6075" t="inlineStr">
        <is>
          <t>Awin</t>
        </is>
      </c>
      <c r="C6075" t="inlineStr">
        <is>
          <t>ARBEITNOW</t>
        </is>
      </c>
      <c r="D6075" t="inlineStr">
        <is>
          <t>2026-09-12T02:55:11+00:00</t>
        </is>
      </c>
      <c r="E6075" t="inlineStr">
        <is>
          <t>market</t>
        </is>
      </c>
      <c r="F6075" t="inlineStr">
        <is>
          <t>Reseau Datacenter</t>
        </is>
      </c>
      <c r="G6075" t="n">
        <v>0.67</v>
      </c>
      <c r="H6075" t="n">
        <v>18</v>
      </c>
      <c r="I6075" t="inlineStr">
        <is>
          <t>["network"]</t>
        </is>
      </c>
      <c r="J6075" t="inlineStr">
        <is>
          <t>Product Manager, Publisher Payments (f/m/d)</t>
        </is>
      </c>
    </row>
    <row r="6076">
      <c r="A6076" t="inlineStr">
        <is>
          <t>workato</t>
        </is>
      </c>
      <c r="C6076" t="inlineStr">
        <is>
          <t>ARBEITNOW</t>
        </is>
      </c>
      <c r="D6076" t="inlineStr">
        <is>
          <t>2026-09-12T02:55:11+00:00</t>
        </is>
      </c>
      <c r="E6076" t="inlineStr">
        <is>
          <t>sector</t>
        </is>
      </c>
      <c r="F6076" t="inlineStr">
        <is>
          <t>Hebergement / MSP / Cloud prive</t>
        </is>
      </c>
      <c r="G6076" t="n">
        <v>0.65</v>
      </c>
      <c r="H6076" t="n">
        <v>22</v>
      </c>
      <c r="I6076" t="inlineStr">
        <is>
          <t>["private cloud"]</t>
        </is>
      </c>
      <c r="J6076" t="inlineStr">
        <is>
          <t>Senior Software Engineer (GOlang, AI domain)</t>
        </is>
      </c>
    </row>
    <row r="6077">
      <c r="A6077" t="inlineStr">
        <is>
          <t>workato</t>
        </is>
      </c>
      <c r="C6077" t="inlineStr">
        <is>
          <t>ARBEITNOW</t>
        </is>
      </c>
      <c r="D6077" t="inlineStr">
        <is>
          <t>2026-09-12T02:55:11+00:00</t>
        </is>
      </c>
      <c r="E6077" t="inlineStr">
        <is>
          <t>market</t>
        </is>
      </c>
      <c r="F6077" t="inlineStr">
        <is>
          <t>Serveurs / Compute</t>
        </is>
      </c>
      <c r="G6077" t="n">
        <v>0.79</v>
      </c>
      <c r="H6077" t="n">
        <v>25</v>
      </c>
      <c r="I6077" t="inlineStr">
        <is>
          <t>["server", "servers"]</t>
        </is>
      </c>
      <c r="J6077" t="inlineStr">
        <is>
          <t>Senior Software Engineer (GOlang, AI domain)</t>
        </is>
      </c>
    </row>
    <row r="6078">
      <c r="A6078" t="inlineStr">
        <is>
          <t>workato</t>
        </is>
      </c>
      <c r="C6078" t="inlineStr">
        <is>
          <t>ARBEITNOW</t>
        </is>
      </c>
      <c r="D6078" t="inlineStr">
        <is>
          <t>2026-09-12T02:55:11+00:00</t>
        </is>
      </c>
      <c r="E6078" t="inlineStr">
        <is>
          <t>market</t>
        </is>
      </c>
      <c r="F6078" t="inlineStr">
        <is>
          <t>Stockage / Backup</t>
        </is>
      </c>
      <c r="G6078" t="n">
        <v>0.79</v>
      </c>
      <c r="H6078" t="n">
        <v>24</v>
      </c>
      <c r="I6078" t="inlineStr">
        <is>
          <t>["san", "nas"]</t>
        </is>
      </c>
      <c r="J6078" t="inlineStr">
        <is>
          <t>Senior Software Engineer (GOlang, AI domain)</t>
        </is>
      </c>
    </row>
    <row r="6079">
      <c r="A6079" t="inlineStr">
        <is>
          <t>workato</t>
        </is>
      </c>
      <c r="C6079" t="inlineStr">
        <is>
          <t>ARBEITNOW</t>
        </is>
      </c>
      <c r="D6079" t="inlineStr">
        <is>
          <t>2026-09-12T02:55:11+00:00</t>
        </is>
      </c>
      <c r="E6079" t="inlineStr">
        <is>
          <t>market</t>
        </is>
      </c>
      <c r="F6079" t="inlineStr">
        <is>
          <t>Virtualisation / Private Cloud</t>
        </is>
      </c>
      <c r="G6079" t="n">
        <v>0.67</v>
      </c>
      <c r="H6079" t="n">
        <v>20</v>
      </c>
      <c r="I6079" t="inlineStr">
        <is>
          <t>["private cloud"]</t>
        </is>
      </c>
      <c r="J6079" t="inlineStr">
        <is>
          <t>Senior Software Engineer (GOlang, AI domain)</t>
        </is>
      </c>
    </row>
    <row r="6080">
      <c r="A6080" t="inlineStr">
        <is>
          <t>workato</t>
        </is>
      </c>
      <c r="C6080" t="inlineStr">
        <is>
          <t>ARBEITNOW</t>
        </is>
      </c>
      <c r="D6080" t="inlineStr">
        <is>
          <t>2026-09-12T02:55:11+00:00</t>
        </is>
      </c>
      <c r="E6080" t="inlineStr">
        <is>
          <t>market</t>
        </is>
      </c>
      <c r="F6080" t="inlineStr">
        <is>
          <t>Recrutement Infrastructure / IA</t>
        </is>
      </c>
      <c r="G6080" t="n">
        <v>0.9399999999999999</v>
      </c>
      <c r="H6080" t="n">
        <v>24</v>
      </c>
      <c r="I6080" t="inlineStr">
        <is>
          <t>["devops", "sre", "kubernetes"]</t>
        </is>
      </c>
      <c r="J6080" t="inlineStr">
        <is>
          <t>Senior Software Engineer (GOlang, AI domain)</t>
        </is>
      </c>
    </row>
    <row r="6081">
      <c r="A6081" t="inlineStr">
        <is>
          <t>workato</t>
        </is>
      </c>
      <c r="C6081" t="inlineStr">
        <is>
          <t>ARBEITNOW</t>
        </is>
      </c>
      <c r="D6081" t="inlineStr">
        <is>
          <t>2026-09-12T02:55:11+00:00</t>
        </is>
      </c>
      <c r="E6081" t="inlineStr">
        <is>
          <t>timing</t>
        </is>
      </c>
      <c r="F6081" t="inlineStr">
        <is>
          <t>Recrutement technique recent</t>
        </is>
      </c>
      <c r="G6081" t="n">
        <v>1</v>
      </c>
      <c r="H6081" t="n">
        <v>20</v>
      </c>
      <c r="I6081" t="inlineStr">
        <is>
          <t>["devops", "sre", "kubernetes"]</t>
        </is>
      </c>
      <c r="J6081" t="inlineStr">
        <is>
          <t>Senior Software Engineer (GOlang, AI domain)</t>
        </is>
      </c>
    </row>
    <row r="6082">
      <c r="A6082" t="inlineStr">
        <is>
          <t>parloa</t>
        </is>
      </c>
      <c r="C6082" t="inlineStr">
        <is>
          <t>ARBEITNOW</t>
        </is>
      </c>
      <c r="D6082" t="inlineStr">
        <is>
          <t>2026-09-12T02:55:13+00:00</t>
        </is>
      </c>
      <c r="E6082" t="inlineStr">
        <is>
          <t>sector</t>
        </is>
      </c>
      <c r="F6082" t="inlineStr">
        <is>
          <t>IA / Machine Learning</t>
        </is>
      </c>
      <c r="G6082" t="n">
        <v>0.65</v>
      </c>
      <c r="H6082" t="n">
        <v>20</v>
      </c>
      <c r="I6082" t="inlineStr">
        <is>
          <t>["llm"]</t>
        </is>
      </c>
      <c r="J6082" t="inlineStr">
        <is>
          <t>Sr Agent Architect (Germany)</t>
        </is>
      </c>
    </row>
    <row r="6083">
      <c r="A6083" t="inlineStr">
        <is>
          <t>myCoachz GmbH</t>
        </is>
      </c>
      <c r="C6083" t="inlineStr">
        <is>
          <t>ARBEITNOW</t>
        </is>
      </c>
      <c r="D6083" t="inlineStr">
        <is>
          <t>2026-09-12T05:00:47+00:00</t>
        </is>
      </c>
      <c r="E6083" t="inlineStr">
        <is>
          <t>sector</t>
        </is>
      </c>
      <c r="F6083" t="inlineStr">
        <is>
          <t>Media / Video / Gaming</t>
        </is>
      </c>
      <c r="G6083" t="n">
        <v>0.65</v>
      </c>
      <c r="H6083" t="n">
        <v>14</v>
      </c>
      <c r="I6083" t="inlineStr">
        <is>
          <t>["video"]</t>
        </is>
      </c>
      <c r="J6083" t="inlineStr">
        <is>
          <t>Führungskräftecoach (m/w/d) freiberuflich, Online Coaching per Video | 100 % flexibel</t>
        </is>
      </c>
    </row>
    <row r="6084">
      <c r="A6084" t="inlineStr">
        <is>
          <t>Dyn Media GmbH</t>
        </is>
      </c>
      <c r="C6084" t="inlineStr">
        <is>
          <t>ARBEITNOW</t>
        </is>
      </c>
      <c r="D6084" t="inlineStr">
        <is>
          <t>2026-09-12T05:09:02+00:00</t>
        </is>
      </c>
      <c r="E6084" t="inlineStr">
        <is>
          <t>market</t>
        </is>
      </c>
      <c r="F6084" t="inlineStr">
        <is>
          <t>Stockage / Backup</t>
        </is>
      </c>
      <c r="G6084" t="n">
        <v>0.67</v>
      </c>
      <c r="H6084" t="n">
        <v>24</v>
      </c>
      <c r="I6084" t="inlineStr">
        <is>
          <t>["san"]</t>
        </is>
      </c>
      <c r="J6084" t="inlineStr">
        <is>
          <t>Werkstudent (m/w/d) Kreation/Grafik Design</t>
        </is>
      </c>
    </row>
    <row r="6085">
      <c r="A6085" t="inlineStr">
        <is>
          <t>Yoummday GmbH</t>
        </is>
      </c>
      <c r="C6085" t="inlineStr">
        <is>
          <t>ARBEITNOW</t>
        </is>
      </c>
      <c r="D6085" t="inlineStr">
        <is>
          <t>2026-09-12T05:09:05+00:00</t>
        </is>
      </c>
      <c r="E6085" t="inlineStr">
        <is>
          <t>market</t>
        </is>
      </c>
      <c r="F6085" t="inlineStr">
        <is>
          <t>Reseau Datacenter</t>
        </is>
      </c>
      <c r="G6085" t="n">
        <v>0.67</v>
      </c>
      <c r="H6085" t="n">
        <v>18</v>
      </c>
      <c r="I6085" t="inlineStr">
        <is>
          <t>["network"]</t>
        </is>
      </c>
      <c r="J6085" t="inlineStr">
        <is>
          <t>Senior Consultant/Manager Business Strategy (m/f/d)</t>
        </is>
      </c>
    </row>
    <row r="6086">
      <c r="A6086" t="inlineStr">
        <is>
          <t>Yoummday GmbH</t>
        </is>
      </c>
      <c r="C6086" t="inlineStr">
        <is>
          <t>ARBEITNOW</t>
        </is>
      </c>
      <c r="D6086" t="inlineStr">
        <is>
          <t>2026-09-12T05:09:05+00:00</t>
        </is>
      </c>
      <c r="E6086" t="inlineStr">
        <is>
          <t>sector</t>
        </is>
      </c>
      <c r="F6086" t="inlineStr">
        <is>
          <t>IA / Machine Learning</t>
        </is>
      </c>
      <c r="G6086" t="n">
        <v>0.65</v>
      </c>
      <c r="H6086" t="n">
        <v>20</v>
      </c>
      <c r="I6086" t="inlineStr">
        <is>
          <t>["llm"]</t>
        </is>
      </c>
      <c r="J6086" t="inlineStr">
        <is>
          <t>Senior Security Engineer (m/f/d)</t>
        </is>
      </c>
    </row>
    <row r="6087">
      <c r="A6087" t="inlineStr">
        <is>
          <t>Yoummday GmbH</t>
        </is>
      </c>
      <c r="C6087" t="inlineStr">
        <is>
          <t>ARBEITNOW</t>
        </is>
      </c>
      <c r="D6087" t="inlineStr">
        <is>
          <t>2026-09-12T05:09:05+00:00</t>
        </is>
      </c>
      <c r="E6087" t="inlineStr">
        <is>
          <t>market</t>
        </is>
      </c>
      <c r="F6087" t="inlineStr">
        <is>
          <t>Reseau Datacenter</t>
        </is>
      </c>
      <c r="G6087" t="n">
        <v>0.67</v>
      </c>
      <c r="H6087" t="n">
        <v>18</v>
      </c>
      <c r="I6087" t="inlineStr">
        <is>
          <t>["network"]</t>
        </is>
      </c>
      <c r="J6087" t="inlineStr">
        <is>
          <t>Senior Security Engineer (m/f/d)</t>
        </is>
      </c>
    </row>
    <row r="6088">
      <c r="A6088" t="inlineStr">
        <is>
          <t>Neumeier Ag</t>
        </is>
      </c>
      <c r="C6088" t="inlineStr">
        <is>
          <t>ARBEITNOW</t>
        </is>
      </c>
      <c r="D6088" t="inlineStr">
        <is>
          <t>2026-09-12T05:09:17+00:00</t>
        </is>
      </c>
      <c r="E6088" t="inlineStr">
        <is>
          <t>sector</t>
        </is>
      </c>
      <c r="F6088" t="inlineStr">
        <is>
          <t>Hebergement / MSP / Cloud prive</t>
        </is>
      </c>
      <c r="G6088" t="n">
        <v>0.65</v>
      </c>
      <c r="H6088" t="n">
        <v>22</v>
      </c>
      <c r="I6088" t="inlineStr">
        <is>
          <t>["msp"]</t>
        </is>
      </c>
      <c r="J6088" t="inlineStr">
        <is>
          <t>IT System Engineer Projekte (m/w/d) - Nürnberg</t>
        </is>
      </c>
    </row>
    <row r="6089">
      <c r="A6089" t="inlineStr">
        <is>
          <t>Neumeier Ag</t>
        </is>
      </c>
      <c r="C6089" t="inlineStr">
        <is>
          <t>ARBEITNOW</t>
        </is>
      </c>
      <c r="D6089" t="inlineStr">
        <is>
          <t>2026-09-12T05:09:17+00:00</t>
        </is>
      </c>
      <c r="E6089" t="inlineStr">
        <is>
          <t>market</t>
        </is>
      </c>
      <c r="F6089" t="inlineStr">
        <is>
          <t>Serveurs / Compute</t>
        </is>
      </c>
      <c r="G6089" t="n">
        <v>0.67</v>
      </c>
      <c r="H6089" t="n">
        <v>25</v>
      </c>
      <c r="I6089" t="inlineStr">
        <is>
          <t>["server"]</t>
        </is>
      </c>
      <c r="J6089" t="inlineStr">
        <is>
          <t>IT System Engineer Projekte (m/w/d) - Nürnberg</t>
        </is>
      </c>
    </row>
    <row r="6090">
      <c r="A6090" t="inlineStr">
        <is>
          <t>Neumeier Ag</t>
        </is>
      </c>
      <c r="C6090" t="inlineStr">
        <is>
          <t>ARBEITNOW</t>
        </is>
      </c>
      <c r="D6090" t="inlineStr">
        <is>
          <t>2026-09-12T05:09:17+00:00</t>
        </is>
      </c>
      <c r="E6090" t="inlineStr">
        <is>
          <t>market</t>
        </is>
      </c>
      <c r="F6090" t="inlineStr">
        <is>
          <t>Virtualisation / Private Cloud</t>
        </is>
      </c>
      <c r="G6090" t="n">
        <v>0.79</v>
      </c>
      <c r="H6090" t="n">
        <v>20</v>
      </c>
      <c r="I6090" t="inlineStr">
        <is>
          <t>["vmware", "hyper-v"]</t>
        </is>
      </c>
      <c r="J6090" t="inlineStr">
        <is>
          <t>IT System Engineer Projekte (m/w/d) - Nürnberg</t>
        </is>
      </c>
    </row>
    <row r="6091">
      <c r="A6091" t="inlineStr">
        <is>
          <t>Neumeier Ag</t>
        </is>
      </c>
      <c r="C6091" t="inlineStr">
        <is>
          <t>ARBEITNOW</t>
        </is>
      </c>
      <c r="D6091" t="inlineStr">
        <is>
          <t>2026-09-12T05:09:17+00:00</t>
        </is>
      </c>
      <c r="E6091" t="inlineStr">
        <is>
          <t>market</t>
        </is>
      </c>
      <c r="F6091" t="inlineStr">
        <is>
          <t>Recrutement Infrastructure / IA</t>
        </is>
      </c>
      <c r="G6091" t="n">
        <v>0.7799999999999999</v>
      </c>
      <c r="H6091" t="n">
        <v>24</v>
      </c>
      <c r="I6091" t="inlineStr">
        <is>
          <t>["vmware"]</t>
        </is>
      </c>
      <c r="J6091" t="inlineStr">
        <is>
          <t>IT System Engineer Projekte (m/w/d) - Nürnberg</t>
        </is>
      </c>
    </row>
    <row r="6092">
      <c r="A6092" t="inlineStr">
        <is>
          <t>Neumeier Ag</t>
        </is>
      </c>
      <c r="C6092" t="inlineStr">
        <is>
          <t>ARBEITNOW</t>
        </is>
      </c>
      <c r="D6092" t="inlineStr">
        <is>
          <t>2026-09-12T05:09:17+00:00</t>
        </is>
      </c>
      <c r="E6092" t="inlineStr">
        <is>
          <t>timing</t>
        </is>
      </c>
      <c r="F6092" t="inlineStr">
        <is>
          <t>Recrutement technique recent</t>
        </is>
      </c>
      <c r="G6092" t="n">
        <v>1</v>
      </c>
      <c r="H6092" t="n">
        <v>20</v>
      </c>
      <c r="I6092" t="inlineStr">
        <is>
          <t>["vmware"]</t>
        </is>
      </c>
      <c r="J6092" t="inlineStr">
        <is>
          <t>IT System Engineer Projekte (m/w/d) - Nürnberg</t>
        </is>
      </c>
    </row>
    <row r="6093">
      <c r="A6093" t="inlineStr">
        <is>
          <t>Doctorflix</t>
        </is>
      </c>
      <c r="C6093" t="inlineStr">
        <is>
          <t>ARBEITNOW</t>
        </is>
      </c>
      <c r="D6093" t="inlineStr">
        <is>
          <t>2026-09-12T05:09:22+00:00</t>
        </is>
      </c>
      <c r="E6093" t="inlineStr">
        <is>
          <t>sector</t>
        </is>
      </c>
      <c r="F6093" t="inlineStr">
        <is>
          <t>Media / Video / Gaming</t>
        </is>
      </c>
      <c r="G6093" t="n">
        <v>0.65</v>
      </c>
      <c r="H6093" t="n">
        <v>14</v>
      </c>
      <c r="I6093" t="inlineStr">
        <is>
          <t>["video"]</t>
        </is>
      </c>
      <c r="J6093" t="inlineStr">
        <is>
          <t>Medical Director (m/w/x)</t>
        </is>
      </c>
    </row>
    <row r="6094">
      <c r="A6094" t="inlineStr">
        <is>
          <t>Doctorflix</t>
        </is>
      </c>
      <c r="C6094" t="inlineStr">
        <is>
          <t>ARBEITNOW</t>
        </is>
      </c>
      <c r="D6094" t="inlineStr">
        <is>
          <t>2026-09-12T05:09:22+00:00</t>
        </is>
      </c>
      <c r="E6094" t="inlineStr">
        <is>
          <t>market</t>
        </is>
      </c>
      <c r="F6094" t="inlineStr">
        <is>
          <t>Stockage / Backup</t>
        </is>
      </c>
      <c r="G6094" t="n">
        <v>0.67</v>
      </c>
      <c r="H6094" t="n">
        <v>24</v>
      </c>
      <c r="I6094" t="inlineStr">
        <is>
          <t>["san"]</t>
        </is>
      </c>
      <c r="J6094" t="inlineStr">
        <is>
          <t>Medical Director (m/w/x)</t>
        </is>
      </c>
    </row>
    <row r="6095">
      <c r="A6095" t="inlineStr">
        <is>
          <t>Doctorflix</t>
        </is>
      </c>
      <c r="C6095" t="inlineStr">
        <is>
          <t>ARBEITNOW</t>
        </is>
      </c>
      <c r="D6095" t="inlineStr">
        <is>
          <t>2026-09-12T05:09:22+00:00</t>
        </is>
      </c>
      <c r="E6095" t="inlineStr">
        <is>
          <t>market</t>
        </is>
      </c>
      <c r="F6095" t="inlineStr">
        <is>
          <t>Recrutement Infrastructure / IA</t>
        </is>
      </c>
      <c r="G6095" t="n">
        <v>0.7799999999999999</v>
      </c>
      <c r="H6095" t="n">
        <v>24</v>
      </c>
      <c r="I6095" t="inlineStr">
        <is>
          <t>["sre"]</t>
        </is>
      </c>
      <c r="J6095" t="inlineStr">
        <is>
          <t>Medical Director (m/w/x)</t>
        </is>
      </c>
    </row>
    <row r="6096">
      <c r="A6096" t="inlineStr">
        <is>
          <t>Doctorflix</t>
        </is>
      </c>
      <c r="C6096" t="inlineStr">
        <is>
          <t>ARBEITNOW</t>
        </is>
      </c>
      <c r="D6096" t="inlineStr">
        <is>
          <t>2026-09-12T05:09:22+00:00</t>
        </is>
      </c>
      <c r="E6096" t="inlineStr">
        <is>
          <t>timing</t>
        </is>
      </c>
      <c r="F6096" t="inlineStr">
        <is>
          <t>Recrutement technique recent</t>
        </is>
      </c>
      <c r="G6096" t="n">
        <v>1</v>
      </c>
      <c r="H6096" t="n">
        <v>20</v>
      </c>
      <c r="I6096" t="inlineStr">
        <is>
          <t>["sre"]</t>
        </is>
      </c>
      <c r="J6096" t="inlineStr">
        <is>
          <t>Medical Director (m/w/x)</t>
        </is>
      </c>
    </row>
    <row r="6097">
      <c r="A6097" t="inlineStr">
        <is>
          <t>Ecoplanet Green Operations Gmbh</t>
        </is>
      </c>
      <c r="C6097" t="inlineStr">
        <is>
          <t>ARBEITNOW</t>
        </is>
      </c>
      <c r="D6097" t="inlineStr">
        <is>
          <t>2026-09-12T05:09:37+00:00</t>
        </is>
      </c>
      <c r="E6097" t="inlineStr">
        <is>
          <t>sector</t>
        </is>
      </c>
      <c r="F6097" t="inlineStr">
        <is>
          <t>Media / Video / Gaming</t>
        </is>
      </c>
      <c r="G6097" t="n">
        <v>0.65</v>
      </c>
      <c r="H6097" t="n">
        <v>14</v>
      </c>
      <c r="I6097" t="inlineStr">
        <is>
          <t>["streaming"]</t>
        </is>
      </c>
      <c r="J6097" t="inlineStr">
        <is>
          <t>Data Engineer (m/f/d)</t>
        </is>
      </c>
    </row>
    <row r="6098">
      <c r="A6098" t="inlineStr">
        <is>
          <t>Ecoplanet Green Operations Gmbh</t>
        </is>
      </c>
      <c r="C6098" t="inlineStr">
        <is>
          <t>ARBEITNOW</t>
        </is>
      </c>
      <c r="D6098" t="inlineStr">
        <is>
          <t>2026-09-12T05:09:37+00:00</t>
        </is>
      </c>
      <c r="E6098" t="inlineStr">
        <is>
          <t>sector</t>
        </is>
      </c>
      <c r="F6098" t="inlineStr">
        <is>
          <t>Media / Video / Gaming</t>
        </is>
      </c>
      <c r="G6098" t="n">
        <v>0.65</v>
      </c>
      <c r="H6098" t="n">
        <v>14</v>
      </c>
      <c r="I6098" t="inlineStr">
        <is>
          <t>["streaming"]</t>
        </is>
      </c>
      <c r="J6098" t="inlineStr">
        <is>
          <t>Platform Engineer (m/f/d)</t>
        </is>
      </c>
    </row>
    <row r="6099">
      <c r="A6099" t="inlineStr">
        <is>
          <t>Ecoplanet Green Operations Gmbh</t>
        </is>
      </c>
      <c r="C6099" t="inlineStr">
        <is>
          <t>ARBEITNOW</t>
        </is>
      </c>
      <c r="D6099" t="inlineStr">
        <is>
          <t>2026-09-12T05:09:37+00:00</t>
        </is>
      </c>
      <c r="E6099" t="inlineStr">
        <is>
          <t>market</t>
        </is>
      </c>
      <c r="F6099" t="inlineStr">
        <is>
          <t>Reseau Datacenter</t>
        </is>
      </c>
      <c r="G6099" t="n">
        <v>0.67</v>
      </c>
      <c r="H6099" t="n">
        <v>18</v>
      </c>
      <c r="I6099" t="inlineStr">
        <is>
          <t>["network"]</t>
        </is>
      </c>
      <c r="J6099" t="inlineStr">
        <is>
          <t>Platform Engineer (m/f/d)</t>
        </is>
      </c>
    </row>
    <row r="6100">
      <c r="A6100" t="inlineStr">
        <is>
          <t>Ecoplanet Green Operations Gmbh</t>
        </is>
      </c>
      <c r="C6100" t="inlineStr">
        <is>
          <t>ARBEITNOW</t>
        </is>
      </c>
      <c r="D6100" t="inlineStr">
        <is>
          <t>2026-09-12T05:09:37+00:00</t>
        </is>
      </c>
      <c r="E6100" t="inlineStr">
        <is>
          <t>market</t>
        </is>
      </c>
      <c r="F6100" t="inlineStr">
        <is>
          <t>Recrutement Infrastructure / IA</t>
        </is>
      </c>
      <c r="G6100" t="n">
        <v>0.86</v>
      </c>
      <c r="H6100" t="n">
        <v>24</v>
      </c>
      <c r="I6100" t="inlineStr">
        <is>
          <t>["platform engineer", "kubernetes"]</t>
        </is>
      </c>
      <c r="J6100" t="inlineStr">
        <is>
          <t>Platform Engineer (m/f/d)</t>
        </is>
      </c>
    </row>
    <row r="6101">
      <c r="A6101" t="inlineStr">
        <is>
          <t>Ecoplanet Green Operations Gmbh</t>
        </is>
      </c>
      <c r="C6101" t="inlineStr">
        <is>
          <t>ARBEITNOW</t>
        </is>
      </c>
      <c r="D6101" t="inlineStr">
        <is>
          <t>2026-09-12T05:09:37+00:00</t>
        </is>
      </c>
      <c r="E6101" t="inlineStr">
        <is>
          <t>timing</t>
        </is>
      </c>
      <c r="F6101" t="inlineStr">
        <is>
          <t>Recrutement technique recent</t>
        </is>
      </c>
      <c r="G6101" t="n">
        <v>1</v>
      </c>
      <c r="H6101" t="n">
        <v>20</v>
      </c>
      <c r="I6101" t="inlineStr">
        <is>
          <t>["platform engineer", "kubernetes"]</t>
        </is>
      </c>
      <c r="J6101" t="inlineStr">
        <is>
          <t>Platform Engineer (m/f/d)</t>
        </is>
      </c>
    </row>
    <row r="6102">
      <c r="A6102" t="inlineStr">
        <is>
          <t>Piabo</t>
        </is>
      </c>
      <c r="C6102" t="inlineStr">
        <is>
          <t>ARBEITNOW</t>
        </is>
      </c>
      <c r="D6102" t="inlineStr">
        <is>
          <t>2026-09-12T05:09:39+00:00</t>
        </is>
      </c>
      <c r="E6102" t="inlineStr">
        <is>
          <t>sector</t>
        </is>
      </c>
      <c r="F6102" t="inlineStr">
        <is>
          <t>IA / Machine Learning</t>
        </is>
      </c>
      <c r="G6102" t="n">
        <v>0.65</v>
      </c>
      <c r="H6102" t="n">
        <v>20</v>
      </c>
      <c r="I6102" t="inlineStr">
        <is>
          <t>["generative ai"]</t>
        </is>
      </c>
      <c r="J6102" t="inlineStr">
        <is>
          <t>Senior Manager New Business &amp;  Strategic Growth (w/m/x)</t>
        </is>
      </c>
    </row>
    <row r="6103">
      <c r="A6103" t="inlineStr">
        <is>
          <t>Piabo</t>
        </is>
      </c>
      <c r="C6103" t="inlineStr">
        <is>
          <t>ARBEITNOW</t>
        </is>
      </c>
      <c r="D6103" t="inlineStr">
        <is>
          <t>2026-09-12T05:09:39+00:00</t>
        </is>
      </c>
      <c r="E6103" t="inlineStr">
        <is>
          <t>sector</t>
        </is>
      </c>
      <c r="F6103" t="inlineStr">
        <is>
          <t>Hebergement / MSP / Cloud prive</t>
        </is>
      </c>
      <c r="G6103" t="n">
        <v>0.65</v>
      </c>
      <c r="H6103" t="n">
        <v>22</v>
      </c>
      <c r="I6103" t="inlineStr">
        <is>
          <t>["msp"]</t>
        </is>
      </c>
      <c r="J6103" t="inlineStr">
        <is>
          <t>Senior Manager New Business &amp;  Strategic Growth (w/m/x)</t>
        </is>
      </c>
    </row>
    <row r="6104">
      <c r="A6104" t="inlineStr">
        <is>
          <t>Piabo</t>
        </is>
      </c>
      <c r="C6104" t="inlineStr">
        <is>
          <t>ARBEITNOW</t>
        </is>
      </c>
      <c r="D6104" t="inlineStr">
        <is>
          <t>2026-09-12T05:09:39+00:00</t>
        </is>
      </c>
      <c r="E6104" t="inlineStr">
        <is>
          <t>market</t>
        </is>
      </c>
      <c r="F6104" t="inlineStr">
        <is>
          <t>Stockage / Backup</t>
        </is>
      </c>
      <c r="G6104" t="n">
        <v>0.67</v>
      </c>
      <c r="H6104" t="n">
        <v>24</v>
      </c>
      <c r="I6104" t="inlineStr">
        <is>
          <t>["san"]</t>
        </is>
      </c>
      <c r="J6104" t="inlineStr">
        <is>
          <t>Senior Manager New Business &amp;  Strategic Growth (w/m/x)</t>
        </is>
      </c>
    </row>
    <row r="6105">
      <c r="A6105" t="inlineStr">
        <is>
          <t>Tanso</t>
        </is>
      </c>
      <c r="C6105" t="inlineStr">
        <is>
          <t>ARBEITNOW</t>
        </is>
      </c>
      <c r="D6105" t="inlineStr">
        <is>
          <t>2026-09-12T05:09:45+00:00</t>
        </is>
      </c>
      <c r="E6105" t="inlineStr">
        <is>
          <t>market</t>
        </is>
      </c>
      <c r="F6105" t="inlineStr">
        <is>
          <t>Stockage / Backup</t>
        </is>
      </c>
      <c r="G6105" t="n">
        <v>0.67</v>
      </c>
      <c r="H6105" t="n">
        <v>24</v>
      </c>
      <c r="I6105" t="inlineStr">
        <is>
          <t>["san"]</t>
        </is>
      </c>
      <c r="J6105" t="inlineStr">
        <is>
          <t>Senior Software Engineer (f/m/x)</t>
        </is>
      </c>
    </row>
    <row r="6106">
      <c r="A6106" t="inlineStr">
        <is>
          <t>Tanso</t>
        </is>
      </c>
      <c r="C6106" t="inlineStr">
        <is>
          <t>ARBEITNOW</t>
        </is>
      </c>
      <c r="D6106" t="inlineStr">
        <is>
          <t>2026-09-12T05:09:45+00:00</t>
        </is>
      </c>
      <c r="E6106" t="inlineStr">
        <is>
          <t>market</t>
        </is>
      </c>
      <c r="F6106" t="inlineStr">
        <is>
          <t>Stockage / Backup</t>
        </is>
      </c>
      <c r="G6106" t="n">
        <v>0.67</v>
      </c>
      <c r="H6106" t="n">
        <v>24</v>
      </c>
      <c r="I6106" t="inlineStr">
        <is>
          <t>["san"]</t>
        </is>
      </c>
      <c r="J6106" t="inlineStr">
        <is>
          <t>Software Engineer (f/m/x)</t>
        </is>
      </c>
    </row>
    <row r="6107">
      <c r="A6107" t="inlineStr">
        <is>
          <t>Supreme Sports Hospitality GmbH</t>
        </is>
      </c>
      <c r="C6107" t="inlineStr">
        <is>
          <t>ARBEITNOW</t>
        </is>
      </c>
      <c r="D6107" t="inlineStr">
        <is>
          <t>2026-09-12T05:30:23+00:00</t>
        </is>
      </c>
      <c r="E6107" t="inlineStr">
        <is>
          <t>sector</t>
        </is>
      </c>
      <c r="F6107" t="inlineStr">
        <is>
          <t>Sante / HealthTech</t>
        </is>
      </c>
      <c r="G6107" t="n">
        <v>0.65</v>
      </c>
      <c r="H6107" t="n">
        <v>15</v>
      </c>
      <c r="I6107" t="inlineStr">
        <is>
          <t>["hospital"]</t>
        </is>
      </c>
      <c r="J6107" t="inlineStr">
        <is>
          <t>Kioskleitung (all genders)</t>
        </is>
      </c>
    </row>
    <row r="6108">
      <c r="A6108" t="inlineStr">
        <is>
          <t>Supreme Sports Hospitality GmbH</t>
        </is>
      </c>
      <c r="C6108" t="inlineStr">
        <is>
          <t>ARBEITNOW</t>
        </is>
      </c>
      <c r="D6108" t="inlineStr">
        <is>
          <t>2026-09-12T05:30:23+00:00</t>
        </is>
      </c>
      <c r="E6108" t="inlineStr">
        <is>
          <t>sector</t>
        </is>
      </c>
      <c r="F6108" t="inlineStr">
        <is>
          <t>Hebergement / MSP / Cloud prive</t>
        </is>
      </c>
      <c r="G6108" t="n">
        <v>0.65</v>
      </c>
      <c r="H6108" t="n">
        <v>22</v>
      </c>
      <c r="I6108" t="inlineStr">
        <is>
          <t>["msp"]</t>
        </is>
      </c>
      <c r="J6108" t="inlineStr">
        <is>
          <t>Kioskleitung (all genders)</t>
        </is>
      </c>
    </row>
    <row r="6109">
      <c r="A6109" t="inlineStr">
        <is>
          <t>Supreme Sports Hospitality GmbH</t>
        </is>
      </c>
      <c r="C6109" t="inlineStr">
        <is>
          <t>ARBEITNOW</t>
        </is>
      </c>
      <c r="D6109" t="inlineStr">
        <is>
          <t>2026-09-12T05:30:23+00:00</t>
        </is>
      </c>
      <c r="E6109" t="inlineStr">
        <is>
          <t>sector</t>
        </is>
      </c>
      <c r="F6109" t="inlineStr">
        <is>
          <t>Sante / HealthTech</t>
        </is>
      </c>
      <c r="G6109" t="n">
        <v>0.65</v>
      </c>
      <c r="H6109" t="n">
        <v>15</v>
      </c>
      <c r="I6109" t="inlineStr">
        <is>
          <t>["hospital"]</t>
        </is>
      </c>
      <c r="J6109" t="inlineStr">
        <is>
          <t>Zapfer im Stadionkiosk (all genders)</t>
        </is>
      </c>
    </row>
    <row r="6110">
      <c r="A6110" t="inlineStr">
        <is>
          <t>Supreme Sports Hospitality GmbH</t>
        </is>
      </c>
      <c r="C6110" t="inlineStr">
        <is>
          <t>ARBEITNOW</t>
        </is>
      </c>
      <c r="D6110" t="inlineStr">
        <is>
          <t>2026-09-12T05:30:23+00:00</t>
        </is>
      </c>
      <c r="E6110" t="inlineStr">
        <is>
          <t>sector</t>
        </is>
      </c>
      <c r="F6110" t="inlineStr">
        <is>
          <t>Hebergement / MSP / Cloud prive</t>
        </is>
      </c>
      <c r="G6110" t="n">
        <v>0.65</v>
      </c>
      <c r="H6110" t="n">
        <v>22</v>
      </c>
      <c r="I6110" t="inlineStr">
        <is>
          <t>["msp"]</t>
        </is>
      </c>
      <c r="J6110" t="inlineStr">
        <is>
          <t>Zapfer im Stadionkiosk (all genders)</t>
        </is>
      </c>
    </row>
    <row r="6111">
      <c r="A6111" t="inlineStr">
        <is>
          <t>Supreme Sports Hospitality GmbH</t>
        </is>
      </c>
      <c r="C6111" t="inlineStr">
        <is>
          <t>ARBEITNOW</t>
        </is>
      </c>
      <c r="D6111" t="inlineStr">
        <is>
          <t>2026-09-12T05:30:23+00:00</t>
        </is>
      </c>
      <c r="E6111" t="inlineStr">
        <is>
          <t>sector</t>
        </is>
      </c>
      <c r="F6111" t="inlineStr">
        <is>
          <t>IA / Machine Learning</t>
        </is>
      </c>
      <c r="G6111" t="n">
        <v>0.65</v>
      </c>
      <c r="H6111" t="n">
        <v>20</v>
      </c>
      <c r="I6111" t="inlineStr">
        <is>
          <t>["llm"]</t>
        </is>
      </c>
      <c r="J6111" t="inlineStr">
        <is>
          <t>Griller im Stadionkiosk (all genders)</t>
        </is>
      </c>
    </row>
    <row r="6112">
      <c r="A6112" t="inlineStr">
        <is>
          <t>Supreme Sports Hospitality GmbH</t>
        </is>
      </c>
      <c r="C6112" t="inlineStr">
        <is>
          <t>ARBEITNOW</t>
        </is>
      </c>
      <c r="D6112" t="inlineStr">
        <is>
          <t>2026-09-12T05:30:23+00:00</t>
        </is>
      </c>
      <c r="E6112" t="inlineStr">
        <is>
          <t>sector</t>
        </is>
      </c>
      <c r="F6112" t="inlineStr">
        <is>
          <t>Sante / HealthTech</t>
        </is>
      </c>
      <c r="G6112" t="n">
        <v>0.65</v>
      </c>
      <c r="H6112" t="n">
        <v>15</v>
      </c>
      <c r="I6112" t="inlineStr">
        <is>
          <t>["hospital"]</t>
        </is>
      </c>
      <c r="J6112" t="inlineStr">
        <is>
          <t>Griller im Stadionkiosk (all genders)</t>
        </is>
      </c>
    </row>
    <row r="6113">
      <c r="A6113" t="inlineStr">
        <is>
          <t>Supreme Sports Hospitality GmbH</t>
        </is>
      </c>
      <c r="C6113" t="inlineStr">
        <is>
          <t>ARBEITNOW</t>
        </is>
      </c>
      <c r="D6113" t="inlineStr">
        <is>
          <t>2026-09-12T05:30:23+00:00</t>
        </is>
      </c>
      <c r="E6113" t="inlineStr">
        <is>
          <t>sector</t>
        </is>
      </c>
      <c r="F6113" t="inlineStr">
        <is>
          <t>Hebergement / MSP / Cloud prive</t>
        </is>
      </c>
      <c r="G6113" t="n">
        <v>0.65</v>
      </c>
      <c r="H6113" t="n">
        <v>22</v>
      </c>
      <c r="I6113" t="inlineStr">
        <is>
          <t>["msp"]</t>
        </is>
      </c>
      <c r="J6113" t="inlineStr">
        <is>
          <t>Griller im Stadionkiosk (all genders)</t>
        </is>
      </c>
    </row>
    <row r="6114">
      <c r="A6114" t="inlineStr">
        <is>
          <t>Supreme Sports Hospitality GmbH</t>
        </is>
      </c>
      <c r="C6114" t="inlineStr">
        <is>
          <t>ARBEITNOW</t>
        </is>
      </c>
      <c r="D6114" t="inlineStr">
        <is>
          <t>2026-09-12T05:30:23+00:00</t>
        </is>
      </c>
      <c r="E6114" t="inlineStr">
        <is>
          <t>sector</t>
        </is>
      </c>
      <c r="F6114" t="inlineStr">
        <is>
          <t>Sante / HealthTech</t>
        </is>
      </c>
      <c r="G6114" t="n">
        <v>0.65</v>
      </c>
      <c r="H6114" t="n">
        <v>15</v>
      </c>
      <c r="I6114" t="inlineStr">
        <is>
          <t>["hospital"]</t>
        </is>
      </c>
      <c r="J6114" t="inlineStr">
        <is>
          <t>Werkstudent (all genders) Data Engineering</t>
        </is>
      </c>
    </row>
    <row r="6115">
      <c r="A6115" t="inlineStr">
        <is>
          <t>Supreme Sports Hospitality GmbH</t>
        </is>
      </c>
      <c r="C6115" t="inlineStr">
        <is>
          <t>ARBEITNOW</t>
        </is>
      </c>
      <c r="D6115" t="inlineStr">
        <is>
          <t>2026-09-12T05:30:23+00:00</t>
        </is>
      </c>
      <c r="E6115" t="inlineStr">
        <is>
          <t>sector</t>
        </is>
      </c>
      <c r="F6115" t="inlineStr">
        <is>
          <t>Hebergement / MSP / Cloud prive</t>
        </is>
      </c>
      <c r="G6115" t="n">
        <v>0.65</v>
      </c>
      <c r="H6115" t="n">
        <v>22</v>
      </c>
      <c r="I6115" t="inlineStr">
        <is>
          <t>["msp"]</t>
        </is>
      </c>
      <c r="J6115" t="inlineStr">
        <is>
          <t>Werkstudent (all genders) Data Engineering</t>
        </is>
      </c>
    </row>
    <row r="6116">
      <c r="A6116" t="inlineStr">
        <is>
          <t>Focused</t>
        </is>
      </c>
      <c r="C6116" t="inlineStr">
        <is>
          <t>ARBEITNOW</t>
        </is>
      </c>
      <c r="D6116" t="inlineStr">
        <is>
          <t>2026-09-12T05:40:04+00:00</t>
        </is>
      </c>
      <c r="E6116" t="inlineStr">
        <is>
          <t>market</t>
        </is>
      </c>
      <c r="F6116" t="inlineStr">
        <is>
          <t>Stockage / Backup</t>
        </is>
      </c>
      <c r="G6116" t="n">
        <v>0.67</v>
      </c>
      <c r="H6116" t="n">
        <v>24</v>
      </c>
      <c r="I6116" t="inlineStr">
        <is>
          <t>["san"]</t>
        </is>
      </c>
      <c r="J6116" t="inlineStr">
        <is>
          <t>Technical Lead, Laser Amplification (f/m/d)</t>
        </is>
      </c>
    </row>
    <row r="6117">
      <c r="A6117" t="inlineStr">
        <is>
          <t>Jellyfish</t>
        </is>
      </c>
      <c r="C6117" t="inlineStr">
        <is>
          <t>ARBEITNOW</t>
        </is>
      </c>
      <c r="D6117" t="inlineStr">
        <is>
          <t>2026-09-12T05:40:07+00:00</t>
        </is>
      </c>
      <c r="E6117" t="inlineStr">
        <is>
          <t>sector</t>
        </is>
      </c>
      <c r="F6117" t="inlineStr">
        <is>
          <t>Finance / FinTech / Assurance</t>
        </is>
      </c>
      <c r="G6117" t="n">
        <v>0.65</v>
      </c>
      <c r="H6117" t="n">
        <v>13</v>
      </c>
      <c r="I6117" t="inlineStr">
        <is>
          <t>["assurance"]</t>
        </is>
      </c>
      <c r="J6117" t="inlineStr">
        <is>
          <t>Senior Integrated Producer</t>
        </is>
      </c>
    </row>
    <row r="6118">
      <c r="A6118" t="inlineStr">
        <is>
          <t>Jellyfish</t>
        </is>
      </c>
      <c r="C6118" t="inlineStr">
        <is>
          <t>ARBEITNOW</t>
        </is>
      </c>
      <c r="D6118" t="inlineStr">
        <is>
          <t>2026-09-12T05:40:07+00:00</t>
        </is>
      </c>
      <c r="E6118" t="inlineStr">
        <is>
          <t>sector</t>
        </is>
      </c>
      <c r="F6118" t="inlineStr">
        <is>
          <t>Media / Video / Gaming</t>
        </is>
      </c>
      <c r="G6118" t="n">
        <v>0.8</v>
      </c>
      <c r="H6118" t="n">
        <v>14</v>
      </c>
      <c r="I6118" t="inlineStr">
        <is>
          <t>["streaming", "video"]</t>
        </is>
      </c>
      <c r="J6118" t="inlineStr">
        <is>
          <t>Senior Integrated Producer</t>
        </is>
      </c>
    </row>
    <row r="6119">
      <c r="A6119" t="inlineStr">
        <is>
          <t>Jellyfish</t>
        </is>
      </c>
      <c r="C6119" t="inlineStr">
        <is>
          <t>ARBEITNOW</t>
        </is>
      </c>
      <c r="D6119" t="inlineStr">
        <is>
          <t>2026-09-12T05:40:07+00:00</t>
        </is>
      </c>
      <c r="E6119" t="inlineStr">
        <is>
          <t>sector</t>
        </is>
      </c>
      <c r="F6119" t="inlineStr">
        <is>
          <t>Logistique automatisee</t>
        </is>
      </c>
      <c r="G6119" t="n">
        <v>0.65</v>
      </c>
      <c r="H6119" t="n">
        <v>12</v>
      </c>
      <c r="I6119" t="inlineStr">
        <is>
          <t>["logistics"]</t>
        </is>
      </c>
      <c r="J6119" t="inlineStr">
        <is>
          <t>Senior Integrated Producer</t>
        </is>
      </c>
    </row>
    <row r="6120">
      <c r="A6120" t="inlineStr">
        <is>
          <t>AMBOSS</t>
        </is>
      </c>
      <c r="C6120" t="inlineStr">
        <is>
          <t>ARBEITNOW</t>
        </is>
      </c>
      <c r="D6120" t="inlineStr">
        <is>
          <t>2026-09-12T05:40:07+00:00</t>
        </is>
      </c>
      <c r="E6120" t="inlineStr">
        <is>
          <t>sector</t>
        </is>
      </c>
      <c r="F6120" t="inlineStr">
        <is>
          <t>Finance / FinTech / Assurance</t>
        </is>
      </c>
      <c r="G6120" t="n">
        <v>0.65</v>
      </c>
      <c r="H6120" t="n">
        <v>13</v>
      </c>
      <c r="I6120" t="inlineStr">
        <is>
          <t>["bank"]</t>
        </is>
      </c>
      <c r="J6120" t="inlineStr">
        <is>
          <t>Workday Financial Systems Architect</t>
        </is>
      </c>
    </row>
    <row r="6121">
      <c r="A6121" t="inlineStr">
        <is>
          <t>AMBOSS</t>
        </is>
      </c>
      <c r="C6121" t="inlineStr">
        <is>
          <t>ARBEITNOW</t>
        </is>
      </c>
      <c r="D6121" t="inlineStr">
        <is>
          <t>2026-09-12T05:40:07+00:00</t>
        </is>
      </c>
      <c r="E6121" t="inlineStr">
        <is>
          <t>sector</t>
        </is>
      </c>
      <c r="F6121" t="inlineStr">
        <is>
          <t>Media / Video / Gaming</t>
        </is>
      </c>
      <c r="G6121" t="n">
        <v>0.65</v>
      </c>
      <c r="H6121" t="n">
        <v>14</v>
      </c>
      <c r="I6121" t="inlineStr">
        <is>
          <t>["video"]</t>
        </is>
      </c>
      <c r="J6121" t="inlineStr">
        <is>
          <t>Workday Financial Systems Architect</t>
        </is>
      </c>
    </row>
    <row r="6122">
      <c r="A6122" t="inlineStr">
        <is>
          <t>AMBOSS</t>
        </is>
      </c>
      <c r="C6122" t="inlineStr">
        <is>
          <t>ARBEITNOW</t>
        </is>
      </c>
      <c r="D6122" t="inlineStr">
        <is>
          <t>2026-09-12T05:40:07+00:00</t>
        </is>
      </c>
      <c r="E6122" t="inlineStr">
        <is>
          <t>market</t>
        </is>
      </c>
      <c r="F6122" t="inlineStr">
        <is>
          <t>Recrutement Infrastructure / IA</t>
        </is>
      </c>
      <c r="G6122" t="n">
        <v>0.7799999999999999</v>
      </c>
      <c r="H6122" t="n">
        <v>24</v>
      </c>
      <c r="I6122" t="inlineStr">
        <is>
          <t>["platform engineer"]</t>
        </is>
      </c>
      <c r="J6122" t="inlineStr">
        <is>
          <t>Workday Financial Systems Architect</t>
        </is>
      </c>
    </row>
    <row r="6123">
      <c r="A6123" t="inlineStr">
        <is>
          <t>AMBOSS</t>
        </is>
      </c>
      <c r="C6123" t="inlineStr">
        <is>
          <t>ARBEITNOW</t>
        </is>
      </c>
      <c r="D6123" t="inlineStr">
        <is>
          <t>2026-09-12T05:40:07+00:00</t>
        </is>
      </c>
      <c r="E6123" t="inlineStr">
        <is>
          <t>timing</t>
        </is>
      </c>
      <c r="F6123" t="inlineStr">
        <is>
          <t>Recrutement technique recent</t>
        </is>
      </c>
      <c r="G6123" t="n">
        <v>1</v>
      </c>
      <c r="H6123" t="n">
        <v>20</v>
      </c>
      <c r="I6123" t="inlineStr">
        <is>
          <t>["platform engineer"]</t>
        </is>
      </c>
      <c r="J6123" t="inlineStr">
        <is>
          <t>Workday Financial Systems Architect</t>
        </is>
      </c>
    </row>
    <row r="6124">
      <c r="A6124" t="inlineStr">
        <is>
          <t>Luminovo GmbH</t>
        </is>
      </c>
      <c r="C6124" t="inlineStr">
        <is>
          <t>ARBEITNOW</t>
        </is>
      </c>
      <c r="D6124" t="inlineStr">
        <is>
          <t>2026-09-12T05:40:08+00:00</t>
        </is>
      </c>
      <c r="E6124" t="inlineStr">
        <is>
          <t>market</t>
        </is>
      </c>
      <c r="F6124" t="inlineStr">
        <is>
          <t>Reseau Datacenter</t>
        </is>
      </c>
      <c r="G6124" t="n">
        <v>0.67</v>
      </c>
      <c r="H6124" t="n">
        <v>18</v>
      </c>
      <c r="I6124" t="inlineStr">
        <is>
          <t>["network"]</t>
        </is>
      </c>
      <c r="J6124" t="inlineStr">
        <is>
          <t>Account Executive (AE) | DACH (d/f/m)</t>
        </is>
      </c>
    </row>
    <row r="6125">
      <c r="A6125" t="inlineStr">
        <is>
          <t>remotecom</t>
        </is>
      </c>
      <c r="C6125" t="inlineStr">
        <is>
          <t>ARBEITNOW</t>
        </is>
      </c>
      <c r="D6125" t="inlineStr">
        <is>
          <t>2026-09-12T05:55:09+00:00</t>
        </is>
      </c>
      <c r="E6125" t="inlineStr">
        <is>
          <t>market</t>
        </is>
      </c>
      <c r="F6125" t="inlineStr">
        <is>
          <t>Stockage / Backup</t>
        </is>
      </c>
      <c r="G6125" t="n">
        <v>0.67</v>
      </c>
      <c r="H6125" t="n">
        <v>24</v>
      </c>
      <c r="I6125" t="inlineStr">
        <is>
          <t>["san"]</t>
        </is>
      </c>
      <c r="J6125" t="inlineStr">
        <is>
          <t>Senior Specialist, Employee Relations - EMEA</t>
        </is>
      </c>
    </row>
    <row r="6126">
      <c r="A6126" t="inlineStr">
        <is>
          <t>grafanalabs</t>
        </is>
      </c>
      <c r="C6126" t="inlineStr">
        <is>
          <t>ARBEITNOW</t>
        </is>
      </c>
      <c r="D6126" t="inlineStr">
        <is>
          <t>2026-09-12T05:55:09+00:00</t>
        </is>
      </c>
      <c r="E6126" t="inlineStr">
        <is>
          <t>sector</t>
        </is>
      </c>
      <c r="F6126" t="inlineStr">
        <is>
          <t>Media / Video / Gaming</t>
        </is>
      </c>
      <c r="G6126" t="n">
        <v>0.65</v>
      </c>
      <c r="H6126" t="n">
        <v>14</v>
      </c>
      <c r="I6126" t="inlineStr">
        <is>
          <t>["video"]</t>
        </is>
      </c>
      <c r="J6126" t="inlineStr">
        <is>
          <t>Senior Backend Engineer - Databases - Loki Query  | Germany | Remote</t>
        </is>
      </c>
    </row>
    <row r="6127">
      <c r="A6127" t="inlineStr">
        <is>
          <t>grafanalabs</t>
        </is>
      </c>
      <c r="C6127" t="inlineStr">
        <is>
          <t>ARBEITNOW</t>
        </is>
      </c>
      <c r="D6127" t="inlineStr">
        <is>
          <t>2026-09-12T05:55:09+00:00</t>
        </is>
      </c>
      <c r="E6127" t="inlineStr">
        <is>
          <t>market</t>
        </is>
      </c>
      <c r="F6127" t="inlineStr">
        <is>
          <t>GPU / HPC / IA</t>
        </is>
      </c>
      <c r="G6127" t="n">
        <v>0.67</v>
      </c>
      <c r="H6127" t="n">
        <v>30</v>
      </c>
      <c r="I6127" t="inlineStr">
        <is>
          <t>["nvidia"]</t>
        </is>
      </c>
      <c r="J6127" t="inlineStr">
        <is>
          <t>Senior Backend Engineer - Databases - Loki Query  | Germany | Remote</t>
        </is>
      </c>
    </row>
    <row r="6128">
      <c r="A6128" t="inlineStr">
        <is>
          <t>grafanalabs</t>
        </is>
      </c>
      <c r="C6128" t="inlineStr">
        <is>
          <t>ARBEITNOW</t>
        </is>
      </c>
      <c r="D6128" t="inlineStr">
        <is>
          <t>2026-09-12T05:55:09+00:00</t>
        </is>
      </c>
      <c r="E6128" t="inlineStr">
        <is>
          <t>market</t>
        </is>
      </c>
      <c r="F6128" t="inlineStr">
        <is>
          <t>Stockage / Backup</t>
        </is>
      </c>
      <c r="G6128" t="n">
        <v>0.79</v>
      </c>
      <c r="H6128" t="n">
        <v>24</v>
      </c>
      <c r="I6128" t="inlineStr">
        <is>
          <t>["storage", "object storage"]</t>
        </is>
      </c>
      <c r="J6128" t="inlineStr">
        <is>
          <t>Senior Backend Engineer - Databases - Loki Query  | Germany | Remote</t>
        </is>
      </c>
    </row>
    <row r="6129">
      <c r="A6129" t="inlineStr">
        <is>
          <t>grafanalabs</t>
        </is>
      </c>
      <c r="C6129" t="inlineStr">
        <is>
          <t>ARBEITNOW</t>
        </is>
      </c>
      <c r="D6129" t="inlineStr">
        <is>
          <t>2026-09-12T05:55:09+00:00</t>
        </is>
      </c>
      <c r="E6129" t="inlineStr">
        <is>
          <t>market</t>
        </is>
      </c>
      <c r="F6129" t="inlineStr">
        <is>
          <t>Recrutement Infrastructure / IA</t>
        </is>
      </c>
      <c r="G6129" t="n">
        <v>0.86</v>
      </c>
      <c r="H6129" t="n">
        <v>24</v>
      </c>
      <c r="I6129" t="inlineStr">
        <is>
          <t>["sre", "kubernetes"]</t>
        </is>
      </c>
      <c r="J6129" t="inlineStr">
        <is>
          <t>Senior Backend Engineer - Databases - Loki Query  | Germany | Remote</t>
        </is>
      </c>
    </row>
    <row r="6130">
      <c r="A6130" t="inlineStr">
        <is>
          <t>grafanalabs</t>
        </is>
      </c>
      <c r="C6130" t="inlineStr">
        <is>
          <t>ARBEITNOW</t>
        </is>
      </c>
      <c r="D6130" t="inlineStr">
        <is>
          <t>2026-09-12T05:55:09+00:00</t>
        </is>
      </c>
      <c r="E6130" t="inlineStr">
        <is>
          <t>timing</t>
        </is>
      </c>
      <c r="F6130" t="inlineStr">
        <is>
          <t>Recrutement technique recent</t>
        </is>
      </c>
      <c r="G6130" t="n">
        <v>1</v>
      </c>
      <c r="H6130" t="n">
        <v>20</v>
      </c>
      <c r="I6130" t="inlineStr">
        <is>
          <t>["sre", "kubernetes"]</t>
        </is>
      </c>
      <c r="J6130" t="inlineStr">
        <is>
          <t>Senior Backend Engineer - Databases - Loki Query  | Germany | Remote</t>
        </is>
      </c>
    </row>
    <row r="6131">
      <c r="A6131" t="inlineStr">
        <is>
          <t>planetlabs</t>
        </is>
      </c>
      <c r="C6131" t="inlineStr">
        <is>
          <t>ARBEITNOW</t>
        </is>
      </c>
      <c r="D6131" t="inlineStr">
        <is>
          <t>2026-09-12T05:55:11+00:00</t>
        </is>
      </c>
      <c r="E6131" t="inlineStr">
        <is>
          <t>sector</t>
        </is>
      </c>
      <c r="F6131" t="inlineStr">
        <is>
          <t>IA / Machine Learning</t>
        </is>
      </c>
      <c r="G6131" t="n">
        <v>0.8</v>
      </c>
      <c r="H6131" t="n">
        <v>20</v>
      </c>
      <c r="I6131" t="inlineStr">
        <is>
          <t>["artificial intelligence", "llm"]</t>
        </is>
      </c>
      <c r="J6131" t="inlineStr">
        <is>
          <t>Senior Site Reliability Engineer</t>
        </is>
      </c>
    </row>
    <row r="6132">
      <c r="A6132" t="inlineStr">
        <is>
          <t>planetlabs</t>
        </is>
      </c>
      <c r="C6132" t="inlineStr">
        <is>
          <t>ARBEITNOW</t>
        </is>
      </c>
      <c r="D6132" t="inlineStr">
        <is>
          <t>2026-09-12T05:55:11+00:00</t>
        </is>
      </c>
      <c r="E6132" t="inlineStr">
        <is>
          <t>market</t>
        </is>
      </c>
      <c r="F6132" t="inlineStr">
        <is>
          <t>Stockage / Backup</t>
        </is>
      </c>
      <c r="G6132" t="n">
        <v>0.79</v>
      </c>
      <c r="H6132" t="n">
        <v>24</v>
      </c>
      <c r="I6132" t="inlineStr">
        <is>
          <t>["storage", "san"]</t>
        </is>
      </c>
      <c r="J6132" t="inlineStr">
        <is>
          <t>Senior Site Reliability Engineer</t>
        </is>
      </c>
    </row>
    <row r="6133">
      <c r="A6133" t="inlineStr">
        <is>
          <t>planetlabs</t>
        </is>
      </c>
      <c r="C6133" t="inlineStr">
        <is>
          <t>ARBEITNOW</t>
        </is>
      </c>
      <c r="D6133" t="inlineStr">
        <is>
          <t>2026-09-12T05:55:11+00:00</t>
        </is>
      </c>
      <c r="E6133" t="inlineStr">
        <is>
          <t>market</t>
        </is>
      </c>
      <c r="F6133" t="inlineStr">
        <is>
          <t>Virtualisation / Private Cloud</t>
        </is>
      </c>
      <c r="G6133" t="n">
        <v>0.67</v>
      </c>
      <c r="H6133" t="n">
        <v>20</v>
      </c>
      <c r="I6133" t="inlineStr">
        <is>
          <t>["proxmox"]</t>
        </is>
      </c>
      <c r="J6133" t="inlineStr">
        <is>
          <t>Senior Site Reliability Engineer</t>
        </is>
      </c>
    </row>
    <row r="6134">
      <c r="A6134" t="inlineStr">
        <is>
          <t>planetlabs</t>
        </is>
      </c>
      <c r="C6134" t="inlineStr">
        <is>
          <t>ARBEITNOW</t>
        </is>
      </c>
      <c r="D6134" t="inlineStr">
        <is>
          <t>2026-09-12T05:55:11+00:00</t>
        </is>
      </c>
      <c r="E6134" t="inlineStr">
        <is>
          <t>market</t>
        </is>
      </c>
      <c r="F6134" t="inlineStr">
        <is>
          <t>Reseau Datacenter</t>
        </is>
      </c>
      <c r="G6134" t="n">
        <v>0.67</v>
      </c>
      <c r="H6134" t="n">
        <v>18</v>
      </c>
      <c r="I6134" t="inlineStr">
        <is>
          <t>["network"]</t>
        </is>
      </c>
      <c r="J6134" t="inlineStr">
        <is>
          <t>Senior Site Reliability Engineer</t>
        </is>
      </c>
    </row>
    <row r="6135">
      <c r="A6135" t="inlineStr">
        <is>
          <t>planetlabs</t>
        </is>
      </c>
      <c r="C6135" t="inlineStr">
        <is>
          <t>ARBEITNOW</t>
        </is>
      </c>
      <c r="D6135" t="inlineStr">
        <is>
          <t>2026-09-12T05:55:11+00:00</t>
        </is>
      </c>
      <c r="E6135" t="inlineStr">
        <is>
          <t>market</t>
        </is>
      </c>
      <c r="F6135" t="inlineStr">
        <is>
          <t>Recrutement Infrastructure / IA</t>
        </is>
      </c>
      <c r="G6135" t="n">
        <v>0.86</v>
      </c>
      <c r="H6135" t="n">
        <v>24</v>
      </c>
      <c r="I6135" t="inlineStr">
        <is>
          <t>["site reliability engineer", "sre"]</t>
        </is>
      </c>
      <c r="J6135" t="inlineStr">
        <is>
          <t>Senior Site Reliability Engineer</t>
        </is>
      </c>
    </row>
    <row r="6136">
      <c r="A6136" t="inlineStr">
        <is>
          <t>planetlabs</t>
        </is>
      </c>
      <c r="C6136" t="inlineStr">
        <is>
          <t>ARBEITNOW</t>
        </is>
      </c>
      <c r="D6136" t="inlineStr">
        <is>
          <t>2026-09-12T05:55:11+00:00</t>
        </is>
      </c>
      <c r="E6136" t="inlineStr">
        <is>
          <t>timing</t>
        </is>
      </c>
      <c r="F6136" t="inlineStr">
        <is>
          <t>Recrutement technique recent</t>
        </is>
      </c>
      <c r="G6136" t="n">
        <v>1</v>
      </c>
      <c r="H6136" t="n">
        <v>20</v>
      </c>
      <c r="I6136" t="inlineStr">
        <is>
          <t>["site reliability engineer", "sre"]</t>
        </is>
      </c>
      <c r="J6136" t="inlineStr">
        <is>
          <t>Senior Site Reliability Engineer</t>
        </is>
      </c>
    </row>
    <row r="6137">
      <c r="A6137" t="inlineStr">
        <is>
          <t>celonis</t>
        </is>
      </c>
      <c r="C6137" t="inlineStr">
        <is>
          <t>ARBEITNOW</t>
        </is>
      </c>
      <c r="D6137" t="inlineStr">
        <is>
          <t>2026-09-12T05:55:16+00:00</t>
        </is>
      </c>
      <c r="E6137" t="inlineStr">
        <is>
          <t>sector</t>
        </is>
      </c>
      <c r="F6137" t="inlineStr">
        <is>
          <t>Industrie 4.0</t>
        </is>
      </c>
      <c r="G6137" t="n">
        <v>0.65</v>
      </c>
      <c r="H6137" t="n">
        <v>14</v>
      </c>
      <c r="I6137" t="inlineStr">
        <is>
          <t>["digital twin"]</t>
        </is>
      </c>
      <c r="J6137" t="inlineStr">
        <is>
          <t>Intern Deployment Engineer - Data &amp; AI</t>
        </is>
      </c>
    </row>
    <row r="6138">
      <c r="A6138" t="inlineStr">
        <is>
          <t>celonis</t>
        </is>
      </c>
      <c r="C6138" t="inlineStr">
        <is>
          <t>ARBEITNOW</t>
        </is>
      </c>
      <c r="D6138" t="inlineStr">
        <is>
          <t>2026-09-12T05:55:16+00:00</t>
        </is>
      </c>
      <c r="E6138" t="inlineStr">
        <is>
          <t>sector</t>
        </is>
      </c>
      <c r="F6138" t="inlineStr">
        <is>
          <t>Media / Video / Gaming</t>
        </is>
      </c>
      <c r="G6138" t="n">
        <v>0.65</v>
      </c>
      <c r="H6138" t="n">
        <v>14</v>
      </c>
      <c r="I6138" t="inlineStr">
        <is>
          <t>["video"]</t>
        </is>
      </c>
      <c r="J6138" t="inlineStr">
        <is>
          <t>Intern Deployment Engineer - Data &amp; AI</t>
        </is>
      </c>
    </row>
    <row r="6139">
      <c r="A6139" t="inlineStr">
        <is>
          <t>celonis</t>
        </is>
      </c>
      <c r="C6139" t="inlineStr">
        <is>
          <t>ARBEITNOW</t>
        </is>
      </c>
      <c r="D6139" t="inlineStr">
        <is>
          <t>2026-09-12T05:55:16+00:00</t>
        </is>
      </c>
      <c r="E6139" t="inlineStr">
        <is>
          <t>sector</t>
        </is>
      </c>
      <c r="F6139" t="inlineStr">
        <is>
          <t>Industrie 4.0</t>
        </is>
      </c>
      <c r="G6139" t="n">
        <v>0.65</v>
      </c>
      <c r="H6139" t="n">
        <v>14</v>
      </c>
      <c r="I6139" t="inlineStr">
        <is>
          <t>["digital twin"]</t>
        </is>
      </c>
      <c r="J6139" t="inlineStr">
        <is>
          <t>Intern Technology Consultant - Data &amp; AI</t>
        </is>
      </c>
    </row>
    <row r="6140">
      <c r="A6140" t="inlineStr">
        <is>
          <t>celonis</t>
        </is>
      </c>
      <c r="C6140" t="inlineStr">
        <is>
          <t>ARBEITNOW</t>
        </is>
      </c>
      <c r="D6140" t="inlineStr">
        <is>
          <t>2026-09-12T05:55:16+00:00</t>
        </is>
      </c>
      <c r="E6140" t="inlineStr">
        <is>
          <t>sector</t>
        </is>
      </c>
      <c r="F6140" t="inlineStr">
        <is>
          <t>Media / Video / Gaming</t>
        </is>
      </c>
      <c r="G6140" t="n">
        <v>0.65</v>
      </c>
      <c r="H6140" t="n">
        <v>14</v>
      </c>
      <c r="I6140" t="inlineStr">
        <is>
          <t>["video"]</t>
        </is>
      </c>
      <c r="J6140" t="inlineStr">
        <is>
          <t>Intern Technology Consultant - Data &amp; AI</t>
        </is>
      </c>
    </row>
    <row r="6141">
      <c r="A6141" t="inlineStr">
        <is>
          <t>celonis</t>
        </is>
      </c>
      <c r="C6141" t="inlineStr">
        <is>
          <t>ARBEITNOW</t>
        </is>
      </c>
      <c r="D6141" t="inlineStr">
        <is>
          <t>2026-09-12T05:55:16+00:00</t>
        </is>
      </c>
      <c r="E6141" t="inlineStr">
        <is>
          <t>sector</t>
        </is>
      </c>
      <c r="F6141" t="inlineStr">
        <is>
          <t>Industrie 4.0</t>
        </is>
      </c>
      <c r="G6141" t="n">
        <v>0.65</v>
      </c>
      <c r="H6141" t="n">
        <v>14</v>
      </c>
      <c r="I6141" t="inlineStr">
        <is>
          <t>["digital twin"]</t>
        </is>
      </c>
      <c r="J6141" t="inlineStr">
        <is>
          <t>Principal Enterprise Architect</t>
        </is>
      </c>
    </row>
    <row r="6142">
      <c r="A6142" t="inlineStr">
        <is>
          <t>celonis</t>
        </is>
      </c>
      <c r="C6142" t="inlineStr">
        <is>
          <t>ARBEITNOW</t>
        </is>
      </c>
      <c r="D6142" t="inlineStr">
        <is>
          <t>2026-09-12T05:55:16+00:00</t>
        </is>
      </c>
      <c r="E6142" t="inlineStr">
        <is>
          <t>sector</t>
        </is>
      </c>
      <c r="F6142" t="inlineStr">
        <is>
          <t>Finance / FinTech / Assurance</t>
        </is>
      </c>
      <c r="G6142" t="n">
        <v>0.65</v>
      </c>
      <c r="H6142" t="n">
        <v>13</v>
      </c>
      <c r="I6142" t="inlineStr">
        <is>
          <t>["bank"]</t>
        </is>
      </c>
      <c r="J6142" t="inlineStr">
        <is>
          <t>Principal Enterprise Architect</t>
        </is>
      </c>
    </row>
    <row r="6143">
      <c r="A6143" t="inlineStr">
        <is>
          <t>celonis</t>
        </is>
      </c>
      <c r="C6143" t="inlineStr">
        <is>
          <t>ARBEITNOW</t>
        </is>
      </c>
      <c r="D6143" t="inlineStr">
        <is>
          <t>2026-09-12T05:55:16+00:00</t>
        </is>
      </c>
      <c r="E6143" t="inlineStr">
        <is>
          <t>sector</t>
        </is>
      </c>
      <c r="F6143" t="inlineStr">
        <is>
          <t>Media / Video / Gaming</t>
        </is>
      </c>
      <c r="G6143" t="n">
        <v>0.65</v>
      </c>
      <c r="H6143" t="n">
        <v>14</v>
      </c>
      <c r="I6143" t="inlineStr">
        <is>
          <t>["video"]</t>
        </is>
      </c>
      <c r="J6143" t="inlineStr">
        <is>
          <t>Principal Enterprise Architect</t>
        </is>
      </c>
    </row>
    <row r="6144">
      <c r="A6144" t="inlineStr">
        <is>
          <t>celonis</t>
        </is>
      </c>
      <c r="C6144" t="inlineStr">
        <is>
          <t>ARBEITNOW</t>
        </is>
      </c>
      <c r="D6144" t="inlineStr">
        <is>
          <t>2026-09-12T05:55:16+00:00</t>
        </is>
      </c>
      <c r="E6144" t="inlineStr">
        <is>
          <t>sector</t>
        </is>
      </c>
      <c r="F6144" t="inlineStr">
        <is>
          <t>Industrie 4.0</t>
        </is>
      </c>
      <c r="G6144" t="n">
        <v>0.65</v>
      </c>
      <c r="H6144" t="n">
        <v>14</v>
      </c>
      <c r="I6144" t="inlineStr">
        <is>
          <t>["digital twin"]</t>
        </is>
      </c>
      <c r="J6144" t="inlineStr">
        <is>
          <t>Senior Design Engineer, Design System</t>
        </is>
      </c>
    </row>
    <row r="6145">
      <c r="A6145" t="inlineStr">
        <is>
          <t>celonis</t>
        </is>
      </c>
      <c r="C6145" t="inlineStr">
        <is>
          <t>ARBEITNOW</t>
        </is>
      </c>
      <c r="D6145" t="inlineStr">
        <is>
          <t>2026-09-12T05:55:16+00:00</t>
        </is>
      </c>
      <c r="E6145" t="inlineStr">
        <is>
          <t>sector</t>
        </is>
      </c>
      <c r="F6145" t="inlineStr">
        <is>
          <t>Media / Video / Gaming</t>
        </is>
      </c>
      <c r="G6145" t="n">
        <v>0.65</v>
      </c>
      <c r="H6145" t="n">
        <v>14</v>
      </c>
      <c r="I6145" t="inlineStr">
        <is>
          <t>["video"]</t>
        </is>
      </c>
      <c r="J6145" t="inlineStr">
        <is>
          <t>Senior Design Engineer, Design System</t>
        </is>
      </c>
    </row>
    <row r="6146">
      <c r="A6146" t="inlineStr">
        <is>
          <t>celonis</t>
        </is>
      </c>
      <c r="C6146" t="inlineStr">
        <is>
          <t>ARBEITNOW</t>
        </is>
      </c>
      <c r="D6146" t="inlineStr">
        <is>
          <t>2026-09-12T05:55:16+00:00</t>
        </is>
      </c>
      <c r="E6146" t="inlineStr">
        <is>
          <t>market</t>
        </is>
      </c>
      <c r="F6146" t="inlineStr">
        <is>
          <t>Serveurs / Compute</t>
        </is>
      </c>
      <c r="G6146" t="n">
        <v>0.79</v>
      </c>
      <c r="H6146" t="n">
        <v>25</v>
      </c>
      <c r="I6146" t="inlineStr">
        <is>
          <t>["server", "servers"]</t>
        </is>
      </c>
      <c r="J6146" t="inlineStr">
        <is>
          <t>Senior Design Engineer, Design System</t>
        </is>
      </c>
    </row>
    <row r="6147">
      <c r="A6147" t="inlineStr">
        <is>
          <t>celonis</t>
        </is>
      </c>
      <c r="C6147" t="inlineStr">
        <is>
          <t>ARBEITNOW</t>
        </is>
      </c>
      <c r="D6147" t="inlineStr">
        <is>
          <t>2026-09-12T05:55:16+00:00</t>
        </is>
      </c>
      <c r="E6147" t="inlineStr">
        <is>
          <t>sector</t>
        </is>
      </c>
      <c r="F6147" t="inlineStr">
        <is>
          <t>Industrie 4.0</t>
        </is>
      </c>
      <c r="G6147" t="n">
        <v>0.65</v>
      </c>
      <c r="H6147" t="n">
        <v>14</v>
      </c>
      <c r="I6147" t="inlineStr">
        <is>
          <t>["digital twin"]</t>
        </is>
      </c>
      <c r="J6147" t="inlineStr">
        <is>
          <t>Senior / Principal Talent Acquisition Partner</t>
        </is>
      </c>
    </row>
    <row r="6148">
      <c r="A6148" t="inlineStr">
        <is>
          <t>celonis</t>
        </is>
      </c>
      <c r="C6148" t="inlineStr">
        <is>
          <t>ARBEITNOW</t>
        </is>
      </c>
      <c r="D6148" t="inlineStr">
        <is>
          <t>2026-09-12T05:55:16+00:00</t>
        </is>
      </c>
      <c r="E6148" t="inlineStr">
        <is>
          <t>sector</t>
        </is>
      </c>
      <c r="F6148" t="inlineStr">
        <is>
          <t>Media / Video / Gaming</t>
        </is>
      </c>
      <c r="G6148" t="n">
        <v>0.65</v>
      </c>
      <c r="H6148" t="n">
        <v>14</v>
      </c>
      <c r="I6148" t="inlineStr">
        <is>
          <t>["video"]</t>
        </is>
      </c>
      <c r="J6148" t="inlineStr">
        <is>
          <t>Senior / Principal Talent Acquisition Partner</t>
        </is>
      </c>
    </row>
    <row r="6149">
      <c r="A6149" t="inlineStr">
        <is>
          <t>celonis</t>
        </is>
      </c>
      <c r="C6149" t="inlineStr">
        <is>
          <t>ARBEITNOW</t>
        </is>
      </c>
      <c r="D6149" t="inlineStr">
        <is>
          <t>2026-09-12T05:55:16+00:00</t>
        </is>
      </c>
      <c r="E6149" t="inlineStr">
        <is>
          <t>market</t>
        </is>
      </c>
      <c r="F6149" t="inlineStr">
        <is>
          <t>Reseau Datacenter</t>
        </is>
      </c>
      <c r="G6149" t="n">
        <v>0.67</v>
      </c>
      <c r="H6149" t="n">
        <v>18</v>
      </c>
      <c r="I6149" t="inlineStr">
        <is>
          <t>["network"]</t>
        </is>
      </c>
      <c r="J6149" t="inlineStr">
        <is>
          <t>Senior / Principal Talent Acquisition Partner</t>
        </is>
      </c>
    </row>
    <row r="6150">
      <c r="A6150" t="inlineStr">
        <is>
          <t>Flora Food Group</t>
        </is>
      </c>
      <c r="C6150" t="inlineStr">
        <is>
          <t>ARBEITNOW</t>
        </is>
      </c>
      <c r="D6150" t="inlineStr">
        <is>
          <t>2026-09-12T06:45:33+00:00</t>
        </is>
      </c>
      <c r="E6150" t="inlineStr">
        <is>
          <t>market</t>
        </is>
      </c>
      <c r="F6150" t="inlineStr">
        <is>
          <t>Reseau Datacenter</t>
        </is>
      </c>
      <c r="G6150" t="n">
        <v>0.67</v>
      </c>
      <c r="H6150" t="n">
        <v>18</v>
      </c>
      <c r="I6150" t="inlineStr">
        <is>
          <t>["network"]</t>
        </is>
      </c>
      <c r="J6150" t="inlineStr">
        <is>
          <t>Project Engineering Manager - Core Spreads Manufacturing</t>
        </is>
      </c>
    </row>
    <row r="6151">
      <c r="A6151" t="inlineStr">
        <is>
          <t>Lovehoney Group</t>
        </is>
      </c>
      <c r="C6151" t="inlineStr">
        <is>
          <t>ARBEITNOW</t>
        </is>
      </c>
      <c r="D6151" t="inlineStr">
        <is>
          <t>2026-09-12T08:04:54+00:00</t>
        </is>
      </c>
      <c r="E6151" t="inlineStr">
        <is>
          <t>sector</t>
        </is>
      </c>
      <c r="F6151" t="inlineStr">
        <is>
          <t>IA / Machine Learning</t>
        </is>
      </c>
      <c r="G6151" t="n">
        <v>0.65</v>
      </c>
      <c r="H6151" t="n">
        <v>20</v>
      </c>
      <c r="I6151" t="inlineStr">
        <is>
          <t>["artificial intelligence"]</t>
        </is>
      </c>
      <c r="J6151" t="inlineStr">
        <is>
          <t>PIM Data Cleansing Administrator (1 year fixed-term)</t>
        </is>
      </c>
    </row>
    <row r="6152">
      <c r="A6152" t="inlineStr">
        <is>
          <t>Lovehoney Group</t>
        </is>
      </c>
      <c r="C6152" t="inlineStr">
        <is>
          <t>ARBEITNOW</t>
        </is>
      </c>
      <c r="D6152" t="inlineStr">
        <is>
          <t>2026-09-12T08:04:54+00:00</t>
        </is>
      </c>
      <c r="E6152" t="inlineStr">
        <is>
          <t>sector</t>
        </is>
      </c>
      <c r="F6152" t="inlineStr">
        <is>
          <t>Logistique automatisee</t>
        </is>
      </c>
      <c r="G6152" t="n">
        <v>0.65</v>
      </c>
      <c r="H6152" t="n">
        <v>12</v>
      </c>
      <c r="I6152" t="inlineStr">
        <is>
          <t>["logistics"]</t>
        </is>
      </c>
      <c r="J6152" t="inlineStr">
        <is>
          <t>PIM Data Cleansing Administrator (1 year fixed-term)</t>
        </is>
      </c>
    </row>
    <row r="6153">
      <c r="A6153" t="inlineStr">
        <is>
          <t>Lovehoney Group</t>
        </is>
      </c>
      <c r="C6153" t="inlineStr">
        <is>
          <t>ARBEITNOW</t>
        </is>
      </c>
      <c r="D6153" t="inlineStr">
        <is>
          <t>2026-09-12T08:04:54+00:00</t>
        </is>
      </c>
      <c r="E6153" t="inlineStr">
        <is>
          <t>market</t>
        </is>
      </c>
      <c r="F6153" t="inlineStr">
        <is>
          <t>Stockage / Backup</t>
        </is>
      </c>
      <c r="G6153" t="n">
        <v>0.67</v>
      </c>
      <c r="H6153" t="n">
        <v>24</v>
      </c>
      <c r="I6153" t="inlineStr">
        <is>
          <t>["san"]</t>
        </is>
      </c>
      <c r="J6153" t="inlineStr">
        <is>
          <t>PIM Data Cleansing Administrator (1 year fixed-term)</t>
        </is>
      </c>
    </row>
    <row r="6154">
      <c r="A6154" t="inlineStr">
        <is>
          <t>Helpling</t>
        </is>
      </c>
      <c r="C6154" t="inlineStr">
        <is>
          <t>ARBEITNOW</t>
        </is>
      </c>
      <c r="D6154" t="inlineStr">
        <is>
          <t>2026-09-12T08:09:16+00:00</t>
        </is>
      </c>
      <c r="E6154" t="inlineStr">
        <is>
          <t>sector</t>
        </is>
      </c>
      <c r="F6154" t="inlineStr">
        <is>
          <t>IA / Machine Learning</t>
        </is>
      </c>
      <c r="G6154" t="n">
        <v>0.65</v>
      </c>
      <c r="H6154" t="n">
        <v>20</v>
      </c>
      <c r="I6154" t="inlineStr">
        <is>
          <t>["llm"]</t>
        </is>
      </c>
      <c r="J6154" t="inlineStr">
        <is>
          <t>Working Student System Administration (all genders)</t>
        </is>
      </c>
    </row>
    <row r="6155">
      <c r="A6155" t="inlineStr">
        <is>
          <t>Helpling</t>
        </is>
      </c>
      <c r="C6155" t="inlineStr">
        <is>
          <t>ARBEITNOW</t>
        </is>
      </c>
      <c r="D6155" t="inlineStr">
        <is>
          <t>2026-09-12T08:09:16+00:00</t>
        </is>
      </c>
      <c r="E6155" t="inlineStr">
        <is>
          <t>market</t>
        </is>
      </c>
      <c r="F6155" t="inlineStr">
        <is>
          <t>Stockage / Backup</t>
        </is>
      </c>
      <c r="G6155" t="n">
        <v>0.67</v>
      </c>
      <c r="H6155" t="n">
        <v>24</v>
      </c>
      <c r="I6155" t="inlineStr">
        <is>
          <t>["backup"]</t>
        </is>
      </c>
      <c r="J6155" t="inlineStr">
        <is>
          <t>Working Student System Administration (all genders)</t>
        </is>
      </c>
    </row>
    <row r="6156">
      <c r="A6156" t="inlineStr">
        <is>
          <t>Helpling</t>
        </is>
      </c>
      <c r="C6156" t="inlineStr">
        <is>
          <t>ARBEITNOW</t>
        </is>
      </c>
      <c r="D6156" t="inlineStr">
        <is>
          <t>2026-09-12T08:09:16+00:00</t>
        </is>
      </c>
      <c r="E6156" t="inlineStr">
        <is>
          <t>market</t>
        </is>
      </c>
      <c r="F6156" t="inlineStr">
        <is>
          <t>Reseau Datacenter</t>
        </is>
      </c>
      <c r="G6156" t="n">
        <v>0.67</v>
      </c>
      <c r="H6156" t="n">
        <v>18</v>
      </c>
      <c r="I6156" t="inlineStr">
        <is>
          <t>["network"]</t>
        </is>
      </c>
      <c r="J6156" t="inlineStr">
        <is>
          <t>Working Student System Administration (all genders)</t>
        </is>
      </c>
    </row>
    <row r="6157">
      <c r="A6157" t="inlineStr">
        <is>
          <t>OXG Glasfaser GmbH</t>
        </is>
      </c>
      <c r="C6157" t="inlineStr">
        <is>
          <t>ARBEITNOW</t>
        </is>
      </c>
      <c r="D6157" t="inlineStr">
        <is>
          <t>2026-09-12T08:09:20+00:00</t>
        </is>
      </c>
      <c r="E6157" t="inlineStr">
        <is>
          <t>market</t>
        </is>
      </c>
      <c r="F6157" t="inlineStr">
        <is>
          <t>Recrutement Infrastructure / IA</t>
        </is>
      </c>
      <c r="G6157" t="n">
        <v>0.7799999999999999</v>
      </c>
      <c r="H6157" t="n">
        <v>24</v>
      </c>
      <c r="I6157" t="inlineStr">
        <is>
          <t>["sre"]</t>
        </is>
      </c>
      <c r="J6157" t="inlineStr">
        <is>
          <t>Werkstudent Einkauf für Tiefbau- und Planungsleistungen im Glasfaserausbau (m/w/d)</t>
        </is>
      </c>
    </row>
    <row r="6158">
      <c r="A6158" t="inlineStr">
        <is>
          <t>OXG Glasfaser GmbH</t>
        </is>
      </c>
      <c r="C6158" t="inlineStr">
        <is>
          <t>ARBEITNOW</t>
        </is>
      </c>
      <c r="D6158" t="inlineStr">
        <is>
          <t>2026-09-12T08:09:20+00:00</t>
        </is>
      </c>
      <c r="E6158" t="inlineStr">
        <is>
          <t>timing</t>
        </is>
      </c>
      <c r="F6158" t="inlineStr">
        <is>
          <t>Recrutement technique recent</t>
        </is>
      </c>
      <c r="G6158" t="n">
        <v>1</v>
      </c>
      <c r="H6158" t="n">
        <v>20</v>
      </c>
      <c r="I6158" t="inlineStr">
        <is>
          <t>["sre"]</t>
        </is>
      </c>
      <c r="J6158" t="inlineStr">
        <is>
          <t>Werkstudent Einkauf für Tiefbau- und Planungsleistungen im Glasfaserausbau (m/w/d)</t>
        </is>
      </c>
    </row>
    <row r="6159">
      <c r="A6159" t="inlineStr">
        <is>
          <t>Neon</t>
        </is>
      </c>
      <c r="C6159" t="inlineStr">
        <is>
          <t>ARBEITNOW</t>
        </is>
      </c>
      <c r="D6159" t="inlineStr">
        <is>
          <t>2026-09-12T08:09:21+00:00</t>
        </is>
      </c>
      <c r="E6159" t="inlineStr">
        <is>
          <t>sector</t>
        </is>
      </c>
      <c r="F6159" t="inlineStr">
        <is>
          <t>IA / Machine Learning</t>
        </is>
      </c>
      <c r="G6159" t="n">
        <v>0.65</v>
      </c>
      <c r="H6159" t="n">
        <v>20</v>
      </c>
      <c r="I6159" t="inlineStr">
        <is>
          <t>["artificial intelligence"]</t>
        </is>
      </c>
      <c r="J6159" t="inlineStr">
        <is>
          <t>Legal Specialist Tech &amp; Data (m/f/d)</t>
        </is>
      </c>
    </row>
    <row r="6160">
      <c r="A6160" t="inlineStr">
        <is>
          <t>Aroundhome</t>
        </is>
      </c>
      <c r="C6160" t="inlineStr">
        <is>
          <t>ARBEITNOW</t>
        </is>
      </c>
      <c r="D6160" t="inlineStr">
        <is>
          <t>2026-09-12T08:09:30+00:00</t>
        </is>
      </c>
      <c r="E6160" t="inlineStr">
        <is>
          <t>sector</t>
        </is>
      </c>
      <c r="F6160" t="inlineStr">
        <is>
          <t>Hebergement / MSP / Cloud prive</t>
        </is>
      </c>
      <c r="G6160" t="n">
        <v>0.65</v>
      </c>
      <c r="H6160" t="n">
        <v>22</v>
      </c>
      <c r="I6160" t="inlineStr">
        <is>
          <t>["msp"]</t>
        </is>
      </c>
      <c r="J6160" t="inlineStr">
        <is>
          <t>Senior Product Manager - Salesforce &amp; Internal Enablement (all genders)</t>
        </is>
      </c>
    </row>
    <row r="6161">
      <c r="A6161" t="inlineStr">
        <is>
          <t>Aroundhome</t>
        </is>
      </c>
      <c r="C6161" t="inlineStr">
        <is>
          <t>ARBEITNOW</t>
        </is>
      </c>
      <c r="D6161" t="inlineStr">
        <is>
          <t>2026-09-12T08:09:30+00:00</t>
        </is>
      </c>
      <c r="E6161" t="inlineStr">
        <is>
          <t>market</t>
        </is>
      </c>
      <c r="F6161" t="inlineStr">
        <is>
          <t>Stockage / Backup</t>
        </is>
      </c>
      <c r="G6161" t="n">
        <v>0.67</v>
      </c>
      <c r="H6161" t="n">
        <v>24</v>
      </c>
      <c r="I6161" t="inlineStr">
        <is>
          <t>["san"]</t>
        </is>
      </c>
      <c r="J6161" t="inlineStr">
        <is>
          <t>Senior Product Manager - Salesforce &amp; Internal Enablement (all genders)</t>
        </is>
      </c>
    </row>
    <row r="6162">
      <c r="A6162" t="inlineStr">
        <is>
          <t>Aroundhome</t>
        </is>
      </c>
      <c r="C6162" t="inlineStr">
        <is>
          <t>ARBEITNOW</t>
        </is>
      </c>
      <c r="D6162" t="inlineStr">
        <is>
          <t>2026-09-12T08:09:30+00:00</t>
        </is>
      </c>
      <c r="E6162" t="inlineStr">
        <is>
          <t>market</t>
        </is>
      </c>
      <c r="F6162" t="inlineStr">
        <is>
          <t>Reseau Datacenter</t>
        </is>
      </c>
      <c r="G6162" t="n">
        <v>0.67</v>
      </c>
      <c r="H6162" t="n">
        <v>18</v>
      </c>
      <c r="I6162" t="inlineStr">
        <is>
          <t>["network"]</t>
        </is>
      </c>
      <c r="J6162" t="inlineStr">
        <is>
          <t>Senior Product Manager - Salesforce &amp; Internal Enablement (all genders)</t>
        </is>
      </c>
    </row>
    <row r="6163">
      <c r="A6163" t="inlineStr">
        <is>
          <t>Taeurope</t>
        </is>
      </c>
      <c r="C6163" t="inlineStr">
        <is>
          <t>ARBEITNOW</t>
        </is>
      </c>
      <c r="D6163" t="inlineStr">
        <is>
          <t>2026-09-12T08:09:33+00:00</t>
        </is>
      </c>
      <c r="E6163" t="inlineStr">
        <is>
          <t>market</t>
        </is>
      </c>
      <c r="F6163" t="inlineStr">
        <is>
          <t>Stockage / Backup</t>
        </is>
      </c>
      <c r="G6163" t="n">
        <v>0.67</v>
      </c>
      <c r="H6163" t="n">
        <v>24</v>
      </c>
      <c r="I6163" t="inlineStr">
        <is>
          <t>["san"]</t>
        </is>
      </c>
      <c r="J6163" t="inlineStr">
        <is>
          <t>Senior Technical Asset Manager - Real Estate (m/w/d)</t>
        </is>
      </c>
    </row>
    <row r="6164">
      <c r="A6164" t="inlineStr">
        <is>
          <t>Avomind</t>
        </is>
      </c>
      <c r="C6164" t="inlineStr">
        <is>
          <t>ARBEITNOW</t>
        </is>
      </c>
      <c r="D6164" t="inlineStr">
        <is>
          <t>2026-09-12T08:20:17+00:00</t>
        </is>
      </c>
      <c r="E6164" t="inlineStr">
        <is>
          <t>sector</t>
        </is>
      </c>
      <c r="F6164" t="inlineStr">
        <is>
          <t>Sante / HealthTech</t>
        </is>
      </c>
      <c r="G6164" t="n">
        <v>0.65</v>
      </c>
      <c r="H6164" t="n">
        <v>15</v>
      </c>
      <c r="I6164" t="inlineStr">
        <is>
          <t>["hospital"]</t>
        </is>
      </c>
      <c r="J6164" t="inlineStr">
        <is>
          <t>German Speaking Senior Accountant</t>
        </is>
      </c>
    </row>
    <row r="6165">
      <c r="A6165" t="inlineStr">
        <is>
          <t>Avomind</t>
        </is>
      </c>
      <c r="C6165" t="inlineStr">
        <is>
          <t>ARBEITNOW</t>
        </is>
      </c>
      <c r="D6165" t="inlineStr">
        <is>
          <t>2026-09-12T08:20:17+00:00</t>
        </is>
      </c>
      <c r="E6165" t="inlineStr">
        <is>
          <t>sector</t>
        </is>
      </c>
      <c r="F6165" t="inlineStr">
        <is>
          <t>Finance / FinTech / Assurance</t>
        </is>
      </c>
      <c r="G6165" t="n">
        <v>0.65</v>
      </c>
      <c r="H6165" t="n">
        <v>13</v>
      </c>
      <c r="I6165" t="inlineStr">
        <is>
          <t>["bank"]</t>
        </is>
      </c>
      <c r="J6165" t="inlineStr">
        <is>
          <t>German Speaking Senior Accountant</t>
        </is>
      </c>
    </row>
    <row r="6166">
      <c r="A6166" t="inlineStr">
        <is>
          <t>idealo internet GmbH</t>
        </is>
      </c>
      <c r="C6166" t="inlineStr">
        <is>
          <t>ARBEITNOW</t>
        </is>
      </c>
      <c r="D6166" t="inlineStr">
        <is>
          <t>2026-09-12T08:30:29+00:00</t>
        </is>
      </c>
      <c r="E6166" t="inlineStr">
        <is>
          <t>sector</t>
        </is>
      </c>
      <c r="F6166" t="inlineStr">
        <is>
          <t>IA / Machine Learning</t>
        </is>
      </c>
      <c r="G6166" t="n">
        <v>0.8</v>
      </c>
      <c r="H6166" t="n">
        <v>20</v>
      </c>
      <c r="I6166" t="inlineStr">
        <is>
          <t>["machine learning", "inference"]</t>
        </is>
      </c>
      <c r="J6166" t="inlineStr">
        <is>
          <t>Machine Learning Ops Engineer - Personalization (m|w|d)</t>
        </is>
      </c>
    </row>
    <row r="6167">
      <c r="A6167" t="inlineStr">
        <is>
          <t>idealo internet GmbH</t>
        </is>
      </c>
      <c r="C6167" t="inlineStr">
        <is>
          <t>ARBEITNOW</t>
        </is>
      </c>
      <c r="D6167" t="inlineStr">
        <is>
          <t>2026-09-12T08:30:29+00:00</t>
        </is>
      </c>
      <c r="E6167" t="inlineStr">
        <is>
          <t>market</t>
        </is>
      </c>
      <c r="F6167" t="inlineStr">
        <is>
          <t>Reseau Datacenter</t>
        </is>
      </c>
      <c r="G6167" t="n">
        <v>0.67</v>
      </c>
      <c r="H6167" t="n">
        <v>18</v>
      </c>
      <c r="I6167" t="inlineStr">
        <is>
          <t>["network"]</t>
        </is>
      </c>
      <c r="J6167" t="inlineStr">
        <is>
          <t>Machine Learning Ops Engineer - Personalization (m|w|d)</t>
        </is>
      </c>
    </row>
    <row r="6168">
      <c r="A6168" t="inlineStr">
        <is>
          <t>idealo internet GmbH</t>
        </is>
      </c>
      <c r="C6168" t="inlineStr">
        <is>
          <t>ARBEITNOW</t>
        </is>
      </c>
      <c r="D6168" t="inlineStr">
        <is>
          <t>2026-09-12T08:30:29+00:00</t>
        </is>
      </c>
      <c r="E6168" t="inlineStr">
        <is>
          <t>market</t>
        </is>
      </c>
      <c r="F6168" t="inlineStr">
        <is>
          <t>Recrutement Infrastructure / IA</t>
        </is>
      </c>
      <c r="G6168" t="n">
        <v>0.7799999999999999</v>
      </c>
      <c r="H6168" t="n">
        <v>24</v>
      </c>
      <c r="I6168" t="inlineStr">
        <is>
          <t>["machine learning engineer"]</t>
        </is>
      </c>
      <c r="J6168" t="inlineStr">
        <is>
          <t>Machine Learning Ops Engineer - Personalization (m|w|d)</t>
        </is>
      </c>
    </row>
    <row r="6169">
      <c r="A6169" t="inlineStr">
        <is>
          <t>idealo internet GmbH</t>
        </is>
      </c>
      <c r="C6169" t="inlineStr">
        <is>
          <t>ARBEITNOW</t>
        </is>
      </c>
      <c r="D6169" t="inlineStr">
        <is>
          <t>2026-09-12T08:30:29+00:00</t>
        </is>
      </c>
      <c r="E6169" t="inlineStr">
        <is>
          <t>timing</t>
        </is>
      </c>
      <c r="F6169" t="inlineStr">
        <is>
          <t>Recrutement technique recent</t>
        </is>
      </c>
      <c r="G6169" t="n">
        <v>1</v>
      </c>
      <c r="H6169" t="n">
        <v>20</v>
      </c>
      <c r="I6169" t="inlineStr">
        <is>
          <t>["machine learning engineer"]</t>
        </is>
      </c>
      <c r="J6169" t="inlineStr">
        <is>
          <t>Machine Learning Ops Engineer - Personalization (m|w|d)</t>
        </is>
      </c>
    </row>
    <row r="6170">
      <c r="A6170" t="inlineStr">
        <is>
          <t>wppmedia</t>
        </is>
      </c>
      <c r="C6170" t="inlineStr">
        <is>
          <t>ARBEITNOW</t>
        </is>
      </c>
      <c r="D6170" t="inlineStr">
        <is>
          <t>2026-09-12T08:55:07+00:00</t>
        </is>
      </c>
      <c r="E6170" t="inlineStr">
        <is>
          <t>sector</t>
        </is>
      </c>
      <c r="F6170" t="inlineStr">
        <is>
          <t>Media / Video / Gaming</t>
        </is>
      </c>
      <c r="G6170" t="n">
        <v>0.65</v>
      </c>
      <c r="H6170" t="n">
        <v>14</v>
      </c>
      <c r="I6170" t="inlineStr">
        <is>
          <t>["video"]</t>
        </is>
      </c>
      <c r="J6170" t="inlineStr">
        <is>
          <t>Associate Director/Teamlead Digital Media (Mensch)</t>
        </is>
      </c>
    </row>
    <row r="6171">
      <c r="A6171" t="inlineStr">
        <is>
          <t>databricks</t>
        </is>
      </c>
      <c r="C6171" t="inlineStr">
        <is>
          <t>ARBEITNOW</t>
        </is>
      </c>
      <c r="D6171" t="inlineStr">
        <is>
          <t>2026-09-12T08:55:13+00:00</t>
        </is>
      </c>
      <c r="E6171" t="inlineStr">
        <is>
          <t>market</t>
        </is>
      </c>
      <c r="F6171" t="inlineStr">
        <is>
          <t>Stockage / Backup</t>
        </is>
      </c>
      <c r="G6171" t="n">
        <v>0.67</v>
      </c>
      <c r="H6171" t="n">
        <v>24</v>
      </c>
      <c r="I6171" t="inlineStr">
        <is>
          <t>["san"]</t>
        </is>
      </c>
      <c r="J6171" t="inlineStr">
        <is>
          <t>Solutions Architect, CustomerLake</t>
        </is>
      </c>
    </row>
    <row r="6172">
      <c r="A6172" t="inlineStr">
        <is>
          <t>raisin</t>
        </is>
      </c>
      <c r="C6172" t="inlineStr">
        <is>
          <t>ARBEITNOW</t>
        </is>
      </c>
      <c r="D6172" t="inlineStr">
        <is>
          <t>2026-09-12T08:55:15+00:00</t>
        </is>
      </c>
      <c r="E6172" t="inlineStr">
        <is>
          <t>sector</t>
        </is>
      </c>
      <c r="F6172" t="inlineStr">
        <is>
          <t>Finance / FinTech / Assurance</t>
        </is>
      </c>
      <c r="G6172" t="n">
        <v>0.95</v>
      </c>
      <c r="H6172" t="n">
        <v>13</v>
      </c>
      <c r="I6172" t="inlineStr">
        <is>
          <t>["fintech", "insurance", "bank"]</t>
        </is>
      </c>
      <c r="J6172" t="inlineStr">
        <is>
          <t>Senior Partnerships Manager DACH (m/f/d)</t>
        </is>
      </c>
    </row>
    <row r="6173">
      <c r="A6173" t="inlineStr">
        <is>
          <t>raisin</t>
        </is>
      </c>
      <c r="C6173" t="inlineStr">
        <is>
          <t>ARBEITNOW</t>
        </is>
      </c>
      <c r="D6173" t="inlineStr">
        <is>
          <t>2026-09-12T08:55:15+00:00</t>
        </is>
      </c>
      <c r="E6173" t="inlineStr">
        <is>
          <t>market</t>
        </is>
      </c>
      <c r="F6173" t="inlineStr">
        <is>
          <t>Reseau Datacenter</t>
        </is>
      </c>
      <c r="G6173" t="n">
        <v>0.67</v>
      </c>
      <c r="H6173" t="n">
        <v>18</v>
      </c>
      <c r="I6173" t="inlineStr">
        <is>
          <t>["network"]</t>
        </is>
      </c>
      <c r="J6173" t="inlineStr">
        <is>
          <t>Senior Partnerships Manager DACH (m/f/d)</t>
        </is>
      </c>
    </row>
    <row r="6174">
      <c r="A6174" t="inlineStr">
        <is>
          <t>raisin</t>
        </is>
      </c>
      <c r="C6174" t="inlineStr">
        <is>
          <t>ARBEITNOW</t>
        </is>
      </c>
      <c r="D6174" t="inlineStr">
        <is>
          <t>2026-09-12T08:55:15+00:00</t>
        </is>
      </c>
      <c r="E6174" t="inlineStr">
        <is>
          <t>sector</t>
        </is>
      </c>
      <c r="F6174" t="inlineStr">
        <is>
          <t>Finance / FinTech / Assurance</t>
        </is>
      </c>
      <c r="G6174" t="n">
        <v>0.95</v>
      </c>
      <c r="H6174" t="n">
        <v>13</v>
      </c>
      <c r="I6174" t="inlineStr">
        <is>
          <t>["fintech", "insurance", "bank"]</t>
        </is>
      </c>
      <c r="J6174" t="inlineStr">
        <is>
          <t>Senior Software Engineer - US Payments and Partner Operations (m/f/d)</t>
        </is>
      </c>
    </row>
    <row r="6175">
      <c r="A6175" t="inlineStr">
        <is>
          <t>raisin</t>
        </is>
      </c>
      <c r="C6175" t="inlineStr">
        <is>
          <t>ARBEITNOW</t>
        </is>
      </c>
      <c r="D6175" t="inlineStr">
        <is>
          <t>2026-09-12T08:55:15+00:00</t>
        </is>
      </c>
      <c r="E6175" t="inlineStr">
        <is>
          <t>market</t>
        </is>
      </c>
      <c r="F6175" t="inlineStr">
        <is>
          <t>Serveurs / Compute</t>
        </is>
      </c>
      <c r="G6175" t="n">
        <v>0.67</v>
      </c>
      <c r="H6175" t="n">
        <v>25</v>
      </c>
      <c r="I6175" t="inlineStr">
        <is>
          <t>["server"]</t>
        </is>
      </c>
      <c r="J6175" t="inlineStr">
        <is>
          <t>Senior Software Engineer - US Payments and Partner Operations (m/f/d)</t>
        </is>
      </c>
    </row>
    <row r="6176">
      <c r="A6176" t="inlineStr">
        <is>
          <t>BIMraum GmbH</t>
        </is>
      </c>
      <c r="C6176" t="inlineStr">
        <is>
          <t>ARBEITNOW</t>
        </is>
      </c>
      <c r="D6176" t="inlineStr">
        <is>
          <t>2026-09-12T09:30:23+00:00</t>
        </is>
      </c>
      <c r="E6176" t="inlineStr">
        <is>
          <t>sector</t>
        </is>
      </c>
      <c r="F6176" t="inlineStr">
        <is>
          <t>Media / Video / Gaming</t>
        </is>
      </c>
      <c r="G6176" t="n">
        <v>0.65</v>
      </c>
      <c r="H6176" t="n">
        <v>14</v>
      </c>
      <c r="I6176" t="inlineStr">
        <is>
          <t>["video"]</t>
        </is>
      </c>
      <c r="J6176" t="inlineStr">
        <is>
          <t>Marketing Minijob (m/w/d)</t>
        </is>
      </c>
    </row>
    <row r="6177">
      <c r="A6177" t="inlineStr">
        <is>
          <t>Artefactlinkedin</t>
        </is>
      </c>
      <c r="C6177" t="inlineStr">
        <is>
          <t>ARBEITNOW</t>
        </is>
      </c>
      <c r="D6177" t="inlineStr">
        <is>
          <t>2026-09-09T22:56:04+00:00</t>
        </is>
      </c>
      <c r="E6177" t="inlineStr">
        <is>
          <t>sector</t>
        </is>
      </c>
      <c r="F6177" t="inlineStr">
        <is>
          <t>IA / Machine Learning</t>
        </is>
      </c>
      <c r="G6177" t="n">
        <v>0.65</v>
      </c>
      <c r="H6177" t="n">
        <v>20</v>
      </c>
      <c r="I6177" t="inlineStr">
        <is>
          <t>["intelligence artificielle"]</t>
        </is>
      </c>
      <c r="J6177" t="inlineStr">
        <is>
          <t>Stage Data Scientist - Paris (H/F/X)</t>
        </is>
      </c>
    </row>
    <row r="6178">
      <c r="A6178" t="inlineStr">
        <is>
          <t>Artefactlinkedin</t>
        </is>
      </c>
      <c r="C6178" t="inlineStr">
        <is>
          <t>ARBEITNOW</t>
        </is>
      </c>
      <c r="D6178" t="inlineStr">
        <is>
          <t>2026-09-09T22:56:04+00:00</t>
        </is>
      </c>
      <c r="E6178" t="inlineStr">
        <is>
          <t>market</t>
        </is>
      </c>
      <c r="F6178" t="inlineStr">
        <is>
          <t>Stockage / Backup</t>
        </is>
      </c>
      <c r="G6178" t="n">
        <v>0.67</v>
      </c>
      <c r="H6178" t="n">
        <v>24</v>
      </c>
      <c r="I6178" t="inlineStr">
        <is>
          <t>["san"]</t>
        </is>
      </c>
      <c r="J6178" t="inlineStr">
        <is>
          <t>Stage Data Scientist - Paris (H/F/X)</t>
        </is>
      </c>
    </row>
    <row r="6179">
      <c r="A6179" t="inlineStr">
        <is>
          <t>WINAMAX</t>
        </is>
      </c>
      <c r="C6179" t="inlineStr">
        <is>
          <t>ARBEITNOW</t>
        </is>
      </c>
      <c r="D6179" t="inlineStr">
        <is>
          <t>2026-09-10T01:04:30+00:00</t>
        </is>
      </c>
      <c r="E6179" t="inlineStr">
        <is>
          <t>sector</t>
        </is>
      </c>
      <c r="F6179" t="inlineStr">
        <is>
          <t>Media / Video / Gaming</t>
        </is>
      </c>
      <c r="G6179" t="n">
        <v>0.65</v>
      </c>
      <c r="H6179" t="n">
        <v>14</v>
      </c>
      <c r="I6179" t="inlineStr">
        <is>
          <t>["video"]</t>
        </is>
      </c>
      <c r="J6179" t="inlineStr">
        <is>
          <t>Engineering Manager - Entertainment (H/F)</t>
        </is>
      </c>
    </row>
    <row r="6180">
      <c r="A6180" t="inlineStr">
        <is>
          <t>WINAMAX</t>
        </is>
      </c>
      <c r="C6180" t="inlineStr">
        <is>
          <t>ARBEITNOW</t>
        </is>
      </c>
      <c r="D6180" t="inlineStr">
        <is>
          <t>2026-09-10T01:04:30+00:00</t>
        </is>
      </c>
      <c r="E6180" t="inlineStr">
        <is>
          <t>market</t>
        </is>
      </c>
      <c r="F6180" t="inlineStr">
        <is>
          <t>Stockage / Backup</t>
        </is>
      </c>
      <c r="G6180" t="n">
        <v>0.67</v>
      </c>
      <c r="H6180" t="n">
        <v>24</v>
      </c>
      <c r="I6180" t="inlineStr">
        <is>
          <t>["san"]</t>
        </is>
      </c>
      <c r="J6180" t="inlineStr">
        <is>
          <t>Engineering Manager - Entertainment (H/F)</t>
        </is>
      </c>
    </row>
    <row r="6181">
      <c r="A6181" t="inlineStr">
        <is>
          <t>Teampicnic</t>
        </is>
      </c>
      <c r="C6181" t="inlineStr">
        <is>
          <t>ARBEITNOW</t>
        </is>
      </c>
      <c r="D6181" t="inlineStr">
        <is>
          <t>2026-09-10T01:55:03+00:00</t>
        </is>
      </c>
      <c r="E6181" t="inlineStr">
        <is>
          <t>market</t>
        </is>
      </c>
      <c r="F6181" t="inlineStr">
        <is>
          <t>Stockage / Backup</t>
        </is>
      </c>
      <c r="G6181" t="n">
        <v>0.67</v>
      </c>
      <c r="H6181" t="n">
        <v>24</v>
      </c>
      <c r="I6181" t="inlineStr">
        <is>
          <t>["san"]</t>
        </is>
      </c>
      <c r="J6181" t="inlineStr">
        <is>
          <t>Recipes Working Student - Étudiant·e temps partiel (H/F)</t>
        </is>
      </c>
    </row>
    <row r="6182">
      <c r="A6182" t="inlineStr">
        <is>
          <t>CENTRALE LYON</t>
        </is>
      </c>
      <c r="C6182" t="inlineStr">
        <is>
          <t>ARBEITNOW</t>
        </is>
      </c>
      <c r="D6182" t="inlineStr">
        <is>
          <t>2026-09-10T04:30:15+00:00</t>
        </is>
      </c>
      <c r="E6182" t="inlineStr">
        <is>
          <t>market</t>
        </is>
      </c>
      <c r="F6182" t="inlineStr">
        <is>
          <t>Stockage / Backup</t>
        </is>
      </c>
      <c r="G6182" t="n">
        <v>0.67</v>
      </c>
      <c r="H6182" t="n">
        <v>24</v>
      </c>
      <c r="I6182" t="inlineStr">
        <is>
          <t>["san"]</t>
        </is>
      </c>
      <c r="J6182" t="inlineStr">
        <is>
          <t>CENTRALE LYON ENISE - Post doctorat - Modélisation et optimisation de la sphéroïdisation de poudres métalliques par plasma RF</t>
        </is>
      </c>
    </row>
    <row r="6183">
      <c r="A6183" t="inlineStr">
        <is>
          <t>Camunda</t>
        </is>
      </c>
      <c r="C6183" t="inlineStr">
        <is>
          <t>ARBEITNOW</t>
        </is>
      </c>
      <c r="D6183" t="inlineStr">
        <is>
          <t>2026-09-10T04:40:04+00:00</t>
        </is>
      </c>
      <c r="E6183" t="inlineStr">
        <is>
          <t>sector</t>
        </is>
      </c>
      <c r="F6183" t="inlineStr">
        <is>
          <t>Finance / FinTech / Assurance</t>
        </is>
      </c>
      <c r="G6183" t="n">
        <v>0.8</v>
      </c>
      <c r="H6183" t="n">
        <v>13</v>
      </c>
      <c r="I6183" t="inlineStr">
        <is>
          <t>["insurance", "bank"]</t>
        </is>
      </c>
      <c r="J6183" t="inlineStr">
        <is>
          <t>Senior Software Engineer, Backend - Data Layer</t>
        </is>
      </c>
    </row>
    <row r="6184">
      <c r="A6184" t="inlineStr">
        <is>
          <t>Camunda</t>
        </is>
      </c>
      <c r="C6184" t="inlineStr">
        <is>
          <t>ARBEITNOW</t>
        </is>
      </c>
      <c r="D6184" t="inlineStr">
        <is>
          <t>2026-09-10T04:40:04+00:00</t>
        </is>
      </c>
      <c r="E6184" t="inlineStr">
        <is>
          <t>sector</t>
        </is>
      </c>
      <c r="F6184" t="inlineStr">
        <is>
          <t>Media / Video / Gaming</t>
        </is>
      </c>
      <c r="G6184" t="n">
        <v>0.65</v>
      </c>
      <c r="H6184" t="n">
        <v>14</v>
      </c>
      <c r="I6184" t="inlineStr">
        <is>
          <t>["streaming"]</t>
        </is>
      </c>
      <c r="J6184" t="inlineStr">
        <is>
          <t>Senior Software Engineer, Backend - Data Layer</t>
        </is>
      </c>
    </row>
    <row r="6185">
      <c r="A6185" t="inlineStr">
        <is>
          <t>Camunda</t>
        </is>
      </c>
      <c r="C6185" t="inlineStr">
        <is>
          <t>ARBEITNOW</t>
        </is>
      </c>
      <c r="D6185" t="inlineStr">
        <is>
          <t>2026-09-10T04:40:04+00:00</t>
        </is>
      </c>
      <c r="E6185" t="inlineStr">
        <is>
          <t>market</t>
        </is>
      </c>
      <c r="F6185" t="inlineStr">
        <is>
          <t>Stockage / Backup</t>
        </is>
      </c>
      <c r="G6185" t="n">
        <v>0.67</v>
      </c>
      <c r="H6185" t="n">
        <v>24</v>
      </c>
      <c r="I6185" t="inlineStr">
        <is>
          <t>["storage"]</t>
        </is>
      </c>
      <c r="J6185" t="inlineStr">
        <is>
          <t>Senior Software Engineer, Backend - Data Layer</t>
        </is>
      </c>
    </row>
    <row r="6186">
      <c r="A6186" t="inlineStr">
        <is>
          <t>Camunda</t>
        </is>
      </c>
      <c r="C6186" t="inlineStr">
        <is>
          <t>ARBEITNOW</t>
        </is>
      </c>
      <c r="D6186" t="inlineStr">
        <is>
          <t>2026-09-10T04:40:04+00:00</t>
        </is>
      </c>
      <c r="E6186" t="inlineStr">
        <is>
          <t>market</t>
        </is>
      </c>
      <c r="F6186" t="inlineStr">
        <is>
          <t>Recrutement Infrastructure / IA</t>
        </is>
      </c>
      <c r="G6186" t="n">
        <v>0.7799999999999999</v>
      </c>
      <c r="H6186" t="n">
        <v>24</v>
      </c>
      <c r="I6186" t="inlineStr">
        <is>
          <t>["sre"]</t>
        </is>
      </c>
      <c r="J6186" t="inlineStr">
        <is>
          <t>Senior Software Engineer, Backend - Data Layer</t>
        </is>
      </c>
    </row>
    <row r="6187">
      <c r="A6187" t="inlineStr">
        <is>
          <t>Camunda</t>
        </is>
      </c>
      <c r="C6187" t="inlineStr">
        <is>
          <t>ARBEITNOW</t>
        </is>
      </c>
      <c r="D6187" t="inlineStr">
        <is>
          <t>2026-09-10T04:40:04+00:00</t>
        </is>
      </c>
      <c r="E6187" t="inlineStr">
        <is>
          <t>timing</t>
        </is>
      </c>
      <c r="F6187" t="inlineStr">
        <is>
          <t>Recrutement technique recent</t>
        </is>
      </c>
      <c r="G6187" t="n">
        <v>1</v>
      </c>
      <c r="H6187" t="n">
        <v>20</v>
      </c>
      <c r="I6187" t="inlineStr">
        <is>
          <t>["sre"]</t>
        </is>
      </c>
      <c r="J6187" t="inlineStr">
        <is>
          <t>Senior Software Engineer, Backend - Data Layer</t>
        </is>
      </c>
    </row>
    <row r="6188">
      <c r="A6188" t="inlineStr">
        <is>
          <t>Camunda</t>
        </is>
      </c>
      <c r="C6188" t="inlineStr">
        <is>
          <t>ARBEITNOW</t>
        </is>
      </c>
      <c r="D6188" t="inlineStr">
        <is>
          <t>2026-09-10T04:40:04+00:00</t>
        </is>
      </c>
      <c r="E6188" t="inlineStr">
        <is>
          <t>sector</t>
        </is>
      </c>
      <c r="F6188" t="inlineStr">
        <is>
          <t>Finance / FinTech / Assurance</t>
        </is>
      </c>
      <c r="G6188" t="n">
        <v>0.8</v>
      </c>
      <c r="H6188" t="n">
        <v>13</v>
      </c>
      <c r="I6188" t="inlineStr">
        <is>
          <t>["insurance", "bank"]</t>
        </is>
      </c>
      <c r="J6188" t="inlineStr">
        <is>
          <t>Senior Software Engineer, Backend - Data Streaming</t>
        </is>
      </c>
    </row>
    <row r="6189">
      <c r="A6189" t="inlineStr">
        <is>
          <t>Camunda</t>
        </is>
      </c>
      <c r="C6189" t="inlineStr">
        <is>
          <t>ARBEITNOW</t>
        </is>
      </c>
      <c r="D6189" t="inlineStr">
        <is>
          <t>2026-09-10T04:40:04+00:00</t>
        </is>
      </c>
      <c r="E6189" t="inlineStr">
        <is>
          <t>sector</t>
        </is>
      </c>
      <c r="F6189" t="inlineStr">
        <is>
          <t>Media / Video / Gaming</t>
        </is>
      </c>
      <c r="G6189" t="n">
        <v>0.65</v>
      </c>
      <c r="H6189" t="n">
        <v>14</v>
      </c>
      <c r="I6189" t="inlineStr">
        <is>
          <t>["streaming"]</t>
        </is>
      </c>
      <c r="J6189" t="inlineStr">
        <is>
          <t>Senior Software Engineer, Backend - Data Streaming</t>
        </is>
      </c>
    </row>
    <row r="6190">
      <c r="A6190" t="inlineStr">
        <is>
          <t>Camunda</t>
        </is>
      </c>
      <c r="C6190" t="inlineStr">
        <is>
          <t>ARBEITNOW</t>
        </is>
      </c>
      <c r="D6190" t="inlineStr">
        <is>
          <t>2026-09-10T04:40:04+00:00</t>
        </is>
      </c>
      <c r="E6190" t="inlineStr">
        <is>
          <t>market</t>
        </is>
      </c>
      <c r="F6190" t="inlineStr">
        <is>
          <t>Stockage / Backup</t>
        </is>
      </c>
      <c r="G6190" t="n">
        <v>0.79</v>
      </c>
      <c r="H6190" t="n">
        <v>24</v>
      </c>
      <c r="I6190" t="inlineStr">
        <is>
          <t>["storage", "object storage"]</t>
        </is>
      </c>
      <c r="J6190" t="inlineStr">
        <is>
          <t>Senior Software Engineer, Backend - Data Streaming</t>
        </is>
      </c>
    </row>
    <row r="6191">
      <c r="A6191" t="inlineStr">
        <is>
          <t>Camunda</t>
        </is>
      </c>
      <c r="C6191" t="inlineStr">
        <is>
          <t>ARBEITNOW</t>
        </is>
      </c>
      <c r="D6191" t="inlineStr">
        <is>
          <t>2026-09-10T04:40:04+00:00</t>
        </is>
      </c>
      <c r="E6191" t="inlineStr">
        <is>
          <t>market</t>
        </is>
      </c>
      <c r="F6191" t="inlineStr">
        <is>
          <t>Recrutement Infrastructure / IA</t>
        </is>
      </c>
      <c r="G6191" t="n">
        <v>0.7799999999999999</v>
      </c>
      <c r="H6191" t="n">
        <v>24</v>
      </c>
      <c r="I6191" t="inlineStr">
        <is>
          <t>["sre"]</t>
        </is>
      </c>
      <c r="J6191" t="inlineStr">
        <is>
          <t>Senior Software Engineer, Backend - Data Streaming</t>
        </is>
      </c>
    </row>
    <row r="6192">
      <c r="A6192" t="inlineStr">
        <is>
          <t>Camunda</t>
        </is>
      </c>
      <c r="C6192" t="inlineStr">
        <is>
          <t>ARBEITNOW</t>
        </is>
      </c>
      <c r="D6192" t="inlineStr">
        <is>
          <t>2026-09-10T04:40:04+00:00</t>
        </is>
      </c>
      <c r="E6192" t="inlineStr">
        <is>
          <t>timing</t>
        </is>
      </c>
      <c r="F6192" t="inlineStr">
        <is>
          <t>Recrutement technique recent</t>
        </is>
      </c>
      <c r="G6192" t="n">
        <v>1</v>
      </c>
      <c r="H6192" t="n">
        <v>20</v>
      </c>
      <c r="I6192" t="inlineStr">
        <is>
          <t>["sre"]</t>
        </is>
      </c>
      <c r="J6192" t="inlineStr">
        <is>
          <t>Senior Software Engineer, Backend - Data Streaming</t>
        </is>
      </c>
    </row>
    <row r="6193">
      <c r="A6193" t="inlineStr">
        <is>
          <t>Camunda</t>
        </is>
      </c>
      <c r="C6193" t="inlineStr">
        <is>
          <t>ARBEITNOW</t>
        </is>
      </c>
      <c r="D6193" t="inlineStr">
        <is>
          <t>2026-09-10T04:40:04+00:00</t>
        </is>
      </c>
      <c r="E6193" t="inlineStr">
        <is>
          <t>sector</t>
        </is>
      </c>
      <c r="F6193" t="inlineStr">
        <is>
          <t>Finance / FinTech / Assurance</t>
        </is>
      </c>
      <c r="G6193" t="n">
        <v>0.8</v>
      </c>
      <c r="H6193" t="n">
        <v>13</v>
      </c>
      <c r="I6193" t="inlineStr">
        <is>
          <t>["insurance", "bank"]</t>
        </is>
      </c>
      <c r="J6193" t="inlineStr">
        <is>
          <t>Senior Software Engineer, Engineering Operations</t>
        </is>
      </c>
    </row>
    <row r="6194">
      <c r="A6194" t="inlineStr">
        <is>
          <t>Camunda</t>
        </is>
      </c>
      <c r="C6194" t="inlineStr">
        <is>
          <t>ARBEITNOW</t>
        </is>
      </c>
      <c r="D6194" t="inlineStr">
        <is>
          <t>2026-09-10T04:40:04+00:00</t>
        </is>
      </c>
      <c r="E6194" t="inlineStr">
        <is>
          <t>market</t>
        </is>
      </c>
      <c r="F6194" t="inlineStr">
        <is>
          <t>Recrutement Infrastructure / IA</t>
        </is>
      </c>
      <c r="G6194" t="n">
        <v>0.7799999999999999</v>
      </c>
      <c r="H6194" t="n">
        <v>24</v>
      </c>
      <c r="I6194" t="inlineStr">
        <is>
          <t>["devops"]</t>
        </is>
      </c>
      <c r="J6194" t="inlineStr">
        <is>
          <t>Senior Software Engineer, Engineering Operations</t>
        </is>
      </c>
    </row>
    <row r="6195">
      <c r="A6195" t="inlineStr">
        <is>
          <t>Camunda</t>
        </is>
      </c>
      <c r="C6195" t="inlineStr">
        <is>
          <t>ARBEITNOW</t>
        </is>
      </c>
      <c r="D6195" t="inlineStr">
        <is>
          <t>2026-09-10T04:40:04+00:00</t>
        </is>
      </c>
      <c r="E6195" t="inlineStr">
        <is>
          <t>timing</t>
        </is>
      </c>
      <c r="F6195" t="inlineStr">
        <is>
          <t>Recrutement technique recent</t>
        </is>
      </c>
      <c r="G6195" t="n">
        <v>1</v>
      </c>
      <c r="H6195" t="n">
        <v>20</v>
      </c>
      <c r="I6195" t="inlineStr">
        <is>
          <t>["devops"]</t>
        </is>
      </c>
      <c r="J6195" t="inlineStr">
        <is>
          <t>Senior Software Engineer, Engineering Operations</t>
        </is>
      </c>
    </row>
    <row r="6196">
      <c r="A6196" t="inlineStr">
        <is>
          <t>Camunda</t>
        </is>
      </c>
      <c r="C6196" t="inlineStr">
        <is>
          <t>ARBEITNOW</t>
        </is>
      </c>
      <c r="D6196" t="inlineStr">
        <is>
          <t>2026-09-10T04:40:04+00:00</t>
        </is>
      </c>
      <c r="E6196" t="inlineStr">
        <is>
          <t>sector</t>
        </is>
      </c>
      <c r="F6196" t="inlineStr">
        <is>
          <t>Finance / FinTech / Assurance</t>
        </is>
      </c>
      <c r="G6196" t="n">
        <v>0.8</v>
      </c>
      <c r="H6196" t="n">
        <v>13</v>
      </c>
      <c r="I6196" t="inlineStr">
        <is>
          <t>["insurance", "bank"]</t>
        </is>
      </c>
      <c r="J6196" t="inlineStr">
        <is>
          <t>Senior Manager, FP&amp;A</t>
        </is>
      </c>
    </row>
    <row r="6197">
      <c r="A6197" t="inlineStr">
        <is>
          <t>Camunda</t>
        </is>
      </c>
      <c r="C6197" t="inlineStr">
        <is>
          <t>ARBEITNOW</t>
        </is>
      </c>
      <c r="D6197" t="inlineStr">
        <is>
          <t>2026-09-10T04:40:04+00:00</t>
        </is>
      </c>
      <c r="E6197" t="inlineStr">
        <is>
          <t>sector</t>
        </is>
      </c>
      <c r="F6197" t="inlineStr">
        <is>
          <t>Hebergement / MSP / Cloud prive</t>
        </is>
      </c>
      <c r="G6197" t="n">
        <v>0.65</v>
      </c>
      <c r="H6197" t="n">
        <v>22</v>
      </c>
      <c r="I6197" t="inlineStr">
        <is>
          <t>["hosting"]</t>
        </is>
      </c>
      <c r="J6197" t="inlineStr">
        <is>
          <t>Senior Manager, FP&amp;A</t>
        </is>
      </c>
    </row>
    <row r="6198">
      <c r="A6198" t="inlineStr">
        <is>
          <t>Thiga</t>
        </is>
      </c>
      <c r="C6198" t="inlineStr">
        <is>
          <t>ARBEITNOW</t>
        </is>
      </c>
      <c r="D6198" t="inlineStr">
        <is>
          <t>2026-09-10T10:04:59+00:00</t>
        </is>
      </c>
      <c r="E6198" t="inlineStr">
        <is>
          <t>sector</t>
        </is>
      </c>
      <c r="F6198" t="inlineStr">
        <is>
          <t>IA / Machine Learning</t>
        </is>
      </c>
      <c r="G6198" t="n">
        <v>0.65</v>
      </c>
      <c r="H6198" t="n">
        <v>20</v>
      </c>
      <c r="I6198" t="inlineStr">
        <is>
          <t>["llm"]</t>
        </is>
      </c>
      <c r="J6198" t="inlineStr">
        <is>
          <t>TECH LEAD IA H/F</t>
        </is>
      </c>
    </row>
    <row r="6199">
      <c r="A6199" t="inlineStr">
        <is>
          <t>Thiga</t>
        </is>
      </c>
      <c r="C6199" t="inlineStr">
        <is>
          <t>ARBEITNOW</t>
        </is>
      </c>
      <c r="D6199" t="inlineStr">
        <is>
          <t>2026-09-10T10:04:59+00:00</t>
        </is>
      </c>
      <c r="E6199" t="inlineStr">
        <is>
          <t>market</t>
        </is>
      </c>
      <c r="F6199" t="inlineStr">
        <is>
          <t>Stockage / Backup</t>
        </is>
      </c>
      <c r="G6199" t="n">
        <v>0.67</v>
      </c>
      <c r="H6199" t="n">
        <v>24</v>
      </c>
      <c r="I6199" t="inlineStr">
        <is>
          <t>["san"]</t>
        </is>
      </c>
      <c r="J6199" t="inlineStr">
        <is>
          <t>TECH LEAD IA H/F</t>
        </is>
      </c>
    </row>
    <row r="6200">
      <c r="A6200" t="inlineStr">
        <is>
          <t>Thiga</t>
        </is>
      </c>
      <c r="C6200" t="inlineStr">
        <is>
          <t>ARBEITNOW</t>
        </is>
      </c>
      <c r="D6200" t="inlineStr">
        <is>
          <t>2026-09-10T10:04:59+00:00</t>
        </is>
      </c>
      <c r="E6200" t="inlineStr">
        <is>
          <t>market</t>
        </is>
      </c>
      <c r="F6200" t="inlineStr">
        <is>
          <t>Recrutement Infrastructure / IA</t>
        </is>
      </c>
      <c r="G6200" t="n">
        <v>0.7799999999999999</v>
      </c>
      <c r="H6200" t="n">
        <v>24</v>
      </c>
      <c r="I6200" t="inlineStr">
        <is>
          <t>["platform engineer"]</t>
        </is>
      </c>
      <c r="J6200" t="inlineStr">
        <is>
          <t>TECH LEAD IA H/F</t>
        </is>
      </c>
    </row>
    <row r="6201">
      <c r="A6201" t="inlineStr">
        <is>
          <t>Thiga</t>
        </is>
      </c>
      <c r="C6201" t="inlineStr">
        <is>
          <t>ARBEITNOW</t>
        </is>
      </c>
      <c r="D6201" t="inlineStr">
        <is>
          <t>2026-09-10T10:04:59+00:00</t>
        </is>
      </c>
      <c r="E6201" t="inlineStr">
        <is>
          <t>timing</t>
        </is>
      </c>
      <c r="F6201" t="inlineStr">
        <is>
          <t>Recrutement technique recent</t>
        </is>
      </c>
      <c r="G6201" t="n">
        <v>1</v>
      </c>
      <c r="H6201" t="n">
        <v>20</v>
      </c>
      <c r="I6201" t="inlineStr">
        <is>
          <t>["platform engineer"]</t>
        </is>
      </c>
      <c r="J6201" t="inlineStr">
        <is>
          <t>TECH LEAD IA H/F</t>
        </is>
      </c>
    </row>
    <row r="6202">
      <c r="A6202" t="inlineStr">
        <is>
          <t>Lemonway</t>
        </is>
      </c>
      <c r="C6202" t="inlineStr">
        <is>
          <t>ARBEITNOW</t>
        </is>
      </c>
      <c r="D6202" t="inlineStr">
        <is>
          <t>2026-09-10T10:30:20+00:00</t>
        </is>
      </c>
      <c r="E6202" t="inlineStr">
        <is>
          <t>sector</t>
        </is>
      </c>
      <c r="F6202" t="inlineStr">
        <is>
          <t>Finance / FinTech / Assurance</t>
        </is>
      </c>
      <c r="G6202" t="n">
        <v>0.65</v>
      </c>
      <c r="H6202" t="n">
        <v>13</v>
      </c>
      <c r="I6202" t="inlineStr">
        <is>
          <t>["fintech"]</t>
        </is>
      </c>
      <c r="J6202" t="inlineStr">
        <is>
          <t>Senior Customer Care Manager</t>
        </is>
      </c>
    </row>
    <row r="6203">
      <c r="A6203" t="inlineStr">
        <is>
          <t>Lemonway</t>
        </is>
      </c>
      <c r="C6203" t="inlineStr">
        <is>
          <t>ARBEITNOW</t>
        </is>
      </c>
      <c r="D6203" t="inlineStr">
        <is>
          <t>2026-09-10T10:30:20+00:00</t>
        </is>
      </c>
      <c r="E6203" t="inlineStr">
        <is>
          <t>market</t>
        </is>
      </c>
      <c r="F6203" t="inlineStr">
        <is>
          <t>Stockage / Backup</t>
        </is>
      </c>
      <c r="G6203" t="n">
        <v>0.67</v>
      </c>
      <c r="H6203" t="n">
        <v>24</v>
      </c>
      <c r="I6203" t="inlineStr">
        <is>
          <t>["san"]</t>
        </is>
      </c>
      <c r="J6203" t="inlineStr">
        <is>
          <t>Senior Customer Care Manager</t>
        </is>
      </c>
    </row>
    <row r="6204">
      <c r="A6204" t="inlineStr">
        <is>
          <t>Lemonway</t>
        </is>
      </c>
      <c r="C6204" t="inlineStr">
        <is>
          <t>ARBEITNOW</t>
        </is>
      </c>
      <c r="D6204" t="inlineStr">
        <is>
          <t>2026-09-10T10:30:20+00:00</t>
        </is>
      </c>
      <c r="E6204" t="inlineStr">
        <is>
          <t>sector</t>
        </is>
      </c>
      <c r="F6204" t="inlineStr">
        <is>
          <t>Finance / FinTech / Assurance</t>
        </is>
      </c>
      <c r="G6204" t="n">
        <v>0.8</v>
      </c>
      <c r="H6204" t="n">
        <v>13</v>
      </c>
      <c r="I6204" t="inlineStr">
        <is>
          <t>["fintech", "bank"]</t>
        </is>
      </c>
      <c r="J6204" t="inlineStr">
        <is>
          <t>Senior Regulatory Officer</t>
        </is>
      </c>
    </row>
    <row r="6205">
      <c r="A6205" t="inlineStr">
        <is>
          <t>Lemonway</t>
        </is>
      </c>
      <c r="C6205" t="inlineStr">
        <is>
          <t>ARBEITNOW</t>
        </is>
      </c>
      <c r="D6205" t="inlineStr">
        <is>
          <t>2026-09-10T10:30:20+00:00</t>
        </is>
      </c>
      <c r="E6205" t="inlineStr">
        <is>
          <t>market</t>
        </is>
      </c>
      <c r="F6205" t="inlineStr">
        <is>
          <t>Stockage / Backup</t>
        </is>
      </c>
      <c r="G6205" t="n">
        <v>0.67</v>
      </c>
      <c r="H6205" t="n">
        <v>24</v>
      </c>
      <c r="I6205" t="inlineStr">
        <is>
          <t>["san"]</t>
        </is>
      </c>
      <c r="J6205" t="inlineStr">
        <is>
          <t>Senior Regulatory Officer</t>
        </is>
      </c>
    </row>
    <row r="6206">
      <c r="A6206" t="inlineStr">
        <is>
          <t>Lemonway</t>
        </is>
      </c>
      <c r="C6206" t="inlineStr">
        <is>
          <t>ARBEITNOW</t>
        </is>
      </c>
      <c r="D6206" t="inlineStr">
        <is>
          <t>2026-09-10T10:30:20+00:00</t>
        </is>
      </c>
      <c r="E6206" t="inlineStr">
        <is>
          <t>sector</t>
        </is>
      </c>
      <c r="F6206" t="inlineStr">
        <is>
          <t>Finance / FinTech / Assurance</t>
        </is>
      </c>
      <c r="G6206" t="n">
        <v>0.65</v>
      </c>
      <c r="H6206" t="n">
        <v>13</v>
      </c>
      <c r="I6206" t="inlineStr">
        <is>
          <t>["fintech"]</t>
        </is>
      </c>
      <c r="J6206" t="inlineStr">
        <is>
          <t>Développeur Backend PHP (Alternance 12 mois)</t>
        </is>
      </c>
    </row>
    <row r="6207">
      <c r="A6207" t="inlineStr">
        <is>
          <t>Lemonway</t>
        </is>
      </c>
      <c r="C6207" t="inlineStr">
        <is>
          <t>ARBEITNOW</t>
        </is>
      </c>
      <c r="D6207" t="inlineStr">
        <is>
          <t>2026-09-10T10:30:20+00:00</t>
        </is>
      </c>
      <c r="E6207" t="inlineStr">
        <is>
          <t>market</t>
        </is>
      </c>
      <c r="F6207" t="inlineStr">
        <is>
          <t>Stockage / Backup</t>
        </is>
      </c>
      <c r="G6207" t="n">
        <v>0.67</v>
      </c>
      <c r="H6207" t="n">
        <v>24</v>
      </c>
      <c r="I6207" t="inlineStr">
        <is>
          <t>["san"]</t>
        </is>
      </c>
      <c r="J6207" t="inlineStr">
        <is>
          <t>Développeur Backend PHP (Alternance 12 mois)</t>
        </is>
      </c>
    </row>
    <row r="6208">
      <c r="A6208" t="inlineStr">
        <is>
          <t>Voodoo</t>
        </is>
      </c>
      <c r="C6208" t="inlineStr">
        <is>
          <t>ARBEITNOW</t>
        </is>
      </c>
      <c r="D6208" t="inlineStr">
        <is>
          <t>2026-09-10T10:40:11+00:00</t>
        </is>
      </c>
      <c r="E6208" t="inlineStr">
        <is>
          <t>sector</t>
        </is>
      </c>
      <c r="F6208" t="inlineStr">
        <is>
          <t>IA / Machine Learning</t>
        </is>
      </c>
      <c r="G6208" t="n">
        <v>0.65</v>
      </c>
      <c r="H6208" t="n">
        <v>20</v>
      </c>
      <c r="I6208" t="inlineStr">
        <is>
          <t>["generative ai"]</t>
        </is>
      </c>
      <c r="J6208" t="inlineStr">
        <is>
          <t>Marketing Video Artist -  New Apps</t>
        </is>
      </c>
    </row>
    <row r="6209">
      <c r="A6209" t="inlineStr">
        <is>
          <t>Voodoo</t>
        </is>
      </c>
      <c r="C6209" t="inlineStr">
        <is>
          <t>ARBEITNOW</t>
        </is>
      </c>
      <c r="D6209" t="inlineStr">
        <is>
          <t>2026-09-10T10:40:11+00:00</t>
        </is>
      </c>
      <c r="E6209" t="inlineStr">
        <is>
          <t>sector</t>
        </is>
      </c>
      <c r="F6209" t="inlineStr">
        <is>
          <t>Media / Video / Gaming</t>
        </is>
      </c>
      <c r="G6209" t="n">
        <v>0.65</v>
      </c>
      <c r="H6209" t="n">
        <v>14</v>
      </c>
      <c r="I6209" t="inlineStr">
        <is>
          <t>["video"]</t>
        </is>
      </c>
      <c r="J6209" t="inlineStr">
        <is>
          <t>Marketing Video Artist -  New Apps</t>
        </is>
      </c>
    </row>
    <row r="6210">
      <c r="A6210" t="inlineStr">
        <is>
          <t>Match Group</t>
        </is>
      </c>
      <c r="C6210" t="inlineStr">
        <is>
          <t>ARBEITNOW</t>
        </is>
      </c>
      <c r="D6210" t="inlineStr">
        <is>
          <t>2026-09-10T13:24:39+00:00</t>
        </is>
      </c>
      <c r="E6210" t="inlineStr">
        <is>
          <t>market</t>
        </is>
      </c>
      <c r="F6210" t="inlineStr">
        <is>
          <t>Stockage / Backup</t>
        </is>
      </c>
      <c r="G6210" t="n">
        <v>0.67</v>
      </c>
      <c r="H6210" t="n">
        <v>24</v>
      </c>
      <c r="I6210" t="inlineStr">
        <is>
          <t>["backup"]</t>
        </is>
      </c>
      <c r="J6210" t="inlineStr">
        <is>
          <t>Senior Payroll Officer</t>
        </is>
      </c>
    </row>
    <row r="6211">
      <c r="A6211" t="inlineStr">
        <is>
          <t>Institut Mines-Télécom</t>
        </is>
      </c>
      <c r="C6211" t="inlineStr">
        <is>
          <t>ARBEITNOW</t>
        </is>
      </c>
      <c r="D6211" t="inlineStr">
        <is>
          <t>2026-09-10T13:30:15+00:00</t>
        </is>
      </c>
      <c r="E6211" t="inlineStr">
        <is>
          <t>sector</t>
        </is>
      </c>
      <c r="F6211" t="inlineStr">
        <is>
          <t>IA / Machine Learning</t>
        </is>
      </c>
      <c r="G6211" t="n">
        <v>0.65</v>
      </c>
      <c r="H6211" t="n">
        <v>20</v>
      </c>
      <c r="I6211" t="inlineStr">
        <is>
          <t>["intelligence artificielle"]</t>
        </is>
      </c>
      <c r="J6211" t="inlineStr">
        <is>
          <t>Stage Master 2 : Elaboration de panneaux biosourcés à base de pailles</t>
        </is>
      </c>
    </row>
    <row r="6212">
      <c r="A6212" t="inlineStr">
        <is>
          <t>Institut Mines-Télécom</t>
        </is>
      </c>
      <c r="C6212" t="inlineStr">
        <is>
          <t>ARBEITNOW</t>
        </is>
      </c>
      <c r="D6212" t="inlineStr">
        <is>
          <t>2026-09-10T13:30:15+00:00</t>
        </is>
      </c>
      <c r="E6212" t="inlineStr">
        <is>
          <t>market</t>
        </is>
      </c>
      <c r="F6212" t="inlineStr">
        <is>
          <t>Stockage / Backup</t>
        </is>
      </c>
      <c r="G6212" t="n">
        <v>0.67</v>
      </c>
      <c r="H6212" t="n">
        <v>24</v>
      </c>
      <c r="I6212" t="inlineStr">
        <is>
          <t>["san"]</t>
        </is>
      </c>
      <c r="J6212" t="inlineStr">
        <is>
          <t>Stage Master 2 : Elaboration de panneaux biosourcés à base de pailles</t>
        </is>
      </c>
    </row>
    <row r="6213">
      <c r="A6213" t="inlineStr">
        <is>
          <t>Dedale Intelligence</t>
        </is>
      </c>
      <c r="C6213" t="inlineStr">
        <is>
          <t>ARBEITNOW</t>
        </is>
      </c>
      <c r="D6213" t="inlineStr">
        <is>
          <t>2026-09-10T13:40:07+00:00</t>
        </is>
      </c>
      <c r="E6213" t="inlineStr">
        <is>
          <t>sector</t>
        </is>
      </c>
      <c r="F6213" t="inlineStr">
        <is>
          <t>Logistique automatisee</t>
        </is>
      </c>
      <c r="G6213" t="n">
        <v>0.65</v>
      </c>
      <c r="H6213" t="n">
        <v>12</v>
      </c>
      <c r="I6213" t="inlineStr">
        <is>
          <t>["logistics"]</t>
        </is>
      </c>
      <c r="J6213" t="inlineStr">
        <is>
          <t>Content &amp; Growth Marketing Specialist</t>
        </is>
      </c>
    </row>
    <row r="6214">
      <c r="A6214" t="inlineStr">
        <is>
          <t>Dedale Intelligence</t>
        </is>
      </c>
      <c r="C6214" t="inlineStr">
        <is>
          <t>ARBEITNOW</t>
        </is>
      </c>
      <c r="D6214" t="inlineStr">
        <is>
          <t>2026-09-10T13:40:07+00:00</t>
        </is>
      </c>
      <c r="E6214" t="inlineStr">
        <is>
          <t>market</t>
        </is>
      </c>
      <c r="F6214" t="inlineStr">
        <is>
          <t>Reseau Datacenter</t>
        </is>
      </c>
      <c r="G6214" t="n">
        <v>0.67</v>
      </c>
      <c r="H6214" t="n">
        <v>18</v>
      </c>
      <c r="I6214" t="inlineStr">
        <is>
          <t>["network"]</t>
        </is>
      </c>
      <c r="J6214" t="inlineStr">
        <is>
          <t>Content &amp; Growth Marketing Specialist</t>
        </is>
      </c>
    </row>
    <row r="6215">
      <c r="A6215" t="inlineStr">
        <is>
          <t>Ekimetrics</t>
        </is>
      </c>
      <c r="C6215" t="inlineStr">
        <is>
          <t>ARBEITNOW</t>
        </is>
      </c>
      <c r="D6215" t="inlineStr">
        <is>
          <t>2026-09-10T16:24:47+00:00</t>
        </is>
      </c>
      <c r="E6215" t="inlineStr">
        <is>
          <t>sector</t>
        </is>
      </c>
      <c r="F6215" t="inlineStr">
        <is>
          <t>Media / Video / Gaming</t>
        </is>
      </c>
      <c r="G6215" t="n">
        <v>0.65</v>
      </c>
      <c r="H6215" t="n">
        <v>14</v>
      </c>
      <c r="I6215" t="inlineStr">
        <is>
          <t>["video"]</t>
        </is>
      </c>
      <c r="J6215" t="inlineStr">
        <is>
          <t>Junior business data scientist - Marketing &amp; commercial effectiveness</t>
        </is>
      </c>
    </row>
    <row r="6216">
      <c r="A6216" t="inlineStr">
        <is>
          <t>Ekimetrics</t>
        </is>
      </c>
      <c r="C6216" t="inlineStr">
        <is>
          <t>ARBEITNOW</t>
        </is>
      </c>
      <c r="D6216" t="inlineStr">
        <is>
          <t>2026-09-10T16:24:47+00:00</t>
        </is>
      </c>
      <c r="E6216" t="inlineStr">
        <is>
          <t>market</t>
        </is>
      </c>
      <c r="F6216" t="inlineStr">
        <is>
          <t>Stockage / Backup</t>
        </is>
      </c>
      <c r="G6216" t="n">
        <v>0.67</v>
      </c>
      <c r="H6216" t="n">
        <v>24</v>
      </c>
      <c r="I6216" t="inlineStr">
        <is>
          <t>["san"]</t>
        </is>
      </c>
      <c r="J6216" t="inlineStr">
        <is>
          <t>Junior business data scientist - Marketing &amp; commercial effectiveness</t>
        </is>
      </c>
    </row>
    <row r="6217">
      <c r="A6217" t="inlineStr">
        <is>
          <t>Ekimetrics</t>
        </is>
      </c>
      <c r="C6217" t="inlineStr">
        <is>
          <t>ARBEITNOW</t>
        </is>
      </c>
      <c r="D6217" t="inlineStr">
        <is>
          <t>2026-09-10T16:24:47+00:00</t>
        </is>
      </c>
      <c r="E6217" t="inlineStr">
        <is>
          <t>market</t>
        </is>
      </c>
      <c r="F6217" t="inlineStr">
        <is>
          <t>Recrutement Infrastructure / IA</t>
        </is>
      </c>
      <c r="G6217" t="n">
        <v>0.7799999999999999</v>
      </c>
      <c r="H6217" t="n">
        <v>24</v>
      </c>
      <c r="I6217" t="inlineStr">
        <is>
          <t>["devops"]</t>
        </is>
      </c>
      <c r="J6217" t="inlineStr">
        <is>
          <t>Junior business data scientist - Marketing &amp; commercial effectiveness</t>
        </is>
      </c>
    </row>
    <row r="6218">
      <c r="A6218" t="inlineStr">
        <is>
          <t>Ekimetrics</t>
        </is>
      </c>
      <c r="C6218" t="inlineStr">
        <is>
          <t>ARBEITNOW</t>
        </is>
      </c>
      <c r="D6218" t="inlineStr">
        <is>
          <t>2026-09-10T16:24:47+00:00</t>
        </is>
      </c>
      <c r="E6218" t="inlineStr">
        <is>
          <t>timing</t>
        </is>
      </c>
      <c r="F6218" t="inlineStr">
        <is>
          <t>Recrutement technique recent</t>
        </is>
      </c>
      <c r="G6218" t="n">
        <v>1</v>
      </c>
      <c r="H6218" t="n">
        <v>20</v>
      </c>
      <c r="I6218" t="inlineStr">
        <is>
          <t>["devops"]</t>
        </is>
      </c>
      <c r="J6218" t="inlineStr">
        <is>
          <t>Junior business data scientist - Marketing &amp; commercial effectiveness</t>
        </is>
      </c>
    </row>
    <row r="6219">
      <c r="A6219" t="inlineStr">
        <is>
          <t>Bridgemaker GmbH</t>
        </is>
      </c>
      <c r="C6219" t="inlineStr">
        <is>
          <t>ARBEITNOW</t>
        </is>
      </c>
      <c r="D6219" t="inlineStr">
        <is>
          <t>2026-09-10T19:09:18+00:00</t>
        </is>
      </c>
      <c r="E6219" t="inlineStr">
        <is>
          <t>market</t>
        </is>
      </c>
      <c r="F6219" t="inlineStr">
        <is>
          <t>Stockage / Backup</t>
        </is>
      </c>
      <c r="G6219" t="n">
        <v>0.67</v>
      </c>
      <c r="H6219" t="n">
        <v>24</v>
      </c>
      <c r="I6219" t="inlineStr">
        <is>
          <t>["san"]</t>
        </is>
      </c>
      <c r="J6219" t="inlineStr">
        <is>
          <t>Tech Lead Grower Experience (m/w/d)</t>
        </is>
      </c>
    </row>
    <row r="6220">
      <c r="A6220" t="inlineStr">
        <is>
          <t>Bridgemaker GmbH</t>
        </is>
      </c>
      <c r="C6220" t="inlineStr">
        <is>
          <t>ARBEITNOW</t>
        </is>
      </c>
      <c r="D6220" t="inlineStr">
        <is>
          <t>2026-09-10T19:09:18+00:00</t>
        </is>
      </c>
      <c r="E6220" t="inlineStr">
        <is>
          <t>market</t>
        </is>
      </c>
      <c r="F6220" t="inlineStr">
        <is>
          <t>Stockage / Backup</t>
        </is>
      </c>
      <c r="G6220" t="n">
        <v>0.67</v>
      </c>
      <c r="H6220" t="n">
        <v>24</v>
      </c>
      <c r="I6220" t="inlineStr">
        <is>
          <t>["san"]</t>
        </is>
      </c>
      <c r="J6220" t="inlineStr">
        <is>
          <t>Tech Lead Marketplace Experience (m/w/d)</t>
        </is>
      </c>
    </row>
    <row r="6221">
      <c r="A6221" t="inlineStr">
        <is>
          <t>Allucent</t>
        </is>
      </c>
      <c r="C6221" t="inlineStr">
        <is>
          <t>ARBEITNOW</t>
        </is>
      </c>
      <c r="D6221" t="inlineStr">
        <is>
          <t>2026-09-10T19:20:09+00:00</t>
        </is>
      </c>
      <c r="E6221" t="inlineStr">
        <is>
          <t>sector</t>
        </is>
      </c>
      <c r="F6221" t="inlineStr">
        <is>
          <t>Industrie 4.0</t>
        </is>
      </c>
      <c r="G6221" t="n">
        <v>0.65</v>
      </c>
      <c r="H6221" t="n">
        <v>14</v>
      </c>
      <c r="I6221" t="inlineStr">
        <is>
          <t>["simulation"]</t>
        </is>
      </c>
      <c r="J6221" t="inlineStr">
        <is>
          <t>Director, Pharmacometrics</t>
        </is>
      </c>
    </row>
    <row r="6222">
      <c r="A6222" t="inlineStr">
        <is>
          <t>Jamf</t>
        </is>
      </c>
      <c r="C6222" t="inlineStr">
        <is>
          <t>ARBEITNOW</t>
        </is>
      </c>
      <c r="D6222" t="inlineStr">
        <is>
          <t>2026-09-10T19:56:14+00:00</t>
        </is>
      </c>
      <c r="E6222" t="inlineStr">
        <is>
          <t>market</t>
        </is>
      </c>
      <c r="F6222" t="inlineStr">
        <is>
          <t>Stockage / Backup</t>
        </is>
      </c>
      <c r="G6222" t="n">
        <v>0.67</v>
      </c>
      <c r="H6222" t="n">
        <v>24</v>
      </c>
      <c r="I6222" t="inlineStr">
        <is>
          <t>["san"]</t>
        </is>
      </c>
      <c r="J6222" t="inlineStr">
        <is>
          <t>Inside Enterprise Account Executive | France</t>
        </is>
      </c>
    </row>
    <row r="6223">
      <c r="A6223" t="inlineStr">
        <is>
          <t>AUBAY S.A.</t>
        </is>
      </c>
      <c r="C6223" t="inlineStr">
        <is>
          <t>ARBEITNOW</t>
        </is>
      </c>
      <c r="D6223" t="inlineStr">
        <is>
          <t>2026-09-10T22:30:14+00:00</t>
        </is>
      </c>
      <c r="E6223" t="inlineStr">
        <is>
          <t>market</t>
        </is>
      </c>
      <c r="F6223" t="inlineStr">
        <is>
          <t>Stockage / Backup</t>
        </is>
      </c>
      <c r="G6223" t="n">
        <v>0.67</v>
      </c>
      <c r="H6223" t="n">
        <v>24</v>
      </c>
      <c r="I6223" t="inlineStr">
        <is>
          <t>["san"]</t>
        </is>
      </c>
      <c r="J6223" t="inlineStr">
        <is>
          <t>Développement Fullstack Java / Vue.js (dominante Front) Sénior (METZ - FR)</t>
        </is>
      </c>
    </row>
    <row r="6224">
      <c r="A6224" t="inlineStr">
        <is>
          <t>AUBAY S.A.</t>
        </is>
      </c>
      <c r="C6224" t="inlineStr">
        <is>
          <t>ARBEITNOW</t>
        </is>
      </c>
      <c r="D6224" t="inlineStr">
        <is>
          <t>2026-09-10T22:30:14+00:00</t>
        </is>
      </c>
      <c r="E6224" t="inlineStr">
        <is>
          <t>market</t>
        </is>
      </c>
      <c r="F6224" t="inlineStr">
        <is>
          <t>Stockage / Backup</t>
        </is>
      </c>
      <c r="G6224" t="n">
        <v>0.67</v>
      </c>
      <c r="H6224" t="n">
        <v>24</v>
      </c>
      <c r="I6224" t="inlineStr">
        <is>
          <t>["san"]</t>
        </is>
      </c>
      <c r="J6224" t="inlineStr">
        <is>
          <t>Développement Fullstack Java / Vue.js (dominante Back) Sénior (METZ - FR)</t>
        </is>
      </c>
    </row>
    <row r="6225">
      <c r="A6225" t="inlineStr">
        <is>
          <t>Salonkee</t>
        </is>
      </c>
      <c r="C6225" t="inlineStr">
        <is>
          <t>ARBEITNOW</t>
        </is>
      </c>
      <c r="D6225" t="inlineStr">
        <is>
          <t>2026-09-10T22:40:08+00:00</t>
        </is>
      </c>
      <c r="E6225" t="inlineStr">
        <is>
          <t>market</t>
        </is>
      </c>
      <c r="F6225" t="inlineStr">
        <is>
          <t>Stockage / Backup</t>
        </is>
      </c>
      <c r="G6225" t="n">
        <v>0.67</v>
      </c>
      <c r="H6225" t="n">
        <v>24</v>
      </c>
      <c r="I6225" t="inlineStr">
        <is>
          <t>["san"]</t>
        </is>
      </c>
      <c r="J6225" t="inlineStr">
        <is>
          <t>Regional Manager - Paris &amp; Île-de-France</t>
        </is>
      </c>
    </row>
    <row r="6226">
      <c r="A6226" t="inlineStr">
        <is>
          <t>Checkout.com</t>
        </is>
      </c>
      <c r="C6226" t="inlineStr">
        <is>
          <t>ARBEITNOW</t>
        </is>
      </c>
      <c r="D6226" t="inlineStr">
        <is>
          <t>2026-09-10T22:40:09+00:00</t>
        </is>
      </c>
      <c r="E6226" t="inlineStr">
        <is>
          <t>sector</t>
        </is>
      </c>
      <c r="F6226" t="inlineStr">
        <is>
          <t>Finance / FinTech / Assurance</t>
        </is>
      </c>
      <c r="G6226" t="n">
        <v>0.65</v>
      </c>
      <c r="H6226" t="n">
        <v>13</v>
      </c>
      <c r="I6226" t="inlineStr">
        <is>
          <t>["fintech"]</t>
        </is>
      </c>
      <c r="J6226" t="inlineStr">
        <is>
          <t>Software Engineer I</t>
        </is>
      </c>
    </row>
    <row r="6227">
      <c r="A6227" t="inlineStr">
        <is>
          <t>Backmarket</t>
        </is>
      </c>
      <c r="C6227" t="inlineStr">
        <is>
          <t>ARBEITNOW</t>
        </is>
      </c>
      <c r="D6227" t="inlineStr">
        <is>
          <t>2026-09-10T22:40:09+00:00</t>
        </is>
      </c>
      <c r="E6227" t="inlineStr">
        <is>
          <t>sector</t>
        </is>
      </c>
      <c r="F6227" t="inlineStr">
        <is>
          <t>Media / Video / Gaming</t>
        </is>
      </c>
      <c r="G6227" t="n">
        <v>0.65</v>
      </c>
      <c r="H6227" t="n">
        <v>14</v>
      </c>
      <c r="I6227" t="inlineStr">
        <is>
          <t>["video"]</t>
        </is>
      </c>
      <c r="J6227" t="inlineStr">
        <is>
          <t>Fraud and Risk Officer Intern</t>
        </is>
      </c>
    </row>
    <row r="6228">
      <c r="A6228" t="inlineStr">
        <is>
          <t>Exotec</t>
        </is>
      </c>
      <c r="C6228" t="inlineStr">
        <is>
          <t>ARBEITNOW</t>
        </is>
      </c>
      <c r="D6228" t="inlineStr">
        <is>
          <t>2026-09-11T01:20:15+00:00</t>
        </is>
      </c>
      <c r="E6228" t="inlineStr">
        <is>
          <t>sector</t>
        </is>
      </c>
      <c r="F6228" t="inlineStr">
        <is>
          <t>IA / Machine Learning</t>
        </is>
      </c>
      <c r="G6228" t="n">
        <v>0.65</v>
      </c>
      <c r="H6228" t="n">
        <v>20</v>
      </c>
      <c r="I6228" t="inlineStr">
        <is>
          <t>["intelligence artificielle"]</t>
        </is>
      </c>
      <c r="J6228" t="inlineStr">
        <is>
          <t>Project System Engineer</t>
        </is>
      </c>
    </row>
    <row r="6229">
      <c r="A6229" t="inlineStr">
        <is>
          <t>Exotec</t>
        </is>
      </c>
      <c r="C6229" t="inlineStr">
        <is>
          <t>ARBEITNOW</t>
        </is>
      </c>
      <c r="D6229" t="inlineStr">
        <is>
          <t>2026-09-11T01:20:15+00:00</t>
        </is>
      </c>
      <c r="E6229" t="inlineStr">
        <is>
          <t>sector</t>
        </is>
      </c>
      <c r="F6229" t="inlineStr">
        <is>
          <t>Logistique automatisee</t>
        </is>
      </c>
      <c r="G6229" t="n">
        <v>0.65</v>
      </c>
      <c r="H6229" t="n">
        <v>12</v>
      </c>
      <c r="I6229" t="inlineStr">
        <is>
          <t>["logistique"]</t>
        </is>
      </c>
      <c r="J6229" t="inlineStr">
        <is>
          <t>Project System Engineer</t>
        </is>
      </c>
    </row>
    <row r="6230">
      <c r="A6230" t="inlineStr">
        <is>
          <t>Doctrine</t>
        </is>
      </c>
      <c r="C6230" t="inlineStr">
        <is>
          <t>ARBEITNOW</t>
        </is>
      </c>
      <c r="D6230" t="inlineStr">
        <is>
          <t>2026-09-11T01:24:59+00:00</t>
        </is>
      </c>
      <c r="E6230" t="inlineStr">
        <is>
          <t>sector</t>
        </is>
      </c>
      <c r="F6230" t="inlineStr">
        <is>
          <t>Finance / FinTech / Assurance</t>
        </is>
      </c>
      <c r="G6230" t="n">
        <v>0.65</v>
      </c>
      <c r="H6230" t="n">
        <v>13</v>
      </c>
      <c r="I6230" t="inlineStr">
        <is>
          <t>["assurance"]</t>
        </is>
      </c>
      <c r="J6230" t="inlineStr">
        <is>
          <t>Account Executive - SMB Inbound (Inside Sales)</t>
        </is>
      </c>
    </row>
    <row r="6231">
      <c r="A6231" t="inlineStr">
        <is>
          <t>Doctrine</t>
        </is>
      </c>
      <c r="C6231" t="inlineStr">
        <is>
          <t>ARBEITNOW</t>
        </is>
      </c>
      <c r="D6231" t="inlineStr">
        <is>
          <t>2026-09-11T01:24:59+00:00</t>
        </is>
      </c>
      <c r="E6231" t="inlineStr">
        <is>
          <t>market</t>
        </is>
      </c>
      <c r="F6231" t="inlineStr">
        <is>
          <t>Stockage / Backup</t>
        </is>
      </c>
      <c r="G6231" t="n">
        <v>0.67</v>
      </c>
      <c r="H6231" t="n">
        <v>24</v>
      </c>
      <c r="I6231" t="inlineStr">
        <is>
          <t>["san"]</t>
        </is>
      </c>
      <c r="J6231" t="inlineStr">
        <is>
          <t>Account Executive - SMB Inbound (Inside Sales)</t>
        </is>
      </c>
    </row>
    <row r="6232">
      <c r="A6232" t="inlineStr">
        <is>
          <t>Pragmatike</t>
        </is>
      </c>
      <c r="C6232" t="inlineStr">
        <is>
          <t>ARBEITNOW</t>
        </is>
      </c>
      <c r="D6232" t="inlineStr">
        <is>
          <t>2026-09-11T01:40:05+00:00</t>
        </is>
      </c>
      <c r="E6232" t="inlineStr">
        <is>
          <t>sector</t>
        </is>
      </c>
      <c r="F6232" t="inlineStr">
        <is>
          <t>Finance / FinTech / Assurance</t>
        </is>
      </c>
      <c r="G6232" t="n">
        <v>0.65</v>
      </c>
      <c r="H6232" t="n">
        <v>13</v>
      </c>
      <c r="I6232" t="inlineStr">
        <is>
          <t>["bank"]</t>
        </is>
      </c>
      <c r="J6232" t="inlineStr">
        <is>
          <t>Financial Controller (Remote)</t>
        </is>
      </c>
    </row>
    <row r="6233">
      <c r="A6233" t="inlineStr">
        <is>
          <t>Pragmatike</t>
        </is>
      </c>
      <c r="C6233" t="inlineStr">
        <is>
          <t>ARBEITNOW</t>
        </is>
      </c>
      <c r="D6233" t="inlineStr">
        <is>
          <t>2026-09-11T01:40:05+00:00</t>
        </is>
      </c>
      <c r="E6233" t="inlineStr">
        <is>
          <t>market</t>
        </is>
      </c>
      <c r="F6233" t="inlineStr">
        <is>
          <t>Datacenter / Salle IT</t>
        </is>
      </c>
      <c r="G6233" t="n">
        <v>0.67</v>
      </c>
      <c r="H6233" t="n">
        <v>22</v>
      </c>
      <c r="I6233" t="inlineStr">
        <is>
          <t>["data center"]</t>
        </is>
      </c>
      <c r="J6233" t="inlineStr">
        <is>
          <t>Financial Controller (Remote)</t>
        </is>
      </c>
    </row>
    <row r="6234">
      <c r="A6234" t="inlineStr">
        <is>
          <t>Pullup Entertainment</t>
        </is>
      </c>
      <c r="C6234" t="inlineStr">
        <is>
          <t>ARBEITNOW</t>
        </is>
      </c>
      <c r="D6234" t="inlineStr">
        <is>
          <t>2026-09-11T04:30:07+00:00</t>
        </is>
      </c>
      <c r="E6234" t="inlineStr">
        <is>
          <t>sector</t>
        </is>
      </c>
      <c r="F6234" t="inlineStr">
        <is>
          <t>IA / Machine Learning</t>
        </is>
      </c>
      <c r="G6234" t="n">
        <v>0.65</v>
      </c>
      <c r="H6234" t="n">
        <v>20</v>
      </c>
      <c r="I6234" t="inlineStr">
        <is>
          <t>["intelligence artificielle"]</t>
        </is>
      </c>
      <c r="J6234" t="inlineStr">
        <is>
          <t>Pullup Entertainment - Cdi - Juriste Senior - Dpo &amp; Conformite Ia (H/F/Nb)</t>
        </is>
      </c>
    </row>
    <row r="6235">
      <c r="A6235" t="inlineStr">
        <is>
          <t>Pullup Entertainment</t>
        </is>
      </c>
      <c r="C6235" t="inlineStr">
        <is>
          <t>ARBEITNOW</t>
        </is>
      </c>
      <c r="D6235" t="inlineStr">
        <is>
          <t>2026-09-11T04:30:07+00:00</t>
        </is>
      </c>
      <c r="E6235" t="inlineStr">
        <is>
          <t>sector</t>
        </is>
      </c>
      <c r="F6235" t="inlineStr">
        <is>
          <t>Media / Video / Gaming</t>
        </is>
      </c>
      <c r="G6235" t="n">
        <v>0.65</v>
      </c>
      <c r="H6235" t="n">
        <v>14</v>
      </c>
      <c r="I6235" t="inlineStr">
        <is>
          <t>["video"]</t>
        </is>
      </c>
      <c r="J6235" t="inlineStr">
        <is>
          <t>Pullup Entertainment - Cdi - Juriste Senior - Dpo &amp; Conformite Ia (H/F/Nb)</t>
        </is>
      </c>
    </row>
    <row r="6236">
      <c r="A6236" t="inlineStr">
        <is>
          <t>Pullup Entertainment</t>
        </is>
      </c>
      <c r="C6236" t="inlineStr">
        <is>
          <t>ARBEITNOW</t>
        </is>
      </c>
      <c r="D6236" t="inlineStr">
        <is>
          <t>2026-09-11T04:30:07+00:00</t>
        </is>
      </c>
      <c r="E6236" t="inlineStr">
        <is>
          <t>market</t>
        </is>
      </c>
      <c r="F6236" t="inlineStr">
        <is>
          <t>Stockage / Backup</t>
        </is>
      </c>
      <c r="G6236" t="n">
        <v>0.67</v>
      </c>
      <c r="H6236" t="n">
        <v>24</v>
      </c>
      <c r="I6236" t="inlineStr">
        <is>
          <t>["san"]</t>
        </is>
      </c>
      <c r="J6236" t="inlineStr">
        <is>
          <t>Pullup Entertainment - Cdi - Juriste Senior - Dpo &amp; Conformite Ia (H/F/Nb)</t>
        </is>
      </c>
    </row>
    <row r="6237">
      <c r="A6237" t="inlineStr">
        <is>
          <t>Sunday Natural</t>
        </is>
      </c>
      <c r="C6237" t="inlineStr">
        <is>
          <t>ARBEITNOW</t>
        </is>
      </c>
      <c r="D6237" t="inlineStr">
        <is>
          <t>2026-09-11T04:40:10+00:00</t>
        </is>
      </c>
      <c r="E6237" t="inlineStr">
        <is>
          <t>market</t>
        </is>
      </c>
      <c r="F6237" t="inlineStr">
        <is>
          <t>Stockage / Backup</t>
        </is>
      </c>
      <c r="G6237" t="n">
        <v>0.67</v>
      </c>
      <c r="H6237" t="n">
        <v>24</v>
      </c>
      <c r="I6237" t="inlineStr">
        <is>
          <t>["san"]</t>
        </is>
      </c>
      <c r="J6237" t="inlineStr">
        <is>
          <t>Chef de projet Expérience Professionnels de Santé (H/F/X) - France (Paris)</t>
        </is>
      </c>
    </row>
    <row r="6238">
      <c r="A6238" t="inlineStr">
        <is>
          <t>Sunday Natural</t>
        </is>
      </c>
      <c r="C6238" t="inlineStr">
        <is>
          <t>ARBEITNOW</t>
        </is>
      </c>
      <c r="D6238" t="inlineStr">
        <is>
          <t>2026-09-11T04:40:10+00:00</t>
        </is>
      </c>
      <c r="E6238" t="inlineStr">
        <is>
          <t>market</t>
        </is>
      </c>
      <c r="F6238" t="inlineStr">
        <is>
          <t>Reseau Datacenter</t>
        </is>
      </c>
      <c r="G6238" t="n">
        <v>0.79</v>
      </c>
      <c r="H6238" t="n">
        <v>18</v>
      </c>
      <c r="I6238" t="inlineStr">
        <is>
          <t>["reseau", "network"]</t>
        </is>
      </c>
      <c r="J6238" t="inlineStr">
        <is>
          <t>Chef de projet Expérience Professionnels de Santé (H/F/X) - France (Paris)</t>
        </is>
      </c>
    </row>
    <row r="6239">
      <c r="A6239" t="inlineStr">
        <is>
          <t>Doctolib</t>
        </is>
      </c>
      <c r="C6239" t="inlineStr">
        <is>
          <t>ARBEITNOW</t>
        </is>
      </c>
      <c r="D6239" t="inlineStr">
        <is>
          <t>2026-09-11T04:55:10+00:00</t>
        </is>
      </c>
      <c r="E6239" t="inlineStr">
        <is>
          <t>sector</t>
        </is>
      </c>
      <c r="F6239" t="inlineStr">
        <is>
          <t>Sante / HealthTech</t>
        </is>
      </c>
      <c r="G6239" t="n">
        <v>0.65</v>
      </c>
      <c r="H6239" t="n">
        <v>15</v>
      </c>
      <c r="I6239" t="inlineStr">
        <is>
          <t>["health data"]</t>
        </is>
      </c>
      <c r="J6239" t="inlineStr">
        <is>
          <t>Lead Product Manager - Patient Data Collection (x/f/m)</t>
        </is>
      </c>
    </row>
    <row r="6240">
      <c r="A6240" t="inlineStr">
        <is>
          <t>Doctolib</t>
        </is>
      </c>
      <c r="C6240" t="inlineStr">
        <is>
          <t>ARBEITNOW</t>
        </is>
      </c>
      <c r="D6240" t="inlineStr">
        <is>
          <t>2026-09-11T04:55:10+00:00</t>
        </is>
      </c>
      <c r="E6240" t="inlineStr">
        <is>
          <t>sector</t>
        </is>
      </c>
      <c r="F6240" t="inlineStr">
        <is>
          <t>Finance / FinTech / Assurance</t>
        </is>
      </c>
      <c r="G6240" t="n">
        <v>0.65</v>
      </c>
      <c r="H6240" t="n">
        <v>13</v>
      </c>
      <c r="I6240" t="inlineStr">
        <is>
          <t>["insurance"]</t>
        </is>
      </c>
      <c r="J6240" t="inlineStr">
        <is>
          <t>Lead Product Manager - Patient Data Collection (x/f/m)</t>
        </is>
      </c>
    </row>
    <row r="6241">
      <c r="A6241" t="inlineStr">
        <is>
          <t>Doctolib</t>
        </is>
      </c>
      <c r="C6241" t="inlineStr">
        <is>
          <t>ARBEITNOW</t>
        </is>
      </c>
      <c r="D6241" t="inlineStr">
        <is>
          <t>2026-09-11T04:55:10+00:00</t>
        </is>
      </c>
      <c r="E6241" t="inlineStr">
        <is>
          <t>market</t>
        </is>
      </c>
      <c r="F6241" t="inlineStr">
        <is>
          <t>Stockage / Backup</t>
        </is>
      </c>
      <c r="G6241" t="n">
        <v>0.67</v>
      </c>
      <c r="H6241" t="n">
        <v>24</v>
      </c>
      <c r="I6241" t="inlineStr">
        <is>
          <t>["storage"]</t>
        </is>
      </c>
      <c r="J6241" t="inlineStr">
        <is>
          <t>Lead Product Manager - Patient Data Collection (x/f/m)</t>
        </is>
      </c>
    </row>
    <row r="6242">
      <c r="A6242" t="inlineStr">
        <is>
          <t>Doctolib</t>
        </is>
      </c>
      <c r="C6242" t="inlineStr">
        <is>
          <t>ARBEITNOW</t>
        </is>
      </c>
      <c r="D6242" t="inlineStr">
        <is>
          <t>2026-09-11T04:55:10+00:00</t>
        </is>
      </c>
      <c r="E6242" t="inlineStr">
        <is>
          <t>sector</t>
        </is>
      </c>
      <c r="F6242" t="inlineStr">
        <is>
          <t>IA / Machine Learning</t>
        </is>
      </c>
      <c r="G6242" t="n">
        <v>0.65</v>
      </c>
      <c r="H6242" t="n">
        <v>20</v>
      </c>
      <c r="I6242" t="inlineStr">
        <is>
          <t>["llm"]</t>
        </is>
      </c>
      <c r="J6242" t="inlineStr">
        <is>
          <t>Platform Security Engineer (x/f/m)</t>
        </is>
      </c>
    </row>
    <row r="6243">
      <c r="A6243" t="inlineStr">
        <is>
          <t>Doctolib</t>
        </is>
      </c>
      <c r="C6243" t="inlineStr">
        <is>
          <t>ARBEITNOW</t>
        </is>
      </c>
      <c r="D6243" t="inlineStr">
        <is>
          <t>2026-09-11T04:55:10+00:00</t>
        </is>
      </c>
      <c r="E6243" t="inlineStr">
        <is>
          <t>sector</t>
        </is>
      </c>
      <c r="F6243" t="inlineStr">
        <is>
          <t>Finance / FinTech / Assurance</t>
        </is>
      </c>
      <c r="G6243" t="n">
        <v>0.8</v>
      </c>
      <c r="H6243" t="n">
        <v>13</v>
      </c>
      <c r="I6243" t="inlineStr">
        <is>
          <t>["fintech", "insurance"]</t>
        </is>
      </c>
      <c r="J6243" t="inlineStr">
        <is>
          <t>Platform Security Engineer (x/f/m)</t>
        </is>
      </c>
    </row>
    <row r="6244">
      <c r="A6244" t="inlineStr">
        <is>
          <t>Doctolib</t>
        </is>
      </c>
      <c r="C6244" t="inlineStr">
        <is>
          <t>ARBEITNOW</t>
        </is>
      </c>
      <c r="D6244" t="inlineStr">
        <is>
          <t>2026-09-11T04:55:10+00:00</t>
        </is>
      </c>
      <c r="E6244" t="inlineStr">
        <is>
          <t>market</t>
        </is>
      </c>
      <c r="F6244" t="inlineStr">
        <is>
          <t>Reseau Datacenter</t>
        </is>
      </c>
      <c r="G6244" t="n">
        <v>0.67</v>
      </c>
      <c r="H6244" t="n">
        <v>18</v>
      </c>
      <c r="I6244" t="inlineStr">
        <is>
          <t>["network"]</t>
        </is>
      </c>
      <c r="J6244" t="inlineStr">
        <is>
          <t>Platform Security Engineer (x/f/m)</t>
        </is>
      </c>
    </row>
    <row r="6245">
      <c r="A6245" t="inlineStr">
        <is>
          <t>Doctolib</t>
        </is>
      </c>
      <c r="C6245" t="inlineStr">
        <is>
          <t>ARBEITNOW</t>
        </is>
      </c>
      <c r="D6245" t="inlineStr">
        <is>
          <t>2026-09-11T04:55:10+00:00</t>
        </is>
      </c>
      <c r="E6245" t="inlineStr">
        <is>
          <t>market</t>
        </is>
      </c>
      <c r="F6245" t="inlineStr">
        <is>
          <t>Recrutement Infrastructure / IA</t>
        </is>
      </c>
      <c r="G6245" t="n">
        <v>0.9399999999999999</v>
      </c>
      <c r="H6245" t="n">
        <v>24</v>
      </c>
      <c r="I6245" t="inlineStr">
        <is>
          <t>["sre", "platform engineer", "kubernetes"]</t>
        </is>
      </c>
      <c r="J6245" t="inlineStr">
        <is>
          <t>Platform Security Engineer (x/f/m)</t>
        </is>
      </c>
    </row>
    <row r="6246">
      <c r="A6246" t="inlineStr">
        <is>
          <t>Doctolib</t>
        </is>
      </c>
      <c r="C6246" t="inlineStr">
        <is>
          <t>ARBEITNOW</t>
        </is>
      </c>
      <c r="D6246" t="inlineStr">
        <is>
          <t>2026-09-11T04:55:10+00:00</t>
        </is>
      </c>
      <c r="E6246" t="inlineStr">
        <is>
          <t>timing</t>
        </is>
      </c>
      <c r="F6246" t="inlineStr">
        <is>
          <t>Recrutement technique recent</t>
        </is>
      </c>
      <c r="G6246" t="n">
        <v>1</v>
      </c>
      <c r="H6246" t="n">
        <v>20</v>
      </c>
      <c r="I6246" t="inlineStr">
        <is>
          <t>["sre", "platform engineer", "kubernetes"]</t>
        </is>
      </c>
      <c r="J6246" t="inlineStr">
        <is>
          <t>Platform Security Engineer (x/f/m)</t>
        </is>
      </c>
    </row>
    <row r="6247">
      <c r="A6247" t="inlineStr">
        <is>
          <t>Doctolib</t>
        </is>
      </c>
      <c r="C6247" t="inlineStr">
        <is>
          <t>ARBEITNOW</t>
        </is>
      </c>
      <c r="D6247" t="inlineStr">
        <is>
          <t>2026-09-11T04:55:10+00:00</t>
        </is>
      </c>
      <c r="E6247" t="inlineStr">
        <is>
          <t>sector</t>
        </is>
      </c>
      <c r="F6247" t="inlineStr">
        <is>
          <t>IA / Machine Learning</t>
        </is>
      </c>
      <c r="G6247" t="n">
        <v>0.65</v>
      </c>
      <c r="H6247" t="n">
        <v>20</v>
      </c>
      <c r="I6247" t="inlineStr">
        <is>
          <t>["llm"]</t>
        </is>
      </c>
      <c r="J6247" t="inlineStr">
        <is>
          <t>Senior Data Engineer (x/f/m)</t>
        </is>
      </c>
    </row>
    <row r="6248">
      <c r="A6248" t="inlineStr">
        <is>
          <t>Doctolib</t>
        </is>
      </c>
      <c r="C6248" t="inlineStr">
        <is>
          <t>ARBEITNOW</t>
        </is>
      </c>
      <c r="D6248" t="inlineStr">
        <is>
          <t>2026-09-11T04:55:10+00:00</t>
        </is>
      </c>
      <c r="E6248" t="inlineStr">
        <is>
          <t>sector</t>
        </is>
      </c>
      <c r="F6248" t="inlineStr">
        <is>
          <t>Finance / FinTech / Assurance</t>
        </is>
      </c>
      <c r="G6248" t="n">
        <v>0.65</v>
      </c>
      <c r="H6248" t="n">
        <v>13</v>
      </c>
      <c r="I6248" t="inlineStr">
        <is>
          <t>["insurance"]</t>
        </is>
      </c>
      <c r="J6248" t="inlineStr">
        <is>
          <t>Senior Data Engineer (x/f/m)</t>
        </is>
      </c>
    </row>
    <row r="6249">
      <c r="A6249" t="inlineStr">
        <is>
          <t>Doctolib</t>
        </is>
      </c>
      <c r="C6249" t="inlineStr">
        <is>
          <t>ARBEITNOW</t>
        </is>
      </c>
      <c r="D6249" t="inlineStr">
        <is>
          <t>2026-09-11T04:55:10+00:00</t>
        </is>
      </c>
      <c r="E6249" t="inlineStr">
        <is>
          <t>sector</t>
        </is>
      </c>
      <c r="F6249" t="inlineStr">
        <is>
          <t>IA / Machine Learning</t>
        </is>
      </c>
      <c r="G6249" t="n">
        <v>0.95</v>
      </c>
      <c r="H6249" t="n">
        <v>20</v>
      </c>
      <c r="I6249" t="inlineStr">
        <is>
          <t>["machine learning", "inference", "llm"]</t>
        </is>
      </c>
      <c r="J6249" t="inlineStr">
        <is>
          <t>Senior Staff Machine Learning Engineer - Clinical - AI Teams (x/f/m)</t>
        </is>
      </c>
    </row>
    <row r="6250">
      <c r="A6250" t="inlineStr">
        <is>
          <t>Doctolib</t>
        </is>
      </c>
      <c r="C6250" t="inlineStr">
        <is>
          <t>ARBEITNOW</t>
        </is>
      </c>
      <c r="D6250" t="inlineStr">
        <is>
          <t>2026-09-11T04:55:10+00:00</t>
        </is>
      </c>
      <c r="E6250" t="inlineStr">
        <is>
          <t>sector</t>
        </is>
      </c>
      <c r="F6250" t="inlineStr">
        <is>
          <t>Finance / FinTech / Assurance</t>
        </is>
      </c>
      <c r="G6250" t="n">
        <v>0.65</v>
      </c>
      <c r="H6250" t="n">
        <v>13</v>
      </c>
      <c r="I6250" t="inlineStr">
        <is>
          <t>["insurance"]</t>
        </is>
      </c>
      <c r="J6250" t="inlineStr">
        <is>
          <t>Senior Staff Machine Learning Engineer - Clinical - AI Teams (x/f/m)</t>
        </is>
      </c>
    </row>
    <row r="6251">
      <c r="A6251" t="inlineStr">
        <is>
          <t>Doctolib</t>
        </is>
      </c>
      <c r="C6251" t="inlineStr">
        <is>
          <t>ARBEITNOW</t>
        </is>
      </c>
      <c r="D6251" t="inlineStr">
        <is>
          <t>2026-09-11T04:55:10+00:00</t>
        </is>
      </c>
      <c r="E6251" t="inlineStr">
        <is>
          <t>market</t>
        </is>
      </c>
      <c r="F6251" t="inlineStr">
        <is>
          <t>Recrutement Infrastructure / IA</t>
        </is>
      </c>
      <c r="G6251" t="n">
        <v>0.7799999999999999</v>
      </c>
      <c r="H6251" t="n">
        <v>24</v>
      </c>
      <c r="I6251" t="inlineStr">
        <is>
          <t>["machine learning engineer"]</t>
        </is>
      </c>
      <c r="J6251" t="inlineStr">
        <is>
          <t>Senior Staff Machine Learning Engineer - Clinical - AI Teams (x/f/m)</t>
        </is>
      </c>
    </row>
    <row r="6252">
      <c r="A6252" t="inlineStr">
        <is>
          <t>Doctolib</t>
        </is>
      </c>
      <c r="C6252" t="inlineStr">
        <is>
          <t>ARBEITNOW</t>
        </is>
      </c>
      <c r="D6252" t="inlineStr">
        <is>
          <t>2026-09-11T04:55:10+00:00</t>
        </is>
      </c>
      <c r="E6252" t="inlineStr">
        <is>
          <t>timing</t>
        </is>
      </c>
      <c r="F6252" t="inlineStr">
        <is>
          <t>Recrutement technique recent</t>
        </is>
      </c>
      <c r="G6252" t="n">
        <v>1</v>
      </c>
      <c r="H6252" t="n">
        <v>20</v>
      </c>
      <c r="I6252" t="inlineStr">
        <is>
          <t>["machine learning engineer"]</t>
        </is>
      </c>
      <c r="J6252" t="inlineStr">
        <is>
          <t>Senior Staff Machine Learning Engineer - Clinical - AI Teams (x/f/m)</t>
        </is>
      </c>
    </row>
    <row r="6253">
      <c r="A6253" t="inlineStr">
        <is>
          <t>Doctolib</t>
        </is>
      </c>
      <c r="C6253" t="inlineStr">
        <is>
          <t>ARBEITNOW</t>
        </is>
      </c>
      <c r="D6253" t="inlineStr">
        <is>
          <t>2026-09-11T04:55:10+00:00</t>
        </is>
      </c>
      <c r="E6253" t="inlineStr">
        <is>
          <t>market</t>
        </is>
      </c>
      <c r="F6253" t="inlineStr">
        <is>
          <t>Stockage / Backup</t>
        </is>
      </c>
      <c r="G6253" t="n">
        <v>0.67</v>
      </c>
      <c r="H6253" t="n">
        <v>24</v>
      </c>
      <c r="I6253" t="inlineStr">
        <is>
          <t>["san"]</t>
        </is>
      </c>
      <c r="J6253" t="inlineStr">
        <is>
          <t>Stage - Consolidation et Contrôle financier (x/f/m) - octobre 2026</t>
        </is>
      </c>
    </row>
    <row r="6254">
      <c r="A6254" t="inlineStr">
        <is>
          <t>Sezane 3</t>
        </is>
      </c>
      <c r="C6254" t="inlineStr">
        <is>
          <t>ARBEITNOW</t>
        </is>
      </c>
      <c r="D6254" t="inlineStr">
        <is>
          <t>2026-09-11T10:20:15+00:00</t>
        </is>
      </c>
      <c r="E6254" t="inlineStr">
        <is>
          <t>sector</t>
        </is>
      </c>
      <c r="F6254" t="inlineStr">
        <is>
          <t>Logistique automatisee</t>
        </is>
      </c>
      <c r="G6254" t="n">
        <v>0.65</v>
      </c>
      <c r="H6254" t="n">
        <v>12</v>
      </c>
      <c r="I6254" t="inlineStr">
        <is>
          <t>["logistique"]</t>
        </is>
      </c>
      <c r="J6254" t="inlineStr">
        <is>
          <t>Stage - Supply Chain Data &amp; Operations Analyst (H/F)</t>
        </is>
      </c>
    </row>
    <row r="6255">
      <c r="A6255" t="inlineStr">
        <is>
          <t>Sezane 3</t>
        </is>
      </c>
      <c r="C6255" t="inlineStr">
        <is>
          <t>ARBEITNOW</t>
        </is>
      </c>
      <c r="D6255" t="inlineStr">
        <is>
          <t>2026-09-11T10:20:15+00:00</t>
        </is>
      </c>
      <c r="E6255" t="inlineStr">
        <is>
          <t>market</t>
        </is>
      </c>
      <c r="F6255" t="inlineStr">
        <is>
          <t>Stockage / Backup</t>
        </is>
      </c>
      <c r="G6255" t="n">
        <v>0.67</v>
      </c>
      <c r="H6255" t="n">
        <v>24</v>
      </c>
      <c r="I6255" t="inlineStr">
        <is>
          <t>["san"]</t>
        </is>
      </c>
      <c r="J6255" t="inlineStr">
        <is>
          <t>Stage - Supply Chain Data &amp; Operations Analyst (H/F)</t>
        </is>
      </c>
    </row>
    <row r="6256">
      <c r="A6256" t="inlineStr">
        <is>
          <t>diligentcorporation</t>
        </is>
      </c>
      <c r="C6256" t="inlineStr">
        <is>
          <t>ARBEITNOW</t>
        </is>
      </c>
      <c r="D6256" t="inlineStr">
        <is>
          <t>2026-09-11T10:55:14+00:00</t>
        </is>
      </c>
      <c r="E6256" t="inlineStr">
        <is>
          <t>sector</t>
        </is>
      </c>
      <c r="F6256" t="inlineStr">
        <is>
          <t>Finance / FinTech / Assurance</t>
        </is>
      </c>
      <c r="G6256" t="n">
        <v>0.65</v>
      </c>
      <c r="H6256" t="n">
        <v>13</v>
      </c>
      <c r="I6256" t="inlineStr">
        <is>
          <t>["insurance"]</t>
        </is>
      </c>
      <c r="J6256" t="inlineStr">
        <is>
          <t>Senior Account Executive</t>
        </is>
      </c>
    </row>
    <row r="6257">
      <c r="A6257" t="inlineStr">
        <is>
          <t>diligentcorporation</t>
        </is>
      </c>
      <c r="C6257" t="inlineStr">
        <is>
          <t>ARBEITNOW</t>
        </is>
      </c>
      <c r="D6257" t="inlineStr">
        <is>
          <t>2026-09-11T10:55:14+00:00</t>
        </is>
      </c>
      <c r="E6257" t="inlineStr">
        <is>
          <t>market</t>
        </is>
      </c>
      <c r="F6257" t="inlineStr">
        <is>
          <t>GPU / HPC / IA</t>
        </is>
      </c>
      <c r="G6257" t="n">
        <v>0.67</v>
      </c>
      <c r="H6257" t="n">
        <v>30</v>
      </c>
      <c r="I6257" t="inlineStr">
        <is>
          <t>["accelerator"]</t>
        </is>
      </c>
      <c r="J6257" t="inlineStr">
        <is>
          <t>Senior Account Executive</t>
        </is>
      </c>
    </row>
    <row r="6258">
      <c r="A6258" t="inlineStr">
        <is>
          <t>Schiller International University</t>
        </is>
      </c>
      <c r="C6258" t="inlineStr">
        <is>
          <t>ARBEITNOW</t>
        </is>
      </c>
      <c r="D6258" t="inlineStr">
        <is>
          <t>2026-09-11T13:09:37+00:00</t>
        </is>
      </c>
      <c r="E6258" t="inlineStr">
        <is>
          <t>market</t>
        </is>
      </c>
      <c r="F6258" t="inlineStr">
        <is>
          <t>Stockage / Backup</t>
        </is>
      </c>
      <c r="G6258" t="n">
        <v>0.67</v>
      </c>
      <c r="H6258" t="n">
        <v>24</v>
      </c>
      <c r="I6258" t="inlineStr">
        <is>
          <t>["san"]</t>
        </is>
      </c>
      <c r="J6258" t="inlineStr">
        <is>
          <t>Spanish Instructor, PT Adjunct Faculty or Freelance - Paris</t>
        </is>
      </c>
    </row>
    <row r="6259">
      <c r="A6259" t="inlineStr">
        <is>
          <t>TransPerfect</t>
        </is>
      </c>
      <c r="C6259" t="inlineStr">
        <is>
          <t>ARBEITNOW</t>
        </is>
      </c>
      <c r="D6259" t="inlineStr">
        <is>
          <t>2026-09-11T13:30:18+00:00</t>
        </is>
      </c>
      <c r="E6259" t="inlineStr">
        <is>
          <t>sector</t>
        </is>
      </c>
      <c r="F6259" t="inlineStr">
        <is>
          <t>Media / Video / Gaming</t>
        </is>
      </c>
      <c r="G6259" t="n">
        <v>0.65</v>
      </c>
      <c r="H6259" t="n">
        <v>14</v>
      </c>
      <c r="I6259" t="inlineStr">
        <is>
          <t>["vfx"]</t>
        </is>
      </c>
      <c r="J6259" t="inlineStr">
        <is>
          <t>Director, Business Development</t>
        </is>
      </c>
    </row>
    <row r="6260">
      <c r="A6260" t="inlineStr">
        <is>
          <t>TransPerfect</t>
        </is>
      </c>
      <c r="C6260" t="inlineStr">
        <is>
          <t>ARBEITNOW</t>
        </is>
      </c>
      <c r="D6260" t="inlineStr">
        <is>
          <t>2026-09-11T13:30:18+00:00</t>
        </is>
      </c>
      <c r="E6260" t="inlineStr">
        <is>
          <t>market</t>
        </is>
      </c>
      <c r="F6260" t="inlineStr">
        <is>
          <t>Reseau Datacenter</t>
        </is>
      </c>
      <c r="G6260" t="n">
        <v>0.67</v>
      </c>
      <c r="H6260" t="n">
        <v>18</v>
      </c>
      <c r="I6260" t="inlineStr">
        <is>
          <t>["network"]</t>
        </is>
      </c>
      <c r="J6260" t="inlineStr">
        <is>
          <t>Director, Business Development</t>
        </is>
      </c>
    </row>
    <row r="6261">
      <c r="A6261" t="inlineStr">
        <is>
          <t>TransPerfect</t>
        </is>
      </c>
      <c r="C6261" t="inlineStr">
        <is>
          <t>ARBEITNOW</t>
        </is>
      </c>
      <c r="D6261" t="inlineStr">
        <is>
          <t>2026-09-11T13:30:18+00:00</t>
        </is>
      </c>
      <c r="E6261" t="inlineStr">
        <is>
          <t>sector</t>
        </is>
      </c>
      <c r="F6261" t="inlineStr">
        <is>
          <t>IA / Machine Learning</t>
        </is>
      </c>
      <c r="G6261" t="n">
        <v>0.95</v>
      </c>
      <c r="H6261" t="n">
        <v>20</v>
      </c>
      <c r="I6261" t="inlineStr">
        <is>
          <t>["machine learning", "generative ai", "llm"]</t>
        </is>
      </c>
      <c r="J6261" t="inlineStr">
        <is>
          <t>Director of Strategic Accounts (Paris)</t>
        </is>
      </c>
    </row>
    <row r="6262">
      <c r="A6262" t="inlineStr">
        <is>
          <t>TransPerfect</t>
        </is>
      </c>
      <c r="C6262" t="inlineStr">
        <is>
          <t>ARBEITNOW</t>
        </is>
      </c>
      <c r="D6262" t="inlineStr">
        <is>
          <t>2026-09-11T13:30:18+00:00</t>
        </is>
      </c>
      <c r="E6262" t="inlineStr">
        <is>
          <t>sector</t>
        </is>
      </c>
      <c r="F6262" t="inlineStr">
        <is>
          <t>Finance / FinTech / Assurance</t>
        </is>
      </c>
      <c r="G6262" t="n">
        <v>0.65</v>
      </c>
      <c r="H6262" t="n">
        <v>13</v>
      </c>
      <c r="I6262" t="inlineStr">
        <is>
          <t>["bank"]</t>
        </is>
      </c>
      <c r="J6262" t="inlineStr">
        <is>
          <t>Sterling Account Executive</t>
        </is>
      </c>
    </row>
    <row r="6263">
      <c r="A6263" t="inlineStr">
        <is>
          <t>TransPerfect</t>
        </is>
      </c>
      <c r="C6263" t="inlineStr">
        <is>
          <t>ARBEITNOW</t>
        </is>
      </c>
      <c r="D6263" t="inlineStr">
        <is>
          <t>2026-09-11T13:30:18+00:00</t>
        </is>
      </c>
      <c r="E6263" t="inlineStr">
        <is>
          <t>market</t>
        </is>
      </c>
      <c r="F6263" t="inlineStr">
        <is>
          <t>Stockage / Backup</t>
        </is>
      </c>
      <c r="G6263" t="n">
        <v>0.67</v>
      </c>
      <c r="H6263" t="n">
        <v>24</v>
      </c>
      <c r="I6263" t="inlineStr">
        <is>
          <t>["san"]</t>
        </is>
      </c>
      <c r="J6263" t="inlineStr">
        <is>
          <t>Sterling Account Executive</t>
        </is>
      </c>
    </row>
    <row r="6264">
      <c r="A6264" t="inlineStr">
        <is>
          <t>TransPerfect</t>
        </is>
      </c>
      <c r="C6264" t="inlineStr">
        <is>
          <t>ARBEITNOW</t>
        </is>
      </c>
      <c r="D6264" t="inlineStr">
        <is>
          <t>2026-09-11T13:30:18+00:00</t>
        </is>
      </c>
      <c r="E6264" t="inlineStr">
        <is>
          <t>market</t>
        </is>
      </c>
      <c r="F6264" t="inlineStr">
        <is>
          <t>Reseau Datacenter</t>
        </is>
      </c>
      <c r="G6264" t="n">
        <v>0.67</v>
      </c>
      <c r="H6264" t="n">
        <v>18</v>
      </c>
      <c r="I6264" t="inlineStr">
        <is>
          <t>["network"]</t>
        </is>
      </c>
      <c r="J6264" t="inlineStr">
        <is>
          <t>Sterling Account Executive</t>
        </is>
      </c>
    </row>
    <row r="6265">
      <c r="A6265" t="inlineStr">
        <is>
          <t>TransPerfect</t>
        </is>
      </c>
      <c r="C6265" t="inlineStr">
        <is>
          <t>ARBEITNOW</t>
        </is>
      </c>
      <c r="D6265" t="inlineStr">
        <is>
          <t>2026-09-11T13:30:18+00:00</t>
        </is>
      </c>
      <c r="E6265" t="inlineStr">
        <is>
          <t>sector</t>
        </is>
      </c>
      <c r="F6265" t="inlineStr">
        <is>
          <t>Finance / FinTech / Assurance</t>
        </is>
      </c>
      <c r="G6265" t="n">
        <v>0.65</v>
      </c>
      <c r="H6265" t="n">
        <v>13</v>
      </c>
      <c r="I6265" t="inlineStr">
        <is>
          <t>["bank"]</t>
        </is>
      </c>
      <c r="J6265" t="inlineStr">
        <is>
          <t>Sterling Account Executive</t>
        </is>
      </c>
    </row>
    <row r="6266">
      <c r="A6266" t="inlineStr">
        <is>
          <t>TransPerfect</t>
        </is>
      </c>
      <c r="C6266" t="inlineStr">
        <is>
          <t>ARBEITNOW</t>
        </is>
      </c>
      <c r="D6266" t="inlineStr">
        <is>
          <t>2026-09-11T13:30:18+00:00</t>
        </is>
      </c>
      <c r="E6266" t="inlineStr">
        <is>
          <t>market</t>
        </is>
      </c>
      <c r="F6266" t="inlineStr">
        <is>
          <t>Stockage / Backup</t>
        </is>
      </c>
      <c r="G6266" t="n">
        <v>0.67</v>
      </c>
      <c r="H6266" t="n">
        <v>24</v>
      </c>
      <c r="I6266" t="inlineStr">
        <is>
          <t>["san"]</t>
        </is>
      </c>
      <c r="J6266" t="inlineStr">
        <is>
          <t>Sterling Account Executive</t>
        </is>
      </c>
    </row>
    <row r="6267">
      <c r="A6267" t="inlineStr">
        <is>
          <t>TransPerfect</t>
        </is>
      </c>
      <c r="C6267" t="inlineStr">
        <is>
          <t>ARBEITNOW</t>
        </is>
      </c>
      <c r="D6267" t="inlineStr">
        <is>
          <t>2026-09-11T13:30:18+00:00</t>
        </is>
      </c>
      <c r="E6267" t="inlineStr">
        <is>
          <t>market</t>
        </is>
      </c>
      <c r="F6267" t="inlineStr">
        <is>
          <t>Reseau Datacenter</t>
        </is>
      </c>
      <c r="G6267" t="n">
        <v>0.67</v>
      </c>
      <c r="H6267" t="n">
        <v>18</v>
      </c>
      <c r="I6267" t="inlineStr">
        <is>
          <t>["network"]</t>
        </is>
      </c>
      <c r="J6267" t="inlineStr">
        <is>
          <t>Sterling Account Executive</t>
        </is>
      </c>
    </row>
    <row r="6268">
      <c r="A6268" t="inlineStr">
        <is>
          <t>TransPerfect</t>
        </is>
      </c>
      <c r="C6268" t="inlineStr">
        <is>
          <t>ARBEITNOW</t>
        </is>
      </c>
      <c r="D6268" t="inlineStr">
        <is>
          <t>2026-09-11T13:30:18+00:00</t>
        </is>
      </c>
      <c r="E6268" t="inlineStr">
        <is>
          <t>market</t>
        </is>
      </c>
      <c r="F6268" t="inlineStr">
        <is>
          <t>Reseau Datacenter</t>
        </is>
      </c>
      <c r="G6268" t="n">
        <v>0.67</v>
      </c>
      <c r="H6268" t="n">
        <v>18</v>
      </c>
      <c r="I6268" t="inlineStr">
        <is>
          <t>["network"]</t>
        </is>
      </c>
      <c r="J6268" t="inlineStr">
        <is>
          <t>Director, Business Development - Corporate Division</t>
        </is>
      </c>
    </row>
    <row r="6269">
      <c r="A6269" t="inlineStr">
        <is>
          <t>TransPerfect</t>
        </is>
      </c>
      <c r="C6269" t="inlineStr">
        <is>
          <t>ARBEITNOW</t>
        </is>
      </c>
      <c r="D6269" t="inlineStr">
        <is>
          <t>2026-09-11T13:30:18+00:00</t>
        </is>
      </c>
      <c r="E6269" t="inlineStr">
        <is>
          <t>market</t>
        </is>
      </c>
      <c r="F6269" t="inlineStr">
        <is>
          <t>Reseau Datacenter</t>
        </is>
      </c>
      <c r="G6269" t="n">
        <v>0.67</v>
      </c>
      <c r="H6269" t="n">
        <v>18</v>
      </c>
      <c r="I6269" t="inlineStr">
        <is>
          <t>["network"]</t>
        </is>
      </c>
      <c r="J6269" t="inlineStr">
        <is>
          <t>Director, Business Development - TransPerfect Life Sciences</t>
        </is>
      </c>
    </row>
    <row r="6270">
      <c r="A6270" t="inlineStr">
        <is>
          <t>TransPerfect</t>
        </is>
      </c>
      <c r="C6270" t="inlineStr">
        <is>
          <t>ARBEITNOW</t>
        </is>
      </c>
      <c r="D6270" t="inlineStr">
        <is>
          <t>2026-09-11T13:30:18+00:00</t>
        </is>
      </c>
      <c r="E6270" t="inlineStr">
        <is>
          <t>sector</t>
        </is>
      </c>
      <c r="F6270" t="inlineStr">
        <is>
          <t>IA / Machine Learning</t>
        </is>
      </c>
      <c r="G6270" t="n">
        <v>0.65</v>
      </c>
      <c r="H6270" t="n">
        <v>20</v>
      </c>
      <c r="I6270" t="inlineStr">
        <is>
          <t>["machine learning"]</t>
        </is>
      </c>
      <c r="J6270" t="inlineStr">
        <is>
          <t>Business Development Manager - AI Data Solutions (Paris)</t>
        </is>
      </c>
    </row>
    <row r="6271">
      <c r="A6271" t="inlineStr">
        <is>
          <t>TransPerfect</t>
        </is>
      </c>
      <c r="C6271" t="inlineStr">
        <is>
          <t>ARBEITNOW</t>
        </is>
      </c>
      <c r="D6271" t="inlineStr">
        <is>
          <t>2026-09-11T13:30:18+00:00</t>
        </is>
      </c>
      <c r="E6271" t="inlineStr">
        <is>
          <t>sector</t>
        </is>
      </c>
      <c r="F6271" t="inlineStr">
        <is>
          <t>IA / Machine Learning</t>
        </is>
      </c>
      <c r="G6271" t="n">
        <v>0.65</v>
      </c>
      <c r="H6271" t="n">
        <v>20</v>
      </c>
      <c r="I6271" t="inlineStr">
        <is>
          <t>["machine learning"]</t>
        </is>
      </c>
      <c r="J6271" t="inlineStr">
        <is>
          <t>Business Development Manager (AI Data Solutions)</t>
        </is>
      </c>
    </row>
    <row r="6272">
      <c r="A6272" t="inlineStr">
        <is>
          <t>Deliveroo</t>
        </is>
      </c>
      <c r="C6272" t="inlineStr">
        <is>
          <t>ARBEITNOW</t>
        </is>
      </c>
      <c r="D6272" t="inlineStr">
        <is>
          <t>2026-09-11T13:40:02+00:00</t>
        </is>
      </c>
      <c r="E6272" t="inlineStr">
        <is>
          <t>market</t>
        </is>
      </c>
      <c r="F6272" t="inlineStr">
        <is>
          <t>Reseau Datacenter</t>
        </is>
      </c>
      <c r="G6272" t="n">
        <v>0.67</v>
      </c>
      <c r="H6272" t="n">
        <v>18</v>
      </c>
      <c r="I6272" t="inlineStr">
        <is>
          <t>["network"]</t>
        </is>
      </c>
      <c r="J6272" t="inlineStr">
        <is>
          <t>Account Management Lead – Editions France</t>
        </is>
      </c>
    </row>
    <row r="6273">
      <c r="A6273" t="inlineStr">
        <is>
          <t>wppmedia</t>
        </is>
      </c>
      <c r="C6273" t="inlineStr">
        <is>
          <t>ARBEITNOW</t>
        </is>
      </c>
      <c r="D6273" t="inlineStr">
        <is>
          <t>2026-09-11T13:55:13+00:00</t>
        </is>
      </c>
      <c r="E6273" t="inlineStr">
        <is>
          <t>sector</t>
        </is>
      </c>
      <c r="F6273" t="inlineStr">
        <is>
          <t>Finance / FinTech / Assurance</t>
        </is>
      </c>
      <c r="G6273" t="n">
        <v>0.65</v>
      </c>
      <c r="H6273" t="n">
        <v>13</v>
      </c>
      <c r="I6273" t="inlineStr">
        <is>
          <t>["assurance"]</t>
        </is>
      </c>
      <c r="J6273" t="inlineStr">
        <is>
          <t>Account Director H/F</t>
        </is>
      </c>
    </row>
    <row r="6274">
      <c r="A6274" t="inlineStr">
        <is>
          <t>wppmedia</t>
        </is>
      </c>
      <c r="C6274" t="inlineStr">
        <is>
          <t>ARBEITNOW</t>
        </is>
      </c>
      <c r="D6274" t="inlineStr">
        <is>
          <t>2026-09-11T13:55:13+00:00</t>
        </is>
      </c>
      <c r="E6274" t="inlineStr">
        <is>
          <t>sector</t>
        </is>
      </c>
      <c r="F6274" t="inlineStr">
        <is>
          <t>Media / Video / Gaming</t>
        </is>
      </c>
      <c r="G6274" t="n">
        <v>0.65</v>
      </c>
      <c r="H6274" t="n">
        <v>14</v>
      </c>
      <c r="I6274" t="inlineStr">
        <is>
          <t>["video"]</t>
        </is>
      </c>
      <c r="J6274" t="inlineStr">
        <is>
          <t>Account Director H/F</t>
        </is>
      </c>
    </row>
    <row r="6275">
      <c r="A6275" t="inlineStr">
        <is>
          <t>wppmedia</t>
        </is>
      </c>
      <c r="C6275" t="inlineStr">
        <is>
          <t>ARBEITNOW</t>
        </is>
      </c>
      <c r="D6275" t="inlineStr">
        <is>
          <t>2026-09-11T13:55:13+00:00</t>
        </is>
      </c>
      <c r="E6275" t="inlineStr">
        <is>
          <t>market</t>
        </is>
      </c>
      <c r="F6275" t="inlineStr">
        <is>
          <t>Stockage / Backup</t>
        </is>
      </c>
      <c r="G6275" t="n">
        <v>0.67</v>
      </c>
      <c r="H6275" t="n">
        <v>24</v>
      </c>
      <c r="I6275" t="inlineStr">
        <is>
          <t>["san"]</t>
        </is>
      </c>
      <c r="J6275" t="inlineStr">
        <is>
          <t>Account Director H/F</t>
        </is>
      </c>
    </row>
    <row r="6276">
      <c r="A6276" t="inlineStr">
        <is>
          <t>wppmedia</t>
        </is>
      </c>
      <c r="C6276" t="inlineStr">
        <is>
          <t>ARBEITNOW</t>
        </is>
      </c>
      <c r="D6276" t="inlineStr">
        <is>
          <t>2026-09-11T13:55:13+00:00</t>
        </is>
      </c>
      <c r="E6276" t="inlineStr">
        <is>
          <t>market</t>
        </is>
      </c>
      <c r="F6276" t="inlineStr">
        <is>
          <t>Reseau Datacenter</t>
        </is>
      </c>
      <c r="G6276" t="n">
        <v>0.67</v>
      </c>
      <c r="H6276" t="n">
        <v>18</v>
      </c>
      <c r="I6276" t="inlineStr">
        <is>
          <t>["reseau"]</t>
        </is>
      </c>
      <c r="J6276" t="inlineStr">
        <is>
          <t>Account Director H/F</t>
        </is>
      </c>
    </row>
    <row r="6277">
      <c r="A6277" t="inlineStr">
        <is>
          <t>wppmedia</t>
        </is>
      </c>
      <c r="C6277" t="inlineStr">
        <is>
          <t>ARBEITNOW</t>
        </is>
      </c>
      <c r="D6277" t="inlineStr">
        <is>
          <t>2026-09-11T13:55:13+00:00</t>
        </is>
      </c>
      <c r="E6277" t="inlineStr">
        <is>
          <t>sector</t>
        </is>
      </c>
      <c r="F6277" t="inlineStr">
        <is>
          <t>IA / Machine Learning</t>
        </is>
      </c>
      <c r="G6277" t="n">
        <v>0.65</v>
      </c>
      <c r="H6277" t="n">
        <v>20</v>
      </c>
      <c r="I6277" t="inlineStr">
        <is>
          <t>["llm"]</t>
        </is>
      </c>
      <c r="J6277" t="inlineStr">
        <is>
          <t>Account Director SEO - F/H - CDI</t>
        </is>
      </c>
    </row>
    <row r="6278">
      <c r="A6278" t="inlineStr">
        <is>
          <t>wppmedia</t>
        </is>
      </c>
      <c r="C6278" t="inlineStr">
        <is>
          <t>ARBEITNOW</t>
        </is>
      </c>
      <c r="D6278" t="inlineStr">
        <is>
          <t>2026-09-11T13:55:13+00:00</t>
        </is>
      </c>
      <c r="E6278" t="inlineStr">
        <is>
          <t>sector</t>
        </is>
      </c>
      <c r="F6278" t="inlineStr">
        <is>
          <t>Media / Video / Gaming</t>
        </is>
      </c>
      <c r="G6278" t="n">
        <v>0.65</v>
      </c>
      <c r="H6278" t="n">
        <v>14</v>
      </c>
      <c r="I6278" t="inlineStr">
        <is>
          <t>["video"]</t>
        </is>
      </c>
      <c r="J6278" t="inlineStr">
        <is>
          <t>Account Director SEO - F/H - CDI</t>
        </is>
      </c>
    </row>
    <row r="6279">
      <c r="A6279" t="inlineStr">
        <is>
          <t>wppmedia</t>
        </is>
      </c>
      <c r="C6279" t="inlineStr">
        <is>
          <t>ARBEITNOW</t>
        </is>
      </c>
      <c r="D6279" t="inlineStr">
        <is>
          <t>2026-09-11T13:55:13+00:00</t>
        </is>
      </c>
      <c r="E6279" t="inlineStr">
        <is>
          <t>market</t>
        </is>
      </c>
      <c r="F6279" t="inlineStr">
        <is>
          <t>Stockage / Backup</t>
        </is>
      </c>
      <c r="G6279" t="n">
        <v>0.67</v>
      </c>
      <c r="H6279" t="n">
        <v>24</v>
      </c>
      <c r="I6279" t="inlineStr">
        <is>
          <t>["san"]</t>
        </is>
      </c>
      <c r="J6279" t="inlineStr">
        <is>
          <t>Account Director SEO - F/H - CDI</t>
        </is>
      </c>
    </row>
    <row r="6280">
      <c r="A6280" t="inlineStr">
        <is>
          <t>wppmedia</t>
        </is>
      </c>
      <c r="C6280" t="inlineStr">
        <is>
          <t>ARBEITNOW</t>
        </is>
      </c>
      <c r="D6280" t="inlineStr">
        <is>
          <t>2026-09-11T13:55:13+00:00</t>
        </is>
      </c>
      <c r="E6280" t="inlineStr">
        <is>
          <t>market</t>
        </is>
      </c>
      <c r="F6280" t="inlineStr">
        <is>
          <t>Reseau Datacenter</t>
        </is>
      </c>
      <c r="G6280" t="n">
        <v>0.67</v>
      </c>
      <c r="H6280" t="n">
        <v>18</v>
      </c>
      <c r="I6280" t="inlineStr">
        <is>
          <t>["reseau"]</t>
        </is>
      </c>
      <c r="J6280" t="inlineStr">
        <is>
          <t>Account Director SEO - F/H - CDI</t>
        </is>
      </c>
    </row>
    <row r="6281">
      <c r="A6281" t="inlineStr">
        <is>
          <t>wppmedia</t>
        </is>
      </c>
      <c r="C6281" t="inlineStr">
        <is>
          <t>ARBEITNOW</t>
        </is>
      </c>
      <c r="D6281" t="inlineStr">
        <is>
          <t>2026-09-11T13:55:13+00:00</t>
        </is>
      </c>
      <c r="E6281" t="inlineStr">
        <is>
          <t>sector</t>
        </is>
      </c>
      <c r="F6281" t="inlineStr">
        <is>
          <t>Finance / FinTech / Assurance</t>
        </is>
      </c>
      <c r="G6281" t="n">
        <v>0.65</v>
      </c>
      <c r="H6281" t="n">
        <v>13</v>
      </c>
      <c r="I6281" t="inlineStr">
        <is>
          <t>["assurance"]</t>
        </is>
      </c>
      <c r="J6281" t="inlineStr">
        <is>
          <t>Business Director - (F/H) - CDI</t>
        </is>
      </c>
    </row>
    <row r="6282">
      <c r="A6282" t="inlineStr">
        <is>
          <t>wppmedia</t>
        </is>
      </c>
      <c r="C6282" t="inlineStr">
        <is>
          <t>ARBEITNOW</t>
        </is>
      </c>
      <c r="D6282" t="inlineStr">
        <is>
          <t>2026-09-11T13:55:13+00:00</t>
        </is>
      </c>
      <c r="E6282" t="inlineStr">
        <is>
          <t>sector</t>
        </is>
      </c>
      <c r="F6282" t="inlineStr">
        <is>
          <t>Media / Video / Gaming</t>
        </is>
      </c>
      <c r="G6282" t="n">
        <v>0.65</v>
      </c>
      <c r="H6282" t="n">
        <v>14</v>
      </c>
      <c r="I6282" t="inlineStr">
        <is>
          <t>["video"]</t>
        </is>
      </c>
      <c r="J6282" t="inlineStr">
        <is>
          <t>Business Director - (F/H) - CDI</t>
        </is>
      </c>
    </row>
    <row r="6283">
      <c r="A6283" t="inlineStr">
        <is>
          <t>wppmedia</t>
        </is>
      </c>
      <c r="C6283" t="inlineStr">
        <is>
          <t>ARBEITNOW</t>
        </is>
      </c>
      <c r="D6283" t="inlineStr">
        <is>
          <t>2026-09-11T13:55:13+00:00</t>
        </is>
      </c>
      <c r="E6283" t="inlineStr">
        <is>
          <t>market</t>
        </is>
      </c>
      <c r="F6283" t="inlineStr">
        <is>
          <t>GPU / HPC / IA</t>
        </is>
      </c>
      <c r="G6283" t="n">
        <v>0.67</v>
      </c>
      <c r="H6283" t="n">
        <v>30</v>
      </c>
      <c r="I6283" t="inlineStr">
        <is>
          <t>["accelerateur"]</t>
        </is>
      </c>
      <c r="J6283" t="inlineStr">
        <is>
          <t>Business Director - (F/H) - CDI</t>
        </is>
      </c>
    </row>
    <row r="6284">
      <c r="A6284" t="inlineStr">
        <is>
          <t>wppmedia</t>
        </is>
      </c>
      <c r="C6284" t="inlineStr">
        <is>
          <t>ARBEITNOW</t>
        </is>
      </c>
      <c r="D6284" t="inlineStr">
        <is>
          <t>2026-09-11T13:55:13+00:00</t>
        </is>
      </c>
      <c r="E6284" t="inlineStr">
        <is>
          <t>market</t>
        </is>
      </c>
      <c r="F6284" t="inlineStr">
        <is>
          <t>Stockage / Backup</t>
        </is>
      </c>
      <c r="G6284" t="n">
        <v>0.67</v>
      </c>
      <c r="H6284" t="n">
        <v>24</v>
      </c>
      <c r="I6284" t="inlineStr">
        <is>
          <t>["san"]</t>
        </is>
      </c>
      <c r="J6284" t="inlineStr">
        <is>
          <t>Business Director - (F/H) - CDI</t>
        </is>
      </c>
    </row>
    <row r="6285">
      <c r="A6285" t="inlineStr">
        <is>
          <t>wppmedia</t>
        </is>
      </c>
      <c r="C6285" t="inlineStr">
        <is>
          <t>ARBEITNOW</t>
        </is>
      </c>
      <c r="D6285" t="inlineStr">
        <is>
          <t>2026-09-11T13:55:13+00:00</t>
        </is>
      </c>
      <c r="E6285" t="inlineStr">
        <is>
          <t>market</t>
        </is>
      </c>
      <c r="F6285" t="inlineStr">
        <is>
          <t>Reseau Datacenter</t>
        </is>
      </c>
      <c r="G6285" t="n">
        <v>0.67</v>
      </c>
      <c r="H6285" t="n">
        <v>18</v>
      </c>
      <c r="I6285" t="inlineStr">
        <is>
          <t>["reseau"]</t>
        </is>
      </c>
      <c r="J6285" t="inlineStr">
        <is>
          <t>Business Director - (F/H) - CDI</t>
        </is>
      </c>
    </row>
    <row r="6286">
      <c r="A6286" t="inlineStr">
        <is>
          <t>wppmedia</t>
        </is>
      </c>
      <c r="C6286" t="inlineStr">
        <is>
          <t>ARBEITNOW</t>
        </is>
      </c>
      <c r="D6286" t="inlineStr">
        <is>
          <t>2026-09-11T13:55:13+00:00</t>
        </is>
      </c>
      <c r="E6286" t="inlineStr">
        <is>
          <t>sector</t>
        </is>
      </c>
      <c r="F6286" t="inlineStr">
        <is>
          <t>Finance / FinTech / Assurance</t>
        </is>
      </c>
      <c r="G6286" t="n">
        <v>0.65</v>
      </c>
      <c r="H6286" t="n">
        <v>13</v>
      </c>
      <c r="I6286" t="inlineStr">
        <is>
          <t>["assurance"]</t>
        </is>
      </c>
      <c r="J6286" t="inlineStr">
        <is>
          <t>Business Director - F/H - CDI</t>
        </is>
      </c>
    </row>
    <row r="6287">
      <c r="A6287" t="inlineStr">
        <is>
          <t>wppmedia</t>
        </is>
      </c>
      <c r="C6287" t="inlineStr">
        <is>
          <t>ARBEITNOW</t>
        </is>
      </c>
      <c r="D6287" t="inlineStr">
        <is>
          <t>2026-09-11T13:55:13+00:00</t>
        </is>
      </c>
      <c r="E6287" t="inlineStr">
        <is>
          <t>sector</t>
        </is>
      </c>
      <c r="F6287" t="inlineStr">
        <is>
          <t>Media / Video / Gaming</t>
        </is>
      </c>
      <c r="G6287" t="n">
        <v>0.65</v>
      </c>
      <c r="H6287" t="n">
        <v>14</v>
      </c>
      <c r="I6287" t="inlineStr">
        <is>
          <t>["video"]</t>
        </is>
      </c>
      <c r="J6287" t="inlineStr">
        <is>
          <t>Business Director - F/H - CDI</t>
        </is>
      </c>
    </row>
    <row r="6288">
      <c r="A6288" t="inlineStr">
        <is>
          <t>wppmedia</t>
        </is>
      </c>
      <c r="C6288" t="inlineStr">
        <is>
          <t>ARBEITNOW</t>
        </is>
      </c>
      <c r="D6288" t="inlineStr">
        <is>
          <t>2026-09-11T13:55:13+00:00</t>
        </is>
      </c>
      <c r="E6288" t="inlineStr">
        <is>
          <t>market</t>
        </is>
      </c>
      <c r="F6288" t="inlineStr">
        <is>
          <t>Stockage / Backup</t>
        </is>
      </c>
      <c r="G6288" t="n">
        <v>0.67</v>
      </c>
      <c r="H6288" t="n">
        <v>24</v>
      </c>
      <c r="I6288" t="inlineStr">
        <is>
          <t>["san"]</t>
        </is>
      </c>
      <c r="J6288" t="inlineStr">
        <is>
          <t>Business Director - F/H - CDI</t>
        </is>
      </c>
    </row>
    <row r="6289">
      <c r="A6289" t="inlineStr">
        <is>
          <t>wppmedia</t>
        </is>
      </c>
      <c r="C6289" t="inlineStr">
        <is>
          <t>ARBEITNOW</t>
        </is>
      </c>
      <c r="D6289" t="inlineStr">
        <is>
          <t>2026-09-11T13:55:13+00:00</t>
        </is>
      </c>
      <c r="E6289" t="inlineStr">
        <is>
          <t>market</t>
        </is>
      </c>
      <c r="F6289" t="inlineStr">
        <is>
          <t>Reseau Datacenter</t>
        </is>
      </c>
      <c r="G6289" t="n">
        <v>0.67</v>
      </c>
      <c r="H6289" t="n">
        <v>18</v>
      </c>
      <c r="I6289" t="inlineStr">
        <is>
          <t>["reseau"]</t>
        </is>
      </c>
      <c r="J6289" t="inlineStr">
        <is>
          <t>Business Director - F/H - CDI</t>
        </is>
      </c>
    </row>
    <row r="6290">
      <c r="A6290" t="inlineStr">
        <is>
          <t>wppmedia</t>
        </is>
      </c>
      <c r="C6290" t="inlineStr">
        <is>
          <t>ARBEITNOW</t>
        </is>
      </c>
      <c r="D6290" t="inlineStr">
        <is>
          <t>2026-09-11T13:55:13+00:00</t>
        </is>
      </c>
      <c r="E6290" t="inlineStr">
        <is>
          <t>sector</t>
        </is>
      </c>
      <c r="F6290" t="inlineStr">
        <is>
          <t>Finance / FinTech / Assurance</t>
        </is>
      </c>
      <c r="G6290" t="n">
        <v>0.65</v>
      </c>
      <c r="H6290" t="n">
        <v>13</v>
      </c>
      <c r="I6290" t="inlineStr">
        <is>
          <t>["insurance"]</t>
        </is>
      </c>
      <c r="J6290" t="inlineStr">
        <is>
          <t>Director Enablement Global Clients - CDI - F/H</t>
        </is>
      </c>
    </row>
    <row r="6291">
      <c r="A6291" t="inlineStr">
        <is>
          <t>wppmedia</t>
        </is>
      </c>
      <c r="C6291" t="inlineStr">
        <is>
          <t>ARBEITNOW</t>
        </is>
      </c>
      <c r="D6291" t="inlineStr">
        <is>
          <t>2026-09-11T13:55:13+00:00</t>
        </is>
      </c>
      <c r="E6291" t="inlineStr">
        <is>
          <t>market</t>
        </is>
      </c>
      <c r="F6291" t="inlineStr">
        <is>
          <t>Reseau Datacenter</t>
        </is>
      </c>
      <c r="G6291" t="n">
        <v>0.67</v>
      </c>
      <c r="H6291" t="n">
        <v>18</v>
      </c>
      <c r="I6291" t="inlineStr">
        <is>
          <t>["network"]</t>
        </is>
      </c>
      <c r="J6291" t="inlineStr">
        <is>
          <t>Director Enablement Global Clients - CDI - F/H</t>
        </is>
      </c>
    </row>
    <row r="6292">
      <c r="A6292" t="inlineStr">
        <is>
          <t>wppmedia</t>
        </is>
      </c>
      <c r="C6292" t="inlineStr">
        <is>
          <t>ARBEITNOW</t>
        </is>
      </c>
      <c r="D6292" t="inlineStr">
        <is>
          <t>2026-09-11T13:55:13+00:00</t>
        </is>
      </c>
      <c r="E6292" t="inlineStr">
        <is>
          <t>market</t>
        </is>
      </c>
      <c r="F6292" t="inlineStr">
        <is>
          <t>Stockage / Backup</t>
        </is>
      </c>
      <c r="G6292" t="n">
        <v>0.67</v>
      </c>
      <c r="H6292" t="n">
        <v>24</v>
      </c>
      <c r="I6292" t="inlineStr">
        <is>
          <t>["san"]</t>
        </is>
      </c>
      <c r="J6292" t="inlineStr">
        <is>
          <t>Stage Consultant Data &amp; Tech F/H</t>
        </is>
      </c>
    </row>
    <row r="6293">
      <c r="A6293" t="inlineStr">
        <is>
          <t>wppmedia</t>
        </is>
      </c>
      <c r="C6293" t="inlineStr">
        <is>
          <t>ARBEITNOW</t>
        </is>
      </c>
      <c r="D6293" t="inlineStr">
        <is>
          <t>2026-09-11T13:55:13+00:00</t>
        </is>
      </c>
      <c r="E6293" t="inlineStr">
        <is>
          <t>market</t>
        </is>
      </c>
      <c r="F6293" t="inlineStr">
        <is>
          <t>Reseau Datacenter</t>
        </is>
      </c>
      <c r="G6293" t="n">
        <v>0.67</v>
      </c>
      <c r="H6293" t="n">
        <v>18</v>
      </c>
      <c r="I6293" t="inlineStr">
        <is>
          <t>["reseau"]</t>
        </is>
      </c>
      <c r="J6293" t="inlineStr">
        <is>
          <t>Stage Consultant Data &amp; Tech F/H</t>
        </is>
      </c>
    </row>
    <row r="6294">
      <c r="A6294" t="inlineStr">
        <is>
          <t>wppmedia</t>
        </is>
      </c>
      <c r="C6294" t="inlineStr">
        <is>
          <t>ARBEITNOW</t>
        </is>
      </c>
      <c r="D6294" t="inlineStr">
        <is>
          <t>2026-09-11T13:55:13+00:00</t>
        </is>
      </c>
      <c r="E6294" t="inlineStr">
        <is>
          <t>market</t>
        </is>
      </c>
      <c r="F6294" t="inlineStr">
        <is>
          <t>Stockage / Backup</t>
        </is>
      </c>
      <c r="G6294" t="n">
        <v>0.67</v>
      </c>
      <c r="H6294" t="n">
        <v>24</v>
      </c>
      <c r="I6294" t="inlineStr">
        <is>
          <t>["san"]</t>
        </is>
      </c>
      <c r="J6294" t="inlineStr">
        <is>
          <t>Stage Consultant Data &amp; Tech F/H</t>
        </is>
      </c>
    </row>
    <row r="6295">
      <c r="A6295" t="inlineStr">
        <is>
          <t>wppmedia</t>
        </is>
      </c>
      <c r="C6295" t="inlineStr">
        <is>
          <t>ARBEITNOW</t>
        </is>
      </c>
      <c r="D6295" t="inlineStr">
        <is>
          <t>2026-09-11T13:55:13+00:00</t>
        </is>
      </c>
      <c r="E6295" t="inlineStr">
        <is>
          <t>market</t>
        </is>
      </c>
      <c r="F6295" t="inlineStr">
        <is>
          <t>Reseau Datacenter</t>
        </is>
      </c>
      <c r="G6295" t="n">
        <v>0.67</v>
      </c>
      <c r="H6295" t="n">
        <v>18</v>
      </c>
      <c r="I6295" t="inlineStr">
        <is>
          <t>["reseau"]</t>
        </is>
      </c>
      <c r="J6295" t="inlineStr">
        <is>
          <t>Stage Consultant Data &amp; Tech F/H</t>
        </is>
      </c>
    </row>
    <row r="6296">
      <c r="A6296" t="inlineStr">
        <is>
          <t>mongodb</t>
        </is>
      </c>
      <c r="C6296" t="inlineStr">
        <is>
          <t>ARBEITNOW</t>
        </is>
      </c>
      <c r="D6296" t="inlineStr">
        <is>
          <t>2026-09-11T13:55:27+00:00</t>
        </is>
      </c>
      <c r="E6296" t="inlineStr">
        <is>
          <t>sector</t>
        </is>
      </c>
      <c r="F6296" t="inlineStr">
        <is>
          <t>Finance / FinTech / Assurance</t>
        </is>
      </c>
      <c r="G6296" t="n">
        <v>0.65</v>
      </c>
      <c r="H6296" t="n">
        <v>13</v>
      </c>
      <c r="I6296" t="inlineStr">
        <is>
          <t>["trading"]</t>
        </is>
      </c>
      <c r="J6296" t="inlineStr">
        <is>
          <t>Principal Application Engineer</t>
        </is>
      </c>
    </row>
    <row r="6297">
      <c r="A6297" t="inlineStr">
        <is>
          <t>mongodb</t>
        </is>
      </c>
      <c r="C6297" t="inlineStr">
        <is>
          <t>ARBEITNOW</t>
        </is>
      </c>
      <c r="D6297" t="inlineStr">
        <is>
          <t>2026-09-11T13:55:27+00:00</t>
        </is>
      </c>
      <c r="E6297" t="inlineStr">
        <is>
          <t>market</t>
        </is>
      </c>
      <c r="F6297" t="inlineStr">
        <is>
          <t>Stockage / Backup</t>
        </is>
      </c>
      <c r="G6297" t="n">
        <v>0.67</v>
      </c>
      <c r="H6297" t="n">
        <v>24</v>
      </c>
      <c r="I6297" t="inlineStr">
        <is>
          <t>["nas"]</t>
        </is>
      </c>
      <c r="J6297" t="inlineStr">
        <is>
          <t>Principal Application Engineer</t>
        </is>
      </c>
    </row>
    <row r="6298">
      <c r="A6298" t="inlineStr">
        <is>
          <t>airbnb</t>
        </is>
      </c>
      <c r="C6298" t="inlineStr">
        <is>
          <t>ARBEITNOW</t>
        </is>
      </c>
      <c r="D6298" t="inlineStr">
        <is>
          <t>2026-09-11T13:55:34+00:00</t>
        </is>
      </c>
      <c r="E6298" t="inlineStr">
        <is>
          <t>sector</t>
        </is>
      </c>
      <c r="F6298" t="inlineStr">
        <is>
          <t>Sante / HealthTech</t>
        </is>
      </c>
      <c r="G6298" t="n">
        <v>0.65</v>
      </c>
      <c r="H6298" t="n">
        <v>15</v>
      </c>
      <c r="I6298" t="inlineStr">
        <is>
          <t>["hospital"]</t>
        </is>
      </c>
      <c r="J6298" t="inlineStr">
        <is>
          <t>Senior Key Accounts Manager</t>
        </is>
      </c>
    </row>
    <row r="6299">
      <c r="A6299" t="inlineStr">
        <is>
          <t>airbnb</t>
        </is>
      </c>
      <c r="C6299" t="inlineStr">
        <is>
          <t>ARBEITNOW</t>
        </is>
      </c>
      <c r="D6299" t="inlineStr">
        <is>
          <t>2026-09-11T13:55:34+00:00</t>
        </is>
      </c>
      <c r="E6299" t="inlineStr">
        <is>
          <t>sector</t>
        </is>
      </c>
      <c r="F6299" t="inlineStr">
        <is>
          <t>Finance / FinTech / Assurance</t>
        </is>
      </c>
      <c r="G6299" t="n">
        <v>0.65</v>
      </c>
      <c r="H6299" t="n">
        <v>13</v>
      </c>
      <c r="I6299" t="inlineStr">
        <is>
          <t>["bank"]</t>
        </is>
      </c>
      <c r="J6299" t="inlineStr">
        <is>
          <t>Senior Key Accounts Manager</t>
        </is>
      </c>
    </row>
    <row r="6300">
      <c r="A6300" t="inlineStr">
        <is>
          <t>airbnb</t>
        </is>
      </c>
      <c r="C6300" t="inlineStr">
        <is>
          <t>ARBEITNOW</t>
        </is>
      </c>
      <c r="D6300" t="inlineStr">
        <is>
          <t>2026-09-11T13:55:34+00:00</t>
        </is>
      </c>
      <c r="E6300" t="inlineStr">
        <is>
          <t>market</t>
        </is>
      </c>
      <c r="F6300" t="inlineStr">
        <is>
          <t>Stockage / Backup</t>
        </is>
      </c>
      <c r="G6300" t="n">
        <v>0.67</v>
      </c>
      <c r="H6300" t="n">
        <v>24</v>
      </c>
      <c r="I6300" t="inlineStr">
        <is>
          <t>["san"]</t>
        </is>
      </c>
      <c r="J6300" t="inlineStr">
        <is>
          <t>Senior Key Accounts Manager</t>
        </is>
      </c>
    </row>
    <row r="6301">
      <c r="A6301" t="inlineStr">
        <is>
          <t>Fastned</t>
        </is>
      </c>
      <c r="C6301" t="inlineStr">
        <is>
          <t>ARBEITNOW</t>
        </is>
      </c>
      <c r="D6301" t="inlineStr">
        <is>
          <t>2026-09-11T16:30:21+00:00</t>
        </is>
      </c>
      <c r="E6301" t="inlineStr">
        <is>
          <t>sector</t>
        </is>
      </c>
      <c r="F6301" t="inlineStr">
        <is>
          <t>Media / Video / Gaming</t>
        </is>
      </c>
      <c r="G6301" t="n">
        <v>0.65</v>
      </c>
      <c r="H6301" t="n">
        <v>14</v>
      </c>
      <c r="I6301" t="inlineStr">
        <is>
          <t>["video"]</t>
        </is>
      </c>
      <c r="J6301" t="inlineStr">
        <is>
          <t>Senior Expansion manager France / Développeur.se Immobilier senior - Sud-Est</t>
        </is>
      </c>
    </row>
    <row r="6302">
      <c r="A6302" t="inlineStr">
        <is>
          <t>Fastned</t>
        </is>
      </c>
      <c r="C6302" t="inlineStr">
        <is>
          <t>ARBEITNOW</t>
        </is>
      </c>
      <c r="D6302" t="inlineStr">
        <is>
          <t>2026-09-11T16:30:21+00:00</t>
        </is>
      </c>
      <c r="E6302" t="inlineStr">
        <is>
          <t>market</t>
        </is>
      </c>
      <c r="F6302" t="inlineStr">
        <is>
          <t>Stockage / Backup</t>
        </is>
      </c>
      <c r="G6302" t="n">
        <v>0.67</v>
      </c>
      <c r="H6302" t="n">
        <v>24</v>
      </c>
      <c r="I6302" t="inlineStr">
        <is>
          <t>["san"]</t>
        </is>
      </c>
      <c r="J6302" t="inlineStr">
        <is>
          <t>Senior Expansion manager France / Développeur.se Immobilier senior - Sud-Est</t>
        </is>
      </c>
    </row>
    <row r="6303">
      <c r="A6303" t="inlineStr">
        <is>
          <t>Fastned</t>
        </is>
      </c>
      <c r="C6303" t="inlineStr">
        <is>
          <t>ARBEITNOW</t>
        </is>
      </c>
      <c r="D6303" t="inlineStr">
        <is>
          <t>2026-09-11T16:30:21+00:00</t>
        </is>
      </c>
      <c r="E6303" t="inlineStr">
        <is>
          <t>market</t>
        </is>
      </c>
      <c r="F6303" t="inlineStr">
        <is>
          <t>Reseau Datacenter</t>
        </is>
      </c>
      <c r="G6303" t="n">
        <v>0.79</v>
      </c>
      <c r="H6303" t="n">
        <v>18</v>
      </c>
      <c r="I6303" t="inlineStr">
        <is>
          <t>["reseau", "network"]</t>
        </is>
      </c>
      <c r="J6303" t="inlineStr">
        <is>
          <t>Senior Expansion manager France / Développeur.se Immobilier senior - Sud-Est</t>
        </is>
      </c>
    </row>
    <row r="6304">
      <c r="A6304" t="inlineStr">
        <is>
          <t>sonymusicentertainment</t>
        </is>
      </c>
      <c r="C6304" t="inlineStr">
        <is>
          <t>ARBEITNOW</t>
        </is>
      </c>
      <c r="D6304" t="inlineStr">
        <is>
          <t>2026-09-11T16:55:15+00:00</t>
        </is>
      </c>
      <c r="E6304" t="inlineStr">
        <is>
          <t>market</t>
        </is>
      </c>
      <c r="F6304" t="inlineStr">
        <is>
          <t>Stockage / Backup</t>
        </is>
      </c>
      <c r="G6304" t="n">
        <v>0.67</v>
      </c>
      <c r="H6304" t="n">
        <v>24</v>
      </c>
      <c r="I6304" t="inlineStr">
        <is>
          <t>["san"]</t>
        </is>
      </c>
      <c r="J6304" t="inlineStr">
        <is>
          <t>Assistant.e graphiste F/H / NB - stage</t>
        </is>
      </c>
    </row>
    <row r="6305">
      <c r="A6305" t="inlineStr">
        <is>
          <t>sonymusicentertainment</t>
        </is>
      </c>
      <c r="C6305" t="inlineStr">
        <is>
          <t>ARBEITNOW</t>
        </is>
      </c>
      <c r="D6305" t="inlineStr">
        <is>
          <t>2026-09-11T16:55:15+00:00</t>
        </is>
      </c>
      <c r="E6305" t="inlineStr">
        <is>
          <t>market</t>
        </is>
      </c>
      <c r="F6305" t="inlineStr">
        <is>
          <t>Reseau Datacenter</t>
        </is>
      </c>
      <c r="G6305" t="n">
        <v>0.67</v>
      </c>
      <c r="H6305" t="n">
        <v>18</v>
      </c>
      <c r="I6305" t="inlineStr">
        <is>
          <t>["reseau"]</t>
        </is>
      </c>
      <c r="J6305" t="inlineStr">
        <is>
          <t>Assistant.e graphiste F/H / NB - stage</t>
        </is>
      </c>
    </row>
    <row r="6306">
      <c r="A6306" t="inlineStr">
        <is>
          <t>engelhart</t>
        </is>
      </c>
      <c r="C6306" t="inlineStr">
        <is>
          <t>ARBEITNOW</t>
        </is>
      </c>
      <c r="D6306" t="inlineStr">
        <is>
          <t>2026-09-11T16:55:32+00:00</t>
        </is>
      </c>
      <c r="E6306" t="inlineStr">
        <is>
          <t>sector</t>
        </is>
      </c>
      <c r="F6306" t="inlineStr">
        <is>
          <t>IA / Machine Learning</t>
        </is>
      </c>
      <c r="G6306" t="n">
        <v>0.65</v>
      </c>
      <c r="H6306" t="n">
        <v>20</v>
      </c>
      <c r="I6306" t="inlineStr">
        <is>
          <t>["machine learning"]</t>
        </is>
      </c>
      <c r="J6306" t="inlineStr">
        <is>
          <t>Power Trading &amp; Renewables Analytics Internship Program</t>
        </is>
      </c>
    </row>
    <row r="6307">
      <c r="A6307" t="inlineStr">
        <is>
          <t>engelhart</t>
        </is>
      </c>
      <c r="C6307" t="inlineStr">
        <is>
          <t>ARBEITNOW</t>
        </is>
      </c>
      <c r="D6307" t="inlineStr">
        <is>
          <t>2026-09-11T16:55:32+00:00</t>
        </is>
      </c>
      <c r="E6307" t="inlineStr">
        <is>
          <t>sector</t>
        </is>
      </c>
      <c r="F6307" t="inlineStr">
        <is>
          <t>Industrie 4.0</t>
        </is>
      </c>
      <c r="G6307" t="n">
        <v>0.65</v>
      </c>
      <c r="H6307" t="n">
        <v>14</v>
      </c>
      <c r="I6307" t="inlineStr">
        <is>
          <t>["simulation"]</t>
        </is>
      </c>
      <c r="J6307" t="inlineStr">
        <is>
          <t>Power Trading &amp; Renewables Analytics Internship Program</t>
        </is>
      </c>
    </row>
    <row r="6308">
      <c r="A6308" t="inlineStr">
        <is>
          <t>engelhart</t>
        </is>
      </c>
      <c r="C6308" t="inlineStr">
        <is>
          <t>ARBEITNOW</t>
        </is>
      </c>
      <c r="D6308" t="inlineStr">
        <is>
          <t>2026-09-11T16:55:32+00:00</t>
        </is>
      </c>
      <c r="E6308" t="inlineStr">
        <is>
          <t>sector</t>
        </is>
      </c>
      <c r="F6308" t="inlineStr">
        <is>
          <t>Finance / FinTech / Assurance</t>
        </is>
      </c>
      <c r="G6308" t="n">
        <v>0.65</v>
      </c>
      <c r="H6308" t="n">
        <v>13</v>
      </c>
      <c r="I6308" t="inlineStr">
        <is>
          <t>["trading"]</t>
        </is>
      </c>
      <c r="J6308" t="inlineStr">
        <is>
          <t>Power Trading &amp; Renewables Analytics Internship Program</t>
        </is>
      </c>
    </row>
    <row r="6309">
      <c r="A6309" t="inlineStr">
        <is>
          <t>CENTRALE LYON</t>
        </is>
      </c>
      <c r="C6309" t="inlineStr">
        <is>
          <t>ARBEITNOW</t>
        </is>
      </c>
      <c r="D6309" t="inlineStr">
        <is>
          <t>2026-09-11T19:30:04+00:00</t>
        </is>
      </c>
      <c r="E6309" t="inlineStr">
        <is>
          <t>sector</t>
        </is>
      </c>
      <c r="F6309" t="inlineStr">
        <is>
          <t>IA / Machine Learning</t>
        </is>
      </c>
      <c r="G6309" t="n">
        <v>0.65</v>
      </c>
      <c r="H6309" t="n">
        <v>20</v>
      </c>
      <c r="I6309" t="inlineStr">
        <is>
          <t>["inference"]</t>
        </is>
      </c>
      <c r="J6309" t="inlineStr">
        <is>
          <t>CENTRALE LYON - Post-Doctoral Position Ferroelectric-Based Ternary Computing: From Circuit Design to System-Level Integration Scientific Context</t>
        </is>
      </c>
    </row>
    <row r="6310">
      <c r="A6310" t="inlineStr">
        <is>
          <t>CENTRALE LYON</t>
        </is>
      </c>
      <c r="C6310" t="inlineStr">
        <is>
          <t>ARBEITNOW</t>
        </is>
      </c>
      <c r="D6310" t="inlineStr">
        <is>
          <t>2026-09-11T19:30:04+00:00</t>
        </is>
      </c>
      <c r="E6310" t="inlineStr">
        <is>
          <t>sector</t>
        </is>
      </c>
      <c r="F6310" t="inlineStr">
        <is>
          <t>Industrie 4.0</t>
        </is>
      </c>
      <c r="G6310" t="n">
        <v>0.65</v>
      </c>
      <c r="H6310" t="n">
        <v>14</v>
      </c>
      <c r="I6310" t="inlineStr">
        <is>
          <t>["simulation"]</t>
        </is>
      </c>
      <c r="J6310" t="inlineStr">
        <is>
          <t>CENTRALE LYON - Post-Doctoral Position Ferroelectric-Based Ternary Computing: From Circuit Design to System-Level Integration Scientific Context</t>
        </is>
      </c>
    </row>
    <row r="6311">
      <c r="A6311" t="inlineStr">
        <is>
          <t>CENTRALE LYON</t>
        </is>
      </c>
      <c r="C6311" t="inlineStr">
        <is>
          <t>ARBEITNOW</t>
        </is>
      </c>
      <c r="D6311" t="inlineStr">
        <is>
          <t>2026-09-11T19:30:04+00:00</t>
        </is>
      </c>
      <c r="E6311" t="inlineStr">
        <is>
          <t>market</t>
        </is>
      </c>
      <c r="F6311" t="inlineStr">
        <is>
          <t>Reseau Datacenter</t>
        </is>
      </c>
      <c r="G6311" t="n">
        <v>0.67</v>
      </c>
      <c r="H6311" t="n">
        <v>18</v>
      </c>
      <c r="I6311" t="inlineStr">
        <is>
          <t>["network"]</t>
        </is>
      </c>
      <c r="J6311" t="inlineStr">
        <is>
          <t>CENTRALE LYON - Post-Doctoral Position Ferroelectric-Based Ternary Computing: From Circuit Design to System-Level Integration Scientific Context</t>
        </is>
      </c>
    </row>
    <row r="6312">
      <c r="A6312" t="inlineStr">
        <is>
          <t>CENTRALE LYON</t>
        </is>
      </c>
      <c r="C6312" t="inlineStr">
        <is>
          <t>ARBEITNOW</t>
        </is>
      </c>
      <c r="D6312" t="inlineStr">
        <is>
          <t>2026-09-11T19:30:04+00:00</t>
        </is>
      </c>
      <c r="E6312" t="inlineStr">
        <is>
          <t>market</t>
        </is>
      </c>
      <c r="F6312" t="inlineStr">
        <is>
          <t>Datacenter / Salle IT</t>
        </is>
      </c>
      <c r="G6312" t="n">
        <v>0.67</v>
      </c>
      <c r="H6312" t="n">
        <v>22</v>
      </c>
      <c r="I6312" t="inlineStr">
        <is>
          <t>["data center"]</t>
        </is>
      </c>
      <c r="J6312" t="inlineStr">
        <is>
          <t>CENTRALE LYON - Post-Doctoral Position Ferroelectric-Based Ternary Computing: From Circuit Design to System-Level Integration Scientific Context</t>
        </is>
      </c>
    </row>
    <row r="6313">
      <c r="A6313" t="inlineStr">
        <is>
          <t>CENTRALE LYON</t>
        </is>
      </c>
      <c r="C6313" t="inlineStr">
        <is>
          <t>ARBEITNOW</t>
        </is>
      </c>
      <c r="D6313" t="inlineStr">
        <is>
          <t>2026-09-11T19:30:04+00:00</t>
        </is>
      </c>
      <c r="E6313" t="inlineStr">
        <is>
          <t>sector</t>
        </is>
      </c>
      <c r="F6313" t="inlineStr">
        <is>
          <t>Industrie 4.0</t>
        </is>
      </c>
      <c r="G6313" t="n">
        <v>0.65</v>
      </c>
      <c r="H6313" t="n">
        <v>14</v>
      </c>
      <c r="I6313" t="inlineStr">
        <is>
          <t>["simulation"]</t>
        </is>
      </c>
      <c r="J6313" t="inlineStr">
        <is>
          <t>CENTRALE LYON - Ingénieur informatique / EDA – Qualification d’outils, modèles et IP</t>
        </is>
      </c>
    </row>
    <row r="6314">
      <c r="A6314" t="inlineStr">
        <is>
          <t>CENTRALE LYON</t>
        </is>
      </c>
      <c r="C6314" t="inlineStr">
        <is>
          <t>ARBEITNOW</t>
        </is>
      </c>
      <c r="D6314" t="inlineStr">
        <is>
          <t>2026-09-11T19:30:04+00:00</t>
        </is>
      </c>
      <c r="E6314" t="inlineStr">
        <is>
          <t>market</t>
        </is>
      </c>
      <c r="F6314" t="inlineStr">
        <is>
          <t>Stockage / Backup</t>
        </is>
      </c>
      <c r="G6314" t="n">
        <v>0.67</v>
      </c>
      <c r="H6314" t="n">
        <v>24</v>
      </c>
      <c r="I6314" t="inlineStr">
        <is>
          <t>["san"]</t>
        </is>
      </c>
      <c r="J6314" t="inlineStr">
        <is>
          <t>CENTRALE LYON - Ingénieur informatique / EDA – Qualification d’outils, modèles et IP</t>
        </is>
      </c>
    </row>
    <row r="6315">
      <c r="A6315" t="inlineStr">
        <is>
          <t>Castolin Eutectic</t>
        </is>
      </c>
      <c r="C6315" t="inlineStr">
        <is>
          <t>ARBEITNOW</t>
        </is>
      </c>
      <c r="D6315" t="inlineStr">
        <is>
          <t>2026-09-11T19:30:10+00:00</t>
        </is>
      </c>
      <c r="E6315" t="inlineStr">
        <is>
          <t>market</t>
        </is>
      </c>
      <c r="F6315" t="inlineStr">
        <is>
          <t>Stockage / Backup</t>
        </is>
      </c>
      <c r="G6315" t="n">
        <v>0.67</v>
      </c>
      <c r="H6315" t="n">
        <v>24</v>
      </c>
      <c r="I6315" t="inlineStr">
        <is>
          <t>["san"]</t>
        </is>
      </c>
      <c r="J6315" t="inlineStr">
        <is>
          <t>Assistant(e) Ressources Humaines en alternance F/H</t>
        </is>
      </c>
    </row>
    <row r="6316">
      <c r="A6316" t="inlineStr">
        <is>
          <t>Sardine</t>
        </is>
      </c>
      <c r="C6316" t="inlineStr">
        <is>
          <t>ARBEITNOW</t>
        </is>
      </c>
      <c r="D6316" t="inlineStr">
        <is>
          <t>2026-09-11T19:40:10+00:00</t>
        </is>
      </c>
      <c r="E6316" t="inlineStr">
        <is>
          <t>sector</t>
        </is>
      </c>
      <c r="F6316" t="inlineStr">
        <is>
          <t>Finance / FinTech / Assurance</t>
        </is>
      </c>
      <c r="G6316" t="n">
        <v>0.65</v>
      </c>
      <c r="H6316" t="n">
        <v>13</v>
      </c>
      <c r="I6316" t="inlineStr">
        <is>
          <t>["insurance"]</t>
        </is>
      </c>
      <c r="J6316" t="inlineStr">
        <is>
          <t>Senior Sales Engineer - MENA</t>
        </is>
      </c>
    </row>
    <row r="6317">
      <c r="A6317" t="inlineStr">
        <is>
          <t>Sardine</t>
        </is>
      </c>
      <c r="C6317" t="inlineStr">
        <is>
          <t>ARBEITNOW</t>
        </is>
      </c>
      <c r="D6317" t="inlineStr">
        <is>
          <t>2026-09-11T19:40:10+00:00</t>
        </is>
      </c>
      <c r="E6317" t="inlineStr">
        <is>
          <t>market</t>
        </is>
      </c>
      <c r="F6317" t="inlineStr">
        <is>
          <t>Stockage / Backup</t>
        </is>
      </c>
      <c r="G6317" t="n">
        <v>0.67</v>
      </c>
      <c r="H6317" t="n">
        <v>24</v>
      </c>
      <c r="I6317" t="inlineStr">
        <is>
          <t>["nas"]</t>
        </is>
      </c>
      <c r="J6317" t="inlineStr">
        <is>
          <t>Senior Sales Engineer - MENA</t>
        </is>
      </c>
    </row>
    <row r="6318">
      <c r="A6318" t="inlineStr">
        <is>
          <t>Roadsurfer</t>
        </is>
      </c>
      <c r="C6318" t="inlineStr">
        <is>
          <t>ARBEITNOW</t>
        </is>
      </c>
      <c r="D6318" t="inlineStr">
        <is>
          <t>2026-09-11T22:40:07+00:00</t>
        </is>
      </c>
      <c r="E6318" t="inlineStr">
        <is>
          <t>market</t>
        </is>
      </c>
      <c r="F6318" t="inlineStr">
        <is>
          <t>Stockage / Backup</t>
        </is>
      </c>
      <c r="G6318" t="n">
        <v>0.67</v>
      </c>
      <c r="H6318" t="n">
        <v>24</v>
      </c>
      <c r="I6318" t="inlineStr">
        <is>
          <t>["san"]</t>
        </is>
      </c>
      <c r="J6318" t="inlineStr">
        <is>
          <t>Mécanicien van aménagé/ Campeur Technicien (m/f/d)</t>
        </is>
      </c>
    </row>
    <row r="6319">
      <c r="A6319" t="inlineStr">
        <is>
          <t>Roadsurfer</t>
        </is>
      </c>
      <c r="C6319" t="inlineStr">
        <is>
          <t>ARBEITNOW</t>
        </is>
      </c>
      <c r="D6319" t="inlineStr">
        <is>
          <t>2026-09-11T22:40:07+00:00</t>
        </is>
      </c>
      <c r="E6319" t="inlineStr">
        <is>
          <t>market</t>
        </is>
      </c>
      <c r="F6319" t="inlineStr">
        <is>
          <t>Stockage / Backup</t>
        </is>
      </c>
      <c r="G6319" t="n">
        <v>0.67</v>
      </c>
      <c r="H6319" t="n">
        <v>24</v>
      </c>
      <c r="I6319" t="inlineStr">
        <is>
          <t>["san"]</t>
        </is>
      </c>
      <c r="J6319" t="inlineStr">
        <is>
          <t>RV Technician (m/f/d)</t>
        </is>
      </c>
    </row>
    <row r="6320">
      <c r="A6320" t="inlineStr">
        <is>
          <t>Roadsurfer</t>
        </is>
      </c>
      <c r="C6320" t="inlineStr">
        <is>
          <t>ARBEITNOW</t>
        </is>
      </c>
      <c r="D6320" t="inlineStr">
        <is>
          <t>2026-09-11T22:40:07+00:00</t>
        </is>
      </c>
      <c r="E6320" t="inlineStr">
        <is>
          <t>sector</t>
        </is>
      </c>
      <c r="F6320" t="inlineStr">
        <is>
          <t>Finance / FinTech / Assurance</t>
        </is>
      </c>
      <c r="G6320" t="n">
        <v>0.65</v>
      </c>
      <c r="H6320" t="n">
        <v>13</v>
      </c>
      <c r="I6320" t="inlineStr">
        <is>
          <t>["insurance"]</t>
        </is>
      </c>
      <c r="J6320" t="inlineStr">
        <is>
          <t>RV Technician (m/f/d)</t>
        </is>
      </c>
    </row>
    <row r="6321">
      <c r="A6321" t="inlineStr">
        <is>
          <t>Roadsurfer</t>
        </is>
      </c>
      <c r="C6321" t="inlineStr">
        <is>
          <t>ARBEITNOW</t>
        </is>
      </c>
      <c r="D6321" t="inlineStr">
        <is>
          <t>2026-09-11T22:40:07+00:00</t>
        </is>
      </c>
      <c r="E6321" t="inlineStr">
        <is>
          <t>sector</t>
        </is>
      </c>
      <c r="F6321" t="inlineStr">
        <is>
          <t>Hebergement / MSP / Cloud prive</t>
        </is>
      </c>
      <c r="G6321" t="n">
        <v>0.65</v>
      </c>
      <c r="H6321" t="n">
        <v>22</v>
      </c>
      <c r="I6321" t="inlineStr">
        <is>
          <t>["msp"]</t>
        </is>
      </c>
      <c r="J6321" t="inlineStr">
        <is>
          <t>RV Technician (m/f/d)</t>
        </is>
      </c>
    </row>
    <row r="6322">
      <c r="A6322" t="inlineStr">
        <is>
          <t>Magentic</t>
        </is>
      </c>
      <c r="C6322" t="inlineStr">
        <is>
          <t>ARBEITNOW</t>
        </is>
      </c>
      <c r="D6322" t="inlineStr">
        <is>
          <t>2026-09-11T12:40:04+00:00</t>
        </is>
      </c>
      <c r="E6322" t="inlineStr">
        <is>
          <t>sector</t>
        </is>
      </c>
      <c r="F6322" t="inlineStr">
        <is>
          <t>IA / Machine Learning</t>
        </is>
      </c>
      <c r="G6322" t="n">
        <v>0.65</v>
      </c>
      <c r="H6322" t="n">
        <v>20</v>
      </c>
      <c r="I6322" t="inlineStr">
        <is>
          <t>["artificial intelligence"]</t>
        </is>
      </c>
      <c r="J6322" t="inlineStr">
        <is>
          <t>Deployment Strategist</t>
        </is>
      </c>
    </row>
    <row r="6323">
      <c r="A6323" t="inlineStr">
        <is>
          <t>Magentic</t>
        </is>
      </c>
      <c r="C6323" t="inlineStr">
        <is>
          <t>ARBEITNOW</t>
        </is>
      </c>
      <c r="D6323" t="inlineStr">
        <is>
          <t>2026-09-11T12:40:04+00:00</t>
        </is>
      </c>
      <c r="E6323" t="inlineStr">
        <is>
          <t>sector</t>
        </is>
      </c>
      <c r="F6323" t="inlineStr">
        <is>
          <t>Finance / FinTech / Assurance</t>
        </is>
      </c>
      <c r="G6323" t="n">
        <v>0.65</v>
      </c>
      <c r="H6323" t="n">
        <v>13</v>
      </c>
      <c r="I6323" t="inlineStr">
        <is>
          <t>["bank"]</t>
        </is>
      </c>
      <c r="J6323" t="inlineStr">
        <is>
          <t>Deployment Strategist</t>
        </is>
      </c>
    </row>
    <row r="6324">
      <c r="A6324" t="inlineStr">
        <is>
          <t>Magentic</t>
        </is>
      </c>
      <c r="C6324" t="inlineStr">
        <is>
          <t>ARBEITNOW</t>
        </is>
      </c>
      <c r="D6324" t="inlineStr">
        <is>
          <t>2026-09-11T12:40:04+00:00</t>
        </is>
      </c>
      <c r="E6324" t="inlineStr">
        <is>
          <t>market</t>
        </is>
      </c>
      <c r="F6324" t="inlineStr">
        <is>
          <t>Stockage / Backup</t>
        </is>
      </c>
      <c r="G6324" t="n">
        <v>0.67</v>
      </c>
      <c r="H6324" t="n">
        <v>24</v>
      </c>
      <c r="I6324" t="inlineStr">
        <is>
          <t>["nas"]</t>
        </is>
      </c>
      <c r="J6324" t="inlineStr">
        <is>
          <t>Deployment Strategist</t>
        </is>
      </c>
    </row>
    <row r="6325">
      <c r="A6325" t="inlineStr">
        <is>
          <t>Ramp</t>
        </is>
      </c>
      <c r="C6325" t="inlineStr">
        <is>
          <t>ARBEITNOW</t>
        </is>
      </c>
      <c r="D6325" t="inlineStr">
        <is>
          <t>2026-09-11T12:40:05+00:00</t>
        </is>
      </c>
      <c r="E6325" t="inlineStr">
        <is>
          <t>sector</t>
        </is>
      </c>
      <c r="F6325" t="inlineStr">
        <is>
          <t>Finance / FinTech / Assurance</t>
        </is>
      </c>
      <c r="G6325" t="n">
        <v>0.8</v>
      </c>
      <c r="H6325" t="n">
        <v>13</v>
      </c>
      <c r="I6325" t="inlineStr">
        <is>
          <t>["fintech", "insurance"]</t>
        </is>
      </c>
      <c r="J6325" t="inlineStr">
        <is>
          <t>Director, Partnerships</t>
        </is>
      </c>
    </row>
    <row r="6326">
      <c r="A6326" t="inlineStr">
        <is>
          <t>Ramp</t>
        </is>
      </c>
      <c r="C6326" t="inlineStr">
        <is>
          <t>ARBEITNOW</t>
        </is>
      </c>
      <c r="D6326" t="inlineStr">
        <is>
          <t>2026-09-11T12:40:05+00:00</t>
        </is>
      </c>
      <c r="E6326" t="inlineStr">
        <is>
          <t>market</t>
        </is>
      </c>
      <c r="F6326" t="inlineStr">
        <is>
          <t>Stockage / Backup</t>
        </is>
      </c>
      <c r="G6326" t="n">
        <v>0.67</v>
      </c>
      <c r="H6326" t="n">
        <v>24</v>
      </c>
      <c r="I6326" t="inlineStr">
        <is>
          <t>["san"]</t>
        </is>
      </c>
      <c r="J6326" t="inlineStr">
        <is>
          <t>Director, Partnerships</t>
        </is>
      </c>
    </row>
    <row r="6327">
      <c r="A6327" t="inlineStr">
        <is>
          <t>Ramp</t>
        </is>
      </c>
      <c r="C6327" t="inlineStr">
        <is>
          <t>ARBEITNOW</t>
        </is>
      </c>
      <c r="D6327" t="inlineStr">
        <is>
          <t>2026-09-11T12:40:05+00:00</t>
        </is>
      </c>
      <c r="E6327" t="inlineStr">
        <is>
          <t>market</t>
        </is>
      </c>
      <c r="F6327" t="inlineStr">
        <is>
          <t>Reseau Datacenter</t>
        </is>
      </c>
      <c r="G6327" t="n">
        <v>0.67</v>
      </c>
      <c r="H6327" t="n">
        <v>18</v>
      </c>
      <c r="I6327" t="inlineStr">
        <is>
          <t>["network"]</t>
        </is>
      </c>
      <c r="J6327" t="inlineStr">
        <is>
          <t>Director, Partnerships</t>
        </is>
      </c>
    </row>
    <row r="6328">
      <c r="A6328" t="inlineStr">
        <is>
          <t>Ramp</t>
        </is>
      </c>
      <c r="C6328" t="inlineStr">
        <is>
          <t>ARBEITNOW</t>
        </is>
      </c>
      <c r="D6328" t="inlineStr">
        <is>
          <t>2026-09-11T12:40:05+00:00</t>
        </is>
      </c>
      <c r="E6328" t="inlineStr">
        <is>
          <t>sector</t>
        </is>
      </c>
      <c r="F6328" t="inlineStr">
        <is>
          <t>Finance / FinTech / Assurance</t>
        </is>
      </c>
      <c r="G6328" t="n">
        <v>0.8</v>
      </c>
      <c r="H6328" t="n">
        <v>13</v>
      </c>
      <c r="I6328" t="inlineStr">
        <is>
          <t>["fintech", "insurance"]</t>
        </is>
      </c>
      <c r="J6328" t="inlineStr">
        <is>
          <t>Channel Partner Manager, Accounting</t>
        </is>
      </c>
    </row>
    <row r="6329">
      <c r="A6329" t="inlineStr">
        <is>
          <t>Ramp</t>
        </is>
      </c>
      <c r="C6329" t="inlineStr">
        <is>
          <t>ARBEITNOW</t>
        </is>
      </c>
      <c r="D6329" t="inlineStr">
        <is>
          <t>2026-09-11T12:40:05+00:00</t>
        </is>
      </c>
      <c r="E6329" t="inlineStr">
        <is>
          <t>market</t>
        </is>
      </c>
      <c r="F6329" t="inlineStr">
        <is>
          <t>Stockage / Backup</t>
        </is>
      </c>
      <c r="G6329" t="n">
        <v>0.67</v>
      </c>
      <c r="H6329" t="n">
        <v>24</v>
      </c>
      <c r="I6329" t="inlineStr">
        <is>
          <t>["san"]</t>
        </is>
      </c>
      <c r="J6329" t="inlineStr">
        <is>
          <t>Channel Partner Manager, Accounting</t>
        </is>
      </c>
    </row>
    <row r="6330">
      <c r="A6330" t="inlineStr">
        <is>
          <t>Ramp</t>
        </is>
      </c>
      <c r="C6330" t="inlineStr">
        <is>
          <t>ARBEITNOW</t>
        </is>
      </c>
      <c r="D6330" t="inlineStr">
        <is>
          <t>2026-09-11T12:40:05+00:00</t>
        </is>
      </c>
      <c r="E6330" t="inlineStr">
        <is>
          <t>sector</t>
        </is>
      </c>
      <c r="F6330" t="inlineStr">
        <is>
          <t>Sante / HealthTech</t>
        </is>
      </c>
      <c r="G6330" t="n">
        <v>0.65</v>
      </c>
      <c r="H6330" t="n">
        <v>15</v>
      </c>
      <c r="I6330" t="inlineStr">
        <is>
          <t>["hospital"]</t>
        </is>
      </c>
      <c r="J6330" t="inlineStr">
        <is>
          <t>Channel Partner Manager, Cross-Functional</t>
        </is>
      </c>
    </row>
    <row r="6331">
      <c r="A6331" t="inlineStr">
        <is>
          <t>Ramp</t>
        </is>
      </c>
      <c r="C6331" t="inlineStr">
        <is>
          <t>ARBEITNOW</t>
        </is>
      </c>
      <c r="D6331" t="inlineStr">
        <is>
          <t>2026-09-11T12:40:05+00:00</t>
        </is>
      </c>
      <c r="E6331" t="inlineStr">
        <is>
          <t>sector</t>
        </is>
      </c>
      <c r="F6331" t="inlineStr">
        <is>
          <t>Finance / FinTech / Assurance</t>
        </is>
      </c>
      <c r="G6331" t="n">
        <v>0.65</v>
      </c>
      <c r="H6331" t="n">
        <v>13</v>
      </c>
      <c r="I6331" t="inlineStr">
        <is>
          <t>["insurance"]</t>
        </is>
      </c>
      <c r="J6331" t="inlineStr">
        <is>
          <t>Channel Partner Manager, Cross-Functional</t>
        </is>
      </c>
    </row>
    <row r="6332">
      <c r="A6332" t="inlineStr">
        <is>
          <t>Ramp</t>
        </is>
      </c>
      <c r="C6332" t="inlineStr">
        <is>
          <t>ARBEITNOW</t>
        </is>
      </c>
      <c r="D6332" t="inlineStr">
        <is>
          <t>2026-09-11T12:40:05+00:00</t>
        </is>
      </c>
      <c r="E6332" t="inlineStr">
        <is>
          <t>market</t>
        </is>
      </c>
      <c r="F6332" t="inlineStr">
        <is>
          <t>Stockage / Backup</t>
        </is>
      </c>
      <c r="G6332" t="n">
        <v>0.67</v>
      </c>
      <c r="H6332" t="n">
        <v>24</v>
      </c>
      <c r="I6332" t="inlineStr">
        <is>
          <t>["san"]</t>
        </is>
      </c>
      <c r="J6332" t="inlineStr">
        <is>
          <t>Channel Partner Manager, Cross-Functional</t>
        </is>
      </c>
    </row>
    <row r="6333">
      <c r="A6333" t="inlineStr">
        <is>
          <t>Ramp</t>
        </is>
      </c>
      <c r="C6333" t="inlineStr">
        <is>
          <t>ARBEITNOW</t>
        </is>
      </c>
      <c r="D6333" t="inlineStr">
        <is>
          <t>2026-09-11T12:40:05+00:00</t>
        </is>
      </c>
      <c r="E6333" t="inlineStr">
        <is>
          <t>market</t>
        </is>
      </c>
      <c r="F6333" t="inlineStr">
        <is>
          <t>Reseau Datacenter</t>
        </is>
      </c>
      <c r="G6333" t="n">
        <v>0.67</v>
      </c>
      <c r="H6333" t="n">
        <v>18</v>
      </c>
      <c r="I6333" t="inlineStr">
        <is>
          <t>["network"]</t>
        </is>
      </c>
      <c r="J6333" t="inlineStr">
        <is>
          <t>Channel Partner Manager, Cross-Functional</t>
        </is>
      </c>
    </row>
    <row r="6334">
      <c r="A6334" t="inlineStr">
        <is>
          <t>Checkatrade</t>
        </is>
      </c>
      <c r="C6334" t="inlineStr">
        <is>
          <t>ARBEITNOW</t>
        </is>
      </c>
      <c r="D6334" t="inlineStr">
        <is>
          <t>2026-09-11T12:40:11+00:00</t>
        </is>
      </c>
      <c r="E6334" t="inlineStr">
        <is>
          <t>market</t>
        </is>
      </c>
      <c r="F6334" t="inlineStr">
        <is>
          <t>Serveurs / Compute</t>
        </is>
      </c>
      <c r="G6334" t="n">
        <v>0.67</v>
      </c>
      <c r="H6334" t="n">
        <v>25</v>
      </c>
      <c r="I6334" t="inlineStr">
        <is>
          <t>["server"]</t>
        </is>
      </c>
      <c r="J6334" t="inlineStr">
        <is>
          <t>IT Systems and Infrastructure Engineer</t>
        </is>
      </c>
    </row>
    <row r="6335">
      <c r="A6335" t="inlineStr">
        <is>
          <t>Checkatrade</t>
        </is>
      </c>
      <c r="C6335" t="inlineStr">
        <is>
          <t>ARBEITNOW</t>
        </is>
      </c>
      <c r="D6335" t="inlineStr">
        <is>
          <t>2026-09-11T12:40:11+00:00</t>
        </is>
      </c>
      <c r="E6335" t="inlineStr">
        <is>
          <t>market</t>
        </is>
      </c>
      <c r="F6335" t="inlineStr">
        <is>
          <t>Reseau Datacenter</t>
        </is>
      </c>
      <c r="G6335" t="n">
        <v>0.67</v>
      </c>
      <c r="H6335" t="n">
        <v>18</v>
      </c>
      <c r="I6335" t="inlineStr">
        <is>
          <t>["network"]</t>
        </is>
      </c>
      <c r="J6335" t="inlineStr">
        <is>
          <t>IT Systems and Infrastructure Engineer</t>
        </is>
      </c>
    </row>
    <row r="6336">
      <c r="A6336" t="inlineStr">
        <is>
          <t>Checkatrade</t>
        </is>
      </c>
      <c r="C6336" t="inlineStr">
        <is>
          <t>ARBEITNOW</t>
        </is>
      </c>
      <c r="D6336" t="inlineStr">
        <is>
          <t>2026-09-11T12:40:11+00:00</t>
        </is>
      </c>
      <c r="E6336" t="inlineStr">
        <is>
          <t>market</t>
        </is>
      </c>
      <c r="F6336" t="inlineStr">
        <is>
          <t>FinOps / Cloud Repatriation</t>
        </is>
      </c>
      <c r="G6336" t="n">
        <v>0.67</v>
      </c>
      <c r="H6336" t="n">
        <v>20</v>
      </c>
      <c r="I6336" t="inlineStr">
        <is>
          <t>["hybrid cloud"]</t>
        </is>
      </c>
      <c r="J6336" t="inlineStr">
        <is>
          <t>IT Systems and Infrastructure Engineer</t>
        </is>
      </c>
    </row>
    <row r="6337">
      <c r="A6337" t="inlineStr">
        <is>
          <t>Checkatrade</t>
        </is>
      </c>
      <c r="C6337" t="inlineStr">
        <is>
          <t>ARBEITNOW</t>
        </is>
      </c>
      <c r="D6337" t="inlineStr">
        <is>
          <t>2026-09-11T12:40:11+00:00</t>
        </is>
      </c>
      <c r="E6337" t="inlineStr">
        <is>
          <t>market</t>
        </is>
      </c>
      <c r="F6337" t="inlineStr">
        <is>
          <t>Recrutement Infrastructure / IA</t>
        </is>
      </c>
      <c r="G6337" t="n">
        <v>0.7799999999999999</v>
      </c>
      <c r="H6337" t="n">
        <v>24</v>
      </c>
      <c r="I6337" t="inlineStr">
        <is>
          <t>["infrastructure engineer"]</t>
        </is>
      </c>
      <c r="J6337" t="inlineStr">
        <is>
          <t>IT Systems and Infrastructure Engineer</t>
        </is>
      </c>
    </row>
    <row r="6338">
      <c r="A6338" t="inlineStr">
        <is>
          <t>Checkatrade</t>
        </is>
      </c>
      <c r="C6338" t="inlineStr">
        <is>
          <t>ARBEITNOW</t>
        </is>
      </c>
      <c r="D6338" t="inlineStr">
        <is>
          <t>2026-09-11T12:40:11+00:00</t>
        </is>
      </c>
      <c r="E6338" t="inlineStr">
        <is>
          <t>timing</t>
        </is>
      </c>
      <c r="F6338" t="inlineStr">
        <is>
          <t>Recrutement technique recent</t>
        </is>
      </c>
      <c r="G6338" t="n">
        <v>1</v>
      </c>
      <c r="H6338" t="n">
        <v>20</v>
      </c>
      <c r="I6338" t="inlineStr">
        <is>
          <t>["infrastructure engineer"]</t>
        </is>
      </c>
      <c r="J6338" t="inlineStr">
        <is>
          <t>IT Systems and Infrastructure Engineer</t>
        </is>
      </c>
    </row>
    <row r="6339">
      <c r="A6339" t="inlineStr">
        <is>
          <t>Netcraft</t>
        </is>
      </c>
      <c r="C6339" t="inlineStr">
        <is>
          <t>ARBEITNOW</t>
        </is>
      </c>
      <c r="D6339" t="inlineStr">
        <is>
          <t>2026-09-11T12:55:04+00:00</t>
        </is>
      </c>
      <c r="E6339" t="inlineStr">
        <is>
          <t>sector</t>
        </is>
      </c>
      <c r="F6339" t="inlineStr">
        <is>
          <t>IA / Machine Learning</t>
        </is>
      </c>
      <c r="G6339" t="n">
        <v>0.8</v>
      </c>
      <c r="H6339" t="n">
        <v>20</v>
      </c>
      <c r="I6339" t="inlineStr">
        <is>
          <t>["machine learning", "generative ai"]</t>
        </is>
      </c>
      <c r="J6339" t="inlineStr">
        <is>
          <t>Backend Engineering Team Lead</t>
        </is>
      </c>
    </row>
    <row r="6340">
      <c r="A6340" t="inlineStr">
        <is>
          <t>Netcraft</t>
        </is>
      </c>
      <c r="C6340" t="inlineStr">
        <is>
          <t>ARBEITNOW</t>
        </is>
      </c>
      <c r="D6340" t="inlineStr">
        <is>
          <t>2026-09-11T12:55:04+00:00</t>
        </is>
      </c>
      <c r="E6340" t="inlineStr">
        <is>
          <t>sector</t>
        </is>
      </c>
      <c r="F6340" t="inlineStr">
        <is>
          <t>Biotech / Bioinformatique</t>
        </is>
      </c>
      <c r="G6340" t="n">
        <v>0.65</v>
      </c>
      <c r="H6340" t="n">
        <v>16</v>
      </c>
      <c r="I6340" t="inlineStr">
        <is>
          <t>["sequencing"]</t>
        </is>
      </c>
      <c r="J6340" t="inlineStr">
        <is>
          <t>Backend Engineering Team Lead</t>
        </is>
      </c>
    </row>
    <row r="6341">
      <c r="A6341" t="inlineStr">
        <is>
          <t>Netcraft</t>
        </is>
      </c>
      <c r="C6341" t="inlineStr">
        <is>
          <t>ARBEITNOW</t>
        </is>
      </c>
      <c r="D6341" t="inlineStr">
        <is>
          <t>2026-09-11T12:55:04+00:00</t>
        </is>
      </c>
      <c r="E6341" t="inlineStr">
        <is>
          <t>sector</t>
        </is>
      </c>
      <c r="F6341" t="inlineStr">
        <is>
          <t>Finance / FinTech / Assurance</t>
        </is>
      </c>
      <c r="G6341" t="n">
        <v>0.65</v>
      </c>
      <c r="H6341" t="n">
        <v>13</v>
      </c>
      <c r="I6341" t="inlineStr">
        <is>
          <t>["assurance"]</t>
        </is>
      </c>
      <c r="J6341" t="inlineStr">
        <is>
          <t>Backend Engineering Team Lead</t>
        </is>
      </c>
    </row>
    <row r="6342">
      <c r="A6342" t="inlineStr">
        <is>
          <t>Netcraft</t>
        </is>
      </c>
      <c r="C6342" t="inlineStr">
        <is>
          <t>ARBEITNOW</t>
        </is>
      </c>
      <c r="D6342" t="inlineStr">
        <is>
          <t>2026-09-11T12:55:04+00:00</t>
        </is>
      </c>
      <c r="E6342" t="inlineStr">
        <is>
          <t>market</t>
        </is>
      </c>
      <c r="F6342" t="inlineStr">
        <is>
          <t>Serveurs / Compute</t>
        </is>
      </c>
      <c r="G6342" t="n">
        <v>0.67</v>
      </c>
      <c r="H6342" t="n">
        <v>25</v>
      </c>
      <c r="I6342" t="inlineStr">
        <is>
          <t>["server"]</t>
        </is>
      </c>
      <c r="J6342" t="inlineStr">
        <is>
          <t>Backend Engineering Team Lead</t>
        </is>
      </c>
    </row>
    <row r="6343">
      <c r="A6343" t="inlineStr">
        <is>
          <t>Netcraft</t>
        </is>
      </c>
      <c r="C6343" t="inlineStr">
        <is>
          <t>ARBEITNOW</t>
        </is>
      </c>
      <c r="D6343" t="inlineStr">
        <is>
          <t>2026-09-11T12:55:04+00:00</t>
        </is>
      </c>
      <c r="E6343" t="inlineStr">
        <is>
          <t>market</t>
        </is>
      </c>
      <c r="F6343" t="inlineStr">
        <is>
          <t>Reseau Datacenter</t>
        </is>
      </c>
      <c r="G6343" t="n">
        <v>0.67</v>
      </c>
      <c r="H6343" t="n">
        <v>18</v>
      </c>
      <c r="I6343" t="inlineStr">
        <is>
          <t>["network"]</t>
        </is>
      </c>
      <c r="J6343" t="inlineStr">
        <is>
          <t>Backend Engineering Team Lead</t>
        </is>
      </c>
    </row>
    <row r="6344">
      <c r="A6344" t="inlineStr">
        <is>
          <t>Carta</t>
        </is>
      </c>
      <c r="C6344" t="inlineStr">
        <is>
          <t>ARBEITNOW</t>
        </is>
      </c>
      <c r="D6344" t="inlineStr">
        <is>
          <t>2026-09-11T12:55:12+00:00</t>
        </is>
      </c>
      <c r="E6344" t="inlineStr">
        <is>
          <t>sector</t>
        </is>
      </c>
      <c r="F6344" t="inlineStr">
        <is>
          <t>Finance / FinTech / Assurance</t>
        </is>
      </c>
      <c r="G6344" t="n">
        <v>0.8</v>
      </c>
      <c r="H6344" t="n">
        <v>13</v>
      </c>
      <c r="I6344" t="inlineStr">
        <is>
          <t>["fintech", "bank"]</t>
        </is>
      </c>
      <c r="J6344" t="inlineStr">
        <is>
          <t>Strategic Account Executive - Private Markets, Europe</t>
        </is>
      </c>
    </row>
    <row r="6345">
      <c r="A6345" t="inlineStr">
        <is>
          <t>Carta</t>
        </is>
      </c>
      <c r="C6345" t="inlineStr">
        <is>
          <t>ARBEITNOW</t>
        </is>
      </c>
      <c r="D6345" t="inlineStr">
        <is>
          <t>2026-09-11T12:55:12+00:00</t>
        </is>
      </c>
      <c r="E6345" t="inlineStr">
        <is>
          <t>market</t>
        </is>
      </c>
      <c r="F6345" t="inlineStr">
        <is>
          <t>Reseau Datacenter</t>
        </is>
      </c>
      <c r="G6345" t="n">
        <v>0.67</v>
      </c>
      <c r="H6345" t="n">
        <v>18</v>
      </c>
      <c r="I6345" t="inlineStr">
        <is>
          <t>["network"]</t>
        </is>
      </c>
      <c r="J6345" t="inlineStr">
        <is>
          <t>Strategic Account Executive - Private Markets, Europe</t>
        </is>
      </c>
    </row>
    <row r="6346">
      <c r="A6346" t="inlineStr">
        <is>
          <t>Alphasense</t>
        </is>
      </c>
      <c r="C6346" t="inlineStr">
        <is>
          <t>ARBEITNOW</t>
        </is>
      </c>
      <c r="D6346" t="inlineStr">
        <is>
          <t>2026-09-11T12:55:14+00:00</t>
        </is>
      </c>
      <c r="E6346" t="inlineStr">
        <is>
          <t>sector</t>
        </is>
      </c>
      <c r="F6346" t="inlineStr">
        <is>
          <t>Finance / FinTech / Assurance</t>
        </is>
      </c>
      <c r="G6346" t="n">
        <v>0.8</v>
      </c>
      <c r="H6346" t="n">
        <v>13</v>
      </c>
      <c r="I6346" t="inlineStr">
        <is>
          <t>["assurance", "bank"]</t>
        </is>
      </c>
      <c r="J6346" t="inlineStr">
        <is>
          <t>Sector Lead (Energy &amp; Industrials) - Directed Content</t>
        </is>
      </c>
    </row>
    <row r="6347">
      <c r="A6347" t="inlineStr">
        <is>
          <t>Alphasense</t>
        </is>
      </c>
      <c r="C6347" t="inlineStr">
        <is>
          <t>ARBEITNOW</t>
        </is>
      </c>
      <c r="D6347" t="inlineStr">
        <is>
          <t>2026-09-11T12:55:14+00:00</t>
        </is>
      </c>
      <c r="E6347" t="inlineStr">
        <is>
          <t>market</t>
        </is>
      </c>
      <c r="F6347" t="inlineStr">
        <is>
          <t>Stockage / Backup</t>
        </is>
      </c>
      <c r="G6347" t="n">
        <v>0.67</v>
      </c>
      <c r="H6347" t="n">
        <v>24</v>
      </c>
      <c r="I6347" t="inlineStr">
        <is>
          <t>["san"]</t>
        </is>
      </c>
      <c r="J6347" t="inlineStr">
        <is>
          <t>Sector Lead (Energy &amp; Industrials) - Directed Content</t>
        </is>
      </c>
    </row>
    <row r="6348">
      <c r="A6348" t="inlineStr">
        <is>
          <t>Tala (We are Tala Ltd)</t>
        </is>
      </c>
      <c r="C6348" t="inlineStr">
        <is>
          <t>ARBEITNOW</t>
        </is>
      </c>
      <c r="D6348" t="inlineStr">
        <is>
          <t>2026-09-11T14:30:34+00:00</t>
        </is>
      </c>
      <c r="E6348" t="inlineStr">
        <is>
          <t>sector</t>
        </is>
      </c>
      <c r="F6348" t="inlineStr">
        <is>
          <t>Finance / FinTech / Assurance</t>
        </is>
      </c>
      <c r="G6348" t="n">
        <v>0.65</v>
      </c>
      <c r="H6348" t="n">
        <v>13</v>
      </c>
      <c r="I6348" t="inlineStr">
        <is>
          <t>["bank"]</t>
        </is>
      </c>
      <c r="J6348" t="inlineStr">
        <is>
          <t>Head of VIP, Influencers &amp; PR</t>
        </is>
      </c>
    </row>
    <row r="6349">
      <c r="A6349" t="inlineStr">
        <is>
          <t>Tala (We are Tala Ltd)</t>
        </is>
      </c>
      <c r="C6349" t="inlineStr">
        <is>
          <t>ARBEITNOW</t>
        </is>
      </c>
      <c r="D6349" t="inlineStr">
        <is>
          <t>2026-09-11T14:30:34+00:00</t>
        </is>
      </c>
      <c r="E6349" t="inlineStr">
        <is>
          <t>market</t>
        </is>
      </c>
      <c r="F6349" t="inlineStr">
        <is>
          <t>Reseau Datacenter</t>
        </is>
      </c>
      <c r="G6349" t="n">
        <v>0.67</v>
      </c>
      <c r="H6349" t="n">
        <v>18</v>
      </c>
      <c r="I6349" t="inlineStr">
        <is>
          <t>["network"]</t>
        </is>
      </c>
      <c r="J6349" t="inlineStr">
        <is>
          <t>Head of VIP, Influencers &amp; PR</t>
        </is>
      </c>
    </row>
    <row r="6350">
      <c r="A6350" t="inlineStr">
        <is>
          <t>Tala (We are Tala Ltd)</t>
        </is>
      </c>
      <c r="C6350" t="inlineStr">
        <is>
          <t>ARBEITNOW</t>
        </is>
      </c>
      <c r="D6350" t="inlineStr">
        <is>
          <t>2026-09-11T14:30:34+00:00</t>
        </is>
      </c>
      <c r="E6350" t="inlineStr">
        <is>
          <t>sector</t>
        </is>
      </c>
      <c r="F6350" t="inlineStr">
        <is>
          <t>Finance / FinTech / Assurance</t>
        </is>
      </c>
      <c r="G6350" t="n">
        <v>0.65</v>
      </c>
      <c r="H6350" t="n">
        <v>13</v>
      </c>
      <c r="I6350" t="inlineStr">
        <is>
          <t>["bank"]</t>
        </is>
      </c>
      <c r="J6350" t="inlineStr">
        <is>
          <t>Head of Social</t>
        </is>
      </c>
    </row>
    <row r="6351">
      <c r="A6351" t="inlineStr">
        <is>
          <t>Quantexa</t>
        </is>
      </c>
      <c r="C6351" t="inlineStr">
        <is>
          <t>ARBEITNOW</t>
        </is>
      </c>
      <c r="D6351" t="inlineStr">
        <is>
          <t>2026-09-11T15:40:03+00:00</t>
        </is>
      </c>
      <c r="E6351" t="inlineStr">
        <is>
          <t>sector</t>
        </is>
      </c>
      <c r="F6351" t="inlineStr">
        <is>
          <t>Finance / FinTech / Assurance</t>
        </is>
      </c>
      <c r="G6351" t="n">
        <v>0.8</v>
      </c>
      <c r="H6351" t="n">
        <v>13</v>
      </c>
      <c r="I6351" t="inlineStr">
        <is>
          <t>["insurance", "bank"]</t>
        </is>
      </c>
      <c r="J6351" t="inlineStr">
        <is>
          <t>Customer Intelligence Solutions Lead - EMEA</t>
        </is>
      </c>
    </row>
    <row r="6352">
      <c r="A6352" t="inlineStr">
        <is>
          <t>Pmmalliance</t>
        </is>
      </c>
      <c r="C6352" t="inlineStr">
        <is>
          <t>ARBEITNOW</t>
        </is>
      </c>
      <c r="D6352" t="inlineStr">
        <is>
          <t>2026-09-11T15:40:04+00:00</t>
        </is>
      </c>
      <c r="E6352" t="inlineStr">
        <is>
          <t>sector</t>
        </is>
      </c>
      <c r="F6352" t="inlineStr">
        <is>
          <t>Finance / FinTech / Assurance</t>
        </is>
      </c>
      <c r="G6352" t="n">
        <v>0.8</v>
      </c>
      <c r="H6352" t="n">
        <v>13</v>
      </c>
      <c r="I6352" t="inlineStr">
        <is>
          <t>["insurance", "bank"]</t>
        </is>
      </c>
      <c r="J6352" t="inlineStr">
        <is>
          <t>Executive Audience Manager</t>
        </is>
      </c>
    </row>
    <row r="6353">
      <c r="A6353" t="inlineStr">
        <is>
          <t>Pmmalliance</t>
        </is>
      </c>
      <c r="C6353" t="inlineStr">
        <is>
          <t>ARBEITNOW</t>
        </is>
      </c>
      <c r="D6353" t="inlineStr">
        <is>
          <t>2026-09-11T15:40:04+00:00</t>
        </is>
      </c>
      <c r="E6353" t="inlineStr">
        <is>
          <t>sector</t>
        </is>
      </c>
      <c r="F6353" t="inlineStr">
        <is>
          <t>Hebergement / MSP / Cloud prive</t>
        </is>
      </c>
      <c r="G6353" t="n">
        <v>0.65</v>
      </c>
      <c r="H6353" t="n">
        <v>22</v>
      </c>
      <c r="I6353" t="inlineStr">
        <is>
          <t>["hosting"]</t>
        </is>
      </c>
      <c r="J6353" t="inlineStr">
        <is>
          <t>Executive Audience Manager</t>
        </is>
      </c>
    </row>
    <row r="6354">
      <c r="A6354" t="inlineStr">
        <is>
          <t>Pmmalliance</t>
        </is>
      </c>
      <c r="C6354" t="inlineStr">
        <is>
          <t>ARBEITNOW</t>
        </is>
      </c>
      <c r="D6354" t="inlineStr">
        <is>
          <t>2026-09-11T15:40:04+00:00</t>
        </is>
      </c>
      <c r="E6354" t="inlineStr">
        <is>
          <t>sector</t>
        </is>
      </c>
      <c r="F6354" t="inlineStr">
        <is>
          <t>Logistique automatisee</t>
        </is>
      </c>
      <c r="G6354" t="n">
        <v>0.65</v>
      </c>
      <c r="H6354" t="n">
        <v>12</v>
      </c>
      <c r="I6354" t="inlineStr">
        <is>
          <t>["logistics"]</t>
        </is>
      </c>
      <c r="J6354" t="inlineStr">
        <is>
          <t>Executive Audience Manager</t>
        </is>
      </c>
    </row>
    <row r="6355">
      <c r="A6355" t="inlineStr">
        <is>
          <t>Pmmalliance</t>
        </is>
      </c>
      <c r="C6355" t="inlineStr">
        <is>
          <t>ARBEITNOW</t>
        </is>
      </c>
      <c r="D6355" t="inlineStr">
        <is>
          <t>2026-09-11T15:40:04+00:00</t>
        </is>
      </c>
      <c r="E6355" t="inlineStr">
        <is>
          <t>market</t>
        </is>
      </c>
      <c r="F6355" t="inlineStr">
        <is>
          <t>Stockage / Backup</t>
        </is>
      </c>
      <c r="G6355" t="n">
        <v>0.67</v>
      </c>
      <c r="H6355" t="n">
        <v>24</v>
      </c>
      <c r="I6355" t="inlineStr">
        <is>
          <t>["san"]</t>
        </is>
      </c>
      <c r="J6355" t="inlineStr">
        <is>
          <t>Executive Audience Manager</t>
        </is>
      </c>
    </row>
    <row r="6356">
      <c r="A6356" t="inlineStr">
        <is>
          <t>Pmmalliance</t>
        </is>
      </c>
      <c r="C6356" t="inlineStr">
        <is>
          <t>ARBEITNOW</t>
        </is>
      </c>
      <c r="D6356" t="inlineStr">
        <is>
          <t>2026-09-11T15:40:04+00:00</t>
        </is>
      </c>
      <c r="E6356" t="inlineStr">
        <is>
          <t>market</t>
        </is>
      </c>
      <c r="F6356" t="inlineStr">
        <is>
          <t>Reseau Datacenter</t>
        </is>
      </c>
      <c r="G6356" t="n">
        <v>0.67</v>
      </c>
      <c r="H6356" t="n">
        <v>18</v>
      </c>
      <c r="I6356" t="inlineStr">
        <is>
          <t>["network"]</t>
        </is>
      </c>
      <c r="J6356" t="inlineStr">
        <is>
          <t>Executive Audience Manager</t>
        </is>
      </c>
    </row>
    <row r="6357">
      <c r="A6357" t="inlineStr">
        <is>
          <t>Goodlord</t>
        </is>
      </c>
      <c r="C6357" t="inlineStr">
        <is>
          <t>ARBEITNOW</t>
        </is>
      </c>
      <c r="D6357" t="inlineStr">
        <is>
          <t>2026-09-11T15:40:05+00:00</t>
        </is>
      </c>
      <c r="E6357" t="inlineStr">
        <is>
          <t>sector</t>
        </is>
      </c>
      <c r="F6357" t="inlineStr">
        <is>
          <t>Finance / FinTech / Assurance</t>
        </is>
      </c>
      <c r="G6357" t="n">
        <v>0.65</v>
      </c>
      <c r="H6357" t="n">
        <v>13</v>
      </c>
      <c r="I6357" t="inlineStr">
        <is>
          <t>["bank"]</t>
        </is>
      </c>
      <c r="J6357" t="inlineStr">
        <is>
          <t>People Operations Lead</t>
        </is>
      </c>
    </row>
    <row r="6358">
      <c r="A6358" t="inlineStr">
        <is>
          <t>Goodlord</t>
        </is>
      </c>
      <c r="C6358" t="inlineStr">
        <is>
          <t>ARBEITNOW</t>
        </is>
      </c>
      <c r="D6358" t="inlineStr">
        <is>
          <t>2026-09-11T15:40:05+00:00</t>
        </is>
      </c>
      <c r="E6358" t="inlineStr">
        <is>
          <t>market</t>
        </is>
      </c>
      <c r="F6358" t="inlineStr">
        <is>
          <t>Stockage / Backup</t>
        </is>
      </c>
      <c r="G6358" t="n">
        <v>0.67</v>
      </c>
      <c r="H6358" t="n">
        <v>24</v>
      </c>
      <c r="I6358" t="inlineStr">
        <is>
          <t>["san"]</t>
        </is>
      </c>
      <c r="J6358" t="inlineStr">
        <is>
          <t>People Operations Lead</t>
        </is>
      </c>
    </row>
    <row r="6359">
      <c r="A6359" t="inlineStr">
        <is>
          <t>Leovegasgroup</t>
        </is>
      </c>
      <c r="C6359" t="inlineStr">
        <is>
          <t>ARBEITNOW</t>
        </is>
      </c>
      <c r="D6359" t="inlineStr">
        <is>
          <t>2026-09-11T15:40:05+00:00</t>
        </is>
      </c>
      <c r="E6359" t="inlineStr">
        <is>
          <t>sector</t>
        </is>
      </c>
      <c r="F6359" t="inlineStr">
        <is>
          <t>Finance / FinTech / Assurance</t>
        </is>
      </c>
      <c r="G6359" t="n">
        <v>0.65</v>
      </c>
      <c r="H6359" t="n">
        <v>13</v>
      </c>
      <c r="I6359" t="inlineStr">
        <is>
          <t>["bank"]</t>
        </is>
      </c>
      <c r="J6359" t="inlineStr">
        <is>
          <t>Senior Legal Counsel - Privacy</t>
        </is>
      </c>
    </row>
    <row r="6360">
      <c r="A6360" t="inlineStr">
        <is>
          <t>Leovegasgroup</t>
        </is>
      </c>
      <c r="C6360" t="inlineStr">
        <is>
          <t>ARBEITNOW</t>
        </is>
      </c>
      <c r="D6360" t="inlineStr">
        <is>
          <t>2026-09-11T15:40:05+00:00</t>
        </is>
      </c>
      <c r="E6360" t="inlineStr">
        <is>
          <t>sector</t>
        </is>
      </c>
      <c r="F6360" t="inlineStr">
        <is>
          <t>Media / Video / Gaming</t>
        </is>
      </c>
      <c r="G6360" t="n">
        <v>0.65</v>
      </c>
      <c r="H6360" t="n">
        <v>14</v>
      </c>
      <c r="I6360" t="inlineStr">
        <is>
          <t>["gaming"]</t>
        </is>
      </c>
      <c r="J6360" t="inlineStr">
        <is>
          <t>Senior Legal Counsel - Privacy</t>
        </is>
      </c>
    </row>
    <row r="6361">
      <c r="A6361" t="inlineStr">
        <is>
          <t>Paddle</t>
        </is>
      </c>
      <c r="C6361" t="inlineStr">
        <is>
          <t>ARBEITNOW</t>
        </is>
      </c>
      <c r="D6361" t="inlineStr">
        <is>
          <t>2026-09-11T15:40:07+00:00</t>
        </is>
      </c>
      <c r="E6361" t="inlineStr">
        <is>
          <t>sector</t>
        </is>
      </c>
      <c r="F6361" t="inlineStr">
        <is>
          <t>Finance / FinTech / Assurance</t>
        </is>
      </c>
      <c r="G6361" t="n">
        <v>0.65</v>
      </c>
      <c r="H6361" t="n">
        <v>13</v>
      </c>
      <c r="I6361" t="inlineStr">
        <is>
          <t>["trading"]</t>
        </is>
      </c>
      <c r="J6361" t="inlineStr">
        <is>
          <t>Director of Self Serve</t>
        </is>
      </c>
    </row>
    <row r="6362">
      <c r="A6362" t="inlineStr">
        <is>
          <t>Montu Uk</t>
        </is>
      </c>
      <c r="C6362" t="inlineStr">
        <is>
          <t>ARBEITNOW</t>
        </is>
      </c>
      <c r="D6362" t="inlineStr">
        <is>
          <t>2026-09-11T15:40:10+00:00</t>
        </is>
      </c>
      <c r="E6362" t="inlineStr">
        <is>
          <t>sector</t>
        </is>
      </c>
      <c r="F6362" t="inlineStr">
        <is>
          <t>Finance / FinTech / Assurance</t>
        </is>
      </c>
      <c r="G6362" t="n">
        <v>0.65</v>
      </c>
      <c r="H6362" t="n">
        <v>13</v>
      </c>
      <c r="I6362" t="inlineStr">
        <is>
          <t>["bank"]</t>
        </is>
      </c>
      <c r="J6362" t="inlineStr">
        <is>
          <t>Accuracy Checking Pharmacy Technician (Full-time)</t>
        </is>
      </c>
    </row>
    <row r="6363">
      <c r="A6363" t="inlineStr">
        <is>
          <t>Montu Uk</t>
        </is>
      </c>
      <c r="C6363" t="inlineStr">
        <is>
          <t>ARBEITNOW</t>
        </is>
      </c>
      <c r="D6363" t="inlineStr">
        <is>
          <t>2026-09-11T15:40:10+00:00</t>
        </is>
      </c>
      <c r="E6363" t="inlineStr">
        <is>
          <t>sector</t>
        </is>
      </c>
      <c r="F6363" t="inlineStr">
        <is>
          <t>Finance / FinTech / Assurance</t>
        </is>
      </c>
      <c r="G6363" t="n">
        <v>0.65</v>
      </c>
      <c r="H6363" t="n">
        <v>13</v>
      </c>
      <c r="I6363" t="inlineStr">
        <is>
          <t>["bank"]</t>
        </is>
      </c>
      <c r="J6363" t="inlineStr">
        <is>
          <t>Accuracy Checking Pharmacy Technician (Part-time)</t>
        </is>
      </c>
    </row>
    <row r="6364">
      <c r="A6364" t="inlineStr">
        <is>
          <t>Kraken</t>
        </is>
      </c>
      <c r="C6364" t="inlineStr">
        <is>
          <t>ARBEITNOW</t>
        </is>
      </c>
      <c r="D6364" t="inlineStr">
        <is>
          <t>2026-09-11T15:40:13+00:00</t>
        </is>
      </c>
      <c r="E6364" t="inlineStr">
        <is>
          <t>sector</t>
        </is>
      </c>
      <c r="F6364" t="inlineStr">
        <is>
          <t>IA / Machine Learning</t>
        </is>
      </c>
      <c r="G6364" t="n">
        <v>0.65</v>
      </c>
      <c r="H6364" t="n">
        <v>20</v>
      </c>
      <c r="I6364" t="inlineStr">
        <is>
          <t>["artificial intelligence"]</t>
        </is>
      </c>
      <c r="J6364" t="inlineStr">
        <is>
          <t>Senior Software Engineer- Python</t>
        </is>
      </c>
    </row>
    <row r="6365">
      <c r="A6365" t="inlineStr">
        <is>
          <t>Kraken</t>
        </is>
      </c>
      <c r="C6365" t="inlineStr">
        <is>
          <t>ARBEITNOW</t>
        </is>
      </c>
      <c r="D6365" t="inlineStr">
        <is>
          <t>2026-09-11T15:40:13+00:00</t>
        </is>
      </c>
      <c r="E6365" t="inlineStr">
        <is>
          <t>sector</t>
        </is>
      </c>
      <c r="F6365" t="inlineStr">
        <is>
          <t>Finance / FinTech / Assurance</t>
        </is>
      </c>
      <c r="G6365" t="n">
        <v>0.65</v>
      </c>
      <c r="H6365" t="n">
        <v>13</v>
      </c>
      <c r="I6365" t="inlineStr">
        <is>
          <t>["trading"]</t>
        </is>
      </c>
      <c r="J6365" t="inlineStr">
        <is>
          <t>Senior Software Engineer- Python</t>
        </is>
      </c>
    </row>
    <row r="6366">
      <c r="A6366" t="inlineStr">
        <is>
          <t>Kraken</t>
        </is>
      </c>
      <c r="C6366" t="inlineStr">
        <is>
          <t>ARBEITNOW</t>
        </is>
      </c>
      <c r="D6366" t="inlineStr">
        <is>
          <t>2026-09-11T15:40:13+00:00</t>
        </is>
      </c>
      <c r="E6366" t="inlineStr">
        <is>
          <t>market</t>
        </is>
      </c>
      <c r="F6366" t="inlineStr">
        <is>
          <t>Serveurs / Compute</t>
        </is>
      </c>
      <c r="G6366" t="n">
        <v>0.67</v>
      </c>
      <c r="H6366" t="n">
        <v>25</v>
      </c>
      <c r="I6366" t="inlineStr">
        <is>
          <t>["server"]</t>
        </is>
      </c>
      <c r="J6366" t="inlineStr">
        <is>
          <t>Senior Software Engineer- Python</t>
        </is>
      </c>
    </row>
    <row r="6367">
      <c r="A6367" t="inlineStr">
        <is>
          <t>Kraken</t>
        </is>
      </c>
      <c r="C6367" t="inlineStr">
        <is>
          <t>ARBEITNOW</t>
        </is>
      </c>
      <c r="D6367" t="inlineStr">
        <is>
          <t>2026-09-11T15:40:13+00:00</t>
        </is>
      </c>
      <c r="E6367" t="inlineStr">
        <is>
          <t>market</t>
        </is>
      </c>
      <c r="F6367" t="inlineStr">
        <is>
          <t>Stockage / Backup</t>
        </is>
      </c>
      <c r="G6367" t="n">
        <v>0.67</v>
      </c>
      <c r="H6367" t="n">
        <v>24</v>
      </c>
      <c r="I6367" t="inlineStr">
        <is>
          <t>["storage"]</t>
        </is>
      </c>
      <c r="J6367" t="inlineStr">
        <is>
          <t>Senior Software Engineer- Python</t>
        </is>
      </c>
    </row>
    <row r="6368">
      <c r="A6368" t="inlineStr">
        <is>
          <t>Kraken</t>
        </is>
      </c>
      <c r="C6368" t="inlineStr">
        <is>
          <t>ARBEITNOW</t>
        </is>
      </c>
      <c r="D6368" t="inlineStr">
        <is>
          <t>2026-09-11T15:40:13+00:00</t>
        </is>
      </c>
      <c r="E6368" t="inlineStr">
        <is>
          <t>sector</t>
        </is>
      </c>
      <c r="F6368" t="inlineStr">
        <is>
          <t>IA / Machine Learning</t>
        </is>
      </c>
      <c r="G6368" t="n">
        <v>0.65</v>
      </c>
      <c r="H6368" t="n">
        <v>20</v>
      </c>
      <c r="I6368" t="inlineStr">
        <is>
          <t>["artificial intelligence"]</t>
        </is>
      </c>
      <c r="J6368" t="inlineStr">
        <is>
          <t>Lead Platform Engineer</t>
        </is>
      </c>
    </row>
    <row r="6369">
      <c r="A6369" t="inlineStr">
        <is>
          <t>Kraken</t>
        </is>
      </c>
      <c r="C6369" t="inlineStr">
        <is>
          <t>ARBEITNOW</t>
        </is>
      </c>
      <c r="D6369" t="inlineStr">
        <is>
          <t>2026-09-11T15:40:13+00:00</t>
        </is>
      </c>
      <c r="E6369" t="inlineStr">
        <is>
          <t>market</t>
        </is>
      </c>
      <c r="F6369" t="inlineStr">
        <is>
          <t>Serveurs / Compute</t>
        </is>
      </c>
      <c r="G6369" t="n">
        <v>0.67</v>
      </c>
      <c r="H6369" t="n">
        <v>25</v>
      </c>
      <c r="I6369" t="inlineStr">
        <is>
          <t>["server"]</t>
        </is>
      </c>
      <c r="J6369" t="inlineStr">
        <is>
          <t>Lead Platform Engineer</t>
        </is>
      </c>
    </row>
    <row r="6370">
      <c r="A6370" t="inlineStr">
        <is>
          <t>Kraken</t>
        </is>
      </c>
      <c r="C6370" t="inlineStr">
        <is>
          <t>ARBEITNOW</t>
        </is>
      </c>
      <c r="D6370" t="inlineStr">
        <is>
          <t>2026-09-11T15:40:13+00:00</t>
        </is>
      </c>
      <c r="E6370" t="inlineStr">
        <is>
          <t>market</t>
        </is>
      </c>
      <c r="F6370" t="inlineStr">
        <is>
          <t>Recrutement Infrastructure / IA</t>
        </is>
      </c>
      <c r="G6370" t="n">
        <v>0.86</v>
      </c>
      <c r="H6370" t="n">
        <v>24</v>
      </c>
      <c r="I6370" t="inlineStr">
        <is>
          <t>["platform engineer", "kubernetes"]</t>
        </is>
      </c>
      <c r="J6370" t="inlineStr">
        <is>
          <t>Lead Platform Engineer</t>
        </is>
      </c>
    </row>
    <row r="6371">
      <c r="A6371" t="inlineStr">
        <is>
          <t>Kraken</t>
        </is>
      </c>
      <c r="C6371" t="inlineStr">
        <is>
          <t>ARBEITNOW</t>
        </is>
      </c>
      <c r="D6371" t="inlineStr">
        <is>
          <t>2026-09-11T15:40:13+00:00</t>
        </is>
      </c>
      <c r="E6371" t="inlineStr">
        <is>
          <t>timing</t>
        </is>
      </c>
      <c r="F6371" t="inlineStr">
        <is>
          <t>Recrutement technique recent</t>
        </is>
      </c>
      <c r="G6371" t="n">
        <v>1</v>
      </c>
      <c r="H6371" t="n">
        <v>20</v>
      </c>
      <c r="I6371" t="inlineStr">
        <is>
          <t>["platform engineer", "kubernetes"]</t>
        </is>
      </c>
      <c r="J6371" t="inlineStr">
        <is>
          <t>Lead Platform Engineer</t>
        </is>
      </c>
    </row>
    <row r="6372">
      <c r="A6372" t="inlineStr">
        <is>
          <t>Kraken</t>
        </is>
      </c>
      <c r="C6372" t="inlineStr">
        <is>
          <t>ARBEITNOW</t>
        </is>
      </c>
      <c r="D6372" t="inlineStr">
        <is>
          <t>2026-09-11T15:40:13+00:00</t>
        </is>
      </c>
      <c r="E6372" t="inlineStr">
        <is>
          <t>sector</t>
        </is>
      </c>
      <c r="F6372" t="inlineStr">
        <is>
          <t>IA / Machine Learning</t>
        </is>
      </c>
      <c r="G6372" t="n">
        <v>0.65</v>
      </c>
      <c r="H6372" t="n">
        <v>20</v>
      </c>
      <c r="I6372" t="inlineStr">
        <is>
          <t>["artificial intelligence"]</t>
        </is>
      </c>
      <c r="J6372" t="inlineStr">
        <is>
          <t>Security Engineer II</t>
        </is>
      </c>
    </row>
    <row r="6373">
      <c r="A6373" t="inlineStr">
        <is>
          <t>Kpler</t>
        </is>
      </c>
      <c r="C6373" t="inlineStr">
        <is>
          <t>ARBEITNOW</t>
        </is>
      </c>
      <c r="D6373" t="inlineStr">
        <is>
          <t>2026-09-11T18:05:08+00:00</t>
        </is>
      </c>
      <c r="E6373" t="inlineStr">
        <is>
          <t>market</t>
        </is>
      </c>
      <c r="F6373" t="inlineStr">
        <is>
          <t>Recrutement Infrastructure / IA</t>
        </is>
      </c>
      <c r="G6373" t="n">
        <v>0.86</v>
      </c>
      <c r="H6373" t="n">
        <v>24</v>
      </c>
      <c r="I6373" t="inlineStr">
        <is>
          <t>["devops", "kubernetes"]</t>
        </is>
      </c>
      <c r="J6373" t="inlineStr">
        <is>
          <t>Full Stack Engineer</t>
        </is>
      </c>
    </row>
    <row r="6374">
      <c r="A6374" t="inlineStr">
        <is>
          <t>Kpler</t>
        </is>
      </c>
      <c r="C6374" t="inlineStr">
        <is>
          <t>ARBEITNOW</t>
        </is>
      </c>
      <c r="D6374" t="inlineStr">
        <is>
          <t>2026-09-11T18:05:08+00:00</t>
        </is>
      </c>
      <c r="E6374" t="inlineStr">
        <is>
          <t>timing</t>
        </is>
      </c>
      <c r="F6374" t="inlineStr">
        <is>
          <t>Recrutement technique recent</t>
        </is>
      </c>
      <c r="G6374" t="n">
        <v>1</v>
      </c>
      <c r="H6374" t="n">
        <v>20</v>
      </c>
      <c r="I6374" t="inlineStr">
        <is>
          <t>["devops", "kubernetes"]</t>
        </is>
      </c>
      <c r="J6374" t="inlineStr">
        <is>
          <t>Full Stack Engineer</t>
        </is>
      </c>
    </row>
    <row r="6375">
      <c r="A6375" t="inlineStr">
        <is>
          <t>Kpler</t>
        </is>
      </c>
      <c r="C6375" t="inlineStr">
        <is>
          <t>ARBEITNOW</t>
        </is>
      </c>
      <c r="D6375" t="inlineStr">
        <is>
          <t>2026-09-11T18:05:08+00:00</t>
        </is>
      </c>
      <c r="E6375" t="inlineStr">
        <is>
          <t>sector</t>
        </is>
      </c>
      <c r="F6375" t="inlineStr">
        <is>
          <t>Finance / FinTech / Assurance</t>
        </is>
      </c>
      <c r="G6375" t="n">
        <v>0.65</v>
      </c>
      <c r="H6375" t="n">
        <v>13</v>
      </c>
      <c r="I6375" t="inlineStr">
        <is>
          <t>["assurance"]</t>
        </is>
      </c>
      <c r="J6375" t="inlineStr">
        <is>
          <t>Senior Refined Products Inventory Analyst</t>
        </is>
      </c>
    </row>
    <row r="6376">
      <c r="A6376" t="inlineStr">
        <is>
          <t>Kpler</t>
        </is>
      </c>
      <c r="C6376" t="inlineStr">
        <is>
          <t>ARBEITNOW</t>
        </is>
      </c>
      <c r="D6376" t="inlineStr">
        <is>
          <t>2026-09-11T18:05:08+00:00</t>
        </is>
      </c>
      <c r="E6376" t="inlineStr">
        <is>
          <t>sector</t>
        </is>
      </c>
      <c r="F6376" t="inlineStr">
        <is>
          <t>Logistique automatisee</t>
        </is>
      </c>
      <c r="G6376" t="n">
        <v>0.65</v>
      </c>
      <c r="H6376" t="n">
        <v>12</v>
      </c>
      <c r="I6376" t="inlineStr">
        <is>
          <t>["logistics"]</t>
        </is>
      </c>
      <c r="J6376" t="inlineStr">
        <is>
          <t>Senior Refined Products Inventory Analyst</t>
        </is>
      </c>
    </row>
    <row r="6377">
      <c r="A6377" t="inlineStr">
        <is>
          <t>Kpler</t>
        </is>
      </c>
      <c r="C6377" t="inlineStr">
        <is>
          <t>ARBEITNOW</t>
        </is>
      </c>
      <c r="D6377" t="inlineStr">
        <is>
          <t>2026-09-11T18:05:08+00:00</t>
        </is>
      </c>
      <c r="E6377" t="inlineStr">
        <is>
          <t>market</t>
        </is>
      </c>
      <c r="F6377" t="inlineStr">
        <is>
          <t>Stockage / Backup</t>
        </is>
      </c>
      <c r="G6377" t="n">
        <v>0.67</v>
      </c>
      <c r="H6377" t="n">
        <v>24</v>
      </c>
      <c r="I6377" t="inlineStr">
        <is>
          <t>["storage"]</t>
        </is>
      </c>
      <c r="J6377" t="inlineStr">
        <is>
          <t>Senior Refined Products Inventory Analyst</t>
        </is>
      </c>
    </row>
    <row r="6378">
      <c r="A6378" t="inlineStr">
        <is>
          <t>Kpler</t>
        </is>
      </c>
      <c r="C6378" t="inlineStr">
        <is>
          <t>ARBEITNOW</t>
        </is>
      </c>
      <c r="D6378" t="inlineStr">
        <is>
          <t>2026-09-11T18:05:08+00:00</t>
        </is>
      </c>
      <c r="E6378" t="inlineStr">
        <is>
          <t>market</t>
        </is>
      </c>
      <c r="F6378" t="inlineStr">
        <is>
          <t>Reseau Datacenter</t>
        </is>
      </c>
      <c r="G6378" t="n">
        <v>0.67</v>
      </c>
      <c r="H6378" t="n">
        <v>18</v>
      </c>
      <c r="I6378" t="inlineStr">
        <is>
          <t>["network"]</t>
        </is>
      </c>
      <c r="J6378" t="inlineStr">
        <is>
          <t>Senior Refined Products Inventory Analyst</t>
        </is>
      </c>
    </row>
    <row r="6379">
      <c r="A6379" t="inlineStr">
        <is>
          <t>Aircall</t>
        </is>
      </c>
      <c r="C6379" t="inlineStr">
        <is>
          <t>ARBEITNOW</t>
        </is>
      </c>
      <c r="D6379" t="inlineStr">
        <is>
          <t>2026-09-11T18:25:12+00:00</t>
        </is>
      </c>
      <c r="E6379" t="inlineStr">
        <is>
          <t>sector</t>
        </is>
      </c>
      <c r="F6379" t="inlineStr">
        <is>
          <t>Media / Video / Gaming</t>
        </is>
      </c>
      <c r="G6379" t="n">
        <v>0.65</v>
      </c>
      <c r="H6379" t="n">
        <v>14</v>
      </c>
      <c r="I6379" t="inlineStr">
        <is>
          <t>["streaming"]</t>
        </is>
      </c>
      <c r="J6379" t="inlineStr">
        <is>
          <t>Senior Data Engineer - Real time analytics</t>
        </is>
      </c>
    </row>
    <row r="6380">
      <c r="A6380" t="inlineStr">
        <is>
          <t>Aircall</t>
        </is>
      </c>
      <c r="C6380" t="inlineStr">
        <is>
          <t>ARBEITNOW</t>
        </is>
      </c>
      <c r="D6380" t="inlineStr">
        <is>
          <t>2026-09-11T18:25:12+00:00</t>
        </is>
      </c>
      <c r="E6380" t="inlineStr">
        <is>
          <t>market</t>
        </is>
      </c>
      <c r="F6380" t="inlineStr">
        <is>
          <t>Stockage / Backup</t>
        </is>
      </c>
      <c r="G6380" t="n">
        <v>0.67</v>
      </c>
      <c r="H6380" t="n">
        <v>24</v>
      </c>
      <c r="I6380" t="inlineStr">
        <is>
          <t>["san"]</t>
        </is>
      </c>
      <c r="J6380" t="inlineStr">
        <is>
          <t>Senior Data Engineer - Real time analytics</t>
        </is>
      </c>
    </row>
    <row r="6381">
      <c r="A6381" t="inlineStr">
        <is>
          <t>Framestore</t>
        </is>
      </c>
      <c r="C6381" t="inlineStr">
        <is>
          <t>ARBEITNOW</t>
        </is>
      </c>
      <c r="D6381" t="inlineStr">
        <is>
          <t>2026-09-11T18:30:05+00:00</t>
        </is>
      </c>
      <c r="E6381" t="inlineStr">
        <is>
          <t>sector</t>
        </is>
      </c>
      <c r="F6381" t="inlineStr">
        <is>
          <t>IA / Machine Learning</t>
        </is>
      </c>
      <c r="G6381" t="n">
        <v>1</v>
      </c>
      <c r="H6381" t="n">
        <v>20</v>
      </c>
      <c r="I6381" t="inlineStr">
        <is>
          <t>["artificial intelligence", "machine learning", "generative ai", "inference"]</t>
        </is>
      </c>
      <c r="J6381" t="inlineStr">
        <is>
          <t>Senior Pipeline TD - Film 2D</t>
        </is>
      </c>
    </row>
    <row r="6382">
      <c r="A6382" t="inlineStr">
        <is>
          <t>Framestore</t>
        </is>
      </c>
      <c r="C6382" t="inlineStr">
        <is>
          <t>ARBEITNOW</t>
        </is>
      </c>
      <c r="D6382" t="inlineStr">
        <is>
          <t>2026-09-11T18:30:05+00:00</t>
        </is>
      </c>
      <c r="E6382" t="inlineStr">
        <is>
          <t>sector</t>
        </is>
      </c>
      <c r="F6382" t="inlineStr">
        <is>
          <t>Media / Video / Gaming</t>
        </is>
      </c>
      <c r="G6382" t="n">
        <v>0.65</v>
      </c>
      <c r="H6382" t="n">
        <v>14</v>
      </c>
      <c r="I6382" t="inlineStr">
        <is>
          <t>["vfx"]</t>
        </is>
      </c>
      <c r="J6382" t="inlineStr">
        <is>
          <t>Senior Pipeline TD - Film 2D</t>
        </is>
      </c>
    </row>
    <row r="6383">
      <c r="A6383" t="inlineStr">
        <is>
          <t>Encord</t>
        </is>
      </c>
      <c r="C6383" t="inlineStr">
        <is>
          <t>ARBEITNOW</t>
        </is>
      </c>
      <c r="D6383" t="inlineStr">
        <is>
          <t>2026-09-11T18:40:04+00:00</t>
        </is>
      </c>
      <c r="E6383" t="inlineStr">
        <is>
          <t>sector</t>
        </is>
      </c>
      <c r="F6383" t="inlineStr">
        <is>
          <t>Logistique automatisee</t>
        </is>
      </c>
      <c r="G6383" t="n">
        <v>0.65</v>
      </c>
      <c r="H6383" t="n">
        <v>12</v>
      </c>
      <c r="I6383" t="inlineStr">
        <is>
          <t>["logistics"]</t>
        </is>
      </c>
      <c r="J6383" t="inlineStr">
        <is>
          <t>Operations Associate</t>
        </is>
      </c>
    </row>
    <row r="6384">
      <c r="A6384" t="inlineStr">
        <is>
          <t>Encord</t>
        </is>
      </c>
      <c r="C6384" t="inlineStr">
        <is>
          <t>ARBEITNOW</t>
        </is>
      </c>
      <c r="D6384" t="inlineStr">
        <is>
          <t>2026-09-11T18:40:04+00:00</t>
        </is>
      </c>
      <c r="E6384" t="inlineStr">
        <is>
          <t>market</t>
        </is>
      </c>
      <c r="F6384" t="inlineStr">
        <is>
          <t>Stockage / Backup</t>
        </is>
      </c>
      <c r="G6384" t="n">
        <v>0.67</v>
      </c>
      <c r="H6384" t="n">
        <v>24</v>
      </c>
      <c r="I6384" t="inlineStr">
        <is>
          <t>["san"]</t>
        </is>
      </c>
      <c r="J6384" t="inlineStr">
        <is>
          <t>Operations Associate</t>
        </is>
      </c>
    </row>
    <row r="6385">
      <c r="A6385" t="inlineStr">
        <is>
          <t>Neworbit</t>
        </is>
      </c>
      <c r="C6385" t="inlineStr">
        <is>
          <t>ARBEITNOW</t>
        </is>
      </c>
      <c r="D6385" t="inlineStr">
        <is>
          <t>2026-09-11T18:40:04+00:00</t>
        </is>
      </c>
      <c r="E6385" t="inlineStr">
        <is>
          <t>sector</t>
        </is>
      </c>
      <c r="F6385" t="inlineStr">
        <is>
          <t>Finance / FinTech / Assurance</t>
        </is>
      </c>
      <c r="G6385" t="n">
        <v>0.65</v>
      </c>
      <c r="H6385" t="n">
        <v>13</v>
      </c>
      <c r="I6385" t="inlineStr">
        <is>
          <t>["insurance"]</t>
        </is>
      </c>
      <c r="J6385" t="inlineStr">
        <is>
          <t>Commercial Lead</t>
        </is>
      </c>
    </row>
    <row r="6386">
      <c r="A6386" t="inlineStr">
        <is>
          <t>Neworbit</t>
        </is>
      </c>
      <c r="C6386" t="inlineStr">
        <is>
          <t>ARBEITNOW</t>
        </is>
      </c>
      <c r="D6386" t="inlineStr">
        <is>
          <t>2026-09-11T18:40:04+00:00</t>
        </is>
      </c>
      <c r="E6386" t="inlineStr">
        <is>
          <t>market</t>
        </is>
      </c>
      <c r="F6386" t="inlineStr">
        <is>
          <t>Stockage / Backup</t>
        </is>
      </c>
      <c r="G6386" t="n">
        <v>0.67</v>
      </c>
      <c r="H6386" t="n">
        <v>24</v>
      </c>
      <c r="I6386" t="inlineStr">
        <is>
          <t>["nas"]</t>
        </is>
      </c>
      <c r="J6386" t="inlineStr">
        <is>
          <t>Commercial Lead</t>
        </is>
      </c>
    </row>
    <row r="6387">
      <c r="A6387" t="inlineStr">
        <is>
          <t>Neworbit</t>
        </is>
      </c>
      <c r="C6387" t="inlineStr">
        <is>
          <t>ARBEITNOW</t>
        </is>
      </c>
      <c r="D6387" t="inlineStr">
        <is>
          <t>2026-09-11T18:40:04+00:00</t>
        </is>
      </c>
      <c r="E6387" t="inlineStr">
        <is>
          <t>sector</t>
        </is>
      </c>
      <c r="F6387" t="inlineStr">
        <is>
          <t>Finance / FinTech / Assurance</t>
        </is>
      </c>
      <c r="G6387" t="n">
        <v>0.65</v>
      </c>
      <c r="H6387" t="n">
        <v>13</v>
      </c>
      <c r="I6387" t="inlineStr">
        <is>
          <t>["insurance"]</t>
        </is>
      </c>
      <c r="J6387" t="inlineStr">
        <is>
          <t>VP Sales</t>
        </is>
      </c>
    </row>
    <row r="6388">
      <c r="A6388" t="inlineStr">
        <is>
          <t>Neworbit</t>
        </is>
      </c>
      <c r="C6388" t="inlineStr">
        <is>
          <t>ARBEITNOW</t>
        </is>
      </c>
      <c r="D6388" t="inlineStr">
        <is>
          <t>2026-09-11T18:40:04+00:00</t>
        </is>
      </c>
      <c r="E6388" t="inlineStr">
        <is>
          <t>market</t>
        </is>
      </c>
      <c r="F6388" t="inlineStr">
        <is>
          <t>Reseau Datacenter</t>
        </is>
      </c>
      <c r="G6388" t="n">
        <v>0.67</v>
      </c>
      <c r="H6388" t="n">
        <v>18</v>
      </c>
      <c r="I6388" t="inlineStr">
        <is>
          <t>["network"]</t>
        </is>
      </c>
      <c r="J6388" t="inlineStr">
        <is>
          <t>VP Sales</t>
        </is>
      </c>
    </row>
    <row r="6389">
      <c r="A6389" t="inlineStr">
        <is>
          <t>Marshmallow</t>
        </is>
      </c>
      <c r="C6389" t="inlineStr">
        <is>
          <t>ARBEITNOW</t>
        </is>
      </c>
      <c r="D6389" t="inlineStr">
        <is>
          <t>2026-09-11T18:40:04+00:00</t>
        </is>
      </c>
      <c r="E6389" t="inlineStr">
        <is>
          <t>sector</t>
        </is>
      </c>
      <c r="F6389" t="inlineStr">
        <is>
          <t>Finance / FinTech / Assurance</t>
        </is>
      </c>
      <c r="G6389" t="n">
        <v>0.8</v>
      </c>
      <c r="H6389" t="n">
        <v>13</v>
      </c>
      <c r="I6389" t="inlineStr">
        <is>
          <t>["insurance", "bank"]</t>
        </is>
      </c>
      <c r="J6389" t="inlineStr">
        <is>
          <t>Senior CRM Manager</t>
        </is>
      </c>
    </row>
    <row r="6390">
      <c r="A6390" t="inlineStr">
        <is>
          <t>Thgingenuity</t>
        </is>
      </c>
      <c r="C6390" t="inlineStr">
        <is>
          <t>ARBEITNOW</t>
        </is>
      </c>
      <c r="D6390" t="inlineStr">
        <is>
          <t>2026-09-11T18:55:13+00:00</t>
        </is>
      </c>
      <c r="E6390" t="inlineStr">
        <is>
          <t>sector</t>
        </is>
      </c>
      <c r="F6390" t="inlineStr">
        <is>
          <t>Media / Video / Gaming</t>
        </is>
      </c>
      <c r="G6390" t="n">
        <v>0.65</v>
      </c>
      <c r="H6390" t="n">
        <v>14</v>
      </c>
      <c r="I6390" t="inlineStr">
        <is>
          <t>["streaming"]</t>
        </is>
      </c>
      <c r="J6390" t="inlineStr">
        <is>
          <t>Database Engineer (DBA)</t>
        </is>
      </c>
    </row>
    <row r="6391">
      <c r="A6391" t="inlineStr">
        <is>
          <t>Thgingenuity</t>
        </is>
      </c>
      <c r="C6391" t="inlineStr">
        <is>
          <t>ARBEITNOW</t>
        </is>
      </c>
      <c r="D6391" t="inlineStr">
        <is>
          <t>2026-09-11T18:55:13+00:00</t>
        </is>
      </c>
      <c r="E6391" t="inlineStr">
        <is>
          <t>market</t>
        </is>
      </c>
      <c r="F6391" t="inlineStr">
        <is>
          <t>Serveurs / Compute</t>
        </is>
      </c>
      <c r="G6391" t="n">
        <v>0.79</v>
      </c>
      <c r="H6391" t="n">
        <v>25</v>
      </c>
      <c r="I6391" t="inlineStr">
        <is>
          <t>["server", "servers"]</t>
        </is>
      </c>
      <c r="J6391" t="inlineStr">
        <is>
          <t>Database Engineer (DBA)</t>
        </is>
      </c>
    </row>
    <row r="6392">
      <c r="A6392" t="inlineStr">
        <is>
          <t>Thgingenuity</t>
        </is>
      </c>
      <c r="C6392" t="inlineStr">
        <is>
          <t>ARBEITNOW</t>
        </is>
      </c>
      <c r="D6392" t="inlineStr">
        <is>
          <t>2026-09-11T18:55:13+00:00</t>
        </is>
      </c>
      <c r="E6392" t="inlineStr">
        <is>
          <t>market</t>
        </is>
      </c>
      <c r="F6392" t="inlineStr">
        <is>
          <t>Stockage / Backup</t>
        </is>
      </c>
      <c r="G6392" t="n">
        <v>0.91</v>
      </c>
      <c r="H6392" t="n">
        <v>24</v>
      </c>
      <c r="I6392" t="inlineStr">
        <is>
          <t>["storage", "backup", "disaster recovery"]</t>
        </is>
      </c>
      <c r="J6392" t="inlineStr">
        <is>
          <t>Database Engineer (DBA)</t>
        </is>
      </c>
    </row>
    <row r="6393">
      <c r="A6393" t="inlineStr">
        <is>
          <t>Thgingenuity</t>
        </is>
      </c>
      <c r="C6393" t="inlineStr">
        <is>
          <t>ARBEITNOW</t>
        </is>
      </c>
      <c r="D6393" t="inlineStr">
        <is>
          <t>2026-09-11T18:55:13+00:00</t>
        </is>
      </c>
      <c r="E6393" t="inlineStr">
        <is>
          <t>market</t>
        </is>
      </c>
      <c r="F6393" t="inlineStr">
        <is>
          <t>Virtualisation / Private Cloud</t>
        </is>
      </c>
      <c r="G6393" t="n">
        <v>0.67</v>
      </c>
      <c r="H6393" t="n">
        <v>20</v>
      </c>
      <c r="I6393" t="inlineStr">
        <is>
          <t>["virtualisation"]</t>
        </is>
      </c>
      <c r="J6393" t="inlineStr">
        <is>
          <t>Database Engineer (DBA)</t>
        </is>
      </c>
    </row>
    <row r="6394">
      <c r="A6394" t="inlineStr">
        <is>
          <t>Thgingenuity</t>
        </is>
      </c>
      <c r="C6394" t="inlineStr">
        <is>
          <t>ARBEITNOW</t>
        </is>
      </c>
      <c r="D6394" t="inlineStr">
        <is>
          <t>2026-09-11T18:55:13+00:00</t>
        </is>
      </c>
      <c r="E6394" t="inlineStr">
        <is>
          <t>market</t>
        </is>
      </c>
      <c r="F6394" t="inlineStr">
        <is>
          <t>Reseau Datacenter</t>
        </is>
      </c>
      <c r="G6394" t="n">
        <v>0.67</v>
      </c>
      <c r="H6394" t="n">
        <v>18</v>
      </c>
      <c r="I6394" t="inlineStr">
        <is>
          <t>["network"]</t>
        </is>
      </c>
      <c r="J6394" t="inlineStr">
        <is>
          <t>Database Engineer (DBA)</t>
        </is>
      </c>
    </row>
    <row r="6395">
      <c r="A6395" t="inlineStr">
        <is>
          <t>Thgingenuity</t>
        </is>
      </c>
      <c r="C6395" t="inlineStr">
        <is>
          <t>ARBEITNOW</t>
        </is>
      </c>
      <c r="D6395" t="inlineStr">
        <is>
          <t>2026-09-11T18:55:13+00:00</t>
        </is>
      </c>
      <c r="E6395" t="inlineStr">
        <is>
          <t>sector</t>
        </is>
      </c>
      <c r="F6395" t="inlineStr">
        <is>
          <t>Sante / HealthTech</t>
        </is>
      </c>
      <c r="G6395" t="n">
        <v>0.65</v>
      </c>
      <c r="H6395" t="n">
        <v>15</v>
      </c>
      <c r="I6395" t="inlineStr">
        <is>
          <t>["hospital"]</t>
        </is>
      </c>
      <c r="J6395" t="inlineStr">
        <is>
          <t>Senior Financial Controller - Hospitality &amp; Family Office</t>
        </is>
      </c>
    </row>
    <row r="6396">
      <c r="A6396" t="inlineStr">
        <is>
          <t>Thgingenuity</t>
        </is>
      </c>
      <c r="C6396" t="inlineStr">
        <is>
          <t>ARBEITNOW</t>
        </is>
      </c>
      <c r="D6396" t="inlineStr">
        <is>
          <t>2026-09-11T18:55:13+00:00</t>
        </is>
      </c>
      <c r="E6396" t="inlineStr">
        <is>
          <t>sector</t>
        </is>
      </c>
      <c r="F6396" t="inlineStr">
        <is>
          <t>Finance / FinTech / Assurance</t>
        </is>
      </c>
      <c r="G6396" t="n">
        <v>0.65</v>
      </c>
      <c r="H6396" t="n">
        <v>13</v>
      </c>
      <c r="I6396" t="inlineStr">
        <is>
          <t>["trading"]</t>
        </is>
      </c>
      <c r="J6396" t="inlineStr">
        <is>
          <t>Senior Financial Controller - Hospitality &amp; Family Office</t>
        </is>
      </c>
    </row>
    <row r="6397">
      <c r="A6397" t="inlineStr">
        <is>
          <t>Thgingenuity</t>
        </is>
      </c>
      <c r="C6397" t="inlineStr">
        <is>
          <t>ARBEITNOW</t>
        </is>
      </c>
      <c r="D6397" t="inlineStr">
        <is>
          <t>2026-09-11T18:55:13+00:00</t>
        </is>
      </c>
      <c r="E6397" t="inlineStr">
        <is>
          <t>sector</t>
        </is>
      </c>
      <c r="F6397" t="inlineStr">
        <is>
          <t>Finance / FinTech / Assurance</t>
        </is>
      </c>
      <c r="G6397" t="n">
        <v>0.65</v>
      </c>
      <c r="H6397" t="n">
        <v>13</v>
      </c>
      <c r="I6397" t="inlineStr">
        <is>
          <t>["bank"]</t>
        </is>
      </c>
      <c r="J6397" t="inlineStr">
        <is>
          <t>Senior Payments Optimisation Manager</t>
        </is>
      </c>
    </row>
    <row r="6398">
      <c r="A6398" t="inlineStr">
        <is>
          <t>Thgingenuity</t>
        </is>
      </c>
      <c r="C6398" t="inlineStr">
        <is>
          <t>ARBEITNOW</t>
        </is>
      </c>
      <c r="D6398" t="inlineStr">
        <is>
          <t>2026-09-11T18:55:13+00:00</t>
        </is>
      </c>
      <c r="E6398" t="inlineStr">
        <is>
          <t>market</t>
        </is>
      </c>
      <c r="F6398" t="inlineStr">
        <is>
          <t>Reseau Datacenter</t>
        </is>
      </c>
      <c r="G6398" t="n">
        <v>0.67</v>
      </c>
      <c r="H6398" t="n">
        <v>18</v>
      </c>
      <c r="I6398" t="inlineStr">
        <is>
          <t>["network"]</t>
        </is>
      </c>
      <c r="J6398" t="inlineStr">
        <is>
          <t>Senior Payments Optimisation Manager</t>
        </is>
      </c>
    </row>
    <row r="6399">
      <c r="A6399" t="inlineStr">
        <is>
          <t>Everway</t>
        </is>
      </c>
      <c r="C6399" t="inlineStr">
        <is>
          <t>ARBEITNOW</t>
        </is>
      </c>
      <c r="D6399" t="inlineStr">
        <is>
          <t>2026-09-11T18:55:14+00:00</t>
        </is>
      </c>
      <c r="E6399" t="inlineStr">
        <is>
          <t>sector</t>
        </is>
      </c>
      <c r="F6399" t="inlineStr">
        <is>
          <t>Biotech / Bioinformatique</t>
        </is>
      </c>
      <c r="G6399" t="n">
        <v>0.65</v>
      </c>
      <c r="H6399" t="n">
        <v>16</v>
      </c>
      <c r="I6399" t="inlineStr">
        <is>
          <t>["hpc"]</t>
        </is>
      </c>
      <c r="J6399" t="inlineStr">
        <is>
          <t>Senior Salesforce Administrator (RevTech)</t>
        </is>
      </c>
    </row>
    <row r="6400">
      <c r="A6400" t="inlineStr">
        <is>
          <t>Everway</t>
        </is>
      </c>
      <c r="C6400" t="inlineStr">
        <is>
          <t>ARBEITNOW</t>
        </is>
      </c>
      <c r="D6400" t="inlineStr">
        <is>
          <t>2026-09-11T18:55:14+00:00</t>
        </is>
      </c>
      <c r="E6400" t="inlineStr">
        <is>
          <t>market</t>
        </is>
      </c>
      <c r="F6400" t="inlineStr">
        <is>
          <t>GPU / HPC / IA</t>
        </is>
      </c>
      <c r="G6400" t="n">
        <v>0.67</v>
      </c>
      <c r="H6400" t="n">
        <v>30</v>
      </c>
      <c r="I6400" t="inlineStr">
        <is>
          <t>["hpc"]</t>
        </is>
      </c>
      <c r="J6400" t="inlineStr">
        <is>
          <t>Senior Salesforce Administrator (RevTech)</t>
        </is>
      </c>
    </row>
    <row r="6401">
      <c r="A6401" t="inlineStr">
        <is>
          <t>Fanaticscommerce</t>
        </is>
      </c>
      <c r="C6401" t="inlineStr">
        <is>
          <t>ARBEITNOW</t>
        </is>
      </c>
      <c r="D6401" t="inlineStr">
        <is>
          <t>2026-09-11T18:55:25+00:00</t>
        </is>
      </c>
      <c r="E6401" t="inlineStr">
        <is>
          <t>sector</t>
        </is>
      </c>
      <c r="F6401" t="inlineStr">
        <is>
          <t>IA / Machine Learning</t>
        </is>
      </c>
      <c r="G6401" t="n">
        <v>0.8</v>
      </c>
      <c r="H6401" t="n">
        <v>20</v>
      </c>
      <c r="I6401" t="inlineStr">
        <is>
          <t>["machine learning", "llm"]</t>
        </is>
      </c>
      <c r="J6401" t="inlineStr">
        <is>
          <t>Director, Fan Services</t>
        </is>
      </c>
    </row>
    <row r="6402">
      <c r="A6402" t="inlineStr">
        <is>
          <t>Fanaticscommerce</t>
        </is>
      </c>
      <c r="C6402" t="inlineStr">
        <is>
          <t>ARBEITNOW</t>
        </is>
      </c>
      <c r="D6402" t="inlineStr">
        <is>
          <t>2026-09-11T18:55:25+00:00</t>
        </is>
      </c>
      <c r="E6402" t="inlineStr">
        <is>
          <t>sector</t>
        </is>
      </c>
      <c r="F6402" t="inlineStr">
        <is>
          <t>Finance / FinTech / Assurance</t>
        </is>
      </c>
      <c r="G6402" t="n">
        <v>0.65</v>
      </c>
      <c r="H6402" t="n">
        <v>13</v>
      </c>
      <c r="I6402" t="inlineStr">
        <is>
          <t>["trading"]</t>
        </is>
      </c>
      <c r="J6402" t="inlineStr">
        <is>
          <t>Director, Fan Services</t>
        </is>
      </c>
    </row>
    <row r="6403">
      <c r="A6403" t="inlineStr">
        <is>
          <t>Fanaticscommerce</t>
        </is>
      </c>
      <c r="C6403" t="inlineStr">
        <is>
          <t>ARBEITNOW</t>
        </is>
      </c>
      <c r="D6403" t="inlineStr">
        <is>
          <t>2026-09-11T18:55:25+00:00</t>
        </is>
      </c>
      <c r="E6403" t="inlineStr">
        <is>
          <t>sector</t>
        </is>
      </c>
      <c r="F6403" t="inlineStr">
        <is>
          <t>Media / Video / Gaming</t>
        </is>
      </c>
      <c r="G6403" t="n">
        <v>0.65</v>
      </c>
      <c r="H6403" t="n">
        <v>14</v>
      </c>
      <c r="I6403" t="inlineStr">
        <is>
          <t>["gaming"]</t>
        </is>
      </c>
      <c r="J6403" t="inlineStr">
        <is>
          <t>Director, Fan Services</t>
        </is>
      </c>
    </row>
    <row r="6404">
      <c r="A6404" t="inlineStr">
        <is>
          <t>Fanaticscommerce</t>
        </is>
      </c>
      <c r="C6404" t="inlineStr">
        <is>
          <t>ARBEITNOW</t>
        </is>
      </c>
      <c r="D6404" t="inlineStr">
        <is>
          <t>2026-09-11T18:55:25+00:00</t>
        </is>
      </c>
      <c r="E6404" t="inlineStr">
        <is>
          <t>sector</t>
        </is>
      </c>
      <c r="F6404" t="inlineStr">
        <is>
          <t>Logistique automatisee</t>
        </is>
      </c>
      <c r="G6404" t="n">
        <v>0.65</v>
      </c>
      <c r="H6404" t="n">
        <v>12</v>
      </c>
      <c r="I6404" t="inlineStr">
        <is>
          <t>["logistics"]</t>
        </is>
      </c>
      <c r="J6404" t="inlineStr">
        <is>
          <t>Director, Fan Services</t>
        </is>
      </c>
    </row>
    <row r="6405">
      <c r="A6405" t="inlineStr">
        <is>
          <t>Fanaticscommerce</t>
        </is>
      </c>
      <c r="C6405" t="inlineStr">
        <is>
          <t>ARBEITNOW</t>
        </is>
      </c>
      <c r="D6405" t="inlineStr">
        <is>
          <t>2026-09-11T18:55:25+00:00</t>
        </is>
      </c>
      <c r="E6405" t="inlineStr">
        <is>
          <t>market</t>
        </is>
      </c>
      <c r="F6405" t="inlineStr">
        <is>
          <t>Reseau Datacenter</t>
        </is>
      </c>
      <c r="G6405" t="n">
        <v>0.67</v>
      </c>
      <c r="H6405" t="n">
        <v>18</v>
      </c>
      <c r="I6405" t="inlineStr">
        <is>
          <t>["network"]</t>
        </is>
      </c>
      <c r="J6405" t="inlineStr">
        <is>
          <t>Director, Fan Services</t>
        </is>
      </c>
    </row>
    <row r="6406">
      <c r="A6406" t="inlineStr">
        <is>
          <t>Sungrow Emea</t>
        </is>
      </c>
      <c r="C6406" t="inlineStr">
        <is>
          <t>ARBEITNOW</t>
        </is>
      </c>
      <c r="D6406" t="inlineStr">
        <is>
          <t>2026-09-11T21:09:05+00:00</t>
        </is>
      </c>
      <c r="E6406" t="inlineStr">
        <is>
          <t>market</t>
        </is>
      </c>
      <c r="F6406" t="inlineStr">
        <is>
          <t>Stockage / Backup</t>
        </is>
      </c>
      <c r="G6406" t="n">
        <v>0.67</v>
      </c>
      <c r="H6406" t="n">
        <v>24</v>
      </c>
      <c r="I6406" t="inlineStr">
        <is>
          <t>["storage"]</t>
        </is>
      </c>
      <c r="J6406" t="inlineStr">
        <is>
          <t>Senior O&amp;M Asset Manager - Europe</t>
        </is>
      </c>
    </row>
    <row r="6407">
      <c r="A6407" t="inlineStr">
        <is>
          <t>Mapbox</t>
        </is>
      </c>
      <c r="C6407" t="inlineStr">
        <is>
          <t>ARBEITNOW</t>
        </is>
      </c>
      <c r="D6407" t="inlineStr">
        <is>
          <t>2026-09-11T21:40:06+00:00</t>
        </is>
      </c>
      <c r="E6407" t="inlineStr">
        <is>
          <t>sector</t>
        </is>
      </c>
      <c r="F6407" t="inlineStr">
        <is>
          <t>IA / Machine Learning</t>
        </is>
      </c>
      <c r="G6407" t="n">
        <v>0.65</v>
      </c>
      <c r="H6407" t="n">
        <v>20</v>
      </c>
      <c r="I6407" t="inlineStr">
        <is>
          <t>["llm"]</t>
        </is>
      </c>
      <c r="J6407" t="inlineStr">
        <is>
          <t>Senior AI Engineer, Location AI</t>
        </is>
      </c>
    </row>
    <row r="6408">
      <c r="A6408" t="inlineStr">
        <is>
          <t>Mapbox</t>
        </is>
      </c>
      <c r="C6408" t="inlineStr">
        <is>
          <t>ARBEITNOW</t>
        </is>
      </c>
      <c r="D6408" t="inlineStr">
        <is>
          <t>2026-09-11T21:40:06+00:00</t>
        </is>
      </c>
      <c r="E6408" t="inlineStr">
        <is>
          <t>sector</t>
        </is>
      </c>
      <c r="F6408" t="inlineStr">
        <is>
          <t>Media / Video / Gaming</t>
        </is>
      </c>
      <c r="G6408" t="n">
        <v>0.65</v>
      </c>
      <c r="H6408" t="n">
        <v>14</v>
      </c>
      <c r="I6408" t="inlineStr">
        <is>
          <t>["streaming"]</t>
        </is>
      </c>
      <c r="J6408" t="inlineStr">
        <is>
          <t>Senior AI Engineer, Location AI</t>
        </is>
      </c>
    </row>
    <row r="6409">
      <c r="A6409" t="inlineStr">
        <is>
          <t>Sanity</t>
        </is>
      </c>
      <c r="C6409" t="inlineStr">
        <is>
          <t>ARBEITNOW</t>
        </is>
      </c>
      <c r="D6409" t="inlineStr">
        <is>
          <t>2026-09-11T21:40:09+00:00</t>
        </is>
      </c>
      <c r="E6409" t="inlineStr">
        <is>
          <t>market</t>
        </is>
      </c>
      <c r="F6409" t="inlineStr">
        <is>
          <t>Stockage / Backup</t>
        </is>
      </c>
      <c r="G6409" t="n">
        <v>0.67</v>
      </c>
      <c r="H6409" t="n">
        <v>24</v>
      </c>
      <c r="I6409" t="inlineStr">
        <is>
          <t>["san"]</t>
        </is>
      </c>
      <c r="J6409" t="inlineStr">
        <is>
          <t>Enterprise Account Executive, DACH (German Speaking)</t>
        </is>
      </c>
    </row>
    <row r="6410">
      <c r="A6410" t="inlineStr">
        <is>
          <t>Sanity</t>
        </is>
      </c>
      <c r="C6410" t="inlineStr">
        <is>
          <t>ARBEITNOW</t>
        </is>
      </c>
      <c r="D6410" t="inlineStr">
        <is>
          <t>2026-09-11T21:40:09+00:00</t>
        </is>
      </c>
      <c r="E6410" t="inlineStr">
        <is>
          <t>market</t>
        </is>
      </c>
      <c r="F6410" t="inlineStr">
        <is>
          <t>Stockage / Backup</t>
        </is>
      </c>
      <c r="G6410" t="n">
        <v>0.67</v>
      </c>
      <c r="H6410" t="n">
        <v>24</v>
      </c>
      <c r="I6410" t="inlineStr">
        <is>
          <t>["san"]</t>
        </is>
      </c>
      <c r="J6410" t="inlineStr">
        <is>
          <t>Enterprise Account Executive (UKI)</t>
        </is>
      </c>
    </row>
    <row r="6411">
      <c r="A6411" t="inlineStr">
        <is>
          <t>Kayak</t>
        </is>
      </c>
      <c r="C6411" t="inlineStr">
        <is>
          <t>ARBEITNOW</t>
        </is>
      </c>
      <c r="D6411" t="inlineStr">
        <is>
          <t>2026-09-11T21:40:10+00:00</t>
        </is>
      </c>
      <c r="E6411" t="inlineStr">
        <is>
          <t>sector</t>
        </is>
      </c>
      <c r="F6411" t="inlineStr">
        <is>
          <t>Finance / FinTech / Assurance</t>
        </is>
      </c>
      <c r="G6411" t="n">
        <v>0.8</v>
      </c>
      <c r="H6411" t="n">
        <v>13</v>
      </c>
      <c r="I6411" t="inlineStr">
        <is>
          <t>["assurance", "insurance"]</t>
        </is>
      </c>
      <c r="J6411" t="inlineStr">
        <is>
          <t>Senior Account Manager, K4B</t>
        </is>
      </c>
    </row>
    <row r="6412">
      <c r="A6412" t="inlineStr">
        <is>
          <t>Kayak</t>
        </is>
      </c>
      <c r="C6412" t="inlineStr">
        <is>
          <t>ARBEITNOW</t>
        </is>
      </c>
      <c r="D6412" t="inlineStr">
        <is>
          <t>2026-09-11T21:40:10+00:00</t>
        </is>
      </c>
      <c r="E6412" t="inlineStr">
        <is>
          <t>market</t>
        </is>
      </c>
      <c r="F6412" t="inlineStr">
        <is>
          <t>Stockage / Backup</t>
        </is>
      </c>
      <c r="G6412" t="n">
        <v>0.79</v>
      </c>
      <c r="H6412" t="n">
        <v>24</v>
      </c>
      <c r="I6412" t="inlineStr">
        <is>
          <t>["san", "nas"]</t>
        </is>
      </c>
      <c r="J6412" t="inlineStr">
        <is>
          <t>Senior Account Manager, K4B</t>
        </is>
      </c>
    </row>
    <row r="6413">
      <c r="A6413" t="inlineStr">
        <is>
          <t>Mubi</t>
        </is>
      </c>
      <c r="C6413" t="inlineStr">
        <is>
          <t>ARBEITNOW</t>
        </is>
      </c>
      <c r="D6413" t="inlineStr">
        <is>
          <t>2026-09-11T21:40:13+00:00</t>
        </is>
      </c>
      <c r="E6413" t="inlineStr">
        <is>
          <t>sector</t>
        </is>
      </c>
      <c r="F6413" t="inlineStr">
        <is>
          <t>Media / Video / Gaming</t>
        </is>
      </c>
      <c r="G6413" t="n">
        <v>0.65</v>
      </c>
      <c r="H6413" t="n">
        <v>14</v>
      </c>
      <c r="I6413" t="inlineStr">
        <is>
          <t>["streaming"]</t>
        </is>
      </c>
      <c r="J6413" t="inlineStr">
        <is>
          <t>MUBI SHOP Intern</t>
        </is>
      </c>
    </row>
    <row r="6414">
      <c r="A6414" t="inlineStr">
        <is>
          <t>Mubi</t>
        </is>
      </c>
      <c r="C6414" t="inlineStr">
        <is>
          <t>ARBEITNOW</t>
        </is>
      </c>
      <c r="D6414" t="inlineStr">
        <is>
          <t>2026-09-11T21:40:13+00:00</t>
        </is>
      </c>
      <c r="E6414" t="inlineStr">
        <is>
          <t>sector</t>
        </is>
      </c>
      <c r="F6414" t="inlineStr">
        <is>
          <t>Logistique automatisee</t>
        </is>
      </c>
      <c r="G6414" t="n">
        <v>0.65</v>
      </c>
      <c r="H6414" t="n">
        <v>12</v>
      </c>
      <c r="I6414" t="inlineStr">
        <is>
          <t>["logistics"]</t>
        </is>
      </c>
      <c r="J6414" t="inlineStr">
        <is>
          <t>MUBI SHOP Intern</t>
        </is>
      </c>
    </row>
    <row r="6415">
      <c r="A6415" t="inlineStr">
        <is>
          <t>Mubi</t>
        </is>
      </c>
      <c r="C6415" t="inlineStr">
        <is>
          <t>ARBEITNOW</t>
        </is>
      </c>
      <c r="D6415" t="inlineStr">
        <is>
          <t>2026-09-11T21:40:13+00:00</t>
        </is>
      </c>
      <c r="E6415" t="inlineStr">
        <is>
          <t>sector</t>
        </is>
      </c>
      <c r="F6415" t="inlineStr">
        <is>
          <t>IA / Machine Learning</t>
        </is>
      </c>
      <c r="G6415" t="n">
        <v>0.65</v>
      </c>
      <c r="H6415" t="n">
        <v>20</v>
      </c>
      <c r="I6415" t="inlineStr">
        <is>
          <t>["machine learning"]</t>
        </is>
      </c>
      <c r="J6415" t="inlineStr">
        <is>
          <t>Senior Product Data Scientist</t>
        </is>
      </c>
    </row>
    <row r="6416">
      <c r="A6416" t="inlineStr">
        <is>
          <t>Mubi</t>
        </is>
      </c>
      <c r="C6416" t="inlineStr">
        <is>
          <t>ARBEITNOW</t>
        </is>
      </c>
      <c r="D6416" t="inlineStr">
        <is>
          <t>2026-09-11T21:40:13+00:00</t>
        </is>
      </c>
      <c r="E6416" t="inlineStr">
        <is>
          <t>sector</t>
        </is>
      </c>
      <c r="F6416" t="inlineStr">
        <is>
          <t>Media / Video / Gaming</t>
        </is>
      </c>
      <c r="G6416" t="n">
        <v>0.65</v>
      </c>
      <c r="H6416" t="n">
        <v>14</v>
      </c>
      <c r="I6416" t="inlineStr">
        <is>
          <t>["streaming"]</t>
        </is>
      </c>
      <c r="J6416" t="inlineStr">
        <is>
          <t>Senior Product Data Scientist</t>
        </is>
      </c>
    </row>
    <row r="6417">
      <c r="A6417" t="inlineStr">
        <is>
          <t>Onapsis</t>
        </is>
      </c>
      <c r="C6417" t="inlineStr">
        <is>
          <t>ARBEITNOW</t>
        </is>
      </c>
      <c r="D6417" t="inlineStr">
        <is>
          <t>2026-09-11T21:45:26+00:00</t>
        </is>
      </c>
      <c r="E6417" t="inlineStr">
        <is>
          <t>sector</t>
        </is>
      </c>
      <c r="F6417" t="inlineStr">
        <is>
          <t>IA / Machine Learning</t>
        </is>
      </c>
      <c r="G6417" t="n">
        <v>0.65</v>
      </c>
      <c r="H6417" t="n">
        <v>20</v>
      </c>
      <c r="I6417" t="inlineStr">
        <is>
          <t>["generative ai"]</t>
        </is>
      </c>
      <c r="J6417" t="inlineStr">
        <is>
          <t>Marketing Associate (Contractor)</t>
        </is>
      </c>
    </row>
    <row r="6418">
      <c r="A6418" t="inlineStr">
        <is>
          <t>Onapsis</t>
        </is>
      </c>
      <c r="C6418" t="inlineStr">
        <is>
          <t>ARBEITNOW</t>
        </is>
      </c>
      <c r="D6418" t="inlineStr">
        <is>
          <t>2026-09-11T21:45:26+00:00</t>
        </is>
      </c>
      <c r="E6418" t="inlineStr">
        <is>
          <t>sector</t>
        </is>
      </c>
      <c r="F6418" t="inlineStr">
        <is>
          <t>Media / Video / Gaming</t>
        </is>
      </c>
      <c r="G6418" t="n">
        <v>0.65</v>
      </c>
      <c r="H6418" t="n">
        <v>14</v>
      </c>
      <c r="I6418" t="inlineStr">
        <is>
          <t>["video"]</t>
        </is>
      </c>
      <c r="J6418" t="inlineStr">
        <is>
          <t>Marketing Associate (Contractor)</t>
        </is>
      </c>
    </row>
    <row r="6419">
      <c r="A6419" t="inlineStr">
        <is>
          <t>Onapsis</t>
        </is>
      </c>
      <c r="C6419" t="inlineStr">
        <is>
          <t>ARBEITNOW</t>
        </is>
      </c>
      <c r="D6419" t="inlineStr">
        <is>
          <t>2026-09-11T21:45:26+00:00</t>
        </is>
      </c>
      <c r="E6419" t="inlineStr">
        <is>
          <t>sector</t>
        </is>
      </c>
      <c r="F6419" t="inlineStr">
        <is>
          <t>Logistique automatisee</t>
        </is>
      </c>
      <c r="G6419" t="n">
        <v>0.65</v>
      </c>
      <c r="H6419" t="n">
        <v>12</v>
      </c>
      <c r="I6419" t="inlineStr">
        <is>
          <t>["logistics"]</t>
        </is>
      </c>
      <c r="J6419" t="inlineStr">
        <is>
          <t>Marketing Associate (Contractor)</t>
        </is>
      </c>
    </row>
    <row r="6420">
      <c r="A6420" t="inlineStr">
        <is>
          <t>Onapsis</t>
        </is>
      </c>
      <c r="C6420" t="inlineStr">
        <is>
          <t>ARBEITNOW</t>
        </is>
      </c>
      <c r="D6420" t="inlineStr">
        <is>
          <t>2026-09-11T21:45:26+00:00</t>
        </is>
      </c>
      <c r="E6420" t="inlineStr">
        <is>
          <t>market</t>
        </is>
      </c>
      <c r="F6420" t="inlineStr">
        <is>
          <t>Stockage / Backup</t>
        </is>
      </c>
      <c r="G6420" t="n">
        <v>0.67</v>
      </c>
      <c r="H6420" t="n">
        <v>24</v>
      </c>
      <c r="I6420" t="inlineStr">
        <is>
          <t>["san"]</t>
        </is>
      </c>
      <c r="J6420" t="inlineStr">
        <is>
          <t>Marketing Associate (Contractor)</t>
        </is>
      </c>
    </row>
    <row r="6421">
      <c r="A6421" t="inlineStr">
        <is>
          <t>Onapsis</t>
        </is>
      </c>
      <c r="C6421" t="inlineStr">
        <is>
          <t>ARBEITNOW</t>
        </is>
      </c>
      <c r="D6421" t="inlineStr">
        <is>
          <t>2026-09-11T21:45:26+00:00</t>
        </is>
      </c>
      <c r="E6421" t="inlineStr">
        <is>
          <t>market</t>
        </is>
      </c>
      <c r="F6421" t="inlineStr">
        <is>
          <t>Reseau Datacenter</t>
        </is>
      </c>
      <c r="G6421" t="n">
        <v>0.67</v>
      </c>
      <c r="H6421" t="n">
        <v>18</v>
      </c>
      <c r="I6421" t="inlineStr">
        <is>
          <t>["network"]</t>
        </is>
      </c>
      <c r="J6421" t="inlineStr">
        <is>
          <t>Marketing Associate (Contractor)</t>
        </is>
      </c>
    </row>
    <row r="6422">
      <c r="A6422" t="inlineStr">
        <is>
          <t>Onapsis</t>
        </is>
      </c>
      <c r="C6422" t="inlineStr">
        <is>
          <t>ARBEITNOW</t>
        </is>
      </c>
      <c r="D6422" t="inlineStr">
        <is>
          <t>2026-09-11T21:45:26+00:00</t>
        </is>
      </c>
      <c r="E6422" t="inlineStr">
        <is>
          <t>market</t>
        </is>
      </c>
      <c r="F6422" t="inlineStr">
        <is>
          <t>Recrutement Infrastructure / IA</t>
        </is>
      </c>
      <c r="G6422" t="n">
        <v>0.7799999999999999</v>
      </c>
      <c r="H6422" t="n">
        <v>24</v>
      </c>
      <c r="I6422" t="inlineStr">
        <is>
          <t>["sre"]</t>
        </is>
      </c>
      <c r="J6422" t="inlineStr">
        <is>
          <t>Marketing Associate (Contractor)</t>
        </is>
      </c>
    </row>
    <row r="6423">
      <c r="A6423" t="inlineStr">
        <is>
          <t>Onapsis</t>
        </is>
      </c>
      <c r="C6423" t="inlineStr">
        <is>
          <t>ARBEITNOW</t>
        </is>
      </c>
      <c r="D6423" t="inlineStr">
        <is>
          <t>2026-09-11T21:45:26+00:00</t>
        </is>
      </c>
      <c r="E6423" t="inlineStr">
        <is>
          <t>timing</t>
        </is>
      </c>
      <c r="F6423" t="inlineStr">
        <is>
          <t>Recrutement technique recent</t>
        </is>
      </c>
      <c r="G6423" t="n">
        <v>1</v>
      </c>
      <c r="H6423" t="n">
        <v>20</v>
      </c>
      <c r="I6423" t="inlineStr">
        <is>
          <t>["sre"]</t>
        </is>
      </c>
      <c r="J6423" t="inlineStr">
        <is>
          <t>Marketing Associate (Contractor)</t>
        </is>
      </c>
    </row>
    <row r="6424">
      <c r="A6424" t="inlineStr">
        <is>
          <t>Bitwarden</t>
        </is>
      </c>
      <c r="C6424" t="inlineStr">
        <is>
          <t>ARBEITNOW</t>
        </is>
      </c>
      <c r="D6424" t="inlineStr">
        <is>
          <t>2026-09-11T21:45:27+00:00</t>
        </is>
      </c>
      <c r="E6424" t="inlineStr">
        <is>
          <t>sector</t>
        </is>
      </c>
      <c r="F6424" t="inlineStr">
        <is>
          <t>Hebergement / MSP / Cloud prive</t>
        </is>
      </c>
      <c r="G6424" t="n">
        <v>0.65</v>
      </c>
      <c r="H6424" t="n">
        <v>22</v>
      </c>
      <c r="I6424" t="inlineStr">
        <is>
          <t>["msp"]</t>
        </is>
      </c>
      <c r="J6424" t="inlineStr">
        <is>
          <t>Mid-Market Account Executive - (DACH/UKI)</t>
        </is>
      </c>
    </row>
    <row r="6425">
      <c r="A6425" t="inlineStr">
        <is>
          <t>Bitwarden</t>
        </is>
      </c>
      <c r="C6425" t="inlineStr">
        <is>
          <t>ARBEITNOW</t>
        </is>
      </c>
      <c r="D6425" t="inlineStr">
        <is>
          <t>2026-09-11T21:45:27+00:00</t>
        </is>
      </c>
      <c r="E6425" t="inlineStr">
        <is>
          <t>market</t>
        </is>
      </c>
      <c r="F6425" t="inlineStr">
        <is>
          <t>Stockage / Backup</t>
        </is>
      </c>
      <c r="G6425" t="n">
        <v>0.67</v>
      </c>
      <c r="H6425" t="n">
        <v>24</v>
      </c>
      <c r="I6425" t="inlineStr">
        <is>
          <t>["san"]</t>
        </is>
      </c>
      <c r="J6425" t="inlineStr">
        <is>
          <t>Mid-Market Account Executive - (DACH/UKI)</t>
        </is>
      </c>
    </row>
    <row r="6426">
      <c r="A6426" t="inlineStr">
        <is>
          <t>Bitwarden</t>
        </is>
      </c>
      <c r="C6426" t="inlineStr">
        <is>
          <t>ARBEITNOW</t>
        </is>
      </c>
      <c r="D6426" t="inlineStr">
        <is>
          <t>2026-09-11T21:45:27+00:00</t>
        </is>
      </c>
      <c r="E6426" t="inlineStr">
        <is>
          <t>market</t>
        </is>
      </c>
      <c r="F6426" t="inlineStr">
        <is>
          <t>Reseau Datacenter</t>
        </is>
      </c>
      <c r="G6426" t="n">
        <v>0.67</v>
      </c>
      <c r="H6426" t="n">
        <v>18</v>
      </c>
      <c r="I6426" t="inlineStr">
        <is>
          <t>["network"]</t>
        </is>
      </c>
      <c r="J6426" t="inlineStr">
        <is>
          <t>Mid-Market Account Executive - (DACH/UKI)</t>
        </is>
      </c>
    </row>
    <row r="6427">
      <c r="A6427" t="inlineStr">
        <is>
          <t>Cambridgeconsultantslimited</t>
        </is>
      </c>
      <c r="C6427" t="inlineStr">
        <is>
          <t>ARBEITNOW</t>
        </is>
      </c>
      <c r="D6427" t="inlineStr">
        <is>
          <t>2026-09-11T21:55:02+00:00</t>
        </is>
      </c>
      <c r="E6427" t="inlineStr">
        <is>
          <t>sector</t>
        </is>
      </c>
      <c r="F6427" t="inlineStr">
        <is>
          <t>IA / Machine Learning</t>
        </is>
      </c>
      <c r="G6427" t="n">
        <v>0.65</v>
      </c>
      <c r="H6427" t="n">
        <v>20</v>
      </c>
      <c r="I6427" t="inlineStr">
        <is>
          <t>["artificial intelligence"]</t>
        </is>
      </c>
      <c r="J6427" t="inlineStr">
        <is>
          <t>Graduate AI and Secure Technologies Engineer (2026 start)</t>
        </is>
      </c>
    </row>
    <row r="6428">
      <c r="A6428" t="inlineStr">
        <is>
          <t>Cambridgeconsultantslimited</t>
        </is>
      </c>
      <c r="C6428" t="inlineStr">
        <is>
          <t>ARBEITNOW</t>
        </is>
      </c>
      <c r="D6428" t="inlineStr">
        <is>
          <t>2026-09-11T21:55:02+00:00</t>
        </is>
      </c>
      <c r="E6428" t="inlineStr">
        <is>
          <t>sector</t>
        </is>
      </c>
      <c r="F6428" t="inlineStr">
        <is>
          <t>Finance / FinTech / Assurance</t>
        </is>
      </c>
      <c r="G6428" t="n">
        <v>0.65</v>
      </c>
      <c r="H6428" t="n">
        <v>13</v>
      </c>
      <c r="I6428" t="inlineStr">
        <is>
          <t>["assurance"]</t>
        </is>
      </c>
      <c r="J6428" t="inlineStr">
        <is>
          <t>Graduate AI and Secure Technologies Engineer (2026 start)</t>
        </is>
      </c>
    </row>
    <row r="6429">
      <c r="A6429" t="inlineStr">
        <is>
          <t>Cambridgeconsultantslimited</t>
        </is>
      </c>
      <c r="C6429" t="inlineStr">
        <is>
          <t>ARBEITNOW</t>
        </is>
      </c>
      <c r="D6429" t="inlineStr">
        <is>
          <t>2026-09-11T21:55:02+00:00</t>
        </is>
      </c>
      <c r="E6429" t="inlineStr">
        <is>
          <t>market</t>
        </is>
      </c>
      <c r="F6429" t="inlineStr">
        <is>
          <t>Reseau Datacenter</t>
        </is>
      </c>
      <c r="G6429" t="n">
        <v>0.67</v>
      </c>
      <c r="H6429" t="n">
        <v>18</v>
      </c>
      <c r="I6429" t="inlineStr">
        <is>
          <t>["network"]</t>
        </is>
      </c>
      <c r="J6429" t="inlineStr">
        <is>
          <t>Graduate AI and Secure Technologies Engineer (2026 start)</t>
        </is>
      </c>
    </row>
    <row r="6430">
      <c r="A6430" t="inlineStr">
        <is>
          <t>Scopely</t>
        </is>
      </c>
      <c r="C6430" t="inlineStr">
        <is>
          <t>ARBEITNOW</t>
        </is>
      </c>
      <c r="D6430" t="inlineStr">
        <is>
          <t>2026-09-11T21:55:04+00:00</t>
        </is>
      </c>
      <c r="E6430" t="inlineStr">
        <is>
          <t>sector</t>
        </is>
      </c>
      <c r="F6430" t="inlineStr">
        <is>
          <t>Media / Video / Gaming</t>
        </is>
      </c>
      <c r="G6430" t="n">
        <v>0.65</v>
      </c>
      <c r="H6430" t="n">
        <v>14</v>
      </c>
      <c r="I6430" t="inlineStr">
        <is>
          <t>["video"]</t>
        </is>
      </c>
      <c r="J6430" t="inlineStr">
        <is>
          <t>Director of Operations, Slate Development</t>
        </is>
      </c>
    </row>
    <row r="6431">
      <c r="A6431" t="inlineStr">
        <is>
          <t>Scopely</t>
        </is>
      </c>
      <c r="C6431" t="inlineStr">
        <is>
          <t>ARBEITNOW</t>
        </is>
      </c>
      <c r="D6431" t="inlineStr">
        <is>
          <t>2026-09-11T21:55:04+00:00</t>
        </is>
      </c>
      <c r="E6431" t="inlineStr">
        <is>
          <t>sector</t>
        </is>
      </c>
      <c r="F6431" t="inlineStr">
        <is>
          <t>Logistique automatisee</t>
        </is>
      </c>
      <c r="G6431" t="n">
        <v>0.65</v>
      </c>
      <c r="H6431" t="n">
        <v>12</v>
      </c>
      <c r="I6431" t="inlineStr">
        <is>
          <t>["logistics"]</t>
        </is>
      </c>
      <c r="J6431" t="inlineStr">
        <is>
          <t>Director of Operations, Slate Development</t>
        </is>
      </c>
    </row>
    <row r="6432">
      <c r="A6432" t="inlineStr">
        <is>
          <t>Scopely</t>
        </is>
      </c>
      <c r="C6432" t="inlineStr">
        <is>
          <t>ARBEITNOW</t>
        </is>
      </c>
      <c r="D6432" t="inlineStr">
        <is>
          <t>2026-09-11T21:55:04+00:00</t>
        </is>
      </c>
      <c r="E6432" t="inlineStr">
        <is>
          <t>market</t>
        </is>
      </c>
      <c r="F6432" t="inlineStr">
        <is>
          <t>Stockage / Backup</t>
        </is>
      </c>
      <c r="G6432" t="n">
        <v>0.67</v>
      </c>
      <c r="H6432" t="n">
        <v>24</v>
      </c>
      <c r="I6432" t="inlineStr">
        <is>
          <t>["san"]</t>
        </is>
      </c>
      <c r="J6432" t="inlineStr">
        <is>
          <t>Director of Operations, Slate Development</t>
        </is>
      </c>
    </row>
    <row r="6433">
      <c r="A6433" t="inlineStr">
        <is>
          <t>Baringa</t>
        </is>
      </c>
      <c r="C6433" t="inlineStr">
        <is>
          <t>ARBEITNOW</t>
        </is>
      </c>
      <c r="D6433" t="inlineStr">
        <is>
          <t>2026-09-11T21:55:06+00:00</t>
        </is>
      </c>
      <c r="E6433" t="inlineStr">
        <is>
          <t>market</t>
        </is>
      </c>
      <c r="F6433" t="inlineStr">
        <is>
          <t>Stockage / Backup</t>
        </is>
      </c>
      <c r="G6433" t="n">
        <v>0.67</v>
      </c>
      <c r="H6433" t="n">
        <v>24</v>
      </c>
      <c r="I6433" t="inlineStr">
        <is>
          <t>["san"]</t>
        </is>
      </c>
      <c r="J6433" t="inlineStr">
        <is>
          <t>Marketing Lead - Public Sector</t>
        </is>
      </c>
    </row>
    <row r="6434">
      <c r="A6434" t="inlineStr">
        <is>
          <t>Baringa</t>
        </is>
      </c>
      <c r="C6434" t="inlineStr">
        <is>
          <t>ARBEITNOW</t>
        </is>
      </c>
      <c r="D6434" t="inlineStr">
        <is>
          <t>2026-09-11T21:55:06+00:00</t>
        </is>
      </c>
      <c r="E6434" t="inlineStr">
        <is>
          <t>market</t>
        </is>
      </c>
      <c r="F6434" t="inlineStr">
        <is>
          <t>Reseau Datacenter</t>
        </is>
      </c>
      <c r="G6434" t="n">
        <v>0.67</v>
      </c>
      <c r="H6434" t="n">
        <v>18</v>
      </c>
      <c r="I6434" t="inlineStr">
        <is>
          <t>["network"]</t>
        </is>
      </c>
      <c r="J6434" t="inlineStr">
        <is>
          <t>Marketing Lead - Public Sector</t>
        </is>
      </c>
    </row>
    <row r="6435">
      <c r="A6435" t="inlineStr">
        <is>
          <t>Baringa</t>
        </is>
      </c>
      <c r="C6435" t="inlineStr">
        <is>
          <t>ARBEITNOW</t>
        </is>
      </c>
      <c r="D6435" t="inlineStr">
        <is>
          <t>2026-09-11T21:55:06+00:00</t>
        </is>
      </c>
      <c r="E6435" t="inlineStr">
        <is>
          <t>market</t>
        </is>
      </c>
      <c r="F6435" t="inlineStr">
        <is>
          <t>Stockage / Backup</t>
        </is>
      </c>
      <c r="G6435" t="n">
        <v>0.67</v>
      </c>
      <c r="H6435" t="n">
        <v>24</v>
      </c>
      <c r="I6435" t="inlineStr">
        <is>
          <t>["san"]</t>
        </is>
      </c>
      <c r="J6435" t="inlineStr">
        <is>
          <t>UK Summer Internship 2027 - Public Sector Consulting</t>
        </is>
      </c>
    </row>
    <row r="6436">
      <c r="A6436" t="inlineStr">
        <is>
          <t>Baringa</t>
        </is>
      </c>
      <c r="C6436" t="inlineStr">
        <is>
          <t>ARBEITNOW</t>
        </is>
      </c>
      <c r="D6436" t="inlineStr">
        <is>
          <t>2026-09-11T21:55:06+00:00</t>
        </is>
      </c>
      <c r="E6436" t="inlineStr">
        <is>
          <t>market</t>
        </is>
      </c>
      <c r="F6436" t="inlineStr">
        <is>
          <t>Reseau Datacenter</t>
        </is>
      </c>
      <c r="G6436" t="n">
        <v>0.67</v>
      </c>
      <c r="H6436" t="n">
        <v>18</v>
      </c>
      <c r="I6436" t="inlineStr">
        <is>
          <t>["network"]</t>
        </is>
      </c>
      <c r="J6436" t="inlineStr">
        <is>
          <t>UK Summer Internship 2027 - Public Sector Consulting</t>
        </is>
      </c>
    </row>
    <row r="6437">
      <c r="A6437" t="inlineStr">
        <is>
          <t>Psiquantum</t>
        </is>
      </c>
      <c r="C6437" t="inlineStr">
        <is>
          <t>ARBEITNOW</t>
        </is>
      </c>
      <c r="D6437" t="inlineStr">
        <is>
          <t>2026-09-11T21:55:07+00:00</t>
        </is>
      </c>
      <c r="E6437" t="inlineStr">
        <is>
          <t>sector</t>
        </is>
      </c>
      <c r="F6437" t="inlineStr">
        <is>
          <t>Industrie 4.0</t>
        </is>
      </c>
      <c r="G6437" t="n">
        <v>0.65</v>
      </c>
      <c r="H6437" t="n">
        <v>14</v>
      </c>
      <c r="I6437" t="inlineStr">
        <is>
          <t>["simulation"]</t>
        </is>
      </c>
      <c r="J6437" t="inlineStr">
        <is>
          <t>Senior Quantum Applications Architect</t>
        </is>
      </c>
    </row>
    <row r="6438">
      <c r="A6438" t="inlineStr">
        <is>
          <t>Psiquantum</t>
        </is>
      </c>
      <c r="C6438" t="inlineStr">
        <is>
          <t>ARBEITNOW</t>
        </is>
      </c>
      <c r="D6438" t="inlineStr">
        <is>
          <t>2026-09-11T21:55:07+00:00</t>
        </is>
      </c>
      <c r="E6438" t="inlineStr">
        <is>
          <t>sector</t>
        </is>
      </c>
      <c r="F6438" t="inlineStr">
        <is>
          <t>Finance / FinTech / Assurance</t>
        </is>
      </c>
      <c r="G6438" t="n">
        <v>0.65</v>
      </c>
      <c r="H6438" t="n">
        <v>13</v>
      </c>
      <c r="I6438" t="inlineStr">
        <is>
          <t>["bank"]</t>
        </is>
      </c>
      <c r="J6438" t="inlineStr">
        <is>
          <t>Senior Quantum Applications Architect</t>
        </is>
      </c>
    </row>
    <row r="6439">
      <c r="A6439" t="inlineStr">
        <is>
          <t>Hasbro</t>
        </is>
      </c>
      <c r="C6439" t="inlineStr">
        <is>
          <t>ARBEITNOW</t>
        </is>
      </c>
      <c r="D6439" t="inlineStr">
        <is>
          <t>2026-09-11T21:55:17+00:00</t>
        </is>
      </c>
      <c r="E6439" t="inlineStr">
        <is>
          <t>sector</t>
        </is>
      </c>
      <c r="F6439" t="inlineStr">
        <is>
          <t>Finance / FinTech / Assurance</t>
        </is>
      </c>
      <c r="G6439" t="n">
        <v>0.65</v>
      </c>
      <c r="H6439" t="n">
        <v>13</v>
      </c>
      <c r="I6439" t="inlineStr">
        <is>
          <t>["assurance"]</t>
        </is>
      </c>
      <c r="J6439" t="inlineStr">
        <is>
          <t>Sr Manager Quality Assurance</t>
        </is>
      </c>
    </row>
    <row r="6440">
      <c r="A6440" t="inlineStr">
        <is>
          <t>Madethought</t>
        </is>
      </c>
      <c r="C6440" t="inlineStr">
        <is>
          <t>ARBEITNOW</t>
        </is>
      </c>
      <c r="D6440" t="inlineStr">
        <is>
          <t>2026-09-11T21:55:33+00:00</t>
        </is>
      </c>
      <c r="E6440" t="inlineStr">
        <is>
          <t>sector</t>
        </is>
      </c>
      <c r="F6440" t="inlineStr">
        <is>
          <t>Finance / FinTech / Assurance</t>
        </is>
      </c>
      <c r="G6440" t="n">
        <v>0.8</v>
      </c>
      <c r="H6440" t="n">
        <v>13</v>
      </c>
      <c r="I6440" t="inlineStr">
        <is>
          <t>["assurance", "bank"]</t>
        </is>
      </c>
      <c r="J6440" t="inlineStr">
        <is>
          <t>Senior Producer</t>
        </is>
      </c>
    </row>
    <row r="6441">
      <c r="A6441" t="inlineStr">
        <is>
          <t>capital.com</t>
        </is>
      </c>
      <c r="C6441" t="inlineStr">
        <is>
          <t>ARBEITNOW</t>
        </is>
      </c>
      <c r="D6441" t="inlineStr">
        <is>
          <t>2026-09-12T00:04:30+00:00</t>
        </is>
      </c>
      <c r="E6441" t="inlineStr">
        <is>
          <t>sector</t>
        </is>
      </c>
      <c r="F6441" t="inlineStr">
        <is>
          <t>Finance / FinTech / Assurance</t>
        </is>
      </c>
      <c r="G6441" t="n">
        <v>0.8</v>
      </c>
      <c r="H6441" t="n">
        <v>13</v>
      </c>
      <c r="I6441" t="inlineStr">
        <is>
          <t>["insurance", "trading"]</t>
        </is>
      </c>
      <c r="J6441" t="inlineStr">
        <is>
          <t>Senior Operational Risk Analyst</t>
        </is>
      </c>
    </row>
    <row r="6442">
      <c r="A6442" t="inlineStr">
        <is>
          <t>Deepl</t>
        </is>
      </c>
      <c r="C6442" t="inlineStr">
        <is>
          <t>ARBEITNOW</t>
        </is>
      </c>
      <c r="D6442" t="inlineStr">
        <is>
          <t>2026-09-12T00:40:05+00:00</t>
        </is>
      </c>
      <c r="E6442" t="inlineStr">
        <is>
          <t>market</t>
        </is>
      </c>
      <c r="F6442" t="inlineStr">
        <is>
          <t>Reseau Datacenter</t>
        </is>
      </c>
      <c r="G6442" t="n">
        <v>0.67</v>
      </c>
      <c r="H6442" t="n">
        <v>18</v>
      </c>
      <c r="I6442" t="inlineStr">
        <is>
          <t>["network"]</t>
        </is>
      </c>
      <c r="J6442" t="inlineStr">
        <is>
          <t>Sales Support Specialist (6 Month FTC)</t>
        </is>
      </c>
    </row>
    <row r="6443">
      <c r="A6443" t="inlineStr">
        <is>
          <t>Wordsmith</t>
        </is>
      </c>
      <c r="C6443" t="inlineStr">
        <is>
          <t>ARBEITNOW</t>
        </is>
      </c>
      <c r="D6443" t="inlineStr">
        <is>
          <t>2026-09-12T00:40:08+00:00</t>
        </is>
      </c>
      <c r="E6443" t="inlineStr">
        <is>
          <t>sector</t>
        </is>
      </c>
      <c r="F6443" t="inlineStr">
        <is>
          <t>Media / Video / Gaming</t>
        </is>
      </c>
      <c r="G6443" t="n">
        <v>0.65</v>
      </c>
      <c r="H6443" t="n">
        <v>14</v>
      </c>
      <c r="I6443" t="inlineStr">
        <is>
          <t>["video"]</t>
        </is>
      </c>
      <c r="J6443" t="inlineStr">
        <is>
          <t>Motion Graphic Designer</t>
        </is>
      </c>
    </row>
    <row r="6444">
      <c r="A6444" t="inlineStr">
        <is>
          <t>Relay</t>
        </is>
      </c>
      <c r="C6444" t="inlineStr">
        <is>
          <t>ARBEITNOW</t>
        </is>
      </c>
      <c r="D6444" t="inlineStr">
        <is>
          <t>2026-09-12T00:40:08+00:00</t>
        </is>
      </c>
      <c r="E6444" t="inlineStr">
        <is>
          <t>sector</t>
        </is>
      </c>
      <c r="F6444" t="inlineStr">
        <is>
          <t>Logistique automatisee</t>
        </is>
      </c>
      <c r="G6444" t="n">
        <v>0.65</v>
      </c>
      <c r="H6444" t="n">
        <v>12</v>
      </c>
      <c r="I6444" t="inlineStr">
        <is>
          <t>["logistics"]</t>
        </is>
      </c>
      <c r="J6444" t="inlineStr">
        <is>
          <t>Sales Director</t>
        </is>
      </c>
    </row>
    <row r="6445">
      <c r="A6445" t="inlineStr">
        <is>
          <t>Relay</t>
        </is>
      </c>
      <c r="C6445" t="inlineStr">
        <is>
          <t>ARBEITNOW</t>
        </is>
      </c>
      <c r="D6445" t="inlineStr">
        <is>
          <t>2026-09-12T00:40:08+00:00</t>
        </is>
      </c>
      <c r="E6445" t="inlineStr">
        <is>
          <t>market</t>
        </is>
      </c>
      <c r="F6445" t="inlineStr">
        <is>
          <t>Stockage / Backup</t>
        </is>
      </c>
      <c r="G6445" t="n">
        <v>0.67</v>
      </c>
      <c r="H6445" t="n">
        <v>24</v>
      </c>
      <c r="I6445" t="inlineStr">
        <is>
          <t>["san"]</t>
        </is>
      </c>
      <c r="J6445" t="inlineStr">
        <is>
          <t>Sales Director</t>
        </is>
      </c>
    </row>
    <row r="6446">
      <c r="A6446" t="inlineStr">
        <is>
          <t>Legora</t>
        </is>
      </c>
      <c r="C6446" t="inlineStr">
        <is>
          <t>ARBEITNOW</t>
        </is>
      </c>
      <c r="D6446" t="inlineStr">
        <is>
          <t>2026-09-12T00:40:09+00:00</t>
        </is>
      </c>
      <c r="E6446" t="inlineStr">
        <is>
          <t>market</t>
        </is>
      </c>
      <c r="F6446" t="inlineStr">
        <is>
          <t>Stockage / Backup</t>
        </is>
      </c>
      <c r="G6446" t="n">
        <v>0.67</v>
      </c>
      <c r="H6446" t="n">
        <v>24</v>
      </c>
      <c r="I6446" t="inlineStr">
        <is>
          <t>["san"]</t>
        </is>
      </c>
      <c r="J6446" t="inlineStr">
        <is>
          <t>Senior Talent Acquisition Partner, Engineering</t>
        </is>
      </c>
    </row>
    <row r="6447">
      <c r="A6447" t="inlineStr">
        <is>
          <t>Precisionmedicinegroup</t>
        </is>
      </c>
      <c r="C6447" t="inlineStr">
        <is>
          <t>ARBEITNOW</t>
        </is>
      </c>
      <c r="D6447" t="inlineStr">
        <is>
          <t>2026-09-12T00:55:04+00:00</t>
        </is>
      </c>
      <c r="E6447" t="inlineStr">
        <is>
          <t>sector</t>
        </is>
      </c>
      <c r="F6447" t="inlineStr">
        <is>
          <t>Industrie 4.0</t>
        </is>
      </c>
      <c r="G6447" t="n">
        <v>0.65</v>
      </c>
      <c r="H6447" t="n">
        <v>14</v>
      </c>
      <c r="I6447" t="inlineStr">
        <is>
          <t>["simulation"]</t>
        </is>
      </c>
      <c r="J6447" t="inlineStr">
        <is>
          <t>Senior Research Scientist, Health Economic Modelling</t>
        </is>
      </c>
    </row>
    <row r="6448">
      <c r="A6448" t="inlineStr">
        <is>
          <t>Precisionmedicinegroup</t>
        </is>
      </c>
      <c r="C6448" t="inlineStr">
        <is>
          <t>ARBEITNOW</t>
        </is>
      </c>
      <c r="D6448" t="inlineStr">
        <is>
          <t>2026-09-12T00:55:04+00:00</t>
        </is>
      </c>
      <c r="E6448" t="inlineStr">
        <is>
          <t>sector</t>
        </is>
      </c>
      <c r="F6448" t="inlineStr">
        <is>
          <t>Finance / FinTech / Assurance</t>
        </is>
      </c>
      <c r="G6448" t="n">
        <v>0.65</v>
      </c>
      <c r="H6448" t="n">
        <v>13</v>
      </c>
      <c r="I6448" t="inlineStr">
        <is>
          <t>["bank"]</t>
        </is>
      </c>
      <c r="J6448" t="inlineStr">
        <is>
          <t>Senior Research Scientist, Health Economic Modelling</t>
        </is>
      </c>
    </row>
    <row r="6449">
      <c r="A6449" t="inlineStr">
        <is>
          <t>Precisionmedicinegroup</t>
        </is>
      </c>
      <c r="C6449" t="inlineStr">
        <is>
          <t>ARBEITNOW</t>
        </is>
      </c>
      <c r="D6449" t="inlineStr">
        <is>
          <t>2026-09-12T00:55:04+00:00</t>
        </is>
      </c>
      <c r="E6449" t="inlineStr">
        <is>
          <t>market</t>
        </is>
      </c>
      <c r="F6449" t="inlineStr">
        <is>
          <t>Reseau Datacenter</t>
        </is>
      </c>
      <c r="G6449" t="n">
        <v>0.67</v>
      </c>
      <c r="H6449" t="n">
        <v>18</v>
      </c>
      <c r="I6449" t="inlineStr">
        <is>
          <t>["network"]</t>
        </is>
      </c>
      <c r="J6449" t="inlineStr">
        <is>
          <t>Senior Research Scientist, Health Economic Modelling</t>
        </is>
      </c>
    </row>
    <row r="6450">
      <c r="A6450" t="inlineStr">
        <is>
          <t>Behavox</t>
        </is>
      </c>
      <c r="C6450" t="inlineStr">
        <is>
          <t>ARBEITNOW</t>
        </is>
      </c>
      <c r="D6450" t="inlineStr">
        <is>
          <t>2026-09-12T00:55:06+00:00</t>
        </is>
      </c>
      <c r="E6450" t="inlineStr">
        <is>
          <t>sector</t>
        </is>
      </c>
      <c r="F6450" t="inlineStr">
        <is>
          <t>Industrie 4.0</t>
        </is>
      </c>
      <c r="G6450" t="n">
        <v>0.65</v>
      </c>
      <c r="H6450" t="n">
        <v>14</v>
      </c>
      <c r="I6450" t="inlineStr">
        <is>
          <t>["simulation"]</t>
        </is>
      </c>
      <c r="J6450" t="inlineStr">
        <is>
          <t>Senior Manager, FP&amp;A</t>
        </is>
      </c>
    </row>
    <row r="6451">
      <c r="A6451" t="inlineStr">
        <is>
          <t>Behavox</t>
        </is>
      </c>
      <c r="C6451" t="inlineStr">
        <is>
          <t>ARBEITNOW</t>
        </is>
      </c>
      <c r="D6451" t="inlineStr">
        <is>
          <t>2026-09-12T00:55:06+00:00</t>
        </is>
      </c>
      <c r="E6451" t="inlineStr">
        <is>
          <t>sector</t>
        </is>
      </c>
      <c r="F6451" t="inlineStr">
        <is>
          <t>Finance / FinTech / Assurance</t>
        </is>
      </c>
      <c r="G6451" t="n">
        <v>0.8</v>
      </c>
      <c r="H6451" t="n">
        <v>13</v>
      </c>
      <c r="I6451" t="inlineStr">
        <is>
          <t>["insurance", "bank"]</t>
        </is>
      </c>
      <c r="J6451" t="inlineStr">
        <is>
          <t>Senior Manager, FP&amp;A</t>
        </is>
      </c>
    </row>
    <row r="6452">
      <c r="A6452" t="inlineStr">
        <is>
          <t>Physicsx</t>
        </is>
      </c>
      <c r="C6452" t="inlineStr">
        <is>
          <t>ARBEITNOW</t>
        </is>
      </c>
      <c r="D6452" t="inlineStr">
        <is>
          <t>2026-09-12T00:55:06+00:00</t>
        </is>
      </c>
      <c r="E6452" t="inlineStr">
        <is>
          <t>sector</t>
        </is>
      </c>
      <c r="F6452" t="inlineStr">
        <is>
          <t>IA / Machine Learning</t>
        </is>
      </c>
      <c r="G6452" t="n">
        <v>0.95</v>
      </c>
      <c r="H6452" t="n">
        <v>20</v>
      </c>
      <c r="I6452" t="inlineStr">
        <is>
          <t>["machine learning", "deep learning", "inference"]</t>
        </is>
      </c>
      <c r="J6452" t="inlineStr">
        <is>
          <t>Data Scientist</t>
        </is>
      </c>
    </row>
    <row r="6453">
      <c r="A6453" t="inlineStr">
        <is>
          <t>Physicsx</t>
        </is>
      </c>
      <c r="C6453" t="inlineStr">
        <is>
          <t>ARBEITNOW</t>
        </is>
      </c>
      <c r="D6453" t="inlineStr">
        <is>
          <t>2026-09-12T00:55:06+00:00</t>
        </is>
      </c>
      <c r="E6453" t="inlineStr">
        <is>
          <t>sector</t>
        </is>
      </c>
      <c r="F6453" t="inlineStr">
        <is>
          <t>Industrie 4.0</t>
        </is>
      </c>
      <c r="G6453" t="n">
        <v>0.65</v>
      </c>
      <c r="H6453" t="n">
        <v>14</v>
      </c>
      <c r="I6453" t="inlineStr">
        <is>
          <t>["simulation"]</t>
        </is>
      </c>
      <c r="J6453" t="inlineStr">
        <is>
          <t>Data Scientist</t>
        </is>
      </c>
    </row>
    <row r="6454">
      <c r="A6454" t="inlineStr">
        <is>
          <t>Physicsx</t>
        </is>
      </c>
      <c r="C6454" t="inlineStr">
        <is>
          <t>ARBEITNOW</t>
        </is>
      </c>
      <c r="D6454" t="inlineStr">
        <is>
          <t>2026-09-12T00:55:06+00:00</t>
        </is>
      </c>
      <c r="E6454" t="inlineStr">
        <is>
          <t>sector</t>
        </is>
      </c>
      <c r="F6454" t="inlineStr">
        <is>
          <t>Finance / FinTech / Assurance</t>
        </is>
      </c>
      <c r="G6454" t="n">
        <v>0.65</v>
      </c>
      <c r="H6454" t="n">
        <v>13</v>
      </c>
      <c r="I6454" t="inlineStr">
        <is>
          <t>["insurance"]</t>
        </is>
      </c>
      <c r="J6454" t="inlineStr">
        <is>
          <t>Data Scientist</t>
        </is>
      </c>
    </row>
    <row r="6455">
      <c r="A6455" t="inlineStr">
        <is>
          <t>Physicsx</t>
        </is>
      </c>
      <c r="C6455" t="inlineStr">
        <is>
          <t>ARBEITNOW</t>
        </is>
      </c>
      <c r="D6455" t="inlineStr">
        <is>
          <t>2026-09-12T00:55:06+00:00</t>
        </is>
      </c>
      <c r="E6455" t="inlineStr">
        <is>
          <t>market</t>
        </is>
      </c>
      <c r="F6455" t="inlineStr">
        <is>
          <t>Stockage / Backup</t>
        </is>
      </c>
      <c r="G6455" t="n">
        <v>0.67</v>
      </c>
      <c r="H6455" t="n">
        <v>24</v>
      </c>
      <c r="I6455" t="inlineStr">
        <is>
          <t>["san"]</t>
        </is>
      </c>
      <c r="J6455" t="inlineStr">
        <is>
          <t>Data Scientist</t>
        </is>
      </c>
    </row>
    <row r="6456">
      <c r="A6456" t="inlineStr">
        <is>
          <t>Physicsx</t>
        </is>
      </c>
      <c r="C6456" t="inlineStr">
        <is>
          <t>ARBEITNOW</t>
        </is>
      </c>
      <c r="D6456" t="inlineStr">
        <is>
          <t>2026-09-12T00:55:06+00:00</t>
        </is>
      </c>
      <c r="E6456" t="inlineStr">
        <is>
          <t>market</t>
        </is>
      </c>
      <c r="F6456" t="inlineStr">
        <is>
          <t>Recrutement Infrastructure / IA</t>
        </is>
      </c>
      <c r="G6456" t="n">
        <v>0.7799999999999999</v>
      </c>
      <c r="H6456" t="n">
        <v>24</v>
      </c>
      <c r="I6456" t="inlineStr">
        <is>
          <t>["machine learning engineer"]</t>
        </is>
      </c>
      <c r="J6456" t="inlineStr">
        <is>
          <t>Data Scientist</t>
        </is>
      </c>
    </row>
    <row r="6457">
      <c r="A6457" t="inlineStr">
        <is>
          <t>Physicsx</t>
        </is>
      </c>
      <c r="C6457" t="inlineStr">
        <is>
          <t>ARBEITNOW</t>
        </is>
      </c>
      <c r="D6457" t="inlineStr">
        <is>
          <t>2026-09-12T00:55:06+00:00</t>
        </is>
      </c>
      <c r="E6457" t="inlineStr">
        <is>
          <t>timing</t>
        </is>
      </c>
      <c r="F6457" t="inlineStr">
        <is>
          <t>Recrutement technique recent</t>
        </is>
      </c>
      <c r="G6457" t="n">
        <v>1</v>
      </c>
      <c r="H6457" t="n">
        <v>20</v>
      </c>
      <c r="I6457" t="inlineStr">
        <is>
          <t>["machine learning engineer"]</t>
        </is>
      </c>
      <c r="J6457" t="inlineStr">
        <is>
          <t>Data Scientist</t>
        </is>
      </c>
    </row>
    <row r="6458">
      <c r="A6458" t="inlineStr">
        <is>
          <t>Aircall</t>
        </is>
      </c>
      <c r="C6458" t="inlineStr">
        <is>
          <t>ARBEITNOW</t>
        </is>
      </c>
      <c r="D6458" t="inlineStr">
        <is>
          <t>2026-09-12T03:04:43+00:00</t>
        </is>
      </c>
      <c r="E6458" t="inlineStr">
        <is>
          <t>market</t>
        </is>
      </c>
      <c r="F6458" t="inlineStr">
        <is>
          <t>Stockage / Backup</t>
        </is>
      </c>
      <c r="G6458" t="n">
        <v>0.67</v>
      </c>
      <c r="H6458" t="n">
        <v>24</v>
      </c>
      <c r="I6458" t="inlineStr">
        <is>
          <t>["san"]</t>
        </is>
      </c>
      <c r="J6458" t="inlineStr">
        <is>
          <t>Managing Director North / UKI</t>
        </is>
      </c>
    </row>
    <row r="6459">
      <c r="A6459" t="inlineStr">
        <is>
          <t>Localstack</t>
        </is>
      </c>
      <c r="C6459" t="inlineStr">
        <is>
          <t>ARBEITNOW</t>
        </is>
      </c>
      <c r="D6459" t="inlineStr">
        <is>
          <t>2026-09-12T03:40:04+00:00</t>
        </is>
      </c>
      <c r="E6459" t="inlineStr">
        <is>
          <t>market</t>
        </is>
      </c>
      <c r="F6459" t="inlineStr">
        <is>
          <t>Stockage / Backup</t>
        </is>
      </c>
      <c r="G6459" t="n">
        <v>0.79</v>
      </c>
      <c r="H6459" t="n">
        <v>24</v>
      </c>
      <c r="I6459" t="inlineStr">
        <is>
          <t>["san", "nas"]</t>
        </is>
      </c>
      <c r="J6459" t="inlineStr">
        <is>
          <t>Head of Product</t>
        </is>
      </c>
    </row>
    <row r="6460">
      <c r="A6460" t="inlineStr">
        <is>
          <t>Hirehire</t>
        </is>
      </c>
      <c r="C6460" t="inlineStr">
        <is>
          <t>ARBEITNOW</t>
        </is>
      </c>
      <c r="D6460" t="inlineStr">
        <is>
          <t>2026-09-12T03:40:10+00:00</t>
        </is>
      </c>
      <c r="E6460" t="inlineStr">
        <is>
          <t>market</t>
        </is>
      </c>
      <c r="F6460" t="inlineStr">
        <is>
          <t>Reseau Datacenter</t>
        </is>
      </c>
      <c r="G6460" t="n">
        <v>0.67</v>
      </c>
      <c r="H6460" t="n">
        <v>18</v>
      </c>
      <c r="I6460" t="inlineStr">
        <is>
          <t>["network"]</t>
        </is>
      </c>
      <c r="J6460" t="inlineStr">
        <is>
          <t>UX/UI Designer | Intch</t>
        </is>
      </c>
    </row>
    <row r="6461">
      <c r="A6461" t="inlineStr">
        <is>
          <t>Singu</t>
        </is>
      </c>
      <c r="C6461" t="inlineStr">
        <is>
          <t>ARBEITNOW</t>
        </is>
      </c>
      <c r="D6461" t="inlineStr">
        <is>
          <t>2026-09-12T03:40:14+00:00</t>
        </is>
      </c>
      <c r="E6461" t="inlineStr">
        <is>
          <t>sector</t>
        </is>
      </c>
      <c r="F6461" t="inlineStr">
        <is>
          <t>Logistique automatisee</t>
        </is>
      </c>
      <c r="G6461" t="n">
        <v>0.65</v>
      </c>
      <c r="H6461" t="n">
        <v>12</v>
      </c>
      <c r="I6461" t="inlineStr">
        <is>
          <t>["logistics"]</t>
        </is>
      </c>
      <c r="J6461" t="inlineStr">
        <is>
          <t>Solutions and Implementation Manager</t>
        </is>
      </c>
    </row>
    <row r="6462">
      <c r="A6462" t="inlineStr">
        <is>
          <t>Carwow</t>
        </is>
      </c>
      <c r="C6462" t="inlineStr">
        <is>
          <t>ARBEITNOW</t>
        </is>
      </c>
      <c r="D6462" t="inlineStr">
        <is>
          <t>2026-09-12T06:40:05+00:00</t>
        </is>
      </c>
      <c r="E6462" t="inlineStr">
        <is>
          <t>sector</t>
        </is>
      </c>
      <c r="F6462" t="inlineStr">
        <is>
          <t>Finance / FinTech / Assurance</t>
        </is>
      </c>
      <c r="G6462" t="n">
        <v>0.8</v>
      </c>
      <c r="H6462" t="n">
        <v>13</v>
      </c>
      <c r="I6462" t="inlineStr">
        <is>
          <t>["assurance", "bank"]</t>
        </is>
      </c>
      <c r="J6462" t="inlineStr">
        <is>
          <t>Director of Product Design</t>
        </is>
      </c>
    </row>
    <row r="6463">
      <c r="A6463" t="inlineStr">
        <is>
          <t>Carwow</t>
        </is>
      </c>
      <c r="C6463" t="inlineStr">
        <is>
          <t>ARBEITNOW</t>
        </is>
      </c>
      <c r="D6463" t="inlineStr">
        <is>
          <t>2026-09-12T06:40:05+00:00</t>
        </is>
      </c>
      <c r="E6463" t="inlineStr">
        <is>
          <t>sector</t>
        </is>
      </c>
      <c r="F6463" t="inlineStr">
        <is>
          <t>Finance / FinTech / Assurance</t>
        </is>
      </c>
      <c r="G6463" t="n">
        <v>0.95</v>
      </c>
      <c r="H6463" t="n">
        <v>13</v>
      </c>
      <c r="I6463" t="inlineStr">
        <is>
          <t>["assurance", "insurance", "bank"]</t>
        </is>
      </c>
      <c r="J6463" t="inlineStr">
        <is>
          <t>Partnership Account Director</t>
        </is>
      </c>
    </row>
    <row r="6464">
      <c r="A6464" t="inlineStr">
        <is>
          <t>Carwow</t>
        </is>
      </c>
      <c r="C6464" t="inlineStr">
        <is>
          <t>ARBEITNOW</t>
        </is>
      </c>
      <c r="D6464" t="inlineStr">
        <is>
          <t>2026-09-12T06:40:05+00:00</t>
        </is>
      </c>
      <c r="E6464" t="inlineStr">
        <is>
          <t>market</t>
        </is>
      </c>
      <c r="F6464" t="inlineStr">
        <is>
          <t>Reseau Datacenter</t>
        </is>
      </c>
      <c r="G6464" t="n">
        <v>0.67</v>
      </c>
      <c r="H6464" t="n">
        <v>18</v>
      </c>
      <c r="I6464" t="inlineStr">
        <is>
          <t>["network"]</t>
        </is>
      </c>
      <c r="J6464" t="inlineStr">
        <is>
          <t>Partnership Account Director</t>
        </is>
      </c>
    </row>
    <row r="6465">
      <c r="A6465" t="inlineStr">
        <is>
          <t>Sardine</t>
        </is>
      </c>
      <c r="C6465" t="inlineStr">
        <is>
          <t>ARBEITNOW</t>
        </is>
      </c>
      <c r="D6465" t="inlineStr">
        <is>
          <t>2026-09-12T06:40:12+00:00</t>
        </is>
      </c>
      <c r="E6465" t="inlineStr">
        <is>
          <t>sector</t>
        </is>
      </c>
      <c r="F6465" t="inlineStr">
        <is>
          <t>Finance / FinTech / Assurance</t>
        </is>
      </c>
      <c r="G6465" t="n">
        <v>0.65</v>
      </c>
      <c r="H6465" t="n">
        <v>13</v>
      </c>
      <c r="I6465" t="inlineStr">
        <is>
          <t>["insurance"]</t>
        </is>
      </c>
      <c r="J6465" t="inlineStr">
        <is>
          <t>Senior Sales Engineer - MENA</t>
        </is>
      </c>
    </row>
    <row r="6466">
      <c r="A6466" t="inlineStr">
        <is>
          <t>Sardine</t>
        </is>
      </c>
      <c r="C6466" t="inlineStr">
        <is>
          <t>ARBEITNOW</t>
        </is>
      </c>
      <c r="D6466" t="inlineStr">
        <is>
          <t>2026-09-12T06:40:12+00:00</t>
        </is>
      </c>
      <c r="E6466" t="inlineStr">
        <is>
          <t>market</t>
        </is>
      </c>
      <c r="F6466" t="inlineStr">
        <is>
          <t>Stockage / Backup</t>
        </is>
      </c>
      <c r="G6466" t="n">
        <v>0.67</v>
      </c>
      <c r="H6466" t="n">
        <v>24</v>
      </c>
      <c r="I6466" t="inlineStr">
        <is>
          <t>["nas"]</t>
        </is>
      </c>
      <c r="J6466" t="inlineStr">
        <is>
          <t>Senior Sales Engineer - MENA</t>
        </is>
      </c>
    </row>
    <row r="6467">
      <c r="A6467" t="inlineStr">
        <is>
          <t>Thehutgroup</t>
        </is>
      </c>
      <c r="C6467" t="inlineStr">
        <is>
          <t>ARBEITNOW</t>
        </is>
      </c>
      <c r="D6467" t="inlineStr">
        <is>
          <t>2026-09-12T06:55:08+00:00</t>
        </is>
      </c>
      <c r="E6467" t="inlineStr">
        <is>
          <t>sector</t>
        </is>
      </c>
      <c r="F6467" t="inlineStr">
        <is>
          <t>Finance / FinTech / Assurance</t>
        </is>
      </c>
      <c r="G6467" t="n">
        <v>0.65</v>
      </c>
      <c r="H6467" t="n">
        <v>13</v>
      </c>
      <c r="I6467" t="inlineStr">
        <is>
          <t>["bank"]</t>
        </is>
      </c>
      <c r="J6467" t="inlineStr">
        <is>
          <t>Finance Systems Data Assistant</t>
        </is>
      </c>
    </row>
    <row r="6468">
      <c r="A6468" t="inlineStr">
        <is>
          <t>Thehutgroup</t>
        </is>
      </c>
      <c r="C6468" t="inlineStr">
        <is>
          <t>ARBEITNOW</t>
        </is>
      </c>
      <c r="D6468" t="inlineStr">
        <is>
          <t>2026-09-12T06:55:08+00:00</t>
        </is>
      </c>
      <c r="E6468" t="inlineStr">
        <is>
          <t>sector</t>
        </is>
      </c>
      <c r="F6468" t="inlineStr">
        <is>
          <t>Finance / FinTech / Assurance</t>
        </is>
      </c>
      <c r="G6468" t="n">
        <v>0.8</v>
      </c>
      <c r="H6468" t="n">
        <v>13</v>
      </c>
      <c r="I6468" t="inlineStr">
        <is>
          <t>["bank", "trading"]</t>
        </is>
      </c>
      <c r="J6468" t="inlineStr">
        <is>
          <t>Senior Analyst — Beauty Subscriptions</t>
        </is>
      </c>
    </row>
    <row r="6469">
      <c r="A6469" t="inlineStr">
        <is>
          <t>Thehutgroup</t>
        </is>
      </c>
      <c r="C6469" t="inlineStr">
        <is>
          <t>ARBEITNOW</t>
        </is>
      </c>
      <c r="D6469" t="inlineStr">
        <is>
          <t>2026-09-12T06:55:08+00:00</t>
        </is>
      </c>
      <c r="E6469" t="inlineStr">
        <is>
          <t>sector</t>
        </is>
      </c>
      <c r="F6469" t="inlineStr">
        <is>
          <t>Finance / FinTech / Assurance</t>
        </is>
      </c>
      <c r="G6469" t="n">
        <v>0.8</v>
      </c>
      <c r="H6469" t="n">
        <v>13</v>
      </c>
      <c r="I6469" t="inlineStr">
        <is>
          <t>["bank", "trading"]</t>
        </is>
      </c>
      <c r="J6469" t="inlineStr">
        <is>
          <t>Senior Analyst — Commercial (Beauty)</t>
        </is>
      </c>
    </row>
    <row r="6470">
      <c r="A6470" t="inlineStr">
        <is>
          <t>Thehutgroup</t>
        </is>
      </c>
      <c r="C6470" t="inlineStr">
        <is>
          <t>ARBEITNOW</t>
        </is>
      </c>
      <c r="D6470" t="inlineStr">
        <is>
          <t>2026-09-12T06:55:08+00:00</t>
        </is>
      </c>
      <c r="E6470" t="inlineStr">
        <is>
          <t>sector</t>
        </is>
      </c>
      <c r="F6470" t="inlineStr">
        <is>
          <t>Finance / FinTech / Assurance</t>
        </is>
      </c>
      <c r="G6470" t="n">
        <v>0.65</v>
      </c>
      <c r="H6470" t="n">
        <v>13</v>
      </c>
      <c r="I6470" t="inlineStr">
        <is>
          <t>["bank"]</t>
        </is>
      </c>
      <c r="J6470" t="inlineStr">
        <is>
          <t>Senior Analyst — Customer (Beauty)</t>
        </is>
      </c>
    </row>
    <row r="6471">
      <c r="A6471" t="inlineStr">
        <is>
          <t>idealo internet GmbH</t>
        </is>
      </c>
      <c r="C6471" t="inlineStr">
        <is>
          <t>ARBEITNOW</t>
        </is>
      </c>
      <c r="D6471" t="inlineStr">
        <is>
          <t>2026-09-12T08:30:29+00:00</t>
        </is>
      </c>
      <c r="E6471" t="inlineStr">
        <is>
          <t>sector</t>
        </is>
      </c>
      <c r="F6471" t="inlineStr">
        <is>
          <t>IA / Machine Learning</t>
        </is>
      </c>
      <c r="G6471" t="n">
        <v>0.8</v>
      </c>
      <c r="H6471" t="n">
        <v>20</v>
      </c>
      <c r="I6471" t="inlineStr">
        <is>
          <t>["machine learning", "inference"]</t>
        </is>
      </c>
      <c r="J6471" t="inlineStr">
        <is>
          <t>Machine Learning Ops Engineer - Personalization (m|w|d)</t>
        </is>
      </c>
    </row>
    <row r="6472">
      <c r="A6472" t="inlineStr">
        <is>
          <t>idealo internet GmbH</t>
        </is>
      </c>
      <c r="C6472" t="inlineStr">
        <is>
          <t>ARBEITNOW</t>
        </is>
      </c>
      <c r="D6472" t="inlineStr">
        <is>
          <t>2026-09-12T08:30:29+00:00</t>
        </is>
      </c>
      <c r="E6472" t="inlineStr">
        <is>
          <t>market</t>
        </is>
      </c>
      <c r="F6472" t="inlineStr">
        <is>
          <t>Reseau Datacenter</t>
        </is>
      </c>
      <c r="G6472" t="n">
        <v>0.67</v>
      </c>
      <c r="H6472" t="n">
        <v>18</v>
      </c>
      <c r="I6472" t="inlineStr">
        <is>
          <t>["network"]</t>
        </is>
      </c>
      <c r="J6472" t="inlineStr">
        <is>
          <t>Machine Learning Ops Engineer - Personalization (m|w|d)</t>
        </is>
      </c>
    </row>
    <row r="6473">
      <c r="A6473" t="inlineStr">
        <is>
          <t>idealo internet GmbH</t>
        </is>
      </c>
      <c r="C6473" t="inlineStr">
        <is>
          <t>ARBEITNOW</t>
        </is>
      </c>
      <c r="D6473" t="inlineStr">
        <is>
          <t>2026-09-12T08:30:29+00:00</t>
        </is>
      </c>
      <c r="E6473" t="inlineStr">
        <is>
          <t>market</t>
        </is>
      </c>
      <c r="F6473" t="inlineStr">
        <is>
          <t>Recrutement Infrastructure / IA</t>
        </is>
      </c>
      <c r="G6473" t="n">
        <v>0.7799999999999999</v>
      </c>
      <c r="H6473" t="n">
        <v>24</v>
      </c>
      <c r="I6473" t="inlineStr">
        <is>
          <t>["machine learning engineer"]</t>
        </is>
      </c>
      <c r="J6473" t="inlineStr">
        <is>
          <t>Machine Learning Ops Engineer - Personalization (m|w|d)</t>
        </is>
      </c>
    </row>
    <row r="6474">
      <c r="A6474" t="inlineStr">
        <is>
          <t>idealo internet GmbH</t>
        </is>
      </c>
      <c r="C6474" t="inlineStr">
        <is>
          <t>ARBEITNOW</t>
        </is>
      </c>
      <c r="D6474" t="inlineStr">
        <is>
          <t>2026-09-12T08:30:29+00:00</t>
        </is>
      </c>
      <c r="E6474" t="inlineStr">
        <is>
          <t>timing</t>
        </is>
      </c>
      <c r="F6474" t="inlineStr">
        <is>
          <t>Recrutement technique recent</t>
        </is>
      </c>
      <c r="G6474" t="n">
        <v>1</v>
      </c>
      <c r="H6474" t="n">
        <v>20</v>
      </c>
      <c r="I6474" t="inlineStr">
        <is>
          <t>["machine learning engineer"]</t>
        </is>
      </c>
      <c r="J6474" t="inlineStr">
        <is>
          <t>Machine Learning Ops Engineer - Personalization (m|w|d)</t>
        </is>
      </c>
    </row>
    <row r="6475">
      <c r="A6475" t="inlineStr">
        <is>
          <t>wppmedia</t>
        </is>
      </c>
      <c r="C6475" t="inlineStr">
        <is>
          <t>ARBEITNOW</t>
        </is>
      </c>
      <c r="D6475" t="inlineStr">
        <is>
          <t>2026-09-12T08:55:07+00:00</t>
        </is>
      </c>
      <c r="E6475" t="inlineStr">
        <is>
          <t>sector</t>
        </is>
      </c>
      <c r="F6475" t="inlineStr">
        <is>
          <t>Media / Video / Gaming</t>
        </is>
      </c>
      <c r="G6475" t="n">
        <v>0.65</v>
      </c>
      <c r="H6475" t="n">
        <v>14</v>
      </c>
      <c r="I6475" t="inlineStr">
        <is>
          <t>["video"]</t>
        </is>
      </c>
      <c r="J6475" t="inlineStr">
        <is>
          <t>Associate Director/Teamlead Digital Media (Mensch)</t>
        </is>
      </c>
    </row>
    <row r="6476">
      <c r="A6476" t="inlineStr">
        <is>
          <t>databricks</t>
        </is>
      </c>
      <c r="C6476" t="inlineStr">
        <is>
          <t>ARBEITNOW</t>
        </is>
      </c>
      <c r="D6476" t="inlineStr">
        <is>
          <t>2026-09-12T08:55:13+00:00</t>
        </is>
      </c>
      <c r="E6476" t="inlineStr">
        <is>
          <t>market</t>
        </is>
      </c>
      <c r="F6476" t="inlineStr">
        <is>
          <t>Stockage / Backup</t>
        </is>
      </c>
      <c r="G6476" t="n">
        <v>0.67</v>
      </c>
      <c r="H6476" t="n">
        <v>24</v>
      </c>
      <c r="I6476" t="inlineStr">
        <is>
          <t>["san"]</t>
        </is>
      </c>
      <c r="J6476" t="inlineStr">
        <is>
          <t>Solutions Architect, CustomerLake</t>
        </is>
      </c>
    </row>
    <row r="6477">
      <c r="A6477" t="inlineStr">
        <is>
          <t>raisin</t>
        </is>
      </c>
      <c r="C6477" t="inlineStr">
        <is>
          <t>ARBEITNOW</t>
        </is>
      </c>
      <c r="D6477" t="inlineStr">
        <is>
          <t>2026-09-12T08:55:15+00:00</t>
        </is>
      </c>
      <c r="E6477" t="inlineStr">
        <is>
          <t>sector</t>
        </is>
      </c>
      <c r="F6477" t="inlineStr">
        <is>
          <t>Finance / FinTech / Assurance</t>
        </is>
      </c>
      <c r="G6477" t="n">
        <v>0.95</v>
      </c>
      <c r="H6477" t="n">
        <v>13</v>
      </c>
      <c r="I6477" t="inlineStr">
        <is>
          <t>["fintech", "insurance", "bank"]</t>
        </is>
      </c>
      <c r="J6477" t="inlineStr">
        <is>
          <t>Senior Software Engineer - US Payments and Partner Operations (m/f/d)</t>
        </is>
      </c>
    </row>
    <row r="6478">
      <c r="A6478" t="inlineStr">
        <is>
          <t>raisin</t>
        </is>
      </c>
      <c r="C6478" t="inlineStr">
        <is>
          <t>ARBEITNOW</t>
        </is>
      </c>
      <c r="D6478" t="inlineStr">
        <is>
          <t>2026-09-12T08:55:15+00:00</t>
        </is>
      </c>
      <c r="E6478" t="inlineStr">
        <is>
          <t>market</t>
        </is>
      </c>
      <c r="F6478" t="inlineStr">
        <is>
          <t>Serveurs / Compute</t>
        </is>
      </c>
      <c r="G6478" t="n">
        <v>0.67</v>
      </c>
      <c r="H6478" t="n">
        <v>25</v>
      </c>
      <c r="I6478" t="inlineStr">
        <is>
          <t>["server"]</t>
        </is>
      </c>
      <c r="J6478" t="inlineStr">
        <is>
          <t>Senior Software Engineer - US Payments and Partner Operations (m/f/d)</t>
        </is>
      </c>
    </row>
    <row r="6479">
      <c r="A6479" t="inlineStr">
        <is>
          <t>Samuel Waigner</t>
        </is>
      </c>
      <c r="C6479" t="inlineStr">
        <is>
          <t>ARBEITNOW</t>
        </is>
      </c>
      <c r="D6479" t="inlineStr">
        <is>
          <t>2026-09-12T11:00:22+00:00</t>
        </is>
      </c>
      <c r="E6479" t="inlineStr">
        <is>
          <t>sector</t>
        </is>
      </c>
      <c r="F6479" t="inlineStr">
        <is>
          <t>IA / Machine Learning</t>
        </is>
      </c>
      <c r="G6479" t="n">
        <v>0.65</v>
      </c>
      <c r="H6479" t="n">
        <v>20</v>
      </c>
      <c r="I6479" t="inlineStr">
        <is>
          <t>["llm"]</t>
        </is>
      </c>
      <c r="J6479" t="inlineStr">
        <is>
          <t>Online Marketing Manager (m/w/d) im Performance Marketing &amp; Projektmanagement</t>
        </is>
      </c>
    </row>
    <row r="6480">
      <c r="A6480" t="inlineStr">
        <is>
          <t>Samuel Waigner</t>
        </is>
      </c>
      <c r="C6480" t="inlineStr">
        <is>
          <t>ARBEITNOW</t>
        </is>
      </c>
      <c r="D6480" t="inlineStr">
        <is>
          <t>2026-09-12T11:00:22+00:00</t>
        </is>
      </c>
      <c r="E6480" t="inlineStr">
        <is>
          <t>market</t>
        </is>
      </c>
      <c r="F6480" t="inlineStr">
        <is>
          <t>Stockage / Backup</t>
        </is>
      </c>
      <c r="G6480" t="n">
        <v>0.67</v>
      </c>
      <c r="H6480" t="n">
        <v>24</v>
      </c>
      <c r="I6480" t="inlineStr">
        <is>
          <t>["san"]</t>
        </is>
      </c>
      <c r="J6480" t="inlineStr">
        <is>
          <t>Online Marketing Manager (m/w/d) im Performance Marketing &amp; Projektmanagement</t>
        </is>
      </c>
    </row>
    <row r="6481">
      <c r="A6481" t="inlineStr">
        <is>
          <t>Comdesk Gmbh</t>
        </is>
      </c>
      <c r="C6481" t="inlineStr">
        <is>
          <t>ARBEITNOW</t>
        </is>
      </c>
      <c r="D6481" t="inlineStr">
        <is>
          <t>2026-09-12T11:09:09+00:00</t>
        </is>
      </c>
      <c r="E6481" t="inlineStr">
        <is>
          <t>market</t>
        </is>
      </c>
      <c r="F6481" t="inlineStr">
        <is>
          <t>Stockage / Backup</t>
        </is>
      </c>
      <c r="G6481" t="n">
        <v>0.67</v>
      </c>
      <c r="H6481" t="n">
        <v>24</v>
      </c>
      <c r="I6481" t="inlineStr">
        <is>
          <t>["san"]</t>
        </is>
      </c>
      <c r="J6481" t="inlineStr">
        <is>
          <t>Account Executive (m/w/d)</t>
        </is>
      </c>
    </row>
    <row r="6482">
      <c r="A6482" t="inlineStr">
        <is>
          <t>Baramundi Software Ag</t>
        </is>
      </c>
      <c r="C6482" t="inlineStr">
        <is>
          <t>ARBEITNOW</t>
        </is>
      </c>
      <c r="D6482" t="inlineStr">
        <is>
          <t>2026-09-12T11:09:18+00:00</t>
        </is>
      </c>
      <c r="E6482" t="inlineStr">
        <is>
          <t>market</t>
        </is>
      </c>
      <c r="F6482" t="inlineStr">
        <is>
          <t>Serveurs / Compute</t>
        </is>
      </c>
      <c r="G6482" t="n">
        <v>0.67</v>
      </c>
      <c r="H6482" t="n">
        <v>25</v>
      </c>
      <c r="I6482" t="inlineStr">
        <is>
          <t>["server"]</t>
        </is>
      </c>
      <c r="J6482" t="inlineStr">
        <is>
          <t>Product Owner (all genders) - Management Suite Tribe</t>
        </is>
      </c>
    </row>
    <row r="6483">
      <c r="A6483" t="inlineStr">
        <is>
          <t>Baramundi Software Ag</t>
        </is>
      </c>
      <c r="C6483" t="inlineStr">
        <is>
          <t>ARBEITNOW</t>
        </is>
      </c>
      <c r="D6483" t="inlineStr">
        <is>
          <t>2026-09-12T11:09:18+00:00</t>
        </is>
      </c>
      <c r="E6483" t="inlineStr">
        <is>
          <t>market</t>
        </is>
      </c>
      <c r="F6483" t="inlineStr">
        <is>
          <t>Recrutement Infrastructure / IA</t>
        </is>
      </c>
      <c r="G6483" t="n">
        <v>0.7799999999999999</v>
      </c>
      <c r="H6483" t="n">
        <v>24</v>
      </c>
      <c r="I6483" t="inlineStr">
        <is>
          <t>["devops"]</t>
        </is>
      </c>
      <c r="J6483" t="inlineStr">
        <is>
          <t>Product Owner (all genders) - Management Suite Tribe</t>
        </is>
      </c>
    </row>
    <row r="6484">
      <c r="A6484" t="inlineStr">
        <is>
          <t>Baramundi Software Ag</t>
        </is>
      </c>
      <c r="C6484" t="inlineStr">
        <is>
          <t>ARBEITNOW</t>
        </is>
      </c>
      <c r="D6484" t="inlineStr">
        <is>
          <t>2026-09-12T11:09:18+00:00</t>
        </is>
      </c>
      <c r="E6484" t="inlineStr">
        <is>
          <t>timing</t>
        </is>
      </c>
      <c r="F6484" t="inlineStr">
        <is>
          <t>Recrutement technique recent</t>
        </is>
      </c>
      <c r="G6484" t="n">
        <v>1</v>
      </c>
      <c r="H6484" t="n">
        <v>20</v>
      </c>
      <c r="I6484" t="inlineStr">
        <is>
          <t>["devops"]</t>
        </is>
      </c>
      <c r="J6484" t="inlineStr">
        <is>
          <t>Product Owner (all genders) - Management Suite Tribe</t>
        </is>
      </c>
    </row>
    <row r="6485">
      <c r="A6485" t="inlineStr">
        <is>
          <t>Vicegolf</t>
        </is>
      </c>
      <c r="C6485" t="inlineStr">
        <is>
          <t>ARBEITNOW</t>
        </is>
      </c>
      <c r="D6485" t="inlineStr">
        <is>
          <t>2026-09-12T11:09:20+00:00</t>
        </is>
      </c>
      <c r="E6485" t="inlineStr">
        <is>
          <t>sector</t>
        </is>
      </c>
      <c r="F6485" t="inlineStr">
        <is>
          <t>IA / Machine Learning</t>
        </is>
      </c>
      <c r="G6485" t="n">
        <v>0.65</v>
      </c>
      <c r="H6485" t="n">
        <v>20</v>
      </c>
      <c r="I6485" t="inlineStr">
        <is>
          <t>["artificial intelligence"]</t>
        </is>
      </c>
      <c r="J6485" t="inlineStr">
        <is>
          <t>Head of Business Operations / Senior Business Operations Manager - all genders welcome!</t>
        </is>
      </c>
    </row>
    <row r="6486">
      <c r="A6486" t="inlineStr">
        <is>
          <t>Vicegolf</t>
        </is>
      </c>
      <c r="C6486" t="inlineStr">
        <is>
          <t>ARBEITNOW</t>
        </is>
      </c>
      <c r="D6486" t="inlineStr">
        <is>
          <t>2026-09-12T11:09:20+00:00</t>
        </is>
      </c>
      <c r="E6486" t="inlineStr">
        <is>
          <t>sector</t>
        </is>
      </c>
      <c r="F6486" t="inlineStr">
        <is>
          <t>Finance / FinTech / Assurance</t>
        </is>
      </c>
      <c r="G6486" t="n">
        <v>0.65</v>
      </c>
      <c r="H6486" t="n">
        <v>13</v>
      </c>
      <c r="I6486" t="inlineStr">
        <is>
          <t>["trading"]</t>
        </is>
      </c>
      <c r="J6486" t="inlineStr">
        <is>
          <t>Head of Business Operations / Senior Business Operations Manager - all genders welcome!</t>
        </is>
      </c>
    </row>
    <row r="6487">
      <c r="A6487" t="inlineStr">
        <is>
          <t>DocuWare</t>
        </is>
      </c>
      <c r="C6487" t="inlineStr">
        <is>
          <t>ARBEITNOW</t>
        </is>
      </c>
      <c r="D6487" t="inlineStr">
        <is>
          <t>2026-09-12T11:09:24+00:00</t>
        </is>
      </c>
      <c r="E6487" t="inlineStr">
        <is>
          <t>sector</t>
        </is>
      </c>
      <c r="F6487" t="inlineStr">
        <is>
          <t>IA / Machine Learning</t>
        </is>
      </c>
      <c r="G6487" t="n">
        <v>0.65</v>
      </c>
      <c r="H6487" t="n">
        <v>20</v>
      </c>
      <c r="I6487" t="inlineStr">
        <is>
          <t>["llm"]</t>
        </is>
      </c>
      <c r="J6487" t="inlineStr">
        <is>
          <t>Senior PreSales Consultant (m/f/d)</t>
        </is>
      </c>
    </row>
    <row r="6488">
      <c r="A6488" t="inlineStr">
        <is>
          <t>DocuWare</t>
        </is>
      </c>
      <c r="C6488" t="inlineStr">
        <is>
          <t>ARBEITNOW</t>
        </is>
      </c>
      <c r="D6488" t="inlineStr">
        <is>
          <t>2026-09-12T11:09:24+00:00</t>
        </is>
      </c>
      <c r="E6488" t="inlineStr">
        <is>
          <t>market</t>
        </is>
      </c>
      <c r="F6488" t="inlineStr">
        <is>
          <t>Reseau Datacenter</t>
        </is>
      </c>
      <c r="G6488" t="n">
        <v>0.67</v>
      </c>
      <c r="H6488" t="n">
        <v>18</v>
      </c>
      <c r="I6488" t="inlineStr">
        <is>
          <t>["network"]</t>
        </is>
      </c>
      <c r="J6488" t="inlineStr">
        <is>
          <t>Strategic Account Executive (m/f/d)</t>
        </is>
      </c>
    </row>
    <row r="6489">
      <c r="A6489" t="inlineStr">
        <is>
          <t>Auxmoney Gmbh</t>
        </is>
      </c>
      <c r="C6489" t="inlineStr">
        <is>
          <t>ARBEITNOW</t>
        </is>
      </c>
      <c r="D6489" t="inlineStr">
        <is>
          <t>2026-09-12T11:09:26+00:00</t>
        </is>
      </c>
      <c r="E6489" t="inlineStr">
        <is>
          <t>sector</t>
        </is>
      </c>
      <c r="F6489" t="inlineStr">
        <is>
          <t>Media / Video / Gaming</t>
        </is>
      </c>
      <c r="G6489" t="n">
        <v>0.65</v>
      </c>
      <c r="H6489" t="n">
        <v>14</v>
      </c>
      <c r="I6489" t="inlineStr">
        <is>
          <t>["streaming"]</t>
        </is>
      </c>
      <c r="J6489" t="inlineStr">
        <is>
          <t>Senior DevOps Engineer (m/f/d)</t>
        </is>
      </c>
    </row>
    <row r="6490">
      <c r="A6490" t="inlineStr">
        <is>
          <t>Auxmoney Gmbh</t>
        </is>
      </c>
      <c r="C6490" t="inlineStr">
        <is>
          <t>ARBEITNOW</t>
        </is>
      </c>
      <c r="D6490" t="inlineStr">
        <is>
          <t>2026-09-12T11:09:26+00:00</t>
        </is>
      </c>
      <c r="E6490" t="inlineStr">
        <is>
          <t>market</t>
        </is>
      </c>
      <c r="F6490" t="inlineStr">
        <is>
          <t>Recrutement Infrastructure / IA</t>
        </is>
      </c>
      <c r="G6490" t="n">
        <v>0.9399999999999999</v>
      </c>
      <c r="H6490" t="n">
        <v>24</v>
      </c>
      <c r="I6490" t="inlineStr">
        <is>
          <t>["devops", "sre", "platform engineer"]</t>
        </is>
      </c>
      <c r="J6490" t="inlineStr">
        <is>
          <t>Senior DevOps Engineer (m/f/d)</t>
        </is>
      </c>
    </row>
    <row r="6491">
      <c r="A6491" t="inlineStr">
        <is>
          <t>Auxmoney Gmbh</t>
        </is>
      </c>
      <c r="C6491" t="inlineStr">
        <is>
          <t>ARBEITNOW</t>
        </is>
      </c>
      <c r="D6491" t="inlineStr">
        <is>
          <t>2026-09-12T11:09:26+00:00</t>
        </is>
      </c>
      <c r="E6491" t="inlineStr">
        <is>
          <t>timing</t>
        </is>
      </c>
      <c r="F6491" t="inlineStr">
        <is>
          <t>Recrutement technique recent</t>
        </is>
      </c>
      <c r="G6491" t="n">
        <v>1</v>
      </c>
      <c r="H6491" t="n">
        <v>20</v>
      </c>
      <c r="I6491" t="inlineStr">
        <is>
          <t>["devops", "sre", "platform engineer"]</t>
        </is>
      </c>
      <c r="J6491" t="inlineStr">
        <is>
          <t>Senior DevOps Engineer (m/f/d)</t>
        </is>
      </c>
    </row>
    <row r="6492">
      <c r="A6492" t="inlineStr">
        <is>
          <t>Auxmoney Gmbh</t>
        </is>
      </c>
      <c r="C6492" t="inlineStr">
        <is>
          <t>ARBEITNOW</t>
        </is>
      </c>
      <c r="D6492" t="inlineStr">
        <is>
          <t>2026-09-12T11:09:26+00:00</t>
        </is>
      </c>
      <c r="E6492" t="inlineStr">
        <is>
          <t>sector</t>
        </is>
      </c>
      <c r="F6492" t="inlineStr">
        <is>
          <t>Finance / FinTech / Assurance</t>
        </is>
      </c>
      <c r="G6492" t="n">
        <v>0.65</v>
      </c>
      <c r="H6492" t="n">
        <v>13</v>
      </c>
      <c r="I6492" t="inlineStr">
        <is>
          <t>["fintech"]</t>
        </is>
      </c>
      <c r="J6492" t="inlineStr">
        <is>
          <t>Senior Salesforce Developer (m/f/d)</t>
        </is>
      </c>
    </row>
    <row r="6493">
      <c r="A6493" t="inlineStr">
        <is>
          <t>Auxmoney Gmbh</t>
        </is>
      </c>
      <c r="C6493" t="inlineStr">
        <is>
          <t>ARBEITNOW</t>
        </is>
      </c>
      <c r="D6493" t="inlineStr">
        <is>
          <t>2026-09-12T11:09:26+00:00</t>
        </is>
      </c>
      <c r="E6493" t="inlineStr">
        <is>
          <t>market</t>
        </is>
      </c>
      <c r="F6493" t="inlineStr">
        <is>
          <t>Stockage / Backup</t>
        </is>
      </c>
      <c r="G6493" t="n">
        <v>0.67</v>
      </c>
      <c r="H6493" t="n">
        <v>24</v>
      </c>
      <c r="I6493" t="inlineStr">
        <is>
          <t>["san"]</t>
        </is>
      </c>
      <c r="J6493" t="inlineStr">
        <is>
          <t>Senior Salesforce Developer (m/f/d)</t>
        </is>
      </c>
    </row>
    <row r="6494">
      <c r="A6494" t="inlineStr">
        <is>
          <t>Auxmoney Gmbh</t>
        </is>
      </c>
      <c r="C6494" t="inlineStr">
        <is>
          <t>ARBEITNOW</t>
        </is>
      </c>
      <c r="D6494" t="inlineStr">
        <is>
          <t>2026-09-12T11:09:26+00:00</t>
        </is>
      </c>
      <c r="E6494" t="inlineStr">
        <is>
          <t>sector</t>
        </is>
      </c>
      <c r="F6494" t="inlineStr">
        <is>
          <t>Finance / FinTech / Assurance</t>
        </is>
      </c>
      <c r="G6494" t="n">
        <v>0.65</v>
      </c>
      <c r="H6494" t="n">
        <v>13</v>
      </c>
      <c r="I6494" t="inlineStr">
        <is>
          <t>["bank"]</t>
        </is>
      </c>
      <c r="J6494" t="inlineStr">
        <is>
          <t>Werkstudent NPL &amp; Partnermanagement (m/w/d)</t>
        </is>
      </c>
    </row>
    <row r="6495">
      <c r="A6495" t="inlineStr">
        <is>
          <t>Auxmoney Gmbh</t>
        </is>
      </c>
      <c r="C6495" t="inlineStr">
        <is>
          <t>ARBEITNOW</t>
        </is>
      </c>
      <c r="D6495" t="inlineStr">
        <is>
          <t>2026-09-12T11:09:26+00:00</t>
        </is>
      </c>
      <c r="E6495" t="inlineStr">
        <is>
          <t>market</t>
        </is>
      </c>
      <c r="F6495" t="inlineStr">
        <is>
          <t>Stockage / Backup</t>
        </is>
      </c>
      <c r="G6495" t="n">
        <v>0.67</v>
      </c>
      <c r="H6495" t="n">
        <v>24</v>
      </c>
      <c r="I6495" t="inlineStr">
        <is>
          <t>["san"]</t>
        </is>
      </c>
      <c r="J6495" t="inlineStr">
        <is>
          <t>Werkstudent NPL &amp; Partnermanagement (m/w/d)</t>
        </is>
      </c>
    </row>
    <row r="6496">
      <c r="A6496" t="inlineStr">
        <is>
          <t>IONITY GmbH</t>
        </is>
      </c>
      <c r="C6496" t="inlineStr">
        <is>
          <t>ARBEITNOW</t>
        </is>
      </c>
      <c r="D6496" t="inlineStr">
        <is>
          <t>2026-09-12T11:09:28+00:00</t>
        </is>
      </c>
      <c r="E6496" t="inlineStr">
        <is>
          <t>sector</t>
        </is>
      </c>
      <c r="F6496" t="inlineStr">
        <is>
          <t>Biotech / Bioinformatique</t>
        </is>
      </c>
      <c r="G6496" t="n">
        <v>0.65</v>
      </c>
      <c r="H6496" t="n">
        <v>16</v>
      </c>
      <c r="I6496" t="inlineStr">
        <is>
          <t>["hpc"]</t>
        </is>
      </c>
      <c r="J6496" t="inlineStr">
        <is>
          <t>Senior Rollout Manager (f/m/x) – DACH</t>
        </is>
      </c>
    </row>
    <row r="6497">
      <c r="A6497" t="inlineStr">
        <is>
          <t>IONITY GmbH</t>
        </is>
      </c>
      <c r="C6497" t="inlineStr">
        <is>
          <t>ARBEITNOW</t>
        </is>
      </c>
      <c r="D6497" t="inlineStr">
        <is>
          <t>2026-09-12T11:09:28+00:00</t>
        </is>
      </c>
      <c r="E6497" t="inlineStr">
        <is>
          <t>market</t>
        </is>
      </c>
      <c r="F6497" t="inlineStr">
        <is>
          <t>GPU / HPC / IA</t>
        </is>
      </c>
      <c r="G6497" t="n">
        <v>0.67</v>
      </c>
      <c r="H6497" t="n">
        <v>30</v>
      </c>
      <c r="I6497" t="inlineStr">
        <is>
          <t>["hpc"]</t>
        </is>
      </c>
      <c r="J6497" t="inlineStr">
        <is>
          <t>Senior Rollout Manager (f/m/x) – DACH</t>
        </is>
      </c>
    </row>
    <row r="6498">
      <c r="A6498" t="inlineStr">
        <is>
          <t>IONITY GmbH</t>
        </is>
      </c>
      <c r="C6498" t="inlineStr">
        <is>
          <t>ARBEITNOW</t>
        </is>
      </c>
      <c r="D6498" t="inlineStr">
        <is>
          <t>2026-09-12T11:09:28+00:00</t>
        </is>
      </c>
      <c r="E6498" t="inlineStr">
        <is>
          <t>market</t>
        </is>
      </c>
      <c r="F6498" t="inlineStr">
        <is>
          <t>Recrutement Infrastructure / IA</t>
        </is>
      </c>
      <c r="G6498" t="n">
        <v>0.7799999999999999</v>
      </c>
      <c r="H6498" t="n">
        <v>24</v>
      </c>
      <c r="I6498" t="inlineStr">
        <is>
          <t>["sre"]</t>
        </is>
      </c>
      <c r="J6498" t="inlineStr">
        <is>
          <t>Senior Rollout Manager (f/m/x) – DACH</t>
        </is>
      </c>
    </row>
    <row r="6499">
      <c r="A6499" t="inlineStr">
        <is>
          <t>IONITY GmbH</t>
        </is>
      </c>
      <c r="C6499" t="inlineStr">
        <is>
          <t>ARBEITNOW</t>
        </is>
      </c>
      <c r="D6499" t="inlineStr">
        <is>
          <t>2026-09-12T11:09:28+00:00</t>
        </is>
      </c>
      <c r="E6499" t="inlineStr">
        <is>
          <t>timing</t>
        </is>
      </c>
      <c r="F6499" t="inlineStr">
        <is>
          <t>Recrutement technique recent</t>
        </is>
      </c>
      <c r="G6499" t="n">
        <v>1</v>
      </c>
      <c r="H6499" t="n">
        <v>20</v>
      </c>
      <c r="I6499" t="inlineStr">
        <is>
          <t>["sre"]</t>
        </is>
      </c>
      <c r="J6499" t="inlineStr">
        <is>
          <t>Senior Rollout Manager (f/m/x) – DACH</t>
        </is>
      </c>
    </row>
    <row r="6500">
      <c r="A6500" t="inlineStr">
        <is>
          <t>Wandelbots GmbH</t>
        </is>
      </c>
      <c r="C6500" t="inlineStr">
        <is>
          <t>ARBEITNOW</t>
        </is>
      </c>
      <c r="D6500" t="inlineStr">
        <is>
          <t>2026-09-12T11:09:36+00:00</t>
        </is>
      </c>
      <c r="E6500" t="inlineStr">
        <is>
          <t>sector</t>
        </is>
      </c>
      <c r="F6500" t="inlineStr">
        <is>
          <t>Logistique automatisee</t>
        </is>
      </c>
      <c r="G6500" t="n">
        <v>0.65</v>
      </c>
      <c r="H6500" t="n">
        <v>12</v>
      </c>
      <c r="I6500" t="inlineStr">
        <is>
          <t>["logistics"]</t>
        </is>
      </c>
      <c r="J6500" t="inlineStr">
        <is>
          <t>Marketing Intern / Working student (gn)</t>
        </is>
      </c>
    </row>
    <row r="6501">
      <c r="A6501" t="inlineStr">
        <is>
          <t>Stp One</t>
        </is>
      </c>
      <c r="C6501" t="inlineStr">
        <is>
          <t>ARBEITNOW</t>
        </is>
      </c>
      <c r="D6501" t="inlineStr">
        <is>
          <t>2026-09-12T11:09:48+00:00</t>
        </is>
      </c>
      <c r="E6501" t="inlineStr">
        <is>
          <t>market</t>
        </is>
      </c>
      <c r="F6501" t="inlineStr">
        <is>
          <t>Serveurs / Compute</t>
        </is>
      </c>
      <c r="G6501" t="n">
        <v>0.67</v>
      </c>
      <c r="H6501" t="n">
        <v>25</v>
      </c>
      <c r="I6501" t="inlineStr">
        <is>
          <t>["server"]</t>
        </is>
      </c>
      <c r="J6501" t="inlineStr">
        <is>
          <t>Technical Solutions Engineer</t>
        </is>
      </c>
    </row>
    <row r="6502">
      <c r="A6502" t="inlineStr">
        <is>
          <t>Towa</t>
        </is>
      </c>
      <c r="C6502" t="inlineStr">
        <is>
          <t>ARBEITNOW</t>
        </is>
      </c>
      <c r="D6502" t="inlineStr">
        <is>
          <t>2026-09-12T11:09:53+00:00</t>
        </is>
      </c>
      <c r="E6502" t="inlineStr">
        <is>
          <t>sector</t>
        </is>
      </c>
      <c r="F6502" t="inlineStr">
        <is>
          <t>Hebergement / MSP / Cloud prive</t>
        </is>
      </c>
      <c r="G6502" t="n">
        <v>0.65</v>
      </c>
      <c r="H6502" t="n">
        <v>22</v>
      </c>
      <c r="I6502" t="inlineStr">
        <is>
          <t>["msp"]</t>
        </is>
      </c>
      <c r="J6502" t="inlineStr">
        <is>
          <t>Praktikum Digital Analytics (m/w/d)| Ab September, München</t>
        </is>
      </c>
    </row>
    <row r="6503">
      <c r="A6503" t="inlineStr">
        <is>
          <t>Towa</t>
        </is>
      </c>
      <c r="C6503" t="inlineStr">
        <is>
          <t>ARBEITNOW</t>
        </is>
      </c>
      <c r="D6503" t="inlineStr">
        <is>
          <t>2026-09-12T11:09:53+00:00</t>
        </is>
      </c>
      <c r="E6503" t="inlineStr">
        <is>
          <t>sector</t>
        </is>
      </c>
      <c r="F6503" t="inlineStr">
        <is>
          <t>IA / Machine Learning</t>
        </is>
      </c>
      <c r="G6503" t="n">
        <v>0.65</v>
      </c>
      <c r="H6503" t="n">
        <v>20</v>
      </c>
      <c r="I6503" t="inlineStr">
        <is>
          <t>["llm"]</t>
        </is>
      </c>
      <c r="J6503" t="inlineStr">
        <is>
          <t>Senior Consultant Digital Analytics (m/w/d), Düsseldorf</t>
        </is>
      </c>
    </row>
    <row r="6504">
      <c r="A6504" t="inlineStr">
        <is>
          <t>Towa</t>
        </is>
      </c>
      <c r="C6504" t="inlineStr">
        <is>
          <t>ARBEITNOW</t>
        </is>
      </c>
      <c r="D6504" t="inlineStr">
        <is>
          <t>2026-09-12T11:09:53+00:00</t>
        </is>
      </c>
      <c r="E6504" t="inlineStr">
        <is>
          <t>sector</t>
        </is>
      </c>
      <c r="F6504" t="inlineStr">
        <is>
          <t>Hebergement / MSP / Cloud prive</t>
        </is>
      </c>
      <c r="G6504" t="n">
        <v>0.65</v>
      </c>
      <c r="H6504" t="n">
        <v>22</v>
      </c>
      <c r="I6504" t="inlineStr">
        <is>
          <t>["msp"]</t>
        </is>
      </c>
      <c r="J6504" t="inlineStr">
        <is>
          <t>Senior Consultant Digital Analytics (m/w/d), Düsseldorf</t>
        </is>
      </c>
    </row>
    <row r="6505">
      <c r="A6505" t="inlineStr">
        <is>
          <t>Towa</t>
        </is>
      </c>
      <c r="C6505" t="inlineStr">
        <is>
          <t>ARBEITNOW</t>
        </is>
      </c>
      <c r="D6505" t="inlineStr">
        <is>
          <t>2026-09-12T11:09:53+00:00</t>
        </is>
      </c>
      <c r="E6505" t="inlineStr">
        <is>
          <t>market</t>
        </is>
      </c>
      <c r="F6505" t="inlineStr">
        <is>
          <t>Serveurs / Compute</t>
        </is>
      </c>
      <c r="G6505" t="n">
        <v>0.67</v>
      </c>
      <c r="H6505" t="n">
        <v>25</v>
      </c>
      <c r="I6505" t="inlineStr">
        <is>
          <t>["server"]</t>
        </is>
      </c>
      <c r="J6505" t="inlineStr">
        <is>
          <t>Senior Consultant Digital Analytics (m/w/d), Düsseldorf</t>
        </is>
      </c>
    </row>
    <row r="6506">
      <c r="A6506" t="inlineStr">
        <is>
          <t>Towa</t>
        </is>
      </c>
      <c r="C6506" t="inlineStr">
        <is>
          <t>ARBEITNOW</t>
        </is>
      </c>
      <c r="D6506" t="inlineStr">
        <is>
          <t>2026-09-12T11:09:53+00:00</t>
        </is>
      </c>
      <c r="E6506" t="inlineStr">
        <is>
          <t>market</t>
        </is>
      </c>
      <c r="F6506" t="inlineStr">
        <is>
          <t>Stockage / Backup</t>
        </is>
      </c>
      <c r="G6506" t="n">
        <v>0.67</v>
      </c>
      <c r="H6506" t="n">
        <v>24</v>
      </c>
      <c r="I6506" t="inlineStr">
        <is>
          <t>["san"]</t>
        </is>
      </c>
      <c r="J6506" t="inlineStr">
        <is>
          <t>Senior Consultant Digital Analytics (m/w/d), Düsseldorf</t>
        </is>
      </c>
    </row>
    <row r="6507">
      <c r="A6507" t="inlineStr">
        <is>
          <t>Towa</t>
        </is>
      </c>
      <c r="C6507" t="inlineStr">
        <is>
          <t>ARBEITNOW</t>
        </is>
      </c>
      <c r="D6507" t="inlineStr">
        <is>
          <t>2026-09-12T11:09:53+00:00</t>
        </is>
      </c>
      <c r="E6507" t="inlineStr">
        <is>
          <t>market</t>
        </is>
      </c>
      <c r="F6507" t="inlineStr">
        <is>
          <t>Recrutement Infrastructure / IA</t>
        </is>
      </c>
      <c r="G6507" t="n">
        <v>0.7799999999999999</v>
      </c>
      <c r="H6507" t="n">
        <v>24</v>
      </c>
      <c r="I6507" t="inlineStr">
        <is>
          <t>["sre"]</t>
        </is>
      </c>
      <c r="J6507" t="inlineStr">
        <is>
          <t>Senior Consultant Digital Analytics (m/w/d), Düsseldorf</t>
        </is>
      </c>
    </row>
    <row r="6508">
      <c r="A6508" t="inlineStr">
        <is>
          <t>Towa</t>
        </is>
      </c>
      <c r="C6508" t="inlineStr">
        <is>
          <t>ARBEITNOW</t>
        </is>
      </c>
      <c r="D6508" t="inlineStr">
        <is>
          <t>2026-09-12T11:09:53+00:00</t>
        </is>
      </c>
      <c r="E6508" t="inlineStr">
        <is>
          <t>timing</t>
        </is>
      </c>
      <c r="F6508" t="inlineStr">
        <is>
          <t>Recrutement technique recent</t>
        </is>
      </c>
      <c r="G6508" t="n">
        <v>1</v>
      </c>
      <c r="H6508" t="n">
        <v>20</v>
      </c>
      <c r="I6508" t="inlineStr">
        <is>
          <t>["sre"]</t>
        </is>
      </c>
      <c r="J6508" t="inlineStr">
        <is>
          <t>Senior Consultant Digital Analytics (m/w/d), Düsseldorf</t>
        </is>
      </c>
    </row>
    <row r="6509">
      <c r="A6509" t="inlineStr">
        <is>
          <t>Towa</t>
        </is>
      </c>
      <c r="C6509" t="inlineStr">
        <is>
          <t>ARBEITNOW</t>
        </is>
      </c>
      <c r="D6509" t="inlineStr">
        <is>
          <t>2026-09-12T11:09:53+00:00</t>
        </is>
      </c>
      <c r="E6509" t="inlineStr">
        <is>
          <t>sector</t>
        </is>
      </c>
      <c r="F6509" t="inlineStr">
        <is>
          <t>IA / Machine Learning</t>
        </is>
      </c>
      <c r="G6509" t="n">
        <v>0.65</v>
      </c>
      <c r="H6509" t="n">
        <v>20</v>
      </c>
      <c r="I6509" t="inlineStr">
        <is>
          <t>["llm"]</t>
        </is>
      </c>
      <c r="J6509" t="inlineStr">
        <is>
          <t>Senior Consultant Digital Analytics (m/w/d), München</t>
        </is>
      </c>
    </row>
    <row r="6510">
      <c r="A6510" t="inlineStr">
        <is>
          <t>Towa</t>
        </is>
      </c>
      <c r="C6510" t="inlineStr">
        <is>
          <t>ARBEITNOW</t>
        </is>
      </c>
      <c r="D6510" t="inlineStr">
        <is>
          <t>2026-09-12T11:09:53+00:00</t>
        </is>
      </c>
      <c r="E6510" t="inlineStr">
        <is>
          <t>sector</t>
        </is>
      </c>
      <c r="F6510" t="inlineStr">
        <is>
          <t>Hebergement / MSP / Cloud prive</t>
        </is>
      </c>
      <c r="G6510" t="n">
        <v>0.65</v>
      </c>
      <c r="H6510" t="n">
        <v>22</v>
      </c>
      <c r="I6510" t="inlineStr">
        <is>
          <t>["msp"]</t>
        </is>
      </c>
      <c r="J6510" t="inlineStr">
        <is>
          <t>Senior Consultant Digital Analytics (m/w/d), München</t>
        </is>
      </c>
    </row>
    <row r="6511">
      <c r="A6511" t="inlineStr">
        <is>
          <t>Towa</t>
        </is>
      </c>
      <c r="C6511" t="inlineStr">
        <is>
          <t>ARBEITNOW</t>
        </is>
      </c>
      <c r="D6511" t="inlineStr">
        <is>
          <t>2026-09-12T11:09:53+00:00</t>
        </is>
      </c>
      <c r="E6511" t="inlineStr">
        <is>
          <t>market</t>
        </is>
      </c>
      <c r="F6511" t="inlineStr">
        <is>
          <t>Serveurs / Compute</t>
        </is>
      </c>
      <c r="G6511" t="n">
        <v>0.67</v>
      </c>
      <c r="H6511" t="n">
        <v>25</v>
      </c>
      <c r="I6511" t="inlineStr">
        <is>
          <t>["server"]</t>
        </is>
      </c>
      <c r="J6511" t="inlineStr">
        <is>
          <t>Senior Consultant Digital Analytics (m/w/d), München</t>
        </is>
      </c>
    </row>
    <row r="6512">
      <c r="A6512" t="inlineStr">
        <is>
          <t>Towa</t>
        </is>
      </c>
      <c r="C6512" t="inlineStr">
        <is>
          <t>ARBEITNOW</t>
        </is>
      </c>
      <c r="D6512" t="inlineStr">
        <is>
          <t>2026-09-12T11:09:53+00:00</t>
        </is>
      </c>
      <c r="E6512" t="inlineStr">
        <is>
          <t>market</t>
        </is>
      </c>
      <c r="F6512" t="inlineStr">
        <is>
          <t>Stockage / Backup</t>
        </is>
      </c>
      <c r="G6512" t="n">
        <v>0.67</v>
      </c>
      <c r="H6512" t="n">
        <v>24</v>
      </c>
      <c r="I6512" t="inlineStr">
        <is>
          <t>["san"]</t>
        </is>
      </c>
      <c r="J6512" t="inlineStr">
        <is>
          <t>Senior Consultant Digital Analytics (m/w/d), München</t>
        </is>
      </c>
    </row>
    <row r="6513">
      <c r="A6513" t="inlineStr">
        <is>
          <t>Towa</t>
        </is>
      </c>
      <c r="C6513" t="inlineStr">
        <is>
          <t>ARBEITNOW</t>
        </is>
      </c>
      <c r="D6513" t="inlineStr">
        <is>
          <t>2026-09-12T11:09:53+00:00</t>
        </is>
      </c>
      <c r="E6513" t="inlineStr">
        <is>
          <t>market</t>
        </is>
      </c>
      <c r="F6513" t="inlineStr">
        <is>
          <t>Recrutement Infrastructure / IA</t>
        </is>
      </c>
      <c r="G6513" t="n">
        <v>0.7799999999999999</v>
      </c>
      <c r="H6513" t="n">
        <v>24</v>
      </c>
      <c r="I6513" t="inlineStr">
        <is>
          <t>["sre"]</t>
        </is>
      </c>
      <c r="J6513" t="inlineStr">
        <is>
          <t>Senior Consultant Digital Analytics (m/w/d), München</t>
        </is>
      </c>
    </row>
    <row r="6514">
      <c r="A6514" t="inlineStr">
        <is>
          <t>Towa</t>
        </is>
      </c>
      <c r="C6514" t="inlineStr">
        <is>
          <t>ARBEITNOW</t>
        </is>
      </c>
      <c r="D6514" t="inlineStr">
        <is>
          <t>2026-09-12T11:09:53+00:00</t>
        </is>
      </c>
      <c r="E6514" t="inlineStr">
        <is>
          <t>timing</t>
        </is>
      </c>
      <c r="F6514" t="inlineStr">
        <is>
          <t>Recrutement technique recent</t>
        </is>
      </c>
      <c r="G6514" t="n">
        <v>1</v>
      </c>
      <c r="H6514" t="n">
        <v>20</v>
      </c>
      <c r="I6514" t="inlineStr">
        <is>
          <t>["sre"]</t>
        </is>
      </c>
      <c r="J6514" t="inlineStr">
        <is>
          <t>Senior Consultant Digital Analytics (m/w/d), München</t>
        </is>
      </c>
    </row>
    <row r="6515">
      <c r="A6515" t="inlineStr">
        <is>
          <t>Towa</t>
        </is>
      </c>
      <c r="C6515" t="inlineStr">
        <is>
          <t>ARBEITNOW</t>
        </is>
      </c>
      <c r="D6515" t="inlineStr">
        <is>
          <t>2026-09-12T11:09:53+00:00</t>
        </is>
      </c>
      <c r="E6515" t="inlineStr">
        <is>
          <t>sector</t>
        </is>
      </c>
      <c r="F6515" t="inlineStr">
        <is>
          <t>IA / Machine Learning</t>
        </is>
      </c>
      <c r="G6515" t="n">
        <v>0.65</v>
      </c>
      <c r="H6515" t="n">
        <v>20</v>
      </c>
      <c r="I6515" t="inlineStr">
        <is>
          <t>["llm"]</t>
        </is>
      </c>
      <c r="J6515" t="inlineStr">
        <is>
          <t>Senior Consultant Search, Content &amp; AI Visibility (SEO/GEO) (m/w/d), Düsseldorf</t>
        </is>
      </c>
    </row>
    <row r="6516">
      <c r="A6516" t="inlineStr">
        <is>
          <t>Towa</t>
        </is>
      </c>
      <c r="C6516" t="inlineStr">
        <is>
          <t>ARBEITNOW</t>
        </is>
      </c>
      <c r="D6516" t="inlineStr">
        <is>
          <t>2026-09-12T11:09:53+00:00</t>
        </is>
      </c>
      <c r="E6516" t="inlineStr">
        <is>
          <t>sector</t>
        </is>
      </c>
      <c r="F6516" t="inlineStr">
        <is>
          <t>Hebergement / MSP / Cloud prive</t>
        </is>
      </c>
      <c r="G6516" t="n">
        <v>0.65</v>
      </c>
      <c r="H6516" t="n">
        <v>22</v>
      </c>
      <c r="I6516" t="inlineStr">
        <is>
          <t>["msp"]</t>
        </is>
      </c>
      <c r="J6516" t="inlineStr">
        <is>
          <t>Senior Consultant Search, Content &amp; AI Visibility (SEO/GEO) (m/w/d), Düsseldorf</t>
        </is>
      </c>
    </row>
    <row r="6517">
      <c r="A6517" t="inlineStr">
        <is>
          <t>Towa</t>
        </is>
      </c>
      <c r="C6517" t="inlineStr">
        <is>
          <t>ARBEITNOW</t>
        </is>
      </c>
      <c r="D6517" t="inlineStr">
        <is>
          <t>2026-09-12T11:09:53+00:00</t>
        </is>
      </c>
      <c r="E6517" t="inlineStr">
        <is>
          <t>sector</t>
        </is>
      </c>
      <c r="F6517" t="inlineStr">
        <is>
          <t>Media / Video / Gaming</t>
        </is>
      </c>
      <c r="G6517" t="n">
        <v>0.65</v>
      </c>
      <c r="H6517" t="n">
        <v>14</v>
      </c>
      <c r="I6517" t="inlineStr">
        <is>
          <t>["rendering"]</t>
        </is>
      </c>
      <c r="J6517" t="inlineStr">
        <is>
          <t>Senior Consultant Search, Content &amp; AI Visibility (SEO/GEO) (m/w/d), Düsseldorf</t>
        </is>
      </c>
    </row>
    <row r="6518">
      <c r="A6518" t="inlineStr">
        <is>
          <t>Towa</t>
        </is>
      </c>
      <c r="C6518" t="inlineStr">
        <is>
          <t>ARBEITNOW</t>
        </is>
      </c>
      <c r="D6518" t="inlineStr">
        <is>
          <t>2026-09-12T11:09:53+00:00</t>
        </is>
      </c>
      <c r="E6518" t="inlineStr">
        <is>
          <t>market</t>
        </is>
      </c>
      <c r="F6518" t="inlineStr">
        <is>
          <t>Recrutement Infrastructure / IA</t>
        </is>
      </c>
      <c r="G6518" t="n">
        <v>0.7799999999999999</v>
      </c>
      <c r="H6518" t="n">
        <v>24</v>
      </c>
      <c r="I6518" t="inlineStr">
        <is>
          <t>["sre"]</t>
        </is>
      </c>
      <c r="J6518" t="inlineStr">
        <is>
          <t>Senior Consultant Search, Content &amp; AI Visibility (SEO/GEO) (m/w/d), Düsseldorf</t>
        </is>
      </c>
    </row>
    <row r="6519">
      <c r="A6519" t="inlineStr">
        <is>
          <t>Towa</t>
        </is>
      </c>
      <c r="C6519" t="inlineStr">
        <is>
          <t>ARBEITNOW</t>
        </is>
      </c>
      <c r="D6519" t="inlineStr">
        <is>
          <t>2026-09-12T11:09:53+00:00</t>
        </is>
      </c>
      <c r="E6519" t="inlineStr">
        <is>
          <t>timing</t>
        </is>
      </c>
      <c r="F6519" t="inlineStr">
        <is>
          <t>Recrutement technique recent</t>
        </is>
      </c>
      <c r="G6519" t="n">
        <v>1</v>
      </c>
      <c r="H6519" t="n">
        <v>20</v>
      </c>
      <c r="I6519" t="inlineStr">
        <is>
          <t>["sre"]</t>
        </is>
      </c>
      <c r="J6519" t="inlineStr">
        <is>
          <t>Senior Consultant Search, Content &amp; AI Visibility (SEO/GEO) (m/w/d), Düsseldorf</t>
        </is>
      </c>
    </row>
    <row r="6520">
      <c r="A6520" t="inlineStr">
        <is>
          <t>Towa</t>
        </is>
      </c>
      <c r="C6520" t="inlineStr">
        <is>
          <t>ARBEITNOW</t>
        </is>
      </c>
      <c r="D6520" t="inlineStr">
        <is>
          <t>2026-09-12T11:09:53+00:00</t>
        </is>
      </c>
      <c r="E6520" t="inlineStr">
        <is>
          <t>sector</t>
        </is>
      </c>
      <c r="F6520" t="inlineStr">
        <is>
          <t>IA / Machine Learning</t>
        </is>
      </c>
      <c r="G6520" t="n">
        <v>0.65</v>
      </c>
      <c r="H6520" t="n">
        <v>20</v>
      </c>
      <c r="I6520" t="inlineStr">
        <is>
          <t>["llm"]</t>
        </is>
      </c>
      <c r="J6520" t="inlineStr">
        <is>
          <t>Senior Consultant Search, Content &amp; AI Visibility (SEO/GEO) (m/w/d), München</t>
        </is>
      </c>
    </row>
    <row r="6521">
      <c r="A6521" t="inlineStr">
        <is>
          <t>Towa</t>
        </is>
      </c>
      <c r="C6521" t="inlineStr">
        <is>
          <t>ARBEITNOW</t>
        </is>
      </c>
      <c r="D6521" t="inlineStr">
        <is>
          <t>2026-09-12T11:09:53+00:00</t>
        </is>
      </c>
      <c r="E6521" t="inlineStr">
        <is>
          <t>sector</t>
        </is>
      </c>
      <c r="F6521" t="inlineStr">
        <is>
          <t>Hebergement / MSP / Cloud prive</t>
        </is>
      </c>
      <c r="G6521" t="n">
        <v>0.65</v>
      </c>
      <c r="H6521" t="n">
        <v>22</v>
      </c>
      <c r="I6521" t="inlineStr">
        <is>
          <t>["msp"]</t>
        </is>
      </c>
      <c r="J6521" t="inlineStr">
        <is>
          <t>Senior Consultant Search, Content &amp; AI Visibility (SEO/GEO) (m/w/d), München</t>
        </is>
      </c>
    </row>
    <row r="6522">
      <c r="A6522" t="inlineStr">
        <is>
          <t>Towa</t>
        </is>
      </c>
      <c r="C6522" t="inlineStr">
        <is>
          <t>ARBEITNOW</t>
        </is>
      </c>
      <c r="D6522" t="inlineStr">
        <is>
          <t>2026-09-12T11:09:53+00:00</t>
        </is>
      </c>
      <c r="E6522" t="inlineStr">
        <is>
          <t>sector</t>
        </is>
      </c>
      <c r="F6522" t="inlineStr">
        <is>
          <t>Media / Video / Gaming</t>
        </is>
      </c>
      <c r="G6522" t="n">
        <v>0.65</v>
      </c>
      <c r="H6522" t="n">
        <v>14</v>
      </c>
      <c r="I6522" t="inlineStr">
        <is>
          <t>["rendering"]</t>
        </is>
      </c>
      <c r="J6522" t="inlineStr">
        <is>
          <t>Senior Consultant Search, Content &amp; AI Visibility (SEO/GEO) (m/w/d), München</t>
        </is>
      </c>
    </row>
    <row r="6523">
      <c r="A6523" t="inlineStr">
        <is>
          <t>Towa</t>
        </is>
      </c>
      <c r="C6523" t="inlineStr">
        <is>
          <t>ARBEITNOW</t>
        </is>
      </c>
      <c r="D6523" t="inlineStr">
        <is>
          <t>2026-09-12T11:09:53+00:00</t>
        </is>
      </c>
      <c r="E6523" t="inlineStr">
        <is>
          <t>market</t>
        </is>
      </c>
      <c r="F6523" t="inlineStr">
        <is>
          <t>Recrutement Infrastructure / IA</t>
        </is>
      </c>
      <c r="G6523" t="n">
        <v>0.7799999999999999</v>
      </c>
      <c r="H6523" t="n">
        <v>24</v>
      </c>
      <c r="I6523" t="inlineStr">
        <is>
          <t>["sre"]</t>
        </is>
      </c>
      <c r="J6523" t="inlineStr">
        <is>
          <t>Senior Consultant Search, Content &amp; AI Visibility (SEO/GEO) (m/w/d), München</t>
        </is>
      </c>
    </row>
    <row r="6524">
      <c r="A6524" t="inlineStr">
        <is>
          <t>Towa</t>
        </is>
      </c>
      <c r="C6524" t="inlineStr">
        <is>
          <t>ARBEITNOW</t>
        </is>
      </c>
      <c r="D6524" t="inlineStr">
        <is>
          <t>2026-09-12T11:09:53+00:00</t>
        </is>
      </c>
      <c r="E6524" t="inlineStr">
        <is>
          <t>timing</t>
        </is>
      </c>
      <c r="F6524" t="inlineStr">
        <is>
          <t>Recrutement technique recent</t>
        </is>
      </c>
      <c r="G6524" t="n">
        <v>1</v>
      </c>
      <c r="H6524" t="n">
        <v>20</v>
      </c>
      <c r="I6524" t="inlineStr">
        <is>
          <t>["sre"]</t>
        </is>
      </c>
      <c r="J6524" t="inlineStr">
        <is>
          <t>Senior Consultant Search, Content &amp; AI Visibility (SEO/GEO) (m/w/d), München</t>
        </is>
      </c>
    </row>
    <row r="6525">
      <c r="A6525" t="inlineStr">
        <is>
          <t>LiveEO GmbH</t>
        </is>
      </c>
      <c r="C6525" t="inlineStr">
        <is>
          <t>ARBEITNOW</t>
        </is>
      </c>
      <c r="D6525" t="inlineStr">
        <is>
          <t>2026-09-12T11:09:54+00:00</t>
        </is>
      </c>
      <c r="E6525" t="inlineStr">
        <is>
          <t>sector</t>
        </is>
      </c>
      <c r="F6525" t="inlineStr">
        <is>
          <t>IA / Machine Learning</t>
        </is>
      </c>
      <c r="G6525" t="n">
        <v>0.8</v>
      </c>
      <c r="H6525" t="n">
        <v>20</v>
      </c>
      <c r="I6525" t="inlineStr">
        <is>
          <t>["machine learning", "deep learning"]</t>
        </is>
      </c>
      <c r="J6525" t="inlineStr">
        <is>
          <t>Geospatial Data Analyst (f/m/x) in the field of AI &amp; Satellite Data</t>
        </is>
      </c>
    </row>
    <row r="6526">
      <c r="A6526" t="inlineStr">
        <is>
          <t>LiveEO GmbH</t>
        </is>
      </c>
      <c r="C6526" t="inlineStr">
        <is>
          <t>ARBEITNOW</t>
        </is>
      </c>
      <c r="D6526" t="inlineStr">
        <is>
          <t>2026-09-12T11:09:54+00:00</t>
        </is>
      </c>
      <c r="E6526" t="inlineStr">
        <is>
          <t>sector</t>
        </is>
      </c>
      <c r="F6526" t="inlineStr">
        <is>
          <t>IA / Machine Learning</t>
        </is>
      </c>
      <c r="G6526" t="n">
        <v>0.65</v>
      </c>
      <c r="H6526" t="n">
        <v>20</v>
      </c>
      <c r="I6526" t="inlineStr">
        <is>
          <t>["artificial intelligence"]</t>
        </is>
      </c>
      <c r="J6526" t="inlineStr">
        <is>
          <t>Senior Marketing Manager - Government Solutions (f/m/x)</t>
        </is>
      </c>
    </row>
    <row r="6527">
      <c r="A6527" t="inlineStr">
        <is>
          <t>LiveEO GmbH</t>
        </is>
      </c>
      <c r="C6527" t="inlineStr">
        <is>
          <t>ARBEITNOW</t>
        </is>
      </c>
      <c r="D6527" t="inlineStr">
        <is>
          <t>2026-09-12T11:09:54+00:00</t>
        </is>
      </c>
      <c r="E6527" t="inlineStr">
        <is>
          <t>sector</t>
        </is>
      </c>
      <c r="F6527" t="inlineStr">
        <is>
          <t>Finance / FinTech / Assurance</t>
        </is>
      </c>
      <c r="G6527" t="n">
        <v>0.65</v>
      </c>
      <c r="H6527" t="n">
        <v>13</v>
      </c>
      <c r="I6527" t="inlineStr">
        <is>
          <t>["insurance"]</t>
        </is>
      </c>
      <c r="J6527" t="inlineStr">
        <is>
          <t>Senior Marketing Manager - Government Solutions (f/m/x)</t>
        </is>
      </c>
    </row>
    <row r="6528">
      <c r="A6528" t="inlineStr">
        <is>
          <t>LiveEO GmbH</t>
        </is>
      </c>
      <c r="C6528" t="inlineStr">
        <is>
          <t>ARBEITNOW</t>
        </is>
      </c>
      <c r="D6528" t="inlineStr">
        <is>
          <t>2026-09-12T11:09:54+00:00</t>
        </is>
      </c>
      <c r="E6528" t="inlineStr">
        <is>
          <t>market</t>
        </is>
      </c>
      <c r="F6528" t="inlineStr">
        <is>
          <t>Reseau Datacenter</t>
        </is>
      </c>
      <c r="G6528" t="n">
        <v>0.67</v>
      </c>
      <c r="H6528" t="n">
        <v>18</v>
      </c>
      <c r="I6528" t="inlineStr">
        <is>
          <t>["network"]</t>
        </is>
      </c>
      <c r="J6528" t="inlineStr">
        <is>
          <t>Senior Marketing Manager - Government Solutions (f/m/x)</t>
        </is>
      </c>
    </row>
    <row r="6529">
      <c r="A6529" t="inlineStr">
        <is>
          <t>LiveEO GmbH</t>
        </is>
      </c>
      <c r="C6529" t="inlineStr">
        <is>
          <t>ARBEITNOW</t>
        </is>
      </c>
      <c r="D6529" t="inlineStr">
        <is>
          <t>2026-09-12T11:09:54+00:00</t>
        </is>
      </c>
      <c r="E6529" t="inlineStr">
        <is>
          <t>sector</t>
        </is>
      </c>
      <c r="F6529" t="inlineStr">
        <is>
          <t>IA / Machine Learning</t>
        </is>
      </c>
      <c r="G6529" t="n">
        <v>0.65</v>
      </c>
      <c r="H6529" t="n">
        <v>20</v>
      </c>
      <c r="I6529" t="inlineStr">
        <is>
          <t>["machine learning"]</t>
        </is>
      </c>
      <c r="J6529" t="inlineStr">
        <is>
          <t>Senior Product Manager (ISR) Defence &amp; Intelligence (f/m/x)</t>
        </is>
      </c>
    </row>
    <row r="6530">
      <c r="A6530" t="inlineStr">
        <is>
          <t>LiveEO GmbH</t>
        </is>
      </c>
      <c r="C6530" t="inlineStr">
        <is>
          <t>ARBEITNOW</t>
        </is>
      </c>
      <c r="D6530" t="inlineStr">
        <is>
          <t>2026-09-12T11:09:54+00:00</t>
        </is>
      </c>
      <c r="E6530" t="inlineStr">
        <is>
          <t>sector</t>
        </is>
      </c>
      <c r="F6530" t="inlineStr">
        <is>
          <t>Media / Video / Gaming</t>
        </is>
      </c>
      <c r="G6530" t="n">
        <v>0.65</v>
      </c>
      <c r="H6530" t="n">
        <v>14</v>
      </c>
      <c r="I6530" t="inlineStr">
        <is>
          <t>["rendering"]</t>
        </is>
      </c>
      <c r="J6530" t="inlineStr">
        <is>
          <t>Tech Lead Full-Stack Engineer (f/m/x)</t>
        </is>
      </c>
    </row>
    <row r="6531">
      <c r="A6531" t="inlineStr">
        <is>
          <t>LiveEO GmbH</t>
        </is>
      </c>
      <c r="C6531" t="inlineStr">
        <is>
          <t>ARBEITNOW</t>
        </is>
      </c>
      <c r="D6531" t="inlineStr">
        <is>
          <t>2026-09-12T11:09:54+00:00</t>
        </is>
      </c>
      <c r="E6531" t="inlineStr">
        <is>
          <t>market</t>
        </is>
      </c>
      <c r="F6531" t="inlineStr">
        <is>
          <t>Recrutement Infrastructure / IA</t>
        </is>
      </c>
      <c r="G6531" t="n">
        <v>0.7799999999999999</v>
      </c>
      <c r="H6531" t="n">
        <v>24</v>
      </c>
      <c r="I6531" t="inlineStr">
        <is>
          <t>["devops"]</t>
        </is>
      </c>
      <c r="J6531" t="inlineStr">
        <is>
          <t>Tech Lead Full-Stack Engineer (f/m/x)</t>
        </is>
      </c>
    </row>
    <row r="6532">
      <c r="A6532" t="inlineStr">
        <is>
          <t>LiveEO GmbH</t>
        </is>
      </c>
      <c r="C6532" t="inlineStr">
        <is>
          <t>ARBEITNOW</t>
        </is>
      </c>
      <c r="D6532" t="inlineStr">
        <is>
          <t>2026-09-12T11:09:54+00:00</t>
        </is>
      </c>
      <c r="E6532" t="inlineStr">
        <is>
          <t>timing</t>
        </is>
      </c>
      <c r="F6532" t="inlineStr">
        <is>
          <t>Recrutement technique recent</t>
        </is>
      </c>
      <c r="G6532" t="n">
        <v>1</v>
      </c>
      <c r="H6532" t="n">
        <v>20</v>
      </c>
      <c r="I6532" t="inlineStr">
        <is>
          <t>["devops"]</t>
        </is>
      </c>
      <c r="J6532" t="inlineStr">
        <is>
          <t>Tech Lead Full-Stack Engineer (f/m/x)</t>
        </is>
      </c>
    </row>
    <row r="6533">
      <c r="A6533" t="inlineStr">
        <is>
          <t>Insider One</t>
        </is>
      </c>
      <c r="C6533" t="inlineStr">
        <is>
          <t>ARBEITNOW</t>
        </is>
      </c>
      <c r="D6533" t="inlineStr">
        <is>
          <t>2026-09-12T11:25:11+00:00</t>
        </is>
      </c>
      <c r="E6533" t="inlineStr">
        <is>
          <t>market</t>
        </is>
      </c>
      <c r="F6533" t="inlineStr">
        <is>
          <t>Stockage / Backup</t>
        </is>
      </c>
      <c r="G6533" t="n">
        <v>0.67</v>
      </c>
      <c r="H6533" t="n">
        <v>24</v>
      </c>
      <c r="I6533" t="inlineStr">
        <is>
          <t>["san"]</t>
        </is>
      </c>
      <c r="J6533" t="inlineStr">
        <is>
          <t>Solution Architect - DACH</t>
        </is>
      </c>
    </row>
    <row r="6534">
      <c r="A6534" t="inlineStr">
        <is>
          <t>Wimex-Gruppe</t>
        </is>
      </c>
      <c r="C6534" t="inlineStr">
        <is>
          <t>ARBEITNOW</t>
        </is>
      </c>
      <c r="D6534" t="inlineStr">
        <is>
          <t>2026-09-12T11:30:18+00:00</t>
        </is>
      </c>
      <c r="E6534" t="inlineStr">
        <is>
          <t>market</t>
        </is>
      </c>
      <c r="F6534" t="inlineStr">
        <is>
          <t>Stockage / Backup</t>
        </is>
      </c>
      <c r="G6534" t="n">
        <v>0.67</v>
      </c>
      <c r="H6534" t="n">
        <v>24</v>
      </c>
      <c r="I6534" t="inlineStr">
        <is>
          <t>["san"]</t>
        </is>
      </c>
      <c r="J6534" t="inlineStr">
        <is>
          <t>Vorarbeiter / Teamleiter (m/w/d) Produktion</t>
        </is>
      </c>
    </row>
    <row r="6535">
      <c r="A6535" t="inlineStr">
        <is>
          <t>limehome</t>
        </is>
      </c>
      <c r="C6535" t="inlineStr">
        <is>
          <t>ARBEITNOW</t>
        </is>
      </c>
      <c r="D6535" t="inlineStr">
        <is>
          <t>2026-09-12T11:30:26+00:00</t>
        </is>
      </c>
      <c r="E6535" t="inlineStr">
        <is>
          <t>sector</t>
        </is>
      </c>
      <c r="F6535" t="inlineStr">
        <is>
          <t>Sante / HealthTech</t>
        </is>
      </c>
      <c r="G6535" t="n">
        <v>0.65</v>
      </c>
      <c r="H6535" t="n">
        <v>15</v>
      </c>
      <c r="I6535" t="inlineStr">
        <is>
          <t>["hospital"]</t>
        </is>
      </c>
      <c r="J6535" t="inlineStr">
        <is>
          <t>(Senior) Manager Tax – Fokus Umsatzsteuer (m/f/d)</t>
        </is>
      </c>
    </row>
    <row r="6536">
      <c r="A6536" t="inlineStr">
        <is>
          <t>limehome</t>
        </is>
      </c>
      <c r="C6536" t="inlineStr">
        <is>
          <t>ARBEITNOW</t>
        </is>
      </c>
      <c r="D6536" t="inlineStr">
        <is>
          <t>2026-09-12T11:30:26+00:00</t>
        </is>
      </c>
      <c r="E6536" t="inlineStr">
        <is>
          <t>sector</t>
        </is>
      </c>
      <c r="F6536" t="inlineStr">
        <is>
          <t>Hebergement / MSP / Cloud prive</t>
        </is>
      </c>
      <c r="G6536" t="n">
        <v>0.65</v>
      </c>
      <c r="H6536" t="n">
        <v>22</v>
      </c>
      <c r="I6536" t="inlineStr">
        <is>
          <t>["msp"]</t>
        </is>
      </c>
      <c r="J6536" t="inlineStr">
        <is>
          <t>(Senior) Manager Tax – Fokus Umsatzsteuer (m/f/d)</t>
        </is>
      </c>
    </row>
    <row r="6537">
      <c r="A6537" t="inlineStr">
        <is>
          <t>limehome</t>
        </is>
      </c>
      <c r="C6537" t="inlineStr">
        <is>
          <t>ARBEITNOW</t>
        </is>
      </c>
      <c r="D6537" t="inlineStr">
        <is>
          <t>2026-09-12T11:30:26+00:00</t>
        </is>
      </c>
      <c r="E6537" t="inlineStr">
        <is>
          <t>market</t>
        </is>
      </c>
      <c r="F6537" t="inlineStr">
        <is>
          <t>Recrutement Infrastructure / IA</t>
        </is>
      </c>
      <c r="G6537" t="n">
        <v>0.7799999999999999</v>
      </c>
      <c r="H6537" t="n">
        <v>24</v>
      </c>
      <c r="I6537" t="inlineStr">
        <is>
          <t>["sre"]</t>
        </is>
      </c>
      <c r="J6537" t="inlineStr">
        <is>
          <t>(Senior) Manager Tax – Fokus Umsatzsteuer (m/f/d)</t>
        </is>
      </c>
    </row>
    <row r="6538">
      <c r="A6538" t="inlineStr">
        <is>
          <t>limehome</t>
        </is>
      </c>
      <c r="C6538" t="inlineStr">
        <is>
          <t>ARBEITNOW</t>
        </is>
      </c>
      <c r="D6538" t="inlineStr">
        <is>
          <t>2026-09-12T11:30:26+00:00</t>
        </is>
      </c>
      <c r="E6538" t="inlineStr">
        <is>
          <t>timing</t>
        </is>
      </c>
      <c r="F6538" t="inlineStr">
        <is>
          <t>Recrutement technique recent</t>
        </is>
      </c>
      <c r="G6538" t="n">
        <v>1</v>
      </c>
      <c r="H6538" t="n">
        <v>20</v>
      </c>
      <c r="I6538" t="inlineStr">
        <is>
          <t>["sre"]</t>
        </is>
      </c>
      <c r="J6538" t="inlineStr">
        <is>
          <t>(Senior) Manager Tax – Fokus Umsatzsteuer (m/f/d)</t>
        </is>
      </c>
    </row>
    <row r="6539">
      <c r="A6539" t="inlineStr">
        <is>
          <t>Nexgate IT GmbH</t>
        </is>
      </c>
      <c r="C6539" t="inlineStr">
        <is>
          <t>ARBEITNOW</t>
        </is>
      </c>
      <c r="D6539" t="inlineStr">
        <is>
          <t>2026-09-12T15:47:19+00:00</t>
        </is>
      </c>
      <c r="E6539" t="inlineStr">
        <is>
          <t>market</t>
        </is>
      </c>
      <c r="F6539" t="inlineStr">
        <is>
          <t>Stockage / Backup</t>
        </is>
      </c>
      <c r="G6539" t="n">
        <v>0.67</v>
      </c>
      <c r="H6539" t="n">
        <v>24</v>
      </c>
      <c r="I6539" t="inlineStr">
        <is>
          <t>["san"]</t>
        </is>
      </c>
      <c r="J6539" t="inlineStr">
        <is>
          <t>SAP Freelancer (m/w/d) - S/4HANA | Functional | Technical</t>
        </is>
      </c>
    </row>
    <row r="6540">
      <c r="A6540" t="inlineStr">
        <is>
          <t>hellofresh</t>
        </is>
      </c>
      <c r="C6540" t="inlineStr">
        <is>
          <t>ARBEITNOW</t>
        </is>
      </c>
      <c r="D6540" t="inlineStr">
        <is>
          <t>2026-09-12T11:55:06+00:00</t>
        </is>
      </c>
      <c r="E6540" t="inlineStr">
        <is>
          <t>sector</t>
        </is>
      </c>
      <c r="F6540" t="inlineStr">
        <is>
          <t>Logistique automatisee</t>
        </is>
      </c>
      <c r="G6540" t="n">
        <v>0.65</v>
      </c>
      <c r="H6540" t="n">
        <v>12</v>
      </c>
      <c r="I6540" t="inlineStr">
        <is>
          <t>["logistics"]</t>
        </is>
      </c>
      <c r="J6540" t="inlineStr">
        <is>
          <t>Director, Customer Compensation &amp; Policy</t>
        </is>
      </c>
    </row>
    <row r="6541">
      <c r="A6541" t="inlineStr">
        <is>
          <t>jetbrains</t>
        </is>
      </c>
      <c r="C6541" t="inlineStr">
        <is>
          <t>ARBEITNOW</t>
        </is>
      </c>
      <c r="D6541" t="inlineStr">
        <is>
          <t>2026-09-12T11:55:09+00:00</t>
        </is>
      </c>
      <c r="E6541" t="inlineStr">
        <is>
          <t>sector</t>
        </is>
      </c>
      <c r="F6541" t="inlineStr">
        <is>
          <t>Finance / FinTech / Assurance</t>
        </is>
      </c>
      <c r="G6541" t="n">
        <v>0.65</v>
      </c>
      <c r="H6541" t="n">
        <v>13</v>
      </c>
      <c r="I6541" t="inlineStr">
        <is>
          <t>["insurance"]</t>
        </is>
      </c>
      <c r="J6541" t="inlineStr">
        <is>
          <t>Senior Software Developer (JCP Core Foundation Licensing and Quotation)</t>
        </is>
      </c>
    </row>
    <row r="6542">
      <c r="A6542" t="inlineStr">
        <is>
          <t>jetbrains</t>
        </is>
      </c>
      <c r="C6542" t="inlineStr">
        <is>
          <t>ARBEITNOW</t>
        </is>
      </c>
      <c r="D6542" t="inlineStr">
        <is>
          <t>2026-09-12T11:55:09+00:00</t>
        </is>
      </c>
      <c r="E6542" t="inlineStr">
        <is>
          <t>sector</t>
        </is>
      </c>
      <c r="F6542" t="inlineStr">
        <is>
          <t>IA / Machine Learning</t>
        </is>
      </c>
      <c r="G6542" t="n">
        <v>0.65</v>
      </c>
      <c r="H6542" t="n">
        <v>20</v>
      </c>
      <c r="I6542" t="inlineStr">
        <is>
          <t>["llm"]</t>
        </is>
      </c>
      <c r="J6542" t="inlineStr">
        <is>
          <t>Senior Software Engineer (Qodana Core)</t>
        </is>
      </c>
    </row>
    <row r="6543">
      <c r="A6543" t="inlineStr">
        <is>
          <t>sumup</t>
        </is>
      </c>
      <c r="C6543" t="inlineStr">
        <is>
          <t>ARBEITNOW</t>
        </is>
      </c>
      <c r="D6543" t="inlineStr">
        <is>
          <t>2026-09-12T11:55:14+00:00</t>
        </is>
      </c>
      <c r="E6543" t="inlineStr">
        <is>
          <t>sector</t>
        </is>
      </c>
      <c r="F6543" t="inlineStr">
        <is>
          <t>Finance / FinTech / Assurance</t>
        </is>
      </c>
      <c r="G6543" t="n">
        <v>0.65</v>
      </c>
      <c r="H6543" t="n">
        <v>13</v>
      </c>
      <c r="I6543" t="inlineStr">
        <is>
          <t>["fintech"]</t>
        </is>
      </c>
      <c r="J6543" t="inlineStr">
        <is>
          <t xml:space="preserve">Performance Marketing Working Student – Talent Acquisition </t>
        </is>
      </c>
    </row>
    <row r="6544">
      <c r="A6544" t="inlineStr">
        <is>
          <t>sumup</t>
        </is>
      </c>
      <c r="C6544" t="inlineStr">
        <is>
          <t>ARBEITNOW</t>
        </is>
      </c>
      <c r="D6544" t="inlineStr">
        <is>
          <t>2026-09-12T11:55:14+00:00</t>
        </is>
      </c>
      <c r="E6544" t="inlineStr">
        <is>
          <t>sector</t>
        </is>
      </c>
      <c r="F6544" t="inlineStr">
        <is>
          <t>Finance / FinTech / Assurance</t>
        </is>
      </c>
      <c r="G6544" t="n">
        <v>0.65</v>
      </c>
      <c r="H6544" t="n">
        <v>13</v>
      </c>
      <c r="I6544" t="inlineStr">
        <is>
          <t>["fintech"]</t>
        </is>
      </c>
      <c r="J6544" t="inlineStr">
        <is>
          <t>Senior Fullstack Engineer - Localization</t>
        </is>
      </c>
    </row>
    <row r="6545">
      <c r="A6545" t="inlineStr">
        <is>
          <t>sumup</t>
        </is>
      </c>
      <c r="C6545" t="inlineStr">
        <is>
          <t>ARBEITNOW</t>
        </is>
      </c>
      <c r="D6545" t="inlineStr">
        <is>
          <t>2026-09-12T11:55:14+00:00</t>
        </is>
      </c>
      <c r="E6545" t="inlineStr">
        <is>
          <t>sector</t>
        </is>
      </c>
      <c r="F6545" t="inlineStr">
        <is>
          <t>Media / Video / Gaming</t>
        </is>
      </c>
      <c r="G6545" t="n">
        <v>0.65</v>
      </c>
      <c r="H6545" t="n">
        <v>14</v>
      </c>
      <c r="I6545" t="inlineStr">
        <is>
          <t>["streaming"]</t>
        </is>
      </c>
      <c r="J6545" t="inlineStr">
        <is>
          <t>Senior Fullstack Engineer - Localization</t>
        </is>
      </c>
    </row>
    <row r="6546">
      <c r="A6546" t="inlineStr">
        <is>
          <t>Nexgate IT GmbH</t>
        </is>
      </c>
      <c r="C6546" t="inlineStr">
        <is>
          <t>ARBEITNOW</t>
        </is>
      </c>
      <c r="D6546" t="inlineStr">
        <is>
          <t>2026-09-12T12:00:22+00:00</t>
        </is>
      </c>
      <c r="E6546" t="inlineStr">
        <is>
          <t>market</t>
        </is>
      </c>
      <c r="F6546" t="inlineStr">
        <is>
          <t>Serveurs / Compute</t>
        </is>
      </c>
      <c r="G6546" t="n">
        <v>0.67</v>
      </c>
      <c r="H6546" t="n">
        <v>25</v>
      </c>
      <c r="I6546" t="inlineStr">
        <is>
          <t>["server"]</t>
        </is>
      </c>
      <c r="J6546" t="inlineStr">
        <is>
          <t>Freelance Cloud / Infrastructure Engineer (m/w/d) - DevOps | Platform | Security</t>
        </is>
      </c>
    </row>
    <row r="6547">
      <c r="A6547" t="inlineStr">
        <is>
          <t>Nexgate IT GmbH</t>
        </is>
      </c>
      <c r="C6547" t="inlineStr">
        <is>
          <t>ARBEITNOW</t>
        </is>
      </c>
      <c r="D6547" t="inlineStr">
        <is>
          <t>2026-09-12T12:00:22+00:00</t>
        </is>
      </c>
      <c r="E6547" t="inlineStr">
        <is>
          <t>market</t>
        </is>
      </c>
      <c r="F6547" t="inlineStr">
        <is>
          <t>Stockage / Backup</t>
        </is>
      </c>
      <c r="G6547" t="n">
        <v>0.67</v>
      </c>
      <c r="H6547" t="n">
        <v>24</v>
      </c>
      <c r="I6547" t="inlineStr">
        <is>
          <t>["san"]</t>
        </is>
      </c>
      <c r="J6547" t="inlineStr">
        <is>
          <t>Freelance Cloud / Infrastructure Engineer (m/w/d) - DevOps | Platform | Security</t>
        </is>
      </c>
    </row>
    <row r="6548">
      <c r="A6548" t="inlineStr">
        <is>
          <t>Nexgate IT GmbH</t>
        </is>
      </c>
      <c r="C6548" t="inlineStr">
        <is>
          <t>ARBEITNOW</t>
        </is>
      </c>
      <c r="D6548" t="inlineStr">
        <is>
          <t>2026-09-12T12:00:22+00:00</t>
        </is>
      </c>
      <c r="E6548" t="inlineStr">
        <is>
          <t>market</t>
        </is>
      </c>
      <c r="F6548" t="inlineStr">
        <is>
          <t>Reseau Datacenter</t>
        </is>
      </c>
      <c r="G6548" t="n">
        <v>0.67</v>
      </c>
      <c r="H6548" t="n">
        <v>18</v>
      </c>
      <c r="I6548" t="inlineStr">
        <is>
          <t>["network"]</t>
        </is>
      </c>
      <c r="J6548" t="inlineStr">
        <is>
          <t>Freelance Cloud / Infrastructure Engineer (m/w/d) - DevOps | Platform | Security</t>
        </is>
      </c>
    </row>
    <row r="6549">
      <c r="A6549" t="inlineStr">
        <is>
          <t>Nexgate IT GmbH</t>
        </is>
      </c>
      <c r="C6549" t="inlineStr">
        <is>
          <t>ARBEITNOW</t>
        </is>
      </c>
      <c r="D6549" t="inlineStr">
        <is>
          <t>2026-09-12T12:00:22+00:00</t>
        </is>
      </c>
      <c r="E6549" t="inlineStr">
        <is>
          <t>market</t>
        </is>
      </c>
      <c r="F6549" t="inlineStr">
        <is>
          <t>Recrutement Infrastructure / IA</t>
        </is>
      </c>
      <c r="G6549" t="n">
        <v>1</v>
      </c>
      <c r="H6549" t="n">
        <v>24</v>
      </c>
      <c r="I6549" t="inlineStr">
        <is>
          <t>["devops", "platform engineer", "infrastructure engineer", "infrastructure architect", "cloud architect", "kubernetes"]</t>
        </is>
      </c>
      <c r="J6549" t="inlineStr">
        <is>
          <t>Freelance Cloud / Infrastructure Engineer (m/w/d) - DevOps | Platform | Security</t>
        </is>
      </c>
    </row>
    <row r="6550">
      <c r="A6550" t="inlineStr">
        <is>
          <t>Nexgate IT GmbH</t>
        </is>
      </c>
      <c r="C6550" t="inlineStr">
        <is>
          <t>ARBEITNOW</t>
        </is>
      </c>
      <c r="D6550" t="inlineStr">
        <is>
          <t>2026-09-12T12:00:22+00:00</t>
        </is>
      </c>
      <c r="E6550" t="inlineStr">
        <is>
          <t>timing</t>
        </is>
      </c>
      <c r="F6550" t="inlineStr">
        <is>
          <t>Recrutement technique recent</t>
        </is>
      </c>
      <c r="G6550" t="n">
        <v>1</v>
      </c>
      <c r="H6550" t="n">
        <v>20</v>
      </c>
      <c r="I6550" t="inlineStr">
        <is>
          <t>["devops", "platform engineer", "infrastructure engineer", "infrastructure architect", "cloud architect", "kubernetes"]</t>
        </is>
      </c>
      <c r="J6550" t="inlineStr">
        <is>
          <t>Freelance Cloud / Infrastructure Engineer (m/w/d) - DevOps | Platform | Security</t>
        </is>
      </c>
    </row>
    <row r="6551">
      <c r="A6551" t="inlineStr">
        <is>
          <t>Nexgate IT GmbH</t>
        </is>
      </c>
      <c r="C6551" t="inlineStr">
        <is>
          <t>ARBEITNOW</t>
        </is>
      </c>
      <c r="D6551" t="inlineStr">
        <is>
          <t>2026-09-12T16:17:25+00:00</t>
        </is>
      </c>
      <c r="E6551" t="inlineStr">
        <is>
          <t>sector</t>
        </is>
      </c>
      <c r="F6551" t="inlineStr">
        <is>
          <t>IA / Machine Learning</t>
        </is>
      </c>
      <c r="G6551" t="n">
        <v>0.95</v>
      </c>
      <c r="H6551" t="n">
        <v>20</v>
      </c>
      <c r="I6551" t="inlineStr">
        <is>
          <t>["machine learning", "generative ai", "llm"]</t>
        </is>
      </c>
      <c r="J6551" t="inlineStr">
        <is>
          <t>Freelance Software  / Data / AI Engineer (m/w/d) - Development | Data | AI</t>
        </is>
      </c>
    </row>
    <row r="6552">
      <c r="A6552" t="inlineStr">
        <is>
          <t>Nexgate IT GmbH</t>
        </is>
      </c>
      <c r="C6552" t="inlineStr">
        <is>
          <t>ARBEITNOW</t>
        </is>
      </c>
      <c r="D6552" t="inlineStr">
        <is>
          <t>2026-09-12T16:17:25+00:00</t>
        </is>
      </c>
      <c r="E6552" t="inlineStr">
        <is>
          <t>market</t>
        </is>
      </c>
      <c r="F6552" t="inlineStr">
        <is>
          <t>Stockage / Backup</t>
        </is>
      </c>
      <c r="G6552" t="n">
        <v>0.67</v>
      </c>
      <c r="H6552" t="n">
        <v>24</v>
      </c>
      <c r="I6552" t="inlineStr">
        <is>
          <t>["san"]</t>
        </is>
      </c>
      <c r="J6552" t="inlineStr">
        <is>
          <t>Freelance Software  / Data / AI Engineer (m/w/d) - Development | Data | AI</t>
        </is>
      </c>
    </row>
    <row r="6553">
      <c r="A6553" t="inlineStr">
        <is>
          <t>Nexgate IT GmbH</t>
        </is>
      </c>
      <c r="C6553" t="inlineStr">
        <is>
          <t>ARBEITNOW</t>
        </is>
      </c>
      <c r="D6553" t="inlineStr">
        <is>
          <t>2026-09-12T16:17:25+00:00</t>
        </is>
      </c>
      <c r="E6553" t="inlineStr">
        <is>
          <t>market</t>
        </is>
      </c>
      <c r="F6553" t="inlineStr">
        <is>
          <t>Recrutement Infrastructure / IA</t>
        </is>
      </c>
      <c r="G6553" t="n">
        <v>0.7799999999999999</v>
      </c>
      <c r="H6553" t="n">
        <v>24</v>
      </c>
      <c r="I6553" t="inlineStr">
        <is>
          <t>["mlops"]</t>
        </is>
      </c>
      <c r="J6553" t="inlineStr">
        <is>
          <t>Freelance Software  / Data / AI Engineer (m/w/d) - Development | Data | AI</t>
        </is>
      </c>
    </row>
    <row r="6554">
      <c r="A6554" t="inlineStr">
        <is>
          <t>Nexgate IT GmbH</t>
        </is>
      </c>
      <c r="C6554" t="inlineStr">
        <is>
          <t>ARBEITNOW</t>
        </is>
      </c>
      <c r="D6554" t="inlineStr">
        <is>
          <t>2026-09-12T16:17:25+00:00</t>
        </is>
      </c>
      <c r="E6554" t="inlineStr">
        <is>
          <t>timing</t>
        </is>
      </c>
      <c r="F6554" t="inlineStr">
        <is>
          <t>Recrutement technique recent</t>
        </is>
      </c>
      <c r="G6554" t="n">
        <v>1</v>
      </c>
      <c r="H6554" t="n">
        <v>20</v>
      </c>
      <c r="I6554" t="inlineStr">
        <is>
          <t>["mlops"]</t>
        </is>
      </c>
      <c r="J6554" t="inlineStr">
        <is>
          <t>Freelance Software  / Data / AI Engineer (m/w/d) - Development | Data | AI</t>
        </is>
      </c>
    </row>
    <row r="6555">
      <c r="A6555" t="inlineStr">
        <is>
          <t>Worldwide Placement Limited</t>
        </is>
      </c>
      <c r="C6555" t="inlineStr">
        <is>
          <t>ARBEITNOW</t>
        </is>
      </c>
      <c r="D6555" t="inlineStr">
        <is>
          <t>2026-09-12T13:00:23+00:00</t>
        </is>
      </c>
      <c r="E6555" t="inlineStr">
        <is>
          <t>sector</t>
        </is>
      </c>
      <c r="F6555" t="inlineStr">
        <is>
          <t>IA / Machine Learning</t>
        </is>
      </c>
      <c r="G6555" t="n">
        <v>0.65</v>
      </c>
      <c r="H6555" t="n">
        <v>20</v>
      </c>
      <c r="I6555" t="inlineStr">
        <is>
          <t>["llm"]</t>
        </is>
      </c>
      <c r="J6555" t="inlineStr">
        <is>
          <t>Full Stack Engineer</t>
        </is>
      </c>
    </row>
    <row r="6556">
      <c r="A6556" t="inlineStr">
        <is>
          <t>Worldwide Placement Limited</t>
        </is>
      </c>
      <c r="C6556" t="inlineStr">
        <is>
          <t>ARBEITNOW</t>
        </is>
      </c>
      <c r="D6556" t="inlineStr">
        <is>
          <t>2026-09-12T13:00:23+00:00</t>
        </is>
      </c>
      <c r="E6556" t="inlineStr">
        <is>
          <t>sector</t>
        </is>
      </c>
      <c r="F6556" t="inlineStr">
        <is>
          <t>Sante / HealthTech</t>
        </is>
      </c>
      <c r="G6556" t="n">
        <v>0.65</v>
      </c>
      <c r="H6556" t="n">
        <v>15</v>
      </c>
      <c r="I6556" t="inlineStr">
        <is>
          <t>["healthtech"]</t>
        </is>
      </c>
      <c r="J6556" t="inlineStr">
        <is>
          <t>Full Stack Engineer</t>
        </is>
      </c>
    </row>
    <row r="6557">
      <c r="A6557" t="inlineStr">
        <is>
          <t>PREMATCH Sports GmbH</t>
        </is>
      </c>
      <c r="C6557" t="inlineStr">
        <is>
          <t>ARBEITNOW</t>
        </is>
      </c>
      <c r="D6557" t="inlineStr">
        <is>
          <t>2026-09-12T14:09:05+00:00</t>
        </is>
      </c>
      <c r="E6557" t="inlineStr">
        <is>
          <t>sector</t>
        </is>
      </c>
      <c r="F6557" t="inlineStr">
        <is>
          <t>IA / Machine Learning</t>
        </is>
      </c>
      <c r="G6557" t="n">
        <v>0.65</v>
      </c>
      <c r="H6557" t="n">
        <v>20</v>
      </c>
      <c r="I6557" t="inlineStr">
        <is>
          <t>["llm"]</t>
        </is>
      </c>
      <c r="J6557" t="inlineStr">
        <is>
          <t>Software Engineer - Data (All Genders)</t>
        </is>
      </c>
    </row>
    <row r="6558">
      <c r="A6558" t="inlineStr">
        <is>
          <t>PREMATCH Sports GmbH</t>
        </is>
      </c>
      <c r="C6558" t="inlineStr">
        <is>
          <t>ARBEITNOW</t>
        </is>
      </c>
      <c r="D6558" t="inlineStr">
        <is>
          <t>2026-09-12T14:09:05+00:00</t>
        </is>
      </c>
      <c r="E6558" t="inlineStr">
        <is>
          <t>market</t>
        </is>
      </c>
      <c r="F6558" t="inlineStr">
        <is>
          <t>Recrutement Infrastructure / IA</t>
        </is>
      </c>
      <c r="G6558" t="n">
        <v>0.7799999999999999</v>
      </c>
      <c r="H6558" t="n">
        <v>24</v>
      </c>
      <c r="I6558" t="inlineStr">
        <is>
          <t>["kubernetes"]</t>
        </is>
      </c>
      <c r="J6558" t="inlineStr">
        <is>
          <t>Software Engineer - Data (All Genders)</t>
        </is>
      </c>
    </row>
    <row r="6559">
      <c r="A6559" t="inlineStr">
        <is>
          <t>PREMATCH Sports GmbH</t>
        </is>
      </c>
      <c r="C6559" t="inlineStr">
        <is>
          <t>ARBEITNOW</t>
        </is>
      </c>
      <c r="D6559" t="inlineStr">
        <is>
          <t>2026-09-12T14:09:05+00:00</t>
        </is>
      </c>
      <c r="E6559" t="inlineStr">
        <is>
          <t>timing</t>
        </is>
      </c>
      <c r="F6559" t="inlineStr">
        <is>
          <t>Recrutement technique recent</t>
        </is>
      </c>
      <c r="G6559" t="n">
        <v>1</v>
      </c>
      <c r="H6559" t="n">
        <v>20</v>
      </c>
      <c r="I6559" t="inlineStr">
        <is>
          <t>["kubernetes"]</t>
        </is>
      </c>
      <c r="J6559" t="inlineStr">
        <is>
          <t>Software Engineer - Data (All Genders)</t>
        </is>
      </c>
    </row>
    <row r="6560">
      <c r="A6560" t="inlineStr">
        <is>
          <t>Xitaso</t>
        </is>
      </c>
      <c r="C6560" t="inlineStr">
        <is>
          <t>ARBEITNOW</t>
        </is>
      </c>
      <c r="D6560" t="inlineStr">
        <is>
          <t>2026-09-12T14:09:12+00:00</t>
        </is>
      </c>
      <c r="E6560" t="inlineStr">
        <is>
          <t>sector</t>
        </is>
      </c>
      <c r="F6560" t="inlineStr">
        <is>
          <t>IA / Machine Learning</t>
        </is>
      </c>
      <c r="G6560" t="n">
        <v>0.8</v>
      </c>
      <c r="H6560" t="n">
        <v>20</v>
      </c>
      <c r="I6560" t="inlineStr">
        <is>
          <t>["artificial intelligence", "deep learning"]</t>
        </is>
      </c>
      <c r="J6560" t="inlineStr">
        <is>
          <t>Working Student (all genders) – Robust Feed-Forward 3D Reconstruction for Dynamic Scene</t>
        </is>
      </c>
    </row>
    <row r="6561">
      <c r="A6561" t="inlineStr">
        <is>
          <t>Xitaso</t>
        </is>
      </c>
      <c r="C6561" t="inlineStr">
        <is>
          <t>ARBEITNOW</t>
        </is>
      </c>
      <c r="D6561" t="inlineStr">
        <is>
          <t>2026-09-12T14:09:12+00:00</t>
        </is>
      </c>
      <c r="E6561" t="inlineStr">
        <is>
          <t>sector</t>
        </is>
      </c>
      <c r="F6561" t="inlineStr">
        <is>
          <t>Industrie 4.0</t>
        </is>
      </c>
      <c r="G6561" t="n">
        <v>0.65</v>
      </c>
      <c r="H6561" t="n">
        <v>14</v>
      </c>
      <c r="I6561" t="inlineStr">
        <is>
          <t>["computer vision"]</t>
        </is>
      </c>
      <c r="J6561" t="inlineStr">
        <is>
          <t>Working Student (all genders) – Robust Feed-Forward 3D Reconstruction for Dynamic Scene</t>
        </is>
      </c>
    </row>
    <row r="6562">
      <c r="A6562" t="inlineStr">
        <is>
          <t>Xitaso</t>
        </is>
      </c>
      <c r="C6562" t="inlineStr">
        <is>
          <t>ARBEITNOW</t>
        </is>
      </c>
      <c r="D6562" t="inlineStr">
        <is>
          <t>2026-09-12T14:09:12+00:00</t>
        </is>
      </c>
      <c r="E6562" t="inlineStr">
        <is>
          <t>sector</t>
        </is>
      </c>
      <c r="F6562" t="inlineStr">
        <is>
          <t>Media / Video / Gaming</t>
        </is>
      </c>
      <c r="G6562" t="n">
        <v>0.65</v>
      </c>
      <c r="H6562" t="n">
        <v>14</v>
      </c>
      <c r="I6562" t="inlineStr">
        <is>
          <t>["video"]</t>
        </is>
      </c>
      <c r="J6562" t="inlineStr">
        <is>
          <t>Working Student (all genders) – Robust Feed-Forward 3D Reconstruction for Dynamic Scene</t>
        </is>
      </c>
    </row>
    <row r="6563">
      <c r="A6563" t="inlineStr">
        <is>
          <t>Xitaso</t>
        </is>
      </c>
      <c r="C6563" t="inlineStr">
        <is>
          <t>ARBEITNOW</t>
        </is>
      </c>
      <c r="D6563" t="inlineStr">
        <is>
          <t>2026-09-12T14:09:12+00:00</t>
        </is>
      </c>
      <c r="E6563" t="inlineStr">
        <is>
          <t>sector</t>
        </is>
      </c>
      <c r="F6563" t="inlineStr">
        <is>
          <t>Logistique automatisee</t>
        </is>
      </c>
      <c r="G6563" t="n">
        <v>0.65</v>
      </c>
      <c r="H6563" t="n">
        <v>12</v>
      </c>
      <c r="I6563" t="inlineStr">
        <is>
          <t>["computer vision"]</t>
        </is>
      </c>
      <c r="J6563" t="inlineStr">
        <is>
          <t>Working Student (all genders) – Robust Feed-Forward 3D Reconstruction for Dynamic Scene</t>
        </is>
      </c>
    </row>
    <row r="6564">
      <c r="A6564" t="inlineStr">
        <is>
          <t>Kaiser X Labs</t>
        </is>
      </c>
      <c r="C6564" t="inlineStr">
        <is>
          <t>ARBEITNOW</t>
        </is>
      </c>
      <c r="D6564" t="inlineStr">
        <is>
          <t>2026-09-12T14:09:15+00:00</t>
        </is>
      </c>
      <c r="E6564" t="inlineStr">
        <is>
          <t>sector</t>
        </is>
      </c>
      <c r="F6564" t="inlineStr">
        <is>
          <t>IA / Machine Learning</t>
        </is>
      </c>
      <c r="G6564" t="n">
        <v>0.65</v>
      </c>
      <c r="H6564" t="n">
        <v>20</v>
      </c>
      <c r="I6564" t="inlineStr">
        <is>
          <t>["machine learning"]</t>
        </is>
      </c>
      <c r="J6564" t="inlineStr">
        <is>
          <t>Junior Data &amp; Analytics Consultant (M/F/D)</t>
        </is>
      </c>
    </row>
    <row r="6565">
      <c r="A6565" t="inlineStr">
        <is>
          <t>Deutsche GigaNetz GmbH</t>
        </is>
      </c>
      <c r="C6565" t="inlineStr">
        <is>
          <t>ARBEITNOW</t>
        </is>
      </c>
      <c r="D6565" t="inlineStr">
        <is>
          <t>2026-09-12T14:09:29+00:00</t>
        </is>
      </c>
      <c r="E6565" t="inlineStr">
        <is>
          <t>sector</t>
        </is>
      </c>
      <c r="F6565" t="inlineStr">
        <is>
          <t>Hebergement / MSP / Cloud prive</t>
        </is>
      </c>
      <c r="G6565" t="n">
        <v>0.65</v>
      </c>
      <c r="H6565" t="n">
        <v>22</v>
      </c>
      <c r="I6565" t="inlineStr">
        <is>
          <t>["msp"]</t>
        </is>
      </c>
      <c r="J6565" t="inlineStr">
        <is>
          <t>Werkstudent Disposition &amp; Kundenkommunikation (m/w/d)</t>
        </is>
      </c>
    </row>
    <row r="6566">
      <c r="A6566" t="inlineStr">
        <is>
          <t>Autarcenergy</t>
        </is>
      </c>
      <c r="C6566" t="inlineStr">
        <is>
          <t>ARBEITNOW</t>
        </is>
      </c>
      <c r="D6566" t="inlineStr">
        <is>
          <t>2026-09-12T14:09:30+00:00</t>
        </is>
      </c>
      <c r="E6566" t="inlineStr">
        <is>
          <t>market</t>
        </is>
      </c>
      <c r="F6566" t="inlineStr">
        <is>
          <t>Stockage / Backup</t>
        </is>
      </c>
      <c r="G6566" t="n">
        <v>0.67</v>
      </c>
      <c r="H6566" t="n">
        <v>24</v>
      </c>
      <c r="I6566" t="inlineStr">
        <is>
          <t>["san"]</t>
        </is>
      </c>
      <c r="J6566" t="inlineStr">
        <is>
          <t>GTM UK – Internship / Working Student</t>
        </is>
      </c>
    </row>
    <row r="6567">
      <c r="A6567" t="inlineStr">
        <is>
          <t>Autarcenergy</t>
        </is>
      </c>
      <c r="C6567" t="inlineStr">
        <is>
          <t>ARBEITNOW</t>
        </is>
      </c>
      <c r="D6567" t="inlineStr">
        <is>
          <t>2026-09-12T14:09:30+00:00</t>
        </is>
      </c>
      <c r="E6567" t="inlineStr">
        <is>
          <t>market</t>
        </is>
      </c>
      <c r="F6567" t="inlineStr">
        <is>
          <t>Stockage / Backup</t>
        </is>
      </c>
      <c r="G6567" t="n">
        <v>0.67</v>
      </c>
      <c r="H6567" t="n">
        <v>24</v>
      </c>
      <c r="I6567" t="inlineStr">
        <is>
          <t>["san"]</t>
        </is>
      </c>
      <c r="J6567" t="inlineStr">
        <is>
          <t>Internship / Working Student Business Development DACH</t>
        </is>
      </c>
    </row>
    <row r="6568">
      <c r="A6568" t="inlineStr">
        <is>
          <t>Legalhero</t>
        </is>
      </c>
      <c r="C6568" t="inlineStr">
        <is>
          <t>ARBEITNOW</t>
        </is>
      </c>
      <c r="D6568" t="inlineStr">
        <is>
          <t>2026-09-12T14:09:35+00:00</t>
        </is>
      </c>
      <c r="E6568" t="inlineStr">
        <is>
          <t>sector</t>
        </is>
      </c>
      <c r="F6568" t="inlineStr">
        <is>
          <t>IA / Machine Learning</t>
        </is>
      </c>
      <c r="G6568" t="n">
        <v>0.65</v>
      </c>
      <c r="H6568" t="n">
        <v>20</v>
      </c>
      <c r="I6568" t="inlineStr">
        <is>
          <t>["llm"]</t>
        </is>
      </c>
      <c r="J6568" t="inlineStr">
        <is>
          <t>(Senior) AI Product Engineer (m/w/d)</t>
        </is>
      </c>
    </row>
    <row r="6569">
      <c r="A6569" t="inlineStr">
        <is>
          <t>Legalhero</t>
        </is>
      </c>
      <c r="C6569" t="inlineStr">
        <is>
          <t>ARBEITNOW</t>
        </is>
      </c>
      <c r="D6569" t="inlineStr">
        <is>
          <t>2026-09-12T14:09:35+00:00</t>
        </is>
      </c>
      <c r="E6569" t="inlineStr">
        <is>
          <t>sector</t>
        </is>
      </c>
      <c r="F6569" t="inlineStr">
        <is>
          <t>Media / Video / Gaming</t>
        </is>
      </c>
      <c r="G6569" t="n">
        <v>0.65</v>
      </c>
      <c r="H6569" t="n">
        <v>14</v>
      </c>
      <c r="I6569" t="inlineStr">
        <is>
          <t>["streaming"]</t>
        </is>
      </c>
      <c r="J6569" t="inlineStr">
        <is>
          <t>(Senior) AI Product Engineer (m/w/d)</t>
        </is>
      </c>
    </row>
    <row r="6570">
      <c r="A6570" t="inlineStr">
        <is>
          <t>Asseco Solutions</t>
        </is>
      </c>
      <c r="C6570" t="inlineStr">
        <is>
          <t>ARBEITNOW</t>
        </is>
      </c>
      <c r="D6570" t="inlineStr">
        <is>
          <t>2026-09-12T14:09:37+00:00</t>
        </is>
      </c>
      <c r="E6570" t="inlineStr">
        <is>
          <t>market</t>
        </is>
      </c>
      <c r="F6570" t="inlineStr">
        <is>
          <t>Recrutement Infrastructure / IA</t>
        </is>
      </c>
      <c r="G6570" t="n">
        <v>0.7799999999999999</v>
      </c>
      <c r="H6570" t="n">
        <v>24</v>
      </c>
      <c r="I6570" t="inlineStr">
        <is>
          <t>["sre"]</t>
        </is>
      </c>
      <c r="J6570" t="inlineStr">
        <is>
          <t>(Senior) ERP Consultant DMS (m/w/d)</t>
        </is>
      </c>
    </row>
    <row r="6571">
      <c r="A6571" t="inlineStr">
        <is>
          <t>Asseco Solutions</t>
        </is>
      </c>
      <c r="C6571" t="inlineStr">
        <is>
          <t>ARBEITNOW</t>
        </is>
      </c>
      <c r="D6571" t="inlineStr">
        <is>
          <t>2026-09-12T14:09:37+00:00</t>
        </is>
      </c>
      <c r="E6571" t="inlineStr">
        <is>
          <t>timing</t>
        </is>
      </c>
      <c r="F6571" t="inlineStr">
        <is>
          <t>Recrutement technique recent</t>
        </is>
      </c>
      <c r="G6571" t="n">
        <v>1</v>
      </c>
      <c r="H6571" t="n">
        <v>20</v>
      </c>
      <c r="I6571" t="inlineStr">
        <is>
          <t>["sre"]</t>
        </is>
      </c>
      <c r="J6571" t="inlineStr">
        <is>
          <t>(Senior) ERP Consultant DMS (m/w/d)</t>
        </is>
      </c>
    </row>
    <row r="6572">
      <c r="A6572" t="inlineStr">
        <is>
          <t>Thermondo</t>
        </is>
      </c>
      <c r="C6572" t="inlineStr">
        <is>
          <t>ARBEITNOW</t>
        </is>
      </c>
      <c r="D6572" t="inlineStr">
        <is>
          <t>2026-09-12T14:09:49+00:00</t>
        </is>
      </c>
      <c r="E6572" t="inlineStr">
        <is>
          <t>sector</t>
        </is>
      </c>
      <c r="F6572" t="inlineStr">
        <is>
          <t>Finance / FinTech / Assurance</t>
        </is>
      </c>
      <c r="G6572" t="n">
        <v>0.65</v>
      </c>
      <c r="H6572" t="n">
        <v>13</v>
      </c>
      <c r="I6572" t="inlineStr">
        <is>
          <t>["insurance"]</t>
        </is>
      </c>
      <c r="J6572" t="inlineStr">
        <is>
          <t>Product Manager Customer Care (f/m/d) | Fixed-Term Parental Leave Cover</t>
        </is>
      </c>
    </row>
    <row r="6573">
      <c r="A6573" t="inlineStr">
        <is>
          <t>Contabo</t>
        </is>
      </c>
      <c r="C6573" t="inlineStr">
        <is>
          <t>ARBEITNOW</t>
        </is>
      </c>
      <c r="D6573" t="inlineStr">
        <is>
          <t>2026-09-12T14:09:52+00:00</t>
        </is>
      </c>
      <c r="E6573" t="inlineStr">
        <is>
          <t>sector</t>
        </is>
      </c>
      <c r="F6573" t="inlineStr">
        <is>
          <t>Hebergement / MSP / Cloud prive</t>
        </is>
      </c>
      <c r="G6573" t="n">
        <v>0.65</v>
      </c>
      <c r="H6573" t="n">
        <v>22</v>
      </c>
      <c r="I6573" t="inlineStr">
        <is>
          <t>["hosting"]</t>
        </is>
      </c>
      <c r="J6573" t="inlineStr">
        <is>
          <t>Senior Cloud Product Manager (all genders)</t>
        </is>
      </c>
    </row>
    <row r="6574">
      <c r="A6574" t="inlineStr">
        <is>
          <t>Contabo</t>
        </is>
      </c>
      <c r="C6574" t="inlineStr">
        <is>
          <t>ARBEITNOW</t>
        </is>
      </c>
      <c r="D6574" t="inlineStr">
        <is>
          <t>2026-09-12T14:09:52+00:00</t>
        </is>
      </c>
      <c r="E6574" t="inlineStr">
        <is>
          <t>market</t>
        </is>
      </c>
      <c r="F6574" t="inlineStr">
        <is>
          <t>Stockage / Backup</t>
        </is>
      </c>
      <c r="G6574" t="n">
        <v>0.67</v>
      </c>
      <c r="H6574" t="n">
        <v>24</v>
      </c>
      <c r="I6574" t="inlineStr">
        <is>
          <t>["san"]</t>
        </is>
      </c>
      <c r="J6574" t="inlineStr">
        <is>
          <t>Senior Cloud Product Manager (all genders)</t>
        </is>
      </c>
    </row>
    <row r="6575">
      <c r="A6575" t="inlineStr">
        <is>
          <t>Contabo</t>
        </is>
      </c>
      <c r="C6575" t="inlineStr">
        <is>
          <t>ARBEITNOW</t>
        </is>
      </c>
      <c r="D6575" t="inlineStr">
        <is>
          <t>2026-09-12T14:09:52+00:00</t>
        </is>
      </c>
      <c r="E6575" t="inlineStr">
        <is>
          <t>market</t>
        </is>
      </c>
      <c r="F6575" t="inlineStr">
        <is>
          <t>Recrutement Infrastructure / IA</t>
        </is>
      </c>
      <c r="G6575" t="n">
        <v>0.7799999999999999</v>
      </c>
      <c r="H6575" t="n">
        <v>24</v>
      </c>
      <c r="I6575" t="inlineStr">
        <is>
          <t>["kubernetes"]</t>
        </is>
      </c>
      <c r="J6575" t="inlineStr">
        <is>
          <t>Senior Cloud Product Manager (all genders)</t>
        </is>
      </c>
    </row>
    <row r="6576">
      <c r="A6576" t="inlineStr">
        <is>
          <t>Contabo</t>
        </is>
      </c>
      <c r="C6576" t="inlineStr">
        <is>
          <t>ARBEITNOW</t>
        </is>
      </c>
      <c r="D6576" t="inlineStr">
        <is>
          <t>2026-09-12T14:09:52+00:00</t>
        </is>
      </c>
      <c r="E6576" t="inlineStr">
        <is>
          <t>timing</t>
        </is>
      </c>
      <c r="F6576" t="inlineStr">
        <is>
          <t>Recrutement technique recent</t>
        </is>
      </c>
      <c r="G6576" t="n">
        <v>1</v>
      </c>
      <c r="H6576" t="n">
        <v>20</v>
      </c>
      <c r="I6576" t="inlineStr">
        <is>
          <t>["kubernetes"]</t>
        </is>
      </c>
      <c r="J6576" t="inlineStr">
        <is>
          <t>Senior Cloud Product Manager (all genders)</t>
        </is>
      </c>
    </row>
    <row r="6577">
      <c r="A6577" t="inlineStr">
        <is>
          <t>Contabo</t>
        </is>
      </c>
      <c r="C6577" t="inlineStr">
        <is>
          <t>ARBEITNOW</t>
        </is>
      </c>
      <c r="D6577" t="inlineStr">
        <is>
          <t>2026-09-12T14:09:52+00:00</t>
        </is>
      </c>
      <c r="E6577" t="inlineStr">
        <is>
          <t>sector</t>
        </is>
      </c>
      <c r="F6577" t="inlineStr">
        <is>
          <t>Hebergement / MSP / Cloud prive</t>
        </is>
      </c>
      <c r="G6577" t="n">
        <v>0.65</v>
      </c>
      <c r="H6577" t="n">
        <v>22</v>
      </c>
      <c r="I6577" t="inlineStr">
        <is>
          <t>["hosting"]</t>
        </is>
      </c>
      <c r="J6577" t="inlineStr">
        <is>
          <t>Senior Frontend Developer (all genders)</t>
        </is>
      </c>
    </row>
    <row r="6578">
      <c r="A6578" t="inlineStr">
        <is>
          <t>Contabo</t>
        </is>
      </c>
      <c r="C6578" t="inlineStr">
        <is>
          <t>ARBEITNOW</t>
        </is>
      </c>
      <c r="D6578" t="inlineStr">
        <is>
          <t>2026-09-12T14:09:52+00:00</t>
        </is>
      </c>
      <c r="E6578" t="inlineStr">
        <is>
          <t>market</t>
        </is>
      </c>
      <c r="F6578" t="inlineStr">
        <is>
          <t>Stockage / Backup</t>
        </is>
      </c>
      <c r="G6578" t="n">
        <v>0.67</v>
      </c>
      <c r="H6578" t="n">
        <v>24</v>
      </c>
      <c r="I6578" t="inlineStr">
        <is>
          <t>["san"]</t>
        </is>
      </c>
      <c r="J6578" t="inlineStr">
        <is>
          <t>Senior Frontend Developer (all genders)</t>
        </is>
      </c>
    </row>
    <row r="6579">
      <c r="A6579" t="inlineStr">
        <is>
          <t>Contabo</t>
        </is>
      </c>
      <c r="C6579" t="inlineStr">
        <is>
          <t>ARBEITNOW</t>
        </is>
      </c>
      <c r="D6579" t="inlineStr">
        <is>
          <t>2026-09-12T14:09:52+00:00</t>
        </is>
      </c>
      <c r="E6579" t="inlineStr">
        <is>
          <t>market</t>
        </is>
      </c>
      <c r="F6579" t="inlineStr">
        <is>
          <t>Datacenter / Salle IT</t>
        </is>
      </c>
      <c r="G6579" t="n">
        <v>0.67</v>
      </c>
      <c r="H6579" t="n">
        <v>22</v>
      </c>
      <c r="I6579" t="inlineStr">
        <is>
          <t>["data center"]</t>
        </is>
      </c>
      <c r="J6579" t="inlineStr">
        <is>
          <t>Senior Frontend Developer (all genders)</t>
        </is>
      </c>
    </row>
    <row r="6580">
      <c r="A6580" t="inlineStr">
        <is>
          <t>Contabo</t>
        </is>
      </c>
      <c r="C6580" t="inlineStr">
        <is>
          <t>ARBEITNOW</t>
        </is>
      </c>
      <c r="D6580" t="inlineStr">
        <is>
          <t>2026-09-12T14:09:52+00:00</t>
        </is>
      </c>
      <c r="E6580" t="inlineStr">
        <is>
          <t>sector</t>
        </is>
      </c>
      <c r="F6580" t="inlineStr">
        <is>
          <t>Hebergement / MSP / Cloud prive</t>
        </is>
      </c>
      <c r="G6580" t="n">
        <v>0.65</v>
      </c>
      <c r="H6580" t="n">
        <v>22</v>
      </c>
      <c r="I6580" t="inlineStr">
        <is>
          <t>["hosting"]</t>
        </is>
      </c>
      <c r="J6580" t="inlineStr">
        <is>
          <t>Senior Software Developer – Platform &amp; Infrastructure Engineering (all genders)</t>
        </is>
      </c>
    </row>
    <row r="6581">
      <c r="A6581" t="inlineStr">
        <is>
          <t>Contabo</t>
        </is>
      </c>
      <c r="C6581" t="inlineStr">
        <is>
          <t>ARBEITNOW</t>
        </is>
      </c>
      <c r="D6581" t="inlineStr">
        <is>
          <t>2026-09-12T14:09:52+00:00</t>
        </is>
      </c>
      <c r="E6581" t="inlineStr">
        <is>
          <t>market</t>
        </is>
      </c>
      <c r="F6581" t="inlineStr">
        <is>
          <t>Serveurs / Compute</t>
        </is>
      </c>
      <c r="G6581" t="n">
        <v>0.79</v>
      </c>
      <c r="H6581" t="n">
        <v>25</v>
      </c>
      <c r="I6581" t="inlineStr">
        <is>
          <t>["server", "servers"]</t>
        </is>
      </c>
      <c r="J6581" t="inlineStr">
        <is>
          <t>Senior Software Developer – Platform &amp; Infrastructure Engineering (all genders)</t>
        </is>
      </c>
    </row>
    <row r="6582">
      <c r="A6582" t="inlineStr">
        <is>
          <t>Contabo</t>
        </is>
      </c>
      <c r="C6582" t="inlineStr">
        <is>
          <t>ARBEITNOW</t>
        </is>
      </c>
      <c r="D6582" t="inlineStr">
        <is>
          <t>2026-09-12T14:09:52+00:00</t>
        </is>
      </c>
      <c r="E6582" t="inlineStr">
        <is>
          <t>market</t>
        </is>
      </c>
      <c r="F6582" t="inlineStr">
        <is>
          <t>Stockage / Backup</t>
        </is>
      </c>
      <c r="G6582" t="n">
        <v>0.79</v>
      </c>
      <c r="H6582" t="n">
        <v>24</v>
      </c>
      <c r="I6582" t="inlineStr">
        <is>
          <t>["storage", "san"]</t>
        </is>
      </c>
      <c r="J6582" t="inlineStr">
        <is>
          <t>Senior Software Developer – Platform &amp; Infrastructure Engineering (all genders)</t>
        </is>
      </c>
    </row>
    <row r="6583">
      <c r="A6583" t="inlineStr">
        <is>
          <t>Contabo</t>
        </is>
      </c>
      <c r="C6583" t="inlineStr">
        <is>
          <t>ARBEITNOW</t>
        </is>
      </c>
      <c r="D6583" t="inlineStr">
        <is>
          <t>2026-09-12T14:09:52+00:00</t>
        </is>
      </c>
      <c r="E6583" t="inlineStr">
        <is>
          <t>market</t>
        </is>
      </c>
      <c r="F6583" t="inlineStr">
        <is>
          <t>Virtualisation / Private Cloud</t>
        </is>
      </c>
      <c r="G6583" t="n">
        <v>0.67</v>
      </c>
      <c r="H6583" t="n">
        <v>20</v>
      </c>
      <c r="I6583" t="inlineStr">
        <is>
          <t>["virtualization"]</t>
        </is>
      </c>
      <c r="J6583" t="inlineStr">
        <is>
          <t>Senior Software Developer – Platform &amp; Infrastructure Engineering (all genders)</t>
        </is>
      </c>
    </row>
    <row r="6584">
      <c r="A6584" t="inlineStr">
        <is>
          <t>Contabo</t>
        </is>
      </c>
      <c r="C6584" t="inlineStr">
        <is>
          <t>ARBEITNOW</t>
        </is>
      </c>
      <c r="D6584" t="inlineStr">
        <is>
          <t>2026-09-12T14:09:52+00:00</t>
        </is>
      </c>
      <c r="E6584" t="inlineStr">
        <is>
          <t>market</t>
        </is>
      </c>
      <c r="F6584" t="inlineStr">
        <is>
          <t>Reseau Datacenter</t>
        </is>
      </c>
      <c r="G6584" t="n">
        <v>0.67</v>
      </c>
      <c r="H6584" t="n">
        <v>18</v>
      </c>
      <c r="I6584" t="inlineStr">
        <is>
          <t>["network"]</t>
        </is>
      </c>
      <c r="J6584" t="inlineStr">
        <is>
          <t>Senior Software Developer – Platform &amp; Infrastructure Engineering (all genders)</t>
        </is>
      </c>
    </row>
    <row r="6585">
      <c r="A6585" t="inlineStr">
        <is>
          <t>Contabo</t>
        </is>
      </c>
      <c r="C6585" t="inlineStr">
        <is>
          <t>ARBEITNOW</t>
        </is>
      </c>
      <c r="D6585" t="inlineStr">
        <is>
          <t>2026-09-12T14:09:52+00:00</t>
        </is>
      </c>
      <c r="E6585" t="inlineStr">
        <is>
          <t>market</t>
        </is>
      </c>
      <c r="F6585" t="inlineStr">
        <is>
          <t>Datacenter / Salle IT</t>
        </is>
      </c>
      <c r="G6585" t="n">
        <v>0.67</v>
      </c>
      <c r="H6585" t="n">
        <v>22</v>
      </c>
      <c r="I6585" t="inlineStr">
        <is>
          <t>["data center"]</t>
        </is>
      </c>
      <c r="J6585" t="inlineStr">
        <is>
          <t>Senior Software Developer – Platform &amp; Infrastructure Engineering (all genders)</t>
        </is>
      </c>
    </row>
    <row r="6586">
      <c r="A6586" t="inlineStr">
        <is>
          <t>Contabo</t>
        </is>
      </c>
      <c r="C6586" t="inlineStr">
        <is>
          <t>ARBEITNOW</t>
        </is>
      </c>
      <c r="D6586" t="inlineStr">
        <is>
          <t>2026-09-12T14:09:52+00:00</t>
        </is>
      </c>
      <c r="E6586" t="inlineStr">
        <is>
          <t>market</t>
        </is>
      </c>
      <c r="F6586" t="inlineStr">
        <is>
          <t>Recrutement Infrastructure / IA</t>
        </is>
      </c>
      <c r="G6586" t="n">
        <v>0.86</v>
      </c>
      <c r="H6586" t="n">
        <v>24</v>
      </c>
      <c r="I6586" t="inlineStr">
        <is>
          <t>["infrastructure engineer", "kubernetes"]</t>
        </is>
      </c>
      <c r="J6586" t="inlineStr">
        <is>
          <t>Senior Software Developer – Platform &amp; Infrastructure Engineering (all genders)</t>
        </is>
      </c>
    </row>
    <row r="6587">
      <c r="A6587" t="inlineStr">
        <is>
          <t>Contabo</t>
        </is>
      </c>
      <c r="C6587" t="inlineStr">
        <is>
          <t>ARBEITNOW</t>
        </is>
      </c>
      <c r="D6587" t="inlineStr">
        <is>
          <t>2026-09-12T14:09:52+00:00</t>
        </is>
      </c>
      <c r="E6587" t="inlineStr">
        <is>
          <t>timing</t>
        </is>
      </c>
      <c r="F6587" t="inlineStr">
        <is>
          <t>Recrutement technique recent</t>
        </is>
      </c>
      <c r="G6587" t="n">
        <v>1</v>
      </c>
      <c r="H6587" t="n">
        <v>20</v>
      </c>
      <c r="I6587" t="inlineStr">
        <is>
          <t>["infrastructure engineer", "kubernetes"]</t>
        </is>
      </c>
      <c r="J6587" t="inlineStr">
        <is>
          <t>Senior Software Developer – Platform &amp; Infrastructure Engineering (all genders)</t>
        </is>
      </c>
    </row>
    <row r="6588">
      <c r="A6588" t="inlineStr">
        <is>
          <t>Contabo</t>
        </is>
      </c>
      <c r="C6588" t="inlineStr">
        <is>
          <t>ARBEITNOW</t>
        </is>
      </c>
      <c r="D6588" t="inlineStr">
        <is>
          <t>2026-09-12T14:09:52+00:00</t>
        </is>
      </c>
      <c r="E6588" t="inlineStr">
        <is>
          <t>sector</t>
        </is>
      </c>
      <c r="F6588" t="inlineStr">
        <is>
          <t>Biotech / Bioinformatique</t>
        </is>
      </c>
      <c r="G6588" t="n">
        <v>0.65</v>
      </c>
      <c r="H6588" t="n">
        <v>16</v>
      </c>
      <c r="I6588" t="inlineStr">
        <is>
          <t>["sequencing"]</t>
        </is>
      </c>
      <c r="J6588" t="inlineStr">
        <is>
          <t>Senior Technical Project Manager - PMO (all genders)</t>
        </is>
      </c>
    </row>
    <row r="6589">
      <c r="A6589" t="inlineStr">
        <is>
          <t>Contabo</t>
        </is>
      </c>
      <c r="C6589" t="inlineStr">
        <is>
          <t>ARBEITNOW</t>
        </is>
      </c>
      <c r="D6589" t="inlineStr">
        <is>
          <t>2026-09-12T14:09:52+00:00</t>
        </is>
      </c>
      <c r="E6589" t="inlineStr">
        <is>
          <t>sector</t>
        </is>
      </c>
      <c r="F6589" t="inlineStr">
        <is>
          <t>Hebergement / MSP / Cloud prive</t>
        </is>
      </c>
      <c r="G6589" t="n">
        <v>0.65</v>
      </c>
      <c r="H6589" t="n">
        <v>22</v>
      </c>
      <c r="I6589" t="inlineStr">
        <is>
          <t>["hosting"]</t>
        </is>
      </c>
      <c r="J6589" t="inlineStr">
        <is>
          <t>Senior Technical Project Manager - PMO (all genders)</t>
        </is>
      </c>
    </row>
    <row r="6590">
      <c r="A6590" t="inlineStr">
        <is>
          <t>Contabo</t>
        </is>
      </c>
      <c r="C6590" t="inlineStr">
        <is>
          <t>ARBEITNOW</t>
        </is>
      </c>
      <c r="D6590" t="inlineStr">
        <is>
          <t>2026-09-12T14:09:52+00:00</t>
        </is>
      </c>
      <c r="E6590" t="inlineStr">
        <is>
          <t>market</t>
        </is>
      </c>
      <c r="F6590" t="inlineStr">
        <is>
          <t>Stockage / Backup</t>
        </is>
      </c>
      <c r="G6590" t="n">
        <v>0.67</v>
      </c>
      <c r="H6590" t="n">
        <v>24</v>
      </c>
      <c r="I6590" t="inlineStr">
        <is>
          <t>["san"]</t>
        </is>
      </c>
      <c r="J6590" t="inlineStr">
        <is>
          <t>Senior Technical Project Manager - PMO (all genders)</t>
        </is>
      </c>
    </row>
    <row r="6591">
      <c r="A6591" t="inlineStr">
        <is>
          <t>Fe Fundinfo</t>
        </is>
      </c>
      <c r="C6591" t="inlineStr">
        <is>
          <t>ARBEITNOW</t>
        </is>
      </c>
      <c r="D6591" t="inlineStr">
        <is>
          <t>2026-09-12T14:20:02+00:00</t>
        </is>
      </c>
      <c r="E6591" t="inlineStr">
        <is>
          <t>sector</t>
        </is>
      </c>
      <c r="F6591" t="inlineStr">
        <is>
          <t>Finance / FinTech / Assurance</t>
        </is>
      </c>
      <c r="G6591" t="n">
        <v>0.8</v>
      </c>
      <c r="H6591" t="n">
        <v>13</v>
      </c>
      <c r="I6591" t="inlineStr">
        <is>
          <t>["fintech", "insurance"]</t>
        </is>
      </c>
      <c r="J6591" t="inlineStr">
        <is>
          <t>Product Designer (1-year FTC)</t>
        </is>
      </c>
    </row>
    <row r="6592">
      <c r="A6592" t="inlineStr">
        <is>
          <t>Intetics 2</t>
        </is>
      </c>
      <c r="C6592" t="inlineStr">
        <is>
          <t>ARBEITNOW</t>
        </is>
      </c>
      <c r="D6592" t="inlineStr">
        <is>
          <t>2026-09-12T14:20:05+00:00</t>
        </is>
      </c>
      <c r="E6592" t="inlineStr">
        <is>
          <t>sector</t>
        </is>
      </c>
      <c r="F6592" t="inlineStr">
        <is>
          <t>IA / Machine Learning</t>
        </is>
      </c>
      <c r="G6592" t="n">
        <v>0.8</v>
      </c>
      <c r="H6592" t="n">
        <v>20</v>
      </c>
      <c r="I6592" t="inlineStr">
        <is>
          <t>["gpu", "llm"]</t>
        </is>
      </c>
      <c r="J6592" t="inlineStr">
        <is>
          <t>Senior ML Engineer | Germany (3 Month project)</t>
        </is>
      </c>
    </row>
    <row r="6593">
      <c r="A6593" t="inlineStr">
        <is>
          <t>Intetics 2</t>
        </is>
      </c>
      <c r="C6593" t="inlineStr">
        <is>
          <t>ARBEITNOW</t>
        </is>
      </c>
      <c r="D6593" t="inlineStr">
        <is>
          <t>2026-09-12T14:20:05+00:00</t>
        </is>
      </c>
      <c r="E6593" t="inlineStr">
        <is>
          <t>market</t>
        </is>
      </c>
      <c r="F6593" t="inlineStr">
        <is>
          <t>Serveurs / Compute</t>
        </is>
      </c>
      <c r="G6593" t="n">
        <v>0.67</v>
      </c>
      <c r="H6593" t="n">
        <v>25</v>
      </c>
      <c r="I6593" t="inlineStr">
        <is>
          <t>["server"]</t>
        </is>
      </c>
      <c r="J6593" t="inlineStr">
        <is>
          <t>Senior ML Engineer | Germany (3 Month project)</t>
        </is>
      </c>
    </row>
    <row r="6594">
      <c r="A6594" t="inlineStr">
        <is>
          <t>Intetics 2</t>
        </is>
      </c>
      <c r="C6594" t="inlineStr">
        <is>
          <t>ARBEITNOW</t>
        </is>
      </c>
      <c r="D6594" t="inlineStr">
        <is>
          <t>2026-09-12T14:20:05+00:00</t>
        </is>
      </c>
      <c r="E6594" t="inlineStr">
        <is>
          <t>market</t>
        </is>
      </c>
      <c r="F6594" t="inlineStr">
        <is>
          <t>GPU / HPC / IA</t>
        </is>
      </c>
      <c r="G6594" t="n">
        <v>0.67</v>
      </c>
      <c r="H6594" t="n">
        <v>30</v>
      </c>
      <c r="I6594" t="inlineStr">
        <is>
          <t>["gpu"]</t>
        </is>
      </c>
      <c r="J6594" t="inlineStr">
        <is>
          <t>Senior ML Engineer | Germany (3 Month project)</t>
        </is>
      </c>
    </row>
    <row r="6595">
      <c r="A6595" t="inlineStr">
        <is>
          <t>Intetics 2</t>
        </is>
      </c>
      <c r="C6595" t="inlineStr">
        <is>
          <t>ARBEITNOW</t>
        </is>
      </c>
      <c r="D6595" t="inlineStr">
        <is>
          <t>2026-09-12T14:20:05+00:00</t>
        </is>
      </c>
      <c r="E6595" t="inlineStr">
        <is>
          <t>market</t>
        </is>
      </c>
      <c r="F6595" t="inlineStr">
        <is>
          <t>Reseau Datacenter</t>
        </is>
      </c>
      <c r="G6595" t="n">
        <v>0.67</v>
      </c>
      <c r="H6595" t="n">
        <v>18</v>
      </c>
      <c r="I6595" t="inlineStr">
        <is>
          <t>["network"]</t>
        </is>
      </c>
      <c r="J6595" t="inlineStr">
        <is>
          <t>Senior ML Engineer | Germany (3 Month project)</t>
        </is>
      </c>
    </row>
    <row r="6596">
      <c r="A6596" t="inlineStr">
        <is>
          <t>Intetics 2</t>
        </is>
      </c>
      <c r="C6596" t="inlineStr">
        <is>
          <t>ARBEITNOW</t>
        </is>
      </c>
      <c r="D6596" t="inlineStr">
        <is>
          <t>2026-09-12T14:20:05+00:00</t>
        </is>
      </c>
      <c r="E6596" t="inlineStr">
        <is>
          <t>market</t>
        </is>
      </c>
      <c r="F6596" t="inlineStr">
        <is>
          <t>Recrutement Infrastructure / IA</t>
        </is>
      </c>
      <c r="G6596" t="n">
        <v>0.86</v>
      </c>
      <c r="H6596" t="n">
        <v>24</v>
      </c>
      <c r="I6596" t="inlineStr">
        <is>
          <t>["kubernetes", "mlops"]</t>
        </is>
      </c>
      <c r="J6596" t="inlineStr">
        <is>
          <t>Senior ML Engineer | Germany (3 Month project)</t>
        </is>
      </c>
    </row>
    <row r="6597">
      <c r="A6597" t="inlineStr">
        <is>
          <t>Intetics 2</t>
        </is>
      </c>
      <c r="C6597" t="inlineStr">
        <is>
          <t>ARBEITNOW</t>
        </is>
      </c>
      <c r="D6597" t="inlineStr">
        <is>
          <t>2026-09-12T14:20:05+00:00</t>
        </is>
      </c>
      <c r="E6597" t="inlineStr">
        <is>
          <t>timing</t>
        </is>
      </c>
      <c r="F6597" t="inlineStr">
        <is>
          <t>Recrutement technique recent</t>
        </is>
      </c>
      <c r="G6597" t="n">
        <v>1</v>
      </c>
      <c r="H6597" t="n">
        <v>20</v>
      </c>
      <c r="I6597" t="inlineStr">
        <is>
          <t>["kubernetes", "mlops"]</t>
        </is>
      </c>
      <c r="J6597" t="inlineStr">
        <is>
          <t>Senior ML Engineer | Germany (3 Month project)</t>
        </is>
      </c>
    </row>
    <row r="6598">
      <c r="A6598" t="inlineStr">
        <is>
          <t>Quantum-Systems GmbH</t>
        </is>
      </c>
      <c r="C6598" t="inlineStr">
        <is>
          <t>ARBEITNOW</t>
        </is>
      </c>
      <c r="D6598" t="inlineStr">
        <is>
          <t>2026-09-12T14:30:16+00:00</t>
        </is>
      </c>
      <c r="E6598" t="inlineStr">
        <is>
          <t>sector</t>
        </is>
      </c>
      <c r="F6598" t="inlineStr">
        <is>
          <t>Industrie 4.0</t>
        </is>
      </c>
      <c r="G6598" t="n">
        <v>0.65</v>
      </c>
      <c r="H6598" t="n">
        <v>14</v>
      </c>
      <c r="I6598" t="inlineStr">
        <is>
          <t>["edge computing"]</t>
        </is>
      </c>
      <c r="J6598" t="inlineStr">
        <is>
          <t>Working Student Full-Stack Software Development (m/f/d)</t>
        </is>
      </c>
    </row>
    <row r="6599">
      <c r="A6599" t="inlineStr">
        <is>
          <t>Quantum-Systems GmbH</t>
        </is>
      </c>
      <c r="C6599" t="inlineStr">
        <is>
          <t>ARBEITNOW</t>
        </is>
      </c>
      <c r="D6599" t="inlineStr">
        <is>
          <t>2026-09-12T14:30:16+00:00</t>
        </is>
      </c>
      <c r="E6599" t="inlineStr">
        <is>
          <t>market</t>
        </is>
      </c>
      <c r="F6599" t="inlineStr">
        <is>
          <t>Stockage / Backup</t>
        </is>
      </c>
      <c r="G6599" t="n">
        <v>0.67</v>
      </c>
      <c r="H6599" t="n">
        <v>24</v>
      </c>
      <c r="I6599" t="inlineStr">
        <is>
          <t>["san"]</t>
        </is>
      </c>
      <c r="J6599" t="inlineStr">
        <is>
          <t>Working Student Full-Stack Software Development (m/f/d)</t>
        </is>
      </c>
    </row>
    <row r="6600">
      <c r="A6600" t="inlineStr">
        <is>
          <t>Quantum-Systems GmbH</t>
        </is>
      </c>
      <c r="C6600" t="inlineStr">
        <is>
          <t>ARBEITNOW</t>
        </is>
      </c>
      <c r="D6600" t="inlineStr">
        <is>
          <t>2026-09-12T14:30:16+00:00</t>
        </is>
      </c>
      <c r="E6600" t="inlineStr">
        <is>
          <t>sector</t>
        </is>
      </c>
      <c r="F6600" t="inlineStr">
        <is>
          <t>Industrie 4.0</t>
        </is>
      </c>
      <c r="G6600" t="n">
        <v>0.65</v>
      </c>
      <c r="H6600" t="n">
        <v>14</v>
      </c>
      <c r="I6600" t="inlineStr">
        <is>
          <t>["simulation"]</t>
        </is>
      </c>
      <c r="J6600" t="inlineStr">
        <is>
          <t>Senior Electronics Design Engineer (m/f/d)</t>
        </is>
      </c>
    </row>
    <row r="6601">
      <c r="A6601" t="inlineStr">
        <is>
          <t>Quantum-Systems GmbH</t>
        </is>
      </c>
      <c r="C6601" t="inlineStr">
        <is>
          <t>ARBEITNOW</t>
        </is>
      </c>
      <c r="D6601" t="inlineStr">
        <is>
          <t>2026-09-12T14:30:16+00:00</t>
        </is>
      </c>
      <c r="E6601" t="inlineStr">
        <is>
          <t>market</t>
        </is>
      </c>
      <c r="F6601" t="inlineStr">
        <is>
          <t>Stockage / Backup</t>
        </is>
      </c>
      <c r="G6601" t="n">
        <v>0.67</v>
      </c>
      <c r="H6601" t="n">
        <v>24</v>
      </c>
      <c r="I6601" t="inlineStr">
        <is>
          <t>["san"]</t>
        </is>
      </c>
      <c r="J6601" t="inlineStr">
        <is>
          <t>Senior Electronics Design Engineer (m/f/d)</t>
        </is>
      </c>
    </row>
    <row r="6602">
      <c r="A6602" t="inlineStr">
        <is>
          <t>Quantum-Systems GmbH</t>
        </is>
      </c>
      <c r="C6602" t="inlineStr">
        <is>
          <t>ARBEITNOW</t>
        </is>
      </c>
      <c r="D6602" t="inlineStr">
        <is>
          <t>2026-09-12T14:30:16+00:00</t>
        </is>
      </c>
      <c r="E6602" t="inlineStr">
        <is>
          <t>market</t>
        </is>
      </c>
      <c r="F6602" t="inlineStr">
        <is>
          <t>Stockage / Backup</t>
        </is>
      </c>
      <c r="G6602" t="n">
        <v>0.67</v>
      </c>
      <c r="H6602" t="n">
        <v>24</v>
      </c>
      <c r="I6602" t="inlineStr">
        <is>
          <t>["san"]</t>
        </is>
      </c>
      <c r="J6602" t="inlineStr">
        <is>
          <t>Senior Industrialisation Engineer (m/f/d) - EFT Mobility AG</t>
        </is>
      </c>
    </row>
    <row r="6603">
      <c r="A6603" t="inlineStr">
        <is>
          <t>capco</t>
        </is>
      </c>
      <c r="C6603" t="inlineStr">
        <is>
          <t>ARBEITNOW</t>
        </is>
      </c>
      <c r="D6603" t="inlineStr">
        <is>
          <t>2026-09-12T14:55:12+00:00</t>
        </is>
      </c>
      <c r="E6603" t="inlineStr">
        <is>
          <t>sector</t>
        </is>
      </c>
      <c r="F6603" t="inlineStr">
        <is>
          <t>Finance / FinTech / Assurance</t>
        </is>
      </c>
      <c r="G6603" t="n">
        <v>0.8</v>
      </c>
      <c r="H6603" t="n">
        <v>13</v>
      </c>
      <c r="I6603" t="inlineStr">
        <is>
          <t>["insurance", "bank"]</t>
        </is>
      </c>
      <c r="J6603" t="inlineStr">
        <is>
          <t>Data Strategy &amp; Advisory Leader (Managing Principal)</t>
        </is>
      </c>
    </row>
    <row r="6604">
      <c r="A6604" t="inlineStr">
        <is>
          <t>capco</t>
        </is>
      </c>
      <c r="C6604" t="inlineStr">
        <is>
          <t>ARBEITNOW</t>
        </is>
      </c>
      <c r="D6604" t="inlineStr">
        <is>
          <t>2026-09-12T14:55:12+00:00</t>
        </is>
      </c>
      <c r="E6604" t="inlineStr">
        <is>
          <t>sector</t>
        </is>
      </c>
      <c r="F6604" t="inlineStr">
        <is>
          <t>Finance / FinTech / Assurance</t>
        </is>
      </c>
      <c r="G6604" t="n">
        <v>0.65</v>
      </c>
      <c r="H6604" t="n">
        <v>13</v>
      </c>
      <c r="I6604" t="inlineStr">
        <is>
          <t>["bank"]</t>
        </is>
      </c>
      <c r="J6604" t="inlineStr">
        <is>
          <t>(Senior) Consultant - Data Architecture</t>
        </is>
      </c>
    </row>
    <row r="6605">
      <c r="A6605" t="inlineStr">
        <is>
          <t>capco</t>
        </is>
      </c>
      <c r="C6605" t="inlineStr">
        <is>
          <t>ARBEITNOW</t>
        </is>
      </c>
      <c r="D6605" t="inlineStr">
        <is>
          <t>2026-09-12T14:55:12+00:00</t>
        </is>
      </c>
      <c r="E6605" t="inlineStr">
        <is>
          <t>sector</t>
        </is>
      </c>
      <c r="F6605" t="inlineStr">
        <is>
          <t>Finance / FinTech / Assurance</t>
        </is>
      </c>
      <c r="G6605" t="n">
        <v>0.65</v>
      </c>
      <c r="H6605" t="n">
        <v>13</v>
      </c>
      <c r="I6605" t="inlineStr">
        <is>
          <t>["bank"]</t>
        </is>
      </c>
      <c r="J6605" t="inlineStr">
        <is>
          <t>(Senior) Consultant* - Meldewesen / Regulatory Reporting</t>
        </is>
      </c>
    </row>
    <row r="6606">
      <c r="A6606" t="inlineStr">
        <is>
          <t>capco</t>
        </is>
      </c>
      <c r="C6606" t="inlineStr">
        <is>
          <t>ARBEITNOW</t>
        </is>
      </c>
      <c r="D6606" t="inlineStr">
        <is>
          <t>2026-09-12T14:55:12+00:00</t>
        </is>
      </c>
      <c r="E6606" t="inlineStr">
        <is>
          <t>market</t>
        </is>
      </c>
      <c r="F6606" t="inlineStr">
        <is>
          <t>Stockage / Backup</t>
        </is>
      </c>
      <c r="G6606" t="n">
        <v>0.67</v>
      </c>
      <c r="H6606" t="n">
        <v>24</v>
      </c>
      <c r="I6606" t="inlineStr">
        <is>
          <t>["nas"]</t>
        </is>
      </c>
      <c r="J6606" t="inlineStr">
        <is>
          <t>(Senior) Consultant* - Meldewesen / Regulatory Reporting</t>
        </is>
      </c>
    </row>
    <row r="6607">
      <c r="A6607" t="inlineStr">
        <is>
          <t>capco</t>
        </is>
      </c>
      <c r="C6607" t="inlineStr">
        <is>
          <t>ARBEITNOW</t>
        </is>
      </c>
      <c r="D6607" t="inlineStr">
        <is>
          <t>2026-09-12T14:55:12+00:00</t>
        </is>
      </c>
      <c r="E6607" t="inlineStr">
        <is>
          <t>sector</t>
        </is>
      </c>
      <c r="F6607" t="inlineStr">
        <is>
          <t>IA / Machine Learning</t>
        </is>
      </c>
      <c r="G6607" t="n">
        <v>0.65</v>
      </c>
      <c r="H6607" t="n">
        <v>20</v>
      </c>
      <c r="I6607" t="inlineStr">
        <is>
          <t>["llm"]</t>
        </is>
      </c>
      <c r="J6607" t="inlineStr">
        <is>
          <t>(Senior) Consultant* - Meldewesen / Regulatory Reporting</t>
        </is>
      </c>
    </row>
    <row r="6608">
      <c r="A6608" t="inlineStr">
        <is>
          <t>capco</t>
        </is>
      </c>
      <c r="C6608" t="inlineStr">
        <is>
          <t>ARBEITNOW</t>
        </is>
      </c>
      <c r="D6608" t="inlineStr">
        <is>
          <t>2026-09-12T14:55:12+00:00</t>
        </is>
      </c>
      <c r="E6608" t="inlineStr">
        <is>
          <t>sector</t>
        </is>
      </c>
      <c r="F6608" t="inlineStr">
        <is>
          <t>IA / Machine Learning</t>
        </is>
      </c>
      <c r="G6608" t="n">
        <v>0.65</v>
      </c>
      <c r="H6608" t="n">
        <v>20</v>
      </c>
      <c r="I6608" t="inlineStr">
        <is>
          <t>["llm"]</t>
        </is>
      </c>
      <c r="J6608" t="inlineStr">
        <is>
          <t>(Senior) Consultant* - Meldewesen / Regulatory Reporting</t>
        </is>
      </c>
    </row>
    <row r="6609">
      <c r="A6609" t="inlineStr">
        <is>
          <t>capco</t>
        </is>
      </c>
      <c r="C6609" t="inlineStr">
        <is>
          <t>ARBEITNOW</t>
        </is>
      </c>
      <c r="D6609" t="inlineStr">
        <is>
          <t>2026-09-12T14:55:12+00:00</t>
        </is>
      </c>
      <c r="E6609" t="inlineStr">
        <is>
          <t>sector</t>
        </is>
      </c>
      <c r="F6609" t="inlineStr">
        <is>
          <t>Finance / FinTech / Assurance</t>
        </is>
      </c>
      <c r="G6609" t="n">
        <v>0.65</v>
      </c>
      <c r="H6609" t="n">
        <v>13</v>
      </c>
      <c r="I6609" t="inlineStr">
        <is>
          <t>["bank"]</t>
        </is>
      </c>
      <c r="J6609" t="inlineStr">
        <is>
          <t>(Senior) Consultant* - Payments Transformation</t>
        </is>
      </c>
    </row>
    <row r="6610">
      <c r="A6610" t="inlineStr">
        <is>
          <t>capco</t>
        </is>
      </c>
      <c r="C6610" t="inlineStr">
        <is>
          <t>ARBEITNOW</t>
        </is>
      </c>
      <c r="D6610" t="inlineStr">
        <is>
          <t>2026-09-12T14:55:12+00:00</t>
        </is>
      </c>
      <c r="E6610" t="inlineStr">
        <is>
          <t>sector</t>
        </is>
      </c>
      <c r="F6610" t="inlineStr">
        <is>
          <t>Finance / FinTech / Assurance</t>
        </is>
      </c>
      <c r="G6610" t="n">
        <v>0.65</v>
      </c>
      <c r="H6610" t="n">
        <v>13</v>
      </c>
      <c r="I6610" t="inlineStr">
        <is>
          <t>["bank"]</t>
        </is>
      </c>
      <c r="J6610" t="inlineStr">
        <is>
          <t>(Senior) Consultant* - Payments Transformation</t>
        </is>
      </c>
    </row>
    <row r="6611">
      <c r="A6611" t="inlineStr">
        <is>
          <t>capco</t>
        </is>
      </c>
      <c r="C6611" t="inlineStr">
        <is>
          <t>ARBEITNOW</t>
        </is>
      </c>
      <c r="D6611" t="inlineStr">
        <is>
          <t>2026-09-12T14:55:12+00:00</t>
        </is>
      </c>
      <c r="E6611" t="inlineStr">
        <is>
          <t>sector</t>
        </is>
      </c>
      <c r="F6611" t="inlineStr">
        <is>
          <t>Finance / FinTech / Assurance</t>
        </is>
      </c>
      <c r="G6611" t="n">
        <v>0.65</v>
      </c>
      <c r="H6611" t="n">
        <v>13</v>
      </c>
      <c r="I6611" t="inlineStr">
        <is>
          <t>["bank"]</t>
        </is>
      </c>
      <c r="J6611" t="inlineStr">
        <is>
          <t>(Senior) Consultant* - Payments Transformation</t>
        </is>
      </c>
    </row>
    <row r="6612">
      <c r="A6612" t="inlineStr">
        <is>
          <t>capco</t>
        </is>
      </c>
      <c r="C6612" t="inlineStr">
        <is>
          <t>ARBEITNOW</t>
        </is>
      </c>
      <c r="D6612" t="inlineStr">
        <is>
          <t>2026-09-12T14:55:12+00:00</t>
        </is>
      </c>
      <c r="E6612" t="inlineStr">
        <is>
          <t>sector</t>
        </is>
      </c>
      <c r="F6612" t="inlineStr">
        <is>
          <t>IA / Machine Learning</t>
        </is>
      </c>
      <c r="G6612" t="n">
        <v>0.65</v>
      </c>
      <c r="H6612" t="n">
        <v>20</v>
      </c>
      <c r="I6612" t="inlineStr">
        <is>
          <t>["generative ai"]</t>
        </is>
      </c>
      <c r="J6612" t="inlineStr">
        <is>
          <t>(Senior) Consultant* – Versicherungen</t>
        </is>
      </c>
    </row>
    <row r="6613">
      <c r="A6613" t="inlineStr">
        <is>
          <t>capco</t>
        </is>
      </c>
      <c r="C6613" t="inlineStr">
        <is>
          <t>ARBEITNOW</t>
        </is>
      </c>
      <c r="D6613" t="inlineStr">
        <is>
          <t>2026-09-12T14:55:12+00:00</t>
        </is>
      </c>
      <c r="E6613" t="inlineStr">
        <is>
          <t>sector</t>
        </is>
      </c>
      <c r="F6613" t="inlineStr">
        <is>
          <t>Finance / FinTech / Assurance</t>
        </is>
      </c>
      <c r="G6613" t="n">
        <v>0.65</v>
      </c>
      <c r="H6613" t="n">
        <v>13</v>
      </c>
      <c r="I6613" t="inlineStr">
        <is>
          <t>["insurance"]</t>
        </is>
      </c>
      <c r="J6613" t="inlineStr">
        <is>
          <t>(Senior) Consultant* – Versicherungen</t>
        </is>
      </c>
    </row>
    <row r="6614">
      <c r="A6614" t="inlineStr">
        <is>
          <t>capco</t>
        </is>
      </c>
      <c r="C6614" t="inlineStr">
        <is>
          <t>ARBEITNOW</t>
        </is>
      </c>
      <c r="D6614" t="inlineStr">
        <is>
          <t>2026-09-12T14:55:12+00:00</t>
        </is>
      </c>
      <c r="E6614" t="inlineStr">
        <is>
          <t>market</t>
        </is>
      </c>
      <c r="F6614" t="inlineStr">
        <is>
          <t>Stockage / Backup</t>
        </is>
      </c>
      <c r="G6614" t="n">
        <v>0.67</v>
      </c>
      <c r="H6614" t="n">
        <v>24</v>
      </c>
      <c r="I6614" t="inlineStr">
        <is>
          <t>["san"]</t>
        </is>
      </c>
      <c r="J6614" t="inlineStr">
        <is>
          <t>(Senior) Consultant* – Versicherungen</t>
        </is>
      </c>
    </row>
    <row r="6615">
      <c r="A6615" t="inlineStr">
        <is>
          <t>capco</t>
        </is>
      </c>
      <c r="C6615" t="inlineStr">
        <is>
          <t>ARBEITNOW</t>
        </is>
      </c>
      <c r="D6615" t="inlineStr">
        <is>
          <t>2026-09-12T14:55:12+00:00</t>
        </is>
      </c>
      <c r="E6615" t="inlineStr">
        <is>
          <t>sector</t>
        </is>
      </c>
      <c r="F6615" t="inlineStr">
        <is>
          <t>IA / Machine Learning</t>
        </is>
      </c>
      <c r="G6615" t="n">
        <v>0.65</v>
      </c>
      <c r="H6615" t="n">
        <v>20</v>
      </c>
      <c r="I6615" t="inlineStr">
        <is>
          <t>["generative ai"]</t>
        </is>
      </c>
      <c r="J6615" t="inlineStr">
        <is>
          <t>(Senior) Consultant* – Versicherungen</t>
        </is>
      </c>
    </row>
    <row r="6616">
      <c r="A6616" t="inlineStr">
        <is>
          <t>capco</t>
        </is>
      </c>
      <c r="C6616" t="inlineStr">
        <is>
          <t>ARBEITNOW</t>
        </is>
      </c>
      <c r="D6616" t="inlineStr">
        <is>
          <t>2026-09-12T14:55:12+00:00</t>
        </is>
      </c>
      <c r="E6616" t="inlineStr">
        <is>
          <t>sector</t>
        </is>
      </c>
      <c r="F6616" t="inlineStr">
        <is>
          <t>Finance / FinTech / Assurance</t>
        </is>
      </c>
      <c r="G6616" t="n">
        <v>0.65</v>
      </c>
      <c r="H6616" t="n">
        <v>13</v>
      </c>
      <c r="I6616" t="inlineStr">
        <is>
          <t>["insurance"]</t>
        </is>
      </c>
      <c r="J6616" t="inlineStr">
        <is>
          <t>(Senior) Consultant* – Versicherungen</t>
        </is>
      </c>
    </row>
    <row r="6617">
      <c r="A6617" t="inlineStr">
        <is>
          <t>capco</t>
        </is>
      </c>
      <c r="C6617" t="inlineStr">
        <is>
          <t>ARBEITNOW</t>
        </is>
      </c>
      <c r="D6617" t="inlineStr">
        <is>
          <t>2026-09-12T14:55:12+00:00</t>
        </is>
      </c>
      <c r="E6617" t="inlineStr">
        <is>
          <t>market</t>
        </is>
      </c>
      <c r="F6617" t="inlineStr">
        <is>
          <t>Stockage / Backup</t>
        </is>
      </c>
      <c r="G6617" t="n">
        <v>0.67</v>
      </c>
      <c r="H6617" t="n">
        <v>24</v>
      </c>
      <c r="I6617" t="inlineStr">
        <is>
          <t>["san"]</t>
        </is>
      </c>
      <c r="J6617" t="inlineStr">
        <is>
          <t>(Senior) Consultant* – Versicherungen</t>
        </is>
      </c>
    </row>
    <row r="6618">
      <c r="A6618" t="inlineStr">
        <is>
          <t>capco</t>
        </is>
      </c>
      <c r="C6618" t="inlineStr">
        <is>
          <t>ARBEITNOW</t>
        </is>
      </c>
      <c r="D6618" t="inlineStr">
        <is>
          <t>2026-09-12T14:55:12+00:00</t>
        </is>
      </c>
      <c r="E6618" t="inlineStr">
        <is>
          <t>sector</t>
        </is>
      </c>
      <c r="F6618" t="inlineStr">
        <is>
          <t>Finance / FinTech / Assurance</t>
        </is>
      </c>
      <c r="G6618" t="n">
        <v>0.65</v>
      </c>
      <c r="H6618" t="n">
        <v>13</v>
      </c>
      <c r="I6618" t="inlineStr">
        <is>
          <t>["bank"]</t>
        </is>
      </c>
      <c r="J6618" t="inlineStr">
        <is>
          <t>Senior IT Business Analyst (m/w/d) in der Finanzdienstleistungsberatung</t>
        </is>
      </c>
    </row>
    <row r="6619">
      <c r="A6619" t="inlineStr">
        <is>
          <t>capco</t>
        </is>
      </c>
      <c r="C6619" t="inlineStr">
        <is>
          <t>ARBEITNOW</t>
        </is>
      </c>
      <c r="D6619" t="inlineStr">
        <is>
          <t>2026-09-12T14:55:12+00:00</t>
        </is>
      </c>
      <c r="E6619" t="inlineStr">
        <is>
          <t>market</t>
        </is>
      </c>
      <c r="F6619" t="inlineStr">
        <is>
          <t>Reseau Datacenter</t>
        </is>
      </c>
      <c r="G6619" t="n">
        <v>0.67</v>
      </c>
      <c r="H6619" t="n">
        <v>18</v>
      </c>
      <c r="I6619" t="inlineStr">
        <is>
          <t>["network"]</t>
        </is>
      </c>
      <c r="J6619" t="inlineStr">
        <is>
          <t>Senior IT Business Analyst (m/w/d) in der Finanzdienstleistungsberatung</t>
        </is>
      </c>
    </row>
    <row r="6620">
      <c r="A6620" t="inlineStr">
        <is>
          <t>capco</t>
        </is>
      </c>
      <c r="C6620" t="inlineStr">
        <is>
          <t>ARBEITNOW</t>
        </is>
      </c>
      <c r="D6620" t="inlineStr">
        <is>
          <t>2026-09-12T14:55:12+00:00</t>
        </is>
      </c>
      <c r="E6620" t="inlineStr">
        <is>
          <t>market</t>
        </is>
      </c>
      <c r="F6620" t="inlineStr">
        <is>
          <t>Reseau Datacenter</t>
        </is>
      </c>
      <c r="G6620" t="n">
        <v>0.67</v>
      </c>
      <c r="H6620" t="n">
        <v>18</v>
      </c>
      <c r="I6620" t="inlineStr">
        <is>
          <t>["network"]</t>
        </is>
      </c>
      <c r="J6620" t="inlineStr">
        <is>
          <t>Senior IT Projektmanager (m/w/d) in der Finanzdienstleistungsberatung</t>
        </is>
      </c>
    </row>
    <row r="6621">
      <c r="A6621" t="inlineStr">
        <is>
          <t>capco</t>
        </is>
      </c>
      <c r="C6621" t="inlineStr">
        <is>
          <t>ARBEITNOW</t>
        </is>
      </c>
      <c r="D6621" t="inlineStr">
        <is>
          <t>2026-09-12T14:55:12+00:00</t>
        </is>
      </c>
      <c r="E6621" t="inlineStr">
        <is>
          <t>sector</t>
        </is>
      </c>
      <c r="F6621" t="inlineStr">
        <is>
          <t>Finance / FinTech / Assurance</t>
        </is>
      </c>
      <c r="G6621" t="n">
        <v>0.65</v>
      </c>
      <c r="H6621" t="n">
        <v>13</v>
      </c>
      <c r="I6621" t="inlineStr">
        <is>
          <t>["bank"]</t>
        </is>
      </c>
      <c r="J6621" t="inlineStr">
        <is>
          <t>Senior / Principal Consultant* – Business Functional Analyst Reporting &amp; MIS (Private Banking)</t>
        </is>
      </c>
    </row>
    <row r="6622">
      <c r="A6622" t="inlineStr">
        <is>
          <t>Quince</t>
        </is>
      </c>
      <c r="C6622" t="inlineStr">
        <is>
          <t>ARBEITNOW</t>
        </is>
      </c>
      <c r="D6622" t="inlineStr">
        <is>
          <t>2026-09-12T14:55:16+00:00</t>
        </is>
      </c>
      <c r="E6622" t="inlineStr">
        <is>
          <t>sector</t>
        </is>
      </c>
      <c r="F6622" t="inlineStr">
        <is>
          <t>IA / Machine Learning</t>
        </is>
      </c>
      <c r="G6622" t="n">
        <v>0.8</v>
      </c>
      <c r="H6622" t="n">
        <v>20</v>
      </c>
      <c r="I6622" t="inlineStr">
        <is>
          <t>["machine learning", "inference"]</t>
        </is>
      </c>
      <c r="J6622" t="inlineStr">
        <is>
          <t>Senior/Staff Data Analyst, Storefront</t>
        </is>
      </c>
    </row>
    <row r="6623">
      <c r="A6623" t="inlineStr">
        <is>
          <t>Gridfuse</t>
        </is>
      </c>
      <c r="C6623" t="inlineStr">
        <is>
          <t>ARBEITNOW</t>
        </is>
      </c>
      <c r="D6623" t="inlineStr">
        <is>
          <t>2026-09-12T17:09:03+00:00</t>
        </is>
      </c>
      <c r="E6623" t="inlineStr">
        <is>
          <t>market</t>
        </is>
      </c>
      <c r="F6623" t="inlineStr">
        <is>
          <t>Reseau Datacenter</t>
        </is>
      </c>
      <c r="G6623" t="n">
        <v>0.67</v>
      </c>
      <c r="H6623" t="n">
        <v>18</v>
      </c>
      <c r="I6623" t="inlineStr">
        <is>
          <t>["network"]</t>
        </is>
      </c>
      <c r="J6623" t="inlineStr">
        <is>
          <t>Senior Software Engineer</t>
        </is>
      </c>
    </row>
    <row r="6624">
      <c r="A6624" t="inlineStr">
        <is>
          <t>Gridfuse</t>
        </is>
      </c>
      <c r="C6624" t="inlineStr">
        <is>
          <t>ARBEITNOW</t>
        </is>
      </c>
      <c r="D6624" t="inlineStr">
        <is>
          <t>2026-09-12T17:09:03+00:00</t>
        </is>
      </c>
      <c r="E6624" t="inlineStr">
        <is>
          <t>market</t>
        </is>
      </c>
      <c r="F6624" t="inlineStr">
        <is>
          <t>Recrutement Infrastructure / IA</t>
        </is>
      </c>
      <c r="G6624" t="n">
        <v>0.7799999999999999</v>
      </c>
      <c r="H6624" t="n">
        <v>24</v>
      </c>
      <c r="I6624" t="inlineStr">
        <is>
          <t>["kubernetes"]</t>
        </is>
      </c>
      <c r="J6624" t="inlineStr">
        <is>
          <t>Senior Software Engineer</t>
        </is>
      </c>
    </row>
    <row r="6625">
      <c r="A6625" t="inlineStr">
        <is>
          <t>Gridfuse</t>
        </is>
      </c>
      <c r="C6625" t="inlineStr">
        <is>
          <t>ARBEITNOW</t>
        </is>
      </c>
      <c r="D6625" t="inlineStr">
        <is>
          <t>2026-09-12T17:09:03+00:00</t>
        </is>
      </c>
      <c r="E6625" t="inlineStr">
        <is>
          <t>timing</t>
        </is>
      </c>
      <c r="F6625" t="inlineStr">
        <is>
          <t>Recrutement technique recent</t>
        </is>
      </c>
      <c r="G6625" t="n">
        <v>1</v>
      </c>
      <c r="H6625" t="n">
        <v>20</v>
      </c>
      <c r="I6625" t="inlineStr">
        <is>
          <t>["kubernetes"]</t>
        </is>
      </c>
      <c r="J6625" t="inlineStr">
        <is>
          <t>Senior Software Engineer</t>
        </is>
      </c>
    </row>
    <row r="6626">
      <c r="A6626" t="inlineStr">
        <is>
          <t>Everii Germany Gmbh 3</t>
        </is>
      </c>
      <c r="C6626" t="inlineStr">
        <is>
          <t>ARBEITNOW</t>
        </is>
      </c>
      <c r="D6626" t="inlineStr">
        <is>
          <t>2026-09-12T17:09:14+00:00</t>
        </is>
      </c>
      <c r="E6626" t="inlineStr">
        <is>
          <t>market</t>
        </is>
      </c>
      <c r="F6626" t="inlineStr">
        <is>
          <t>Recrutement Infrastructure / IA</t>
        </is>
      </c>
      <c r="G6626" t="n">
        <v>0.7799999999999999</v>
      </c>
      <c r="H6626" t="n">
        <v>24</v>
      </c>
      <c r="I6626" t="inlineStr">
        <is>
          <t>["sre"]</t>
        </is>
      </c>
      <c r="J6626" t="inlineStr">
        <is>
          <t>UI / UX Designer TEAMBOX (m/w/d) – Hamburg</t>
        </is>
      </c>
    </row>
    <row r="6627">
      <c r="A6627" t="inlineStr">
        <is>
          <t>Everii Germany Gmbh 3</t>
        </is>
      </c>
      <c r="C6627" t="inlineStr">
        <is>
          <t>ARBEITNOW</t>
        </is>
      </c>
      <c r="D6627" t="inlineStr">
        <is>
          <t>2026-09-12T17:09:14+00:00</t>
        </is>
      </c>
      <c r="E6627" t="inlineStr">
        <is>
          <t>timing</t>
        </is>
      </c>
      <c r="F6627" t="inlineStr">
        <is>
          <t>Recrutement technique recent</t>
        </is>
      </c>
      <c r="G6627" t="n">
        <v>1</v>
      </c>
      <c r="H6627" t="n">
        <v>20</v>
      </c>
      <c r="I6627" t="inlineStr">
        <is>
          <t>["sre"]</t>
        </is>
      </c>
      <c r="J6627" t="inlineStr">
        <is>
          <t>UI / UX Designer TEAMBOX (m/w/d) – Hamburg</t>
        </is>
      </c>
    </row>
    <row r="6628">
      <c r="A6628" t="inlineStr">
        <is>
          <t>Everii Germany Gmbh 3</t>
        </is>
      </c>
      <c r="C6628" t="inlineStr">
        <is>
          <t>ARBEITNOW</t>
        </is>
      </c>
      <c r="D6628" t="inlineStr">
        <is>
          <t>2026-09-12T17:09:14+00:00</t>
        </is>
      </c>
      <c r="E6628" t="inlineStr">
        <is>
          <t>market</t>
        </is>
      </c>
      <c r="F6628" t="inlineStr">
        <is>
          <t>Recrutement Infrastructure / IA</t>
        </is>
      </c>
      <c r="G6628" t="n">
        <v>0.7799999999999999</v>
      </c>
      <c r="H6628" t="n">
        <v>24</v>
      </c>
      <c r="I6628" t="inlineStr">
        <is>
          <t>["sre"]</t>
        </is>
      </c>
      <c r="J6628" t="inlineStr">
        <is>
          <t>UI / UX Designer untermStrich (m/w/d) – Hamburg</t>
        </is>
      </c>
    </row>
    <row r="6629">
      <c r="A6629" t="inlineStr">
        <is>
          <t>Everii Germany Gmbh 3</t>
        </is>
      </c>
      <c r="C6629" t="inlineStr">
        <is>
          <t>ARBEITNOW</t>
        </is>
      </c>
      <c r="D6629" t="inlineStr">
        <is>
          <t>2026-09-12T17:09:14+00:00</t>
        </is>
      </c>
      <c r="E6629" t="inlineStr">
        <is>
          <t>timing</t>
        </is>
      </c>
      <c r="F6629" t="inlineStr">
        <is>
          <t>Recrutement technique recent</t>
        </is>
      </c>
      <c r="G6629" t="n">
        <v>1</v>
      </c>
      <c r="H6629" t="n">
        <v>20</v>
      </c>
      <c r="I6629" t="inlineStr">
        <is>
          <t>["sre"]</t>
        </is>
      </c>
      <c r="J6629" t="inlineStr">
        <is>
          <t>UI / UX Designer untermStrich (m/w/d) – Hamburg</t>
        </is>
      </c>
    </row>
    <row r="6630">
      <c r="A6630" t="inlineStr">
        <is>
          <t>Triple A</t>
        </is>
      </c>
      <c r="C6630" t="inlineStr">
        <is>
          <t>ARBEITNOW</t>
        </is>
      </c>
      <c r="D6630" t="inlineStr">
        <is>
          <t>2026-09-12T17:09:20+00:00</t>
        </is>
      </c>
      <c r="E6630" t="inlineStr">
        <is>
          <t>market</t>
        </is>
      </c>
      <c r="F6630" t="inlineStr">
        <is>
          <t>Recrutement Infrastructure / IA</t>
        </is>
      </c>
      <c r="G6630" t="n">
        <v>0.7799999999999999</v>
      </c>
      <c r="H6630" t="n">
        <v>24</v>
      </c>
      <c r="I6630" t="inlineStr">
        <is>
          <t>["sre"]</t>
        </is>
      </c>
      <c r="J6630" t="inlineStr">
        <is>
          <t>Werkstudent Store Assistant (all genders welcome) – Satisfyer &amp; Geske Beauty Tech Store</t>
        </is>
      </c>
    </row>
    <row r="6631">
      <c r="A6631" t="inlineStr">
        <is>
          <t>Triple A</t>
        </is>
      </c>
      <c r="C6631" t="inlineStr">
        <is>
          <t>ARBEITNOW</t>
        </is>
      </c>
      <c r="D6631" t="inlineStr">
        <is>
          <t>2026-09-12T17:09:20+00:00</t>
        </is>
      </c>
      <c r="E6631" t="inlineStr">
        <is>
          <t>timing</t>
        </is>
      </c>
      <c r="F6631" t="inlineStr">
        <is>
          <t>Recrutement technique recent</t>
        </is>
      </c>
      <c r="G6631" t="n">
        <v>1</v>
      </c>
      <c r="H6631" t="n">
        <v>20</v>
      </c>
      <c r="I6631" t="inlineStr">
        <is>
          <t>["sre"]</t>
        </is>
      </c>
      <c r="J6631" t="inlineStr">
        <is>
          <t>Werkstudent Store Assistant (all genders welcome) – Satisfyer &amp; Geske Beauty Tech Store</t>
        </is>
      </c>
    </row>
    <row r="6632">
      <c r="A6632" t="inlineStr">
        <is>
          <t>adorsys GmbH</t>
        </is>
      </c>
      <c r="C6632" t="inlineStr">
        <is>
          <t>ARBEITNOW</t>
        </is>
      </c>
      <c r="D6632" t="inlineStr">
        <is>
          <t>2026-09-12T17:09:34+00:00</t>
        </is>
      </c>
      <c r="E6632" t="inlineStr">
        <is>
          <t>sector</t>
        </is>
      </c>
      <c r="F6632" t="inlineStr">
        <is>
          <t>IA / Machine Learning</t>
        </is>
      </c>
      <c r="G6632" t="n">
        <v>0.65</v>
      </c>
      <c r="H6632" t="n">
        <v>20</v>
      </c>
      <c r="I6632" t="inlineStr">
        <is>
          <t>["llm"]</t>
        </is>
      </c>
      <c r="J6632" t="inlineStr">
        <is>
          <t>AI Engineer (m/w/d)</t>
        </is>
      </c>
    </row>
    <row r="6633">
      <c r="A6633" t="inlineStr">
        <is>
          <t>adorsys GmbH</t>
        </is>
      </c>
      <c r="C6633" t="inlineStr">
        <is>
          <t>ARBEITNOW</t>
        </is>
      </c>
      <c r="D6633" t="inlineStr">
        <is>
          <t>2026-09-12T17:09:34+00:00</t>
        </is>
      </c>
      <c r="E6633" t="inlineStr">
        <is>
          <t>market</t>
        </is>
      </c>
      <c r="F6633" t="inlineStr">
        <is>
          <t>Recrutement Infrastructure / IA</t>
        </is>
      </c>
      <c r="G6633" t="n">
        <v>0.9399999999999999</v>
      </c>
      <c r="H6633" t="n">
        <v>24</v>
      </c>
      <c r="I6633" t="inlineStr">
        <is>
          <t>["sre", "kubernetes", "mlops"]</t>
        </is>
      </c>
      <c r="J6633" t="inlineStr">
        <is>
          <t>AI Engineer (m/w/d)</t>
        </is>
      </c>
    </row>
    <row r="6634">
      <c r="A6634" t="inlineStr">
        <is>
          <t>adorsys GmbH</t>
        </is>
      </c>
      <c r="C6634" t="inlineStr">
        <is>
          <t>ARBEITNOW</t>
        </is>
      </c>
      <c r="D6634" t="inlineStr">
        <is>
          <t>2026-09-12T17:09:34+00:00</t>
        </is>
      </c>
      <c r="E6634" t="inlineStr">
        <is>
          <t>timing</t>
        </is>
      </c>
      <c r="F6634" t="inlineStr">
        <is>
          <t>Recrutement technique recent</t>
        </is>
      </c>
      <c r="G6634" t="n">
        <v>1</v>
      </c>
      <c r="H6634" t="n">
        <v>20</v>
      </c>
      <c r="I6634" t="inlineStr">
        <is>
          <t>["sre", "kubernetes", "mlops"]</t>
        </is>
      </c>
      <c r="J6634" t="inlineStr">
        <is>
          <t>AI Engineer (m/w/d)</t>
        </is>
      </c>
    </row>
    <row r="6635">
      <c r="A6635" t="inlineStr">
        <is>
          <t>adorsys GmbH</t>
        </is>
      </c>
      <c r="C6635" t="inlineStr">
        <is>
          <t>ARBEITNOW</t>
        </is>
      </c>
      <c r="D6635" t="inlineStr">
        <is>
          <t>2026-09-12T17:09:34+00:00</t>
        </is>
      </c>
      <c r="E6635" t="inlineStr">
        <is>
          <t>sector</t>
        </is>
      </c>
      <c r="F6635" t="inlineStr">
        <is>
          <t>Finance / FinTech / Assurance</t>
        </is>
      </c>
      <c r="G6635" t="n">
        <v>0.65</v>
      </c>
      <c r="H6635" t="n">
        <v>13</v>
      </c>
      <c r="I6635" t="inlineStr">
        <is>
          <t>["bank"]</t>
        </is>
      </c>
      <c r="J6635" t="inlineStr">
        <is>
          <t>Senior Business Analyst (m/w/d)</t>
        </is>
      </c>
    </row>
    <row r="6636">
      <c r="A6636" t="inlineStr">
        <is>
          <t>Merantix</t>
        </is>
      </c>
      <c r="C6636" t="inlineStr">
        <is>
          <t>ARBEITNOW</t>
        </is>
      </c>
      <c r="D6636" t="inlineStr">
        <is>
          <t>2026-09-12T17:09:45+00:00</t>
        </is>
      </c>
      <c r="E6636" t="inlineStr">
        <is>
          <t>sector</t>
        </is>
      </c>
      <c r="F6636" t="inlineStr">
        <is>
          <t>IA / Machine Learning</t>
        </is>
      </c>
      <c r="G6636" t="n">
        <v>0.65</v>
      </c>
      <c r="H6636" t="n">
        <v>20</v>
      </c>
      <c r="I6636" t="inlineStr">
        <is>
          <t>["llm"]</t>
        </is>
      </c>
      <c r="J6636" t="inlineStr">
        <is>
          <t>Product Engineer (Backend/AI) @Briink</t>
        </is>
      </c>
    </row>
    <row r="6637">
      <c r="A6637" t="inlineStr">
        <is>
          <t>Merantix</t>
        </is>
      </c>
      <c r="C6637" t="inlineStr">
        <is>
          <t>ARBEITNOW</t>
        </is>
      </c>
      <c r="D6637" t="inlineStr">
        <is>
          <t>2026-09-12T17:09:45+00:00</t>
        </is>
      </c>
      <c r="E6637" t="inlineStr">
        <is>
          <t>sector</t>
        </is>
      </c>
      <c r="F6637" t="inlineStr">
        <is>
          <t>Finance / FinTech / Assurance</t>
        </is>
      </c>
      <c r="G6637" t="n">
        <v>0.65</v>
      </c>
      <c r="H6637" t="n">
        <v>13</v>
      </c>
      <c r="I6637" t="inlineStr">
        <is>
          <t>["bank"]</t>
        </is>
      </c>
      <c r="J6637" t="inlineStr">
        <is>
          <t>Product Engineer (Backend/AI) @Briink</t>
        </is>
      </c>
    </row>
    <row r="6638">
      <c r="A6638" t="inlineStr">
        <is>
          <t>Merantix</t>
        </is>
      </c>
      <c r="C6638" t="inlineStr">
        <is>
          <t>ARBEITNOW</t>
        </is>
      </c>
      <c r="D6638" t="inlineStr">
        <is>
          <t>2026-09-12T17:09:45+00:00</t>
        </is>
      </c>
      <c r="E6638" t="inlineStr">
        <is>
          <t>sector</t>
        </is>
      </c>
      <c r="F6638" t="inlineStr">
        <is>
          <t>Media / Video / Gaming</t>
        </is>
      </c>
      <c r="G6638" t="n">
        <v>0.65</v>
      </c>
      <c r="H6638" t="n">
        <v>14</v>
      </c>
      <c r="I6638" t="inlineStr">
        <is>
          <t>["video"]</t>
        </is>
      </c>
      <c r="J6638" t="inlineStr">
        <is>
          <t>Product Engineer (Backend/AI) @Briink</t>
        </is>
      </c>
    </row>
    <row r="6639">
      <c r="A6639" t="inlineStr">
        <is>
          <t>Artefact</t>
        </is>
      </c>
      <c r="C6639" t="inlineStr">
        <is>
          <t>ARBEITNOW</t>
        </is>
      </c>
      <c r="D6639" t="inlineStr">
        <is>
          <t>2026-09-11T22:55:04+00:00</t>
        </is>
      </c>
      <c r="E6639" t="inlineStr">
        <is>
          <t>sector</t>
        </is>
      </c>
      <c r="F6639" t="inlineStr">
        <is>
          <t>IA / Machine Learning</t>
        </is>
      </c>
      <c r="G6639" t="n">
        <v>0.65</v>
      </c>
      <c r="H6639" t="n">
        <v>20</v>
      </c>
      <c r="I6639" t="inlineStr">
        <is>
          <t>["intelligence artificielle"]</t>
        </is>
      </c>
      <c r="J6639" t="inlineStr">
        <is>
          <t>(Stage / Alternance) Sales Development Representative (SDR) – AI &amp; Innovation Ecosystem</t>
        </is>
      </c>
    </row>
    <row r="6640">
      <c r="A6640" t="inlineStr">
        <is>
          <t>Artefact</t>
        </is>
      </c>
      <c r="C6640" t="inlineStr">
        <is>
          <t>ARBEITNOW</t>
        </is>
      </c>
      <c r="D6640" t="inlineStr">
        <is>
          <t>2026-09-11T22:55:04+00:00</t>
        </is>
      </c>
      <c r="E6640" t="inlineStr">
        <is>
          <t>market</t>
        </is>
      </c>
      <c r="F6640" t="inlineStr">
        <is>
          <t>Stockage / Backup</t>
        </is>
      </c>
      <c r="G6640" t="n">
        <v>0.67</v>
      </c>
      <c r="H6640" t="n">
        <v>24</v>
      </c>
      <c r="I6640" t="inlineStr">
        <is>
          <t>["san"]</t>
        </is>
      </c>
      <c r="J6640" t="inlineStr">
        <is>
          <t>(Stage / Alternance) Sales Development Representative (SDR) – AI &amp; Innovation Ecosystem</t>
        </is>
      </c>
    </row>
    <row r="6641">
      <c r="A6641" t="inlineStr">
        <is>
          <t>Artefact</t>
        </is>
      </c>
      <c r="C6641" t="inlineStr">
        <is>
          <t>ARBEITNOW</t>
        </is>
      </c>
      <c r="D6641" t="inlineStr">
        <is>
          <t>2026-09-11T22:55:04+00:00</t>
        </is>
      </c>
      <c r="E6641" t="inlineStr">
        <is>
          <t>market</t>
        </is>
      </c>
      <c r="F6641" t="inlineStr">
        <is>
          <t>Reseau Datacenter</t>
        </is>
      </c>
      <c r="G6641" t="n">
        <v>0.67</v>
      </c>
      <c r="H6641" t="n">
        <v>18</v>
      </c>
      <c r="I6641" t="inlineStr">
        <is>
          <t>["network"]</t>
        </is>
      </c>
      <c r="J6641" t="inlineStr">
        <is>
          <t>(Stage / Alternance) Sales Development Representative (SDR) – AI &amp; Innovation Ecosystem</t>
        </is>
      </c>
    </row>
    <row r="6642">
      <c r="A6642" t="inlineStr">
        <is>
          <t>Artefact</t>
        </is>
      </c>
      <c r="C6642" t="inlineStr">
        <is>
          <t>ARBEITNOW</t>
        </is>
      </c>
      <c r="D6642" t="inlineStr">
        <is>
          <t>2026-09-11T22:55:04+00:00</t>
        </is>
      </c>
      <c r="E6642" t="inlineStr">
        <is>
          <t>sector</t>
        </is>
      </c>
      <c r="F6642" t="inlineStr">
        <is>
          <t>IA / Machine Learning</t>
        </is>
      </c>
      <c r="G6642" t="n">
        <v>0.65</v>
      </c>
      <c r="H6642" t="n">
        <v>20</v>
      </c>
      <c r="I6642" t="inlineStr">
        <is>
          <t>["intelligence artificielle"]</t>
        </is>
      </c>
      <c r="J6642" t="inlineStr">
        <is>
          <t>Stage Data Analyst - Paris (H/F/X)</t>
        </is>
      </c>
    </row>
    <row r="6643">
      <c r="A6643" t="inlineStr">
        <is>
          <t>Artefact</t>
        </is>
      </c>
      <c r="C6643" t="inlineStr">
        <is>
          <t>ARBEITNOW</t>
        </is>
      </c>
      <c r="D6643" t="inlineStr">
        <is>
          <t>2026-09-11T22:55:04+00:00</t>
        </is>
      </c>
      <c r="E6643" t="inlineStr">
        <is>
          <t>market</t>
        </is>
      </c>
      <c r="F6643" t="inlineStr">
        <is>
          <t>Stockage / Backup</t>
        </is>
      </c>
      <c r="G6643" t="n">
        <v>0.67</v>
      </c>
      <c r="H6643" t="n">
        <v>24</v>
      </c>
      <c r="I6643" t="inlineStr">
        <is>
          <t>["san"]</t>
        </is>
      </c>
      <c r="J6643" t="inlineStr">
        <is>
          <t>Stage Data Analyst - Paris (H/F/X)</t>
        </is>
      </c>
    </row>
    <row r="6644">
      <c r="A6644" t="inlineStr">
        <is>
          <t>Artefact</t>
        </is>
      </c>
      <c r="C6644" t="inlineStr">
        <is>
          <t>ARBEITNOW</t>
        </is>
      </c>
      <c r="D6644" t="inlineStr">
        <is>
          <t>2026-09-11T22:55:04+00:00</t>
        </is>
      </c>
      <c r="E6644" t="inlineStr">
        <is>
          <t>sector</t>
        </is>
      </c>
      <c r="F6644" t="inlineStr">
        <is>
          <t>IA / Machine Learning</t>
        </is>
      </c>
      <c r="G6644" t="n">
        <v>0.65</v>
      </c>
      <c r="H6644" t="n">
        <v>20</v>
      </c>
      <c r="I6644" t="inlineStr">
        <is>
          <t>["intelligence artificielle"]</t>
        </is>
      </c>
      <c r="J6644" t="inlineStr">
        <is>
          <t>Stagiaire consultant SMA (H/F) - Paris</t>
        </is>
      </c>
    </row>
    <row r="6645">
      <c r="A6645" t="inlineStr">
        <is>
          <t>Artefact</t>
        </is>
      </c>
      <c r="C6645" t="inlineStr">
        <is>
          <t>ARBEITNOW</t>
        </is>
      </c>
      <c r="D6645" t="inlineStr">
        <is>
          <t>2026-09-11T22:55:04+00:00</t>
        </is>
      </c>
      <c r="E6645" t="inlineStr">
        <is>
          <t>market</t>
        </is>
      </c>
      <c r="F6645" t="inlineStr">
        <is>
          <t>Stockage / Backup</t>
        </is>
      </c>
      <c r="G6645" t="n">
        <v>0.67</v>
      </c>
      <c r="H6645" t="n">
        <v>24</v>
      </c>
      <c r="I6645" t="inlineStr">
        <is>
          <t>["san"]</t>
        </is>
      </c>
      <c r="J6645" t="inlineStr">
        <is>
          <t>Stagiaire consultant SMA (H/F) - Paris</t>
        </is>
      </c>
    </row>
    <row r="6646">
      <c r="A6646" t="inlineStr">
        <is>
          <t>Artefact</t>
        </is>
      </c>
      <c r="C6646" t="inlineStr">
        <is>
          <t>ARBEITNOW</t>
        </is>
      </c>
      <c r="D6646" t="inlineStr">
        <is>
          <t>2026-09-11T22:55:04+00:00</t>
        </is>
      </c>
      <c r="E6646" t="inlineStr">
        <is>
          <t>market</t>
        </is>
      </c>
      <c r="F6646" t="inlineStr">
        <is>
          <t>Reseau Datacenter</t>
        </is>
      </c>
      <c r="G6646" t="n">
        <v>0.67</v>
      </c>
      <c r="H6646" t="n">
        <v>18</v>
      </c>
      <c r="I6646" t="inlineStr">
        <is>
          <t>["reseau"]</t>
        </is>
      </c>
      <c r="J6646" t="inlineStr">
        <is>
          <t>Stagiaire consultant SMA (H/F) - Paris</t>
        </is>
      </c>
    </row>
    <row r="6647">
      <c r="A6647" t="inlineStr">
        <is>
          <t>Artefactlinkedin</t>
        </is>
      </c>
      <c r="C6647" t="inlineStr">
        <is>
          <t>ARBEITNOW</t>
        </is>
      </c>
      <c r="D6647" t="inlineStr">
        <is>
          <t>2026-09-11T22:55:13+00:00</t>
        </is>
      </c>
      <c r="E6647" t="inlineStr">
        <is>
          <t>sector</t>
        </is>
      </c>
      <c r="F6647" t="inlineStr">
        <is>
          <t>IA / Machine Learning</t>
        </is>
      </c>
      <c r="G6647" t="n">
        <v>0.8</v>
      </c>
      <c r="H6647" t="n">
        <v>20</v>
      </c>
      <c r="I6647" t="inlineStr">
        <is>
          <t>["machine learning", "generative ai"]</t>
        </is>
      </c>
      <c r="J6647" t="inlineStr">
        <is>
          <t>Senior Data Analyst</t>
        </is>
      </c>
    </row>
    <row r="6648">
      <c r="A6648" t="inlineStr">
        <is>
          <t>Artefactlinkedin</t>
        </is>
      </c>
      <c r="C6648" t="inlineStr">
        <is>
          <t>ARBEITNOW</t>
        </is>
      </c>
      <c r="D6648" t="inlineStr">
        <is>
          <t>2026-09-11T22:55:13+00:00</t>
        </is>
      </c>
      <c r="E6648" t="inlineStr">
        <is>
          <t>market</t>
        </is>
      </c>
      <c r="F6648" t="inlineStr">
        <is>
          <t>GPU / HPC / IA</t>
        </is>
      </c>
      <c r="G6648" t="n">
        <v>0.67</v>
      </c>
      <c r="H6648" t="n">
        <v>30</v>
      </c>
      <c r="I6648" t="inlineStr">
        <is>
          <t>["accelerator"]</t>
        </is>
      </c>
      <c r="J6648" t="inlineStr">
        <is>
          <t>Senior Data Analyst</t>
        </is>
      </c>
    </row>
    <row r="6649">
      <c r="A6649" t="inlineStr">
        <is>
          <t>Artefactlinkedin</t>
        </is>
      </c>
      <c r="C6649" t="inlineStr">
        <is>
          <t>ARBEITNOW</t>
        </is>
      </c>
      <c r="D6649" t="inlineStr">
        <is>
          <t>2026-09-11T22:55:13+00:00</t>
        </is>
      </c>
      <c r="E6649" t="inlineStr">
        <is>
          <t>sector</t>
        </is>
      </c>
      <c r="F6649" t="inlineStr">
        <is>
          <t>IA / Machine Learning</t>
        </is>
      </c>
      <c r="G6649" t="n">
        <v>0.65</v>
      </c>
      <c r="H6649" t="n">
        <v>20</v>
      </c>
      <c r="I6649" t="inlineStr">
        <is>
          <t>["intelligence artificielle"]</t>
        </is>
      </c>
      <c r="J6649" t="inlineStr">
        <is>
          <t>Senior Data Consultant (H/F) - CDI - Paris</t>
        </is>
      </c>
    </row>
    <row r="6650">
      <c r="A6650" t="inlineStr">
        <is>
          <t>Artefactlinkedin</t>
        </is>
      </c>
      <c r="C6650" t="inlineStr">
        <is>
          <t>ARBEITNOW</t>
        </is>
      </c>
      <c r="D6650" t="inlineStr">
        <is>
          <t>2026-09-11T22:55:13+00:00</t>
        </is>
      </c>
      <c r="E6650" t="inlineStr">
        <is>
          <t>sector</t>
        </is>
      </c>
      <c r="F6650" t="inlineStr">
        <is>
          <t>Finance / FinTech / Assurance</t>
        </is>
      </c>
      <c r="G6650" t="n">
        <v>0.65</v>
      </c>
      <c r="H6650" t="n">
        <v>13</v>
      </c>
      <c r="I6650" t="inlineStr">
        <is>
          <t>["assurance"]</t>
        </is>
      </c>
      <c r="J6650" t="inlineStr">
        <is>
          <t>Senior Data Consultant (H/F) - CDI - Paris</t>
        </is>
      </c>
    </row>
    <row r="6651">
      <c r="A6651" t="inlineStr">
        <is>
          <t>Artefactlinkedin</t>
        </is>
      </c>
      <c r="C6651" t="inlineStr">
        <is>
          <t>ARBEITNOW</t>
        </is>
      </c>
      <c r="D6651" t="inlineStr">
        <is>
          <t>2026-09-11T22:55:13+00:00</t>
        </is>
      </c>
      <c r="E6651" t="inlineStr">
        <is>
          <t>market</t>
        </is>
      </c>
      <c r="F6651" t="inlineStr">
        <is>
          <t>Stockage / Backup</t>
        </is>
      </c>
      <c r="G6651" t="n">
        <v>0.67</v>
      </c>
      <c r="H6651" t="n">
        <v>24</v>
      </c>
      <c r="I6651" t="inlineStr">
        <is>
          <t>["san"]</t>
        </is>
      </c>
      <c r="J6651" t="inlineStr">
        <is>
          <t>Senior Data Consultant (H/F) - CDI - Paris</t>
        </is>
      </c>
    </row>
    <row r="6652">
      <c r="A6652" t="inlineStr">
        <is>
          <t>Artefactlinkedin</t>
        </is>
      </c>
      <c r="C6652" t="inlineStr">
        <is>
          <t>ARBEITNOW</t>
        </is>
      </c>
      <c r="D6652" t="inlineStr">
        <is>
          <t>2026-09-11T22:55:13+00:00</t>
        </is>
      </c>
      <c r="E6652" t="inlineStr">
        <is>
          <t>market</t>
        </is>
      </c>
      <c r="F6652" t="inlineStr">
        <is>
          <t>Reseau Datacenter</t>
        </is>
      </c>
      <c r="G6652" t="n">
        <v>0.67</v>
      </c>
      <c r="H6652" t="n">
        <v>18</v>
      </c>
      <c r="I6652" t="inlineStr">
        <is>
          <t>["network"]</t>
        </is>
      </c>
      <c r="J6652" t="inlineStr">
        <is>
          <t>Senior Data Consultant (H/F) - CDI - Paris</t>
        </is>
      </c>
    </row>
    <row r="6653">
      <c r="A6653" t="inlineStr">
        <is>
          <t>Artefactlinkedin</t>
        </is>
      </c>
      <c r="C6653" t="inlineStr">
        <is>
          <t>ARBEITNOW</t>
        </is>
      </c>
      <c r="D6653" t="inlineStr">
        <is>
          <t>2026-09-11T22:55:13+00:00</t>
        </is>
      </c>
      <c r="E6653" t="inlineStr">
        <is>
          <t>market</t>
        </is>
      </c>
      <c r="F6653" t="inlineStr">
        <is>
          <t>GPU / HPC / IA</t>
        </is>
      </c>
      <c r="G6653" t="n">
        <v>0.67</v>
      </c>
      <c r="H6653" t="n">
        <v>30</v>
      </c>
      <c r="I6653" t="inlineStr">
        <is>
          <t>["accelerateur"]</t>
        </is>
      </c>
      <c r="J6653" t="inlineStr">
        <is>
          <t>Senior Software Engineer</t>
        </is>
      </c>
    </row>
    <row r="6654">
      <c r="A6654" t="inlineStr">
        <is>
          <t>Artefactlinkedin</t>
        </is>
      </c>
      <c r="C6654" t="inlineStr">
        <is>
          <t>ARBEITNOW</t>
        </is>
      </c>
      <c r="D6654" t="inlineStr">
        <is>
          <t>2026-09-11T22:55:13+00:00</t>
        </is>
      </c>
      <c r="E6654" t="inlineStr">
        <is>
          <t>market</t>
        </is>
      </c>
      <c r="F6654" t="inlineStr">
        <is>
          <t>Stockage / Backup</t>
        </is>
      </c>
      <c r="G6654" t="n">
        <v>0.67</v>
      </c>
      <c r="H6654" t="n">
        <v>24</v>
      </c>
      <c r="I6654" t="inlineStr">
        <is>
          <t>["san"]</t>
        </is>
      </c>
      <c r="J6654" t="inlineStr">
        <is>
          <t>Senior Software Engineer</t>
        </is>
      </c>
    </row>
    <row r="6655">
      <c r="A6655" t="inlineStr">
        <is>
          <t>Artefactlinkedin</t>
        </is>
      </c>
      <c r="C6655" t="inlineStr">
        <is>
          <t>ARBEITNOW</t>
        </is>
      </c>
      <c r="D6655" t="inlineStr">
        <is>
          <t>2026-09-11T22:55:13+00:00</t>
        </is>
      </c>
      <c r="E6655" t="inlineStr">
        <is>
          <t>market</t>
        </is>
      </c>
      <c r="F6655" t="inlineStr">
        <is>
          <t>Recrutement Infrastructure / IA</t>
        </is>
      </c>
      <c r="G6655" t="n">
        <v>0.9399999999999999</v>
      </c>
      <c r="H6655" t="n">
        <v>24</v>
      </c>
      <c r="I6655" t="inlineStr">
        <is>
          <t>["site reliability engineer", "cloud architect", "kubernetes"]</t>
        </is>
      </c>
      <c r="J6655" t="inlineStr">
        <is>
          <t>Senior Software Engineer</t>
        </is>
      </c>
    </row>
    <row r="6656">
      <c r="A6656" t="inlineStr">
        <is>
          <t>Artefactlinkedin</t>
        </is>
      </c>
      <c r="C6656" t="inlineStr">
        <is>
          <t>ARBEITNOW</t>
        </is>
      </c>
      <c r="D6656" t="inlineStr">
        <is>
          <t>2026-09-11T22:55:13+00:00</t>
        </is>
      </c>
      <c r="E6656" t="inlineStr">
        <is>
          <t>timing</t>
        </is>
      </c>
      <c r="F6656" t="inlineStr">
        <is>
          <t>Recrutement technique recent</t>
        </is>
      </c>
      <c r="G6656" t="n">
        <v>1</v>
      </c>
      <c r="H6656" t="n">
        <v>20</v>
      </c>
      <c r="I6656" t="inlineStr">
        <is>
          <t>["site reliability engineer", "cloud architect", "kubernetes"]</t>
        </is>
      </c>
      <c r="J6656" t="inlineStr">
        <is>
          <t>Senior Software Engineer</t>
        </is>
      </c>
    </row>
    <row r="6657">
      <c r="A6657" t="inlineStr">
        <is>
          <t>Artefactlinkedin</t>
        </is>
      </c>
      <c r="C6657" t="inlineStr">
        <is>
          <t>ARBEITNOW</t>
        </is>
      </c>
      <c r="D6657" t="inlineStr">
        <is>
          <t>2026-09-11T22:55:13+00:00</t>
        </is>
      </c>
      <c r="E6657" t="inlineStr">
        <is>
          <t>sector</t>
        </is>
      </c>
      <c r="F6657" t="inlineStr">
        <is>
          <t>IA / Machine Learning</t>
        </is>
      </c>
      <c r="G6657" t="n">
        <v>0.65</v>
      </c>
      <c r="H6657" t="n">
        <v>20</v>
      </c>
      <c r="I6657" t="inlineStr">
        <is>
          <t>["intelligence artificielle"]</t>
        </is>
      </c>
      <c r="J6657" t="inlineStr">
        <is>
          <t>Stage Data Analyst - Paris (H/F/X)</t>
        </is>
      </c>
    </row>
    <row r="6658">
      <c r="A6658" t="inlineStr">
        <is>
          <t>Artefactlinkedin</t>
        </is>
      </c>
      <c r="C6658" t="inlineStr">
        <is>
          <t>ARBEITNOW</t>
        </is>
      </c>
      <c r="D6658" t="inlineStr">
        <is>
          <t>2026-09-11T22:55:13+00:00</t>
        </is>
      </c>
      <c r="E6658" t="inlineStr">
        <is>
          <t>market</t>
        </is>
      </c>
      <c r="F6658" t="inlineStr">
        <is>
          <t>Stockage / Backup</t>
        </is>
      </c>
      <c r="G6658" t="n">
        <v>0.67</v>
      </c>
      <c r="H6658" t="n">
        <v>24</v>
      </c>
      <c r="I6658" t="inlineStr">
        <is>
          <t>["san"]</t>
        </is>
      </c>
      <c r="J6658" t="inlineStr">
        <is>
          <t>Stage Data Analyst - Paris (H/F/X)</t>
        </is>
      </c>
    </row>
    <row r="6659">
      <c r="A6659" t="inlineStr">
        <is>
          <t>Artefactlinkedin</t>
        </is>
      </c>
      <c r="C6659" t="inlineStr">
        <is>
          <t>ARBEITNOW</t>
        </is>
      </c>
      <c r="D6659" t="inlineStr">
        <is>
          <t>2026-09-11T22:55:13+00:00</t>
        </is>
      </c>
      <c r="E6659" t="inlineStr">
        <is>
          <t>sector</t>
        </is>
      </c>
      <c r="F6659" t="inlineStr">
        <is>
          <t>IA / Machine Learning</t>
        </is>
      </c>
      <c r="G6659" t="n">
        <v>0.65</v>
      </c>
      <c r="H6659" t="n">
        <v>20</v>
      </c>
      <c r="I6659" t="inlineStr">
        <is>
          <t>["intelligence artificielle"]</t>
        </is>
      </c>
      <c r="J6659" t="inlineStr">
        <is>
          <t>Stagiaire consultant SMA (H/F) - Paris</t>
        </is>
      </c>
    </row>
    <row r="6660">
      <c r="A6660" t="inlineStr">
        <is>
          <t>Artefactlinkedin</t>
        </is>
      </c>
      <c r="C6660" t="inlineStr">
        <is>
          <t>ARBEITNOW</t>
        </is>
      </c>
      <c r="D6660" t="inlineStr">
        <is>
          <t>2026-09-11T22:55:13+00:00</t>
        </is>
      </c>
      <c r="E6660" t="inlineStr">
        <is>
          <t>market</t>
        </is>
      </c>
      <c r="F6660" t="inlineStr">
        <is>
          <t>Stockage / Backup</t>
        </is>
      </c>
      <c r="G6660" t="n">
        <v>0.67</v>
      </c>
      <c r="H6660" t="n">
        <v>24</v>
      </c>
      <c r="I6660" t="inlineStr">
        <is>
          <t>["san"]</t>
        </is>
      </c>
      <c r="J6660" t="inlineStr">
        <is>
          <t>Stagiaire consultant SMA (H/F) - Paris</t>
        </is>
      </c>
    </row>
    <row r="6661">
      <c r="A6661" t="inlineStr">
        <is>
          <t>Artefactlinkedin</t>
        </is>
      </c>
      <c r="C6661" t="inlineStr">
        <is>
          <t>ARBEITNOW</t>
        </is>
      </c>
      <c r="D6661" t="inlineStr">
        <is>
          <t>2026-09-11T22:55:13+00:00</t>
        </is>
      </c>
      <c r="E6661" t="inlineStr">
        <is>
          <t>market</t>
        </is>
      </c>
      <c r="F6661" t="inlineStr">
        <is>
          <t>Reseau Datacenter</t>
        </is>
      </c>
      <c r="G6661" t="n">
        <v>0.67</v>
      </c>
      <c r="H6661" t="n">
        <v>18</v>
      </c>
      <c r="I6661" t="inlineStr">
        <is>
          <t>["reseau"]</t>
        </is>
      </c>
      <c r="J6661" t="inlineStr">
        <is>
          <t>Stagiaire consultant SMA (H/F) - Paris</t>
        </is>
      </c>
    </row>
    <row r="6662">
      <c r="A6662" t="inlineStr">
        <is>
          <t>Teampicnic</t>
        </is>
      </c>
      <c r="C6662" t="inlineStr">
        <is>
          <t>ARBEITNOW</t>
        </is>
      </c>
      <c r="D6662" t="inlineStr">
        <is>
          <t>2026-09-11T22:55:17+00:00</t>
        </is>
      </c>
      <c r="E6662" t="inlineStr">
        <is>
          <t>market</t>
        </is>
      </c>
      <c r="F6662" t="inlineStr">
        <is>
          <t>Stockage / Backup</t>
        </is>
      </c>
      <c r="G6662" t="n">
        <v>0.67</v>
      </c>
      <c r="H6662" t="n">
        <v>24</v>
      </c>
      <c r="I6662" t="inlineStr">
        <is>
          <t>["san"]</t>
        </is>
      </c>
      <c r="J6662" t="inlineStr">
        <is>
          <t>Stagiaire/Alternant·e Campagnes d'Influence (H/F)</t>
        </is>
      </c>
    </row>
    <row r="6663">
      <c r="A6663" t="inlineStr">
        <is>
          <t>Teampicnic</t>
        </is>
      </c>
      <c r="C6663" t="inlineStr">
        <is>
          <t>ARBEITNOW</t>
        </is>
      </c>
      <c r="D6663" t="inlineStr">
        <is>
          <t>2026-09-11T22:55:17+00:00</t>
        </is>
      </c>
      <c r="E6663" t="inlineStr">
        <is>
          <t>market</t>
        </is>
      </c>
      <c r="F6663" t="inlineStr">
        <is>
          <t>Reseau Datacenter</t>
        </is>
      </c>
      <c r="G6663" t="n">
        <v>0.67</v>
      </c>
      <c r="H6663" t="n">
        <v>18</v>
      </c>
      <c r="I6663" t="inlineStr">
        <is>
          <t>["reseau"]</t>
        </is>
      </c>
      <c r="J6663" t="inlineStr">
        <is>
          <t>Stagiaire/Alternant·e Campagnes d'Influence (H/F)</t>
        </is>
      </c>
    </row>
    <row r="6664">
      <c r="A6664" t="inlineStr">
        <is>
          <t>Nomios</t>
        </is>
      </c>
      <c r="C6664" t="inlineStr">
        <is>
          <t>ARBEITNOW</t>
        </is>
      </c>
      <c r="D6664" t="inlineStr">
        <is>
          <t>2026-09-12T01:30:11+00:00</t>
        </is>
      </c>
      <c r="E6664" t="inlineStr">
        <is>
          <t>market</t>
        </is>
      </c>
      <c r="F6664" t="inlineStr">
        <is>
          <t>Stockage / Backup</t>
        </is>
      </c>
      <c r="G6664" t="n">
        <v>0.67</v>
      </c>
      <c r="H6664" t="n">
        <v>24</v>
      </c>
      <c r="I6664" t="inlineStr">
        <is>
          <t>["san"]</t>
        </is>
      </c>
      <c r="J6664" t="inlineStr">
        <is>
          <t>Ingénieur Réseaux et Sécurité [P100506]</t>
        </is>
      </c>
    </row>
    <row r="6665">
      <c r="A6665" t="inlineStr">
        <is>
          <t>Nomios</t>
        </is>
      </c>
      <c r="C6665" t="inlineStr">
        <is>
          <t>ARBEITNOW</t>
        </is>
      </c>
      <c r="D6665" t="inlineStr">
        <is>
          <t>2026-09-12T01:30:11+00:00</t>
        </is>
      </c>
      <c r="E6665" t="inlineStr">
        <is>
          <t>market</t>
        </is>
      </c>
      <c r="F6665" t="inlineStr">
        <is>
          <t>Reseau Datacenter</t>
        </is>
      </c>
      <c r="G6665" t="n">
        <v>0.67</v>
      </c>
      <c r="H6665" t="n">
        <v>18</v>
      </c>
      <c r="I6665" t="inlineStr">
        <is>
          <t>["reseau"]</t>
        </is>
      </c>
      <c r="J6665" t="inlineStr">
        <is>
          <t>Ingénieur Réseaux et Sécurité [P100506]</t>
        </is>
      </c>
    </row>
    <row r="6666">
      <c r="A6666" t="inlineStr">
        <is>
          <t>Nomios</t>
        </is>
      </c>
      <c r="C6666" t="inlineStr">
        <is>
          <t>ARBEITNOW</t>
        </is>
      </c>
      <c r="D6666" t="inlineStr">
        <is>
          <t>2026-09-12T01:30:11+00:00</t>
        </is>
      </c>
      <c r="E6666" t="inlineStr">
        <is>
          <t>market</t>
        </is>
      </c>
      <c r="F6666" t="inlineStr">
        <is>
          <t>Reseau Datacenter</t>
        </is>
      </c>
      <c r="G6666" t="n">
        <v>0.67</v>
      </c>
      <c r="H6666" t="n">
        <v>18</v>
      </c>
      <c r="I6666" t="inlineStr">
        <is>
          <t>["reseau"]</t>
        </is>
      </c>
      <c r="J6666" t="inlineStr">
        <is>
          <t>Ingénieur Réseaux Sécurité support L3 Palo Alto</t>
        </is>
      </c>
    </row>
    <row r="6667">
      <c r="A6667" t="inlineStr">
        <is>
          <t>AMI PARIS</t>
        </is>
      </c>
      <c r="C6667" t="inlineStr">
        <is>
          <t>ARBEITNOW</t>
        </is>
      </c>
      <c r="D6667" t="inlineStr">
        <is>
          <t>2026-09-12T01:30:20+00:00</t>
        </is>
      </c>
      <c r="E6667" t="inlineStr">
        <is>
          <t>sector</t>
        </is>
      </c>
      <c r="F6667" t="inlineStr">
        <is>
          <t>Logistique automatisee</t>
        </is>
      </c>
      <c r="G6667" t="n">
        <v>0.65</v>
      </c>
      <c r="H6667" t="n">
        <v>12</v>
      </c>
      <c r="I6667" t="inlineStr">
        <is>
          <t>["logistique"]</t>
        </is>
      </c>
      <c r="J6667" t="inlineStr">
        <is>
          <t>Alternance - Assistant.e Administration Des Ventes (ADV) H/F</t>
        </is>
      </c>
    </row>
    <row r="6668">
      <c r="A6668" t="inlineStr">
        <is>
          <t>AMI PARIS</t>
        </is>
      </c>
      <c r="C6668" t="inlineStr">
        <is>
          <t>ARBEITNOW</t>
        </is>
      </c>
      <c r="D6668" t="inlineStr">
        <is>
          <t>2026-09-12T01:30:20+00:00</t>
        </is>
      </c>
      <c r="E6668" t="inlineStr">
        <is>
          <t>market</t>
        </is>
      </c>
      <c r="F6668" t="inlineStr">
        <is>
          <t>Stockage / Backup</t>
        </is>
      </c>
      <c r="G6668" t="n">
        <v>0.67</v>
      </c>
      <c r="H6668" t="n">
        <v>24</v>
      </c>
      <c r="I6668" t="inlineStr">
        <is>
          <t>["san"]</t>
        </is>
      </c>
      <c r="J6668" t="inlineStr">
        <is>
          <t>Alternance - Assistant.e Administration Des Ventes (ADV) H/F</t>
        </is>
      </c>
    </row>
    <row r="6669">
      <c r="A6669" t="inlineStr">
        <is>
          <t>praxipal</t>
        </is>
      </c>
      <c r="C6669" t="inlineStr">
        <is>
          <t>ARBEITNOW</t>
        </is>
      </c>
      <c r="D6669" t="inlineStr">
        <is>
          <t>2026-09-12T01:40:02+00:00</t>
        </is>
      </c>
      <c r="E6669" t="inlineStr">
        <is>
          <t>sector</t>
        </is>
      </c>
      <c r="F6669" t="inlineStr">
        <is>
          <t>Sante / HealthTech</t>
        </is>
      </c>
      <c r="G6669" t="n">
        <v>0.65</v>
      </c>
      <c r="H6669" t="n">
        <v>15</v>
      </c>
      <c r="I6669" t="inlineStr">
        <is>
          <t>["healthtech"]</t>
        </is>
      </c>
      <c r="J6669" t="inlineStr">
        <is>
          <t>(Senior) Software Engineer - Data Integration Focus - Remote (m/f/d)</t>
        </is>
      </c>
    </row>
    <row r="6670">
      <c r="A6670" t="inlineStr">
        <is>
          <t>praxipal</t>
        </is>
      </c>
      <c r="C6670" t="inlineStr">
        <is>
          <t>ARBEITNOW</t>
        </is>
      </c>
      <c r="D6670" t="inlineStr">
        <is>
          <t>2026-09-12T01:40:02+00:00</t>
        </is>
      </c>
      <c r="E6670" t="inlineStr">
        <is>
          <t>market</t>
        </is>
      </c>
      <c r="F6670" t="inlineStr">
        <is>
          <t>Serveurs / Compute</t>
        </is>
      </c>
      <c r="G6670" t="n">
        <v>0.79</v>
      </c>
      <c r="H6670" t="n">
        <v>25</v>
      </c>
      <c r="I6670" t="inlineStr">
        <is>
          <t>["server", "servers"]</t>
        </is>
      </c>
      <c r="J6670" t="inlineStr">
        <is>
          <t>(Senior) Software Engineer - Data Integration Focus - Remote (m/f/d)</t>
        </is>
      </c>
    </row>
    <row r="6671">
      <c r="A6671" t="inlineStr">
        <is>
          <t>praxipal</t>
        </is>
      </c>
      <c r="C6671" t="inlineStr">
        <is>
          <t>ARBEITNOW</t>
        </is>
      </c>
      <c r="D6671" t="inlineStr">
        <is>
          <t>2026-09-12T01:40:02+00:00</t>
        </is>
      </c>
      <c r="E6671" t="inlineStr">
        <is>
          <t>market</t>
        </is>
      </c>
      <c r="F6671" t="inlineStr">
        <is>
          <t>Stockage / Backup</t>
        </is>
      </c>
      <c r="G6671" t="n">
        <v>0.67</v>
      </c>
      <c r="H6671" t="n">
        <v>24</v>
      </c>
      <c r="I6671" t="inlineStr">
        <is>
          <t>["san"]</t>
        </is>
      </c>
      <c r="J6671" t="inlineStr">
        <is>
          <t>(Senior) Software Engineer - Data Integration Focus - Remote (m/f/d)</t>
        </is>
      </c>
    </row>
    <row r="6672">
      <c r="A6672" t="inlineStr">
        <is>
          <t>Yepoda</t>
        </is>
      </c>
      <c r="C6672" t="inlineStr">
        <is>
          <t>ARBEITNOW</t>
        </is>
      </c>
      <c r="D6672" t="inlineStr">
        <is>
          <t>2026-09-12T01:40:10+00:00</t>
        </is>
      </c>
      <c r="E6672" t="inlineStr">
        <is>
          <t>market</t>
        </is>
      </c>
      <c r="F6672" t="inlineStr">
        <is>
          <t>Stockage / Backup</t>
        </is>
      </c>
      <c r="G6672" t="n">
        <v>0.67</v>
      </c>
      <c r="H6672" t="n">
        <v>24</v>
      </c>
      <c r="I6672" t="inlineStr">
        <is>
          <t>["san"]</t>
        </is>
      </c>
      <c r="J6672" t="inlineStr">
        <is>
          <t>Field Sales &amp; Training Executive (CDD) — Sephora France</t>
        </is>
      </c>
    </row>
    <row r="6673">
      <c r="A6673" t="inlineStr">
        <is>
          <t>Yepoda</t>
        </is>
      </c>
      <c r="C6673" t="inlineStr">
        <is>
          <t>ARBEITNOW</t>
        </is>
      </c>
      <c r="D6673" t="inlineStr">
        <is>
          <t>2026-09-12T01:40:10+00:00</t>
        </is>
      </c>
      <c r="E6673" t="inlineStr">
        <is>
          <t>market</t>
        </is>
      </c>
      <c r="F6673" t="inlineStr">
        <is>
          <t>Stockage / Backup</t>
        </is>
      </c>
      <c r="G6673" t="n">
        <v>0.67</v>
      </c>
      <c r="H6673" t="n">
        <v>24</v>
      </c>
      <c r="I6673" t="inlineStr">
        <is>
          <t>["san"]</t>
        </is>
      </c>
      <c r="J6673" t="inlineStr">
        <is>
          <t>Field Sales &amp; Training Executive (CDD) — Sephora France</t>
        </is>
      </c>
    </row>
    <row r="6674">
      <c r="A6674" t="inlineStr">
        <is>
          <t>Alan</t>
        </is>
      </c>
      <c r="C6674" t="inlineStr">
        <is>
          <t>ARBEITNOW</t>
        </is>
      </c>
      <c r="D6674" t="inlineStr">
        <is>
          <t>2026-09-12T01:40:12+00:00</t>
        </is>
      </c>
      <c r="E6674" t="inlineStr">
        <is>
          <t>sector</t>
        </is>
      </c>
      <c r="F6674" t="inlineStr">
        <is>
          <t>Finance / FinTech / Assurance</t>
        </is>
      </c>
      <c r="G6674" t="n">
        <v>0.65</v>
      </c>
      <c r="H6674" t="n">
        <v>13</v>
      </c>
      <c r="I6674" t="inlineStr">
        <is>
          <t>["insurance"]</t>
        </is>
      </c>
      <c r="J6674" t="inlineStr">
        <is>
          <t>Inbound Sales 🇫🇷</t>
        </is>
      </c>
    </row>
    <row r="6675">
      <c r="A6675" t="inlineStr">
        <is>
          <t>Alan</t>
        </is>
      </c>
      <c r="C6675" t="inlineStr">
        <is>
          <t>ARBEITNOW</t>
        </is>
      </c>
      <c r="D6675" t="inlineStr">
        <is>
          <t>2026-09-12T01:40:12+00:00</t>
        </is>
      </c>
      <c r="E6675" t="inlineStr">
        <is>
          <t>market</t>
        </is>
      </c>
      <c r="F6675" t="inlineStr">
        <is>
          <t>Stockage / Backup</t>
        </is>
      </c>
      <c r="G6675" t="n">
        <v>0.67</v>
      </c>
      <c r="H6675" t="n">
        <v>24</v>
      </c>
      <c r="I6675" t="inlineStr">
        <is>
          <t>["san"]</t>
        </is>
      </c>
      <c r="J6675" t="inlineStr">
        <is>
          <t>Inbound Sales 🇫🇷</t>
        </is>
      </c>
    </row>
    <row r="6676">
      <c r="A6676" t="inlineStr">
        <is>
          <t>Alan</t>
        </is>
      </c>
      <c r="C6676" t="inlineStr">
        <is>
          <t>ARBEITNOW</t>
        </is>
      </c>
      <c r="D6676" t="inlineStr">
        <is>
          <t>2026-09-12T01:40:12+00:00</t>
        </is>
      </c>
      <c r="E6676" t="inlineStr">
        <is>
          <t>sector</t>
        </is>
      </c>
      <c r="F6676" t="inlineStr">
        <is>
          <t>Finance / FinTech / Assurance</t>
        </is>
      </c>
      <c r="G6676" t="n">
        <v>0.8</v>
      </c>
      <c r="H6676" t="n">
        <v>13</v>
      </c>
      <c r="I6676" t="inlineStr">
        <is>
          <t>["insurance", "bank"]</t>
        </is>
      </c>
      <c r="J6676" t="inlineStr">
        <is>
          <t>Operations Coordinator - Lyon</t>
        </is>
      </c>
    </row>
    <row r="6677">
      <c r="A6677" t="inlineStr">
        <is>
          <t>Alan</t>
        </is>
      </c>
      <c r="C6677" t="inlineStr">
        <is>
          <t>ARBEITNOW</t>
        </is>
      </c>
      <c r="D6677" t="inlineStr">
        <is>
          <t>2026-09-12T01:40:12+00:00</t>
        </is>
      </c>
      <c r="E6677" t="inlineStr">
        <is>
          <t>market</t>
        </is>
      </c>
      <c r="F6677" t="inlineStr">
        <is>
          <t>Reseau Datacenter</t>
        </is>
      </c>
      <c r="G6677" t="n">
        <v>0.67</v>
      </c>
      <c r="H6677" t="n">
        <v>18</v>
      </c>
      <c r="I6677" t="inlineStr">
        <is>
          <t>["network"]</t>
        </is>
      </c>
      <c r="J6677" t="inlineStr">
        <is>
          <t>Operations Coordinator - Lyon</t>
        </is>
      </c>
    </row>
    <row r="6678">
      <c r="A6678" t="inlineStr">
        <is>
          <t>Alan</t>
        </is>
      </c>
      <c r="C6678" t="inlineStr">
        <is>
          <t>ARBEITNOW</t>
        </is>
      </c>
      <c r="D6678" t="inlineStr">
        <is>
          <t>2026-09-12T01:40:12+00:00</t>
        </is>
      </c>
      <c r="E6678" t="inlineStr">
        <is>
          <t>sector</t>
        </is>
      </c>
      <c r="F6678" t="inlineStr">
        <is>
          <t>Finance / FinTech / Assurance</t>
        </is>
      </c>
      <c r="G6678" t="n">
        <v>0.65</v>
      </c>
      <c r="H6678" t="n">
        <v>13</v>
      </c>
      <c r="I6678" t="inlineStr">
        <is>
          <t>["insurance"]</t>
        </is>
      </c>
      <c r="J6678" t="inlineStr">
        <is>
          <t>Key Account Manager</t>
        </is>
      </c>
    </row>
    <row r="6679">
      <c r="A6679" t="inlineStr">
        <is>
          <t>Alan</t>
        </is>
      </c>
      <c r="C6679" t="inlineStr">
        <is>
          <t>ARBEITNOW</t>
        </is>
      </c>
      <c r="D6679" t="inlineStr">
        <is>
          <t>2026-09-12T01:40:12+00:00</t>
        </is>
      </c>
      <c r="E6679" t="inlineStr">
        <is>
          <t>sector</t>
        </is>
      </c>
      <c r="F6679" t="inlineStr">
        <is>
          <t>Finance / FinTech / Assurance</t>
        </is>
      </c>
      <c r="G6679" t="n">
        <v>0.65</v>
      </c>
      <c r="H6679" t="n">
        <v>13</v>
      </c>
      <c r="I6679" t="inlineStr">
        <is>
          <t>["insurance"]</t>
        </is>
      </c>
      <c r="J6679" t="inlineStr">
        <is>
          <t>Inbound Sales 🇫🇷</t>
        </is>
      </c>
    </row>
    <row r="6680">
      <c r="A6680" t="inlineStr">
        <is>
          <t>Alan</t>
        </is>
      </c>
      <c r="C6680" t="inlineStr">
        <is>
          <t>ARBEITNOW</t>
        </is>
      </c>
      <c r="D6680" t="inlineStr">
        <is>
          <t>2026-09-12T01:40:12+00:00</t>
        </is>
      </c>
      <c r="E6680" t="inlineStr">
        <is>
          <t>market</t>
        </is>
      </c>
      <c r="F6680" t="inlineStr">
        <is>
          <t>Stockage / Backup</t>
        </is>
      </c>
      <c r="G6680" t="n">
        <v>0.67</v>
      </c>
      <c r="H6680" t="n">
        <v>24</v>
      </c>
      <c r="I6680" t="inlineStr">
        <is>
          <t>["san"]</t>
        </is>
      </c>
      <c r="J6680" t="inlineStr">
        <is>
          <t>Inbound Sales 🇫🇷</t>
        </is>
      </c>
    </row>
    <row r="6681">
      <c r="A6681" t="inlineStr">
        <is>
          <t>WINAMAX</t>
        </is>
      </c>
      <c r="C6681" t="inlineStr">
        <is>
          <t>ARBEITNOW</t>
        </is>
      </c>
      <c r="D6681" t="inlineStr">
        <is>
          <t>2026-09-12T04:04:44+00:00</t>
        </is>
      </c>
      <c r="E6681" t="inlineStr">
        <is>
          <t>sector</t>
        </is>
      </c>
      <c r="F6681" t="inlineStr">
        <is>
          <t>Media / Video / Gaming</t>
        </is>
      </c>
      <c r="G6681" t="n">
        <v>0.8</v>
      </c>
      <c r="H6681" t="n">
        <v>14</v>
      </c>
      <c r="I6681" t="inlineStr">
        <is>
          <t>["video", "gaming"]</t>
        </is>
      </c>
      <c r="J6681" t="inlineStr">
        <is>
          <t>Graphiste (H/F)</t>
        </is>
      </c>
    </row>
    <row r="6682">
      <c r="A6682" t="inlineStr">
        <is>
          <t>WINAMAX</t>
        </is>
      </c>
      <c r="C6682" t="inlineStr">
        <is>
          <t>ARBEITNOW</t>
        </is>
      </c>
      <c r="D6682" t="inlineStr">
        <is>
          <t>2026-09-12T04:04:44+00:00</t>
        </is>
      </c>
      <c r="E6682" t="inlineStr">
        <is>
          <t>market</t>
        </is>
      </c>
      <c r="F6682" t="inlineStr">
        <is>
          <t>Stockage / Backup</t>
        </is>
      </c>
      <c r="G6682" t="n">
        <v>0.67</v>
      </c>
      <c r="H6682" t="n">
        <v>24</v>
      </c>
      <c r="I6682" t="inlineStr">
        <is>
          <t>["san"]</t>
        </is>
      </c>
      <c r="J6682" t="inlineStr">
        <is>
          <t>Graphiste (H/F)</t>
        </is>
      </c>
    </row>
    <row r="6683">
      <c r="A6683" t="inlineStr">
        <is>
          <t>WINAMAX</t>
        </is>
      </c>
      <c r="C6683" t="inlineStr">
        <is>
          <t>ARBEITNOW</t>
        </is>
      </c>
      <c r="D6683" t="inlineStr">
        <is>
          <t>2026-09-12T04:04:44+00:00</t>
        </is>
      </c>
      <c r="E6683" t="inlineStr">
        <is>
          <t>market</t>
        </is>
      </c>
      <c r="F6683" t="inlineStr">
        <is>
          <t>Reseau Datacenter</t>
        </is>
      </c>
      <c r="G6683" t="n">
        <v>0.67</v>
      </c>
      <c r="H6683" t="n">
        <v>18</v>
      </c>
      <c r="I6683" t="inlineStr">
        <is>
          <t>["reseau"]</t>
        </is>
      </c>
      <c r="J6683" t="inlineStr">
        <is>
          <t>Graphiste (H/F)</t>
        </is>
      </c>
    </row>
    <row r="6684">
      <c r="A6684" t="inlineStr">
        <is>
          <t>WINAMAX</t>
        </is>
      </c>
      <c r="C6684" t="inlineStr">
        <is>
          <t>ARBEITNOW</t>
        </is>
      </c>
      <c r="D6684" t="inlineStr">
        <is>
          <t>2026-09-12T04:04:44+00:00</t>
        </is>
      </c>
      <c r="E6684" t="inlineStr">
        <is>
          <t>sector</t>
        </is>
      </c>
      <c r="F6684" t="inlineStr">
        <is>
          <t>Media / Video / Gaming</t>
        </is>
      </c>
      <c r="G6684" t="n">
        <v>0.95</v>
      </c>
      <c r="H6684" t="n">
        <v>14</v>
      </c>
      <c r="I6684" t="inlineStr">
        <is>
          <t>["video", "rendu 3d", "gaming"]</t>
        </is>
      </c>
      <c r="J6684" t="inlineStr">
        <is>
          <t>Graphiste 2D/3D (H/F)</t>
        </is>
      </c>
    </row>
    <row r="6685">
      <c r="A6685" t="inlineStr">
        <is>
          <t>WINAMAX</t>
        </is>
      </c>
      <c r="C6685" t="inlineStr">
        <is>
          <t>ARBEITNOW</t>
        </is>
      </c>
      <c r="D6685" t="inlineStr">
        <is>
          <t>2026-09-12T04:04:44+00:00</t>
        </is>
      </c>
      <c r="E6685" t="inlineStr">
        <is>
          <t>market</t>
        </is>
      </c>
      <c r="F6685" t="inlineStr">
        <is>
          <t>Stockage / Backup</t>
        </is>
      </c>
      <c r="G6685" t="n">
        <v>0.67</v>
      </c>
      <c r="H6685" t="n">
        <v>24</v>
      </c>
      <c r="I6685" t="inlineStr">
        <is>
          <t>["san"]</t>
        </is>
      </c>
      <c r="J6685" t="inlineStr">
        <is>
          <t>Graphiste 2D/3D (H/F)</t>
        </is>
      </c>
    </row>
    <row r="6686">
      <c r="A6686" t="inlineStr">
        <is>
          <t>WINAMAX</t>
        </is>
      </c>
      <c r="C6686" t="inlineStr">
        <is>
          <t>ARBEITNOW</t>
        </is>
      </c>
      <c r="D6686" t="inlineStr">
        <is>
          <t>2026-09-12T04:04:44+00:00</t>
        </is>
      </c>
      <c r="E6686" t="inlineStr">
        <is>
          <t>sector</t>
        </is>
      </c>
      <c r="F6686" t="inlineStr">
        <is>
          <t>Media / Video / Gaming</t>
        </is>
      </c>
      <c r="G6686" t="n">
        <v>0.65</v>
      </c>
      <c r="H6686" t="n">
        <v>14</v>
      </c>
      <c r="I6686" t="inlineStr">
        <is>
          <t>["video"]</t>
        </is>
      </c>
      <c r="J6686" t="inlineStr">
        <is>
          <t>STAGE - Assistant Chef de Produit Offre Poker (H/F)</t>
        </is>
      </c>
    </row>
    <row r="6687">
      <c r="A6687" t="inlineStr">
        <is>
          <t>WINAMAX</t>
        </is>
      </c>
      <c r="C6687" t="inlineStr">
        <is>
          <t>ARBEITNOW</t>
        </is>
      </c>
      <c r="D6687" t="inlineStr">
        <is>
          <t>2026-09-12T04:04:44+00:00</t>
        </is>
      </c>
      <c r="E6687" t="inlineStr">
        <is>
          <t>market</t>
        </is>
      </c>
      <c r="F6687" t="inlineStr">
        <is>
          <t>Stockage / Backup</t>
        </is>
      </c>
      <c r="G6687" t="n">
        <v>0.67</v>
      </c>
      <c r="H6687" t="n">
        <v>24</v>
      </c>
      <c r="I6687" t="inlineStr">
        <is>
          <t>["san"]</t>
        </is>
      </c>
      <c r="J6687" t="inlineStr">
        <is>
          <t>STAGE - Assistant Chef de Produit Offre Poker (H/F)</t>
        </is>
      </c>
    </row>
    <row r="6688">
      <c r="A6688" t="inlineStr">
        <is>
          <t>WINAMAX</t>
        </is>
      </c>
      <c r="C6688" t="inlineStr">
        <is>
          <t>ARBEITNOW</t>
        </is>
      </c>
      <c r="D6688" t="inlineStr">
        <is>
          <t>2026-09-12T04:04:44+00:00</t>
        </is>
      </c>
      <c r="E6688" t="inlineStr">
        <is>
          <t>sector</t>
        </is>
      </c>
      <c r="F6688" t="inlineStr">
        <is>
          <t>Media / Video / Gaming</t>
        </is>
      </c>
      <c r="G6688" t="n">
        <v>0.65</v>
      </c>
      <c r="H6688" t="n">
        <v>14</v>
      </c>
      <c r="I6688" t="inlineStr">
        <is>
          <t>["video"]</t>
        </is>
      </c>
      <c r="J6688" t="inlineStr">
        <is>
          <t>STAGE - Assistant Chef de Produit Poker (H/F)</t>
        </is>
      </c>
    </row>
    <row r="6689">
      <c r="A6689" t="inlineStr">
        <is>
          <t>WINAMAX</t>
        </is>
      </c>
      <c r="C6689" t="inlineStr">
        <is>
          <t>ARBEITNOW</t>
        </is>
      </c>
      <c r="D6689" t="inlineStr">
        <is>
          <t>2026-09-12T04:04:44+00:00</t>
        </is>
      </c>
      <c r="E6689" t="inlineStr">
        <is>
          <t>market</t>
        </is>
      </c>
      <c r="F6689" t="inlineStr">
        <is>
          <t>Stockage / Backup</t>
        </is>
      </c>
      <c r="G6689" t="n">
        <v>0.67</v>
      </c>
      <c r="H6689" t="n">
        <v>24</v>
      </c>
      <c r="I6689" t="inlineStr">
        <is>
          <t>["san"]</t>
        </is>
      </c>
      <c r="J6689" t="inlineStr">
        <is>
          <t>STAGE - Assistant Chef de Produit Poker (H/F)</t>
        </is>
      </c>
    </row>
    <row r="6690">
      <c r="A6690" t="inlineStr">
        <is>
          <t>Institut Mines-Télécom</t>
        </is>
      </c>
      <c r="C6690" t="inlineStr">
        <is>
          <t>ARBEITNOW</t>
        </is>
      </c>
      <c r="D6690" t="inlineStr">
        <is>
          <t>2026-09-12T04:30:05+00:00</t>
        </is>
      </c>
      <c r="E6690" t="inlineStr">
        <is>
          <t>sector</t>
        </is>
      </c>
      <c r="F6690" t="inlineStr">
        <is>
          <t>IA / Machine Learning</t>
        </is>
      </c>
      <c r="G6690" t="n">
        <v>0.8</v>
      </c>
      <c r="H6690" t="n">
        <v>20</v>
      </c>
      <c r="I6690" t="inlineStr">
        <is>
          <t>["artificial intelligence", "gpu"]</t>
        </is>
      </c>
      <c r="J6690" t="inlineStr">
        <is>
          <t>Post-doctorat en interprétabilité mécaniste et diversité des représentations</t>
        </is>
      </c>
    </row>
    <row r="6691">
      <c r="A6691" t="inlineStr">
        <is>
          <t>Institut Mines-Télécom</t>
        </is>
      </c>
      <c r="C6691" t="inlineStr">
        <is>
          <t>ARBEITNOW</t>
        </is>
      </c>
      <c r="D6691" t="inlineStr">
        <is>
          <t>2026-09-12T04:30:05+00:00</t>
        </is>
      </c>
      <c r="E6691" t="inlineStr">
        <is>
          <t>market</t>
        </is>
      </c>
      <c r="F6691" t="inlineStr">
        <is>
          <t>Serveurs / Compute</t>
        </is>
      </c>
      <c r="G6691" t="n">
        <v>0.67</v>
      </c>
      <c r="H6691" t="n">
        <v>25</v>
      </c>
      <c r="I6691" t="inlineStr">
        <is>
          <t>["infrastructure de calcul"]</t>
        </is>
      </c>
      <c r="J6691" t="inlineStr">
        <is>
          <t>Post-doctorat en interprétabilité mécaniste et diversité des représentations</t>
        </is>
      </c>
    </row>
    <row r="6692">
      <c r="A6692" t="inlineStr">
        <is>
          <t>Institut Mines-Télécom</t>
        </is>
      </c>
      <c r="C6692" t="inlineStr">
        <is>
          <t>ARBEITNOW</t>
        </is>
      </c>
      <c r="D6692" t="inlineStr">
        <is>
          <t>2026-09-12T04:30:05+00:00</t>
        </is>
      </c>
      <c r="E6692" t="inlineStr">
        <is>
          <t>market</t>
        </is>
      </c>
      <c r="F6692" t="inlineStr">
        <is>
          <t>GPU / HPC / IA</t>
        </is>
      </c>
      <c r="G6692" t="n">
        <v>0.67</v>
      </c>
      <c r="H6692" t="n">
        <v>30</v>
      </c>
      <c r="I6692" t="inlineStr">
        <is>
          <t>["gpu"]</t>
        </is>
      </c>
      <c r="J6692" t="inlineStr">
        <is>
          <t>Post-doctorat en interprétabilité mécaniste et diversité des représentations</t>
        </is>
      </c>
    </row>
    <row r="6693">
      <c r="A6693" t="inlineStr">
        <is>
          <t>Institut Mines-Télécom</t>
        </is>
      </c>
      <c r="C6693" t="inlineStr">
        <is>
          <t>ARBEITNOW</t>
        </is>
      </c>
      <c r="D6693" t="inlineStr">
        <is>
          <t>2026-09-12T04:30:05+00:00</t>
        </is>
      </c>
      <c r="E6693" t="inlineStr">
        <is>
          <t>market</t>
        </is>
      </c>
      <c r="F6693" t="inlineStr">
        <is>
          <t>Stockage / Backup</t>
        </is>
      </c>
      <c r="G6693" t="n">
        <v>0.67</v>
      </c>
      <c r="H6693" t="n">
        <v>24</v>
      </c>
      <c r="I6693" t="inlineStr">
        <is>
          <t>["san"]</t>
        </is>
      </c>
      <c r="J6693" t="inlineStr">
        <is>
          <t>Post-doctorat en interprétabilité mécaniste et diversité des représentations</t>
        </is>
      </c>
    </row>
    <row r="6694">
      <c r="A6694" t="inlineStr">
        <is>
          <t>Institut Mines-Télécom</t>
        </is>
      </c>
      <c r="C6694" t="inlineStr">
        <is>
          <t>ARBEITNOW</t>
        </is>
      </c>
      <c r="D6694" t="inlineStr">
        <is>
          <t>2026-09-12T04:30:05+00:00</t>
        </is>
      </c>
      <c r="E6694" t="inlineStr">
        <is>
          <t>market</t>
        </is>
      </c>
      <c r="F6694" t="inlineStr">
        <is>
          <t>Reseau Datacenter</t>
        </is>
      </c>
      <c r="G6694" t="n">
        <v>0.67</v>
      </c>
      <c r="H6694" t="n">
        <v>18</v>
      </c>
      <c r="I6694" t="inlineStr">
        <is>
          <t>["reseau"]</t>
        </is>
      </c>
      <c r="J6694" t="inlineStr">
        <is>
          <t>Post-doctorat en interprétabilité mécaniste et diversité des représentations</t>
        </is>
      </c>
    </row>
    <row r="6695">
      <c r="A6695" t="inlineStr">
        <is>
          <t>Institut Mines-Télécom</t>
        </is>
      </c>
      <c r="C6695" t="inlineStr">
        <is>
          <t>ARBEITNOW</t>
        </is>
      </c>
      <c r="D6695" t="inlineStr">
        <is>
          <t>2026-09-12T04:30:05+00:00</t>
        </is>
      </c>
      <c r="E6695" t="inlineStr">
        <is>
          <t>market</t>
        </is>
      </c>
      <c r="F6695" t="inlineStr">
        <is>
          <t>Reseau Datacenter</t>
        </is>
      </c>
      <c r="G6695" t="n">
        <v>0.67</v>
      </c>
      <c r="H6695" t="n">
        <v>18</v>
      </c>
      <c r="I6695" t="inlineStr">
        <is>
          <t>["reseau"]</t>
        </is>
      </c>
      <c r="J6695" t="inlineStr">
        <is>
          <t>Stagiaire en appui communication et pilotage de projet - 2 mois</t>
        </is>
      </c>
    </row>
    <row r="6696">
      <c r="A6696" t="inlineStr">
        <is>
          <t>ILF Consulting Engineers Germany GmbH</t>
        </is>
      </c>
      <c r="C6696" t="inlineStr">
        <is>
          <t>ARBEITNOW</t>
        </is>
      </c>
      <c r="D6696" t="inlineStr">
        <is>
          <t>2026-09-12T04:30:10+00:00</t>
        </is>
      </c>
      <c r="E6696" t="inlineStr">
        <is>
          <t>sector</t>
        </is>
      </c>
      <c r="F6696" t="inlineStr">
        <is>
          <t>Industrie 4.0</t>
        </is>
      </c>
      <c r="G6696" t="n">
        <v>0.65</v>
      </c>
      <c r="H6696" t="n">
        <v>14</v>
      </c>
      <c r="I6696" t="inlineStr">
        <is>
          <t>["simulation"]</t>
        </is>
      </c>
      <c r="J6696" t="inlineStr">
        <is>
          <t>Chef de Projet Senior Photovoltaïque &amp; stockage (BESS) (H/F)</t>
        </is>
      </c>
    </row>
    <row r="6697">
      <c r="A6697" t="inlineStr">
        <is>
          <t>ILF Consulting Engineers Germany GmbH</t>
        </is>
      </c>
      <c r="C6697" t="inlineStr">
        <is>
          <t>ARBEITNOW</t>
        </is>
      </c>
      <c r="D6697" t="inlineStr">
        <is>
          <t>2026-09-12T04:30:10+00:00</t>
        </is>
      </c>
      <c r="E6697" t="inlineStr">
        <is>
          <t>sector</t>
        </is>
      </c>
      <c r="F6697" t="inlineStr">
        <is>
          <t>Finance / FinTech / Assurance</t>
        </is>
      </c>
      <c r="G6697" t="n">
        <v>0.8</v>
      </c>
      <c r="H6697" t="n">
        <v>13</v>
      </c>
      <c r="I6697" t="inlineStr">
        <is>
          <t>["assurance", "banque"]</t>
        </is>
      </c>
      <c r="J6697" t="inlineStr">
        <is>
          <t>Chef de Projet Senior Photovoltaïque &amp; stockage (BESS) (H/F)</t>
        </is>
      </c>
    </row>
    <row r="6698">
      <c r="A6698" t="inlineStr">
        <is>
          <t>ILF Consulting Engineers Germany GmbH</t>
        </is>
      </c>
      <c r="C6698" t="inlineStr">
        <is>
          <t>ARBEITNOW</t>
        </is>
      </c>
      <c r="D6698" t="inlineStr">
        <is>
          <t>2026-09-12T04:30:10+00:00</t>
        </is>
      </c>
      <c r="E6698" t="inlineStr">
        <is>
          <t>market</t>
        </is>
      </c>
      <c r="F6698" t="inlineStr">
        <is>
          <t>Stockage / Backup</t>
        </is>
      </c>
      <c r="G6698" t="n">
        <v>0.79</v>
      </c>
      <c r="H6698" t="n">
        <v>24</v>
      </c>
      <c r="I6698" t="inlineStr">
        <is>
          <t>["stockage", "san"]</t>
        </is>
      </c>
      <c r="J6698" t="inlineStr">
        <is>
          <t>Chef de Projet Senior Photovoltaïque &amp; stockage (BESS) (H/F)</t>
        </is>
      </c>
    </row>
    <row r="6699">
      <c r="A6699" t="inlineStr">
        <is>
          <t>ILF Consulting Engineers Germany GmbH</t>
        </is>
      </c>
      <c r="C6699" t="inlineStr">
        <is>
          <t>ARBEITNOW</t>
        </is>
      </c>
      <c r="D6699" t="inlineStr">
        <is>
          <t>2026-09-12T04:30:10+00:00</t>
        </is>
      </c>
      <c r="E6699" t="inlineStr">
        <is>
          <t>market</t>
        </is>
      </c>
      <c r="F6699" t="inlineStr">
        <is>
          <t>Reseau Datacenter</t>
        </is>
      </c>
      <c r="G6699" t="n">
        <v>0.67</v>
      </c>
      <c r="H6699" t="n">
        <v>18</v>
      </c>
      <c r="I6699" t="inlineStr">
        <is>
          <t>["reseau"]</t>
        </is>
      </c>
      <c r="J6699" t="inlineStr">
        <is>
          <t>Chef de Projet Senior Photovoltaïque &amp; stockage (BESS) (H/F)</t>
        </is>
      </c>
    </row>
    <row r="6700">
      <c r="A6700" t="inlineStr">
        <is>
          <t>Algolia</t>
        </is>
      </c>
      <c r="C6700" t="inlineStr">
        <is>
          <t>ARBEITNOW</t>
        </is>
      </c>
      <c r="D6700" t="inlineStr">
        <is>
          <t>2026-09-12T04:55:21+00:00</t>
        </is>
      </c>
      <c r="E6700" t="inlineStr">
        <is>
          <t>market</t>
        </is>
      </c>
      <c r="F6700" t="inlineStr">
        <is>
          <t>Stockage / Backup</t>
        </is>
      </c>
      <c r="G6700" t="n">
        <v>0.67</v>
      </c>
      <c r="H6700" t="n">
        <v>24</v>
      </c>
      <c r="I6700" t="inlineStr">
        <is>
          <t>["storage"]</t>
        </is>
      </c>
      <c r="J6700" t="inlineStr">
        <is>
          <t>Senior Site Reliability Engineer - Search</t>
        </is>
      </c>
    </row>
    <row r="6701">
      <c r="A6701" t="inlineStr">
        <is>
          <t>Algolia</t>
        </is>
      </c>
      <c r="C6701" t="inlineStr">
        <is>
          <t>ARBEITNOW</t>
        </is>
      </c>
      <c r="D6701" t="inlineStr">
        <is>
          <t>2026-09-12T04:55:21+00:00</t>
        </is>
      </c>
      <c r="E6701" t="inlineStr">
        <is>
          <t>market</t>
        </is>
      </c>
      <c r="F6701" t="inlineStr">
        <is>
          <t>Recrutement Infrastructure / IA</t>
        </is>
      </c>
      <c r="G6701" t="n">
        <v>0.86</v>
      </c>
      <c r="H6701" t="n">
        <v>24</v>
      </c>
      <c r="I6701" t="inlineStr">
        <is>
          <t>["site reliability engineer", "kubernetes"]</t>
        </is>
      </c>
      <c r="J6701" t="inlineStr">
        <is>
          <t>Senior Site Reliability Engineer - Search</t>
        </is>
      </c>
    </row>
    <row r="6702">
      <c r="A6702" t="inlineStr">
        <is>
          <t>Algolia</t>
        </is>
      </c>
      <c r="C6702" t="inlineStr">
        <is>
          <t>ARBEITNOW</t>
        </is>
      </c>
      <c r="D6702" t="inlineStr">
        <is>
          <t>2026-09-12T04:55:21+00:00</t>
        </is>
      </c>
      <c r="E6702" t="inlineStr">
        <is>
          <t>timing</t>
        </is>
      </c>
      <c r="F6702" t="inlineStr">
        <is>
          <t>Recrutement technique recent</t>
        </is>
      </c>
      <c r="G6702" t="n">
        <v>1</v>
      </c>
      <c r="H6702" t="n">
        <v>20</v>
      </c>
      <c r="I6702" t="inlineStr">
        <is>
          <t>["site reliability engineer", "kubernetes"]</t>
        </is>
      </c>
      <c r="J6702" t="inlineStr">
        <is>
          <t>Senior Site Reliability Engineer - Search</t>
        </is>
      </c>
    </row>
    <row r="6703">
      <c r="A6703" t="inlineStr">
        <is>
          <t>Doctrine</t>
        </is>
      </c>
      <c r="C6703" t="inlineStr">
        <is>
          <t>ARBEITNOW</t>
        </is>
      </c>
      <c r="D6703" t="inlineStr">
        <is>
          <t>2026-09-12T07:04:30+00:00</t>
        </is>
      </c>
      <c r="E6703" t="inlineStr">
        <is>
          <t>sector</t>
        </is>
      </c>
      <c r="F6703" t="inlineStr">
        <is>
          <t>Finance / FinTech / Assurance</t>
        </is>
      </c>
      <c r="G6703" t="n">
        <v>0.65</v>
      </c>
      <c r="H6703" t="n">
        <v>13</v>
      </c>
      <c r="I6703" t="inlineStr">
        <is>
          <t>["assurance"]</t>
        </is>
      </c>
      <c r="J6703" t="inlineStr">
        <is>
          <t>Juriste stagiaire - stage de janvier à juillet 2027</t>
        </is>
      </c>
    </row>
    <row r="6704">
      <c r="A6704" t="inlineStr">
        <is>
          <t>Doctrine</t>
        </is>
      </c>
      <c r="C6704" t="inlineStr">
        <is>
          <t>ARBEITNOW</t>
        </is>
      </c>
      <c r="D6704" t="inlineStr">
        <is>
          <t>2026-09-12T07:04:30+00:00</t>
        </is>
      </c>
      <c r="E6704" t="inlineStr">
        <is>
          <t>market</t>
        </is>
      </c>
      <c r="F6704" t="inlineStr">
        <is>
          <t>Stockage / Backup</t>
        </is>
      </c>
      <c r="G6704" t="n">
        <v>0.67</v>
      </c>
      <c r="H6704" t="n">
        <v>24</v>
      </c>
      <c r="I6704" t="inlineStr">
        <is>
          <t>["san"]</t>
        </is>
      </c>
      <c r="J6704" t="inlineStr">
        <is>
          <t>Juriste stagiaire - stage de janvier à juillet 2027</t>
        </is>
      </c>
    </row>
    <row r="6705">
      <c r="A6705" t="inlineStr">
        <is>
          <t>EIGHT ADVISORY SAS</t>
        </is>
      </c>
      <c r="C6705" t="inlineStr">
        <is>
          <t>ARBEITNOW</t>
        </is>
      </c>
      <c r="D6705" t="inlineStr">
        <is>
          <t>2026-09-12T07:30:21+00:00</t>
        </is>
      </c>
      <c r="E6705" t="inlineStr">
        <is>
          <t>sector</t>
        </is>
      </c>
      <c r="F6705" t="inlineStr">
        <is>
          <t>IA / Machine Learning</t>
        </is>
      </c>
      <c r="G6705" t="n">
        <v>0.65</v>
      </c>
      <c r="H6705" t="n">
        <v>20</v>
      </c>
      <c r="I6705" t="inlineStr">
        <is>
          <t>["llm"]</t>
        </is>
      </c>
      <c r="J6705" t="inlineStr">
        <is>
          <t>Forward Deployment Engineer - Alternance</t>
        </is>
      </c>
    </row>
    <row r="6706">
      <c r="A6706" t="inlineStr">
        <is>
          <t>EIGHT ADVISORY SAS</t>
        </is>
      </c>
      <c r="C6706" t="inlineStr">
        <is>
          <t>ARBEITNOW</t>
        </is>
      </c>
      <c r="D6706" t="inlineStr">
        <is>
          <t>2026-09-12T07:30:21+00:00</t>
        </is>
      </c>
      <c r="E6706" t="inlineStr">
        <is>
          <t>sector</t>
        </is>
      </c>
      <c r="F6706" t="inlineStr">
        <is>
          <t>Finance / FinTech / Assurance</t>
        </is>
      </c>
      <c r="G6706" t="n">
        <v>0.65</v>
      </c>
      <c r="H6706" t="n">
        <v>13</v>
      </c>
      <c r="I6706" t="inlineStr">
        <is>
          <t>["banque"]</t>
        </is>
      </c>
      <c r="J6706" t="inlineStr">
        <is>
          <t>Forward Deployment Engineer - Alternance</t>
        </is>
      </c>
    </row>
    <row r="6707">
      <c r="A6707" t="inlineStr">
        <is>
          <t>EIGHT ADVISORY SAS</t>
        </is>
      </c>
      <c r="C6707" t="inlineStr">
        <is>
          <t>ARBEITNOW</t>
        </is>
      </c>
      <c r="D6707" t="inlineStr">
        <is>
          <t>2026-09-12T07:30:21+00:00</t>
        </is>
      </c>
      <c r="E6707" t="inlineStr">
        <is>
          <t>market</t>
        </is>
      </c>
      <c r="F6707" t="inlineStr">
        <is>
          <t>Serveurs / Compute</t>
        </is>
      </c>
      <c r="G6707" t="n">
        <v>0.67</v>
      </c>
      <c r="H6707" t="n">
        <v>25</v>
      </c>
      <c r="I6707" t="inlineStr">
        <is>
          <t>["server"]</t>
        </is>
      </c>
      <c r="J6707" t="inlineStr">
        <is>
          <t>Forward Deployment Engineer - Alternance</t>
        </is>
      </c>
    </row>
    <row r="6708">
      <c r="A6708" t="inlineStr">
        <is>
          <t>EIGHT ADVISORY SAS</t>
        </is>
      </c>
      <c r="C6708" t="inlineStr">
        <is>
          <t>ARBEITNOW</t>
        </is>
      </c>
      <c r="D6708" t="inlineStr">
        <is>
          <t>2026-09-12T07:30:21+00:00</t>
        </is>
      </c>
      <c r="E6708" t="inlineStr">
        <is>
          <t>market</t>
        </is>
      </c>
      <c r="F6708" t="inlineStr">
        <is>
          <t>Stockage / Backup</t>
        </is>
      </c>
      <c r="G6708" t="n">
        <v>0.67</v>
      </c>
      <c r="H6708" t="n">
        <v>24</v>
      </c>
      <c r="I6708" t="inlineStr">
        <is>
          <t>["san"]</t>
        </is>
      </c>
      <c r="J6708" t="inlineStr">
        <is>
          <t>Forward Deployment Engineer - Alternance</t>
        </is>
      </c>
    </row>
    <row r="6709">
      <c r="A6709" t="inlineStr">
        <is>
          <t>EIGHT ADVISORY SAS</t>
        </is>
      </c>
      <c r="C6709" t="inlineStr">
        <is>
          <t>ARBEITNOW</t>
        </is>
      </c>
      <c r="D6709" t="inlineStr">
        <is>
          <t>2026-09-12T07:30:21+00:00</t>
        </is>
      </c>
      <c r="E6709" t="inlineStr">
        <is>
          <t>market</t>
        </is>
      </c>
      <c r="F6709" t="inlineStr">
        <is>
          <t>Reseau Datacenter</t>
        </is>
      </c>
      <c r="G6709" t="n">
        <v>0.67</v>
      </c>
      <c r="H6709" t="n">
        <v>18</v>
      </c>
      <c r="I6709" t="inlineStr">
        <is>
          <t>["reseau"]</t>
        </is>
      </c>
      <c r="J6709" t="inlineStr">
        <is>
          <t>Forward Deployment Engineer - Alternance</t>
        </is>
      </c>
    </row>
    <row r="6710">
      <c r="A6710" t="inlineStr">
        <is>
          <t>EIGHT ADVISORY SAS</t>
        </is>
      </c>
      <c r="C6710" t="inlineStr">
        <is>
          <t>ARBEITNOW</t>
        </is>
      </c>
      <c r="D6710" t="inlineStr">
        <is>
          <t>2026-09-12T07:30:21+00:00</t>
        </is>
      </c>
      <c r="E6710" t="inlineStr">
        <is>
          <t>sector</t>
        </is>
      </c>
      <c r="F6710" t="inlineStr">
        <is>
          <t>Finance / FinTech / Assurance</t>
        </is>
      </c>
      <c r="G6710" t="n">
        <v>0.65</v>
      </c>
      <c r="H6710" t="n">
        <v>13</v>
      </c>
      <c r="I6710" t="inlineStr">
        <is>
          <t>["banque"]</t>
        </is>
      </c>
      <c r="J6710" t="inlineStr">
        <is>
          <t>Real Estate - Stagiaire fin d'études</t>
        </is>
      </c>
    </row>
    <row r="6711">
      <c r="A6711" t="inlineStr">
        <is>
          <t>EIGHT ADVISORY SAS</t>
        </is>
      </c>
      <c r="C6711" t="inlineStr">
        <is>
          <t>ARBEITNOW</t>
        </is>
      </c>
      <c r="D6711" t="inlineStr">
        <is>
          <t>2026-09-12T07:30:21+00:00</t>
        </is>
      </c>
      <c r="E6711" t="inlineStr">
        <is>
          <t>market</t>
        </is>
      </c>
      <c r="F6711" t="inlineStr">
        <is>
          <t>Stockage / Backup</t>
        </is>
      </c>
      <c r="G6711" t="n">
        <v>0.67</v>
      </c>
      <c r="H6711" t="n">
        <v>24</v>
      </c>
      <c r="I6711" t="inlineStr">
        <is>
          <t>["san"]</t>
        </is>
      </c>
      <c r="J6711" t="inlineStr">
        <is>
          <t>Real Estate - Stagiaire fin d'études</t>
        </is>
      </c>
    </row>
    <row r="6712">
      <c r="A6712" t="inlineStr">
        <is>
          <t>Van de Velde</t>
        </is>
      </c>
      <c r="C6712" t="inlineStr">
        <is>
          <t>ARBEITNOW</t>
        </is>
      </c>
      <c r="D6712" t="inlineStr">
        <is>
          <t>2026-09-12T07:30:27+00:00</t>
        </is>
      </c>
      <c r="E6712" t="inlineStr">
        <is>
          <t>market</t>
        </is>
      </c>
      <c r="F6712" t="inlineStr">
        <is>
          <t>Stockage / Backup</t>
        </is>
      </c>
      <c r="G6712" t="n">
        <v>0.67</v>
      </c>
      <c r="H6712" t="n">
        <v>24</v>
      </c>
      <c r="I6712" t="inlineStr">
        <is>
          <t>["san"]</t>
        </is>
      </c>
      <c r="J6712" t="inlineStr">
        <is>
          <t>Démonstratrice Lingerie - Printemps Lyon (Alternance)</t>
        </is>
      </c>
    </row>
    <row r="6713">
      <c r="A6713" t="inlineStr">
        <is>
          <t>Mirakl</t>
        </is>
      </c>
      <c r="C6713" t="inlineStr">
        <is>
          <t>ARBEITNOW</t>
        </is>
      </c>
      <c r="D6713" t="inlineStr">
        <is>
          <t>2026-09-12T08:45:30+00:00</t>
        </is>
      </c>
      <c r="E6713" t="inlineStr">
        <is>
          <t>sector</t>
        </is>
      </c>
      <c r="F6713" t="inlineStr">
        <is>
          <t>IA / Machine Learning</t>
        </is>
      </c>
      <c r="G6713" t="n">
        <v>0.65</v>
      </c>
      <c r="H6713" t="n">
        <v>20</v>
      </c>
      <c r="I6713" t="inlineStr">
        <is>
          <t>["artificial intelligence"]</t>
        </is>
      </c>
      <c r="J6713" t="inlineStr">
        <is>
          <t>Engineering Manager - Java</t>
        </is>
      </c>
    </row>
    <row r="6714">
      <c r="A6714" t="inlineStr">
        <is>
          <t>Mirakl</t>
        </is>
      </c>
      <c r="C6714" t="inlineStr">
        <is>
          <t>ARBEITNOW</t>
        </is>
      </c>
      <c r="D6714" t="inlineStr">
        <is>
          <t>2026-09-12T08:45:30+00:00</t>
        </is>
      </c>
      <c r="E6714" t="inlineStr">
        <is>
          <t>market</t>
        </is>
      </c>
      <c r="F6714" t="inlineStr">
        <is>
          <t>Reseau Datacenter</t>
        </is>
      </c>
      <c r="G6714" t="n">
        <v>0.67</v>
      </c>
      <c r="H6714" t="n">
        <v>18</v>
      </c>
      <c r="I6714" t="inlineStr">
        <is>
          <t>["network"]</t>
        </is>
      </c>
      <c r="J6714" t="inlineStr">
        <is>
          <t>Engineering Manager - Java</t>
        </is>
      </c>
    </row>
    <row r="6715">
      <c r="A6715" t="inlineStr">
        <is>
          <t>Mirakl</t>
        </is>
      </c>
      <c r="C6715" t="inlineStr">
        <is>
          <t>ARBEITNOW</t>
        </is>
      </c>
      <c r="D6715" t="inlineStr">
        <is>
          <t>2026-09-12T08:45:30+00:00</t>
        </is>
      </c>
      <c r="E6715" t="inlineStr">
        <is>
          <t>sector</t>
        </is>
      </c>
      <c r="F6715" t="inlineStr">
        <is>
          <t>IA / Machine Learning</t>
        </is>
      </c>
      <c r="G6715" t="n">
        <v>0.65</v>
      </c>
      <c r="H6715" t="n">
        <v>20</v>
      </c>
      <c r="I6715" t="inlineStr">
        <is>
          <t>["artificial intelligence"]</t>
        </is>
      </c>
      <c r="J6715" t="inlineStr">
        <is>
          <t>Engineering Manager - Java</t>
        </is>
      </c>
    </row>
    <row r="6716">
      <c r="A6716" t="inlineStr">
        <is>
          <t>Mirakl</t>
        </is>
      </c>
      <c r="C6716" t="inlineStr">
        <is>
          <t>ARBEITNOW</t>
        </is>
      </c>
      <c r="D6716" t="inlineStr">
        <is>
          <t>2026-09-12T08:45:30+00:00</t>
        </is>
      </c>
      <c r="E6716" t="inlineStr">
        <is>
          <t>market</t>
        </is>
      </c>
      <c r="F6716" t="inlineStr">
        <is>
          <t>Reseau Datacenter</t>
        </is>
      </c>
      <c r="G6716" t="n">
        <v>0.67</v>
      </c>
      <c r="H6716" t="n">
        <v>18</v>
      </c>
      <c r="I6716" t="inlineStr">
        <is>
          <t>["network"]</t>
        </is>
      </c>
      <c r="J6716" t="inlineStr">
        <is>
          <t>Engineering Manager - Java</t>
        </is>
      </c>
    </row>
    <row r="6717">
      <c r="A6717" t="inlineStr">
        <is>
          <t>Mirakl - Labs</t>
        </is>
      </c>
      <c r="C6717" t="inlineStr">
        <is>
          <t>ARBEITNOW</t>
        </is>
      </c>
      <c r="D6717" t="inlineStr">
        <is>
          <t>2026-09-12T08:45:30+00:00</t>
        </is>
      </c>
      <c r="E6717" t="inlineStr">
        <is>
          <t>sector</t>
        </is>
      </c>
      <c r="F6717" t="inlineStr">
        <is>
          <t>IA / Machine Learning</t>
        </is>
      </c>
      <c r="G6717" t="n">
        <v>0.65</v>
      </c>
      <c r="H6717" t="n">
        <v>20</v>
      </c>
      <c r="I6717" t="inlineStr">
        <is>
          <t>["artificial intelligence"]</t>
        </is>
      </c>
      <c r="J6717" t="inlineStr">
        <is>
          <t>Engineering Manager - Java</t>
        </is>
      </c>
    </row>
    <row r="6718">
      <c r="A6718" t="inlineStr">
        <is>
          <t>Mirakl - Labs</t>
        </is>
      </c>
      <c r="C6718" t="inlineStr">
        <is>
          <t>ARBEITNOW</t>
        </is>
      </c>
      <c r="D6718" t="inlineStr">
        <is>
          <t>2026-09-12T08:45:30+00:00</t>
        </is>
      </c>
      <c r="E6718" t="inlineStr">
        <is>
          <t>market</t>
        </is>
      </c>
      <c r="F6718" t="inlineStr">
        <is>
          <t>Reseau Datacenter</t>
        </is>
      </c>
      <c r="G6718" t="n">
        <v>0.67</v>
      </c>
      <c r="H6718" t="n">
        <v>18</v>
      </c>
      <c r="I6718" t="inlineStr">
        <is>
          <t>["network"]</t>
        </is>
      </c>
      <c r="J6718" t="inlineStr">
        <is>
          <t>Engineering Manager - Java</t>
        </is>
      </c>
    </row>
    <row r="6719">
      <c r="A6719" t="inlineStr">
        <is>
          <t>Mirakl</t>
        </is>
      </c>
      <c r="C6719" t="inlineStr">
        <is>
          <t>ARBEITNOW</t>
        </is>
      </c>
      <c r="D6719" t="inlineStr">
        <is>
          <t>2026-09-12T08:45:30+00:00</t>
        </is>
      </c>
      <c r="E6719" t="inlineStr">
        <is>
          <t>sector</t>
        </is>
      </c>
      <c r="F6719" t="inlineStr">
        <is>
          <t>IA / Machine Learning</t>
        </is>
      </c>
      <c r="G6719" t="n">
        <v>0.65</v>
      </c>
      <c r="H6719" t="n">
        <v>20</v>
      </c>
      <c r="I6719" t="inlineStr">
        <is>
          <t>["artificial intelligence"]</t>
        </is>
      </c>
      <c r="J6719" t="inlineStr">
        <is>
          <t>Engineering Manager - Java</t>
        </is>
      </c>
    </row>
    <row r="6720">
      <c r="A6720" t="inlineStr">
        <is>
          <t>Mirakl</t>
        </is>
      </c>
      <c r="C6720" t="inlineStr">
        <is>
          <t>ARBEITNOW</t>
        </is>
      </c>
      <c r="D6720" t="inlineStr">
        <is>
          <t>2026-09-12T08:45:30+00:00</t>
        </is>
      </c>
      <c r="E6720" t="inlineStr">
        <is>
          <t>market</t>
        </is>
      </c>
      <c r="F6720" t="inlineStr">
        <is>
          <t>Reseau Datacenter</t>
        </is>
      </c>
      <c r="G6720" t="n">
        <v>0.67</v>
      </c>
      <c r="H6720" t="n">
        <v>18</v>
      </c>
      <c r="I6720" t="inlineStr">
        <is>
          <t>["network"]</t>
        </is>
      </c>
      <c r="J6720" t="inlineStr">
        <is>
          <t>Engineering Manager - Java</t>
        </is>
      </c>
    </row>
    <row r="6721">
      <c r="A6721" t="inlineStr">
        <is>
          <t>Veepee</t>
        </is>
      </c>
      <c r="C6721" t="inlineStr">
        <is>
          <t>ARBEITNOW</t>
        </is>
      </c>
      <c r="D6721" t="inlineStr">
        <is>
          <t>2026-09-12T10:05:11+00:00</t>
        </is>
      </c>
      <c r="E6721" t="inlineStr">
        <is>
          <t>market</t>
        </is>
      </c>
      <c r="F6721" t="inlineStr">
        <is>
          <t>Stockage / Backup</t>
        </is>
      </c>
      <c r="G6721" t="n">
        <v>0.67</v>
      </c>
      <c r="H6721" t="n">
        <v>24</v>
      </c>
      <c r="I6721" t="inlineStr">
        <is>
          <t>["san"]</t>
        </is>
      </c>
      <c r="J6721" t="inlineStr">
        <is>
          <t>Alternance - Chargé(e) de recrutement H/F/X</t>
        </is>
      </c>
    </row>
    <row r="6722">
      <c r="A6722" t="inlineStr">
        <is>
          <t>Veepee</t>
        </is>
      </c>
      <c r="C6722" t="inlineStr">
        <is>
          <t>ARBEITNOW</t>
        </is>
      </c>
      <c r="D6722" t="inlineStr">
        <is>
          <t>2026-09-12T10:05:11+00:00</t>
        </is>
      </c>
      <c r="E6722" t="inlineStr">
        <is>
          <t>market</t>
        </is>
      </c>
      <c r="F6722" t="inlineStr">
        <is>
          <t>Reseau Datacenter</t>
        </is>
      </c>
      <c r="G6722" t="n">
        <v>0.67</v>
      </c>
      <c r="H6722" t="n">
        <v>18</v>
      </c>
      <c r="I6722" t="inlineStr">
        <is>
          <t>["reseau"]</t>
        </is>
      </c>
      <c r="J6722" t="inlineStr">
        <is>
          <t>Alternance - Chargé(e) de recrutement H/F/X</t>
        </is>
      </c>
    </row>
    <row r="6723">
      <c r="A6723" t="inlineStr">
        <is>
          <t>Veepee</t>
        </is>
      </c>
      <c r="C6723" t="inlineStr">
        <is>
          <t>ARBEITNOW</t>
        </is>
      </c>
      <c r="D6723" t="inlineStr">
        <is>
          <t>2026-09-12T10:05:11+00:00</t>
        </is>
      </c>
      <c r="E6723" t="inlineStr">
        <is>
          <t>sector</t>
        </is>
      </c>
      <c r="F6723" t="inlineStr">
        <is>
          <t>Logistique automatisee</t>
        </is>
      </c>
      <c r="G6723" t="n">
        <v>0.65</v>
      </c>
      <c r="H6723" t="n">
        <v>12</v>
      </c>
      <c r="I6723" t="inlineStr">
        <is>
          <t>["logistique"]</t>
        </is>
      </c>
      <c r="J6723" t="inlineStr">
        <is>
          <t>Alternance - Déclarant(e) en douane et conseil H/F/X</t>
        </is>
      </c>
    </row>
    <row r="6724">
      <c r="A6724" t="inlineStr">
        <is>
          <t>Veepee</t>
        </is>
      </c>
      <c r="C6724" t="inlineStr">
        <is>
          <t>ARBEITNOW</t>
        </is>
      </c>
      <c r="D6724" t="inlineStr">
        <is>
          <t>2026-09-12T10:05:11+00:00</t>
        </is>
      </c>
      <c r="E6724" t="inlineStr">
        <is>
          <t>market</t>
        </is>
      </c>
      <c r="F6724" t="inlineStr">
        <is>
          <t>Stockage / Backup</t>
        </is>
      </c>
      <c r="G6724" t="n">
        <v>0.67</v>
      </c>
      <c r="H6724" t="n">
        <v>24</v>
      </c>
      <c r="I6724" t="inlineStr">
        <is>
          <t>["san"]</t>
        </is>
      </c>
      <c r="J6724" t="inlineStr">
        <is>
          <t>Alternance - Déclarant(e) en douane et conseil H/F/X</t>
        </is>
      </c>
    </row>
    <row r="6725">
      <c r="A6725" t="inlineStr">
        <is>
          <t>Veepee</t>
        </is>
      </c>
      <c r="C6725" t="inlineStr">
        <is>
          <t>ARBEITNOW</t>
        </is>
      </c>
      <c r="D6725" t="inlineStr">
        <is>
          <t>2026-09-12T10:05:11+00:00</t>
        </is>
      </c>
      <c r="E6725" t="inlineStr">
        <is>
          <t>sector</t>
        </is>
      </c>
      <c r="F6725" t="inlineStr">
        <is>
          <t>Logistique automatisee</t>
        </is>
      </c>
      <c r="G6725" t="n">
        <v>0.8</v>
      </c>
      <c r="H6725" t="n">
        <v>12</v>
      </c>
      <c r="I6725" t="inlineStr">
        <is>
          <t>["logistique", "logistics"]</t>
        </is>
      </c>
      <c r="J6725" t="inlineStr">
        <is>
          <t>Chef d'équipe logistique H/F /X -CDI</t>
        </is>
      </c>
    </row>
    <row r="6726">
      <c r="A6726" t="inlineStr">
        <is>
          <t>Biggie</t>
        </is>
      </c>
      <c r="C6726" t="inlineStr">
        <is>
          <t>ARBEITNOW</t>
        </is>
      </c>
      <c r="D6726" t="inlineStr">
        <is>
          <t>2026-09-12T10:05:19+00:00</t>
        </is>
      </c>
      <c r="E6726" t="inlineStr">
        <is>
          <t>sector</t>
        </is>
      </c>
      <c r="F6726" t="inlineStr">
        <is>
          <t>Media / Video / Gaming</t>
        </is>
      </c>
      <c r="G6726" t="n">
        <v>0.65</v>
      </c>
      <c r="H6726" t="n">
        <v>14</v>
      </c>
      <c r="I6726" t="inlineStr">
        <is>
          <t>["gaming"]</t>
        </is>
      </c>
      <c r="J6726" t="inlineStr">
        <is>
          <t>Assistant Chef de Projet Influence - Alternance 12 mois (H/F/X)</t>
        </is>
      </c>
    </row>
    <row r="6727">
      <c r="A6727" t="inlineStr">
        <is>
          <t>Biggie</t>
        </is>
      </c>
      <c r="C6727" t="inlineStr">
        <is>
          <t>ARBEITNOW</t>
        </is>
      </c>
      <c r="D6727" t="inlineStr">
        <is>
          <t>2026-09-12T10:05:19+00:00</t>
        </is>
      </c>
      <c r="E6727" t="inlineStr">
        <is>
          <t>market</t>
        </is>
      </c>
      <c r="F6727" t="inlineStr">
        <is>
          <t>Stockage / Backup</t>
        </is>
      </c>
      <c r="G6727" t="n">
        <v>0.67</v>
      </c>
      <c r="H6727" t="n">
        <v>24</v>
      </c>
      <c r="I6727" t="inlineStr">
        <is>
          <t>["san"]</t>
        </is>
      </c>
      <c r="J6727" t="inlineStr">
        <is>
          <t>Assistant Chef de Projet Influence - Alternance 12 mois (H/F/X)</t>
        </is>
      </c>
    </row>
    <row r="6728">
      <c r="A6728" t="inlineStr">
        <is>
          <t>Biggie</t>
        </is>
      </c>
      <c r="C6728" t="inlineStr">
        <is>
          <t>ARBEITNOW</t>
        </is>
      </c>
      <c r="D6728" t="inlineStr">
        <is>
          <t>2026-09-12T10:05:19+00:00</t>
        </is>
      </c>
      <c r="E6728" t="inlineStr">
        <is>
          <t>market</t>
        </is>
      </c>
      <c r="F6728" t="inlineStr">
        <is>
          <t>Reseau Datacenter</t>
        </is>
      </c>
      <c r="G6728" t="n">
        <v>0.67</v>
      </c>
      <c r="H6728" t="n">
        <v>18</v>
      </c>
      <c r="I6728" t="inlineStr">
        <is>
          <t>["reseau"]</t>
        </is>
      </c>
      <c r="J6728" t="inlineStr">
        <is>
          <t>Assistant Chef de Projet Influence - Alternance 12 mois (H/F/X)</t>
        </is>
      </c>
    </row>
    <row r="6729">
      <c r="A6729" t="inlineStr">
        <is>
          <t>Biggie</t>
        </is>
      </c>
      <c r="C6729" t="inlineStr">
        <is>
          <t>ARBEITNOW</t>
        </is>
      </c>
      <c r="D6729" t="inlineStr">
        <is>
          <t>2026-09-12T10:05:19+00:00</t>
        </is>
      </c>
      <c r="E6729" t="inlineStr">
        <is>
          <t>sector</t>
        </is>
      </c>
      <c r="F6729" t="inlineStr">
        <is>
          <t>Finance / FinTech / Assurance</t>
        </is>
      </c>
      <c r="G6729" t="n">
        <v>0.65</v>
      </c>
      <c r="H6729" t="n">
        <v>13</v>
      </c>
      <c r="I6729" t="inlineStr">
        <is>
          <t>["trading"]</t>
        </is>
      </c>
      <c r="J6729" t="inlineStr">
        <is>
          <t>Programmatic Analyst - Alternance (H/F/X)</t>
        </is>
      </c>
    </row>
    <row r="6730">
      <c r="A6730" t="inlineStr">
        <is>
          <t>Biggie</t>
        </is>
      </c>
      <c r="C6730" t="inlineStr">
        <is>
          <t>ARBEITNOW</t>
        </is>
      </c>
      <c r="D6730" t="inlineStr">
        <is>
          <t>2026-09-12T10:05:19+00:00</t>
        </is>
      </c>
      <c r="E6730" t="inlineStr">
        <is>
          <t>market</t>
        </is>
      </c>
      <c r="F6730" t="inlineStr">
        <is>
          <t>Stockage / Backup</t>
        </is>
      </c>
      <c r="G6730" t="n">
        <v>0.67</v>
      </c>
      <c r="H6730" t="n">
        <v>24</v>
      </c>
      <c r="I6730" t="inlineStr">
        <is>
          <t>["san"]</t>
        </is>
      </c>
      <c r="J6730" t="inlineStr">
        <is>
          <t>Programmatic Analyst - Alternance (H/F/X)</t>
        </is>
      </c>
    </row>
    <row r="6731">
      <c r="A6731" t="inlineStr">
        <is>
          <t>Excelya</t>
        </is>
      </c>
      <c r="C6731" t="inlineStr">
        <is>
          <t>ARBEITNOW</t>
        </is>
      </c>
      <c r="D6731" t="inlineStr">
        <is>
          <t>2026-09-12T10:20:04+00:00</t>
        </is>
      </c>
      <c r="E6731" t="inlineStr">
        <is>
          <t>market</t>
        </is>
      </c>
      <c r="F6731" t="inlineStr">
        <is>
          <t>Stockage / Backup</t>
        </is>
      </c>
      <c r="G6731" t="n">
        <v>0.67</v>
      </c>
      <c r="H6731" t="n">
        <v>24</v>
      </c>
      <c r="I6731" t="inlineStr">
        <is>
          <t>["san"]</t>
        </is>
      </c>
      <c r="J6731" t="inlineStr">
        <is>
          <t>Senior Medical Information Specialist</t>
        </is>
      </c>
    </row>
    <row r="6732">
      <c r="A6732" t="inlineStr">
        <is>
          <t>Matera</t>
        </is>
      </c>
      <c r="C6732" t="inlineStr">
        <is>
          <t>ARBEITNOW</t>
        </is>
      </c>
      <c r="D6732" t="inlineStr">
        <is>
          <t>2026-09-12T10:30:26+00:00</t>
        </is>
      </c>
      <c r="E6732" t="inlineStr">
        <is>
          <t>sector</t>
        </is>
      </c>
      <c r="F6732" t="inlineStr">
        <is>
          <t>Media / Video / Gaming</t>
        </is>
      </c>
      <c r="G6732" t="n">
        <v>0.65</v>
      </c>
      <c r="H6732" t="n">
        <v>14</v>
      </c>
      <c r="I6732" t="inlineStr">
        <is>
          <t>["video"]</t>
        </is>
      </c>
      <c r="J6732" t="inlineStr">
        <is>
          <t>Alternance - Customer Care Representative - Chargé.e relation client</t>
        </is>
      </c>
    </row>
    <row r="6733">
      <c r="A6733" t="inlineStr">
        <is>
          <t>Matera</t>
        </is>
      </c>
      <c r="C6733" t="inlineStr">
        <is>
          <t>ARBEITNOW</t>
        </is>
      </c>
      <c r="D6733" t="inlineStr">
        <is>
          <t>2026-09-12T10:30:26+00:00</t>
        </is>
      </c>
      <c r="E6733" t="inlineStr">
        <is>
          <t>market</t>
        </is>
      </c>
      <c r="F6733" t="inlineStr">
        <is>
          <t>Stockage / Backup</t>
        </is>
      </c>
      <c r="G6733" t="n">
        <v>0.67</v>
      </c>
      <c r="H6733" t="n">
        <v>24</v>
      </c>
      <c r="I6733" t="inlineStr">
        <is>
          <t>["san"]</t>
        </is>
      </c>
      <c r="J6733" t="inlineStr">
        <is>
          <t>Alternance - Customer Care Representative - Chargé.e relation client</t>
        </is>
      </c>
    </row>
    <row r="6734">
      <c r="A6734" t="inlineStr">
        <is>
          <t>Matera</t>
        </is>
      </c>
      <c r="C6734" t="inlineStr">
        <is>
          <t>ARBEITNOW</t>
        </is>
      </c>
      <c r="D6734" t="inlineStr">
        <is>
          <t>2026-09-12T10:30:26+00:00</t>
        </is>
      </c>
      <c r="E6734" t="inlineStr">
        <is>
          <t>market</t>
        </is>
      </c>
      <c r="F6734" t="inlineStr">
        <is>
          <t>Stockage / Backup</t>
        </is>
      </c>
      <c r="G6734" t="n">
        <v>0.67</v>
      </c>
      <c r="H6734" t="n">
        <v>24</v>
      </c>
      <c r="I6734" t="inlineStr">
        <is>
          <t>["san"]</t>
        </is>
      </c>
      <c r="J6734" t="inlineStr">
        <is>
          <t>Alternance - Comptable de copropriété</t>
        </is>
      </c>
    </row>
    <row r="6735">
      <c r="A6735" t="inlineStr">
        <is>
          <t>Matera</t>
        </is>
      </c>
      <c r="C6735" t="inlineStr">
        <is>
          <t>ARBEITNOW</t>
        </is>
      </c>
      <c r="D6735" t="inlineStr">
        <is>
          <t>2026-09-12T10:30:26+00:00</t>
        </is>
      </c>
      <c r="E6735" t="inlineStr">
        <is>
          <t>market</t>
        </is>
      </c>
      <c r="F6735" t="inlineStr">
        <is>
          <t>Stockage / Backup</t>
        </is>
      </c>
      <c r="G6735" t="n">
        <v>0.67</v>
      </c>
      <c r="H6735" t="n">
        <v>24</v>
      </c>
      <c r="I6735" t="inlineStr">
        <is>
          <t>["san"]</t>
        </is>
      </c>
      <c r="J6735" t="inlineStr">
        <is>
          <t>Alternance - Commercial·e / Sales / Business Developer</t>
        </is>
      </c>
    </row>
    <row r="6736">
      <c r="A6736" t="inlineStr">
        <is>
          <t>Photoroom</t>
        </is>
      </c>
      <c r="C6736" t="inlineStr">
        <is>
          <t>ARBEITNOW</t>
        </is>
      </c>
      <c r="D6736" t="inlineStr">
        <is>
          <t>2026-09-12T10:40:07+00:00</t>
        </is>
      </c>
      <c r="E6736" t="inlineStr">
        <is>
          <t>sector</t>
        </is>
      </c>
      <c r="F6736" t="inlineStr">
        <is>
          <t>Finance / FinTech / Assurance</t>
        </is>
      </c>
      <c r="G6736" t="n">
        <v>0.65</v>
      </c>
      <c r="H6736" t="n">
        <v>13</v>
      </c>
      <c r="I6736" t="inlineStr">
        <is>
          <t>["insurance"]</t>
        </is>
      </c>
      <c r="J6736" t="inlineStr">
        <is>
          <t>Senior iOS Engineer</t>
        </is>
      </c>
    </row>
    <row r="6737">
      <c r="A6737" t="inlineStr">
        <is>
          <t>MARGO</t>
        </is>
      </c>
      <c r="C6737" t="inlineStr">
        <is>
          <t>ARBEITNOW</t>
        </is>
      </c>
      <c r="D6737" t="inlineStr">
        <is>
          <t>2026-09-12T13:24:05+00:00</t>
        </is>
      </c>
      <c r="E6737" t="inlineStr">
        <is>
          <t>sector</t>
        </is>
      </c>
      <c r="F6737" t="inlineStr">
        <is>
          <t>Finance / FinTech / Assurance</t>
        </is>
      </c>
      <c r="G6737" t="n">
        <v>0.65</v>
      </c>
      <c r="H6737" t="n">
        <v>13</v>
      </c>
      <c r="I6737" t="inlineStr">
        <is>
          <t>["trading"]</t>
        </is>
      </c>
      <c r="J6737" t="inlineStr">
        <is>
          <t>Développeur C# - Trading Algo |  Practice SE MARGO</t>
        </is>
      </c>
    </row>
    <row r="6738">
      <c r="A6738" t="inlineStr">
        <is>
          <t>MARGO</t>
        </is>
      </c>
      <c r="C6738" t="inlineStr">
        <is>
          <t>ARBEITNOW</t>
        </is>
      </c>
      <c r="D6738" t="inlineStr">
        <is>
          <t>2026-09-12T13:24:05+00:00</t>
        </is>
      </c>
      <c r="E6738" t="inlineStr">
        <is>
          <t>market</t>
        </is>
      </c>
      <c r="F6738" t="inlineStr">
        <is>
          <t>Stockage / Backup</t>
        </is>
      </c>
      <c r="G6738" t="n">
        <v>0.79</v>
      </c>
      <c r="H6738" t="n">
        <v>24</v>
      </c>
      <c r="I6738" t="inlineStr">
        <is>
          <t>["stockage", "san"]</t>
        </is>
      </c>
      <c r="J6738" t="inlineStr">
        <is>
          <t>Développeur C# - Trading Algo |  Practice SE MARGO</t>
        </is>
      </c>
    </row>
    <row r="6739">
      <c r="A6739" t="inlineStr">
        <is>
          <t>MARGO</t>
        </is>
      </c>
      <c r="C6739" t="inlineStr">
        <is>
          <t>ARBEITNOW</t>
        </is>
      </c>
      <c r="D6739" t="inlineStr">
        <is>
          <t>2026-09-12T13:24:05+00:00</t>
        </is>
      </c>
      <c r="E6739" t="inlineStr">
        <is>
          <t>market</t>
        </is>
      </c>
      <c r="F6739" t="inlineStr">
        <is>
          <t>Reseau Datacenter</t>
        </is>
      </c>
      <c r="G6739" t="n">
        <v>0.67</v>
      </c>
      <c r="H6739" t="n">
        <v>18</v>
      </c>
      <c r="I6739" t="inlineStr">
        <is>
          <t>["reseau"]</t>
        </is>
      </c>
      <c r="J6739" t="inlineStr">
        <is>
          <t>Développeur C# - Trading Algo |  Practice SE MARGO</t>
        </is>
      </c>
    </row>
    <row r="6740">
      <c r="A6740" t="inlineStr">
        <is>
          <t>MARGO</t>
        </is>
      </c>
      <c r="C6740" t="inlineStr">
        <is>
          <t>ARBEITNOW</t>
        </is>
      </c>
      <c r="D6740" t="inlineStr">
        <is>
          <t>2026-09-12T13:24:05+00:00</t>
        </is>
      </c>
      <c r="E6740" t="inlineStr">
        <is>
          <t>sector</t>
        </is>
      </c>
      <c r="F6740" t="inlineStr">
        <is>
          <t>Finance / FinTech / Assurance</t>
        </is>
      </c>
      <c r="G6740" t="n">
        <v>0.65</v>
      </c>
      <c r="H6740" t="n">
        <v>13</v>
      </c>
      <c r="I6740" t="inlineStr">
        <is>
          <t>["trading"]</t>
        </is>
      </c>
      <c r="J6740" t="inlineStr">
        <is>
          <t>Développeur C# |  Practice SE MARGO</t>
        </is>
      </c>
    </row>
    <row r="6741">
      <c r="A6741" t="inlineStr">
        <is>
          <t>MARGO</t>
        </is>
      </c>
      <c r="C6741" t="inlineStr">
        <is>
          <t>ARBEITNOW</t>
        </is>
      </c>
      <c r="D6741" t="inlineStr">
        <is>
          <t>2026-09-12T13:24:05+00:00</t>
        </is>
      </c>
      <c r="E6741" t="inlineStr">
        <is>
          <t>market</t>
        </is>
      </c>
      <c r="F6741" t="inlineStr">
        <is>
          <t>Stockage / Backup</t>
        </is>
      </c>
      <c r="G6741" t="n">
        <v>0.67</v>
      </c>
      <c r="H6741" t="n">
        <v>24</v>
      </c>
      <c r="I6741" t="inlineStr">
        <is>
          <t>["san"]</t>
        </is>
      </c>
      <c r="J6741" t="inlineStr">
        <is>
          <t>Développeur C# |  Practice SE MARGO</t>
        </is>
      </c>
    </row>
    <row r="6742">
      <c r="A6742" t="inlineStr">
        <is>
          <t>MARGO</t>
        </is>
      </c>
      <c r="C6742" t="inlineStr">
        <is>
          <t>ARBEITNOW</t>
        </is>
      </c>
      <c r="D6742" t="inlineStr">
        <is>
          <t>2026-09-12T13:24:05+00:00</t>
        </is>
      </c>
      <c r="E6742" t="inlineStr">
        <is>
          <t>sector</t>
        </is>
      </c>
      <c r="F6742" t="inlineStr">
        <is>
          <t>Finance / FinTech / Assurance</t>
        </is>
      </c>
      <c r="G6742" t="n">
        <v>0.65</v>
      </c>
      <c r="H6742" t="n">
        <v>13</v>
      </c>
      <c r="I6742" t="inlineStr">
        <is>
          <t>["banque"]</t>
        </is>
      </c>
      <c r="J6742" t="inlineStr">
        <is>
          <t>Développeur C++ - Front Office |  Practice SE MARGO</t>
        </is>
      </c>
    </row>
    <row r="6743">
      <c r="A6743" t="inlineStr">
        <is>
          <t>MARGO</t>
        </is>
      </c>
      <c r="C6743" t="inlineStr">
        <is>
          <t>ARBEITNOW</t>
        </is>
      </c>
      <c r="D6743" t="inlineStr">
        <is>
          <t>2026-09-12T13:24:05+00:00</t>
        </is>
      </c>
      <c r="E6743" t="inlineStr">
        <is>
          <t>market</t>
        </is>
      </c>
      <c r="F6743" t="inlineStr">
        <is>
          <t>Stockage / Backup</t>
        </is>
      </c>
      <c r="G6743" t="n">
        <v>0.67</v>
      </c>
      <c r="H6743" t="n">
        <v>24</v>
      </c>
      <c r="I6743" t="inlineStr">
        <is>
          <t>["san"]</t>
        </is>
      </c>
      <c r="J6743" t="inlineStr">
        <is>
          <t>Développeur C++ - Front Office |  Practice SE MARGO</t>
        </is>
      </c>
    </row>
    <row r="6744">
      <c r="A6744" t="inlineStr">
        <is>
          <t>MARGO</t>
        </is>
      </c>
      <c r="C6744" t="inlineStr">
        <is>
          <t>ARBEITNOW</t>
        </is>
      </c>
      <c r="D6744" t="inlineStr">
        <is>
          <t>2026-09-12T13:24:05+00:00</t>
        </is>
      </c>
      <c r="E6744" t="inlineStr">
        <is>
          <t>market</t>
        </is>
      </c>
      <c r="F6744" t="inlineStr">
        <is>
          <t>Stockage / Backup</t>
        </is>
      </c>
      <c r="G6744" t="n">
        <v>0.67</v>
      </c>
      <c r="H6744" t="n">
        <v>24</v>
      </c>
      <c r="I6744" t="inlineStr">
        <is>
          <t>["san"]</t>
        </is>
      </c>
      <c r="J6744" t="inlineStr">
        <is>
          <t>Développeur C++ - Haute performance |  Practice SE MARGO</t>
        </is>
      </c>
    </row>
    <row r="6745">
      <c r="A6745" t="inlineStr">
        <is>
          <t>MARGO</t>
        </is>
      </c>
      <c r="C6745" t="inlineStr">
        <is>
          <t>ARBEITNOW</t>
        </is>
      </c>
      <c r="D6745" t="inlineStr">
        <is>
          <t>2026-09-12T13:24:05+00:00</t>
        </is>
      </c>
      <c r="E6745" t="inlineStr">
        <is>
          <t>market</t>
        </is>
      </c>
      <c r="F6745" t="inlineStr">
        <is>
          <t>Stockage / Backup</t>
        </is>
      </c>
      <c r="G6745" t="n">
        <v>0.67</v>
      </c>
      <c r="H6745" t="n">
        <v>24</v>
      </c>
      <c r="I6745" t="inlineStr">
        <is>
          <t>["san"]</t>
        </is>
      </c>
      <c r="J6745" t="inlineStr">
        <is>
          <t>Développeur Java |  Practice SE MARGO</t>
        </is>
      </c>
    </row>
    <row r="6746">
      <c r="A6746" t="inlineStr">
        <is>
          <t>MARGO</t>
        </is>
      </c>
      <c r="C6746" t="inlineStr">
        <is>
          <t>ARBEITNOW</t>
        </is>
      </c>
      <c r="D6746" t="inlineStr">
        <is>
          <t>2026-09-12T13:24:05+00:00</t>
        </is>
      </c>
      <c r="E6746" t="inlineStr">
        <is>
          <t>market</t>
        </is>
      </c>
      <c r="F6746" t="inlineStr">
        <is>
          <t>Stockage / Backup</t>
        </is>
      </c>
      <c r="G6746" t="n">
        <v>0.67</v>
      </c>
      <c r="H6746" t="n">
        <v>24</v>
      </c>
      <c r="I6746" t="inlineStr">
        <is>
          <t>["san"]</t>
        </is>
      </c>
      <c r="J6746" t="inlineStr">
        <is>
          <t>Développeur Python R&amp;D |  Practice SE MARGO</t>
        </is>
      </c>
    </row>
    <row r="6747">
      <c r="A6747" t="inlineStr">
        <is>
          <t>Blablacar</t>
        </is>
      </c>
      <c r="C6747" t="inlineStr">
        <is>
          <t>ARBEITNOW</t>
        </is>
      </c>
      <c r="D6747" t="inlineStr">
        <is>
          <t>2026-09-12T13:25:04+00:00</t>
        </is>
      </c>
      <c r="E6747" t="inlineStr">
        <is>
          <t>sector</t>
        </is>
      </c>
      <c r="F6747" t="inlineStr">
        <is>
          <t>Media / Video / Gaming</t>
        </is>
      </c>
      <c r="G6747" t="n">
        <v>0.65</v>
      </c>
      <c r="H6747" t="n">
        <v>14</v>
      </c>
      <c r="I6747" t="inlineStr">
        <is>
          <t>["video"]</t>
        </is>
      </c>
      <c r="J6747" t="inlineStr">
        <is>
          <t>Stagiaire Communication &amp; Relations Publiques (6 mois) - Paris, France</t>
        </is>
      </c>
    </row>
    <row r="6748">
      <c r="A6748" t="inlineStr">
        <is>
          <t>Blablacar</t>
        </is>
      </c>
      <c r="C6748" t="inlineStr">
        <is>
          <t>ARBEITNOW</t>
        </is>
      </c>
      <c r="D6748" t="inlineStr">
        <is>
          <t>2026-09-12T13:25:04+00:00</t>
        </is>
      </c>
      <c r="E6748" t="inlineStr">
        <is>
          <t>sector</t>
        </is>
      </c>
      <c r="F6748" t="inlineStr">
        <is>
          <t>Logistique automatisee</t>
        </is>
      </c>
      <c r="G6748" t="n">
        <v>0.65</v>
      </c>
      <c r="H6748" t="n">
        <v>12</v>
      </c>
      <c r="I6748" t="inlineStr">
        <is>
          <t>["logistique"]</t>
        </is>
      </c>
      <c r="J6748" t="inlineStr">
        <is>
          <t>Stagiaire Communication &amp; Relations Publiques (6 mois) - Paris, France</t>
        </is>
      </c>
    </row>
    <row r="6749">
      <c r="A6749" t="inlineStr">
        <is>
          <t>Blablacar</t>
        </is>
      </c>
      <c r="C6749" t="inlineStr">
        <is>
          <t>ARBEITNOW</t>
        </is>
      </c>
      <c r="D6749" t="inlineStr">
        <is>
          <t>2026-09-12T13:25:04+00:00</t>
        </is>
      </c>
      <c r="E6749" t="inlineStr">
        <is>
          <t>market</t>
        </is>
      </c>
      <c r="F6749" t="inlineStr">
        <is>
          <t>Stockage / Backup</t>
        </is>
      </c>
      <c r="G6749" t="n">
        <v>0.67</v>
      </c>
      <c r="H6749" t="n">
        <v>24</v>
      </c>
      <c r="I6749" t="inlineStr">
        <is>
          <t>["san"]</t>
        </is>
      </c>
      <c r="J6749" t="inlineStr">
        <is>
          <t>Stagiaire Communication &amp; Relations Publiques (6 mois) - Paris, France</t>
        </is>
      </c>
    </row>
    <row r="6750">
      <c r="A6750" t="inlineStr">
        <is>
          <t>Blablacar</t>
        </is>
      </c>
      <c r="C6750" t="inlineStr">
        <is>
          <t>ARBEITNOW</t>
        </is>
      </c>
      <c r="D6750" t="inlineStr">
        <is>
          <t>2026-09-12T13:25:04+00:00</t>
        </is>
      </c>
      <c r="E6750" t="inlineStr">
        <is>
          <t>market</t>
        </is>
      </c>
      <c r="F6750" t="inlineStr">
        <is>
          <t>Reseau Datacenter</t>
        </is>
      </c>
      <c r="G6750" t="n">
        <v>0.67</v>
      </c>
      <c r="H6750" t="n">
        <v>18</v>
      </c>
      <c r="I6750" t="inlineStr">
        <is>
          <t>["reseau"]</t>
        </is>
      </c>
      <c r="J6750" t="inlineStr">
        <is>
          <t>Stagiaire Communication &amp; Relations Publiques (6 mois) - Paris, France</t>
        </is>
      </c>
    </row>
    <row r="6751">
      <c r="A6751" t="inlineStr">
        <is>
          <t>Blablacar</t>
        </is>
      </c>
      <c r="C6751" t="inlineStr">
        <is>
          <t>ARBEITNOW</t>
        </is>
      </c>
      <c r="D6751" t="inlineStr">
        <is>
          <t>2026-09-12T13:25:04+00:00</t>
        </is>
      </c>
      <c r="E6751" t="inlineStr">
        <is>
          <t>sector</t>
        </is>
      </c>
      <c r="F6751" t="inlineStr">
        <is>
          <t>Media / Video / Gaming</t>
        </is>
      </c>
      <c r="G6751" t="n">
        <v>0.65</v>
      </c>
      <c r="H6751" t="n">
        <v>14</v>
      </c>
      <c r="I6751" t="inlineStr">
        <is>
          <t>["video"]</t>
        </is>
      </c>
      <c r="J6751" t="inlineStr">
        <is>
          <t>Stagiaire Marketing &amp; Réseaux Sociaux France</t>
        </is>
      </c>
    </row>
    <row r="6752">
      <c r="A6752" t="inlineStr">
        <is>
          <t>Blablacar</t>
        </is>
      </c>
      <c r="C6752" t="inlineStr">
        <is>
          <t>ARBEITNOW</t>
        </is>
      </c>
      <c r="D6752" t="inlineStr">
        <is>
          <t>2026-09-12T13:25:04+00:00</t>
        </is>
      </c>
      <c r="E6752" t="inlineStr">
        <is>
          <t>market</t>
        </is>
      </c>
      <c r="F6752" t="inlineStr">
        <is>
          <t>Stockage / Backup</t>
        </is>
      </c>
      <c r="G6752" t="n">
        <v>0.67</v>
      </c>
      <c r="H6752" t="n">
        <v>24</v>
      </c>
      <c r="I6752" t="inlineStr">
        <is>
          <t>["san"]</t>
        </is>
      </c>
      <c r="J6752" t="inlineStr">
        <is>
          <t>Stagiaire Marketing &amp; Réseaux Sociaux France</t>
        </is>
      </c>
    </row>
    <row r="6753">
      <c r="A6753" t="inlineStr">
        <is>
          <t>Blablacar</t>
        </is>
      </c>
      <c r="C6753" t="inlineStr">
        <is>
          <t>ARBEITNOW</t>
        </is>
      </c>
      <c r="D6753" t="inlineStr">
        <is>
          <t>2026-09-12T13:25:04+00:00</t>
        </is>
      </c>
      <c r="E6753" t="inlineStr">
        <is>
          <t>market</t>
        </is>
      </c>
      <c r="F6753" t="inlineStr">
        <is>
          <t>Reseau Datacenter</t>
        </is>
      </c>
      <c r="G6753" t="n">
        <v>0.67</v>
      </c>
      <c r="H6753" t="n">
        <v>18</v>
      </c>
      <c r="I6753" t="inlineStr">
        <is>
          <t>["reseau"]</t>
        </is>
      </c>
      <c r="J6753" t="inlineStr">
        <is>
          <t>Stagiaire Marketing &amp; Réseaux Sociaux France</t>
        </is>
      </c>
    </row>
    <row r="6754">
      <c r="A6754" t="inlineStr">
        <is>
          <t>Monday.com</t>
        </is>
      </c>
      <c r="C6754" t="inlineStr">
        <is>
          <t>ARBEITNOW</t>
        </is>
      </c>
      <c r="D6754" t="inlineStr">
        <is>
          <t>2026-09-12T13:40:10+00:00</t>
        </is>
      </c>
      <c r="E6754" t="inlineStr">
        <is>
          <t>market</t>
        </is>
      </c>
      <c r="F6754" t="inlineStr">
        <is>
          <t>Stockage / Backup</t>
        </is>
      </c>
      <c r="G6754" t="n">
        <v>0.67</v>
      </c>
      <c r="H6754" t="n">
        <v>24</v>
      </c>
      <c r="I6754" t="inlineStr">
        <is>
          <t>["san"]</t>
        </is>
      </c>
      <c r="J6754" t="inlineStr">
        <is>
          <t>Territory Account Executive - Mid-Market France</t>
        </is>
      </c>
    </row>
    <row r="6755">
      <c r="A6755" t="inlineStr">
        <is>
          <t>Lightspeedhq</t>
        </is>
      </c>
      <c r="C6755" t="inlineStr">
        <is>
          <t>ARBEITNOW</t>
        </is>
      </c>
      <c r="D6755" t="inlineStr">
        <is>
          <t>2026-09-12T16:07:10+00:00</t>
        </is>
      </c>
      <c r="E6755" t="inlineStr">
        <is>
          <t>sector</t>
        </is>
      </c>
      <c r="F6755" t="inlineStr">
        <is>
          <t>Sante / HealthTech</t>
        </is>
      </c>
      <c r="G6755" t="n">
        <v>0.65</v>
      </c>
      <c r="H6755" t="n">
        <v>15</v>
      </c>
      <c r="I6755" t="inlineStr">
        <is>
          <t>["hospital"]</t>
        </is>
      </c>
      <c r="J6755" t="inlineStr">
        <is>
          <t>Strategic Account Executive (French and English speaking)</t>
        </is>
      </c>
    </row>
    <row r="6756">
      <c r="A6756" t="inlineStr">
        <is>
          <t>Lightspeedhq</t>
        </is>
      </c>
      <c r="C6756" t="inlineStr">
        <is>
          <t>ARBEITNOW</t>
        </is>
      </c>
      <c r="D6756" t="inlineStr">
        <is>
          <t>2026-09-12T16:07:10+00:00</t>
        </is>
      </c>
      <c r="E6756" t="inlineStr">
        <is>
          <t>sector</t>
        </is>
      </c>
      <c r="F6756" t="inlineStr">
        <is>
          <t>Finance / FinTech / Assurance</t>
        </is>
      </c>
      <c r="G6756" t="n">
        <v>0.65</v>
      </c>
      <c r="H6756" t="n">
        <v>13</v>
      </c>
      <c r="I6756" t="inlineStr">
        <is>
          <t>["insurance"]</t>
        </is>
      </c>
      <c r="J6756" t="inlineStr">
        <is>
          <t>Strategic Account Executive (French and English speaking)</t>
        </is>
      </c>
    </row>
    <row r="6757">
      <c r="A6757" t="inlineStr">
        <is>
          <t>Lightspeedhq</t>
        </is>
      </c>
      <c r="C6757" t="inlineStr">
        <is>
          <t>ARBEITNOW</t>
        </is>
      </c>
      <c r="D6757" t="inlineStr">
        <is>
          <t>2026-09-12T16:07:10+00:00</t>
        </is>
      </c>
      <c r="E6757" t="inlineStr">
        <is>
          <t>market</t>
        </is>
      </c>
      <c r="F6757" t="inlineStr">
        <is>
          <t>Reseau Datacenter</t>
        </is>
      </c>
      <c r="G6757" t="n">
        <v>0.67</v>
      </c>
      <c r="H6757" t="n">
        <v>18</v>
      </c>
      <c r="I6757" t="inlineStr">
        <is>
          <t>["network"]</t>
        </is>
      </c>
      <c r="J6757" t="inlineStr">
        <is>
          <t>Strategic Account Executive (French and English speaking)</t>
        </is>
      </c>
    </row>
    <row r="6758">
      <c r="A6758" t="inlineStr">
        <is>
          <t>Hirehire</t>
        </is>
      </c>
      <c r="C6758" t="inlineStr">
        <is>
          <t>ARBEITNOW</t>
        </is>
      </c>
      <c r="D6758" t="inlineStr">
        <is>
          <t>2026-09-12T16:07:15+00:00</t>
        </is>
      </c>
      <c r="E6758" t="inlineStr">
        <is>
          <t>market</t>
        </is>
      </c>
      <c r="F6758" t="inlineStr">
        <is>
          <t>Reseau Datacenter</t>
        </is>
      </c>
      <c r="G6758" t="n">
        <v>0.67</v>
      </c>
      <c r="H6758" t="n">
        <v>18</v>
      </c>
      <c r="I6758" t="inlineStr">
        <is>
          <t>["network"]</t>
        </is>
      </c>
      <c r="J6758" t="inlineStr">
        <is>
          <t>UX/UI Designer | Intch</t>
        </is>
      </c>
    </row>
    <row r="6759">
      <c r="A6759" t="inlineStr">
        <is>
          <t>Ekimetrics</t>
        </is>
      </c>
      <c r="C6759" t="inlineStr">
        <is>
          <t>ARBEITNOW</t>
        </is>
      </c>
      <c r="D6759" t="inlineStr">
        <is>
          <t>2026-09-12T16:24:51+00:00</t>
        </is>
      </c>
      <c r="E6759" t="inlineStr">
        <is>
          <t>sector</t>
        </is>
      </c>
      <c r="F6759" t="inlineStr">
        <is>
          <t>IA / Machine Learning</t>
        </is>
      </c>
      <c r="G6759" t="n">
        <v>0.65</v>
      </c>
      <c r="H6759" t="n">
        <v>20</v>
      </c>
      <c r="I6759" t="inlineStr">
        <is>
          <t>["intelligence artificielle"]</t>
        </is>
      </c>
      <c r="J6759" t="inlineStr">
        <is>
          <t>Alternant(e) Learning &amp; Development (H/F)</t>
        </is>
      </c>
    </row>
    <row r="6760">
      <c r="A6760" t="inlineStr">
        <is>
          <t>Ekimetrics</t>
        </is>
      </c>
      <c r="C6760" t="inlineStr">
        <is>
          <t>ARBEITNOW</t>
        </is>
      </c>
      <c r="D6760" t="inlineStr">
        <is>
          <t>2026-09-12T16:24:51+00:00</t>
        </is>
      </c>
      <c r="E6760" t="inlineStr">
        <is>
          <t>sector</t>
        </is>
      </c>
      <c r="F6760" t="inlineStr">
        <is>
          <t>Media / Video / Gaming</t>
        </is>
      </c>
      <c r="G6760" t="n">
        <v>0.65</v>
      </c>
      <c r="H6760" t="n">
        <v>14</v>
      </c>
      <c r="I6760" t="inlineStr">
        <is>
          <t>["video"]</t>
        </is>
      </c>
      <c r="J6760" t="inlineStr">
        <is>
          <t>Alternant(e) Learning &amp; Development (H/F)</t>
        </is>
      </c>
    </row>
    <row r="6761">
      <c r="A6761" t="inlineStr">
        <is>
          <t>Ekimetrics</t>
        </is>
      </c>
      <c r="C6761" t="inlineStr">
        <is>
          <t>ARBEITNOW</t>
        </is>
      </c>
      <c r="D6761" t="inlineStr">
        <is>
          <t>2026-09-12T16:24:51+00:00</t>
        </is>
      </c>
      <c r="E6761" t="inlineStr">
        <is>
          <t>market</t>
        </is>
      </c>
      <c r="F6761" t="inlineStr">
        <is>
          <t>GPU / HPC / IA</t>
        </is>
      </c>
      <c r="G6761" t="n">
        <v>0.67</v>
      </c>
      <c r="H6761" t="n">
        <v>30</v>
      </c>
      <c r="I6761" t="inlineStr">
        <is>
          <t>["accelerateur"]</t>
        </is>
      </c>
      <c r="J6761" t="inlineStr">
        <is>
          <t>Alternant(e) Learning &amp; Development (H/F)</t>
        </is>
      </c>
    </row>
    <row r="6762">
      <c r="A6762" t="inlineStr">
        <is>
          <t>Ekimetrics</t>
        </is>
      </c>
      <c r="C6762" t="inlineStr">
        <is>
          <t>ARBEITNOW</t>
        </is>
      </c>
      <c r="D6762" t="inlineStr">
        <is>
          <t>2026-09-12T16:24:51+00:00</t>
        </is>
      </c>
      <c r="E6762" t="inlineStr">
        <is>
          <t>market</t>
        </is>
      </c>
      <c r="F6762" t="inlineStr">
        <is>
          <t>Stockage / Backup</t>
        </is>
      </c>
      <c r="G6762" t="n">
        <v>0.67</v>
      </c>
      <c r="H6762" t="n">
        <v>24</v>
      </c>
      <c r="I6762" t="inlineStr">
        <is>
          <t>["san"]</t>
        </is>
      </c>
      <c r="J6762" t="inlineStr">
        <is>
          <t>Alternant(e) Learning &amp; Development (H/F)</t>
        </is>
      </c>
    </row>
    <row r="6763">
      <c r="A6763" t="inlineStr">
        <is>
          <t>Mistral.ai</t>
        </is>
      </c>
      <c r="C6763" t="inlineStr">
        <is>
          <t>ARBEITNOW</t>
        </is>
      </c>
      <c r="D6763" t="inlineStr">
        <is>
          <t>2026-09-12T16:40:05+00:00</t>
        </is>
      </c>
      <c r="E6763" t="inlineStr">
        <is>
          <t>sector</t>
        </is>
      </c>
      <c r="F6763" t="inlineStr">
        <is>
          <t>IA / Machine Learning</t>
        </is>
      </c>
      <c r="G6763" t="n">
        <v>0.65</v>
      </c>
      <c r="H6763" t="n">
        <v>20</v>
      </c>
      <c r="I6763" t="inlineStr">
        <is>
          <t>["llm"]</t>
        </is>
      </c>
      <c r="J6763" t="inlineStr">
        <is>
          <t>Applied AI Engineer, AI for Mistral</t>
        </is>
      </c>
    </row>
    <row r="6764">
      <c r="A6764" t="inlineStr">
        <is>
          <t>Mistral.ai</t>
        </is>
      </c>
      <c r="C6764" t="inlineStr">
        <is>
          <t>ARBEITNOW</t>
        </is>
      </c>
      <c r="D6764" t="inlineStr">
        <is>
          <t>2026-09-12T16:40:05+00:00</t>
        </is>
      </c>
      <c r="E6764" t="inlineStr">
        <is>
          <t>sector</t>
        </is>
      </c>
      <c r="F6764" t="inlineStr">
        <is>
          <t>IA / Machine Learning</t>
        </is>
      </c>
      <c r="G6764" t="n">
        <v>0.65</v>
      </c>
      <c r="H6764" t="n">
        <v>20</v>
      </c>
      <c r="I6764" t="inlineStr">
        <is>
          <t>["gpu"]</t>
        </is>
      </c>
      <c r="J6764" t="inlineStr">
        <is>
          <t>Technical Program Manager, Science Operations</t>
        </is>
      </c>
    </row>
    <row r="6765">
      <c r="A6765" t="inlineStr">
        <is>
          <t>Mistral.ai</t>
        </is>
      </c>
      <c r="C6765" t="inlineStr">
        <is>
          <t>ARBEITNOW</t>
        </is>
      </c>
      <c r="D6765" t="inlineStr">
        <is>
          <t>2026-09-12T16:40:05+00:00</t>
        </is>
      </c>
      <c r="E6765" t="inlineStr">
        <is>
          <t>market</t>
        </is>
      </c>
      <c r="F6765" t="inlineStr">
        <is>
          <t>GPU / HPC / IA</t>
        </is>
      </c>
      <c r="G6765" t="n">
        <v>0.67</v>
      </c>
      <c r="H6765" t="n">
        <v>30</v>
      </c>
      <c r="I6765" t="inlineStr">
        <is>
          <t>["gpu"]</t>
        </is>
      </c>
      <c r="J6765" t="inlineStr">
        <is>
          <t>Technical Program Manager, Science Operations</t>
        </is>
      </c>
    </row>
    <row r="6766">
      <c r="A6766" t="inlineStr">
        <is>
          <t>Angi</t>
        </is>
      </c>
      <c r="C6766" t="inlineStr">
        <is>
          <t>ARBEITNOW</t>
        </is>
      </c>
      <c r="D6766" t="inlineStr">
        <is>
          <t>2026-09-12T16:40:14+00:00</t>
        </is>
      </c>
      <c r="E6766" t="inlineStr">
        <is>
          <t>sector</t>
        </is>
      </c>
      <c r="F6766" t="inlineStr">
        <is>
          <t>Biotech / Bioinformatique</t>
        </is>
      </c>
      <c r="G6766" t="n">
        <v>0.65</v>
      </c>
      <c r="H6766" t="n">
        <v>16</v>
      </c>
      <c r="I6766" t="inlineStr">
        <is>
          <t>["sequencing"]</t>
        </is>
      </c>
      <c r="J6766" t="inlineStr">
        <is>
          <t>Senior Product Manager, Data Infrastructure</t>
        </is>
      </c>
    </row>
    <row r="6767">
      <c r="A6767" t="inlineStr">
        <is>
          <t>Angi</t>
        </is>
      </c>
      <c r="C6767" t="inlineStr">
        <is>
          <t>ARBEITNOW</t>
        </is>
      </c>
      <c r="D6767" t="inlineStr">
        <is>
          <t>2026-09-12T16:40:14+00:00</t>
        </is>
      </c>
      <c r="E6767" t="inlineStr">
        <is>
          <t>market</t>
        </is>
      </c>
      <c r="F6767" t="inlineStr">
        <is>
          <t>Stockage / Backup</t>
        </is>
      </c>
      <c r="G6767" t="n">
        <v>0.67</v>
      </c>
      <c r="H6767" t="n">
        <v>24</v>
      </c>
      <c r="I6767" t="inlineStr">
        <is>
          <t>["storage"]</t>
        </is>
      </c>
      <c r="J6767" t="inlineStr">
        <is>
          <t>Senior Product Manager, Data Infrastructure</t>
        </is>
      </c>
    </row>
    <row r="6768">
      <c r="A6768" t="inlineStr">
        <is>
          <t>Angi</t>
        </is>
      </c>
      <c r="C6768" t="inlineStr">
        <is>
          <t>ARBEITNOW</t>
        </is>
      </c>
      <c r="D6768" t="inlineStr">
        <is>
          <t>2026-09-12T16:40:14+00:00</t>
        </is>
      </c>
      <c r="E6768" t="inlineStr">
        <is>
          <t>sector</t>
        </is>
      </c>
      <c r="F6768" t="inlineStr">
        <is>
          <t>IA / Machine Learning</t>
        </is>
      </c>
      <c r="G6768" t="n">
        <v>0.65</v>
      </c>
      <c r="H6768" t="n">
        <v>20</v>
      </c>
      <c r="I6768" t="inlineStr">
        <is>
          <t>["artificial intelligence"]</t>
        </is>
      </c>
      <c r="J6768" t="inlineStr">
        <is>
          <t>Associate, Paid Social</t>
        </is>
      </c>
    </row>
    <row r="6769">
      <c r="A6769" t="inlineStr">
        <is>
          <t>Vmlenterprisesolutions</t>
        </is>
      </c>
      <c r="C6769" t="inlineStr">
        <is>
          <t>ARBEITNOW</t>
        </is>
      </c>
      <c r="D6769" t="inlineStr">
        <is>
          <t>2026-09-12T16:55:07+00:00</t>
        </is>
      </c>
      <c r="E6769" t="inlineStr">
        <is>
          <t>sector</t>
        </is>
      </c>
      <c r="F6769" t="inlineStr">
        <is>
          <t>Sante / HealthTech</t>
        </is>
      </c>
      <c r="G6769" t="n">
        <v>0.65</v>
      </c>
      <c r="H6769" t="n">
        <v>15</v>
      </c>
      <c r="I6769" t="inlineStr">
        <is>
          <t>["hospital"]</t>
        </is>
      </c>
      <c r="J6769" t="inlineStr">
        <is>
          <t xml:space="preserve">Stage de fin d’études – Consultant·e Développeur·se MarTech </t>
        </is>
      </c>
    </row>
    <row r="6770">
      <c r="A6770" t="inlineStr">
        <is>
          <t>Vmlenterprisesolutions</t>
        </is>
      </c>
      <c r="C6770" t="inlineStr">
        <is>
          <t>ARBEITNOW</t>
        </is>
      </c>
      <c r="D6770" t="inlineStr">
        <is>
          <t>2026-09-12T16:55:07+00:00</t>
        </is>
      </c>
      <c r="E6770" t="inlineStr">
        <is>
          <t>sector</t>
        </is>
      </c>
      <c r="F6770" t="inlineStr">
        <is>
          <t>Finance / FinTech / Assurance</t>
        </is>
      </c>
      <c r="G6770" t="n">
        <v>0.8</v>
      </c>
      <c r="H6770" t="n">
        <v>13</v>
      </c>
      <c r="I6770" t="inlineStr">
        <is>
          <t>["assurance", "banque"]</t>
        </is>
      </c>
      <c r="J6770" t="inlineStr">
        <is>
          <t xml:space="preserve">Stage de fin d’études – Consultant·e Développeur·se MarTech </t>
        </is>
      </c>
    </row>
    <row r="6771">
      <c r="A6771" t="inlineStr">
        <is>
          <t>Movingimage</t>
        </is>
      </c>
      <c r="C6771" t="inlineStr">
        <is>
          <t>ARBEITNOW</t>
        </is>
      </c>
      <c r="D6771" t="inlineStr">
        <is>
          <t>2026-09-12T19:09:30+00:00</t>
        </is>
      </c>
      <c r="E6771" t="inlineStr">
        <is>
          <t>market</t>
        </is>
      </c>
      <c r="F6771" t="inlineStr">
        <is>
          <t>Reseau Datacenter</t>
        </is>
      </c>
      <c r="G6771" t="n">
        <v>0.67</v>
      </c>
      <c r="H6771" t="n">
        <v>18</v>
      </c>
      <c r="I6771" t="inlineStr">
        <is>
          <t>["network"]</t>
        </is>
      </c>
      <c r="J6771" t="inlineStr">
        <is>
          <t>Working Student IT Administration (All Genders)</t>
        </is>
      </c>
    </row>
    <row r="6772">
      <c r="A6772" t="inlineStr">
        <is>
          <t>Advancy Partners</t>
        </is>
      </c>
      <c r="C6772" t="inlineStr">
        <is>
          <t>ARBEITNOW</t>
        </is>
      </c>
      <c r="D6772" t="inlineStr">
        <is>
          <t>2026-09-12T19:30:03+00:00</t>
        </is>
      </c>
      <c r="E6772" t="inlineStr">
        <is>
          <t>market</t>
        </is>
      </c>
      <c r="F6772" t="inlineStr">
        <is>
          <t>Stockage / Backup</t>
        </is>
      </c>
      <c r="G6772" t="n">
        <v>0.67</v>
      </c>
      <c r="H6772" t="n">
        <v>24</v>
      </c>
      <c r="I6772" t="inlineStr">
        <is>
          <t>["san"]</t>
        </is>
      </c>
      <c r="J6772" t="inlineStr">
        <is>
          <t>Stagiaire Chargé(e) de projet ERP</t>
        </is>
      </c>
    </row>
    <row r="6773">
      <c r="A6773" t="inlineStr">
        <is>
          <t>Dance</t>
        </is>
      </c>
      <c r="C6773" t="inlineStr">
        <is>
          <t>ARBEITNOW</t>
        </is>
      </c>
      <c r="D6773" t="inlineStr">
        <is>
          <t>2026-09-12T19:30:08+00:00</t>
        </is>
      </c>
      <c r="E6773" t="inlineStr">
        <is>
          <t>sector</t>
        </is>
      </c>
      <c r="F6773" t="inlineStr">
        <is>
          <t>Finance / FinTech / Assurance</t>
        </is>
      </c>
      <c r="G6773" t="n">
        <v>0.65</v>
      </c>
      <c r="H6773" t="n">
        <v>13</v>
      </c>
      <c r="I6773" t="inlineStr">
        <is>
          <t>["assurance"]</t>
        </is>
      </c>
      <c r="J6773" t="inlineStr">
        <is>
          <t>Chef d'équipe/Squad lead mécanicien itinérant</t>
        </is>
      </c>
    </row>
    <row r="6774">
      <c r="A6774" t="inlineStr">
        <is>
          <t>Dance</t>
        </is>
      </c>
      <c r="C6774" t="inlineStr">
        <is>
          <t>ARBEITNOW</t>
        </is>
      </c>
      <c r="D6774" t="inlineStr">
        <is>
          <t>2026-09-12T19:30:08+00:00</t>
        </is>
      </c>
      <c r="E6774" t="inlineStr">
        <is>
          <t>sector</t>
        </is>
      </c>
      <c r="F6774" t="inlineStr">
        <is>
          <t>Logistique automatisee</t>
        </is>
      </c>
      <c r="G6774" t="n">
        <v>0.65</v>
      </c>
      <c r="H6774" t="n">
        <v>12</v>
      </c>
      <c r="I6774" t="inlineStr">
        <is>
          <t>["logistique"]</t>
        </is>
      </c>
      <c r="J6774" t="inlineStr">
        <is>
          <t>Chef d'équipe/Squad lead mécanicien itinérant</t>
        </is>
      </c>
    </row>
    <row r="6775">
      <c r="A6775" t="inlineStr">
        <is>
          <t>Dance</t>
        </is>
      </c>
      <c r="C6775" t="inlineStr">
        <is>
          <t>ARBEITNOW</t>
        </is>
      </c>
      <c r="D6775" t="inlineStr">
        <is>
          <t>2026-09-12T19:30:08+00:00</t>
        </is>
      </c>
      <c r="E6775" t="inlineStr">
        <is>
          <t>market</t>
        </is>
      </c>
      <c r="F6775" t="inlineStr">
        <is>
          <t>Stockage / Backup</t>
        </is>
      </c>
      <c r="G6775" t="n">
        <v>0.67</v>
      </c>
      <c r="H6775" t="n">
        <v>24</v>
      </c>
      <c r="I6775" t="inlineStr">
        <is>
          <t>["san"]</t>
        </is>
      </c>
      <c r="J6775" t="inlineStr">
        <is>
          <t>Chef d'équipe/Squad lead mécanicien itinérant</t>
        </is>
      </c>
    </row>
    <row r="6776">
      <c r="A6776" t="inlineStr">
        <is>
          <t>N2JSoft</t>
        </is>
      </c>
      <c r="C6776" t="inlineStr">
        <is>
          <t>ARBEITNOW</t>
        </is>
      </c>
      <c r="D6776" t="inlineStr">
        <is>
          <t>2026-09-12T22:30:26+00:00</t>
        </is>
      </c>
      <c r="E6776" t="inlineStr">
        <is>
          <t>sector</t>
        </is>
      </c>
      <c r="F6776" t="inlineStr">
        <is>
          <t>IA / Machine Learning</t>
        </is>
      </c>
      <c r="G6776" t="n">
        <v>0.95</v>
      </c>
      <c r="H6776" t="n">
        <v>20</v>
      </c>
      <c r="I6776" t="inlineStr">
        <is>
          <t>["intelligence artificielle", "machine learning", "llm"]</t>
        </is>
      </c>
      <c r="J6776" t="inlineStr">
        <is>
          <t>Développeur confirmé IA - H/F</t>
        </is>
      </c>
    </row>
    <row r="6777">
      <c r="A6777" t="inlineStr">
        <is>
          <t>N2JSoft</t>
        </is>
      </c>
      <c r="C6777" t="inlineStr">
        <is>
          <t>ARBEITNOW</t>
        </is>
      </c>
      <c r="D6777" t="inlineStr">
        <is>
          <t>2026-09-12T22:30:26+00:00</t>
        </is>
      </c>
      <c r="E6777" t="inlineStr">
        <is>
          <t>sector</t>
        </is>
      </c>
      <c r="F6777" t="inlineStr">
        <is>
          <t>Finance / FinTech / Assurance</t>
        </is>
      </c>
      <c r="G6777" t="n">
        <v>0.65</v>
      </c>
      <c r="H6777" t="n">
        <v>13</v>
      </c>
      <c r="I6777" t="inlineStr">
        <is>
          <t>["fintech"]</t>
        </is>
      </c>
      <c r="J6777" t="inlineStr">
        <is>
          <t>Développeur confirmé IA - H/F</t>
        </is>
      </c>
    </row>
    <row r="6778">
      <c r="A6778" t="inlineStr">
        <is>
          <t>N2JSoft</t>
        </is>
      </c>
      <c r="C6778" t="inlineStr">
        <is>
          <t>ARBEITNOW</t>
        </is>
      </c>
      <c r="D6778" t="inlineStr">
        <is>
          <t>2026-09-12T22:30:26+00:00</t>
        </is>
      </c>
      <c r="E6778" t="inlineStr">
        <is>
          <t>market</t>
        </is>
      </c>
      <c r="F6778" t="inlineStr">
        <is>
          <t>Stockage / Backup</t>
        </is>
      </c>
      <c r="G6778" t="n">
        <v>0.67</v>
      </c>
      <c r="H6778" t="n">
        <v>24</v>
      </c>
      <c r="I6778" t="inlineStr">
        <is>
          <t>["san"]</t>
        </is>
      </c>
      <c r="J6778" t="inlineStr">
        <is>
          <t>Développeur confirmé IA - H/F</t>
        </is>
      </c>
    </row>
    <row r="6779">
      <c r="A6779" t="inlineStr">
        <is>
          <t>N2JSoft</t>
        </is>
      </c>
      <c r="C6779" t="inlineStr">
        <is>
          <t>ARBEITNOW</t>
        </is>
      </c>
      <c r="D6779" t="inlineStr">
        <is>
          <t>2026-09-12T22:30:26+00:00</t>
        </is>
      </c>
      <c r="E6779" t="inlineStr">
        <is>
          <t>market</t>
        </is>
      </c>
      <c r="F6779" t="inlineStr">
        <is>
          <t>Recrutement Infrastructure / IA</t>
        </is>
      </c>
      <c r="G6779" t="n">
        <v>0.7799999999999999</v>
      </c>
      <c r="H6779" t="n">
        <v>24</v>
      </c>
      <c r="I6779" t="inlineStr">
        <is>
          <t>["mlops"]</t>
        </is>
      </c>
      <c r="J6779" t="inlineStr">
        <is>
          <t>Développeur confirmé IA - H/F</t>
        </is>
      </c>
    </row>
    <row r="6780">
      <c r="A6780" t="inlineStr">
        <is>
          <t>N2JSoft</t>
        </is>
      </c>
      <c r="C6780" t="inlineStr">
        <is>
          <t>ARBEITNOW</t>
        </is>
      </c>
      <c r="D6780" t="inlineStr">
        <is>
          <t>2026-09-12T22:30:26+00:00</t>
        </is>
      </c>
      <c r="E6780" t="inlineStr">
        <is>
          <t>timing</t>
        </is>
      </c>
      <c r="F6780" t="inlineStr">
        <is>
          <t>Recrutement technique recent</t>
        </is>
      </c>
      <c r="G6780" t="n">
        <v>1</v>
      </c>
      <c r="H6780" t="n">
        <v>20</v>
      </c>
      <c r="I6780" t="inlineStr">
        <is>
          <t>["mlops"]</t>
        </is>
      </c>
      <c r="J6780" t="inlineStr">
        <is>
          <t>Développeur confirmé IA - H/F</t>
        </is>
      </c>
    </row>
    <row r="6781">
      <c r="A6781" t="inlineStr">
        <is>
          <t>Precisionmedicinegroup</t>
        </is>
      </c>
      <c r="C6781" t="inlineStr">
        <is>
          <t>ARBEITNOW</t>
        </is>
      </c>
      <c r="D6781" t="inlineStr">
        <is>
          <t>2026-09-12T22:55:05+00:00</t>
        </is>
      </c>
      <c r="E6781" t="inlineStr">
        <is>
          <t>sector</t>
        </is>
      </c>
      <c r="F6781" t="inlineStr">
        <is>
          <t>Finance / FinTech / Assurance</t>
        </is>
      </c>
      <c r="G6781" t="n">
        <v>0.8</v>
      </c>
      <c r="H6781" t="n">
        <v>13</v>
      </c>
      <c r="I6781" t="inlineStr">
        <is>
          <t>["assurance", "bank"]</t>
        </is>
      </c>
      <c r="J6781" t="inlineStr">
        <is>
          <t>Senior Manager, Clinical Operations - Clinical Process Owner</t>
        </is>
      </c>
    </row>
    <row r="6782">
      <c r="A6782" t="inlineStr">
        <is>
          <t>Lengow</t>
        </is>
      </c>
      <c r="C6782" t="inlineStr">
        <is>
          <t>ARBEITNOW</t>
        </is>
      </c>
      <c r="D6782" t="inlineStr">
        <is>
          <t>2026-09-13T01:20:08+00:00</t>
        </is>
      </c>
      <c r="E6782" t="inlineStr">
        <is>
          <t>sector</t>
        </is>
      </c>
      <c r="F6782" t="inlineStr">
        <is>
          <t>Finance / FinTech / Assurance</t>
        </is>
      </c>
      <c r="G6782" t="n">
        <v>0.65</v>
      </c>
      <c r="H6782" t="n">
        <v>13</v>
      </c>
      <c r="I6782" t="inlineStr">
        <is>
          <t>["insurance"]</t>
        </is>
      </c>
      <c r="J6782" t="inlineStr">
        <is>
          <t>Administrateur Systèmes et Réseaux</t>
        </is>
      </c>
    </row>
    <row r="6783">
      <c r="A6783" t="inlineStr">
        <is>
          <t>Lengow</t>
        </is>
      </c>
      <c r="C6783" t="inlineStr">
        <is>
          <t>ARBEITNOW</t>
        </is>
      </c>
      <c r="D6783" t="inlineStr">
        <is>
          <t>2026-09-13T01:20:08+00:00</t>
        </is>
      </c>
      <c r="E6783" t="inlineStr">
        <is>
          <t>sector</t>
        </is>
      </c>
      <c r="F6783" t="inlineStr">
        <is>
          <t>Media / Video / Gaming</t>
        </is>
      </c>
      <c r="G6783" t="n">
        <v>0.65</v>
      </c>
      <c r="H6783" t="n">
        <v>14</v>
      </c>
      <c r="I6783" t="inlineStr">
        <is>
          <t>["video"]</t>
        </is>
      </c>
      <c r="J6783" t="inlineStr">
        <is>
          <t>Administrateur Systèmes et Réseaux</t>
        </is>
      </c>
    </row>
    <row r="6784">
      <c r="A6784" t="inlineStr">
        <is>
          <t>Lengow</t>
        </is>
      </c>
      <c r="C6784" t="inlineStr">
        <is>
          <t>ARBEITNOW</t>
        </is>
      </c>
      <c r="D6784" t="inlineStr">
        <is>
          <t>2026-09-13T01:20:08+00:00</t>
        </is>
      </c>
      <c r="E6784" t="inlineStr">
        <is>
          <t>market</t>
        </is>
      </c>
      <c r="F6784" t="inlineStr">
        <is>
          <t>Stockage / Backup</t>
        </is>
      </c>
      <c r="G6784" t="n">
        <v>0.67</v>
      </c>
      <c r="H6784" t="n">
        <v>24</v>
      </c>
      <c r="I6784" t="inlineStr">
        <is>
          <t>["san"]</t>
        </is>
      </c>
      <c r="J6784" t="inlineStr">
        <is>
          <t>Administrateur Systèmes et Réseaux</t>
        </is>
      </c>
    </row>
    <row r="6785">
      <c r="A6785" t="inlineStr">
        <is>
          <t>Lengow</t>
        </is>
      </c>
      <c r="C6785" t="inlineStr">
        <is>
          <t>ARBEITNOW</t>
        </is>
      </c>
      <c r="D6785" t="inlineStr">
        <is>
          <t>2026-09-13T01:20:08+00:00</t>
        </is>
      </c>
      <c r="E6785" t="inlineStr">
        <is>
          <t>market</t>
        </is>
      </c>
      <c r="F6785" t="inlineStr">
        <is>
          <t>Reseau Datacenter</t>
        </is>
      </c>
      <c r="G6785" t="n">
        <v>0.79</v>
      </c>
      <c r="H6785" t="n">
        <v>18</v>
      </c>
      <c r="I6785" t="inlineStr">
        <is>
          <t>["reseau", "network"]</t>
        </is>
      </c>
      <c r="J6785" t="inlineStr">
        <is>
          <t>Administrateur Systèmes et Réseaux</t>
        </is>
      </c>
    </row>
    <row r="6786">
      <c r="A6786" t="inlineStr">
        <is>
          <t>Ibexa</t>
        </is>
      </c>
      <c r="C6786" t="inlineStr">
        <is>
          <t>ARBEITNOW</t>
        </is>
      </c>
      <c r="D6786" t="inlineStr">
        <is>
          <t>2026-09-13T01:30:20+00:00</t>
        </is>
      </c>
      <c r="E6786" t="inlineStr">
        <is>
          <t>sector</t>
        </is>
      </c>
      <c r="F6786" t="inlineStr">
        <is>
          <t>Biotech / Bioinformatique</t>
        </is>
      </c>
      <c r="G6786" t="n">
        <v>0.65</v>
      </c>
      <c r="H6786" t="n">
        <v>16</v>
      </c>
      <c r="I6786" t="inlineStr">
        <is>
          <t>["sequencing"]</t>
        </is>
      </c>
      <c r="J6786" t="inlineStr">
        <is>
          <t>Sales Development Representative – Alternance</t>
        </is>
      </c>
    </row>
    <row r="6787">
      <c r="A6787" t="inlineStr">
        <is>
          <t>ALARA GROUP</t>
        </is>
      </c>
      <c r="C6787" t="inlineStr">
        <is>
          <t>ARBEITNOW</t>
        </is>
      </c>
      <c r="D6787" t="inlineStr">
        <is>
          <t>2026-09-13T01:30:37+00:00</t>
        </is>
      </c>
      <c r="E6787" t="inlineStr">
        <is>
          <t>market</t>
        </is>
      </c>
      <c r="F6787" t="inlineStr">
        <is>
          <t>Stockage / Backup</t>
        </is>
      </c>
      <c r="G6787" t="n">
        <v>0.67</v>
      </c>
      <c r="H6787" t="n">
        <v>24</v>
      </c>
      <c r="I6787" t="inlineStr">
        <is>
          <t>["san"]</t>
        </is>
      </c>
      <c r="J6787" t="inlineStr">
        <is>
          <t>Stagiaire assistant(e) ingénieur(e)</t>
        </is>
      </c>
    </row>
    <row r="6788">
      <c r="A6788" t="inlineStr">
        <is>
          <t>ALARA GROUP</t>
        </is>
      </c>
      <c r="C6788" t="inlineStr">
        <is>
          <t>ARBEITNOW</t>
        </is>
      </c>
      <c r="D6788" t="inlineStr">
        <is>
          <t>2026-09-13T01:30:37+00:00</t>
        </is>
      </c>
      <c r="E6788" t="inlineStr">
        <is>
          <t>sector</t>
        </is>
      </c>
      <c r="F6788" t="inlineStr">
        <is>
          <t>Finance / FinTech / Assurance</t>
        </is>
      </c>
      <c r="G6788" t="n">
        <v>0.65</v>
      </c>
      <c r="H6788" t="n">
        <v>13</v>
      </c>
      <c r="I6788" t="inlineStr">
        <is>
          <t>["assurance"]</t>
        </is>
      </c>
      <c r="J6788" t="inlineStr">
        <is>
          <t>Chargé(e) de mission assurance qualité, affaires réglementaires et études cliniques</t>
        </is>
      </c>
    </row>
    <row r="6789">
      <c r="A6789" t="inlineStr">
        <is>
          <t>ALARA GROUP</t>
        </is>
      </c>
      <c r="C6789" t="inlineStr">
        <is>
          <t>ARBEITNOW</t>
        </is>
      </c>
      <c r="D6789" t="inlineStr">
        <is>
          <t>2026-09-13T01:30:37+00:00</t>
        </is>
      </c>
      <c r="E6789" t="inlineStr">
        <is>
          <t>market</t>
        </is>
      </c>
      <c r="F6789" t="inlineStr">
        <is>
          <t>Stockage / Backup</t>
        </is>
      </c>
      <c r="G6789" t="n">
        <v>0.67</v>
      </c>
      <c r="H6789" t="n">
        <v>24</v>
      </c>
      <c r="I6789" t="inlineStr">
        <is>
          <t>["san"]</t>
        </is>
      </c>
      <c r="J6789" t="inlineStr">
        <is>
          <t>Chargé(e) de mission assurance qualité, affaires réglementaires et études cliniques</t>
        </is>
      </c>
    </row>
    <row r="6790">
      <c r="A6790" t="inlineStr">
        <is>
          <t>Sohohouseco</t>
        </is>
      </c>
      <c r="C6790" t="inlineStr">
        <is>
          <t>ARBEITNOW</t>
        </is>
      </c>
      <c r="D6790" t="inlineStr">
        <is>
          <t>2026-09-13T04:55:04+00:00</t>
        </is>
      </c>
      <c r="E6790" t="inlineStr">
        <is>
          <t>market</t>
        </is>
      </c>
      <c r="F6790" t="inlineStr">
        <is>
          <t>Stockage / Backup</t>
        </is>
      </c>
      <c r="G6790" t="n">
        <v>0.67</v>
      </c>
      <c r="H6790" t="n">
        <v>24</v>
      </c>
      <c r="I6790" t="inlineStr">
        <is>
          <t>["san"]</t>
        </is>
      </c>
      <c r="J6790" t="inlineStr">
        <is>
          <t>Stagiaire Club "restaurant" - Soho House Paris H/F</t>
        </is>
      </c>
    </row>
    <row r="6791">
      <c r="A6791" t="inlineStr">
        <is>
          <t>Plexal</t>
        </is>
      </c>
      <c r="C6791" t="inlineStr">
        <is>
          <t>ARBEITNOW</t>
        </is>
      </c>
      <c r="D6791" t="inlineStr">
        <is>
          <t>2026-09-12T09:09:49+00:00</t>
        </is>
      </c>
      <c r="E6791" t="inlineStr">
        <is>
          <t>sector</t>
        </is>
      </c>
      <c r="F6791" t="inlineStr">
        <is>
          <t>Finance / FinTech / Assurance</t>
        </is>
      </c>
      <c r="G6791" t="n">
        <v>0.8</v>
      </c>
      <c r="H6791" t="n">
        <v>13</v>
      </c>
      <c r="I6791" t="inlineStr">
        <is>
          <t>["assurance", "bank"]</t>
        </is>
      </c>
      <c r="J6791" t="inlineStr">
        <is>
          <t>Senior Customer Lead National Security (London)</t>
        </is>
      </c>
    </row>
    <row r="6792">
      <c r="A6792" t="inlineStr">
        <is>
          <t>Plexal</t>
        </is>
      </c>
      <c r="C6792" t="inlineStr">
        <is>
          <t>ARBEITNOW</t>
        </is>
      </c>
      <c r="D6792" t="inlineStr">
        <is>
          <t>2026-09-12T09:09:49+00:00</t>
        </is>
      </c>
      <c r="E6792" t="inlineStr">
        <is>
          <t>sector</t>
        </is>
      </c>
      <c r="F6792" t="inlineStr">
        <is>
          <t>Finance / FinTech / Assurance</t>
        </is>
      </c>
      <c r="G6792" t="n">
        <v>0.8</v>
      </c>
      <c r="H6792" t="n">
        <v>13</v>
      </c>
      <c r="I6792" t="inlineStr">
        <is>
          <t>["assurance", "bank"]</t>
        </is>
      </c>
      <c r="J6792" t="inlineStr">
        <is>
          <t>Senior Lead, Government Innovation and Economic Growth</t>
        </is>
      </c>
    </row>
    <row r="6793">
      <c r="A6793" t="inlineStr">
        <is>
          <t>Plexal</t>
        </is>
      </c>
      <c r="C6793" t="inlineStr">
        <is>
          <t>ARBEITNOW</t>
        </is>
      </c>
      <c r="D6793" t="inlineStr">
        <is>
          <t>2026-09-12T09:09:49+00:00</t>
        </is>
      </c>
      <c r="E6793" t="inlineStr">
        <is>
          <t>market</t>
        </is>
      </c>
      <c r="F6793" t="inlineStr">
        <is>
          <t>Reseau Datacenter</t>
        </is>
      </c>
      <c r="G6793" t="n">
        <v>0.67</v>
      </c>
      <c r="H6793" t="n">
        <v>18</v>
      </c>
      <c r="I6793" t="inlineStr">
        <is>
          <t>["network"]</t>
        </is>
      </c>
      <c r="J6793" t="inlineStr">
        <is>
          <t>Senior Lead, Government Innovation and Economic Growth</t>
        </is>
      </c>
    </row>
    <row r="6794">
      <c r="A6794" t="inlineStr">
        <is>
          <t>Openai</t>
        </is>
      </c>
      <c r="C6794" t="inlineStr">
        <is>
          <t>ARBEITNOW</t>
        </is>
      </c>
      <c r="D6794" t="inlineStr">
        <is>
          <t>2026-09-12T09:40:08+00:00</t>
        </is>
      </c>
      <c r="E6794" t="inlineStr">
        <is>
          <t>sector</t>
        </is>
      </c>
      <c r="F6794" t="inlineStr">
        <is>
          <t>IA / Machine Learning</t>
        </is>
      </c>
      <c r="G6794" t="n">
        <v>0.65</v>
      </c>
      <c r="H6794" t="n">
        <v>20</v>
      </c>
      <c r="I6794" t="inlineStr">
        <is>
          <t>["artificial intelligence"]</t>
        </is>
      </c>
      <c r="J6794" t="inlineStr">
        <is>
          <t>Applied AI Engineer, Codex</t>
        </is>
      </c>
    </row>
    <row r="6795">
      <c r="A6795" t="inlineStr">
        <is>
          <t>Openai</t>
        </is>
      </c>
      <c r="C6795" t="inlineStr">
        <is>
          <t>ARBEITNOW</t>
        </is>
      </c>
      <c r="D6795" t="inlineStr">
        <is>
          <t>2026-09-12T09:40:08+00:00</t>
        </is>
      </c>
      <c r="E6795" t="inlineStr">
        <is>
          <t>market</t>
        </is>
      </c>
      <c r="F6795" t="inlineStr">
        <is>
          <t>GPU / HPC / IA</t>
        </is>
      </c>
      <c r="G6795" t="n">
        <v>0.67</v>
      </c>
      <c r="H6795" t="n">
        <v>30</v>
      </c>
      <c r="I6795" t="inlineStr">
        <is>
          <t>["accelerator"]</t>
        </is>
      </c>
      <c r="J6795" t="inlineStr">
        <is>
          <t>Applied AI Engineer, Codex</t>
        </is>
      </c>
    </row>
    <row r="6796">
      <c r="A6796" t="inlineStr">
        <is>
          <t>Openai</t>
        </is>
      </c>
      <c r="C6796" t="inlineStr">
        <is>
          <t>ARBEITNOW</t>
        </is>
      </c>
      <c r="D6796" t="inlineStr">
        <is>
          <t>2026-09-12T09:40:08+00:00</t>
        </is>
      </c>
      <c r="E6796" t="inlineStr">
        <is>
          <t>market</t>
        </is>
      </c>
      <c r="F6796" t="inlineStr">
        <is>
          <t>Stockage / Backup</t>
        </is>
      </c>
      <c r="G6796" t="n">
        <v>0.67</v>
      </c>
      <c r="H6796" t="n">
        <v>24</v>
      </c>
      <c r="I6796" t="inlineStr">
        <is>
          <t>["san"]</t>
        </is>
      </c>
      <c r="J6796" t="inlineStr">
        <is>
          <t>Applied AI Engineer, Codex</t>
        </is>
      </c>
    </row>
    <row r="6797">
      <c r="A6797" t="inlineStr">
        <is>
          <t>Angi</t>
        </is>
      </c>
      <c r="C6797" t="inlineStr">
        <is>
          <t>ARBEITNOW</t>
        </is>
      </c>
      <c r="D6797" t="inlineStr">
        <is>
          <t>2026-09-12T09:40:14+00:00</t>
        </is>
      </c>
      <c r="E6797" t="inlineStr">
        <is>
          <t>sector</t>
        </is>
      </c>
      <c r="F6797" t="inlineStr">
        <is>
          <t>Biotech / Bioinformatique</t>
        </is>
      </c>
      <c r="G6797" t="n">
        <v>0.65</v>
      </c>
      <c r="H6797" t="n">
        <v>16</v>
      </c>
      <c r="I6797" t="inlineStr">
        <is>
          <t>["sequencing"]</t>
        </is>
      </c>
      <c r="J6797" t="inlineStr">
        <is>
          <t>Senior Product Manager, Data Infrastructure</t>
        </is>
      </c>
    </row>
    <row r="6798">
      <c r="A6798" t="inlineStr">
        <is>
          <t>Angi</t>
        </is>
      </c>
      <c r="C6798" t="inlineStr">
        <is>
          <t>ARBEITNOW</t>
        </is>
      </c>
      <c r="D6798" t="inlineStr">
        <is>
          <t>2026-09-12T09:40:14+00:00</t>
        </is>
      </c>
      <c r="E6798" t="inlineStr">
        <is>
          <t>market</t>
        </is>
      </c>
      <c r="F6798" t="inlineStr">
        <is>
          <t>Stockage / Backup</t>
        </is>
      </c>
      <c r="G6798" t="n">
        <v>0.67</v>
      </c>
      <c r="H6798" t="n">
        <v>24</v>
      </c>
      <c r="I6798" t="inlineStr">
        <is>
          <t>["storage"]</t>
        </is>
      </c>
      <c r="J6798" t="inlineStr">
        <is>
          <t>Senior Product Manager, Data Infrastructure</t>
        </is>
      </c>
    </row>
    <row r="6799">
      <c r="A6799" t="inlineStr">
        <is>
          <t>Angi</t>
        </is>
      </c>
      <c r="C6799" t="inlineStr">
        <is>
          <t>ARBEITNOW</t>
        </is>
      </c>
      <c r="D6799" t="inlineStr">
        <is>
          <t>2026-09-12T09:40:14+00:00</t>
        </is>
      </c>
      <c r="E6799" t="inlineStr">
        <is>
          <t>sector</t>
        </is>
      </c>
      <c r="F6799" t="inlineStr">
        <is>
          <t>IA / Machine Learning</t>
        </is>
      </c>
      <c r="G6799" t="n">
        <v>0.65</v>
      </c>
      <c r="H6799" t="n">
        <v>20</v>
      </c>
      <c r="I6799" t="inlineStr">
        <is>
          <t>["artificial intelligence"]</t>
        </is>
      </c>
      <c r="J6799" t="inlineStr">
        <is>
          <t>Associate, Paid Social</t>
        </is>
      </c>
    </row>
    <row r="6800">
      <c r="A6800" t="inlineStr">
        <is>
          <t>eucalyptus</t>
        </is>
      </c>
      <c r="C6800" t="inlineStr">
        <is>
          <t>ARBEITNOW</t>
        </is>
      </c>
      <c r="D6800" t="inlineStr">
        <is>
          <t>2026-09-12T09:55:06+00:00</t>
        </is>
      </c>
      <c r="E6800" t="inlineStr">
        <is>
          <t>sector</t>
        </is>
      </c>
      <c r="F6800" t="inlineStr">
        <is>
          <t>Sante / HealthTech</t>
        </is>
      </c>
      <c r="G6800" t="n">
        <v>0.65</v>
      </c>
      <c r="H6800" t="n">
        <v>15</v>
      </c>
      <c r="I6800" t="inlineStr">
        <is>
          <t>["healthtech"]</t>
        </is>
      </c>
      <c r="J6800" t="inlineStr">
        <is>
          <t>Engineering Director</t>
        </is>
      </c>
    </row>
    <row r="6801">
      <c r="A6801" t="inlineStr">
        <is>
          <t>eucalyptus</t>
        </is>
      </c>
      <c r="C6801" t="inlineStr">
        <is>
          <t>ARBEITNOW</t>
        </is>
      </c>
      <c r="D6801" t="inlineStr">
        <is>
          <t>2026-09-12T09:55:06+00:00</t>
        </is>
      </c>
      <c r="E6801" t="inlineStr">
        <is>
          <t>sector</t>
        </is>
      </c>
      <c r="F6801" t="inlineStr">
        <is>
          <t>Finance / FinTech / Assurance</t>
        </is>
      </c>
      <c r="G6801" t="n">
        <v>0.8</v>
      </c>
      <c r="H6801" t="n">
        <v>13</v>
      </c>
      <c r="I6801" t="inlineStr">
        <is>
          <t>["fintech", "insurance"]</t>
        </is>
      </c>
      <c r="J6801" t="inlineStr">
        <is>
          <t>Engineering Director</t>
        </is>
      </c>
    </row>
    <row r="6802">
      <c r="A6802" t="inlineStr">
        <is>
          <t>eucalyptus</t>
        </is>
      </c>
      <c r="C6802" t="inlineStr">
        <is>
          <t>ARBEITNOW</t>
        </is>
      </c>
      <c r="D6802" t="inlineStr">
        <is>
          <t>2026-09-12T09:55:06+00:00</t>
        </is>
      </c>
      <c r="E6802" t="inlineStr">
        <is>
          <t>sector</t>
        </is>
      </c>
      <c r="F6802" t="inlineStr">
        <is>
          <t>Media / Video / Gaming</t>
        </is>
      </c>
      <c r="G6802" t="n">
        <v>0.65</v>
      </c>
      <c r="H6802" t="n">
        <v>14</v>
      </c>
      <c r="I6802" t="inlineStr">
        <is>
          <t>["gaming"]</t>
        </is>
      </c>
      <c r="J6802" t="inlineStr">
        <is>
          <t>Engineering Director</t>
        </is>
      </c>
    </row>
    <row r="6803">
      <c r="A6803" t="inlineStr">
        <is>
          <t>eucalyptus</t>
        </is>
      </c>
      <c r="C6803" t="inlineStr">
        <is>
          <t>ARBEITNOW</t>
        </is>
      </c>
      <c r="D6803" t="inlineStr">
        <is>
          <t>2026-09-12T09:55:06+00:00</t>
        </is>
      </c>
      <c r="E6803" t="inlineStr">
        <is>
          <t>market</t>
        </is>
      </c>
      <c r="F6803" t="inlineStr">
        <is>
          <t>Stockage / Backup</t>
        </is>
      </c>
      <c r="G6803" t="n">
        <v>0.67</v>
      </c>
      <c r="H6803" t="n">
        <v>24</v>
      </c>
      <c r="I6803" t="inlineStr">
        <is>
          <t>["san"]</t>
        </is>
      </c>
      <c r="J6803" t="inlineStr">
        <is>
          <t>Engineering Director</t>
        </is>
      </c>
    </row>
    <row r="6804">
      <c r="A6804" t="inlineStr">
        <is>
          <t>eucalyptus</t>
        </is>
      </c>
      <c r="C6804" t="inlineStr">
        <is>
          <t>ARBEITNOW</t>
        </is>
      </c>
      <c r="D6804" t="inlineStr">
        <is>
          <t>2026-09-12T09:55:06+00:00</t>
        </is>
      </c>
      <c r="E6804" t="inlineStr">
        <is>
          <t>market</t>
        </is>
      </c>
      <c r="F6804" t="inlineStr">
        <is>
          <t>Recrutement Infrastructure / IA</t>
        </is>
      </c>
      <c r="G6804" t="n">
        <v>0.7799999999999999</v>
      </c>
      <c r="H6804" t="n">
        <v>24</v>
      </c>
      <c r="I6804" t="inlineStr">
        <is>
          <t>["kubernetes"]</t>
        </is>
      </c>
      <c r="J6804" t="inlineStr">
        <is>
          <t>Engineering Director</t>
        </is>
      </c>
    </row>
    <row r="6805">
      <c r="A6805" t="inlineStr">
        <is>
          <t>eucalyptus</t>
        </is>
      </c>
      <c r="C6805" t="inlineStr">
        <is>
          <t>ARBEITNOW</t>
        </is>
      </c>
      <c r="D6805" t="inlineStr">
        <is>
          <t>2026-09-12T09:55:06+00:00</t>
        </is>
      </c>
      <c r="E6805" t="inlineStr">
        <is>
          <t>timing</t>
        </is>
      </c>
      <c r="F6805" t="inlineStr">
        <is>
          <t>Recrutement technique recent</t>
        </is>
      </c>
      <c r="G6805" t="n">
        <v>1</v>
      </c>
      <c r="H6805" t="n">
        <v>20</v>
      </c>
      <c r="I6805" t="inlineStr">
        <is>
          <t>["kubernetes"]</t>
        </is>
      </c>
      <c r="J6805" t="inlineStr">
        <is>
          <t>Engineering Director</t>
        </is>
      </c>
    </row>
    <row r="6806">
      <c r="A6806" t="inlineStr">
        <is>
          <t>Axon</t>
        </is>
      </c>
      <c r="C6806" t="inlineStr">
        <is>
          <t>ARBEITNOW</t>
        </is>
      </c>
      <c r="D6806" t="inlineStr">
        <is>
          <t>2026-09-12T09:55:07+00:00</t>
        </is>
      </c>
      <c r="E6806" t="inlineStr">
        <is>
          <t>sector</t>
        </is>
      </c>
      <c r="F6806" t="inlineStr">
        <is>
          <t>IA / Machine Learning</t>
        </is>
      </c>
      <c r="G6806" t="n">
        <v>0.8</v>
      </c>
      <c r="H6806" t="n">
        <v>20</v>
      </c>
      <c r="I6806" t="inlineStr">
        <is>
          <t>["artificial intelligence", "llm"]</t>
        </is>
      </c>
      <c r="J6806" t="inlineStr">
        <is>
          <t>Senior Software Engineer</t>
        </is>
      </c>
    </row>
    <row r="6807">
      <c r="A6807" t="inlineStr">
        <is>
          <t>Axon</t>
        </is>
      </c>
      <c r="C6807" t="inlineStr">
        <is>
          <t>ARBEITNOW</t>
        </is>
      </c>
      <c r="D6807" t="inlineStr">
        <is>
          <t>2026-09-12T09:55:07+00:00</t>
        </is>
      </c>
      <c r="E6807" t="inlineStr">
        <is>
          <t>sector</t>
        </is>
      </c>
      <c r="F6807" t="inlineStr">
        <is>
          <t>Finance / FinTech / Assurance</t>
        </is>
      </c>
      <c r="G6807" t="n">
        <v>0.95</v>
      </c>
      <c r="H6807" t="n">
        <v>13</v>
      </c>
      <c r="I6807" t="inlineStr">
        <is>
          <t>["assurance", "insurance", "bank"]</t>
        </is>
      </c>
      <c r="J6807" t="inlineStr">
        <is>
          <t>Senior Software Engineer</t>
        </is>
      </c>
    </row>
    <row r="6808">
      <c r="A6808" t="inlineStr">
        <is>
          <t>raisin</t>
        </is>
      </c>
      <c r="C6808" t="inlineStr">
        <is>
          <t>ARBEITNOW</t>
        </is>
      </c>
      <c r="D6808" t="inlineStr">
        <is>
          <t>2026-09-12T09:55:10+00:00</t>
        </is>
      </c>
      <c r="E6808" t="inlineStr">
        <is>
          <t>sector</t>
        </is>
      </c>
      <c r="F6808" t="inlineStr">
        <is>
          <t>Finance / FinTech / Assurance</t>
        </is>
      </c>
      <c r="G6808" t="n">
        <v>0.8</v>
      </c>
      <c r="H6808" t="n">
        <v>13</v>
      </c>
      <c r="I6808" t="inlineStr">
        <is>
          <t>["fintech", "bank"]</t>
        </is>
      </c>
      <c r="J6808" t="inlineStr">
        <is>
          <t>Senior International PR Manager</t>
        </is>
      </c>
    </row>
    <row r="6809">
      <c r="A6809" t="inlineStr">
        <is>
          <t>raisin</t>
        </is>
      </c>
      <c r="C6809" t="inlineStr">
        <is>
          <t>ARBEITNOW</t>
        </is>
      </c>
      <c r="D6809" t="inlineStr">
        <is>
          <t>2026-09-12T09:55:10+00:00</t>
        </is>
      </c>
      <c r="E6809" t="inlineStr">
        <is>
          <t>sector</t>
        </is>
      </c>
      <c r="F6809" t="inlineStr">
        <is>
          <t>Media / Video / Gaming</t>
        </is>
      </c>
      <c r="G6809" t="n">
        <v>0.65</v>
      </c>
      <c r="H6809" t="n">
        <v>14</v>
      </c>
      <c r="I6809" t="inlineStr">
        <is>
          <t>["video"]</t>
        </is>
      </c>
      <c r="J6809" t="inlineStr">
        <is>
          <t>Senior International PR Manager</t>
        </is>
      </c>
    </row>
    <row r="6810">
      <c r="A6810" t="inlineStr">
        <is>
          <t>raisin</t>
        </is>
      </c>
      <c r="C6810" t="inlineStr">
        <is>
          <t>ARBEITNOW</t>
        </is>
      </c>
      <c r="D6810" t="inlineStr">
        <is>
          <t>2026-09-12T09:55:10+00:00</t>
        </is>
      </c>
      <c r="E6810" t="inlineStr">
        <is>
          <t>market</t>
        </is>
      </c>
      <c r="F6810" t="inlineStr">
        <is>
          <t>Reseau Datacenter</t>
        </is>
      </c>
      <c r="G6810" t="n">
        <v>0.67</v>
      </c>
      <c r="H6810" t="n">
        <v>18</v>
      </c>
      <c r="I6810" t="inlineStr">
        <is>
          <t>["network"]</t>
        </is>
      </c>
      <c r="J6810" t="inlineStr">
        <is>
          <t>Senior International PR Manager</t>
        </is>
      </c>
    </row>
    <row r="6811">
      <c r="A6811" t="inlineStr">
        <is>
          <t>zetaglobal</t>
        </is>
      </c>
      <c r="C6811" t="inlineStr">
        <is>
          <t>ARBEITNOW</t>
        </is>
      </c>
      <c r="D6811" t="inlineStr">
        <is>
          <t>2026-09-12T09:55:13+00:00</t>
        </is>
      </c>
      <c r="E6811" t="inlineStr">
        <is>
          <t>sector</t>
        </is>
      </c>
      <c r="F6811" t="inlineStr">
        <is>
          <t>IA / Machine Learning</t>
        </is>
      </c>
      <c r="G6811" t="n">
        <v>0.65</v>
      </c>
      <c r="H6811" t="n">
        <v>20</v>
      </c>
      <c r="I6811" t="inlineStr">
        <is>
          <t>["artificial intelligence"]</t>
        </is>
      </c>
      <c r="J6811" t="inlineStr">
        <is>
          <t>Senior Software Engineer — Real-Time Ad Serving</t>
        </is>
      </c>
    </row>
    <row r="6812">
      <c r="A6812" t="inlineStr">
        <is>
          <t>zetaglobal</t>
        </is>
      </c>
      <c r="C6812" t="inlineStr">
        <is>
          <t>ARBEITNOW</t>
        </is>
      </c>
      <c r="D6812" t="inlineStr">
        <is>
          <t>2026-09-12T09:55:13+00:00</t>
        </is>
      </c>
      <c r="E6812" t="inlineStr">
        <is>
          <t>market</t>
        </is>
      </c>
      <c r="F6812" t="inlineStr">
        <is>
          <t>Serveurs / Compute</t>
        </is>
      </c>
      <c r="G6812" t="n">
        <v>0.67</v>
      </c>
      <c r="H6812" t="n">
        <v>25</v>
      </c>
      <c r="I6812" t="inlineStr">
        <is>
          <t>["server"]</t>
        </is>
      </c>
      <c r="J6812" t="inlineStr">
        <is>
          <t>Senior Software Engineer — Real-Time Ad Serving</t>
        </is>
      </c>
    </row>
    <row r="6813">
      <c r="A6813" t="inlineStr">
        <is>
          <t>contentful</t>
        </is>
      </c>
      <c r="C6813" t="inlineStr">
        <is>
          <t>ARBEITNOW</t>
        </is>
      </c>
      <c r="D6813" t="inlineStr">
        <is>
          <t>2026-09-12T09:55:15+00:00</t>
        </is>
      </c>
      <c r="E6813" t="inlineStr">
        <is>
          <t>sector</t>
        </is>
      </c>
      <c r="F6813" t="inlineStr">
        <is>
          <t>Finance / FinTech / Assurance</t>
        </is>
      </c>
      <c r="G6813" t="n">
        <v>0.65</v>
      </c>
      <c r="H6813" t="n">
        <v>13</v>
      </c>
      <c r="I6813" t="inlineStr">
        <is>
          <t>["bank"]</t>
        </is>
      </c>
      <c r="J6813" t="inlineStr">
        <is>
          <t>Enterprise Account Executive - AU</t>
        </is>
      </c>
    </row>
    <row r="6814">
      <c r="A6814" t="inlineStr">
        <is>
          <t>contentful</t>
        </is>
      </c>
      <c r="C6814" t="inlineStr">
        <is>
          <t>ARBEITNOW</t>
        </is>
      </c>
      <c r="D6814" t="inlineStr">
        <is>
          <t>2026-09-12T09:55:15+00:00</t>
        </is>
      </c>
      <c r="E6814" t="inlineStr">
        <is>
          <t>market</t>
        </is>
      </c>
      <c r="F6814" t="inlineStr">
        <is>
          <t>GPU / HPC / IA</t>
        </is>
      </c>
      <c r="G6814" t="n">
        <v>0.67</v>
      </c>
      <c r="H6814" t="n">
        <v>30</v>
      </c>
      <c r="I6814" t="inlineStr">
        <is>
          <t>["accelerator"]</t>
        </is>
      </c>
      <c r="J6814" t="inlineStr">
        <is>
          <t>Enterprise Account Executive - AU</t>
        </is>
      </c>
    </row>
    <row r="6815">
      <c r="A6815" t="inlineStr">
        <is>
          <t>contentful</t>
        </is>
      </c>
      <c r="C6815" t="inlineStr">
        <is>
          <t>ARBEITNOW</t>
        </is>
      </c>
      <c r="D6815" t="inlineStr">
        <is>
          <t>2026-09-12T09:55:15+00:00</t>
        </is>
      </c>
      <c r="E6815" t="inlineStr">
        <is>
          <t>market</t>
        </is>
      </c>
      <c r="F6815" t="inlineStr">
        <is>
          <t>Stockage / Backup</t>
        </is>
      </c>
      <c r="G6815" t="n">
        <v>0.67</v>
      </c>
      <c r="H6815" t="n">
        <v>24</v>
      </c>
      <c r="I6815" t="inlineStr">
        <is>
          <t>["storage"]</t>
        </is>
      </c>
      <c r="J6815" t="inlineStr">
        <is>
          <t>Enterprise Account Executive - AU</t>
        </is>
      </c>
    </row>
    <row r="6816">
      <c r="A6816" t="inlineStr">
        <is>
          <t>contentful</t>
        </is>
      </c>
      <c r="C6816" t="inlineStr">
        <is>
          <t>ARBEITNOW</t>
        </is>
      </c>
      <c r="D6816" t="inlineStr">
        <is>
          <t>2026-09-12T09:55:15+00:00</t>
        </is>
      </c>
      <c r="E6816" t="inlineStr">
        <is>
          <t>sector</t>
        </is>
      </c>
      <c r="F6816" t="inlineStr">
        <is>
          <t>Finance / FinTech / Assurance</t>
        </is>
      </c>
      <c r="G6816" t="n">
        <v>0.65</v>
      </c>
      <c r="H6816" t="n">
        <v>13</v>
      </c>
      <c r="I6816" t="inlineStr">
        <is>
          <t>["bank"]</t>
        </is>
      </c>
      <c r="J6816" t="inlineStr">
        <is>
          <t>Enterprise Account Executive - DACH (f/m/d)</t>
        </is>
      </c>
    </row>
    <row r="6817">
      <c r="A6817" t="inlineStr">
        <is>
          <t>contentful</t>
        </is>
      </c>
      <c r="C6817" t="inlineStr">
        <is>
          <t>ARBEITNOW</t>
        </is>
      </c>
      <c r="D6817" t="inlineStr">
        <is>
          <t>2026-09-12T09:55:15+00:00</t>
        </is>
      </c>
      <c r="E6817" t="inlineStr">
        <is>
          <t>market</t>
        </is>
      </c>
      <c r="F6817" t="inlineStr">
        <is>
          <t>Stockage / Backup</t>
        </is>
      </c>
      <c r="G6817" t="n">
        <v>0.67</v>
      </c>
      <c r="H6817" t="n">
        <v>24</v>
      </c>
      <c r="I6817" t="inlineStr">
        <is>
          <t>["storage"]</t>
        </is>
      </c>
      <c r="J6817" t="inlineStr">
        <is>
          <t>Enterprise Account Executive - DACH (f/m/d)</t>
        </is>
      </c>
    </row>
    <row r="6818">
      <c r="A6818" t="inlineStr">
        <is>
          <t>contentful</t>
        </is>
      </c>
      <c r="C6818" t="inlineStr">
        <is>
          <t>ARBEITNOW</t>
        </is>
      </c>
      <c r="D6818" t="inlineStr">
        <is>
          <t>2026-09-12T09:55:15+00:00</t>
        </is>
      </c>
      <c r="E6818" t="inlineStr">
        <is>
          <t>sector</t>
        </is>
      </c>
      <c r="F6818" t="inlineStr">
        <is>
          <t>Finance / FinTech / Assurance</t>
        </is>
      </c>
      <c r="G6818" t="n">
        <v>0.65</v>
      </c>
      <c r="H6818" t="n">
        <v>13</v>
      </c>
      <c r="I6818" t="inlineStr">
        <is>
          <t>["bank"]</t>
        </is>
      </c>
      <c r="J6818" t="inlineStr">
        <is>
          <t>Enterprise Account Executive - France (f/m/d)</t>
        </is>
      </c>
    </row>
    <row r="6819">
      <c r="A6819" t="inlineStr">
        <is>
          <t>contentful</t>
        </is>
      </c>
      <c r="C6819" t="inlineStr">
        <is>
          <t>ARBEITNOW</t>
        </is>
      </c>
      <c r="D6819" t="inlineStr">
        <is>
          <t>2026-09-12T09:55:15+00:00</t>
        </is>
      </c>
      <c r="E6819" t="inlineStr">
        <is>
          <t>market</t>
        </is>
      </c>
      <c r="F6819" t="inlineStr">
        <is>
          <t>Stockage / Backup</t>
        </is>
      </c>
      <c r="G6819" t="n">
        <v>0.67</v>
      </c>
      <c r="H6819" t="n">
        <v>24</v>
      </c>
      <c r="I6819" t="inlineStr">
        <is>
          <t>["storage"]</t>
        </is>
      </c>
      <c r="J6819" t="inlineStr">
        <is>
          <t>Enterprise Account Executive - France (f/m/d)</t>
        </is>
      </c>
    </row>
    <row r="6820">
      <c r="A6820" t="inlineStr">
        <is>
          <t>contentful</t>
        </is>
      </c>
      <c r="C6820" t="inlineStr">
        <is>
          <t>ARBEITNOW</t>
        </is>
      </c>
      <c r="D6820" t="inlineStr">
        <is>
          <t>2026-09-12T09:55:15+00:00</t>
        </is>
      </c>
      <c r="E6820" t="inlineStr">
        <is>
          <t>sector</t>
        </is>
      </c>
      <c r="F6820" t="inlineStr">
        <is>
          <t>Finance / FinTech / Assurance</t>
        </is>
      </c>
      <c r="G6820" t="n">
        <v>0.65</v>
      </c>
      <c r="H6820" t="n">
        <v>13</v>
      </c>
      <c r="I6820" t="inlineStr">
        <is>
          <t>["bank"]</t>
        </is>
      </c>
      <c r="J6820" t="inlineStr">
        <is>
          <t>Enterprise Account Executive - French Speaking (f/m/d)</t>
        </is>
      </c>
    </row>
    <row r="6821">
      <c r="A6821" t="inlineStr">
        <is>
          <t>contentful</t>
        </is>
      </c>
      <c r="C6821" t="inlineStr">
        <is>
          <t>ARBEITNOW</t>
        </is>
      </c>
      <c r="D6821" t="inlineStr">
        <is>
          <t>2026-09-12T09:55:15+00:00</t>
        </is>
      </c>
      <c r="E6821" t="inlineStr">
        <is>
          <t>market</t>
        </is>
      </c>
      <c r="F6821" t="inlineStr">
        <is>
          <t>Stockage / Backup</t>
        </is>
      </c>
      <c r="G6821" t="n">
        <v>0.67</v>
      </c>
      <c r="H6821" t="n">
        <v>24</v>
      </c>
      <c r="I6821" t="inlineStr">
        <is>
          <t>["storage"]</t>
        </is>
      </c>
      <c r="J6821" t="inlineStr">
        <is>
          <t>Enterprise Account Executive - French Speaking (f/m/d)</t>
        </is>
      </c>
    </row>
    <row r="6822">
      <c r="A6822" t="inlineStr">
        <is>
          <t>contentful</t>
        </is>
      </c>
      <c r="C6822" t="inlineStr">
        <is>
          <t>ARBEITNOW</t>
        </is>
      </c>
      <c r="D6822" t="inlineStr">
        <is>
          <t>2026-09-12T09:55:15+00:00</t>
        </is>
      </c>
      <c r="E6822" t="inlineStr">
        <is>
          <t>sector</t>
        </is>
      </c>
      <c r="F6822" t="inlineStr">
        <is>
          <t>Finance / FinTech / Assurance</t>
        </is>
      </c>
      <c r="G6822" t="n">
        <v>0.65</v>
      </c>
      <c r="H6822" t="n">
        <v>13</v>
      </c>
      <c r="I6822" t="inlineStr">
        <is>
          <t>["bank"]</t>
        </is>
      </c>
      <c r="J6822" t="inlineStr">
        <is>
          <t>Enterprise Account Executive - German Speaking (f/m/d)</t>
        </is>
      </c>
    </row>
    <row r="6823">
      <c r="A6823" t="inlineStr">
        <is>
          <t>contentful</t>
        </is>
      </c>
      <c r="C6823" t="inlineStr">
        <is>
          <t>ARBEITNOW</t>
        </is>
      </c>
      <c r="D6823" t="inlineStr">
        <is>
          <t>2026-09-12T09:55:15+00:00</t>
        </is>
      </c>
      <c r="E6823" t="inlineStr">
        <is>
          <t>market</t>
        </is>
      </c>
      <c r="F6823" t="inlineStr">
        <is>
          <t>Stockage / Backup</t>
        </is>
      </c>
      <c r="G6823" t="n">
        <v>0.67</v>
      </c>
      <c r="H6823" t="n">
        <v>24</v>
      </c>
      <c r="I6823" t="inlineStr">
        <is>
          <t>["storage"]</t>
        </is>
      </c>
      <c r="J6823" t="inlineStr">
        <is>
          <t>Enterprise Account Executive - German Speaking (f/m/d)</t>
        </is>
      </c>
    </row>
    <row r="6824">
      <c r="A6824" t="inlineStr">
        <is>
          <t>Satispay</t>
        </is>
      </c>
      <c r="C6824" t="inlineStr">
        <is>
          <t>ARBEITNOW</t>
        </is>
      </c>
      <c r="D6824" t="inlineStr">
        <is>
          <t>2026-09-12T12:40:06+00:00</t>
        </is>
      </c>
      <c r="E6824" t="inlineStr">
        <is>
          <t>sector</t>
        </is>
      </c>
      <c r="F6824" t="inlineStr">
        <is>
          <t>Finance / FinTech / Assurance</t>
        </is>
      </c>
      <c r="G6824" t="n">
        <v>0.95</v>
      </c>
      <c r="H6824" t="n">
        <v>13</v>
      </c>
      <c r="I6824" t="inlineStr">
        <is>
          <t>["fintech", "insurance", "bank"]</t>
        </is>
      </c>
      <c r="J6824" t="inlineStr">
        <is>
          <t>FinCrime AML/CTF Manager (Relocation to Luxembourg)</t>
        </is>
      </c>
    </row>
    <row r="6825">
      <c r="A6825" t="inlineStr">
        <is>
          <t>Checkout.com</t>
        </is>
      </c>
      <c r="C6825" t="inlineStr">
        <is>
          <t>ARBEITNOW</t>
        </is>
      </c>
      <c r="D6825" t="inlineStr">
        <is>
          <t>2026-09-12T12:40:08+00:00</t>
        </is>
      </c>
      <c r="E6825" t="inlineStr">
        <is>
          <t>sector</t>
        </is>
      </c>
      <c r="F6825" t="inlineStr">
        <is>
          <t>Finance / FinTech / Assurance</t>
        </is>
      </c>
      <c r="G6825" t="n">
        <v>0.95</v>
      </c>
      <c r="H6825" t="n">
        <v>13</v>
      </c>
      <c r="I6825" t="inlineStr">
        <is>
          <t>["fintech", "assurance", "bank"]</t>
        </is>
      </c>
      <c r="J6825" t="inlineStr">
        <is>
          <t>Product Support Analyst I</t>
        </is>
      </c>
    </row>
    <row r="6826">
      <c r="A6826" t="inlineStr">
        <is>
          <t>Perk</t>
        </is>
      </c>
      <c r="C6826" t="inlineStr">
        <is>
          <t>ARBEITNOW</t>
        </is>
      </c>
      <c r="D6826" t="inlineStr">
        <is>
          <t>2026-09-12T12:40:10+00:00</t>
        </is>
      </c>
      <c r="E6826" t="inlineStr">
        <is>
          <t>sector</t>
        </is>
      </c>
      <c r="F6826" t="inlineStr">
        <is>
          <t>Finance / FinTech / Assurance</t>
        </is>
      </c>
      <c r="G6826" t="n">
        <v>0.8</v>
      </c>
      <c r="H6826" t="n">
        <v>13</v>
      </c>
      <c r="I6826" t="inlineStr">
        <is>
          <t>["fintech", "bank"]</t>
        </is>
      </c>
      <c r="J6826" t="inlineStr">
        <is>
          <t>Business Automation Engineer</t>
        </is>
      </c>
    </row>
    <row r="6827">
      <c r="A6827" t="inlineStr">
        <is>
          <t>Omaze</t>
        </is>
      </c>
      <c r="C6827" t="inlineStr">
        <is>
          <t>ARBEITNOW</t>
        </is>
      </c>
      <c r="D6827" t="inlineStr">
        <is>
          <t>2026-09-12T12:40:13+00:00</t>
        </is>
      </c>
      <c r="E6827" t="inlineStr">
        <is>
          <t>sector</t>
        </is>
      </c>
      <c r="F6827" t="inlineStr">
        <is>
          <t>Sante / HealthTech</t>
        </is>
      </c>
      <c r="G6827" t="n">
        <v>0.65</v>
      </c>
      <c r="H6827" t="n">
        <v>15</v>
      </c>
      <c r="I6827" t="inlineStr">
        <is>
          <t>["hospital"]</t>
        </is>
      </c>
      <c r="J6827" t="inlineStr">
        <is>
          <t>Accounting Director UK - FTC</t>
        </is>
      </c>
    </row>
    <row r="6828">
      <c r="A6828" t="inlineStr">
        <is>
          <t>Omaze</t>
        </is>
      </c>
      <c r="C6828" t="inlineStr">
        <is>
          <t>ARBEITNOW</t>
        </is>
      </c>
      <c r="D6828" t="inlineStr">
        <is>
          <t>2026-09-12T12:40:13+00:00</t>
        </is>
      </c>
      <c r="E6828" t="inlineStr">
        <is>
          <t>sector</t>
        </is>
      </c>
      <c r="F6828" t="inlineStr">
        <is>
          <t>Finance / FinTech / Assurance</t>
        </is>
      </c>
      <c r="G6828" t="n">
        <v>0.95</v>
      </c>
      <c r="H6828" t="n">
        <v>13</v>
      </c>
      <c r="I6828" t="inlineStr">
        <is>
          <t>["assurance", "insurance", "bank"]</t>
        </is>
      </c>
      <c r="J6828" t="inlineStr">
        <is>
          <t>Accounting Director UK - FTC</t>
        </is>
      </c>
    </row>
    <row r="6829">
      <c r="A6829" t="inlineStr">
        <is>
          <t>anthropic</t>
        </is>
      </c>
      <c r="C6829" t="inlineStr">
        <is>
          <t>ARBEITNOW</t>
        </is>
      </c>
      <c r="D6829" t="inlineStr">
        <is>
          <t>2026-09-12T12:55:14+00:00</t>
        </is>
      </c>
      <c r="E6829" t="inlineStr">
        <is>
          <t>sector</t>
        </is>
      </c>
      <c r="F6829" t="inlineStr">
        <is>
          <t>Finance / FinTech / Assurance</t>
        </is>
      </c>
      <c r="G6829" t="n">
        <v>0.65</v>
      </c>
      <c r="H6829" t="n">
        <v>13</v>
      </c>
      <c r="I6829" t="inlineStr">
        <is>
          <t>["bank"]</t>
        </is>
      </c>
      <c r="J6829" t="inlineStr">
        <is>
          <t>Senior Recruiting Coordinator [fixed-term contract]</t>
        </is>
      </c>
    </row>
    <row r="6830">
      <c r="A6830" t="inlineStr">
        <is>
          <t>anthropic</t>
        </is>
      </c>
      <c r="C6830" t="inlineStr">
        <is>
          <t>ARBEITNOW</t>
        </is>
      </c>
      <c r="D6830" t="inlineStr">
        <is>
          <t>2026-09-12T12:55:14+00:00</t>
        </is>
      </c>
      <c r="E6830" t="inlineStr">
        <is>
          <t>sector</t>
        </is>
      </c>
      <c r="F6830" t="inlineStr">
        <is>
          <t>Logistique automatisee</t>
        </is>
      </c>
      <c r="G6830" t="n">
        <v>0.65</v>
      </c>
      <c r="H6830" t="n">
        <v>12</v>
      </c>
      <c r="I6830" t="inlineStr">
        <is>
          <t>["logistics"]</t>
        </is>
      </c>
      <c r="J6830" t="inlineStr">
        <is>
          <t>Senior Recruiting Coordinator [fixed-term contract]</t>
        </is>
      </c>
    </row>
    <row r="6831">
      <c r="A6831" t="inlineStr">
        <is>
          <t>anthropic</t>
        </is>
      </c>
      <c r="C6831" t="inlineStr">
        <is>
          <t>ARBEITNOW</t>
        </is>
      </c>
      <c r="D6831" t="inlineStr">
        <is>
          <t>2026-09-12T12:55:14+00:00</t>
        </is>
      </c>
      <c r="E6831" t="inlineStr">
        <is>
          <t>market</t>
        </is>
      </c>
      <c r="F6831" t="inlineStr">
        <is>
          <t>Stockage / Backup</t>
        </is>
      </c>
      <c r="G6831" t="n">
        <v>0.67</v>
      </c>
      <c r="H6831" t="n">
        <v>24</v>
      </c>
      <c r="I6831" t="inlineStr">
        <is>
          <t>["san"]</t>
        </is>
      </c>
      <c r="J6831" t="inlineStr">
        <is>
          <t>Senior Recruiting Coordinator [fixed-term contract]</t>
        </is>
      </c>
    </row>
    <row r="6832">
      <c r="A6832" t="inlineStr">
        <is>
          <t>purestorage</t>
        </is>
      </c>
      <c r="C6832" t="inlineStr">
        <is>
          <t>ARBEITNOW</t>
        </is>
      </c>
      <c r="D6832" t="inlineStr">
        <is>
          <t>2026-09-12T12:55:20+00:00</t>
        </is>
      </c>
      <c r="E6832" t="inlineStr">
        <is>
          <t>sector</t>
        </is>
      </c>
      <c r="F6832" t="inlineStr">
        <is>
          <t>Hebergement / MSP / Cloud prive</t>
        </is>
      </c>
      <c r="G6832" t="n">
        <v>0.8</v>
      </c>
      <c r="H6832" t="n">
        <v>22</v>
      </c>
      <c r="I6832" t="inlineStr">
        <is>
          <t>["managed service provider", "msp"]</t>
        </is>
      </c>
      <c r="J6832" t="inlineStr">
        <is>
          <t>Senior Solutions Architect, MSP</t>
        </is>
      </c>
    </row>
    <row r="6833">
      <c r="A6833" t="inlineStr">
        <is>
          <t>purestorage</t>
        </is>
      </c>
      <c r="C6833" t="inlineStr">
        <is>
          <t>ARBEITNOW</t>
        </is>
      </c>
      <c r="D6833" t="inlineStr">
        <is>
          <t>2026-09-12T12:55:20+00:00</t>
        </is>
      </c>
      <c r="E6833" t="inlineStr">
        <is>
          <t>market</t>
        </is>
      </c>
      <c r="F6833" t="inlineStr">
        <is>
          <t>Stockage / Backup</t>
        </is>
      </c>
      <c r="G6833" t="n">
        <v>0.67</v>
      </c>
      <c r="H6833" t="n">
        <v>24</v>
      </c>
      <c r="I6833" t="inlineStr">
        <is>
          <t>["storage"]</t>
        </is>
      </c>
      <c r="J6833" t="inlineStr">
        <is>
          <t>Senior Solutions Architect, MSP</t>
        </is>
      </c>
    </row>
    <row r="6834">
      <c r="A6834" t="inlineStr">
        <is>
          <t>purestorage</t>
        </is>
      </c>
      <c r="C6834" t="inlineStr">
        <is>
          <t>ARBEITNOW</t>
        </is>
      </c>
      <c r="D6834" t="inlineStr">
        <is>
          <t>2026-09-12T12:55:20+00:00</t>
        </is>
      </c>
      <c r="E6834" t="inlineStr">
        <is>
          <t>market</t>
        </is>
      </c>
      <c r="F6834" t="inlineStr">
        <is>
          <t>Recrutement Infrastructure / IA</t>
        </is>
      </c>
      <c r="G6834" t="n">
        <v>0.7799999999999999</v>
      </c>
      <c r="H6834" t="n">
        <v>24</v>
      </c>
      <c r="I6834" t="inlineStr">
        <is>
          <t>["kubernetes"]</t>
        </is>
      </c>
      <c r="J6834" t="inlineStr">
        <is>
          <t>Senior Solutions Architect, MSP</t>
        </is>
      </c>
    </row>
    <row r="6835">
      <c r="A6835" t="inlineStr">
        <is>
          <t>purestorage</t>
        </is>
      </c>
      <c r="C6835" t="inlineStr">
        <is>
          <t>ARBEITNOW</t>
        </is>
      </c>
      <c r="D6835" t="inlineStr">
        <is>
          <t>2026-09-12T12:55:20+00:00</t>
        </is>
      </c>
      <c r="E6835" t="inlineStr">
        <is>
          <t>timing</t>
        </is>
      </c>
      <c r="F6835" t="inlineStr">
        <is>
          <t>Recrutement technique recent</t>
        </is>
      </c>
      <c r="G6835" t="n">
        <v>1</v>
      </c>
      <c r="H6835" t="n">
        <v>20</v>
      </c>
      <c r="I6835" t="inlineStr">
        <is>
          <t>["kubernetes"]</t>
        </is>
      </c>
      <c r="J6835" t="inlineStr">
        <is>
          <t>Senior Solutions Architect, MSP</t>
        </is>
      </c>
    </row>
    <row r="6836">
      <c r="A6836" t="inlineStr">
        <is>
          <t>veeamsoftware</t>
        </is>
      </c>
      <c r="C6836" t="inlineStr">
        <is>
          <t>ARBEITNOW</t>
        </is>
      </c>
      <c r="D6836" t="inlineStr">
        <is>
          <t>2026-09-12T12:55:20+00:00</t>
        </is>
      </c>
      <c r="E6836" t="inlineStr">
        <is>
          <t>sector</t>
        </is>
      </c>
      <c r="F6836" t="inlineStr">
        <is>
          <t>Industrie 4.0</t>
        </is>
      </c>
      <c r="G6836" t="n">
        <v>0.65</v>
      </c>
      <c r="H6836" t="n">
        <v>14</v>
      </c>
      <c r="I6836" t="inlineStr">
        <is>
          <t>["simulation"]</t>
        </is>
      </c>
      <c r="J6836" t="inlineStr">
        <is>
          <t>Senior Customer Success Engineer</t>
        </is>
      </c>
    </row>
    <row r="6837">
      <c r="A6837" t="inlineStr">
        <is>
          <t>veeamsoftware</t>
        </is>
      </c>
      <c r="C6837" t="inlineStr">
        <is>
          <t>ARBEITNOW</t>
        </is>
      </c>
      <c r="D6837" t="inlineStr">
        <is>
          <t>2026-09-12T12:55:20+00:00</t>
        </is>
      </c>
      <c r="E6837" t="inlineStr">
        <is>
          <t>sector</t>
        </is>
      </c>
      <c r="F6837" t="inlineStr">
        <is>
          <t>Finance / FinTech / Assurance</t>
        </is>
      </c>
      <c r="G6837" t="n">
        <v>0.65</v>
      </c>
      <c r="H6837" t="n">
        <v>13</v>
      </c>
      <c r="I6837" t="inlineStr">
        <is>
          <t>["insurance"]</t>
        </is>
      </c>
      <c r="J6837" t="inlineStr">
        <is>
          <t>Senior Customer Success Engineer</t>
        </is>
      </c>
    </row>
    <row r="6838">
      <c r="A6838" t="inlineStr">
        <is>
          <t>veeamsoftware</t>
        </is>
      </c>
      <c r="C6838" t="inlineStr">
        <is>
          <t>ARBEITNOW</t>
        </is>
      </c>
      <c r="D6838" t="inlineStr">
        <is>
          <t>2026-09-12T12:55:20+00:00</t>
        </is>
      </c>
      <c r="E6838" t="inlineStr">
        <is>
          <t>market</t>
        </is>
      </c>
      <c r="F6838" t="inlineStr">
        <is>
          <t>Stockage / Backup</t>
        </is>
      </c>
      <c r="G6838" t="n">
        <v>0.91</v>
      </c>
      <c r="H6838" t="n">
        <v>24</v>
      </c>
      <c r="I6838" t="inlineStr">
        <is>
          <t>["storage", "backup", "disaster recovery"]</t>
        </is>
      </c>
      <c r="J6838" t="inlineStr">
        <is>
          <t>Senior Customer Success Engineer</t>
        </is>
      </c>
    </row>
    <row r="6839">
      <c r="A6839" t="inlineStr">
        <is>
          <t>veeamsoftware</t>
        </is>
      </c>
      <c r="C6839" t="inlineStr">
        <is>
          <t>ARBEITNOW</t>
        </is>
      </c>
      <c r="D6839" t="inlineStr">
        <is>
          <t>2026-09-12T12:55:20+00:00</t>
        </is>
      </c>
      <c r="E6839" t="inlineStr">
        <is>
          <t>market</t>
        </is>
      </c>
      <c r="F6839" t="inlineStr">
        <is>
          <t>Virtualisation / Private Cloud</t>
        </is>
      </c>
      <c r="G6839" t="n">
        <v>0.67</v>
      </c>
      <c r="H6839" t="n">
        <v>20</v>
      </c>
      <c r="I6839" t="inlineStr">
        <is>
          <t>["virtualization"]</t>
        </is>
      </c>
      <c r="J6839" t="inlineStr">
        <is>
          <t>Senior Customer Success Engineer</t>
        </is>
      </c>
    </row>
    <row r="6840">
      <c r="A6840" t="inlineStr">
        <is>
          <t>veeamsoftware</t>
        </is>
      </c>
      <c r="C6840" t="inlineStr">
        <is>
          <t>ARBEITNOW</t>
        </is>
      </c>
      <c r="D6840" t="inlineStr">
        <is>
          <t>2026-09-12T12:55:20+00:00</t>
        </is>
      </c>
      <c r="E6840" t="inlineStr">
        <is>
          <t>market</t>
        </is>
      </c>
      <c r="F6840" t="inlineStr">
        <is>
          <t>Recrutement Infrastructure / IA</t>
        </is>
      </c>
      <c r="G6840" t="n">
        <v>0.7799999999999999</v>
      </c>
      <c r="H6840" t="n">
        <v>24</v>
      </c>
      <c r="I6840" t="inlineStr">
        <is>
          <t>["sre"]</t>
        </is>
      </c>
      <c r="J6840" t="inlineStr">
        <is>
          <t>Senior Customer Success Engineer</t>
        </is>
      </c>
    </row>
    <row r="6841">
      <c r="A6841" t="inlineStr">
        <is>
          <t>veeamsoftware</t>
        </is>
      </c>
      <c r="C6841" t="inlineStr">
        <is>
          <t>ARBEITNOW</t>
        </is>
      </c>
      <c r="D6841" t="inlineStr">
        <is>
          <t>2026-09-12T12:55:20+00:00</t>
        </is>
      </c>
      <c r="E6841" t="inlineStr">
        <is>
          <t>timing</t>
        </is>
      </c>
      <c r="F6841" t="inlineStr">
        <is>
          <t>Recrutement technique recent</t>
        </is>
      </c>
      <c r="G6841" t="n">
        <v>1</v>
      </c>
      <c r="H6841" t="n">
        <v>20</v>
      </c>
      <c r="I6841" t="inlineStr">
        <is>
          <t>["sre"]</t>
        </is>
      </c>
      <c r="J6841" t="inlineStr">
        <is>
          <t>Senior Customer Success Engineer</t>
        </is>
      </c>
    </row>
    <row r="6842">
      <c r="A6842" t="inlineStr">
        <is>
          <t>onapsis</t>
        </is>
      </c>
      <c r="C6842" t="inlineStr">
        <is>
          <t>ARBEITNOW</t>
        </is>
      </c>
      <c r="D6842" t="inlineStr">
        <is>
          <t>2026-09-12T12:55:21+00:00</t>
        </is>
      </c>
      <c r="E6842" t="inlineStr">
        <is>
          <t>sector</t>
        </is>
      </c>
      <c r="F6842" t="inlineStr">
        <is>
          <t>IA / Machine Learning</t>
        </is>
      </c>
      <c r="G6842" t="n">
        <v>0.65</v>
      </c>
      <c r="H6842" t="n">
        <v>20</v>
      </c>
      <c r="I6842" t="inlineStr">
        <is>
          <t>["generative ai"]</t>
        </is>
      </c>
      <c r="J6842" t="inlineStr">
        <is>
          <t>Marketing Associate (Contractor)</t>
        </is>
      </c>
    </row>
    <row r="6843">
      <c r="A6843" t="inlineStr">
        <is>
          <t>onapsis</t>
        </is>
      </c>
      <c r="C6843" t="inlineStr">
        <is>
          <t>ARBEITNOW</t>
        </is>
      </c>
      <c r="D6843" t="inlineStr">
        <is>
          <t>2026-09-12T12:55:21+00:00</t>
        </is>
      </c>
      <c r="E6843" t="inlineStr">
        <is>
          <t>sector</t>
        </is>
      </c>
      <c r="F6843" t="inlineStr">
        <is>
          <t>Media / Video / Gaming</t>
        </is>
      </c>
      <c r="G6843" t="n">
        <v>0.65</v>
      </c>
      <c r="H6843" t="n">
        <v>14</v>
      </c>
      <c r="I6843" t="inlineStr">
        <is>
          <t>["video"]</t>
        </is>
      </c>
      <c r="J6843" t="inlineStr">
        <is>
          <t>Marketing Associate (Contractor)</t>
        </is>
      </c>
    </row>
    <row r="6844">
      <c r="A6844" t="inlineStr">
        <is>
          <t>onapsis</t>
        </is>
      </c>
      <c r="C6844" t="inlineStr">
        <is>
          <t>ARBEITNOW</t>
        </is>
      </c>
      <c r="D6844" t="inlineStr">
        <is>
          <t>2026-09-12T12:55:21+00:00</t>
        </is>
      </c>
      <c r="E6844" t="inlineStr">
        <is>
          <t>sector</t>
        </is>
      </c>
      <c r="F6844" t="inlineStr">
        <is>
          <t>Logistique automatisee</t>
        </is>
      </c>
      <c r="G6844" t="n">
        <v>0.65</v>
      </c>
      <c r="H6844" t="n">
        <v>12</v>
      </c>
      <c r="I6844" t="inlineStr">
        <is>
          <t>["logistics"]</t>
        </is>
      </c>
      <c r="J6844" t="inlineStr">
        <is>
          <t>Marketing Associate (Contractor)</t>
        </is>
      </c>
    </row>
    <row r="6845">
      <c r="A6845" t="inlineStr">
        <is>
          <t>onapsis</t>
        </is>
      </c>
      <c r="C6845" t="inlineStr">
        <is>
          <t>ARBEITNOW</t>
        </is>
      </c>
      <c r="D6845" t="inlineStr">
        <is>
          <t>2026-09-12T12:55:21+00:00</t>
        </is>
      </c>
      <c r="E6845" t="inlineStr">
        <is>
          <t>market</t>
        </is>
      </c>
      <c r="F6845" t="inlineStr">
        <is>
          <t>Stockage / Backup</t>
        </is>
      </c>
      <c r="G6845" t="n">
        <v>0.67</v>
      </c>
      <c r="H6845" t="n">
        <v>24</v>
      </c>
      <c r="I6845" t="inlineStr">
        <is>
          <t>["san"]</t>
        </is>
      </c>
      <c r="J6845" t="inlineStr">
        <is>
          <t>Marketing Associate (Contractor)</t>
        </is>
      </c>
    </row>
    <row r="6846">
      <c r="A6846" t="inlineStr">
        <is>
          <t>onapsis</t>
        </is>
      </c>
      <c r="C6846" t="inlineStr">
        <is>
          <t>ARBEITNOW</t>
        </is>
      </c>
      <c r="D6846" t="inlineStr">
        <is>
          <t>2026-09-12T12:55:21+00:00</t>
        </is>
      </c>
      <c r="E6846" t="inlineStr">
        <is>
          <t>market</t>
        </is>
      </c>
      <c r="F6846" t="inlineStr">
        <is>
          <t>Reseau Datacenter</t>
        </is>
      </c>
      <c r="G6846" t="n">
        <v>0.67</v>
      </c>
      <c r="H6846" t="n">
        <v>18</v>
      </c>
      <c r="I6846" t="inlineStr">
        <is>
          <t>["network"]</t>
        </is>
      </c>
      <c r="J6846" t="inlineStr">
        <is>
          <t>Marketing Associate (Contractor)</t>
        </is>
      </c>
    </row>
    <row r="6847">
      <c r="A6847" t="inlineStr">
        <is>
          <t>onapsis</t>
        </is>
      </c>
      <c r="C6847" t="inlineStr">
        <is>
          <t>ARBEITNOW</t>
        </is>
      </c>
      <c r="D6847" t="inlineStr">
        <is>
          <t>2026-09-12T12:55:21+00:00</t>
        </is>
      </c>
      <c r="E6847" t="inlineStr">
        <is>
          <t>market</t>
        </is>
      </c>
      <c r="F6847" t="inlineStr">
        <is>
          <t>Recrutement Infrastructure / IA</t>
        </is>
      </c>
      <c r="G6847" t="n">
        <v>0.7799999999999999</v>
      </c>
      <c r="H6847" t="n">
        <v>24</v>
      </c>
      <c r="I6847" t="inlineStr">
        <is>
          <t>["sre"]</t>
        </is>
      </c>
      <c r="J6847" t="inlineStr">
        <is>
          <t>Marketing Associate (Contractor)</t>
        </is>
      </c>
    </row>
    <row r="6848">
      <c r="A6848" t="inlineStr">
        <is>
          <t>onapsis</t>
        </is>
      </c>
      <c r="C6848" t="inlineStr">
        <is>
          <t>ARBEITNOW</t>
        </is>
      </c>
      <c r="D6848" t="inlineStr">
        <is>
          <t>2026-09-12T12:55:21+00:00</t>
        </is>
      </c>
      <c r="E6848" t="inlineStr">
        <is>
          <t>timing</t>
        </is>
      </c>
      <c r="F6848" t="inlineStr">
        <is>
          <t>Recrutement technique recent</t>
        </is>
      </c>
      <c r="G6848" t="n">
        <v>1</v>
      </c>
      <c r="H6848" t="n">
        <v>20</v>
      </c>
      <c r="I6848" t="inlineStr">
        <is>
          <t>["sre"]</t>
        </is>
      </c>
      <c r="J6848" t="inlineStr">
        <is>
          <t>Marketing Associate (Contractor)</t>
        </is>
      </c>
    </row>
    <row r="6849">
      <c r="A6849" t="inlineStr">
        <is>
          <t>Ankar</t>
        </is>
      </c>
      <c r="C6849" t="inlineStr">
        <is>
          <t>ARBEITNOW</t>
        </is>
      </c>
      <c r="D6849" t="inlineStr">
        <is>
          <t>2026-09-12T15:40:04+00:00</t>
        </is>
      </c>
      <c r="E6849" t="inlineStr">
        <is>
          <t>sector</t>
        </is>
      </c>
      <c r="F6849" t="inlineStr">
        <is>
          <t>Finance / FinTech / Assurance</t>
        </is>
      </c>
      <c r="G6849" t="n">
        <v>0.65</v>
      </c>
      <c r="H6849" t="n">
        <v>13</v>
      </c>
      <c r="I6849" t="inlineStr">
        <is>
          <t>["insurance"]</t>
        </is>
      </c>
      <c r="J6849" t="inlineStr">
        <is>
          <t>Patent Engineer (Life Sciences)</t>
        </is>
      </c>
    </row>
    <row r="6850">
      <c r="A6850" t="inlineStr">
        <is>
          <t>Delinea</t>
        </is>
      </c>
      <c r="C6850" t="inlineStr">
        <is>
          <t>ARBEITNOW</t>
        </is>
      </c>
      <c r="D6850" t="inlineStr">
        <is>
          <t>2026-09-12T15:40:06+00:00</t>
        </is>
      </c>
      <c r="E6850" t="inlineStr">
        <is>
          <t>sector</t>
        </is>
      </c>
      <c r="F6850" t="inlineStr">
        <is>
          <t>Finance / FinTech / Assurance</t>
        </is>
      </c>
      <c r="G6850" t="n">
        <v>0.65</v>
      </c>
      <c r="H6850" t="n">
        <v>13</v>
      </c>
      <c r="I6850" t="inlineStr">
        <is>
          <t>["insurance"]</t>
        </is>
      </c>
      <c r="J6850" t="inlineStr">
        <is>
          <t>Strategic Account Manager</t>
        </is>
      </c>
    </row>
    <row r="6851">
      <c r="A6851" t="inlineStr">
        <is>
          <t>EverAI</t>
        </is>
      </c>
      <c r="C6851" t="inlineStr">
        <is>
          <t>ARBEITNOW</t>
        </is>
      </c>
      <c r="D6851" t="inlineStr">
        <is>
          <t>2026-09-12T15:40:09+00:00</t>
        </is>
      </c>
      <c r="E6851" t="inlineStr">
        <is>
          <t>sector</t>
        </is>
      </c>
      <c r="F6851" t="inlineStr">
        <is>
          <t>IA / Machine Learning</t>
        </is>
      </c>
      <c r="G6851" t="n">
        <v>0.65</v>
      </c>
      <c r="H6851" t="n">
        <v>20</v>
      </c>
      <c r="I6851" t="inlineStr">
        <is>
          <t>["llm"]</t>
        </is>
      </c>
      <c r="J6851" t="inlineStr">
        <is>
          <t>Senior Product Manager (Full Remote - Europe)</t>
        </is>
      </c>
    </row>
    <row r="6852">
      <c r="A6852" t="inlineStr">
        <is>
          <t>EverAI</t>
        </is>
      </c>
      <c r="C6852" t="inlineStr">
        <is>
          <t>ARBEITNOW</t>
        </is>
      </c>
      <c r="D6852" t="inlineStr">
        <is>
          <t>2026-09-12T15:40:09+00:00</t>
        </is>
      </c>
      <c r="E6852" t="inlineStr">
        <is>
          <t>sector</t>
        </is>
      </c>
      <c r="F6852" t="inlineStr">
        <is>
          <t>Finance / FinTech / Assurance</t>
        </is>
      </c>
      <c r="G6852" t="n">
        <v>0.65</v>
      </c>
      <c r="H6852" t="n">
        <v>13</v>
      </c>
      <c r="I6852" t="inlineStr">
        <is>
          <t>["insurance"]</t>
        </is>
      </c>
      <c r="J6852" t="inlineStr">
        <is>
          <t>Senior Product Manager (Full Remote - Europe)</t>
        </is>
      </c>
    </row>
    <row r="6853">
      <c r="A6853" t="inlineStr">
        <is>
          <t>EverAI</t>
        </is>
      </c>
      <c r="C6853" t="inlineStr">
        <is>
          <t>ARBEITNOW</t>
        </is>
      </c>
      <c r="D6853" t="inlineStr">
        <is>
          <t>2026-09-12T15:40:09+00:00</t>
        </is>
      </c>
      <c r="E6853" t="inlineStr">
        <is>
          <t>sector</t>
        </is>
      </c>
      <c r="F6853" t="inlineStr">
        <is>
          <t>Media / Video / Gaming</t>
        </is>
      </c>
      <c r="G6853" t="n">
        <v>0.65</v>
      </c>
      <c r="H6853" t="n">
        <v>14</v>
      </c>
      <c r="I6853" t="inlineStr">
        <is>
          <t>["gaming"]</t>
        </is>
      </c>
      <c r="J6853" t="inlineStr">
        <is>
          <t>Senior Product Manager (Full Remote - Europe)</t>
        </is>
      </c>
    </row>
    <row r="6854">
      <c r="A6854" t="inlineStr">
        <is>
          <t>EverAI</t>
        </is>
      </c>
      <c r="C6854" t="inlineStr">
        <is>
          <t>ARBEITNOW</t>
        </is>
      </c>
      <c r="D6854" t="inlineStr">
        <is>
          <t>2026-09-12T15:40:09+00:00</t>
        </is>
      </c>
      <c r="E6854" t="inlineStr">
        <is>
          <t>market</t>
        </is>
      </c>
      <c r="F6854" t="inlineStr">
        <is>
          <t>Stockage / Backup</t>
        </is>
      </c>
      <c r="G6854" t="n">
        <v>0.67</v>
      </c>
      <c r="H6854" t="n">
        <v>24</v>
      </c>
      <c r="I6854" t="inlineStr">
        <is>
          <t>["san"]</t>
        </is>
      </c>
      <c r="J6854" t="inlineStr">
        <is>
          <t>Senior Product Manager (Full Remote - Europe)</t>
        </is>
      </c>
    </row>
    <row r="6855">
      <c r="A6855" t="inlineStr">
        <is>
          <t>chainguard</t>
        </is>
      </c>
      <c r="C6855" t="inlineStr">
        <is>
          <t>ARBEITNOW</t>
        </is>
      </c>
      <c r="D6855" t="inlineStr">
        <is>
          <t>2026-09-12T15:55:04+00:00</t>
        </is>
      </c>
      <c r="E6855" t="inlineStr">
        <is>
          <t>sector</t>
        </is>
      </c>
      <c r="F6855" t="inlineStr">
        <is>
          <t>Finance / FinTech / Assurance</t>
        </is>
      </c>
      <c r="G6855" t="n">
        <v>0.65</v>
      </c>
      <c r="H6855" t="n">
        <v>13</v>
      </c>
      <c r="I6855" t="inlineStr">
        <is>
          <t>["insurance"]</t>
        </is>
      </c>
      <c r="J6855" t="inlineStr">
        <is>
          <t>Director, Sales Operations - EMEA and APJ</t>
        </is>
      </c>
    </row>
    <row r="6856">
      <c r="A6856" t="inlineStr">
        <is>
          <t>dept</t>
        </is>
      </c>
      <c r="C6856" t="inlineStr">
        <is>
          <t>ARBEITNOW</t>
        </is>
      </c>
      <c r="D6856" t="inlineStr">
        <is>
          <t>2026-09-12T15:55:08+00:00</t>
        </is>
      </c>
      <c r="E6856" t="inlineStr">
        <is>
          <t>sector</t>
        </is>
      </c>
      <c r="F6856" t="inlineStr">
        <is>
          <t>IA / Machine Learning</t>
        </is>
      </c>
      <c r="G6856" t="n">
        <v>0.65</v>
      </c>
      <c r="H6856" t="n">
        <v>20</v>
      </c>
      <c r="I6856" t="inlineStr">
        <is>
          <t>["generative ai"]</t>
        </is>
      </c>
      <c r="J6856" t="inlineStr">
        <is>
          <t>AEP Enterprise Architect</t>
        </is>
      </c>
    </row>
    <row r="6857">
      <c r="A6857" t="inlineStr">
        <is>
          <t>dept</t>
        </is>
      </c>
      <c r="C6857" t="inlineStr">
        <is>
          <t>ARBEITNOW</t>
        </is>
      </c>
      <c r="D6857" t="inlineStr">
        <is>
          <t>2026-09-12T15:55:08+00:00</t>
        </is>
      </c>
      <c r="E6857" t="inlineStr">
        <is>
          <t>sector</t>
        </is>
      </c>
      <c r="F6857" t="inlineStr">
        <is>
          <t>Finance / FinTech / Assurance</t>
        </is>
      </c>
      <c r="G6857" t="n">
        <v>0.65</v>
      </c>
      <c r="H6857" t="n">
        <v>13</v>
      </c>
      <c r="I6857" t="inlineStr">
        <is>
          <t>["bank"]</t>
        </is>
      </c>
      <c r="J6857" t="inlineStr">
        <is>
          <t>AEP Enterprise Architect</t>
        </is>
      </c>
    </row>
    <row r="6858">
      <c r="A6858" t="inlineStr">
        <is>
          <t>dept</t>
        </is>
      </c>
      <c r="C6858" t="inlineStr">
        <is>
          <t>ARBEITNOW</t>
        </is>
      </c>
      <c r="D6858" t="inlineStr">
        <is>
          <t>2026-09-12T15:55:08+00:00</t>
        </is>
      </c>
      <c r="E6858" t="inlineStr">
        <is>
          <t>market</t>
        </is>
      </c>
      <c r="F6858" t="inlineStr">
        <is>
          <t>Stockage / Backup</t>
        </is>
      </c>
      <c r="G6858" t="n">
        <v>0.67</v>
      </c>
      <c r="H6858" t="n">
        <v>24</v>
      </c>
      <c r="I6858" t="inlineStr">
        <is>
          <t>["storage"]</t>
        </is>
      </c>
      <c r="J6858" t="inlineStr">
        <is>
          <t>AEP Enterprise Architect</t>
        </is>
      </c>
    </row>
    <row r="6859">
      <c r="A6859" t="inlineStr">
        <is>
          <t>dept</t>
        </is>
      </c>
      <c r="C6859" t="inlineStr">
        <is>
          <t>ARBEITNOW</t>
        </is>
      </c>
      <c r="D6859" t="inlineStr">
        <is>
          <t>2026-09-12T15:55:08+00:00</t>
        </is>
      </c>
      <c r="E6859" t="inlineStr">
        <is>
          <t>sector</t>
        </is>
      </c>
      <c r="F6859" t="inlineStr">
        <is>
          <t>Finance / FinTech / Assurance</t>
        </is>
      </c>
      <c r="G6859" t="n">
        <v>0.65</v>
      </c>
      <c r="H6859" t="n">
        <v>13</v>
      </c>
      <c r="I6859" t="inlineStr">
        <is>
          <t>["bank"]</t>
        </is>
      </c>
      <c r="J6859" t="inlineStr">
        <is>
          <t>Senior Adobe Project Manager</t>
        </is>
      </c>
    </row>
    <row r="6860">
      <c r="A6860" t="inlineStr">
        <is>
          <t>dept</t>
        </is>
      </c>
      <c r="C6860" t="inlineStr">
        <is>
          <t>ARBEITNOW</t>
        </is>
      </c>
      <c r="D6860" t="inlineStr">
        <is>
          <t>2026-09-12T15:55:08+00:00</t>
        </is>
      </c>
      <c r="E6860" t="inlineStr">
        <is>
          <t>sector</t>
        </is>
      </c>
      <c r="F6860" t="inlineStr">
        <is>
          <t>IA / Machine Learning</t>
        </is>
      </c>
      <c r="G6860" t="n">
        <v>0.8</v>
      </c>
      <c r="H6860" t="n">
        <v>20</v>
      </c>
      <c r="I6860" t="inlineStr">
        <is>
          <t>["machine learning", "generative ai"]</t>
        </is>
      </c>
      <c r="J6860" t="inlineStr">
        <is>
          <t>Senior Digital Content Consultant</t>
        </is>
      </c>
    </row>
    <row r="6861">
      <c r="A6861" t="inlineStr">
        <is>
          <t>dept</t>
        </is>
      </c>
      <c r="C6861" t="inlineStr">
        <is>
          <t>ARBEITNOW</t>
        </is>
      </c>
      <c r="D6861" t="inlineStr">
        <is>
          <t>2026-09-12T15:55:08+00:00</t>
        </is>
      </c>
      <c r="E6861" t="inlineStr">
        <is>
          <t>sector</t>
        </is>
      </c>
      <c r="F6861" t="inlineStr">
        <is>
          <t>Finance / FinTech / Assurance</t>
        </is>
      </c>
      <c r="G6861" t="n">
        <v>0.65</v>
      </c>
      <c r="H6861" t="n">
        <v>13</v>
      </c>
      <c r="I6861" t="inlineStr">
        <is>
          <t>["bank"]</t>
        </is>
      </c>
      <c r="J6861" t="inlineStr">
        <is>
          <t>Senior Digital Content Consultant</t>
        </is>
      </c>
    </row>
    <row r="6862">
      <c r="A6862" t="inlineStr">
        <is>
          <t>ocadogroup</t>
        </is>
      </c>
      <c r="C6862" t="inlineStr">
        <is>
          <t>ARBEITNOW</t>
        </is>
      </c>
      <c r="D6862" t="inlineStr">
        <is>
          <t>2026-09-12T15:55:10+00:00</t>
        </is>
      </c>
      <c r="E6862" t="inlineStr">
        <is>
          <t>sector</t>
        </is>
      </c>
      <c r="F6862" t="inlineStr">
        <is>
          <t>Finance / FinTech / Assurance</t>
        </is>
      </c>
      <c r="G6862" t="n">
        <v>0.8</v>
      </c>
      <c r="H6862" t="n">
        <v>13</v>
      </c>
      <c r="I6862" t="inlineStr">
        <is>
          <t>["assurance", "insurance"]</t>
        </is>
      </c>
      <c r="J6862" t="inlineStr">
        <is>
          <t>Senior Financial Controls Accountant</t>
        </is>
      </c>
    </row>
    <row r="6863">
      <c r="A6863" t="inlineStr">
        <is>
          <t>okta</t>
        </is>
      </c>
      <c r="C6863" t="inlineStr">
        <is>
          <t>ARBEITNOW</t>
        </is>
      </c>
      <c r="D6863" t="inlineStr">
        <is>
          <t>2026-09-12T15:55:11+00:00</t>
        </is>
      </c>
      <c r="E6863" t="inlineStr">
        <is>
          <t>sector</t>
        </is>
      </c>
      <c r="F6863" t="inlineStr">
        <is>
          <t>IA / Machine Learning</t>
        </is>
      </c>
      <c r="G6863" t="n">
        <v>0.8</v>
      </c>
      <c r="H6863" t="n">
        <v>20</v>
      </c>
      <c r="I6863" t="inlineStr">
        <is>
          <t>["artificial intelligence", "machine learning"]</t>
        </is>
      </c>
      <c r="J6863" t="inlineStr">
        <is>
          <t>Enterprise Account Executive - Auth0</t>
        </is>
      </c>
    </row>
    <row r="6864">
      <c r="A6864" t="inlineStr">
        <is>
          <t>okta</t>
        </is>
      </c>
      <c r="C6864" t="inlineStr">
        <is>
          <t>ARBEITNOW</t>
        </is>
      </c>
      <c r="D6864" t="inlineStr">
        <is>
          <t>2026-09-12T15:55:11+00:00</t>
        </is>
      </c>
      <c r="E6864" t="inlineStr">
        <is>
          <t>market</t>
        </is>
      </c>
      <c r="F6864" t="inlineStr">
        <is>
          <t>Stockage / Backup</t>
        </is>
      </c>
      <c r="G6864" t="n">
        <v>0.67</v>
      </c>
      <c r="H6864" t="n">
        <v>24</v>
      </c>
      <c r="I6864" t="inlineStr">
        <is>
          <t>["san"]</t>
        </is>
      </c>
      <c r="J6864" t="inlineStr">
        <is>
          <t>Enterprise Account Executive - Auth0</t>
        </is>
      </c>
    </row>
    <row r="6865">
      <c r="A6865" t="inlineStr">
        <is>
          <t>okta</t>
        </is>
      </c>
      <c r="C6865" t="inlineStr">
        <is>
          <t>ARBEITNOW</t>
        </is>
      </c>
      <c r="D6865" t="inlineStr">
        <is>
          <t>2026-09-12T15:55:11+00:00</t>
        </is>
      </c>
      <c r="E6865" t="inlineStr">
        <is>
          <t>sector</t>
        </is>
      </c>
      <c r="F6865" t="inlineStr">
        <is>
          <t>IA / Machine Learning</t>
        </is>
      </c>
      <c r="G6865" t="n">
        <v>0.8</v>
      </c>
      <c r="H6865" t="n">
        <v>20</v>
      </c>
      <c r="I6865" t="inlineStr">
        <is>
          <t>["artificial intelligence", "machine learning"]</t>
        </is>
      </c>
      <c r="J6865" t="inlineStr">
        <is>
          <t>Large Enterprise Account Executive Okta</t>
        </is>
      </c>
    </row>
    <row r="6866">
      <c r="A6866" t="inlineStr">
        <is>
          <t>okta</t>
        </is>
      </c>
      <c r="C6866" t="inlineStr">
        <is>
          <t>ARBEITNOW</t>
        </is>
      </c>
      <c r="D6866" t="inlineStr">
        <is>
          <t>2026-09-12T15:55:11+00:00</t>
        </is>
      </c>
      <c r="E6866" t="inlineStr">
        <is>
          <t>market</t>
        </is>
      </c>
      <c r="F6866" t="inlineStr">
        <is>
          <t>Stockage / Backup</t>
        </is>
      </c>
      <c r="G6866" t="n">
        <v>0.67</v>
      </c>
      <c r="H6866" t="n">
        <v>24</v>
      </c>
      <c r="I6866" t="inlineStr">
        <is>
          <t>["san"]</t>
        </is>
      </c>
      <c r="J6866" t="inlineStr">
        <is>
          <t>Large Enterprise Account Executive Okta</t>
        </is>
      </c>
    </row>
    <row r="6867">
      <c r="A6867" t="inlineStr">
        <is>
          <t>okta</t>
        </is>
      </c>
      <c r="C6867" t="inlineStr">
        <is>
          <t>ARBEITNOW</t>
        </is>
      </c>
      <c r="D6867" t="inlineStr">
        <is>
          <t>2026-09-12T15:55:11+00:00</t>
        </is>
      </c>
      <c r="E6867" t="inlineStr">
        <is>
          <t>market</t>
        </is>
      </c>
      <c r="F6867" t="inlineStr">
        <is>
          <t>Reseau Datacenter</t>
        </is>
      </c>
      <c r="G6867" t="n">
        <v>0.67</v>
      </c>
      <c r="H6867" t="n">
        <v>18</v>
      </c>
      <c r="I6867" t="inlineStr">
        <is>
          <t>["network"]</t>
        </is>
      </c>
      <c r="J6867" t="inlineStr">
        <is>
          <t>Large Enterprise Account Executive Okta</t>
        </is>
      </c>
    </row>
    <row r="6868">
      <c r="A6868" t="inlineStr">
        <is>
          <t>gitlab</t>
        </is>
      </c>
      <c r="C6868" t="inlineStr">
        <is>
          <t>ARBEITNOW</t>
        </is>
      </c>
      <c r="D6868" t="inlineStr">
        <is>
          <t>2026-09-12T15:55:13+00:00</t>
        </is>
      </c>
      <c r="E6868" t="inlineStr">
        <is>
          <t>sector</t>
        </is>
      </c>
      <c r="F6868" t="inlineStr">
        <is>
          <t>Logistique automatisee</t>
        </is>
      </c>
      <c r="G6868" t="n">
        <v>0.65</v>
      </c>
      <c r="H6868" t="n">
        <v>12</v>
      </c>
      <c r="I6868" t="inlineStr">
        <is>
          <t>["logistics"]</t>
        </is>
      </c>
      <c r="J6868" t="inlineStr">
        <is>
          <t>Candidate Experience Specialist, Contractor</t>
        </is>
      </c>
    </row>
    <row r="6869">
      <c r="A6869" t="inlineStr">
        <is>
          <t>gitlab</t>
        </is>
      </c>
      <c r="C6869" t="inlineStr">
        <is>
          <t>ARBEITNOW</t>
        </is>
      </c>
      <c r="D6869" t="inlineStr">
        <is>
          <t>2026-09-12T15:55:13+00:00</t>
        </is>
      </c>
      <c r="E6869" t="inlineStr">
        <is>
          <t>market</t>
        </is>
      </c>
      <c r="F6869" t="inlineStr">
        <is>
          <t>Recrutement Infrastructure / IA</t>
        </is>
      </c>
      <c r="G6869" t="n">
        <v>0.7799999999999999</v>
      </c>
      <c r="H6869" t="n">
        <v>24</v>
      </c>
      <c r="I6869" t="inlineStr">
        <is>
          <t>["sre"]</t>
        </is>
      </c>
      <c r="J6869" t="inlineStr">
        <is>
          <t>Distinguished Engineer, Agentic SDLC &amp; Non‑Linear Productivity</t>
        </is>
      </c>
    </row>
    <row r="6870">
      <c r="A6870" t="inlineStr">
        <is>
          <t>gitlab</t>
        </is>
      </c>
      <c r="C6870" t="inlineStr">
        <is>
          <t>ARBEITNOW</t>
        </is>
      </c>
      <c r="D6870" t="inlineStr">
        <is>
          <t>2026-09-12T15:55:13+00:00</t>
        </is>
      </c>
      <c r="E6870" t="inlineStr">
        <is>
          <t>timing</t>
        </is>
      </c>
      <c r="F6870" t="inlineStr">
        <is>
          <t>Recrutement technique recent</t>
        </is>
      </c>
      <c r="G6870" t="n">
        <v>1</v>
      </c>
      <c r="H6870" t="n">
        <v>20</v>
      </c>
      <c r="I6870" t="inlineStr">
        <is>
          <t>["sre"]</t>
        </is>
      </c>
      <c r="J6870" t="inlineStr">
        <is>
          <t>Distinguished Engineer, Agentic SDLC &amp; Non‑Linear Productivity</t>
        </is>
      </c>
    </row>
    <row r="6871">
      <c r="A6871" t="inlineStr">
        <is>
          <t>gitlab</t>
        </is>
      </c>
      <c r="C6871" t="inlineStr">
        <is>
          <t>ARBEITNOW</t>
        </is>
      </c>
      <c r="D6871" t="inlineStr">
        <is>
          <t>2026-09-12T15:55:13+00:00</t>
        </is>
      </c>
      <c r="E6871" t="inlineStr">
        <is>
          <t>market</t>
        </is>
      </c>
      <c r="F6871" t="inlineStr">
        <is>
          <t>Recrutement Infrastructure / IA</t>
        </is>
      </c>
      <c r="G6871" t="n">
        <v>0.86</v>
      </c>
      <c r="H6871" t="n">
        <v>24</v>
      </c>
      <c r="I6871" t="inlineStr">
        <is>
          <t>["devops", "cloud architect"]</t>
        </is>
      </c>
      <c r="J6871" t="inlineStr">
        <is>
          <t>Professional Services - Technical Architect</t>
        </is>
      </c>
    </row>
    <row r="6872">
      <c r="A6872" t="inlineStr">
        <is>
          <t>gitlab</t>
        </is>
      </c>
      <c r="C6872" t="inlineStr">
        <is>
          <t>ARBEITNOW</t>
        </is>
      </c>
      <c r="D6872" t="inlineStr">
        <is>
          <t>2026-09-12T15:55:13+00:00</t>
        </is>
      </c>
      <c r="E6872" t="inlineStr">
        <is>
          <t>timing</t>
        </is>
      </c>
      <c r="F6872" t="inlineStr">
        <is>
          <t>Recrutement technique recent</t>
        </is>
      </c>
      <c r="G6872" t="n">
        <v>1</v>
      </c>
      <c r="H6872" t="n">
        <v>20</v>
      </c>
      <c r="I6872" t="inlineStr">
        <is>
          <t>["devops", "cloud architect"]</t>
        </is>
      </c>
      <c r="J6872" t="inlineStr">
        <is>
          <t>Professional Services - Technical Architect</t>
        </is>
      </c>
    </row>
    <row r="6873">
      <c r="A6873" t="inlineStr">
        <is>
          <t>sonyinteractiveentertainmentglobal</t>
        </is>
      </c>
      <c r="C6873" t="inlineStr">
        <is>
          <t>ARBEITNOW</t>
        </is>
      </c>
      <c r="D6873" t="inlineStr">
        <is>
          <t>2026-09-12T15:55:15+00:00</t>
        </is>
      </c>
      <c r="E6873" t="inlineStr">
        <is>
          <t>sector</t>
        </is>
      </c>
      <c r="F6873" t="inlineStr">
        <is>
          <t>Media / Video / Gaming</t>
        </is>
      </c>
      <c r="G6873" t="n">
        <v>0.65</v>
      </c>
      <c r="H6873" t="n">
        <v>14</v>
      </c>
      <c r="I6873" t="inlineStr">
        <is>
          <t>["gaming"]</t>
        </is>
      </c>
      <c r="J6873" t="inlineStr">
        <is>
          <t>Senior Business Development Manager</t>
        </is>
      </c>
    </row>
    <row r="6874">
      <c r="A6874" t="inlineStr">
        <is>
          <t>sonyinteractiveentertainmentglobal</t>
        </is>
      </c>
      <c r="C6874" t="inlineStr">
        <is>
          <t>ARBEITNOW</t>
        </is>
      </c>
      <c r="D6874" t="inlineStr">
        <is>
          <t>2026-09-12T15:55:15+00:00</t>
        </is>
      </c>
      <c r="E6874" t="inlineStr">
        <is>
          <t>market</t>
        </is>
      </c>
      <c r="F6874" t="inlineStr">
        <is>
          <t>Reseau Datacenter</t>
        </is>
      </c>
      <c r="G6874" t="n">
        <v>0.67</v>
      </c>
      <c r="H6874" t="n">
        <v>18</v>
      </c>
      <c r="I6874" t="inlineStr">
        <is>
          <t>["network"]</t>
        </is>
      </c>
      <c r="J6874" t="inlineStr">
        <is>
          <t>Senior Business Development Manager</t>
        </is>
      </c>
    </row>
    <row r="6875">
      <c r="A6875" t="inlineStr">
        <is>
          <t>sonyinteractiveentertainmentglobal</t>
        </is>
      </c>
      <c r="C6875" t="inlineStr">
        <is>
          <t>ARBEITNOW</t>
        </is>
      </c>
      <c r="D6875" t="inlineStr">
        <is>
          <t>2026-09-12T15:55:15+00:00</t>
        </is>
      </c>
      <c r="E6875" t="inlineStr">
        <is>
          <t>sector</t>
        </is>
      </c>
      <c r="F6875" t="inlineStr">
        <is>
          <t>Media / Video / Gaming</t>
        </is>
      </c>
      <c r="G6875" t="n">
        <v>0.8</v>
      </c>
      <c r="H6875" t="n">
        <v>14</v>
      </c>
      <c r="I6875" t="inlineStr">
        <is>
          <t>["streaming", "gaming"]</t>
        </is>
      </c>
      <c r="J6875" t="inlineStr">
        <is>
          <t>Senior Product Manager</t>
        </is>
      </c>
    </row>
    <row r="6876">
      <c r="A6876" t="inlineStr">
        <is>
          <t>sonyinteractiveentertainmentglobal</t>
        </is>
      </c>
      <c r="C6876" t="inlineStr">
        <is>
          <t>ARBEITNOW</t>
        </is>
      </c>
      <c r="D6876" t="inlineStr">
        <is>
          <t>2026-09-12T15:55:15+00:00</t>
        </is>
      </c>
      <c r="E6876" t="inlineStr">
        <is>
          <t>market</t>
        </is>
      </c>
      <c r="F6876" t="inlineStr">
        <is>
          <t>Reseau Datacenter</t>
        </is>
      </c>
      <c r="G6876" t="n">
        <v>0.67</v>
      </c>
      <c r="H6876" t="n">
        <v>18</v>
      </c>
      <c r="I6876" t="inlineStr">
        <is>
          <t>["network"]</t>
        </is>
      </c>
      <c r="J6876" t="inlineStr">
        <is>
          <t>Senior Product Manager</t>
        </is>
      </c>
    </row>
    <row r="6877">
      <c r="A6877" t="inlineStr">
        <is>
          <t>LangChain</t>
        </is>
      </c>
      <c r="C6877" t="inlineStr">
        <is>
          <t>ARBEITNOW</t>
        </is>
      </c>
      <c r="D6877" t="inlineStr">
        <is>
          <t>2026-09-12T18:40:02+00:00</t>
        </is>
      </c>
      <c r="E6877" t="inlineStr">
        <is>
          <t>market</t>
        </is>
      </c>
      <c r="F6877" t="inlineStr">
        <is>
          <t>GPU / HPC / IA</t>
        </is>
      </c>
      <c r="G6877" t="n">
        <v>0.67</v>
      </c>
      <c r="H6877" t="n">
        <v>30</v>
      </c>
      <c r="I6877" t="inlineStr">
        <is>
          <t>["nvidia"]</t>
        </is>
      </c>
      <c r="J6877" t="inlineStr">
        <is>
          <t>Regional Demand Generation Marketer</t>
        </is>
      </c>
    </row>
    <row r="6878">
      <c r="A6878" t="inlineStr">
        <is>
          <t>LangChain</t>
        </is>
      </c>
      <c r="C6878" t="inlineStr">
        <is>
          <t>ARBEITNOW</t>
        </is>
      </c>
      <c r="D6878" t="inlineStr">
        <is>
          <t>2026-09-12T18:40:02+00:00</t>
        </is>
      </c>
      <c r="E6878" t="inlineStr">
        <is>
          <t>market</t>
        </is>
      </c>
      <c r="F6878" t="inlineStr">
        <is>
          <t>Stockage / Backup</t>
        </is>
      </c>
      <c r="G6878" t="n">
        <v>0.67</v>
      </c>
      <c r="H6878" t="n">
        <v>24</v>
      </c>
      <c r="I6878" t="inlineStr">
        <is>
          <t>["san"]</t>
        </is>
      </c>
      <c r="J6878" t="inlineStr">
        <is>
          <t>Regional Demand Generation Marketer</t>
        </is>
      </c>
    </row>
    <row r="6879">
      <c r="A6879" t="inlineStr">
        <is>
          <t>Reedsy</t>
        </is>
      </c>
      <c r="C6879" t="inlineStr">
        <is>
          <t>ARBEITNOW</t>
        </is>
      </c>
      <c r="D6879" t="inlineStr">
        <is>
          <t>2026-09-12T18:40:03+00:00</t>
        </is>
      </c>
      <c r="E6879" t="inlineStr">
        <is>
          <t>sector</t>
        </is>
      </c>
      <c r="F6879" t="inlineStr">
        <is>
          <t>Media / Video / Gaming</t>
        </is>
      </c>
      <c r="G6879" t="n">
        <v>0.65</v>
      </c>
      <c r="H6879" t="n">
        <v>14</v>
      </c>
      <c r="I6879" t="inlineStr">
        <is>
          <t>["video"]</t>
        </is>
      </c>
      <c r="J6879" t="inlineStr">
        <is>
          <t>Social Media Manager - Remote</t>
        </is>
      </c>
    </row>
    <row r="6880">
      <c r="A6880" t="inlineStr">
        <is>
          <t>V7Labs.com</t>
        </is>
      </c>
      <c r="C6880" t="inlineStr">
        <is>
          <t>ARBEITNOW</t>
        </is>
      </c>
      <c r="D6880" t="inlineStr">
        <is>
          <t>2026-09-12T18:40:05+00:00</t>
        </is>
      </c>
      <c r="E6880" t="inlineStr">
        <is>
          <t>sector</t>
        </is>
      </c>
      <c r="F6880" t="inlineStr">
        <is>
          <t>Finance / FinTech / Assurance</t>
        </is>
      </c>
      <c r="G6880" t="n">
        <v>0.65</v>
      </c>
      <c r="H6880" t="n">
        <v>13</v>
      </c>
      <c r="I6880" t="inlineStr">
        <is>
          <t>["insurance"]</t>
        </is>
      </c>
      <c r="J6880" t="inlineStr">
        <is>
          <t>Senior Platform Engineer</t>
        </is>
      </c>
    </row>
    <row r="6881">
      <c r="A6881" t="inlineStr">
        <is>
          <t>V7Labs.com</t>
        </is>
      </c>
      <c r="C6881" t="inlineStr">
        <is>
          <t>ARBEITNOW</t>
        </is>
      </c>
      <c r="D6881" t="inlineStr">
        <is>
          <t>2026-09-12T18:40:05+00:00</t>
        </is>
      </c>
      <c r="E6881" t="inlineStr">
        <is>
          <t>market</t>
        </is>
      </c>
      <c r="F6881" t="inlineStr">
        <is>
          <t>Stockage / Backup</t>
        </is>
      </c>
      <c r="G6881" t="n">
        <v>0.79</v>
      </c>
      <c r="H6881" t="n">
        <v>24</v>
      </c>
      <c r="I6881" t="inlineStr">
        <is>
          <t>["san", "disaster recovery"]</t>
        </is>
      </c>
      <c r="J6881" t="inlineStr">
        <is>
          <t>Senior Platform Engineer</t>
        </is>
      </c>
    </row>
    <row r="6882">
      <c r="A6882" t="inlineStr">
        <is>
          <t>V7Labs.com</t>
        </is>
      </c>
      <c r="C6882" t="inlineStr">
        <is>
          <t>ARBEITNOW</t>
        </is>
      </c>
      <c r="D6882" t="inlineStr">
        <is>
          <t>2026-09-12T18:40:05+00:00</t>
        </is>
      </c>
      <c r="E6882" t="inlineStr">
        <is>
          <t>market</t>
        </is>
      </c>
      <c r="F6882" t="inlineStr">
        <is>
          <t>Recrutement Infrastructure / IA</t>
        </is>
      </c>
      <c r="G6882" t="n">
        <v>0.9399999999999999</v>
      </c>
      <c r="H6882" t="n">
        <v>24</v>
      </c>
      <c r="I6882" t="inlineStr">
        <is>
          <t>["devops", "sre", "platform engineer"]</t>
        </is>
      </c>
      <c r="J6882" t="inlineStr">
        <is>
          <t>Senior Platform Engineer</t>
        </is>
      </c>
    </row>
    <row r="6883">
      <c r="A6883" t="inlineStr">
        <is>
          <t>V7Labs.com</t>
        </is>
      </c>
      <c r="C6883" t="inlineStr">
        <is>
          <t>ARBEITNOW</t>
        </is>
      </c>
      <c r="D6883" t="inlineStr">
        <is>
          <t>2026-09-12T18:40:05+00:00</t>
        </is>
      </c>
      <c r="E6883" t="inlineStr">
        <is>
          <t>timing</t>
        </is>
      </c>
      <c r="F6883" t="inlineStr">
        <is>
          <t>Recrutement technique recent</t>
        </is>
      </c>
      <c r="G6883" t="n">
        <v>1</v>
      </c>
      <c r="H6883" t="n">
        <v>20</v>
      </c>
      <c r="I6883" t="inlineStr">
        <is>
          <t>["devops", "sre", "platform engineer"]</t>
        </is>
      </c>
      <c r="J6883" t="inlineStr">
        <is>
          <t>Senior Platform Engineer</t>
        </is>
      </c>
    </row>
    <row r="6884">
      <c r="A6884" t="inlineStr">
        <is>
          <t>Yepoda</t>
        </is>
      </c>
      <c r="C6884" t="inlineStr">
        <is>
          <t>ARBEITNOW</t>
        </is>
      </c>
      <c r="D6884" t="inlineStr">
        <is>
          <t>2026-09-12T18:40:08+00:00</t>
        </is>
      </c>
      <c r="E6884" t="inlineStr">
        <is>
          <t>market</t>
        </is>
      </c>
      <c r="F6884" t="inlineStr">
        <is>
          <t>Stockage / Backup</t>
        </is>
      </c>
      <c r="G6884" t="n">
        <v>0.67</v>
      </c>
      <c r="H6884" t="n">
        <v>24</v>
      </c>
      <c r="I6884" t="inlineStr">
        <is>
          <t>["san"]</t>
        </is>
      </c>
      <c r="J6884" t="inlineStr">
        <is>
          <t>Fixed-Term Field Sales &amp; Training Executive — Sephora UK</t>
        </is>
      </c>
    </row>
    <row r="6885">
      <c r="A6885" t="inlineStr">
        <is>
          <t>Faculty</t>
        </is>
      </c>
      <c r="C6885" t="inlineStr">
        <is>
          <t>ARBEITNOW</t>
        </is>
      </c>
      <c r="D6885" t="inlineStr">
        <is>
          <t>2026-09-12T18:40:08+00:00</t>
        </is>
      </c>
      <c r="E6885" t="inlineStr">
        <is>
          <t>sector</t>
        </is>
      </c>
      <c r="F6885" t="inlineStr">
        <is>
          <t>Media / Video / Gaming</t>
        </is>
      </c>
      <c r="G6885" t="n">
        <v>0.65</v>
      </c>
      <c r="H6885" t="n">
        <v>14</v>
      </c>
      <c r="I6885" t="inlineStr">
        <is>
          <t>["video"]</t>
        </is>
      </c>
      <c r="J6885" t="inlineStr">
        <is>
          <t>Head of Brand Marketing</t>
        </is>
      </c>
    </row>
    <row r="6886">
      <c r="A6886" t="inlineStr">
        <is>
          <t>praxipal</t>
        </is>
      </c>
      <c r="C6886" t="inlineStr">
        <is>
          <t>ARBEITNOW</t>
        </is>
      </c>
      <c r="D6886" t="inlineStr">
        <is>
          <t>2026-09-12T18:40:13+00:00</t>
        </is>
      </c>
      <c r="E6886" t="inlineStr">
        <is>
          <t>sector</t>
        </is>
      </c>
      <c r="F6886" t="inlineStr">
        <is>
          <t>Sante / HealthTech</t>
        </is>
      </c>
      <c r="G6886" t="n">
        <v>0.65</v>
      </c>
      <c r="H6886" t="n">
        <v>15</v>
      </c>
      <c r="I6886" t="inlineStr">
        <is>
          <t>["healthtech"]</t>
        </is>
      </c>
      <c r="J6886" t="inlineStr">
        <is>
          <t>(Senior) Software Engineer - Data Integration Focus - Remote (m/f/d)</t>
        </is>
      </c>
    </row>
    <row r="6887">
      <c r="A6887" t="inlineStr">
        <is>
          <t>praxipal</t>
        </is>
      </c>
      <c r="C6887" t="inlineStr">
        <is>
          <t>ARBEITNOW</t>
        </is>
      </c>
      <c r="D6887" t="inlineStr">
        <is>
          <t>2026-09-12T18:40:13+00:00</t>
        </is>
      </c>
      <c r="E6887" t="inlineStr">
        <is>
          <t>market</t>
        </is>
      </c>
      <c r="F6887" t="inlineStr">
        <is>
          <t>Serveurs / Compute</t>
        </is>
      </c>
      <c r="G6887" t="n">
        <v>0.79</v>
      </c>
      <c r="H6887" t="n">
        <v>25</v>
      </c>
      <c r="I6887" t="inlineStr">
        <is>
          <t>["server", "servers"]</t>
        </is>
      </c>
      <c r="J6887" t="inlineStr">
        <is>
          <t>(Senior) Software Engineer - Data Integration Focus - Remote (m/f/d)</t>
        </is>
      </c>
    </row>
    <row r="6888">
      <c r="A6888" t="inlineStr">
        <is>
          <t>praxipal</t>
        </is>
      </c>
      <c r="C6888" t="inlineStr">
        <is>
          <t>ARBEITNOW</t>
        </is>
      </c>
      <c r="D6888" t="inlineStr">
        <is>
          <t>2026-09-12T18:40:13+00:00</t>
        </is>
      </c>
      <c r="E6888" t="inlineStr">
        <is>
          <t>market</t>
        </is>
      </c>
      <c r="F6888" t="inlineStr">
        <is>
          <t>Stockage / Backup</t>
        </is>
      </c>
      <c r="G6888" t="n">
        <v>0.67</v>
      </c>
      <c r="H6888" t="n">
        <v>24</v>
      </c>
      <c r="I6888" t="inlineStr">
        <is>
          <t>["san"]</t>
        </is>
      </c>
      <c r="J6888" t="inlineStr">
        <is>
          <t>(Senior) Software Engineer - Data Integration Focus - Remote (m/f/d)</t>
        </is>
      </c>
    </row>
    <row r="6889">
      <c r="A6889" t="inlineStr">
        <is>
          <t>Elastic</t>
        </is>
      </c>
      <c r="C6889" t="inlineStr">
        <is>
          <t>ARBEITNOW</t>
        </is>
      </c>
      <c r="D6889" t="inlineStr">
        <is>
          <t>2026-09-12T18:55:12+00:00</t>
        </is>
      </c>
      <c r="E6889" t="inlineStr">
        <is>
          <t>market</t>
        </is>
      </c>
      <c r="F6889" t="inlineStr">
        <is>
          <t>Stockage / Backup</t>
        </is>
      </c>
      <c r="G6889" t="n">
        <v>0.67</v>
      </c>
      <c r="H6889" t="n">
        <v>24</v>
      </c>
      <c r="I6889" t="inlineStr">
        <is>
          <t>["san"]</t>
        </is>
      </c>
      <c r="J6889" t="inlineStr">
        <is>
          <t>Senior Information Security Infrastructure Engineer - Security Architecture - InfoSec</t>
        </is>
      </c>
    </row>
    <row r="6890">
      <c r="A6890" t="inlineStr">
        <is>
          <t>Elastic</t>
        </is>
      </c>
      <c r="C6890" t="inlineStr">
        <is>
          <t>ARBEITNOW</t>
        </is>
      </c>
      <c r="D6890" t="inlineStr">
        <is>
          <t>2026-09-12T18:55:12+00:00</t>
        </is>
      </c>
      <c r="E6890" t="inlineStr">
        <is>
          <t>market</t>
        </is>
      </c>
      <c r="F6890" t="inlineStr">
        <is>
          <t>Recrutement Infrastructure / IA</t>
        </is>
      </c>
      <c r="G6890" t="n">
        <v>0.86</v>
      </c>
      <c r="H6890" t="n">
        <v>24</v>
      </c>
      <c r="I6890" t="inlineStr">
        <is>
          <t>["infrastructure engineer", "kubernetes"]</t>
        </is>
      </c>
      <c r="J6890" t="inlineStr">
        <is>
          <t>Senior Information Security Infrastructure Engineer - Security Architecture - InfoSec</t>
        </is>
      </c>
    </row>
    <row r="6891">
      <c r="A6891" t="inlineStr">
        <is>
          <t>Elastic</t>
        </is>
      </c>
      <c r="C6891" t="inlineStr">
        <is>
          <t>ARBEITNOW</t>
        </is>
      </c>
      <c r="D6891" t="inlineStr">
        <is>
          <t>2026-09-12T18:55:12+00:00</t>
        </is>
      </c>
      <c r="E6891" t="inlineStr">
        <is>
          <t>timing</t>
        </is>
      </c>
      <c r="F6891" t="inlineStr">
        <is>
          <t>Recrutement technique recent</t>
        </is>
      </c>
      <c r="G6891" t="n">
        <v>1</v>
      </c>
      <c r="H6891" t="n">
        <v>20</v>
      </c>
      <c r="I6891" t="inlineStr">
        <is>
          <t>["infrastructure engineer", "kubernetes"]</t>
        </is>
      </c>
      <c r="J6891" t="inlineStr">
        <is>
          <t>Senior Information Security Infrastructure Engineer - Security Architecture - InfoSec</t>
        </is>
      </c>
    </row>
    <row r="6892">
      <c r="A6892" t="inlineStr">
        <is>
          <t>Primer.io</t>
        </is>
      </c>
      <c r="C6892" t="inlineStr">
        <is>
          <t>ARBEITNOW</t>
        </is>
      </c>
      <c r="D6892" t="inlineStr">
        <is>
          <t>2026-09-12T21:40:05+00:00</t>
        </is>
      </c>
      <c r="E6892" t="inlineStr">
        <is>
          <t>sector</t>
        </is>
      </c>
      <c r="F6892" t="inlineStr">
        <is>
          <t>Finance / FinTech / Assurance</t>
        </is>
      </c>
      <c r="G6892" t="n">
        <v>0.65</v>
      </c>
      <c r="H6892" t="n">
        <v>13</v>
      </c>
      <c r="I6892" t="inlineStr">
        <is>
          <t>["insurance"]</t>
        </is>
      </c>
      <c r="J6892" t="inlineStr">
        <is>
          <t>Support Engineering Manager</t>
        </is>
      </c>
    </row>
    <row r="6893">
      <c r="A6893" t="inlineStr">
        <is>
          <t>Hims And Hers</t>
        </is>
      </c>
      <c r="C6893" t="inlineStr">
        <is>
          <t>ARBEITNOW</t>
        </is>
      </c>
      <c r="D6893" t="inlineStr">
        <is>
          <t>2026-09-12T21:40:14+00:00</t>
        </is>
      </c>
      <c r="E6893" t="inlineStr">
        <is>
          <t>sector</t>
        </is>
      </c>
      <c r="F6893" t="inlineStr">
        <is>
          <t>IA / Machine Learning</t>
        </is>
      </c>
      <c r="G6893" t="n">
        <v>0.8</v>
      </c>
      <c r="H6893" t="n">
        <v>20</v>
      </c>
      <c r="I6893" t="inlineStr">
        <is>
          <t>["machine learning", "inference"]</t>
        </is>
      </c>
      <c r="J6893" t="inlineStr">
        <is>
          <t>Staff Data Scientist</t>
        </is>
      </c>
    </row>
    <row r="6894">
      <c r="A6894" t="inlineStr">
        <is>
          <t>Hims And Hers</t>
        </is>
      </c>
      <c r="C6894" t="inlineStr">
        <is>
          <t>ARBEITNOW</t>
        </is>
      </c>
      <c r="D6894" t="inlineStr">
        <is>
          <t>2026-09-12T21:40:14+00:00</t>
        </is>
      </c>
      <c r="E6894" t="inlineStr">
        <is>
          <t>market</t>
        </is>
      </c>
      <c r="F6894" t="inlineStr">
        <is>
          <t>Stockage / Backup</t>
        </is>
      </c>
      <c r="G6894" t="n">
        <v>0.67</v>
      </c>
      <c r="H6894" t="n">
        <v>24</v>
      </c>
      <c r="I6894" t="inlineStr">
        <is>
          <t>["san"]</t>
        </is>
      </c>
      <c r="J6894" t="inlineStr">
        <is>
          <t>Staff Data Scientist</t>
        </is>
      </c>
    </row>
    <row r="6895">
      <c r="A6895" t="inlineStr">
        <is>
          <t>Hims And Hers</t>
        </is>
      </c>
      <c r="C6895" t="inlineStr">
        <is>
          <t>ARBEITNOW</t>
        </is>
      </c>
      <c r="D6895" t="inlineStr">
        <is>
          <t>2026-09-12T21:40:14+00:00</t>
        </is>
      </c>
      <c r="E6895" t="inlineStr">
        <is>
          <t>sector</t>
        </is>
      </c>
      <c r="F6895" t="inlineStr">
        <is>
          <t>IA / Machine Learning</t>
        </is>
      </c>
      <c r="G6895" t="n">
        <v>0.8</v>
      </c>
      <c r="H6895" t="n">
        <v>20</v>
      </c>
      <c r="I6895" t="inlineStr">
        <is>
          <t>["machine learning", "inference"]</t>
        </is>
      </c>
      <c r="J6895" t="inlineStr">
        <is>
          <t>Sr. Data Scientist</t>
        </is>
      </c>
    </row>
    <row r="6896">
      <c r="A6896" t="inlineStr">
        <is>
          <t>Hims And Hers</t>
        </is>
      </c>
      <c r="C6896" t="inlineStr">
        <is>
          <t>ARBEITNOW</t>
        </is>
      </c>
      <c r="D6896" t="inlineStr">
        <is>
          <t>2026-09-12T21:40:14+00:00</t>
        </is>
      </c>
      <c r="E6896" t="inlineStr">
        <is>
          <t>market</t>
        </is>
      </c>
      <c r="F6896" t="inlineStr">
        <is>
          <t>Stockage / Backup</t>
        </is>
      </c>
      <c r="G6896" t="n">
        <v>0.67</v>
      </c>
      <c r="H6896" t="n">
        <v>24</v>
      </c>
      <c r="I6896" t="inlineStr">
        <is>
          <t>["san"]</t>
        </is>
      </c>
      <c r="J6896" t="inlineStr">
        <is>
          <t>Sr. Data Scientist</t>
        </is>
      </c>
    </row>
    <row r="6897">
      <c r="A6897" t="inlineStr">
        <is>
          <t>9Fin</t>
        </is>
      </c>
      <c r="C6897" t="inlineStr">
        <is>
          <t>ARBEITNOW</t>
        </is>
      </c>
      <c r="D6897" t="inlineStr">
        <is>
          <t>2026-09-12T21:40:14+00:00</t>
        </is>
      </c>
      <c r="E6897" t="inlineStr">
        <is>
          <t>sector</t>
        </is>
      </c>
      <c r="F6897" t="inlineStr">
        <is>
          <t>Finance / FinTech / Assurance</t>
        </is>
      </c>
      <c r="G6897" t="n">
        <v>0.95</v>
      </c>
      <c r="H6897" t="n">
        <v>13</v>
      </c>
      <c r="I6897" t="inlineStr">
        <is>
          <t>["fintech", "insurance", "bank"]</t>
        </is>
      </c>
      <c r="J6897" t="inlineStr">
        <is>
          <t>People Partner - Content</t>
        </is>
      </c>
    </row>
    <row r="6898">
      <c r="A6898" t="inlineStr">
        <is>
          <t>Lendable</t>
        </is>
      </c>
      <c r="C6898" t="inlineStr">
        <is>
          <t>ARBEITNOW</t>
        </is>
      </c>
      <c r="D6898" t="inlineStr">
        <is>
          <t>2026-09-12T21:40:15+00:00</t>
        </is>
      </c>
      <c r="E6898" t="inlineStr">
        <is>
          <t>sector</t>
        </is>
      </c>
      <c r="F6898" t="inlineStr">
        <is>
          <t>IA / Machine Learning</t>
        </is>
      </c>
      <c r="G6898" t="n">
        <v>0.65</v>
      </c>
      <c r="H6898" t="n">
        <v>20</v>
      </c>
      <c r="I6898" t="inlineStr">
        <is>
          <t>["machine learning"]</t>
        </is>
      </c>
      <c r="J6898" t="inlineStr">
        <is>
          <t>Senior Commercial Analyst</t>
        </is>
      </c>
    </row>
    <row r="6899">
      <c r="A6899" t="inlineStr">
        <is>
          <t>Lendable</t>
        </is>
      </c>
      <c r="C6899" t="inlineStr">
        <is>
          <t>ARBEITNOW</t>
        </is>
      </c>
      <c r="D6899" t="inlineStr">
        <is>
          <t>2026-09-12T21:40:15+00:00</t>
        </is>
      </c>
      <c r="E6899" t="inlineStr">
        <is>
          <t>sector</t>
        </is>
      </c>
      <c r="F6899" t="inlineStr">
        <is>
          <t>Finance / FinTech / Assurance</t>
        </is>
      </c>
      <c r="G6899" t="n">
        <v>0.95</v>
      </c>
      <c r="H6899" t="n">
        <v>13</v>
      </c>
      <c r="I6899" t="inlineStr">
        <is>
          <t>["fintech", "assurance", "bank"]</t>
        </is>
      </c>
      <c r="J6899" t="inlineStr">
        <is>
          <t>Senior Commercial Analyst</t>
        </is>
      </c>
    </row>
    <row r="6900">
      <c r="A6900" t="inlineStr">
        <is>
          <t>Lendable</t>
        </is>
      </c>
      <c r="C6900" t="inlineStr">
        <is>
          <t>ARBEITNOW</t>
        </is>
      </c>
      <c r="D6900" t="inlineStr">
        <is>
          <t>2026-09-12T21:40:15+00:00</t>
        </is>
      </c>
      <c r="E6900" t="inlineStr">
        <is>
          <t>sector</t>
        </is>
      </c>
      <c r="F6900" t="inlineStr">
        <is>
          <t>Media / Video / Gaming</t>
        </is>
      </c>
      <c r="G6900" t="n">
        <v>0.65</v>
      </c>
      <c r="H6900" t="n">
        <v>14</v>
      </c>
      <c r="I6900" t="inlineStr">
        <is>
          <t>["video"]</t>
        </is>
      </c>
      <c r="J6900" t="inlineStr">
        <is>
          <t>Senior Commercial Analyst</t>
        </is>
      </c>
    </row>
    <row r="6901">
      <c r="A6901" t="inlineStr">
        <is>
          <t>Lendable</t>
        </is>
      </c>
      <c r="C6901" t="inlineStr">
        <is>
          <t>ARBEITNOW</t>
        </is>
      </c>
      <c r="D6901" t="inlineStr">
        <is>
          <t>2026-09-12T21:40:15+00:00</t>
        </is>
      </c>
      <c r="E6901" t="inlineStr">
        <is>
          <t>sector</t>
        </is>
      </c>
      <c r="F6901" t="inlineStr">
        <is>
          <t>IA / Machine Learning</t>
        </is>
      </c>
      <c r="G6901" t="n">
        <v>0.65</v>
      </c>
      <c r="H6901" t="n">
        <v>20</v>
      </c>
      <c r="I6901" t="inlineStr">
        <is>
          <t>["machine learning"]</t>
        </is>
      </c>
      <c r="J6901" t="inlineStr">
        <is>
          <t>Analyst</t>
        </is>
      </c>
    </row>
    <row r="6902">
      <c r="A6902" t="inlineStr">
        <is>
          <t>Lendable</t>
        </is>
      </c>
      <c r="C6902" t="inlineStr">
        <is>
          <t>ARBEITNOW</t>
        </is>
      </c>
      <c r="D6902" t="inlineStr">
        <is>
          <t>2026-09-12T21:40:15+00:00</t>
        </is>
      </c>
      <c r="E6902" t="inlineStr">
        <is>
          <t>sector</t>
        </is>
      </c>
      <c r="F6902" t="inlineStr">
        <is>
          <t>Finance / FinTech / Assurance</t>
        </is>
      </c>
      <c r="G6902" t="n">
        <v>0.95</v>
      </c>
      <c r="H6902" t="n">
        <v>13</v>
      </c>
      <c r="I6902" t="inlineStr">
        <is>
          <t>["fintech", "assurance", "bank"]</t>
        </is>
      </c>
      <c r="J6902" t="inlineStr">
        <is>
          <t>Analyst</t>
        </is>
      </c>
    </row>
    <row r="6903">
      <c r="A6903" t="inlineStr">
        <is>
          <t>Lendable</t>
        </is>
      </c>
      <c r="C6903" t="inlineStr">
        <is>
          <t>ARBEITNOW</t>
        </is>
      </c>
      <c r="D6903" t="inlineStr">
        <is>
          <t>2026-09-12T21:40:15+00:00</t>
        </is>
      </c>
      <c r="E6903" t="inlineStr">
        <is>
          <t>sector</t>
        </is>
      </c>
      <c r="F6903" t="inlineStr">
        <is>
          <t>Media / Video / Gaming</t>
        </is>
      </c>
      <c r="G6903" t="n">
        <v>0.65</v>
      </c>
      <c r="H6903" t="n">
        <v>14</v>
      </c>
      <c r="I6903" t="inlineStr">
        <is>
          <t>["video"]</t>
        </is>
      </c>
      <c r="J6903" t="inlineStr">
        <is>
          <t>Analyst</t>
        </is>
      </c>
    </row>
    <row r="6904">
      <c r="A6904" t="inlineStr">
        <is>
          <t>Neara</t>
        </is>
      </c>
      <c r="C6904" t="inlineStr">
        <is>
          <t>ARBEITNOW</t>
        </is>
      </c>
      <c r="D6904" t="inlineStr">
        <is>
          <t>2026-09-12T21:40:16+00:00</t>
        </is>
      </c>
      <c r="E6904" t="inlineStr">
        <is>
          <t>sector</t>
        </is>
      </c>
      <c r="F6904" t="inlineStr">
        <is>
          <t>IA / Machine Learning</t>
        </is>
      </c>
      <c r="G6904" t="n">
        <v>0.65</v>
      </c>
      <c r="H6904" t="n">
        <v>20</v>
      </c>
      <c r="I6904" t="inlineStr">
        <is>
          <t>["machine learning"]</t>
        </is>
      </c>
      <c r="J6904" t="inlineStr">
        <is>
          <t>Team Assistant</t>
        </is>
      </c>
    </row>
    <row r="6905">
      <c r="A6905" t="inlineStr">
        <is>
          <t>Neara</t>
        </is>
      </c>
      <c r="C6905" t="inlineStr">
        <is>
          <t>ARBEITNOW</t>
        </is>
      </c>
      <c r="D6905" t="inlineStr">
        <is>
          <t>2026-09-12T21:40:16+00:00</t>
        </is>
      </c>
      <c r="E6905" t="inlineStr">
        <is>
          <t>sector</t>
        </is>
      </c>
      <c r="F6905" t="inlineStr">
        <is>
          <t>Industrie 4.0</t>
        </is>
      </c>
      <c r="G6905" t="n">
        <v>0.65</v>
      </c>
      <c r="H6905" t="n">
        <v>14</v>
      </c>
      <c r="I6905" t="inlineStr">
        <is>
          <t>["digital twin"]</t>
        </is>
      </c>
      <c r="J6905" t="inlineStr">
        <is>
          <t>Team Assistant</t>
        </is>
      </c>
    </row>
    <row r="6906">
      <c r="A6906" t="inlineStr">
        <is>
          <t>Neara</t>
        </is>
      </c>
      <c r="C6906" t="inlineStr">
        <is>
          <t>ARBEITNOW</t>
        </is>
      </c>
      <c r="D6906" t="inlineStr">
        <is>
          <t>2026-09-12T21:40:16+00:00</t>
        </is>
      </c>
      <c r="E6906" t="inlineStr">
        <is>
          <t>sector</t>
        </is>
      </c>
      <c r="F6906" t="inlineStr">
        <is>
          <t>Logistique automatisee</t>
        </is>
      </c>
      <c r="G6906" t="n">
        <v>0.65</v>
      </c>
      <c r="H6906" t="n">
        <v>12</v>
      </c>
      <c r="I6906" t="inlineStr">
        <is>
          <t>["logistics"]</t>
        </is>
      </c>
      <c r="J6906" t="inlineStr">
        <is>
          <t>Team Assistant</t>
        </is>
      </c>
    </row>
    <row r="6907">
      <c r="A6907" t="inlineStr">
        <is>
          <t>Neara</t>
        </is>
      </c>
      <c r="C6907" t="inlineStr">
        <is>
          <t>ARBEITNOW</t>
        </is>
      </c>
      <c r="D6907" t="inlineStr">
        <is>
          <t>2026-09-12T21:40:16+00:00</t>
        </is>
      </c>
      <c r="E6907" t="inlineStr">
        <is>
          <t>market</t>
        </is>
      </c>
      <c r="F6907" t="inlineStr">
        <is>
          <t>Reseau Datacenter</t>
        </is>
      </c>
      <c r="G6907" t="n">
        <v>0.67</v>
      </c>
      <c r="H6907" t="n">
        <v>18</v>
      </c>
      <c r="I6907" t="inlineStr">
        <is>
          <t>["network"]</t>
        </is>
      </c>
      <c r="J6907" t="inlineStr">
        <is>
          <t>Team Assistant</t>
        </is>
      </c>
    </row>
    <row r="6908">
      <c r="A6908" t="inlineStr">
        <is>
          <t>Neara</t>
        </is>
      </c>
      <c r="C6908" t="inlineStr">
        <is>
          <t>ARBEITNOW</t>
        </is>
      </c>
      <c r="D6908" t="inlineStr">
        <is>
          <t>2026-09-12T21:40:16+00:00</t>
        </is>
      </c>
      <c r="E6908" t="inlineStr">
        <is>
          <t>sector</t>
        </is>
      </c>
      <c r="F6908" t="inlineStr">
        <is>
          <t>IA / Machine Learning</t>
        </is>
      </c>
      <c r="G6908" t="n">
        <v>0.65</v>
      </c>
      <c r="H6908" t="n">
        <v>20</v>
      </c>
      <c r="I6908" t="inlineStr">
        <is>
          <t>["machine learning"]</t>
        </is>
      </c>
      <c r="J6908" t="inlineStr">
        <is>
          <t>Operations Coordinator</t>
        </is>
      </c>
    </row>
    <row r="6909">
      <c r="A6909" t="inlineStr">
        <is>
          <t>Neara</t>
        </is>
      </c>
      <c r="C6909" t="inlineStr">
        <is>
          <t>ARBEITNOW</t>
        </is>
      </c>
      <c r="D6909" t="inlineStr">
        <is>
          <t>2026-09-12T21:40:16+00:00</t>
        </is>
      </c>
      <c r="E6909" t="inlineStr">
        <is>
          <t>sector</t>
        </is>
      </c>
      <c r="F6909" t="inlineStr">
        <is>
          <t>Industrie 4.0</t>
        </is>
      </c>
      <c r="G6909" t="n">
        <v>0.65</v>
      </c>
      <c r="H6909" t="n">
        <v>14</v>
      </c>
      <c r="I6909" t="inlineStr">
        <is>
          <t>["digital twin"]</t>
        </is>
      </c>
      <c r="J6909" t="inlineStr">
        <is>
          <t>Operations Coordinator</t>
        </is>
      </c>
    </row>
    <row r="6910">
      <c r="A6910" t="inlineStr">
        <is>
          <t>Neara</t>
        </is>
      </c>
      <c r="C6910" t="inlineStr">
        <is>
          <t>ARBEITNOW</t>
        </is>
      </c>
      <c r="D6910" t="inlineStr">
        <is>
          <t>2026-09-12T21:40:16+00:00</t>
        </is>
      </c>
      <c r="E6910" t="inlineStr">
        <is>
          <t>sector</t>
        </is>
      </c>
      <c r="F6910" t="inlineStr">
        <is>
          <t>Logistique automatisee</t>
        </is>
      </c>
      <c r="G6910" t="n">
        <v>0.65</v>
      </c>
      <c r="H6910" t="n">
        <v>12</v>
      </c>
      <c r="I6910" t="inlineStr">
        <is>
          <t>["logistics"]</t>
        </is>
      </c>
      <c r="J6910" t="inlineStr">
        <is>
          <t>Operations Coordinator</t>
        </is>
      </c>
    </row>
    <row r="6911">
      <c r="A6911" t="inlineStr">
        <is>
          <t>Neara</t>
        </is>
      </c>
      <c r="C6911" t="inlineStr">
        <is>
          <t>ARBEITNOW</t>
        </is>
      </c>
      <c r="D6911" t="inlineStr">
        <is>
          <t>2026-09-12T21:40:16+00:00</t>
        </is>
      </c>
      <c r="E6911" t="inlineStr">
        <is>
          <t>market</t>
        </is>
      </c>
      <c r="F6911" t="inlineStr">
        <is>
          <t>Reseau Datacenter</t>
        </is>
      </c>
      <c r="G6911" t="n">
        <v>0.67</v>
      </c>
      <c r="H6911" t="n">
        <v>18</v>
      </c>
      <c r="I6911" t="inlineStr">
        <is>
          <t>["network"]</t>
        </is>
      </c>
      <c r="J6911" t="inlineStr">
        <is>
          <t>Operations Coordinator</t>
        </is>
      </c>
    </row>
    <row r="6912">
      <c r="A6912" t="inlineStr">
        <is>
          <t>Xyz Reality</t>
        </is>
      </c>
      <c r="C6912" t="inlineStr">
        <is>
          <t>ARBEITNOW</t>
        </is>
      </c>
      <c r="D6912" t="inlineStr">
        <is>
          <t>2026-09-13T00:40:05+00:00</t>
        </is>
      </c>
      <c r="E6912" t="inlineStr">
        <is>
          <t>sector</t>
        </is>
      </c>
      <c r="F6912" t="inlineStr">
        <is>
          <t>Industrie 4.0</t>
        </is>
      </c>
      <c r="G6912" t="n">
        <v>0.65</v>
      </c>
      <c r="H6912" t="n">
        <v>14</v>
      </c>
      <c r="I6912" t="inlineStr">
        <is>
          <t>["computer vision"]</t>
        </is>
      </c>
      <c r="J6912" t="inlineStr">
        <is>
          <t>Talent Acquisition Partner - Technology</t>
        </is>
      </c>
    </row>
    <row r="6913">
      <c r="A6913" t="inlineStr">
        <is>
          <t>Xyz Reality</t>
        </is>
      </c>
      <c r="C6913" t="inlineStr">
        <is>
          <t>ARBEITNOW</t>
        </is>
      </c>
      <c r="D6913" t="inlineStr">
        <is>
          <t>2026-09-13T00:40:05+00:00</t>
        </is>
      </c>
      <c r="E6913" t="inlineStr">
        <is>
          <t>sector</t>
        </is>
      </c>
      <c r="F6913" t="inlineStr">
        <is>
          <t>Logistique automatisee</t>
        </is>
      </c>
      <c r="G6913" t="n">
        <v>0.65</v>
      </c>
      <c r="H6913" t="n">
        <v>12</v>
      </c>
      <c r="I6913" t="inlineStr">
        <is>
          <t>["computer vision"]</t>
        </is>
      </c>
      <c r="J6913" t="inlineStr">
        <is>
          <t>Talent Acquisition Partner - Technology</t>
        </is>
      </c>
    </row>
    <row r="6914">
      <c r="A6914" t="inlineStr">
        <is>
          <t>Deliveroo</t>
        </is>
      </c>
      <c r="C6914" t="inlineStr">
        <is>
          <t>ARBEITNOW</t>
        </is>
      </c>
      <c r="D6914" t="inlineStr">
        <is>
          <t>2026-09-13T00:40:12+00:00</t>
        </is>
      </c>
      <c r="E6914" t="inlineStr">
        <is>
          <t>sector</t>
        </is>
      </c>
      <c r="F6914" t="inlineStr">
        <is>
          <t>IA / Machine Learning</t>
        </is>
      </c>
      <c r="G6914" t="n">
        <v>0.95</v>
      </c>
      <c r="H6914" t="n">
        <v>20</v>
      </c>
      <c r="I6914" t="inlineStr">
        <is>
          <t>["machine learning", "generative ai", "llm"]</t>
        </is>
      </c>
      <c r="J6914" t="inlineStr">
        <is>
          <t>Senior Machine Learning Engineer - Conversational AI</t>
        </is>
      </c>
    </row>
    <row r="6915">
      <c r="A6915" t="inlineStr">
        <is>
          <t>Deliveroo</t>
        </is>
      </c>
      <c r="C6915" t="inlineStr">
        <is>
          <t>ARBEITNOW</t>
        </is>
      </c>
      <c r="D6915" t="inlineStr">
        <is>
          <t>2026-09-13T00:40:12+00:00</t>
        </is>
      </c>
      <c r="E6915" t="inlineStr">
        <is>
          <t>sector</t>
        </is>
      </c>
      <c r="F6915" t="inlineStr">
        <is>
          <t>Logistique automatisee</t>
        </is>
      </c>
      <c r="G6915" t="n">
        <v>0.65</v>
      </c>
      <c r="H6915" t="n">
        <v>12</v>
      </c>
      <c r="I6915" t="inlineStr">
        <is>
          <t>["logistics"]</t>
        </is>
      </c>
      <c r="J6915" t="inlineStr">
        <is>
          <t>Senior Machine Learning Engineer - Conversational AI</t>
        </is>
      </c>
    </row>
    <row r="6916">
      <c r="A6916" t="inlineStr">
        <is>
          <t>Deliveroo</t>
        </is>
      </c>
      <c r="C6916" t="inlineStr">
        <is>
          <t>ARBEITNOW</t>
        </is>
      </c>
      <c r="D6916" t="inlineStr">
        <is>
          <t>2026-09-13T00:40:12+00:00</t>
        </is>
      </c>
      <c r="E6916" t="inlineStr">
        <is>
          <t>market</t>
        </is>
      </c>
      <c r="F6916" t="inlineStr">
        <is>
          <t>Recrutement Infrastructure / IA</t>
        </is>
      </c>
      <c r="G6916" t="n">
        <v>0.86</v>
      </c>
      <c r="H6916" t="n">
        <v>24</v>
      </c>
      <c r="I6916" t="inlineStr">
        <is>
          <t>["kubernetes", "machine learning engineer"]</t>
        </is>
      </c>
      <c r="J6916" t="inlineStr">
        <is>
          <t>Senior Machine Learning Engineer - Conversational AI</t>
        </is>
      </c>
    </row>
    <row r="6917">
      <c r="A6917" t="inlineStr">
        <is>
          <t>Deliveroo</t>
        </is>
      </c>
      <c r="C6917" t="inlineStr">
        <is>
          <t>ARBEITNOW</t>
        </is>
      </c>
      <c r="D6917" t="inlineStr">
        <is>
          <t>2026-09-13T00:40:12+00:00</t>
        </is>
      </c>
      <c r="E6917" t="inlineStr">
        <is>
          <t>timing</t>
        </is>
      </c>
      <c r="F6917" t="inlineStr">
        <is>
          <t>Recrutement technique recent</t>
        </is>
      </c>
      <c r="G6917" t="n">
        <v>1</v>
      </c>
      <c r="H6917" t="n">
        <v>20</v>
      </c>
      <c r="I6917" t="inlineStr">
        <is>
          <t>["kubernetes", "machine learning engineer"]</t>
        </is>
      </c>
      <c r="J6917" t="inlineStr">
        <is>
          <t>Senior Machine Learning Engineer - Conversational AI</t>
        </is>
      </c>
    </row>
    <row r="6918">
      <c r="A6918" t="inlineStr">
        <is>
          <t>Deliveroo</t>
        </is>
      </c>
      <c r="C6918" t="inlineStr">
        <is>
          <t>ARBEITNOW</t>
        </is>
      </c>
      <c r="D6918" t="inlineStr">
        <is>
          <t>2026-09-13T00:40:12+00:00</t>
        </is>
      </c>
      <c r="E6918" t="inlineStr">
        <is>
          <t>sector</t>
        </is>
      </c>
      <c r="F6918" t="inlineStr">
        <is>
          <t>IA / Machine Learning</t>
        </is>
      </c>
      <c r="G6918" t="n">
        <v>0.65</v>
      </c>
      <c r="H6918" t="n">
        <v>20</v>
      </c>
      <c r="I6918" t="inlineStr">
        <is>
          <t>["llm"]</t>
        </is>
      </c>
      <c r="J6918" t="inlineStr">
        <is>
          <t>BI Engineer</t>
        </is>
      </c>
    </row>
    <row r="6919">
      <c r="A6919" t="inlineStr">
        <is>
          <t>Deliveroo</t>
        </is>
      </c>
      <c r="C6919" t="inlineStr">
        <is>
          <t>ARBEITNOW</t>
        </is>
      </c>
      <c r="D6919" t="inlineStr">
        <is>
          <t>2026-09-13T00:40:12+00:00</t>
        </is>
      </c>
      <c r="E6919" t="inlineStr">
        <is>
          <t>sector</t>
        </is>
      </c>
      <c r="F6919" t="inlineStr">
        <is>
          <t>Logistique automatisee</t>
        </is>
      </c>
      <c r="G6919" t="n">
        <v>0.65</v>
      </c>
      <c r="H6919" t="n">
        <v>12</v>
      </c>
      <c r="I6919" t="inlineStr">
        <is>
          <t>["logistics"]</t>
        </is>
      </c>
      <c r="J6919" t="inlineStr">
        <is>
          <t>BI Engineer</t>
        </is>
      </c>
    </row>
    <row r="6920">
      <c r="A6920" t="inlineStr">
        <is>
          <t>Deliveroo</t>
        </is>
      </c>
      <c r="C6920" t="inlineStr">
        <is>
          <t>ARBEITNOW</t>
        </is>
      </c>
      <c r="D6920" t="inlineStr">
        <is>
          <t>2026-09-13T00:40:12+00:00</t>
        </is>
      </c>
      <c r="E6920" t="inlineStr">
        <is>
          <t>sector</t>
        </is>
      </c>
      <c r="F6920" t="inlineStr">
        <is>
          <t>IA / Machine Learning</t>
        </is>
      </c>
      <c r="G6920" t="n">
        <v>0.65</v>
      </c>
      <c r="H6920" t="n">
        <v>20</v>
      </c>
      <c r="I6920" t="inlineStr">
        <is>
          <t>["llm"]</t>
        </is>
      </c>
      <c r="J6920" t="inlineStr">
        <is>
          <t>Software Engineer, Backend (BI Platform)</t>
        </is>
      </c>
    </row>
    <row r="6921">
      <c r="A6921" t="inlineStr">
        <is>
          <t>Deliveroo</t>
        </is>
      </c>
      <c r="C6921" t="inlineStr">
        <is>
          <t>ARBEITNOW</t>
        </is>
      </c>
      <c r="D6921" t="inlineStr">
        <is>
          <t>2026-09-13T00:40:12+00:00</t>
        </is>
      </c>
      <c r="E6921" t="inlineStr">
        <is>
          <t>sector</t>
        </is>
      </c>
      <c r="F6921" t="inlineStr">
        <is>
          <t>Logistique automatisee</t>
        </is>
      </c>
      <c r="G6921" t="n">
        <v>0.65</v>
      </c>
      <c r="H6921" t="n">
        <v>12</v>
      </c>
      <c r="I6921" t="inlineStr">
        <is>
          <t>["logistics"]</t>
        </is>
      </c>
      <c r="J6921" t="inlineStr">
        <is>
          <t>Software Engineer, Backend (BI Platform)</t>
        </is>
      </c>
    </row>
    <row r="6922">
      <c r="A6922" t="inlineStr">
        <is>
          <t>Deliveroo</t>
        </is>
      </c>
      <c r="C6922" t="inlineStr">
        <is>
          <t>ARBEITNOW</t>
        </is>
      </c>
      <c r="D6922" t="inlineStr">
        <is>
          <t>2026-09-13T00:40:12+00:00</t>
        </is>
      </c>
      <c r="E6922" t="inlineStr">
        <is>
          <t>market</t>
        </is>
      </c>
      <c r="F6922" t="inlineStr">
        <is>
          <t>Recrutement Infrastructure / IA</t>
        </is>
      </c>
      <c r="G6922" t="n">
        <v>0.86</v>
      </c>
      <c r="H6922" t="n">
        <v>24</v>
      </c>
      <c r="I6922" t="inlineStr">
        <is>
          <t>["platform engineer", "kubernetes"]</t>
        </is>
      </c>
      <c r="J6922" t="inlineStr">
        <is>
          <t>Software Engineer, Backend (BI Platform)</t>
        </is>
      </c>
    </row>
    <row r="6923">
      <c r="A6923" t="inlineStr">
        <is>
          <t>Deliveroo</t>
        </is>
      </c>
      <c r="C6923" t="inlineStr">
        <is>
          <t>ARBEITNOW</t>
        </is>
      </c>
      <c r="D6923" t="inlineStr">
        <is>
          <t>2026-09-13T00:40:12+00:00</t>
        </is>
      </c>
      <c r="E6923" t="inlineStr">
        <is>
          <t>timing</t>
        </is>
      </c>
      <c r="F6923" t="inlineStr">
        <is>
          <t>Recrutement technique recent</t>
        </is>
      </c>
      <c r="G6923" t="n">
        <v>1</v>
      </c>
      <c r="H6923" t="n">
        <v>20</v>
      </c>
      <c r="I6923" t="inlineStr">
        <is>
          <t>["platform engineer", "kubernetes"]</t>
        </is>
      </c>
      <c r="J6923" t="inlineStr">
        <is>
          <t>Software Engineer, Backend (BI Platform)</t>
        </is>
      </c>
    </row>
    <row r="6924">
      <c r="A6924" t="inlineStr">
        <is>
          <t>Deliveroo</t>
        </is>
      </c>
      <c r="C6924" t="inlineStr">
        <is>
          <t>ARBEITNOW</t>
        </is>
      </c>
      <c r="D6924" t="inlineStr">
        <is>
          <t>2026-09-13T00:40:12+00:00</t>
        </is>
      </c>
      <c r="E6924" t="inlineStr">
        <is>
          <t>sector</t>
        </is>
      </c>
      <c r="F6924" t="inlineStr">
        <is>
          <t>IA / Machine Learning</t>
        </is>
      </c>
      <c r="G6924" t="n">
        <v>0.65</v>
      </c>
      <c r="H6924" t="n">
        <v>20</v>
      </c>
      <c r="I6924" t="inlineStr">
        <is>
          <t>["machine learning"]</t>
        </is>
      </c>
      <c r="J6924" t="inlineStr">
        <is>
          <t>Staff Machine Learning Engineer - Ads Bidding</t>
        </is>
      </c>
    </row>
    <row r="6925">
      <c r="A6925" t="inlineStr">
        <is>
          <t>Deliveroo</t>
        </is>
      </c>
      <c r="C6925" t="inlineStr">
        <is>
          <t>ARBEITNOW</t>
        </is>
      </c>
      <c r="D6925" t="inlineStr">
        <is>
          <t>2026-09-13T00:40:12+00:00</t>
        </is>
      </c>
      <c r="E6925" t="inlineStr">
        <is>
          <t>market</t>
        </is>
      </c>
      <c r="F6925" t="inlineStr">
        <is>
          <t>Recrutement Infrastructure / IA</t>
        </is>
      </c>
      <c r="G6925" t="n">
        <v>0.7799999999999999</v>
      </c>
      <c r="H6925" t="n">
        <v>24</v>
      </c>
      <c r="I6925" t="inlineStr">
        <is>
          <t>["machine learning engineer"]</t>
        </is>
      </c>
      <c r="J6925" t="inlineStr">
        <is>
          <t>Staff Machine Learning Engineer - Ads Bidding</t>
        </is>
      </c>
    </row>
    <row r="6926">
      <c r="A6926" t="inlineStr">
        <is>
          <t>Deliveroo</t>
        </is>
      </c>
      <c r="C6926" t="inlineStr">
        <is>
          <t>ARBEITNOW</t>
        </is>
      </c>
      <c r="D6926" t="inlineStr">
        <is>
          <t>2026-09-13T00:40:12+00:00</t>
        </is>
      </c>
      <c r="E6926" t="inlineStr">
        <is>
          <t>timing</t>
        </is>
      </c>
      <c r="F6926" t="inlineStr">
        <is>
          <t>Recrutement technique recent</t>
        </is>
      </c>
      <c r="G6926" t="n">
        <v>1</v>
      </c>
      <c r="H6926" t="n">
        <v>20</v>
      </c>
      <c r="I6926" t="inlineStr">
        <is>
          <t>["machine learning engineer"]</t>
        </is>
      </c>
      <c r="J6926" t="inlineStr">
        <is>
          <t>Staff Machine Learning Engineer - Ads Bidding</t>
        </is>
      </c>
    </row>
    <row r="6927">
      <c r="A6927" t="inlineStr">
        <is>
          <t>Omnea</t>
        </is>
      </c>
      <c r="C6927" t="inlineStr">
        <is>
          <t>ARBEITNOW</t>
        </is>
      </c>
      <c r="D6927" t="inlineStr">
        <is>
          <t>2026-09-13T00:40:12+00:00</t>
        </is>
      </c>
      <c r="E6927" t="inlineStr">
        <is>
          <t>sector</t>
        </is>
      </c>
      <c r="F6927" t="inlineStr">
        <is>
          <t>Media / Video / Gaming</t>
        </is>
      </c>
      <c r="G6927" t="n">
        <v>0.65</v>
      </c>
      <c r="H6927" t="n">
        <v>14</v>
      </c>
      <c r="I6927" t="inlineStr">
        <is>
          <t>["video"]</t>
        </is>
      </c>
      <c r="J6927" t="inlineStr">
        <is>
          <t>Enterprise Sales Engineer EMEA</t>
        </is>
      </c>
    </row>
    <row r="6928">
      <c r="A6928" t="inlineStr">
        <is>
          <t>capco</t>
        </is>
      </c>
      <c r="C6928" t="inlineStr">
        <is>
          <t>ARBEITNOW</t>
        </is>
      </c>
      <c r="D6928" t="inlineStr">
        <is>
          <t>2026-09-13T00:55:05+00:00</t>
        </is>
      </c>
      <c r="E6928" t="inlineStr">
        <is>
          <t>sector</t>
        </is>
      </c>
      <c r="F6928" t="inlineStr">
        <is>
          <t>IA / Machine Learning</t>
        </is>
      </c>
      <c r="G6928" t="n">
        <v>0.65</v>
      </c>
      <c r="H6928" t="n">
        <v>20</v>
      </c>
      <c r="I6928" t="inlineStr">
        <is>
          <t>["artificial intelligence"]</t>
        </is>
      </c>
      <c r="J6928" t="inlineStr">
        <is>
          <t>Managing Principal (Director)  - Finance Transformation</t>
        </is>
      </c>
    </row>
    <row r="6929">
      <c r="A6929" t="inlineStr">
        <is>
          <t>capco</t>
        </is>
      </c>
      <c r="C6929" t="inlineStr">
        <is>
          <t>ARBEITNOW</t>
        </is>
      </c>
      <c r="D6929" t="inlineStr">
        <is>
          <t>2026-09-13T00:55:05+00:00</t>
        </is>
      </c>
      <c r="E6929" t="inlineStr">
        <is>
          <t>sector</t>
        </is>
      </c>
      <c r="F6929" t="inlineStr">
        <is>
          <t>Finance / FinTech / Assurance</t>
        </is>
      </c>
      <c r="G6929" t="n">
        <v>0.65</v>
      </c>
      <c r="H6929" t="n">
        <v>13</v>
      </c>
      <c r="I6929" t="inlineStr">
        <is>
          <t>["insurance"]</t>
        </is>
      </c>
      <c r="J6929" t="inlineStr">
        <is>
          <t>Managing Principal (Director)  - Finance Transformation</t>
        </is>
      </c>
    </row>
    <row r="6930">
      <c r="A6930" t="inlineStr">
        <is>
          <t>capco</t>
        </is>
      </c>
      <c r="C6930" t="inlineStr">
        <is>
          <t>ARBEITNOW</t>
        </is>
      </c>
      <c r="D6930" t="inlineStr">
        <is>
          <t>2026-09-13T00:55:05+00:00</t>
        </is>
      </c>
      <c r="E6930" t="inlineStr">
        <is>
          <t>sector</t>
        </is>
      </c>
      <c r="F6930" t="inlineStr">
        <is>
          <t>Finance / FinTech / Assurance</t>
        </is>
      </c>
      <c r="G6930" t="n">
        <v>0.65</v>
      </c>
      <c r="H6930" t="n">
        <v>13</v>
      </c>
      <c r="I6930" t="inlineStr">
        <is>
          <t>["insurance"]</t>
        </is>
      </c>
      <c r="J6930" t="inlineStr">
        <is>
          <t>Senior Data Modelling Consultant</t>
        </is>
      </c>
    </row>
    <row r="6931">
      <c r="A6931" t="inlineStr">
        <is>
          <t>capco</t>
        </is>
      </c>
      <c r="C6931" t="inlineStr">
        <is>
          <t>ARBEITNOW</t>
        </is>
      </c>
      <c r="D6931" t="inlineStr">
        <is>
          <t>2026-09-13T00:55:05+00:00</t>
        </is>
      </c>
      <c r="E6931" t="inlineStr">
        <is>
          <t>market</t>
        </is>
      </c>
      <c r="F6931" t="inlineStr">
        <is>
          <t>Stockage / Backup</t>
        </is>
      </c>
      <c r="G6931" t="n">
        <v>0.67</v>
      </c>
      <c r="H6931" t="n">
        <v>24</v>
      </c>
      <c r="I6931" t="inlineStr">
        <is>
          <t>["backup"]</t>
        </is>
      </c>
      <c r="J6931" t="inlineStr">
        <is>
          <t>Senior Data Modelling Consultant</t>
        </is>
      </c>
    </row>
    <row r="6932">
      <c r="A6932" t="inlineStr">
        <is>
          <t>Magentic</t>
        </is>
      </c>
      <c r="C6932" t="inlineStr">
        <is>
          <t>ARBEITNOW</t>
        </is>
      </c>
      <c r="D6932" t="inlineStr">
        <is>
          <t>2026-09-13T03:40:02+00:00</t>
        </is>
      </c>
      <c r="E6932" t="inlineStr">
        <is>
          <t>sector</t>
        </is>
      </c>
      <c r="F6932" t="inlineStr">
        <is>
          <t>IA / Machine Learning</t>
        </is>
      </c>
      <c r="G6932" t="n">
        <v>0.8</v>
      </c>
      <c r="H6932" t="n">
        <v>20</v>
      </c>
      <c r="I6932" t="inlineStr">
        <is>
          <t>["artificial intelligence", "machine learning"]</t>
        </is>
      </c>
      <c r="J6932" t="inlineStr">
        <is>
          <t>Data Platform Engineer</t>
        </is>
      </c>
    </row>
    <row r="6933">
      <c r="A6933" t="inlineStr">
        <is>
          <t>Magentic</t>
        </is>
      </c>
      <c r="C6933" t="inlineStr">
        <is>
          <t>ARBEITNOW</t>
        </is>
      </c>
      <c r="D6933" t="inlineStr">
        <is>
          <t>2026-09-13T03:40:02+00:00</t>
        </is>
      </c>
      <c r="E6933" t="inlineStr">
        <is>
          <t>sector</t>
        </is>
      </c>
      <c r="F6933" t="inlineStr">
        <is>
          <t>Finance / FinTech / Assurance</t>
        </is>
      </c>
      <c r="G6933" t="n">
        <v>0.65</v>
      </c>
      <c r="H6933" t="n">
        <v>13</v>
      </c>
      <c r="I6933" t="inlineStr">
        <is>
          <t>["bank"]</t>
        </is>
      </c>
      <c r="J6933" t="inlineStr">
        <is>
          <t>Data Platform Engineer</t>
        </is>
      </c>
    </row>
    <row r="6934">
      <c r="A6934" t="inlineStr">
        <is>
          <t>Magentic</t>
        </is>
      </c>
      <c r="C6934" t="inlineStr">
        <is>
          <t>ARBEITNOW</t>
        </is>
      </c>
      <c r="D6934" t="inlineStr">
        <is>
          <t>2026-09-13T03:40:02+00:00</t>
        </is>
      </c>
      <c r="E6934" t="inlineStr">
        <is>
          <t>market</t>
        </is>
      </c>
      <c r="F6934" t="inlineStr">
        <is>
          <t>Stockage / Backup</t>
        </is>
      </c>
      <c r="G6934" t="n">
        <v>0.67</v>
      </c>
      <c r="H6934" t="n">
        <v>24</v>
      </c>
      <c r="I6934" t="inlineStr">
        <is>
          <t>["nas"]</t>
        </is>
      </c>
      <c r="J6934" t="inlineStr">
        <is>
          <t>Data Platform Engineer</t>
        </is>
      </c>
    </row>
    <row r="6935">
      <c r="A6935" t="inlineStr">
        <is>
          <t>Magentic</t>
        </is>
      </c>
      <c r="C6935" t="inlineStr">
        <is>
          <t>ARBEITNOW</t>
        </is>
      </c>
      <c r="D6935" t="inlineStr">
        <is>
          <t>2026-09-13T03:40:02+00:00</t>
        </is>
      </c>
      <c r="E6935" t="inlineStr">
        <is>
          <t>market</t>
        </is>
      </c>
      <c r="F6935" t="inlineStr">
        <is>
          <t>Recrutement Infrastructure / IA</t>
        </is>
      </c>
      <c r="G6935" t="n">
        <v>0.7799999999999999</v>
      </c>
      <c r="H6935" t="n">
        <v>24</v>
      </c>
      <c r="I6935" t="inlineStr">
        <is>
          <t>["platform engineer"]</t>
        </is>
      </c>
      <c r="J6935" t="inlineStr">
        <is>
          <t>Data Platform Engineer</t>
        </is>
      </c>
    </row>
    <row r="6936">
      <c r="A6936" t="inlineStr">
        <is>
          <t>Magentic</t>
        </is>
      </c>
      <c r="C6936" t="inlineStr">
        <is>
          <t>ARBEITNOW</t>
        </is>
      </c>
      <c r="D6936" t="inlineStr">
        <is>
          <t>2026-09-13T03:40:02+00:00</t>
        </is>
      </c>
      <c r="E6936" t="inlineStr">
        <is>
          <t>timing</t>
        </is>
      </c>
      <c r="F6936" t="inlineStr">
        <is>
          <t>Recrutement technique recent</t>
        </is>
      </c>
      <c r="G6936" t="n">
        <v>1</v>
      </c>
      <c r="H6936" t="n">
        <v>20</v>
      </c>
      <c r="I6936" t="inlineStr">
        <is>
          <t>["platform engineer"]</t>
        </is>
      </c>
      <c r="J6936" t="inlineStr">
        <is>
          <t>Data Platform Engineer</t>
        </is>
      </c>
    </row>
    <row r="6937">
      <c r="A6937" t="inlineStr">
        <is>
          <t>Allica Bank</t>
        </is>
      </c>
      <c r="C6937" t="inlineStr">
        <is>
          <t>ARBEITNOW</t>
        </is>
      </c>
      <c r="D6937" t="inlineStr">
        <is>
          <t>2026-09-13T03:40:04+00:00</t>
        </is>
      </c>
      <c r="E6937" t="inlineStr">
        <is>
          <t>sector</t>
        </is>
      </c>
      <c r="F6937" t="inlineStr">
        <is>
          <t>Finance / FinTech / Assurance</t>
        </is>
      </c>
      <c r="G6937" t="n">
        <v>0.95</v>
      </c>
      <c r="H6937" t="n">
        <v>13</v>
      </c>
      <c r="I6937" t="inlineStr">
        <is>
          <t>["fintech", "assurance", "bank"]</t>
        </is>
      </c>
      <c r="J6937" t="inlineStr">
        <is>
          <t>Compliance Analyst</t>
        </is>
      </c>
    </row>
    <row r="6938">
      <c r="A6938" t="inlineStr">
        <is>
          <t>Allica Bank</t>
        </is>
      </c>
      <c r="C6938" t="inlineStr">
        <is>
          <t>ARBEITNOW</t>
        </is>
      </c>
      <c r="D6938" t="inlineStr">
        <is>
          <t>2026-09-13T03:40:04+00:00</t>
        </is>
      </c>
      <c r="E6938" t="inlineStr">
        <is>
          <t>sector</t>
        </is>
      </c>
      <c r="F6938" t="inlineStr">
        <is>
          <t>Finance / FinTech / Assurance</t>
        </is>
      </c>
      <c r="G6938" t="n">
        <v>0.95</v>
      </c>
      <c r="H6938" t="n">
        <v>13</v>
      </c>
      <c r="I6938" t="inlineStr">
        <is>
          <t>["fintech", "assurance", "bank"]</t>
        </is>
      </c>
      <c r="J6938" t="inlineStr">
        <is>
          <t>Direct Asset Finance Specialist</t>
        </is>
      </c>
    </row>
    <row r="6939">
      <c r="A6939" t="inlineStr">
        <is>
          <t>Allica Bank</t>
        </is>
      </c>
      <c r="C6939" t="inlineStr">
        <is>
          <t>ARBEITNOW</t>
        </is>
      </c>
      <c r="D6939" t="inlineStr">
        <is>
          <t>2026-09-13T03:40:04+00:00</t>
        </is>
      </c>
      <c r="E6939" t="inlineStr">
        <is>
          <t>market</t>
        </is>
      </c>
      <c r="F6939" t="inlineStr">
        <is>
          <t>Reseau Datacenter</t>
        </is>
      </c>
      <c r="G6939" t="n">
        <v>0.67</v>
      </c>
      <c r="H6939" t="n">
        <v>18</v>
      </c>
      <c r="I6939" t="inlineStr">
        <is>
          <t>["network"]</t>
        </is>
      </c>
      <c r="J6939" t="inlineStr">
        <is>
          <t>Direct Asset Finance Specialist</t>
        </is>
      </c>
    </row>
    <row r="6940">
      <c r="A6940" t="inlineStr">
        <is>
          <t>Substrate Bio</t>
        </is>
      </c>
      <c r="C6940" t="inlineStr">
        <is>
          <t>ARBEITNOW</t>
        </is>
      </c>
      <c r="D6940" t="inlineStr">
        <is>
          <t>2026-09-13T03:40:05+00:00</t>
        </is>
      </c>
      <c r="E6940" t="inlineStr">
        <is>
          <t>sector</t>
        </is>
      </c>
      <c r="F6940" t="inlineStr">
        <is>
          <t>Biotech / Bioinformatique</t>
        </is>
      </c>
      <c r="G6940" t="n">
        <v>0.65</v>
      </c>
      <c r="H6940" t="n">
        <v>16</v>
      </c>
      <c r="I6940" t="inlineStr">
        <is>
          <t>["genomics"]</t>
        </is>
      </c>
      <c r="J6940" t="inlineStr">
        <is>
          <t>Lab Operations Manager</t>
        </is>
      </c>
    </row>
    <row r="6941">
      <c r="A6941" t="inlineStr">
        <is>
          <t>Substrate Bio</t>
        </is>
      </c>
      <c r="C6941" t="inlineStr">
        <is>
          <t>ARBEITNOW</t>
        </is>
      </c>
      <c r="D6941" t="inlineStr">
        <is>
          <t>2026-09-13T03:40:05+00:00</t>
        </is>
      </c>
      <c r="E6941" t="inlineStr">
        <is>
          <t>market</t>
        </is>
      </c>
      <c r="F6941" t="inlineStr">
        <is>
          <t>Stockage / Backup</t>
        </is>
      </c>
      <c r="G6941" t="n">
        <v>0.67</v>
      </c>
      <c r="H6941" t="n">
        <v>24</v>
      </c>
      <c r="I6941" t="inlineStr">
        <is>
          <t>["storage"]</t>
        </is>
      </c>
      <c r="J6941" t="inlineStr">
        <is>
          <t>Lab Operations Manager</t>
        </is>
      </c>
    </row>
    <row r="6942">
      <c r="A6942" t="inlineStr">
        <is>
          <t>Substrate Bio</t>
        </is>
      </c>
      <c r="C6942" t="inlineStr">
        <is>
          <t>ARBEITNOW</t>
        </is>
      </c>
      <c r="D6942" t="inlineStr">
        <is>
          <t>2026-09-13T03:40:05+00:00</t>
        </is>
      </c>
      <c r="E6942" t="inlineStr">
        <is>
          <t>market</t>
        </is>
      </c>
      <c r="F6942" t="inlineStr">
        <is>
          <t>Reseau Datacenter</t>
        </is>
      </c>
      <c r="G6942" t="n">
        <v>0.67</v>
      </c>
      <c r="H6942" t="n">
        <v>18</v>
      </c>
      <c r="I6942" t="inlineStr">
        <is>
          <t>["network"]</t>
        </is>
      </c>
      <c r="J6942" t="inlineStr">
        <is>
          <t>Lab Operations Manager</t>
        </is>
      </c>
    </row>
    <row r="6943">
      <c r="A6943" t="inlineStr">
        <is>
          <t>Legal 500</t>
        </is>
      </c>
      <c r="C6943" t="inlineStr">
        <is>
          <t>ARBEITNOW</t>
        </is>
      </c>
      <c r="D6943" t="inlineStr">
        <is>
          <t>2026-09-13T03:40:06+00:00</t>
        </is>
      </c>
      <c r="E6943" t="inlineStr">
        <is>
          <t>sector</t>
        </is>
      </c>
      <c r="F6943" t="inlineStr">
        <is>
          <t>Sante / HealthTech</t>
        </is>
      </c>
      <c r="G6943" t="n">
        <v>0.65</v>
      </c>
      <c r="H6943" t="n">
        <v>15</v>
      </c>
      <c r="I6943" t="inlineStr">
        <is>
          <t>["hospital"]</t>
        </is>
      </c>
      <c r="J6943" t="inlineStr">
        <is>
          <t>Maintenance &amp; Facilities Assistant</t>
        </is>
      </c>
    </row>
    <row r="6944">
      <c r="A6944" t="inlineStr">
        <is>
          <t>Legal 500</t>
        </is>
      </c>
      <c r="C6944" t="inlineStr">
        <is>
          <t>ARBEITNOW</t>
        </is>
      </c>
      <c r="D6944" t="inlineStr">
        <is>
          <t>2026-09-13T03:40:06+00:00</t>
        </is>
      </c>
      <c r="E6944" t="inlineStr">
        <is>
          <t>sector</t>
        </is>
      </c>
      <c r="F6944" t="inlineStr">
        <is>
          <t>Logistique automatisee</t>
        </is>
      </c>
      <c r="G6944" t="n">
        <v>0.65</v>
      </c>
      <c r="H6944" t="n">
        <v>12</v>
      </c>
      <c r="I6944" t="inlineStr">
        <is>
          <t>["logistics"]</t>
        </is>
      </c>
      <c r="J6944" t="inlineStr">
        <is>
          <t>Maintenance &amp; Facilities Assistant</t>
        </is>
      </c>
    </row>
    <row r="6945">
      <c r="A6945" t="inlineStr">
        <is>
          <t>Coder</t>
        </is>
      </c>
      <c r="C6945" t="inlineStr">
        <is>
          <t>ARBEITNOW</t>
        </is>
      </c>
      <c r="D6945" t="inlineStr">
        <is>
          <t>2026-09-13T03:40:10+00:00</t>
        </is>
      </c>
      <c r="E6945" t="inlineStr">
        <is>
          <t>market</t>
        </is>
      </c>
      <c r="F6945" t="inlineStr">
        <is>
          <t>Stockage / Backup</t>
        </is>
      </c>
      <c r="G6945" t="n">
        <v>0.67</v>
      </c>
      <c r="H6945" t="n">
        <v>24</v>
      </c>
      <c r="I6945" t="inlineStr">
        <is>
          <t>["nas"]</t>
        </is>
      </c>
      <c r="J6945" t="inlineStr">
        <is>
          <t>Senior Sales Development Representative (UK)</t>
        </is>
      </c>
    </row>
    <row r="6946">
      <c r="A6946" t="inlineStr">
        <is>
          <t>Coder</t>
        </is>
      </c>
      <c r="C6946" t="inlineStr">
        <is>
          <t>ARBEITNOW</t>
        </is>
      </c>
      <c r="D6946" t="inlineStr">
        <is>
          <t>2026-09-13T03:40:10+00:00</t>
        </is>
      </c>
      <c r="E6946" t="inlineStr">
        <is>
          <t>market</t>
        </is>
      </c>
      <c r="F6946" t="inlineStr">
        <is>
          <t>Recrutement Infrastructure / IA</t>
        </is>
      </c>
      <c r="G6946" t="n">
        <v>0.86</v>
      </c>
      <c r="H6946" t="n">
        <v>24</v>
      </c>
      <c r="I6946" t="inlineStr">
        <is>
          <t>["devops", "platform engineer"]</t>
        </is>
      </c>
      <c r="J6946" t="inlineStr">
        <is>
          <t>Senior Sales Development Representative (UK)</t>
        </is>
      </c>
    </row>
    <row r="6947">
      <c r="A6947" t="inlineStr">
        <is>
          <t>Coder</t>
        </is>
      </c>
      <c r="C6947" t="inlineStr">
        <is>
          <t>ARBEITNOW</t>
        </is>
      </c>
      <c r="D6947" t="inlineStr">
        <is>
          <t>2026-09-13T03:40:10+00:00</t>
        </is>
      </c>
      <c r="E6947" t="inlineStr">
        <is>
          <t>timing</t>
        </is>
      </c>
      <c r="F6947" t="inlineStr">
        <is>
          <t>Recrutement technique recent</t>
        </is>
      </c>
      <c r="G6947" t="n">
        <v>1</v>
      </c>
      <c r="H6947" t="n">
        <v>20</v>
      </c>
      <c r="I6947" t="inlineStr">
        <is>
          <t>["devops", "platform engineer"]</t>
        </is>
      </c>
      <c r="J6947" t="inlineStr">
        <is>
          <t>Senior Sales Development Representative (UK)</t>
        </is>
      </c>
    </row>
    <row r="6948">
      <c r="A6948" t="inlineStr">
        <is>
          <t>Quince</t>
        </is>
      </c>
      <c r="C6948" t="inlineStr">
        <is>
          <t>ARBEITNOW</t>
        </is>
      </c>
      <c r="D6948" t="inlineStr">
        <is>
          <t>2026-09-13T03:55:12+00:00</t>
        </is>
      </c>
      <c r="E6948" t="inlineStr">
        <is>
          <t>sector</t>
        </is>
      </c>
      <c r="F6948" t="inlineStr">
        <is>
          <t>IA / Machine Learning</t>
        </is>
      </c>
      <c r="G6948" t="n">
        <v>0.8</v>
      </c>
      <c r="H6948" t="n">
        <v>20</v>
      </c>
      <c r="I6948" t="inlineStr">
        <is>
          <t>["machine learning", "inference"]</t>
        </is>
      </c>
      <c r="J6948" t="inlineStr">
        <is>
          <t>Senior/Staff Data Analyst, Storefront</t>
        </is>
      </c>
    </row>
    <row r="6949">
      <c r="A6949" t="inlineStr">
        <is>
          <t>Lamm HR GmbH</t>
        </is>
      </c>
      <c r="C6949" t="inlineStr">
        <is>
          <t>ARBEITNOW</t>
        </is>
      </c>
      <c r="D6949" t="inlineStr">
        <is>
          <t>2026-09-12T17:30:24+00:00</t>
        </is>
      </c>
      <c r="E6949" t="inlineStr">
        <is>
          <t>market</t>
        </is>
      </c>
      <c r="F6949" t="inlineStr">
        <is>
          <t>Serveurs / Compute</t>
        </is>
      </c>
      <c r="G6949" t="n">
        <v>0.79</v>
      </c>
      <c r="H6949" t="n">
        <v>25</v>
      </c>
      <c r="I6949" t="inlineStr">
        <is>
          <t>["server", "servers"]</t>
        </is>
      </c>
      <c r="J6949" t="inlineStr">
        <is>
          <t>Fachinformatiker Systemintegration (m/w/d)</t>
        </is>
      </c>
    </row>
    <row r="6950">
      <c r="A6950" t="inlineStr">
        <is>
          <t>Lamm HR GmbH</t>
        </is>
      </c>
      <c r="C6950" t="inlineStr">
        <is>
          <t>ARBEITNOW</t>
        </is>
      </c>
      <c r="D6950" t="inlineStr">
        <is>
          <t>2026-09-12T17:30:24+00:00</t>
        </is>
      </c>
      <c r="E6950" t="inlineStr">
        <is>
          <t>market</t>
        </is>
      </c>
      <c r="F6950" t="inlineStr">
        <is>
          <t>Virtualisation / Private Cloud</t>
        </is>
      </c>
      <c r="G6950" t="n">
        <v>0.67</v>
      </c>
      <c r="H6950" t="n">
        <v>20</v>
      </c>
      <c r="I6950" t="inlineStr">
        <is>
          <t>["vmware"]</t>
        </is>
      </c>
      <c r="J6950" t="inlineStr">
        <is>
          <t>Fachinformatiker Systemintegration (m/w/d)</t>
        </is>
      </c>
    </row>
    <row r="6951">
      <c r="A6951" t="inlineStr">
        <is>
          <t>Lamm HR GmbH</t>
        </is>
      </c>
      <c r="C6951" t="inlineStr">
        <is>
          <t>ARBEITNOW</t>
        </is>
      </c>
      <c r="D6951" t="inlineStr">
        <is>
          <t>2026-09-12T17:30:24+00:00</t>
        </is>
      </c>
      <c r="E6951" t="inlineStr">
        <is>
          <t>market</t>
        </is>
      </c>
      <c r="F6951" t="inlineStr">
        <is>
          <t>Recrutement Infrastructure / IA</t>
        </is>
      </c>
      <c r="G6951" t="n">
        <v>0.7799999999999999</v>
      </c>
      <c r="H6951" t="n">
        <v>24</v>
      </c>
      <c r="I6951" t="inlineStr">
        <is>
          <t>["vmware"]</t>
        </is>
      </c>
      <c r="J6951" t="inlineStr">
        <is>
          <t>Fachinformatiker Systemintegration (m/w/d)</t>
        </is>
      </c>
    </row>
    <row r="6952">
      <c r="A6952" t="inlineStr">
        <is>
          <t>Lamm HR GmbH</t>
        </is>
      </c>
      <c r="C6952" t="inlineStr">
        <is>
          <t>ARBEITNOW</t>
        </is>
      </c>
      <c r="D6952" t="inlineStr">
        <is>
          <t>2026-09-12T17:30:24+00:00</t>
        </is>
      </c>
      <c r="E6952" t="inlineStr">
        <is>
          <t>timing</t>
        </is>
      </c>
      <c r="F6952" t="inlineStr">
        <is>
          <t>Recrutement technique recent</t>
        </is>
      </c>
      <c r="G6952" t="n">
        <v>1</v>
      </c>
      <c r="H6952" t="n">
        <v>20</v>
      </c>
      <c r="I6952" t="inlineStr">
        <is>
          <t>["vmware"]</t>
        </is>
      </c>
      <c r="J6952" t="inlineStr">
        <is>
          <t>Fachinformatiker Systemintegration (m/w/d)</t>
        </is>
      </c>
    </row>
    <row r="6953">
      <c r="A6953" t="inlineStr">
        <is>
          <t>Teampicnic</t>
        </is>
      </c>
      <c r="C6953" t="inlineStr">
        <is>
          <t>ARBEITNOW</t>
        </is>
      </c>
      <c r="D6953" t="inlineStr">
        <is>
          <t>2026-09-12T17:55:09+00:00</t>
        </is>
      </c>
      <c r="E6953" t="inlineStr">
        <is>
          <t>sector</t>
        </is>
      </c>
      <c r="F6953" t="inlineStr">
        <is>
          <t>Logistique automatisee</t>
        </is>
      </c>
      <c r="G6953" t="n">
        <v>0.65</v>
      </c>
      <c r="H6953" t="n">
        <v>12</v>
      </c>
      <c r="I6953" t="inlineStr">
        <is>
          <t>["logistics"]</t>
        </is>
      </c>
      <c r="J6953" t="inlineStr">
        <is>
          <t>Analytics - Future Leaders Graduate Program</t>
        </is>
      </c>
    </row>
    <row r="6954">
      <c r="A6954" t="inlineStr">
        <is>
          <t>Teampicnic</t>
        </is>
      </c>
      <c r="C6954" t="inlineStr">
        <is>
          <t>ARBEITNOW</t>
        </is>
      </c>
      <c r="D6954" t="inlineStr">
        <is>
          <t>2026-09-12T17:55:09+00:00</t>
        </is>
      </c>
      <c r="E6954" t="inlineStr">
        <is>
          <t>market</t>
        </is>
      </c>
      <c r="F6954" t="inlineStr">
        <is>
          <t>Stockage / Backup</t>
        </is>
      </c>
      <c r="G6954" t="n">
        <v>0.67</v>
      </c>
      <c r="H6954" t="n">
        <v>24</v>
      </c>
      <c r="I6954" t="inlineStr">
        <is>
          <t>["san"]</t>
        </is>
      </c>
      <c r="J6954" t="inlineStr">
        <is>
          <t>Category Management Werkstudent (m/w/d)</t>
        </is>
      </c>
    </row>
    <row r="6955">
      <c r="A6955" t="inlineStr">
        <is>
          <t>Teampicnic</t>
        </is>
      </c>
      <c r="C6955" t="inlineStr">
        <is>
          <t>ARBEITNOW</t>
        </is>
      </c>
      <c r="D6955" t="inlineStr">
        <is>
          <t>2026-09-12T17:55:09+00:00</t>
        </is>
      </c>
      <c r="E6955" t="inlineStr">
        <is>
          <t>sector</t>
        </is>
      </c>
      <c r="F6955" t="inlineStr">
        <is>
          <t>IA / Machine Learning</t>
        </is>
      </c>
      <c r="G6955" t="n">
        <v>0.65</v>
      </c>
      <c r="H6955" t="n">
        <v>20</v>
      </c>
      <c r="I6955" t="inlineStr">
        <is>
          <t>["llm"]</t>
        </is>
      </c>
      <c r="J6955" t="inlineStr">
        <is>
          <t>Commercial &amp; Analytics Projects - Mid-Level (m/w/d)</t>
        </is>
      </c>
    </row>
    <row r="6956">
      <c r="A6956" t="inlineStr">
        <is>
          <t>Teampicnic</t>
        </is>
      </c>
      <c r="C6956" t="inlineStr">
        <is>
          <t>ARBEITNOW</t>
        </is>
      </c>
      <c r="D6956" t="inlineStr">
        <is>
          <t>2026-09-12T17:55:09+00:00</t>
        </is>
      </c>
      <c r="E6956" t="inlineStr">
        <is>
          <t>sector</t>
        </is>
      </c>
      <c r="F6956" t="inlineStr">
        <is>
          <t>Finance / FinTech / Assurance</t>
        </is>
      </c>
      <c r="G6956" t="n">
        <v>0.65</v>
      </c>
      <c r="H6956" t="n">
        <v>13</v>
      </c>
      <c r="I6956" t="inlineStr">
        <is>
          <t>["bank"]</t>
        </is>
      </c>
      <c r="J6956" t="inlineStr">
        <is>
          <t>Commercial &amp; Analytics Projects - Mid-Level (m/w/d)</t>
        </is>
      </c>
    </row>
    <row r="6957">
      <c r="A6957" t="inlineStr">
        <is>
          <t>Teampicnic</t>
        </is>
      </c>
      <c r="C6957" t="inlineStr">
        <is>
          <t>ARBEITNOW</t>
        </is>
      </c>
      <c r="D6957" t="inlineStr">
        <is>
          <t>2026-09-12T17:55:09+00:00</t>
        </is>
      </c>
      <c r="E6957" t="inlineStr">
        <is>
          <t>sector</t>
        </is>
      </c>
      <c r="F6957" t="inlineStr">
        <is>
          <t>Logistique automatisee</t>
        </is>
      </c>
      <c r="G6957" t="n">
        <v>0.65</v>
      </c>
      <c r="H6957" t="n">
        <v>12</v>
      </c>
      <c r="I6957" t="inlineStr">
        <is>
          <t>["logistics"]</t>
        </is>
      </c>
      <c r="J6957" t="inlineStr">
        <is>
          <t>Commercial &amp; Analytics Projects - Mid-Level (m/w/d)</t>
        </is>
      </c>
    </row>
    <row r="6958">
      <c r="A6958" t="inlineStr">
        <is>
          <t>Teampicnic</t>
        </is>
      </c>
      <c r="C6958" t="inlineStr">
        <is>
          <t>ARBEITNOW</t>
        </is>
      </c>
      <c r="D6958" t="inlineStr">
        <is>
          <t>2026-09-12T17:55:09+00:00</t>
        </is>
      </c>
      <c r="E6958" t="inlineStr">
        <is>
          <t>market</t>
        </is>
      </c>
      <c r="F6958" t="inlineStr">
        <is>
          <t>Reseau Datacenter</t>
        </is>
      </c>
      <c r="G6958" t="n">
        <v>0.67</v>
      </c>
      <c r="H6958" t="n">
        <v>18</v>
      </c>
      <c r="I6958" t="inlineStr">
        <is>
          <t>["network"]</t>
        </is>
      </c>
      <c r="J6958" t="inlineStr">
        <is>
          <t>Commercial &amp; Analytics Projects - Mid-Level (m/w/d)</t>
        </is>
      </c>
    </row>
    <row r="6959">
      <c r="A6959" t="inlineStr">
        <is>
          <t>Teampicnic</t>
        </is>
      </c>
      <c r="C6959" t="inlineStr">
        <is>
          <t>ARBEITNOW</t>
        </is>
      </c>
      <c r="D6959" t="inlineStr">
        <is>
          <t>2026-09-12T17:55:09+00:00</t>
        </is>
      </c>
      <c r="E6959" t="inlineStr">
        <is>
          <t>sector</t>
        </is>
      </c>
      <c r="F6959" t="inlineStr">
        <is>
          <t>IA / Machine Learning</t>
        </is>
      </c>
      <c r="G6959" t="n">
        <v>0.65</v>
      </c>
      <c r="H6959" t="n">
        <v>20</v>
      </c>
      <c r="I6959" t="inlineStr">
        <is>
          <t>["llm"]</t>
        </is>
      </c>
      <c r="J6959" t="inlineStr">
        <is>
          <t>Commercial &amp; Analytics Projects - Mid-Level (m/w/d)</t>
        </is>
      </c>
    </row>
    <row r="6960">
      <c r="A6960" t="inlineStr">
        <is>
          <t>Teampicnic</t>
        </is>
      </c>
      <c r="C6960" t="inlineStr">
        <is>
          <t>ARBEITNOW</t>
        </is>
      </c>
      <c r="D6960" t="inlineStr">
        <is>
          <t>2026-09-12T17:55:09+00:00</t>
        </is>
      </c>
      <c r="E6960" t="inlineStr">
        <is>
          <t>sector</t>
        </is>
      </c>
      <c r="F6960" t="inlineStr">
        <is>
          <t>Finance / FinTech / Assurance</t>
        </is>
      </c>
      <c r="G6960" t="n">
        <v>0.65</v>
      </c>
      <c r="H6960" t="n">
        <v>13</v>
      </c>
      <c r="I6960" t="inlineStr">
        <is>
          <t>["bank"]</t>
        </is>
      </c>
      <c r="J6960" t="inlineStr">
        <is>
          <t>Commercial &amp; Analytics Projects - Mid-Level (m/w/d)</t>
        </is>
      </c>
    </row>
    <row r="6961">
      <c r="A6961" t="inlineStr">
        <is>
          <t>Teampicnic</t>
        </is>
      </c>
      <c r="C6961" t="inlineStr">
        <is>
          <t>ARBEITNOW</t>
        </is>
      </c>
      <c r="D6961" t="inlineStr">
        <is>
          <t>2026-09-12T17:55:09+00:00</t>
        </is>
      </c>
      <c r="E6961" t="inlineStr">
        <is>
          <t>sector</t>
        </is>
      </c>
      <c r="F6961" t="inlineStr">
        <is>
          <t>Logistique automatisee</t>
        </is>
      </c>
      <c r="G6961" t="n">
        <v>0.65</v>
      </c>
      <c r="H6961" t="n">
        <v>12</v>
      </c>
      <c r="I6961" t="inlineStr">
        <is>
          <t>["logistics"]</t>
        </is>
      </c>
      <c r="J6961" t="inlineStr">
        <is>
          <t>Commercial &amp; Analytics Projects - Mid-Level (m/w/d)</t>
        </is>
      </c>
    </row>
    <row r="6962">
      <c r="A6962" t="inlineStr">
        <is>
          <t>Teampicnic</t>
        </is>
      </c>
      <c r="C6962" t="inlineStr">
        <is>
          <t>ARBEITNOW</t>
        </is>
      </c>
      <c r="D6962" t="inlineStr">
        <is>
          <t>2026-09-12T17:55:09+00:00</t>
        </is>
      </c>
      <c r="E6962" t="inlineStr">
        <is>
          <t>market</t>
        </is>
      </c>
      <c r="F6962" t="inlineStr">
        <is>
          <t>Reseau Datacenter</t>
        </is>
      </c>
      <c r="G6962" t="n">
        <v>0.67</v>
      </c>
      <c r="H6962" t="n">
        <v>18</v>
      </c>
      <c r="I6962" t="inlineStr">
        <is>
          <t>["network"]</t>
        </is>
      </c>
      <c r="J6962" t="inlineStr">
        <is>
          <t>Commercial &amp; Analytics Projects - Mid-Level (m/w/d)</t>
        </is>
      </c>
    </row>
    <row r="6963">
      <c r="A6963" t="inlineStr">
        <is>
          <t>Teampicnic</t>
        </is>
      </c>
      <c r="C6963" t="inlineStr">
        <is>
          <t>ARBEITNOW</t>
        </is>
      </c>
      <c r="D6963" t="inlineStr">
        <is>
          <t>2026-09-12T17:55:10+00:00</t>
        </is>
      </c>
      <c r="E6963" t="inlineStr">
        <is>
          <t>sector</t>
        </is>
      </c>
      <c r="F6963" t="inlineStr">
        <is>
          <t>IA / Machine Learning</t>
        </is>
      </c>
      <c r="G6963" t="n">
        <v>0.65</v>
      </c>
      <c r="H6963" t="n">
        <v>20</v>
      </c>
      <c r="I6963" t="inlineStr">
        <is>
          <t>["llm"]</t>
        </is>
      </c>
      <c r="J6963" t="inlineStr">
        <is>
          <t>Logistics &amp; Analytics Projects - Mid-Level (m/w/d)</t>
        </is>
      </c>
    </row>
    <row r="6964">
      <c r="A6964" t="inlineStr">
        <is>
          <t>Teampicnic</t>
        </is>
      </c>
      <c r="C6964" t="inlineStr">
        <is>
          <t>ARBEITNOW</t>
        </is>
      </c>
      <c r="D6964" t="inlineStr">
        <is>
          <t>2026-09-12T17:55:10+00:00</t>
        </is>
      </c>
      <c r="E6964" t="inlineStr">
        <is>
          <t>sector</t>
        </is>
      </c>
      <c r="F6964" t="inlineStr">
        <is>
          <t>Finance / FinTech / Assurance</t>
        </is>
      </c>
      <c r="G6964" t="n">
        <v>0.65</v>
      </c>
      <c r="H6964" t="n">
        <v>13</v>
      </c>
      <c r="I6964" t="inlineStr">
        <is>
          <t>["bank"]</t>
        </is>
      </c>
      <c r="J6964" t="inlineStr">
        <is>
          <t>Logistics &amp; Analytics Projects - Mid-Level (m/w/d)</t>
        </is>
      </c>
    </row>
    <row r="6965">
      <c r="A6965" t="inlineStr">
        <is>
          <t>Teampicnic</t>
        </is>
      </c>
      <c r="C6965" t="inlineStr">
        <is>
          <t>ARBEITNOW</t>
        </is>
      </c>
      <c r="D6965" t="inlineStr">
        <is>
          <t>2026-09-12T17:55:10+00:00</t>
        </is>
      </c>
      <c r="E6965" t="inlineStr">
        <is>
          <t>sector</t>
        </is>
      </c>
      <c r="F6965" t="inlineStr">
        <is>
          <t>Logistique automatisee</t>
        </is>
      </c>
      <c r="G6965" t="n">
        <v>0.65</v>
      </c>
      <c r="H6965" t="n">
        <v>12</v>
      </c>
      <c r="I6965" t="inlineStr">
        <is>
          <t>["logistics"]</t>
        </is>
      </c>
      <c r="J6965" t="inlineStr">
        <is>
          <t>Logistics &amp; Analytics Projects - Mid-Level (m/w/d)</t>
        </is>
      </c>
    </row>
    <row r="6966">
      <c r="A6966" t="inlineStr">
        <is>
          <t>Teampicnic</t>
        </is>
      </c>
      <c r="C6966" t="inlineStr">
        <is>
          <t>ARBEITNOW</t>
        </is>
      </c>
      <c r="D6966" t="inlineStr">
        <is>
          <t>2026-09-12T17:55:10+00:00</t>
        </is>
      </c>
      <c r="E6966" t="inlineStr">
        <is>
          <t>market</t>
        </is>
      </c>
      <c r="F6966" t="inlineStr">
        <is>
          <t>Reseau Datacenter</t>
        </is>
      </c>
      <c r="G6966" t="n">
        <v>0.67</v>
      </c>
      <c r="H6966" t="n">
        <v>18</v>
      </c>
      <c r="I6966" t="inlineStr">
        <is>
          <t>["network"]</t>
        </is>
      </c>
      <c r="J6966" t="inlineStr">
        <is>
          <t>Logistics &amp; Analytics Projects - Mid-Level (m/w/d)</t>
        </is>
      </c>
    </row>
    <row r="6967">
      <c r="A6967" t="inlineStr">
        <is>
          <t>Teampicnic</t>
        </is>
      </c>
      <c r="C6967" t="inlineStr">
        <is>
          <t>ARBEITNOW</t>
        </is>
      </c>
      <c r="D6967" t="inlineStr">
        <is>
          <t>2026-09-12T17:55:10+00:00</t>
        </is>
      </c>
      <c r="E6967" t="inlineStr">
        <is>
          <t>sector</t>
        </is>
      </c>
      <c r="F6967" t="inlineStr">
        <is>
          <t>IA / Machine Learning</t>
        </is>
      </c>
      <c r="G6967" t="n">
        <v>0.65</v>
      </c>
      <c r="H6967" t="n">
        <v>20</v>
      </c>
      <c r="I6967" t="inlineStr">
        <is>
          <t>["llm"]</t>
        </is>
      </c>
      <c r="J6967" t="inlineStr">
        <is>
          <t>Logistics &amp; Analytics Projects - Mid-Level (m/w/d)</t>
        </is>
      </c>
    </row>
    <row r="6968">
      <c r="A6968" t="inlineStr">
        <is>
          <t>Teampicnic</t>
        </is>
      </c>
      <c r="C6968" t="inlineStr">
        <is>
          <t>ARBEITNOW</t>
        </is>
      </c>
      <c r="D6968" t="inlineStr">
        <is>
          <t>2026-09-12T17:55:10+00:00</t>
        </is>
      </c>
      <c r="E6968" t="inlineStr">
        <is>
          <t>sector</t>
        </is>
      </c>
      <c r="F6968" t="inlineStr">
        <is>
          <t>Finance / FinTech / Assurance</t>
        </is>
      </c>
      <c r="G6968" t="n">
        <v>0.65</v>
      </c>
      <c r="H6968" t="n">
        <v>13</v>
      </c>
      <c r="I6968" t="inlineStr">
        <is>
          <t>["bank"]</t>
        </is>
      </c>
      <c r="J6968" t="inlineStr">
        <is>
          <t>Logistics &amp; Analytics Projects - Mid-Level (m/w/d)</t>
        </is>
      </c>
    </row>
    <row r="6969">
      <c r="A6969" t="inlineStr">
        <is>
          <t>Teampicnic</t>
        </is>
      </c>
      <c r="C6969" t="inlineStr">
        <is>
          <t>ARBEITNOW</t>
        </is>
      </c>
      <c r="D6969" t="inlineStr">
        <is>
          <t>2026-09-12T17:55:10+00:00</t>
        </is>
      </c>
      <c r="E6969" t="inlineStr">
        <is>
          <t>sector</t>
        </is>
      </c>
      <c r="F6969" t="inlineStr">
        <is>
          <t>Logistique automatisee</t>
        </is>
      </c>
      <c r="G6969" t="n">
        <v>0.65</v>
      </c>
      <c r="H6969" t="n">
        <v>12</v>
      </c>
      <c r="I6969" t="inlineStr">
        <is>
          <t>["logistics"]</t>
        </is>
      </c>
      <c r="J6969" t="inlineStr">
        <is>
          <t>Logistics &amp; Analytics Projects - Mid-Level (m/w/d)</t>
        </is>
      </c>
    </row>
    <row r="6970">
      <c r="A6970" t="inlineStr">
        <is>
          <t>Teampicnic</t>
        </is>
      </c>
      <c r="C6970" t="inlineStr">
        <is>
          <t>ARBEITNOW</t>
        </is>
      </c>
      <c r="D6970" t="inlineStr">
        <is>
          <t>2026-09-12T17:55:10+00:00</t>
        </is>
      </c>
      <c r="E6970" t="inlineStr">
        <is>
          <t>market</t>
        </is>
      </c>
      <c r="F6970" t="inlineStr">
        <is>
          <t>Reseau Datacenter</t>
        </is>
      </c>
      <c r="G6970" t="n">
        <v>0.67</v>
      </c>
      <c r="H6970" t="n">
        <v>18</v>
      </c>
      <c r="I6970" t="inlineStr">
        <is>
          <t>["network"]</t>
        </is>
      </c>
      <c r="J6970" t="inlineStr">
        <is>
          <t>Logistics &amp; Analytics Projects - Mid-Level (m/w/d)</t>
        </is>
      </c>
    </row>
    <row r="6971">
      <c r="A6971" t="inlineStr">
        <is>
          <t>Teampicnic</t>
        </is>
      </c>
      <c r="C6971" t="inlineStr">
        <is>
          <t>ARBEITNOW</t>
        </is>
      </c>
      <c r="D6971" t="inlineStr">
        <is>
          <t>2026-09-12T17:55:10+00:00</t>
        </is>
      </c>
      <c r="E6971" t="inlineStr">
        <is>
          <t>market</t>
        </is>
      </c>
      <c r="F6971" t="inlineStr">
        <is>
          <t>Stockage / Backup</t>
        </is>
      </c>
      <c r="G6971" t="n">
        <v>0.67</v>
      </c>
      <c r="H6971" t="n">
        <v>24</v>
      </c>
      <c r="I6971" t="inlineStr">
        <is>
          <t>["san"]</t>
        </is>
      </c>
      <c r="J6971" t="inlineStr">
        <is>
          <t>Werkstudent Talent Acquisition (m/w/d)</t>
        </is>
      </c>
    </row>
    <row r="6972">
      <c r="A6972" t="inlineStr">
        <is>
          <t>Teampicnic</t>
        </is>
      </c>
      <c r="C6972" t="inlineStr">
        <is>
          <t>ARBEITNOW</t>
        </is>
      </c>
      <c r="D6972" t="inlineStr">
        <is>
          <t>2026-09-12T17:55:10+00:00</t>
        </is>
      </c>
      <c r="E6972" t="inlineStr">
        <is>
          <t>sector</t>
        </is>
      </c>
      <c r="F6972" t="inlineStr">
        <is>
          <t>Hebergement / MSP / Cloud prive</t>
        </is>
      </c>
      <c r="G6972" t="n">
        <v>0.65</v>
      </c>
      <c r="H6972" t="n">
        <v>22</v>
      </c>
      <c r="I6972" t="inlineStr">
        <is>
          <t>["msp"]</t>
        </is>
      </c>
      <c r="J6972" t="inlineStr">
        <is>
          <t>Working Student - Business Analyst (m/w/d)</t>
        </is>
      </c>
    </row>
    <row r="6973">
      <c r="A6973" t="inlineStr">
        <is>
          <t>Teampicnic</t>
        </is>
      </c>
      <c r="C6973" t="inlineStr">
        <is>
          <t>ARBEITNOW</t>
        </is>
      </c>
      <c r="D6973" t="inlineStr">
        <is>
          <t>2026-09-12T17:55:10+00:00</t>
        </is>
      </c>
      <c r="E6973" t="inlineStr">
        <is>
          <t>sector</t>
        </is>
      </c>
      <c r="F6973" t="inlineStr">
        <is>
          <t>Logistique automatisee</t>
        </is>
      </c>
      <c r="G6973" t="n">
        <v>0.65</v>
      </c>
      <c r="H6973" t="n">
        <v>12</v>
      </c>
      <c r="I6973" t="inlineStr">
        <is>
          <t>["logistics"]</t>
        </is>
      </c>
      <c r="J6973" t="inlineStr">
        <is>
          <t>Working Student - Business Analyst (m/w/d)</t>
        </is>
      </c>
    </row>
    <row r="6974">
      <c r="A6974" t="inlineStr">
        <is>
          <t>Artefactlinkedin</t>
        </is>
      </c>
      <c r="C6974" t="inlineStr">
        <is>
          <t>ARBEITNOW</t>
        </is>
      </c>
      <c r="D6974" t="inlineStr">
        <is>
          <t>2026-09-12T17:55:13+00:00</t>
        </is>
      </c>
      <c r="E6974" t="inlineStr">
        <is>
          <t>sector</t>
        </is>
      </c>
      <c r="F6974" t="inlineStr">
        <is>
          <t>IA / Machine Learning</t>
        </is>
      </c>
      <c r="G6974" t="n">
        <v>0.65</v>
      </c>
      <c r="H6974" t="n">
        <v>20</v>
      </c>
      <c r="I6974" t="inlineStr">
        <is>
          <t>["llm"]</t>
        </is>
      </c>
      <c r="J6974" t="inlineStr">
        <is>
          <t>Senior Consultant (m/w/d) Daten &amp; KI-Strategie</t>
        </is>
      </c>
    </row>
    <row r="6975">
      <c r="A6975" t="inlineStr">
        <is>
          <t>Artefactlinkedin</t>
        </is>
      </c>
      <c r="C6975" t="inlineStr">
        <is>
          <t>ARBEITNOW</t>
        </is>
      </c>
      <c r="D6975" t="inlineStr">
        <is>
          <t>2026-09-12T17:55:13+00:00</t>
        </is>
      </c>
      <c r="E6975" t="inlineStr">
        <is>
          <t>market</t>
        </is>
      </c>
      <c r="F6975" t="inlineStr">
        <is>
          <t>Stockage / Backup</t>
        </is>
      </c>
      <c r="G6975" t="n">
        <v>0.67</v>
      </c>
      <c r="H6975" t="n">
        <v>24</v>
      </c>
      <c r="I6975" t="inlineStr">
        <is>
          <t>["san"]</t>
        </is>
      </c>
      <c r="J6975" t="inlineStr">
        <is>
          <t>Senior Consultant (m/w/d) Daten &amp; KI-Strategie</t>
        </is>
      </c>
    </row>
    <row r="6976">
      <c r="A6976" t="inlineStr">
        <is>
          <t>Artefactlinkedin</t>
        </is>
      </c>
      <c r="C6976" t="inlineStr">
        <is>
          <t>ARBEITNOW</t>
        </is>
      </c>
      <c r="D6976" t="inlineStr">
        <is>
          <t>2026-09-12T17:55:13+00:00</t>
        </is>
      </c>
      <c r="E6976" t="inlineStr">
        <is>
          <t>market</t>
        </is>
      </c>
      <c r="F6976" t="inlineStr">
        <is>
          <t>Recrutement Infrastructure / IA</t>
        </is>
      </c>
      <c r="G6976" t="n">
        <v>0.7799999999999999</v>
      </c>
      <c r="H6976" t="n">
        <v>24</v>
      </c>
      <c r="I6976" t="inlineStr">
        <is>
          <t>["sre"]</t>
        </is>
      </c>
      <c r="J6976" t="inlineStr">
        <is>
          <t>Senior Consultant (m/w/d) Daten &amp; KI-Strategie</t>
        </is>
      </c>
    </row>
    <row r="6977">
      <c r="A6977" t="inlineStr">
        <is>
          <t>Artefactlinkedin</t>
        </is>
      </c>
      <c r="C6977" t="inlineStr">
        <is>
          <t>ARBEITNOW</t>
        </is>
      </c>
      <c r="D6977" t="inlineStr">
        <is>
          <t>2026-09-12T17:55:13+00:00</t>
        </is>
      </c>
      <c r="E6977" t="inlineStr">
        <is>
          <t>timing</t>
        </is>
      </c>
      <c r="F6977" t="inlineStr">
        <is>
          <t>Recrutement technique recent</t>
        </is>
      </c>
      <c r="G6977" t="n">
        <v>1</v>
      </c>
      <c r="H6977" t="n">
        <v>20</v>
      </c>
      <c r="I6977" t="inlineStr">
        <is>
          <t>["sre"]</t>
        </is>
      </c>
      <c r="J6977" t="inlineStr">
        <is>
          <t>Senior Consultant (m/w/d) Daten &amp; KI-Strategie</t>
        </is>
      </c>
    </row>
    <row r="6978">
      <c r="A6978" t="inlineStr">
        <is>
          <t>isaraerospace</t>
        </is>
      </c>
      <c r="C6978" t="inlineStr">
        <is>
          <t>ARBEITNOW</t>
        </is>
      </c>
      <c r="D6978" t="inlineStr">
        <is>
          <t>2026-09-12T17:55:16+00:00</t>
        </is>
      </c>
      <c r="E6978" t="inlineStr">
        <is>
          <t>sector</t>
        </is>
      </c>
      <c r="F6978" t="inlineStr">
        <is>
          <t>Media / Video / Gaming</t>
        </is>
      </c>
      <c r="G6978" t="n">
        <v>0.65</v>
      </c>
      <c r="H6978" t="n">
        <v>14</v>
      </c>
      <c r="I6978" t="inlineStr">
        <is>
          <t>["streaming"]</t>
        </is>
      </c>
      <c r="J6978" t="inlineStr">
        <is>
          <t>Senior Data &amp; Backend Software Engineer (f/m/d)</t>
        </is>
      </c>
    </row>
    <row r="6979">
      <c r="A6979" t="inlineStr">
        <is>
          <t>isaraerospace</t>
        </is>
      </c>
      <c r="C6979" t="inlineStr">
        <is>
          <t>ARBEITNOW</t>
        </is>
      </c>
      <c r="D6979" t="inlineStr">
        <is>
          <t>2026-09-12T17:55:16+00:00</t>
        </is>
      </c>
      <c r="E6979" t="inlineStr">
        <is>
          <t>market</t>
        </is>
      </c>
      <c r="F6979" t="inlineStr">
        <is>
          <t>Stockage / Backup</t>
        </is>
      </c>
      <c r="G6979" t="n">
        <v>0.67</v>
      </c>
      <c r="H6979" t="n">
        <v>24</v>
      </c>
      <c r="I6979" t="inlineStr">
        <is>
          <t>["storage"]</t>
        </is>
      </c>
      <c r="J6979" t="inlineStr">
        <is>
          <t>Senior Data &amp; Backend Software Engineer (f/m/d)</t>
        </is>
      </c>
    </row>
    <row r="6980">
      <c r="A6980" t="inlineStr">
        <is>
          <t>isaraerospace</t>
        </is>
      </c>
      <c r="C6980" t="inlineStr">
        <is>
          <t>ARBEITNOW</t>
        </is>
      </c>
      <c r="D6980" t="inlineStr">
        <is>
          <t>2026-09-12T17:55:16+00:00</t>
        </is>
      </c>
      <c r="E6980" t="inlineStr">
        <is>
          <t>market</t>
        </is>
      </c>
      <c r="F6980" t="inlineStr">
        <is>
          <t>Reseau Datacenter</t>
        </is>
      </c>
      <c r="G6980" t="n">
        <v>0.67</v>
      </c>
      <c r="H6980" t="n">
        <v>18</v>
      </c>
      <c r="I6980" t="inlineStr">
        <is>
          <t>["network"]</t>
        </is>
      </c>
      <c r="J6980" t="inlineStr">
        <is>
          <t>Senior Data &amp; Backend Software Engineer (f/m/d)</t>
        </is>
      </c>
    </row>
    <row r="6981">
      <c r="A6981" t="inlineStr">
        <is>
          <t>isaraerospace</t>
        </is>
      </c>
      <c r="C6981" t="inlineStr">
        <is>
          <t>ARBEITNOW</t>
        </is>
      </c>
      <c r="D6981" t="inlineStr">
        <is>
          <t>2026-09-12T17:55:16+00:00</t>
        </is>
      </c>
      <c r="E6981" t="inlineStr">
        <is>
          <t>market</t>
        </is>
      </c>
      <c r="F6981" t="inlineStr">
        <is>
          <t>Recrutement Infrastructure / IA</t>
        </is>
      </c>
      <c r="G6981" t="n">
        <v>0.7799999999999999</v>
      </c>
      <c r="H6981" t="n">
        <v>24</v>
      </c>
      <c r="I6981" t="inlineStr">
        <is>
          <t>["devops"]</t>
        </is>
      </c>
      <c r="J6981" t="inlineStr">
        <is>
          <t>Senior Data &amp; Backend Software Engineer (f/m/d)</t>
        </is>
      </c>
    </row>
    <row r="6982">
      <c r="A6982" t="inlineStr">
        <is>
          <t>isaraerospace</t>
        </is>
      </c>
      <c r="C6982" t="inlineStr">
        <is>
          <t>ARBEITNOW</t>
        </is>
      </c>
      <c r="D6982" t="inlineStr">
        <is>
          <t>2026-09-12T17:55:16+00:00</t>
        </is>
      </c>
      <c r="E6982" t="inlineStr">
        <is>
          <t>timing</t>
        </is>
      </c>
      <c r="F6982" t="inlineStr">
        <is>
          <t>Recrutement technique recent</t>
        </is>
      </c>
      <c r="G6982" t="n">
        <v>1</v>
      </c>
      <c r="H6982" t="n">
        <v>20</v>
      </c>
      <c r="I6982" t="inlineStr">
        <is>
          <t>["devops"]</t>
        </is>
      </c>
      <c r="J6982" t="inlineStr">
        <is>
          <t>Senior Data &amp; Backend Software Engineer (f/m/d)</t>
        </is>
      </c>
    </row>
    <row r="6983">
      <c r="A6983" t="inlineStr">
        <is>
          <t>isaraerospace</t>
        </is>
      </c>
      <c r="C6983" t="inlineStr">
        <is>
          <t>ARBEITNOW</t>
        </is>
      </c>
      <c r="D6983" t="inlineStr">
        <is>
          <t>2026-09-12T17:55:16+00:00</t>
        </is>
      </c>
      <c r="E6983" t="inlineStr">
        <is>
          <t>market</t>
        </is>
      </c>
      <c r="F6983" t="inlineStr">
        <is>
          <t>Recrutement Infrastructure / IA</t>
        </is>
      </c>
      <c r="G6983" t="n">
        <v>1</v>
      </c>
      <c r="H6983" t="n">
        <v>24</v>
      </c>
      <c r="I6983" t="inlineStr">
        <is>
          <t>["devops", "site reliability engineer", "platform engineer", "kubernetes"]</t>
        </is>
      </c>
      <c r="J6983" t="inlineStr">
        <is>
          <t>Senior DevX Engineer (f/m/d)</t>
        </is>
      </c>
    </row>
    <row r="6984">
      <c r="A6984" t="inlineStr">
        <is>
          <t>isaraerospace</t>
        </is>
      </c>
      <c r="C6984" t="inlineStr">
        <is>
          <t>ARBEITNOW</t>
        </is>
      </c>
      <c r="D6984" t="inlineStr">
        <is>
          <t>2026-09-12T17:55:16+00:00</t>
        </is>
      </c>
      <c r="E6984" t="inlineStr">
        <is>
          <t>timing</t>
        </is>
      </c>
      <c r="F6984" t="inlineStr">
        <is>
          <t>Recrutement technique recent</t>
        </is>
      </c>
      <c r="G6984" t="n">
        <v>1</v>
      </c>
      <c r="H6984" t="n">
        <v>20</v>
      </c>
      <c r="I6984" t="inlineStr">
        <is>
          <t>["devops", "site reliability engineer", "platform engineer", "kubernetes"]</t>
        </is>
      </c>
      <c r="J6984" t="inlineStr">
        <is>
          <t>Senior DevX Engineer (f/m/d)</t>
        </is>
      </c>
    </row>
    <row r="6985">
      <c r="A6985" t="inlineStr">
        <is>
          <t>isaraerospace</t>
        </is>
      </c>
      <c r="C6985" t="inlineStr">
        <is>
          <t>ARBEITNOW</t>
        </is>
      </c>
      <c r="D6985" t="inlineStr">
        <is>
          <t>2026-09-12T17:55:16+00:00</t>
        </is>
      </c>
      <c r="E6985" t="inlineStr">
        <is>
          <t>sector</t>
        </is>
      </c>
      <c r="F6985" t="inlineStr">
        <is>
          <t>Finance / FinTech / Assurance</t>
        </is>
      </c>
      <c r="G6985" t="n">
        <v>0.65</v>
      </c>
      <c r="H6985" t="n">
        <v>13</v>
      </c>
      <c r="I6985" t="inlineStr">
        <is>
          <t>["bank"]</t>
        </is>
      </c>
      <c r="J6985" t="inlineStr">
        <is>
          <t>Senior General Ledger Accountant (m/f/d)</t>
        </is>
      </c>
    </row>
    <row r="6986">
      <c r="A6986" t="inlineStr">
        <is>
          <t>isaraerospace</t>
        </is>
      </c>
      <c r="C6986" t="inlineStr">
        <is>
          <t>ARBEITNOW</t>
        </is>
      </c>
      <c r="D6986" t="inlineStr">
        <is>
          <t>2026-09-12T17:55:16+00:00</t>
        </is>
      </c>
      <c r="E6986" t="inlineStr">
        <is>
          <t>market</t>
        </is>
      </c>
      <c r="F6986" t="inlineStr">
        <is>
          <t>Recrutement Infrastructure / IA</t>
        </is>
      </c>
      <c r="G6986" t="n">
        <v>0.7799999999999999</v>
      </c>
      <c r="H6986" t="n">
        <v>24</v>
      </c>
      <c r="I6986" t="inlineStr">
        <is>
          <t>["sre"]</t>
        </is>
      </c>
      <c r="J6986" t="inlineStr">
        <is>
          <t>Senior General Ledger Accountant (m/f/d)</t>
        </is>
      </c>
    </row>
    <row r="6987">
      <c r="A6987" t="inlineStr">
        <is>
          <t>isaraerospace</t>
        </is>
      </c>
      <c r="C6987" t="inlineStr">
        <is>
          <t>ARBEITNOW</t>
        </is>
      </c>
      <c r="D6987" t="inlineStr">
        <is>
          <t>2026-09-12T17:55:16+00:00</t>
        </is>
      </c>
      <c r="E6987" t="inlineStr">
        <is>
          <t>timing</t>
        </is>
      </c>
      <c r="F6987" t="inlineStr">
        <is>
          <t>Recrutement technique recent</t>
        </is>
      </c>
      <c r="G6987" t="n">
        <v>1</v>
      </c>
      <c r="H6987" t="n">
        <v>20</v>
      </c>
      <c r="I6987" t="inlineStr">
        <is>
          <t>["sre"]</t>
        </is>
      </c>
      <c r="J6987" t="inlineStr">
        <is>
          <t>Senior General Ledger Accountant (m/f/d)</t>
        </is>
      </c>
    </row>
    <row r="6988">
      <c r="A6988" t="inlineStr">
        <is>
          <t>Tablemedia</t>
        </is>
      </c>
      <c r="C6988" t="inlineStr">
        <is>
          <t>ARBEITNOW</t>
        </is>
      </c>
      <c r="D6988" t="inlineStr">
        <is>
          <t>2026-09-12T20:09:06+00:00</t>
        </is>
      </c>
      <c r="E6988" t="inlineStr">
        <is>
          <t>market</t>
        </is>
      </c>
      <c r="F6988" t="inlineStr">
        <is>
          <t>Stockage / Backup</t>
        </is>
      </c>
      <c r="G6988" t="n">
        <v>0.67</v>
      </c>
      <c r="H6988" t="n">
        <v>24</v>
      </c>
      <c r="I6988" t="inlineStr">
        <is>
          <t>["san"]</t>
        </is>
      </c>
      <c r="J6988" t="inlineStr">
        <is>
          <t>Controller / Senior Controller (m/w/d)</t>
        </is>
      </c>
    </row>
    <row r="6989">
      <c r="A6989" t="inlineStr">
        <is>
          <t>Circus</t>
        </is>
      </c>
      <c r="C6989" t="inlineStr">
        <is>
          <t>ARBEITNOW</t>
        </is>
      </c>
      <c r="D6989" t="inlineStr">
        <is>
          <t>2026-09-12T20:09:20+00:00</t>
        </is>
      </c>
      <c r="E6989" t="inlineStr">
        <is>
          <t>sector</t>
        </is>
      </c>
      <c r="F6989" t="inlineStr">
        <is>
          <t>IA / Machine Learning</t>
        </is>
      </c>
      <c r="G6989" t="n">
        <v>0.65</v>
      </c>
      <c r="H6989" t="n">
        <v>20</v>
      </c>
      <c r="I6989" t="inlineStr">
        <is>
          <t>["artificial intelligence"]</t>
        </is>
      </c>
      <c r="J6989" t="inlineStr">
        <is>
          <t>Working Student (m/f/x) Finance and Accounting</t>
        </is>
      </c>
    </row>
    <row r="6990">
      <c r="A6990" t="inlineStr">
        <is>
          <t>Circus</t>
        </is>
      </c>
      <c r="C6990" t="inlineStr">
        <is>
          <t>ARBEITNOW</t>
        </is>
      </c>
      <c r="D6990" t="inlineStr">
        <is>
          <t>2026-09-12T20:09:20+00:00</t>
        </is>
      </c>
      <c r="E6990" t="inlineStr">
        <is>
          <t>market</t>
        </is>
      </c>
      <c r="F6990" t="inlineStr">
        <is>
          <t>Stockage / Backup</t>
        </is>
      </c>
      <c r="G6990" t="n">
        <v>0.67</v>
      </c>
      <c r="H6990" t="n">
        <v>24</v>
      </c>
      <c r="I6990" t="inlineStr">
        <is>
          <t>["san"]</t>
        </is>
      </c>
      <c r="J6990" t="inlineStr">
        <is>
          <t>Working Student (m/f/x) Finance and Accounting</t>
        </is>
      </c>
    </row>
    <row r="6991">
      <c r="A6991" t="inlineStr">
        <is>
          <t>Brandleadership</t>
        </is>
      </c>
      <c r="C6991" t="inlineStr">
        <is>
          <t>ARBEITNOW</t>
        </is>
      </c>
      <c r="D6991" t="inlineStr">
        <is>
          <t>2026-09-12T20:09:21+00:00</t>
        </is>
      </c>
      <c r="E6991" t="inlineStr">
        <is>
          <t>sector</t>
        </is>
      </c>
      <c r="F6991" t="inlineStr">
        <is>
          <t>Media / Video / Gaming</t>
        </is>
      </c>
      <c r="G6991" t="n">
        <v>0.65</v>
      </c>
      <c r="H6991" t="n">
        <v>14</v>
      </c>
      <c r="I6991" t="inlineStr">
        <is>
          <t>["video"]</t>
        </is>
      </c>
      <c r="J6991" t="inlineStr">
        <is>
          <t>Senior Implementation Consultant – Marketing Technology (d/f/m)</t>
        </is>
      </c>
    </row>
    <row r="6992">
      <c r="A6992" t="inlineStr">
        <is>
          <t>Brandleadership</t>
        </is>
      </c>
      <c r="C6992" t="inlineStr">
        <is>
          <t>ARBEITNOW</t>
        </is>
      </c>
      <c r="D6992" t="inlineStr">
        <is>
          <t>2026-09-12T20:09:21+00:00</t>
        </is>
      </c>
      <c r="E6992" t="inlineStr">
        <is>
          <t>market</t>
        </is>
      </c>
      <c r="F6992" t="inlineStr">
        <is>
          <t>Recrutement Infrastructure / IA</t>
        </is>
      </c>
      <c r="G6992" t="n">
        <v>0.7799999999999999</v>
      </c>
      <c r="H6992" t="n">
        <v>24</v>
      </c>
      <c r="I6992" t="inlineStr">
        <is>
          <t>["sre"]</t>
        </is>
      </c>
      <c r="J6992" t="inlineStr">
        <is>
          <t>Senior Implementation Consultant – Marketing Technology (d/f/m)</t>
        </is>
      </c>
    </row>
    <row r="6993">
      <c r="A6993" t="inlineStr">
        <is>
          <t>Brandleadership</t>
        </is>
      </c>
      <c r="C6993" t="inlineStr">
        <is>
          <t>ARBEITNOW</t>
        </is>
      </c>
      <c r="D6993" t="inlineStr">
        <is>
          <t>2026-09-12T20:09:21+00:00</t>
        </is>
      </c>
      <c r="E6993" t="inlineStr">
        <is>
          <t>timing</t>
        </is>
      </c>
      <c r="F6993" t="inlineStr">
        <is>
          <t>Recrutement technique recent</t>
        </is>
      </c>
      <c r="G6993" t="n">
        <v>1</v>
      </c>
      <c r="H6993" t="n">
        <v>20</v>
      </c>
      <c r="I6993" t="inlineStr">
        <is>
          <t>["sre"]</t>
        </is>
      </c>
      <c r="J6993" t="inlineStr">
        <is>
          <t>Senior Implementation Consultant – Marketing Technology (d/f/m)</t>
        </is>
      </c>
    </row>
    <row r="6994">
      <c r="A6994" t="inlineStr">
        <is>
          <t>Brandleadership</t>
        </is>
      </c>
      <c r="C6994" t="inlineStr">
        <is>
          <t>ARBEITNOW</t>
        </is>
      </c>
      <c r="D6994" t="inlineStr">
        <is>
          <t>2026-09-12T20:09:21+00:00</t>
        </is>
      </c>
      <c r="E6994" t="inlineStr">
        <is>
          <t>sector</t>
        </is>
      </c>
      <c r="F6994" t="inlineStr">
        <is>
          <t>Media / Video / Gaming</t>
        </is>
      </c>
      <c r="G6994" t="n">
        <v>0.65</v>
      </c>
      <c r="H6994" t="n">
        <v>14</v>
      </c>
      <c r="I6994" t="inlineStr">
        <is>
          <t>["video"]</t>
        </is>
      </c>
      <c r="J6994" t="inlineStr">
        <is>
          <t>Senior Technical Solution Consultant (d/f/m)</t>
        </is>
      </c>
    </row>
    <row r="6995">
      <c r="A6995" t="inlineStr">
        <is>
          <t>Brandleadership</t>
        </is>
      </c>
      <c r="C6995" t="inlineStr">
        <is>
          <t>ARBEITNOW</t>
        </is>
      </c>
      <c r="D6995" t="inlineStr">
        <is>
          <t>2026-09-12T20:09:21+00:00</t>
        </is>
      </c>
      <c r="E6995" t="inlineStr">
        <is>
          <t>market</t>
        </is>
      </c>
      <c r="F6995" t="inlineStr">
        <is>
          <t>Recrutement Infrastructure / IA</t>
        </is>
      </c>
      <c r="G6995" t="n">
        <v>0.7799999999999999</v>
      </c>
      <c r="H6995" t="n">
        <v>24</v>
      </c>
      <c r="I6995" t="inlineStr">
        <is>
          <t>["sre"]</t>
        </is>
      </c>
      <c r="J6995" t="inlineStr">
        <is>
          <t>Senior Technical Solution Consultant (d/f/m)</t>
        </is>
      </c>
    </row>
    <row r="6996">
      <c r="A6996" t="inlineStr">
        <is>
          <t>Brandleadership</t>
        </is>
      </c>
      <c r="C6996" t="inlineStr">
        <is>
          <t>ARBEITNOW</t>
        </is>
      </c>
      <c r="D6996" t="inlineStr">
        <is>
          <t>2026-09-12T20:09:21+00:00</t>
        </is>
      </c>
      <c r="E6996" t="inlineStr">
        <is>
          <t>timing</t>
        </is>
      </c>
      <c r="F6996" t="inlineStr">
        <is>
          <t>Recrutement technique recent</t>
        </is>
      </c>
      <c r="G6996" t="n">
        <v>1</v>
      </c>
      <c r="H6996" t="n">
        <v>20</v>
      </c>
      <c r="I6996" t="inlineStr">
        <is>
          <t>["sre"]</t>
        </is>
      </c>
      <c r="J6996" t="inlineStr">
        <is>
          <t>Senior Technical Solution Consultant (d/f/m)</t>
        </is>
      </c>
    </row>
    <row r="6997">
      <c r="A6997" t="inlineStr">
        <is>
          <t>Alexander Thamm Gmbh</t>
        </is>
      </c>
      <c r="C6997" t="inlineStr">
        <is>
          <t>ARBEITNOW</t>
        </is>
      </c>
      <c r="D6997" t="inlineStr">
        <is>
          <t>2026-09-12T20:09:24+00:00</t>
        </is>
      </c>
      <c r="E6997" t="inlineStr">
        <is>
          <t>sector</t>
        </is>
      </c>
      <c r="F6997" t="inlineStr">
        <is>
          <t>IA / Machine Learning</t>
        </is>
      </c>
      <c r="G6997" t="n">
        <v>0.65</v>
      </c>
      <c r="H6997" t="n">
        <v>20</v>
      </c>
      <c r="I6997" t="inlineStr">
        <is>
          <t>["generative ai"]</t>
        </is>
      </c>
      <c r="J6997" t="inlineStr">
        <is>
          <t>KI-Entwickler (m/w/d)</t>
        </is>
      </c>
    </row>
    <row r="6998">
      <c r="A6998" t="inlineStr">
        <is>
          <t>Alexander Thamm Gmbh</t>
        </is>
      </c>
      <c r="C6998" t="inlineStr">
        <is>
          <t>ARBEITNOW</t>
        </is>
      </c>
      <c r="D6998" t="inlineStr">
        <is>
          <t>2026-09-12T20:09:24+00:00</t>
        </is>
      </c>
      <c r="E6998" t="inlineStr">
        <is>
          <t>market</t>
        </is>
      </c>
      <c r="F6998" t="inlineStr">
        <is>
          <t>GPU / HPC / IA</t>
        </is>
      </c>
      <c r="G6998" t="n">
        <v>0.67</v>
      </c>
      <c r="H6998" t="n">
        <v>30</v>
      </c>
      <c r="I6998" t="inlineStr">
        <is>
          <t>["accelerator"]</t>
        </is>
      </c>
      <c r="J6998" t="inlineStr">
        <is>
          <t>KI-Entwickler (m/w/d)</t>
        </is>
      </c>
    </row>
    <row r="6999">
      <c r="A6999" t="inlineStr">
        <is>
          <t>Alexander Thamm Gmbh</t>
        </is>
      </c>
      <c r="C6999" t="inlineStr">
        <is>
          <t>ARBEITNOW</t>
        </is>
      </c>
      <c r="D6999" t="inlineStr">
        <is>
          <t>2026-09-12T20:09:24+00:00</t>
        </is>
      </c>
      <c r="E6999" t="inlineStr">
        <is>
          <t>market</t>
        </is>
      </c>
      <c r="F6999" t="inlineStr">
        <is>
          <t>Stockage / Backup</t>
        </is>
      </c>
      <c r="G6999" t="n">
        <v>0.67</v>
      </c>
      <c r="H6999" t="n">
        <v>24</v>
      </c>
      <c r="I6999" t="inlineStr">
        <is>
          <t>["san"]</t>
        </is>
      </c>
      <c r="J6999" t="inlineStr">
        <is>
          <t>KI-Entwickler (m/w/d)</t>
        </is>
      </c>
    </row>
    <row r="7000">
      <c r="A7000" t="inlineStr">
        <is>
          <t>Adsquare</t>
        </is>
      </c>
      <c r="C7000" t="inlineStr">
        <is>
          <t>ARBEITNOW</t>
        </is>
      </c>
      <c r="D7000" t="inlineStr">
        <is>
          <t>2026-09-12T20:09:29+00:00</t>
        </is>
      </c>
      <c r="E7000" t="inlineStr">
        <is>
          <t>sector</t>
        </is>
      </c>
      <c r="F7000" t="inlineStr">
        <is>
          <t>Biotech / Bioinformatique</t>
        </is>
      </c>
      <c r="G7000" t="n">
        <v>0.65</v>
      </c>
      <c r="H7000" t="n">
        <v>16</v>
      </c>
      <c r="I7000" t="inlineStr">
        <is>
          <t>["sequencing"]</t>
        </is>
      </c>
      <c r="J7000" t="inlineStr">
        <is>
          <t>Product Owner – SDV Data Products (f/m/d)</t>
        </is>
      </c>
    </row>
    <row r="7001">
      <c r="A7001" t="inlineStr">
        <is>
          <t>Ocumeda Ag</t>
        </is>
      </c>
      <c r="C7001" t="inlineStr">
        <is>
          <t>ARBEITNOW</t>
        </is>
      </c>
      <c r="D7001" t="inlineStr">
        <is>
          <t>2026-09-12T20:09:31+00:00</t>
        </is>
      </c>
      <c r="E7001" t="inlineStr">
        <is>
          <t>sector</t>
        </is>
      </c>
      <c r="F7001" t="inlineStr">
        <is>
          <t>Sante / HealthTech</t>
        </is>
      </c>
      <c r="G7001" t="n">
        <v>0.65</v>
      </c>
      <c r="H7001" t="n">
        <v>15</v>
      </c>
      <c r="I7001" t="inlineStr">
        <is>
          <t>["health data"]</t>
        </is>
      </c>
      <c r="J7001" t="inlineStr">
        <is>
          <t>Staff Software Engineer (m/f/d) for telemedicine platform</t>
        </is>
      </c>
    </row>
    <row r="7002">
      <c r="A7002" t="inlineStr">
        <is>
          <t>Technopolis Group</t>
        </is>
      </c>
      <c r="C7002" t="inlineStr">
        <is>
          <t>ARBEITNOW</t>
        </is>
      </c>
      <c r="D7002" t="inlineStr">
        <is>
          <t>2026-09-12T20:09:38+00:00</t>
        </is>
      </c>
      <c r="E7002" t="inlineStr">
        <is>
          <t>market</t>
        </is>
      </c>
      <c r="F7002" t="inlineStr">
        <is>
          <t>Stockage / Backup</t>
        </is>
      </c>
      <c r="G7002" t="n">
        <v>0.67</v>
      </c>
      <c r="H7002" t="n">
        <v>24</v>
      </c>
      <c r="I7002" t="inlineStr">
        <is>
          <t>["san"]</t>
        </is>
      </c>
      <c r="J7002" t="inlineStr">
        <is>
          <t>(Senior) Consultant (w/m/d)  Evidenzbasierte Politikberatung im Bereich Hochschul- und Bildungspolitik</t>
        </is>
      </c>
    </row>
    <row r="7003">
      <c r="A7003" t="inlineStr">
        <is>
          <t>Technopolis Group</t>
        </is>
      </c>
      <c r="C7003" t="inlineStr">
        <is>
          <t>ARBEITNOW</t>
        </is>
      </c>
      <c r="D7003" t="inlineStr">
        <is>
          <t>2026-09-12T20:09:38+00:00</t>
        </is>
      </c>
      <c r="E7003" t="inlineStr">
        <is>
          <t>market</t>
        </is>
      </c>
      <c r="F7003" t="inlineStr">
        <is>
          <t>Stockage / Backup</t>
        </is>
      </c>
      <c r="G7003" t="n">
        <v>0.67</v>
      </c>
      <c r="H7003" t="n">
        <v>24</v>
      </c>
      <c r="I7003" t="inlineStr">
        <is>
          <t>["san"]</t>
        </is>
      </c>
      <c r="J7003" t="inlineStr">
        <is>
          <t>Senior Consultant (w/m/d) Policy Monitoring &amp; Reporting  im Bereich Forschung und Innovation</t>
        </is>
      </c>
    </row>
    <row r="7004">
      <c r="A7004" t="inlineStr">
        <is>
          <t>Urano</t>
        </is>
      </c>
      <c r="C7004" t="inlineStr">
        <is>
          <t>ARBEITNOW</t>
        </is>
      </c>
      <c r="D7004" t="inlineStr">
        <is>
          <t>2026-09-12T20:09:46+00:00</t>
        </is>
      </c>
      <c r="E7004" t="inlineStr">
        <is>
          <t>sector</t>
        </is>
      </c>
      <c r="F7004" t="inlineStr">
        <is>
          <t>Hebergement / MSP / Cloud prive</t>
        </is>
      </c>
      <c r="G7004" t="n">
        <v>0.65</v>
      </c>
      <c r="H7004" t="n">
        <v>22</v>
      </c>
      <c r="I7004" t="inlineStr">
        <is>
          <t>["datacenter"]</t>
        </is>
      </c>
      <c r="J7004" t="inlineStr">
        <is>
          <t>(Senior) System Engineer (all genders) – Microsoft Infrastructure</t>
        </is>
      </c>
    </row>
    <row r="7005">
      <c r="A7005" t="inlineStr">
        <is>
          <t>Urano</t>
        </is>
      </c>
      <c r="C7005" t="inlineStr">
        <is>
          <t>ARBEITNOW</t>
        </is>
      </c>
      <c r="D7005" t="inlineStr">
        <is>
          <t>2026-09-12T20:09:46+00:00</t>
        </is>
      </c>
      <c r="E7005" t="inlineStr">
        <is>
          <t>market</t>
        </is>
      </c>
      <c r="F7005" t="inlineStr">
        <is>
          <t>Serveurs / Compute</t>
        </is>
      </c>
      <c r="G7005" t="n">
        <v>0.67</v>
      </c>
      <c r="H7005" t="n">
        <v>25</v>
      </c>
      <c r="I7005" t="inlineStr">
        <is>
          <t>["server"]</t>
        </is>
      </c>
      <c r="J7005" t="inlineStr">
        <is>
          <t>(Senior) System Engineer (all genders) – Microsoft Infrastructure</t>
        </is>
      </c>
    </row>
    <row r="7006">
      <c r="A7006" t="inlineStr">
        <is>
          <t>Urano</t>
        </is>
      </c>
      <c r="C7006" t="inlineStr">
        <is>
          <t>ARBEITNOW</t>
        </is>
      </c>
      <c r="D7006" t="inlineStr">
        <is>
          <t>2026-09-12T20:09:46+00:00</t>
        </is>
      </c>
      <c r="E7006" t="inlineStr">
        <is>
          <t>market</t>
        </is>
      </c>
      <c r="F7006" t="inlineStr">
        <is>
          <t>Stockage / Backup</t>
        </is>
      </c>
      <c r="G7006" t="n">
        <v>0.79</v>
      </c>
      <c r="H7006" t="n">
        <v>24</v>
      </c>
      <c r="I7006" t="inlineStr">
        <is>
          <t>["san", "backup"]</t>
        </is>
      </c>
      <c r="J7006" t="inlineStr">
        <is>
          <t>(Senior) System Engineer (all genders) – Microsoft Infrastructure</t>
        </is>
      </c>
    </row>
    <row r="7007">
      <c r="A7007" t="inlineStr">
        <is>
          <t>Urano</t>
        </is>
      </c>
      <c r="C7007" t="inlineStr">
        <is>
          <t>ARBEITNOW</t>
        </is>
      </c>
      <c r="D7007" t="inlineStr">
        <is>
          <t>2026-09-12T20:09:46+00:00</t>
        </is>
      </c>
      <c r="E7007" t="inlineStr">
        <is>
          <t>market</t>
        </is>
      </c>
      <c r="F7007" t="inlineStr">
        <is>
          <t>Virtualisation / Private Cloud</t>
        </is>
      </c>
      <c r="G7007" t="n">
        <v>0.79</v>
      </c>
      <c r="H7007" t="n">
        <v>20</v>
      </c>
      <c r="I7007" t="inlineStr">
        <is>
          <t>["vmware", "hyper-v"]</t>
        </is>
      </c>
      <c r="J7007" t="inlineStr">
        <is>
          <t>(Senior) System Engineer (all genders) – Microsoft Infrastructure</t>
        </is>
      </c>
    </row>
    <row r="7008">
      <c r="A7008" t="inlineStr">
        <is>
          <t>Urano</t>
        </is>
      </c>
      <c r="C7008" t="inlineStr">
        <is>
          <t>ARBEITNOW</t>
        </is>
      </c>
      <c r="D7008" t="inlineStr">
        <is>
          <t>2026-09-12T20:09:46+00:00</t>
        </is>
      </c>
      <c r="E7008" t="inlineStr">
        <is>
          <t>market</t>
        </is>
      </c>
      <c r="F7008" t="inlineStr">
        <is>
          <t>Datacenter / Salle IT</t>
        </is>
      </c>
      <c r="G7008" t="n">
        <v>0.67</v>
      </c>
      <c r="H7008" t="n">
        <v>22</v>
      </c>
      <c r="I7008" t="inlineStr">
        <is>
          <t>["datacenter"]</t>
        </is>
      </c>
      <c r="J7008" t="inlineStr">
        <is>
          <t>(Senior) System Engineer (all genders) – Microsoft Infrastructure</t>
        </is>
      </c>
    </row>
    <row r="7009">
      <c r="A7009" t="inlineStr">
        <is>
          <t>Urano</t>
        </is>
      </c>
      <c r="C7009" t="inlineStr">
        <is>
          <t>ARBEITNOW</t>
        </is>
      </c>
      <c r="D7009" t="inlineStr">
        <is>
          <t>2026-09-12T20:09:46+00:00</t>
        </is>
      </c>
      <c r="E7009" t="inlineStr">
        <is>
          <t>market</t>
        </is>
      </c>
      <c r="F7009" t="inlineStr">
        <is>
          <t>Recrutement Infrastructure / IA</t>
        </is>
      </c>
      <c r="G7009" t="n">
        <v>0.7799999999999999</v>
      </c>
      <c r="H7009" t="n">
        <v>24</v>
      </c>
      <c r="I7009" t="inlineStr">
        <is>
          <t>["vmware"]</t>
        </is>
      </c>
      <c r="J7009" t="inlineStr">
        <is>
          <t>(Senior) System Engineer (all genders) – Microsoft Infrastructure</t>
        </is>
      </c>
    </row>
    <row r="7010">
      <c r="A7010" t="inlineStr">
        <is>
          <t>Urano</t>
        </is>
      </c>
      <c r="C7010" t="inlineStr">
        <is>
          <t>ARBEITNOW</t>
        </is>
      </c>
      <c r="D7010" t="inlineStr">
        <is>
          <t>2026-09-12T20:09:46+00:00</t>
        </is>
      </c>
      <c r="E7010" t="inlineStr">
        <is>
          <t>timing</t>
        </is>
      </c>
      <c r="F7010" t="inlineStr">
        <is>
          <t>Recrutement technique recent</t>
        </is>
      </c>
      <c r="G7010" t="n">
        <v>1</v>
      </c>
      <c r="H7010" t="n">
        <v>20</v>
      </c>
      <c r="I7010" t="inlineStr">
        <is>
          <t>["vmware"]</t>
        </is>
      </c>
      <c r="J7010" t="inlineStr">
        <is>
          <t>(Senior) System Engineer (all genders) – Microsoft Infrastructure</t>
        </is>
      </c>
    </row>
    <row r="7011">
      <c r="A7011" t="inlineStr">
        <is>
          <t>Fact Finder</t>
        </is>
      </c>
      <c r="C7011" t="inlineStr">
        <is>
          <t>ARBEITNOW</t>
        </is>
      </c>
      <c r="D7011" t="inlineStr">
        <is>
          <t>2026-09-12T20:09:49+00:00</t>
        </is>
      </c>
      <c r="E7011" t="inlineStr">
        <is>
          <t>sector</t>
        </is>
      </c>
      <c r="F7011" t="inlineStr">
        <is>
          <t>Hebergement / MSP / Cloud prive</t>
        </is>
      </c>
      <c r="G7011" t="n">
        <v>0.65</v>
      </c>
      <c r="H7011" t="n">
        <v>22</v>
      </c>
      <c r="I7011" t="inlineStr">
        <is>
          <t>["msp"]</t>
        </is>
      </c>
      <c r="J7011" t="inlineStr">
        <is>
          <t>(Senior) Customer Success Manager (m/w/d) – B2B SaaS / eCommerce – Berlin, München, Pforzheim (Hybrid)</t>
        </is>
      </c>
    </row>
    <row r="7012">
      <c r="A7012" t="inlineStr">
        <is>
          <t>Fact Finder</t>
        </is>
      </c>
      <c r="C7012" t="inlineStr">
        <is>
          <t>ARBEITNOW</t>
        </is>
      </c>
      <c r="D7012" t="inlineStr">
        <is>
          <t>2026-09-12T20:09:49+00:00</t>
        </is>
      </c>
      <c r="E7012" t="inlineStr">
        <is>
          <t>sector</t>
        </is>
      </c>
      <c r="F7012" t="inlineStr">
        <is>
          <t>Media / Video / Gaming</t>
        </is>
      </c>
      <c r="G7012" t="n">
        <v>0.65</v>
      </c>
      <c r="H7012" t="n">
        <v>14</v>
      </c>
      <c r="I7012" t="inlineStr">
        <is>
          <t>["video"]</t>
        </is>
      </c>
      <c r="J7012" t="inlineStr">
        <is>
          <t>(Senior) Customer Success Manager (m/w/d) – B2B SaaS / eCommerce – Berlin, München, Pforzheim (Hybrid)</t>
        </is>
      </c>
    </row>
    <row r="7013">
      <c r="A7013" t="inlineStr">
        <is>
          <t>Fact Finder</t>
        </is>
      </c>
      <c r="C7013" t="inlineStr">
        <is>
          <t>ARBEITNOW</t>
        </is>
      </c>
      <c r="D7013" t="inlineStr">
        <is>
          <t>2026-09-12T20:09:49+00:00</t>
        </is>
      </c>
      <c r="E7013" t="inlineStr">
        <is>
          <t>market</t>
        </is>
      </c>
      <c r="F7013" t="inlineStr">
        <is>
          <t>Stockage / Backup</t>
        </is>
      </c>
      <c r="G7013" t="n">
        <v>0.67</v>
      </c>
      <c r="H7013" t="n">
        <v>24</v>
      </c>
      <c r="I7013" t="inlineStr">
        <is>
          <t>["san"]</t>
        </is>
      </c>
      <c r="J7013" t="inlineStr">
        <is>
          <t>(Senior) Customer Success Manager (m/w/d) – B2B SaaS / eCommerce – Berlin, München, Pforzheim (Hybrid)</t>
        </is>
      </c>
    </row>
    <row r="7014">
      <c r="A7014" t="inlineStr">
        <is>
          <t>Fact Finder</t>
        </is>
      </c>
      <c r="C7014" t="inlineStr">
        <is>
          <t>ARBEITNOW</t>
        </is>
      </c>
      <c r="D7014" t="inlineStr">
        <is>
          <t>2026-09-12T20:09:49+00:00</t>
        </is>
      </c>
      <c r="E7014" t="inlineStr">
        <is>
          <t>market</t>
        </is>
      </c>
      <c r="F7014" t="inlineStr">
        <is>
          <t>Recrutement Infrastructure / IA</t>
        </is>
      </c>
      <c r="G7014" t="n">
        <v>0.7799999999999999</v>
      </c>
      <c r="H7014" t="n">
        <v>24</v>
      </c>
      <c r="I7014" t="inlineStr">
        <is>
          <t>["sre"]</t>
        </is>
      </c>
      <c r="J7014" t="inlineStr">
        <is>
          <t>(Senior) Customer Success Manager (m/w/d) – B2B SaaS / eCommerce – Berlin, München, Pforzheim (Hybrid)</t>
        </is>
      </c>
    </row>
    <row r="7015">
      <c r="A7015" t="inlineStr">
        <is>
          <t>Fact Finder</t>
        </is>
      </c>
      <c r="C7015" t="inlineStr">
        <is>
          <t>ARBEITNOW</t>
        </is>
      </c>
      <c r="D7015" t="inlineStr">
        <is>
          <t>2026-09-12T20:09:49+00:00</t>
        </is>
      </c>
      <c r="E7015" t="inlineStr">
        <is>
          <t>timing</t>
        </is>
      </c>
      <c r="F7015" t="inlineStr">
        <is>
          <t>Recrutement technique recent</t>
        </is>
      </c>
      <c r="G7015" t="n">
        <v>1</v>
      </c>
      <c r="H7015" t="n">
        <v>20</v>
      </c>
      <c r="I7015" t="inlineStr">
        <is>
          <t>["sre"]</t>
        </is>
      </c>
      <c r="J7015" t="inlineStr">
        <is>
          <t>(Senior) Customer Success Manager (m/w/d) – B2B SaaS / eCommerce – Berlin, München, Pforzheim (Hybrid)</t>
        </is>
      </c>
    </row>
    <row r="7016">
      <c r="A7016" t="inlineStr">
        <is>
          <t>Fact Finder</t>
        </is>
      </c>
      <c r="C7016" t="inlineStr">
        <is>
          <t>ARBEITNOW</t>
        </is>
      </c>
      <c r="D7016" t="inlineStr">
        <is>
          <t>2026-09-12T20:09:49+00:00</t>
        </is>
      </c>
      <c r="E7016" t="inlineStr">
        <is>
          <t>sector</t>
        </is>
      </c>
      <c r="F7016" t="inlineStr">
        <is>
          <t>Hebergement / MSP / Cloud prive</t>
        </is>
      </c>
      <c r="G7016" t="n">
        <v>0.8</v>
      </c>
      <c r="H7016" t="n">
        <v>22</v>
      </c>
      <c r="I7016" t="inlineStr">
        <is>
          <t>["private cloud", "datacenter"]</t>
        </is>
      </c>
      <c r="J7016" t="inlineStr">
        <is>
          <t>Senior Site Reliability Engineer / SRE – Kubernetes &amp; Hybrid Cloud (m/f/d)</t>
        </is>
      </c>
    </row>
    <row r="7017">
      <c r="A7017" t="inlineStr">
        <is>
          <t>Fact Finder</t>
        </is>
      </c>
      <c r="C7017" t="inlineStr">
        <is>
          <t>ARBEITNOW</t>
        </is>
      </c>
      <c r="D7017" t="inlineStr">
        <is>
          <t>2026-09-12T20:09:49+00:00</t>
        </is>
      </c>
      <c r="E7017" t="inlineStr">
        <is>
          <t>market</t>
        </is>
      </c>
      <c r="F7017" t="inlineStr">
        <is>
          <t>Serveurs / Compute</t>
        </is>
      </c>
      <c r="G7017" t="n">
        <v>0.79</v>
      </c>
      <c r="H7017" t="n">
        <v>25</v>
      </c>
      <c r="I7017" t="inlineStr">
        <is>
          <t>["server", "servers"]</t>
        </is>
      </c>
      <c r="J7017" t="inlineStr">
        <is>
          <t>Senior Site Reliability Engineer / SRE – Kubernetes &amp; Hybrid Cloud (m/f/d)</t>
        </is>
      </c>
    </row>
    <row r="7018">
      <c r="A7018" t="inlineStr">
        <is>
          <t>Fact Finder</t>
        </is>
      </c>
      <c r="C7018" t="inlineStr">
        <is>
          <t>ARBEITNOW</t>
        </is>
      </c>
      <c r="D7018" t="inlineStr">
        <is>
          <t>2026-09-12T20:09:49+00:00</t>
        </is>
      </c>
      <c r="E7018" t="inlineStr">
        <is>
          <t>market</t>
        </is>
      </c>
      <c r="F7018" t="inlineStr">
        <is>
          <t>Stockage / Backup</t>
        </is>
      </c>
      <c r="G7018" t="n">
        <v>0.67</v>
      </c>
      <c r="H7018" t="n">
        <v>24</v>
      </c>
      <c r="I7018" t="inlineStr">
        <is>
          <t>["storage"]</t>
        </is>
      </c>
      <c r="J7018" t="inlineStr">
        <is>
          <t>Senior Site Reliability Engineer / SRE – Kubernetes &amp; Hybrid Cloud (m/f/d)</t>
        </is>
      </c>
    </row>
    <row r="7019">
      <c r="A7019" t="inlineStr">
        <is>
          <t>Fact Finder</t>
        </is>
      </c>
      <c r="C7019" t="inlineStr">
        <is>
          <t>ARBEITNOW</t>
        </is>
      </c>
      <c r="D7019" t="inlineStr">
        <is>
          <t>2026-09-12T20:09:49+00:00</t>
        </is>
      </c>
      <c r="E7019" t="inlineStr">
        <is>
          <t>market</t>
        </is>
      </c>
      <c r="F7019" t="inlineStr">
        <is>
          <t>Virtualisation / Private Cloud</t>
        </is>
      </c>
      <c r="G7019" t="n">
        <v>0.91</v>
      </c>
      <c r="H7019" t="n">
        <v>20</v>
      </c>
      <c r="I7019" t="inlineStr">
        <is>
          <t>["virtualization", "private cloud", "hci"]</t>
        </is>
      </c>
      <c r="J7019" t="inlineStr">
        <is>
          <t>Senior Site Reliability Engineer / SRE – Kubernetes &amp; Hybrid Cloud (m/f/d)</t>
        </is>
      </c>
    </row>
    <row r="7020">
      <c r="A7020" t="inlineStr">
        <is>
          <t>Fact Finder</t>
        </is>
      </c>
      <c r="C7020" t="inlineStr">
        <is>
          <t>ARBEITNOW</t>
        </is>
      </c>
      <c r="D7020" t="inlineStr">
        <is>
          <t>2026-09-12T20:09:49+00:00</t>
        </is>
      </c>
      <c r="E7020" t="inlineStr">
        <is>
          <t>market</t>
        </is>
      </c>
      <c r="F7020" t="inlineStr">
        <is>
          <t>Reseau Datacenter</t>
        </is>
      </c>
      <c r="G7020" t="n">
        <v>0.67</v>
      </c>
      <c r="H7020" t="n">
        <v>18</v>
      </c>
      <c r="I7020" t="inlineStr">
        <is>
          <t>["network"]</t>
        </is>
      </c>
      <c r="J7020" t="inlineStr">
        <is>
          <t>Senior Site Reliability Engineer / SRE – Kubernetes &amp; Hybrid Cloud (m/f/d)</t>
        </is>
      </c>
    </row>
    <row r="7021">
      <c r="A7021" t="inlineStr">
        <is>
          <t>Fact Finder</t>
        </is>
      </c>
      <c r="C7021" t="inlineStr">
        <is>
          <t>ARBEITNOW</t>
        </is>
      </c>
      <c r="D7021" t="inlineStr">
        <is>
          <t>2026-09-12T20:09:49+00:00</t>
        </is>
      </c>
      <c r="E7021" t="inlineStr">
        <is>
          <t>market</t>
        </is>
      </c>
      <c r="F7021" t="inlineStr">
        <is>
          <t>Datacenter / Salle IT</t>
        </is>
      </c>
      <c r="G7021" t="n">
        <v>0.67</v>
      </c>
      <c r="H7021" t="n">
        <v>22</v>
      </c>
      <c r="I7021" t="inlineStr">
        <is>
          <t>["datacenter"]</t>
        </is>
      </c>
      <c r="J7021" t="inlineStr">
        <is>
          <t>Senior Site Reliability Engineer / SRE – Kubernetes &amp; Hybrid Cloud (m/f/d)</t>
        </is>
      </c>
    </row>
    <row r="7022">
      <c r="A7022" t="inlineStr">
        <is>
          <t>Fact Finder</t>
        </is>
      </c>
      <c r="C7022" t="inlineStr">
        <is>
          <t>ARBEITNOW</t>
        </is>
      </c>
      <c r="D7022" t="inlineStr">
        <is>
          <t>2026-09-12T20:09:49+00:00</t>
        </is>
      </c>
      <c r="E7022" t="inlineStr">
        <is>
          <t>market</t>
        </is>
      </c>
      <c r="F7022" t="inlineStr">
        <is>
          <t>FinOps / Cloud Repatriation</t>
        </is>
      </c>
      <c r="G7022" t="n">
        <v>0.67</v>
      </c>
      <c r="H7022" t="n">
        <v>20</v>
      </c>
      <c r="I7022" t="inlineStr">
        <is>
          <t>["hybrid cloud"]</t>
        </is>
      </c>
      <c r="J7022" t="inlineStr">
        <is>
          <t>Senior Site Reliability Engineer / SRE – Kubernetes &amp; Hybrid Cloud (m/f/d)</t>
        </is>
      </c>
    </row>
    <row r="7023">
      <c r="A7023" t="inlineStr">
        <is>
          <t>Fact Finder</t>
        </is>
      </c>
      <c r="C7023" t="inlineStr">
        <is>
          <t>ARBEITNOW</t>
        </is>
      </c>
      <c r="D7023" t="inlineStr">
        <is>
          <t>2026-09-12T20:09:49+00:00</t>
        </is>
      </c>
      <c r="E7023" t="inlineStr">
        <is>
          <t>market</t>
        </is>
      </c>
      <c r="F7023" t="inlineStr">
        <is>
          <t>Recrutement Infrastructure / IA</t>
        </is>
      </c>
      <c r="G7023" t="n">
        <v>1</v>
      </c>
      <c r="H7023" t="n">
        <v>24</v>
      </c>
      <c r="I7023" t="inlineStr">
        <is>
          <t>["site reliability engineer", "sre", "system administrator", "kubernetes"]</t>
        </is>
      </c>
      <c r="J7023" t="inlineStr">
        <is>
          <t>Senior Site Reliability Engineer / SRE – Kubernetes &amp; Hybrid Cloud (m/f/d)</t>
        </is>
      </c>
    </row>
    <row r="7024">
      <c r="A7024" t="inlineStr">
        <is>
          <t>Fact Finder</t>
        </is>
      </c>
      <c r="C7024" t="inlineStr">
        <is>
          <t>ARBEITNOW</t>
        </is>
      </c>
      <c r="D7024" t="inlineStr">
        <is>
          <t>2026-09-12T20:09:49+00:00</t>
        </is>
      </c>
      <c r="E7024" t="inlineStr">
        <is>
          <t>timing</t>
        </is>
      </c>
      <c r="F7024" t="inlineStr">
        <is>
          <t>Recrutement technique recent</t>
        </is>
      </c>
      <c r="G7024" t="n">
        <v>1</v>
      </c>
      <c r="H7024" t="n">
        <v>20</v>
      </c>
      <c r="I7024" t="inlineStr">
        <is>
          <t>["site reliability engineer", "sre", "system administrator", "kubernetes"]</t>
        </is>
      </c>
      <c r="J7024" t="inlineStr">
        <is>
          <t>Senior Site Reliability Engineer / SRE – Kubernetes &amp; Hybrid Cloud (m/f/d)</t>
        </is>
      </c>
    </row>
    <row r="7025">
      <c r="A7025" t="inlineStr">
        <is>
          <t>Meierhofer</t>
        </is>
      </c>
      <c r="C7025" t="inlineStr">
        <is>
          <t>ARBEITNOW</t>
        </is>
      </c>
      <c r="D7025" t="inlineStr">
        <is>
          <t>2026-09-12T20:09:58+00:00</t>
        </is>
      </c>
      <c r="E7025" t="inlineStr">
        <is>
          <t>market</t>
        </is>
      </c>
      <c r="F7025" t="inlineStr">
        <is>
          <t>Stockage / Backup</t>
        </is>
      </c>
      <c r="G7025" t="n">
        <v>0.67</v>
      </c>
      <c r="H7025" t="n">
        <v>24</v>
      </c>
      <c r="I7025" t="inlineStr">
        <is>
          <t>["san"]</t>
        </is>
      </c>
      <c r="J7025" t="inlineStr">
        <is>
          <t>Produktmanager Klinikabrechnung / Krankenhausabrechnung (m/w/d)</t>
        </is>
      </c>
    </row>
    <row r="7026">
      <c r="A7026" t="inlineStr">
        <is>
          <t>Meierhofer</t>
        </is>
      </c>
      <c r="C7026" t="inlineStr">
        <is>
          <t>ARBEITNOW</t>
        </is>
      </c>
      <c r="D7026" t="inlineStr">
        <is>
          <t>2026-09-12T20:09:58+00:00</t>
        </is>
      </c>
      <c r="E7026" t="inlineStr">
        <is>
          <t>market</t>
        </is>
      </c>
      <c r="F7026" t="inlineStr">
        <is>
          <t>Recrutement Infrastructure / IA</t>
        </is>
      </c>
      <c r="G7026" t="n">
        <v>0.7799999999999999</v>
      </c>
      <c r="H7026" t="n">
        <v>24</v>
      </c>
      <c r="I7026" t="inlineStr">
        <is>
          <t>["sre"]</t>
        </is>
      </c>
      <c r="J7026" t="inlineStr">
        <is>
          <t>Produktmanager Klinikabrechnung / Krankenhausabrechnung (m/w/d)</t>
        </is>
      </c>
    </row>
    <row r="7027">
      <c r="A7027" t="inlineStr">
        <is>
          <t>Meierhofer</t>
        </is>
      </c>
      <c r="C7027" t="inlineStr">
        <is>
          <t>ARBEITNOW</t>
        </is>
      </c>
      <c r="D7027" t="inlineStr">
        <is>
          <t>2026-09-12T20:09:58+00:00</t>
        </is>
      </c>
      <c r="E7027" t="inlineStr">
        <is>
          <t>timing</t>
        </is>
      </c>
      <c r="F7027" t="inlineStr">
        <is>
          <t>Recrutement technique recent</t>
        </is>
      </c>
      <c r="G7027" t="n">
        <v>1</v>
      </c>
      <c r="H7027" t="n">
        <v>20</v>
      </c>
      <c r="I7027" t="inlineStr">
        <is>
          <t>["sre"]</t>
        </is>
      </c>
      <c r="J7027" t="inlineStr">
        <is>
          <t>Produktmanager Klinikabrechnung / Krankenhausabrechnung (m/w/d)</t>
        </is>
      </c>
    </row>
    <row r="7028">
      <c r="A7028" t="inlineStr">
        <is>
          <t>Meierhofer</t>
        </is>
      </c>
      <c r="C7028" t="inlineStr">
        <is>
          <t>ARBEITNOW</t>
        </is>
      </c>
      <c r="D7028" t="inlineStr">
        <is>
          <t>2026-09-12T20:09:58+00:00</t>
        </is>
      </c>
      <c r="E7028" t="inlineStr">
        <is>
          <t>market</t>
        </is>
      </c>
      <c r="F7028" t="inlineStr">
        <is>
          <t>Stockage / Backup</t>
        </is>
      </c>
      <c r="G7028" t="n">
        <v>0.67</v>
      </c>
      <c r="H7028" t="n">
        <v>24</v>
      </c>
      <c r="I7028" t="inlineStr">
        <is>
          <t>["san"]</t>
        </is>
      </c>
      <c r="J7028" t="inlineStr">
        <is>
          <t>Werkstudent Digital Health – Medikationssoftware | Pharmazie &amp; Medizin (m/w/d)</t>
        </is>
      </c>
    </row>
    <row r="7029">
      <c r="A7029" t="inlineStr">
        <is>
          <t>Gamigo</t>
        </is>
      </c>
      <c r="C7029" t="inlineStr">
        <is>
          <t>ARBEITNOW</t>
        </is>
      </c>
      <c r="D7029" t="inlineStr">
        <is>
          <t>2026-09-12T20:20:22+00:00</t>
        </is>
      </c>
      <c r="E7029" t="inlineStr">
        <is>
          <t>sector</t>
        </is>
      </c>
      <c r="F7029" t="inlineStr">
        <is>
          <t>Finance / FinTech / Assurance</t>
        </is>
      </c>
      <c r="G7029" t="n">
        <v>0.65</v>
      </c>
      <c r="H7029" t="n">
        <v>13</v>
      </c>
      <c r="I7029" t="inlineStr">
        <is>
          <t>["insurance"]</t>
        </is>
      </c>
      <c r="J7029" t="inlineStr">
        <is>
          <t>(Senior) Fullstack Engineer - Node / React (all genders)</t>
        </is>
      </c>
    </row>
    <row r="7030">
      <c r="A7030" t="inlineStr">
        <is>
          <t>Gamigo</t>
        </is>
      </c>
      <c r="C7030" t="inlineStr">
        <is>
          <t>ARBEITNOW</t>
        </is>
      </c>
      <c r="D7030" t="inlineStr">
        <is>
          <t>2026-09-12T20:20:22+00:00</t>
        </is>
      </c>
      <c r="E7030" t="inlineStr">
        <is>
          <t>sector</t>
        </is>
      </c>
      <c r="F7030" t="inlineStr">
        <is>
          <t>Media / Video / Gaming</t>
        </is>
      </c>
      <c r="G7030" t="n">
        <v>0.65</v>
      </c>
      <c r="H7030" t="n">
        <v>14</v>
      </c>
      <c r="I7030" t="inlineStr">
        <is>
          <t>["gaming"]</t>
        </is>
      </c>
      <c r="J7030" t="inlineStr">
        <is>
          <t>(Senior) Fullstack Engineer - Node / React (all genders)</t>
        </is>
      </c>
    </row>
    <row r="7031">
      <c r="A7031" t="inlineStr">
        <is>
          <t>Gamigo</t>
        </is>
      </c>
      <c r="C7031" t="inlineStr">
        <is>
          <t>ARBEITNOW</t>
        </is>
      </c>
      <c r="D7031" t="inlineStr">
        <is>
          <t>2026-09-12T20:20:22+00:00</t>
        </is>
      </c>
      <c r="E7031" t="inlineStr">
        <is>
          <t>market</t>
        </is>
      </c>
      <c r="F7031" t="inlineStr">
        <is>
          <t>Recrutement Infrastructure / IA</t>
        </is>
      </c>
      <c r="G7031" t="n">
        <v>0.7799999999999999</v>
      </c>
      <c r="H7031" t="n">
        <v>24</v>
      </c>
      <c r="I7031" t="inlineStr">
        <is>
          <t>["kubernetes"]</t>
        </is>
      </c>
      <c r="J7031" t="inlineStr">
        <is>
          <t>(Senior) Fullstack Engineer - Node / React (all genders)</t>
        </is>
      </c>
    </row>
    <row r="7032">
      <c r="A7032" t="inlineStr">
        <is>
          <t>Gamigo</t>
        </is>
      </c>
      <c r="C7032" t="inlineStr">
        <is>
          <t>ARBEITNOW</t>
        </is>
      </c>
      <c r="D7032" t="inlineStr">
        <is>
          <t>2026-09-12T20:20:22+00:00</t>
        </is>
      </c>
      <c r="E7032" t="inlineStr">
        <is>
          <t>timing</t>
        </is>
      </c>
      <c r="F7032" t="inlineStr">
        <is>
          <t>Recrutement technique recent</t>
        </is>
      </c>
      <c r="G7032" t="n">
        <v>1</v>
      </c>
      <c r="H7032" t="n">
        <v>20</v>
      </c>
      <c r="I7032" t="inlineStr">
        <is>
          <t>["kubernetes"]</t>
        </is>
      </c>
      <c r="J7032" t="inlineStr">
        <is>
          <t>(Senior) Fullstack Engineer - Node / React (all genders)</t>
        </is>
      </c>
    </row>
    <row r="7033">
      <c r="A7033" t="inlineStr">
        <is>
          <t>StartSteps Digital Education GmbH</t>
        </is>
      </c>
      <c r="C7033" t="inlineStr">
        <is>
          <t>ARBEITNOW</t>
        </is>
      </c>
      <c r="D7033" t="inlineStr">
        <is>
          <t>2026-09-12T20:30:34+00:00</t>
        </is>
      </c>
      <c r="E7033" t="inlineStr">
        <is>
          <t>market</t>
        </is>
      </c>
      <c r="F7033" t="inlineStr">
        <is>
          <t>Stockage / Backup</t>
        </is>
      </c>
      <c r="G7033" t="n">
        <v>0.67</v>
      </c>
      <c r="H7033" t="n">
        <v>24</v>
      </c>
      <c r="I7033" t="inlineStr">
        <is>
          <t>["san"]</t>
        </is>
      </c>
      <c r="J7033" t="inlineStr">
        <is>
          <t>Business Development Manager Healthcare Partnerships (m/w/d)</t>
        </is>
      </c>
    </row>
    <row r="7034">
      <c r="A7034" t="inlineStr">
        <is>
          <t>Bounti</t>
        </is>
      </c>
      <c r="C7034" t="inlineStr">
        <is>
          <t>ARBEITNOW</t>
        </is>
      </c>
      <c r="D7034" t="inlineStr">
        <is>
          <t>2026-09-12T20:32:45+00:00</t>
        </is>
      </c>
      <c r="E7034" t="inlineStr">
        <is>
          <t>sector</t>
        </is>
      </c>
      <c r="F7034" t="inlineStr">
        <is>
          <t>IA / Machine Learning</t>
        </is>
      </c>
      <c r="G7034" t="n">
        <v>0.65</v>
      </c>
      <c r="H7034" t="n">
        <v>20</v>
      </c>
      <c r="I7034" t="inlineStr">
        <is>
          <t>["llm"]</t>
        </is>
      </c>
      <c r="J7034" t="inlineStr">
        <is>
          <t>Backend Engineer - Senior</t>
        </is>
      </c>
    </row>
    <row r="7035">
      <c r="A7035" t="inlineStr">
        <is>
          <t>Bounti</t>
        </is>
      </c>
      <c r="C7035" t="inlineStr">
        <is>
          <t>ARBEITNOW</t>
        </is>
      </c>
      <c r="D7035" t="inlineStr">
        <is>
          <t>2026-09-12T20:32:45+00:00</t>
        </is>
      </c>
      <c r="E7035" t="inlineStr">
        <is>
          <t>sector</t>
        </is>
      </c>
      <c r="F7035" t="inlineStr">
        <is>
          <t>Sante / HealthTech</t>
        </is>
      </c>
      <c r="G7035" t="n">
        <v>0.65</v>
      </c>
      <c r="H7035" t="n">
        <v>15</v>
      </c>
      <c r="I7035" t="inlineStr">
        <is>
          <t>["hospital"]</t>
        </is>
      </c>
      <c r="J7035" t="inlineStr">
        <is>
          <t>Backend Engineer - Senior</t>
        </is>
      </c>
    </row>
    <row r="7036">
      <c r="A7036" t="inlineStr">
        <is>
          <t>Bounti</t>
        </is>
      </c>
      <c r="C7036" t="inlineStr">
        <is>
          <t>ARBEITNOW</t>
        </is>
      </c>
      <c r="D7036" t="inlineStr">
        <is>
          <t>2026-09-12T20:32:45+00:00</t>
        </is>
      </c>
      <c r="E7036" t="inlineStr">
        <is>
          <t>market</t>
        </is>
      </c>
      <c r="F7036" t="inlineStr">
        <is>
          <t>Stockage / Backup</t>
        </is>
      </c>
      <c r="G7036" t="n">
        <v>0.67</v>
      </c>
      <c r="H7036" t="n">
        <v>24</v>
      </c>
      <c r="I7036" t="inlineStr">
        <is>
          <t>["san"]</t>
        </is>
      </c>
      <c r="J7036" t="inlineStr">
        <is>
          <t>Backend Engineer - Senior</t>
        </is>
      </c>
    </row>
    <row r="7037">
      <c r="A7037" t="inlineStr">
        <is>
          <t>Bounti</t>
        </is>
      </c>
      <c r="C7037" t="inlineStr">
        <is>
          <t>ARBEITNOW</t>
        </is>
      </c>
      <c r="D7037" t="inlineStr">
        <is>
          <t>2026-09-12T20:32:45+00:00</t>
        </is>
      </c>
      <c r="E7037" t="inlineStr">
        <is>
          <t>market</t>
        </is>
      </c>
      <c r="F7037" t="inlineStr">
        <is>
          <t>Recrutement Infrastructure / IA</t>
        </is>
      </c>
      <c r="G7037" t="n">
        <v>0.86</v>
      </c>
      <c r="H7037" t="n">
        <v>24</v>
      </c>
      <c r="I7037" t="inlineStr">
        <is>
          <t>["sre", "kubernetes"]</t>
        </is>
      </c>
      <c r="J7037" t="inlineStr">
        <is>
          <t>Backend Engineer - Senior</t>
        </is>
      </c>
    </row>
    <row r="7038">
      <c r="A7038" t="inlineStr">
        <is>
          <t>Bounti</t>
        </is>
      </c>
      <c r="C7038" t="inlineStr">
        <is>
          <t>ARBEITNOW</t>
        </is>
      </c>
      <c r="D7038" t="inlineStr">
        <is>
          <t>2026-09-12T20:32:45+00:00</t>
        </is>
      </c>
      <c r="E7038" t="inlineStr">
        <is>
          <t>timing</t>
        </is>
      </c>
      <c r="F7038" t="inlineStr">
        <is>
          <t>Recrutement technique recent</t>
        </is>
      </c>
      <c r="G7038" t="n">
        <v>1</v>
      </c>
      <c r="H7038" t="n">
        <v>20</v>
      </c>
      <c r="I7038" t="inlineStr">
        <is>
          <t>["sre", "kubernetes"]</t>
        </is>
      </c>
      <c r="J7038" t="inlineStr">
        <is>
          <t>Backend Engineer - Senior</t>
        </is>
      </c>
    </row>
    <row r="7039">
      <c r="A7039" t="inlineStr">
        <is>
          <t>Bounti</t>
        </is>
      </c>
      <c r="C7039" t="inlineStr">
        <is>
          <t>ARBEITNOW</t>
        </is>
      </c>
      <c r="D7039" t="inlineStr">
        <is>
          <t>2026-09-12T20:32:45+00:00</t>
        </is>
      </c>
      <c r="E7039" t="inlineStr">
        <is>
          <t>sector</t>
        </is>
      </c>
      <c r="F7039" t="inlineStr">
        <is>
          <t>IA / Machine Learning</t>
        </is>
      </c>
      <c r="G7039" t="n">
        <v>0.65</v>
      </c>
      <c r="H7039" t="n">
        <v>20</v>
      </c>
      <c r="I7039" t="inlineStr">
        <is>
          <t>["llm"]</t>
        </is>
      </c>
      <c r="J7039" t="inlineStr">
        <is>
          <t>Product Engineer (Full-Stack)</t>
        </is>
      </c>
    </row>
    <row r="7040">
      <c r="A7040" t="inlineStr">
        <is>
          <t>Bounti</t>
        </is>
      </c>
      <c r="C7040" t="inlineStr">
        <is>
          <t>ARBEITNOW</t>
        </is>
      </c>
      <c r="D7040" t="inlineStr">
        <is>
          <t>2026-09-12T20:32:45+00:00</t>
        </is>
      </c>
      <c r="E7040" t="inlineStr">
        <is>
          <t>sector</t>
        </is>
      </c>
      <c r="F7040" t="inlineStr">
        <is>
          <t>Sante / HealthTech</t>
        </is>
      </c>
      <c r="G7040" t="n">
        <v>0.65</v>
      </c>
      <c r="H7040" t="n">
        <v>15</v>
      </c>
      <c r="I7040" t="inlineStr">
        <is>
          <t>["hospital"]</t>
        </is>
      </c>
      <c r="J7040" t="inlineStr">
        <is>
          <t>Product Engineer (Full-Stack)</t>
        </is>
      </c>
    </row>
    <row r="7041">
      <c r="A7041" t="inlineStr">
        <is>
          <t>Illumio</t>
        </is>
      </c>
      <c r="C7041" t="inlineStr">
        <is>
          <t>ARBEITNOW</t>
        </is>
      </c>
      <c r="D7041" t="inlineStr">
        <is>
          <t>2026-09-12T20:40:07+00:00</t>
        </is>
      </c>
      <c r="E7041" t="inlineStr">
        <is>
          <t>market</t>
        </is>
      </c>
      <c r="F7041" t="inlineStr">
        <is>
          <t>Stockage / Backup</t>
        </is>
      </c>
      <c r="G7041" t="n">
        <v>0.67</v>
      </c>
      <c r="H7041" t="n">
        <v>24</v>
      </c>
      <c r="I7041" t="inlineStr">
        <is>
          <t>["san"]</t>
        </is>
      </c>
      <c r="J7041" t="inlineStr">
        <is>
          <t>Enterprise Account Executive</t>
        </is>
      </c>
    </row>
    <row r="7042">
      <c r="A7042" t="inlineStr">
        <is>
          <t>Illumio</t>
        </is>
      </c>
      <c r="C7042" t="inlineStr">
        <is>
          <t>ARBEITNOW</t>
        </is>
      </c>
      <c r="D7042" t="inlineStr">
        <is>
          <t>2026-09-12T20:40:07+00:00</t>
        </is>
      </c>
      <c r="E7042" t="inlineStr">
        <is>
          <t>market</t>
        </is>
      </c>
      <c r="F7042" t="inlineStr">
        <is>
          <t>Reseau Datacenter</t>
        </is>
      </c>
      <c r="G7042" t="n">
        <v>0.67</v>
      </c>
      <c r="H7042" t="n">
        <v>18</v>
      </c>
      <c r="I7042" t="inlineStr">
        <is>
          <t>["network"]</t>
        </is>
      </c>
      <c r="J7042" t="inlineStr">
        <is>
          <t>Enterprise Account Executive</t>
        </is>
      </c>
    </row>
    <row r="7043">
      <c r="A7043" t="inlineStr">
        <is>
          <t>Illumio</t>
        </is>
      </c>
      <c r="C7043" t="inlineStr">
        <is>
          <t>ARBEITNOW</t>
        </is>
      </c>
      <c r="D7043" t="inlineStr">
        <is>
          <t>2026-09-12T20:40:07+00:00</t>
        </is>
      </c>
      <c r="E7043" t="inlineStr">
        <is>
          <t>market</t>
        </is>
      </c>
      <c r="F7043" t="inlineStr">
        <is>
          <t>Stockage / Backup</t>
        </is>
      </c>
      <c r="G7043" t="n">
        <v>0.67</v>
      </c>
      <c r="H7043" t="n">
        <v>24</v>
      </c>
      <c r="I7043" t="inlineStr">
        <is>
          <t>["san"]</t>
        </is>
      </c>
      <c r="J7043" t="inlineStr">
        <is>
          <t>Sr. Customer Success Advisor</t>
        </is>
      </c>
    </row>
    <row r="7044">
      <c r="A7044" t="inlineStr">
        <is>
          <t>Black Semiconductor GmbH</t>
        </is>
      </c>
      <c r="C7044" t="inlineStr">
        <is>
          <t>ARBEITNOW</t>
        </is>
      </c>
      <c r="D7044" t="inlineStr">
        <is>
          <t>2026-09-12T20:40:08+00:00</t>
        </is>
      </c>
      <c r="E7044" t="inlineStr">
        <is>
          <t>sector</t>
        </is>
      </c>
      <c r="F7044" t="inlineStr">
        <is>
          <t>Finance / FinTech / Assurance</t>
        </is>
      </c>
      <c r="G7044" t="n">
        <v>0.65</v>
      </c>
      <c r="H7044" t="n">
        <v>13</v>
      </c>
      <c r="I7044" t="inlineStr">
        <is>
          <t>["insurance"]</t>
        </is>
      </c>
      <c r="J7044" t="inlineStr">
        <is>
          <t>Senior Director IT (f/m/d)</t>
        </is>
      </c>
    </row>
    <row r="7045">
      <c r="A7045" t="inlineStr">
        <is>
          <t>Black Semiconductor GmbH</t>
        </is>
      </c>
      <c r="C7045" t="inlineStr">
        <is>
          <t>ARBEITNOW</t>
        </is>
      </c>
      <c r="D7045" t="inlineStr">
        <is>
          <t>2026-09-12T20:40:08+00:00</t>
        </is>
      </c>
      <c r="E7045" t="inlineStr">
        <is>
          <t>market</t>
        </is>
      </c>
      <c r="F7045" t="inlineStr">
        <is>
          <t>Reseau Datacenter</t>
        </is>
      </c>
      <c r="G7045" t="n">
        <v>0.67</v>
      </c>
      <c r="H7045" t="n">
        <v>18</v>
      </c>
      <c r="I7045" t="inlineStr">
        <is>
          <t>["network"]</t>
        </is>
      </c>
      <c r="J7045" t="inlineStr">
        <is>
          <t>Senior Director IT (f/m/d)</t>
        </is>
      </c>
    </row>
    <row r="7046">
      <c r="A7046" t="inlineStr">
        <is>
          <t>OpenAI</t>
        </is>
      </c>
      <c r="C7046" t="inlineStr">
        <is>
          <t>ARBEITNOW</t>
        </is>
      </c>
      <c r="D7046" t="inlineStr">
        <is>
          <t>2026-09-12T20:40:13+00:00</t>
        </is>
      </c>
      <c r="E7046" t="inlineStr">
        <is>
          <t>sector</t>
        </is>
      </c>
      <c r="F7046" t="inlineStr">
        <is>
          <t>IA / Machine Learning</t>
        </is>
      </c>
      <c r="G7046" t="n">
        <v>0.8</v>
      </c>
      <c r="H7046" t="n">
        <v>20</v>
      </c>
      <c r="I7046" t="inlineStr">
        <is>
          <t>["artificial intelligence", "generative ai"]</t>
        </is>
      </c>
      <c r="J7046" t="inlineStr">
        <is>
          <t>Manager, Applied AI Engineering (Codex)</t>
        </is>
      </c>
    </row>
    <row r="7047">
      <c r="A7047" t="inlineStr">
        <is>
          <t>OpenAI</t>
        </is>
      </c>
      <c r="C7047" t="inlineStr">
        <is>
          <t>ARBEITNOW</t>
        </is>
      </c>
      <c r="D7047" t="inlineStr">
        <is>
          <t>2026-09-12T20:40:13+00:00</t>
        </is>
      </c>
      <c r="E7047" t="inlineStr">
        <is>
          <t>market</t>
        </is>
      </c>
      <c r="F7047" t="inlineStr">
        <is>
          <t>Stockage / Backup</t>
        </is>
      </c>
      <c r="G7047" t="n">
        <v>0.67</v>
      </c>
      <c r="H7047" t="n">
        <v>24</v>
      </c>
      <c r="I7047" t="inlineStr">
        <is>
          <t>["san"]</t>
        </is>
      </c>
      <c r="J7047" t="inlineStr">
        <is>
          <t>Manager, Applied AI Engineering (Codex)</t>
        </is>
      </c>
    </row>
    <row r="7048">
      <c r="A7048" t="inlineStr">
        <is>
          <t>EverAI</t>
        </is>
      </c>
      <c r="C7048" t="inlineStr">
        <is>
          <t>ARBEITNOW</t>
        </is>
      </c>
      <c r="D7048" t="inlineStr">
        <is>
          <t>2026-09-12T20:40:13+00:00</t>
        </is>
      </c>
      <c r="E7048" t="inlineStr">
        <is>
          <t>sector</t>
        </is>
      </c>
      <c r="F7048" t="inlineStr">
        <is>
          <t>IA / Machine Learning</t>
        </is>
      </c>
      <c r="G7048" t="n">
        <v>0.65</v>
      </c>
      <c r="H7048" t="n">
        <v>20</v>
      </c>
      <c r="I7048" t="inlineStr">
        <is>
          <t>["llm"]</t>
        </is>
      </c>
      <c r="J7048" t="inlineStr">
        <is>
          <t>Senior Product Manager (Full Remote - Europe)</t>
        </is>
      </c>
    </row>
    <row r="7049">
      <c r="A7049" t="inlineStr">
        <is>
          <t>EverAI</t>
        </is>
      </c>
      <c r="C7049" t="inlineStr">
        <is>
          <t>ARBEITNOW</t>
        </is>
      </c>
      <c r="D7049" t="inlineStr">
        <is>
          <t>2026-09-12T20:40:13+00:00</t>
        </is>
      </c>
      <c r="E7049" t="inlineStr">
        <is>
          <t>sector</t>
        </is>
      </c>
      <c r="F7049" t="inlineStr">
        <is>
          <t>Finance / FinTech / Assurance</t>
        </is>
      </c>
      <c r="G7049" t="n">
        <v>0.65</v>
      </c>
      <c r="H7049" t="n">
        <v>13</v>
      </c>
      <c r="I7049" t="inlineStr">
        <is>
          <t>["insurance"]</t>
        </is>
      </c>
      <c r="J7049" t="inlineStr">
        <is>
          <t>Senior Product Manager (Full Remote - Europe)</t>
        </is>
      </c>
    </row>
    <row r="7050">
      <c r="A7050" t="inlineStr">
        <is>
          <t>EverAI</t>
        </is>
      </c>
      <c r="C7050" t="inlineStr">
        <is>
          <t>ARBEITNOW</t>
        </is>
      </c>
      <c r="D7050" t="inlineStr">
        <is>
          <t>2026-09-12T20:40:13+00:00</t>
        </is>
      </c>
      <c r="E7050" t="inlineStr">
        <is>
          <t>sector</t>
        </is>
      </c>
      <c r="F7050" t="inlineStr">
        <is>
          <t>Media / Video / Gaming</t>
        </is>
      </c>
      <c r="G7050" t="n">
        <v>0.65</v>
      </c>
      <c r="H7050" t="n">
        <v>14</v>
      </c>
      <c r="I7050" t="inlineStr">
        <is>
          <t>["gaming"]</t>
        </is>
      </c>
      <c r="J7050" t="inlineStr">
        <is>
          <t>Senior Product Manager (Full Remote - Europe)</t>
        </is>
      </c>
    </row>
    <row r="7051">
      <c r="A7051" t="inlineStr">
        <is>
          <t>EverAI</t>
        </is>
      </c>
      <c r="C7051" t="inlineStr">
        <is>
          <t>ARBEITNOW</t>
        </is>
      </c>
      <c r="D7051" t="inlineStr">
        <is>
          <t>2026-09-12T20:40:13+00:00</t>
        </is>
      </c>
      <c r="E7051" t="inlineStr">
        <is>
          <t>market</t>
        </is>
      </c>
      <c r="F7051" t="inlineStr">
        <is>
          <t>Stockage / Backup</t>
        </is>
      </c>
      <c r="G7051" t="n">
        <v>0.67</v>
      </c>
      <c r="H7051" t="n">
        <v>24</v>
      </c>
      <c r="I7051" t="inlineStr">
        <is>
          <t>["san"]</t>
        </is>
      </c>
      <c r="J7051" t="inlineStr">
        <is>
          <t>Senior Product Manager (Full Remote - Europe)</t>
        </is>
      </c>
    </row>
    <row r="7052">
      <c r="A7052" t="inlineStr">
        <is>
          <t>Tentamus</t>
        </is>
      </c>
      <c r="C7052" t="inlineStr">
        <is>
          <t>ARBEITNOW</t>
        </is>
      </c>
      <c r="D7052" t="inlineStr">
        <is>
          <t>2026-09-12T23:09:07+00:00</t>
        </is>
      </c>
      <c r="E7052" t="inlineStr">
        <is>
          <t>sector</t>
        </is>
      </c>
      <c r="F7052" t="inlineStr">
        <is>
          <t>Finance / FinTech / Assurance</t>
        </is>
      </c>
      <c r="G7052" t="n">
        <v>0.65</v>
      </c>
      <c r="H7052" t="n">
        <v>13</v>
      </c>
      <c r="I7052" t="inlineStr">
        <is>
          <t>["bank"]</t>
        </is>
      </c>
      <c r="J7052" t="inlineStr">
        <is>
          <t>Werkstudent (m/w/d) in der Probenregistrierung</t>
        </is>
      </c>
    </row>
    <row r="7053">
      <c r="A7053" t="inlineStr">
        <is>
          <t>Tentamus</t>
        </is>
      </c>
      <c r="C7053" t="inlineStr">
        <is>
          <t>ARBEITNOW</t>
        </is>
      </c>
      <c r="D7053" t="inlineStr">
        <is>
          <t>2026-09-12T23:09:07+00:00</t>
        </is>
      </c>
      <c r="E7053" t="inlineStr">
        <is>
          <t>market</t>
        </is>
      </c>
      <c r="F7053" t="inlineStr">
        <is>
          <t>Stockage / Backup</t>
        </is>
      </c>
      <c r="G7053" t="n">
        <v>0.67</v>
      </c>
      <c r="H7053" t="n">
        <v>24</v>
      </c>
      <c r="I7053" t="inlineStr">
        <is>
          <t>["san"]</t>
        </is>
      </c>
      <c r="J7053" t="inlineStr">
        <is>
          <t>Werkstudent (m/w/d) in der Probenregistrierung</t>
        </is>
      </c>
    </row>
    <row r="7054">
      <c r="A7054" t="inlineStr">
        <is>
          <t>Vp Verbund Pflegehilfe Gmbh</t>
        </is>
      </c>
      <c r="C7054" t="inlineStr">
        <is>
          <t>ARBEITNOW</t>
        </is>
      </c>
      <c r="D7054" t="inlineStr">
        <is>
          <t>2026-09-12T23:09:16+00:00</t>
        </is>
      </c>
      <c r="E7054" t="inlineStr">
        <is>
          <t>sector</t>
        </is>
      </c>
      <c r="F7054" t="inlineStr">
        <is>
          <t>Hebergement / MSP / Cloud prive</t>
        </is>
      </c>
      <c r="G7054" t="n">
        <v>0.65</v>
      </c>
      <c r="H7054" t="n">
        <v>22</v>
      </c>
      <c r="I7054" t="inlineStr">
        <is>
          <t>["hosting"]</t>
        </is>
      </c>
      <c r="J7054" t="inlineStr">
        <is>
          <t>Senior Software Engineer (m/f/d)</t>
        </is>
      </c>
    </row>
    <row r="7055">
      <c r="A7055" t="inlineStr">
        <is>
          <t>Vp Verbund Pflegehilfe Gmbh</t>
        </is>
      </c>
      <c r="C7055" t="inlineStr">
        <is>
          <t>ARBEITNOW</t>
        </is>
      </c>
      <c r="D7055" t="inlineStr">
        <is>
          <t>2026-09-12T23:09:16+00:00</t>
        </is>
      </c>
      <c r="E7055" t="inlineStr">
        <is>
          <t>market</t>
        </is>
      </c>
      <c r="F7055" t="inlineStr">
        <is>
          <t>Recrutement Infrastructure / IA</t>
        </is>
      </c>
      <c r="G7055" t="n">
        <v>0.7799999999999999</v>
      </c>
      <c r="H7055" t="n">
        <v>24</v>
      </c>
      <c r="I7055" t="inlineStr">
        <is>
          <t>["devops"]</t>
        </is>
      </c>
      <c r="J7055" t="inlineStr">
        <is>
          <t>Senior Software Engineer (m/f/d)</t>
        </is>
      </c>
    </row>
    <row r="7056">
      <c r="A7056" t="inlineStr">
        <is>
          <t>Vp Verbund Pflegehilfe Gmbh</t>
        </is>
      </c>
      <c r="C7056" t="inlineStr">
        <is>
          <t>ARBEITNOW</t>
        </is>
      </c>
      <c r="D7056" t="inlineStr">
        <is>
          <t>2026-09-12T23:09:16+00:00</t>
        </is>
      </c>
      <c r="E7056" t="inlineStr">
        <is>
          <t>timing</t>
        </is>
      </c>
      <c r="F7056" t="inlineStr">
        <is>
          <t>Recrutement technique recent</t>
        </is>
      </c>
      <c r="G7056" t="n">
        <v>1</v>
      </c>
      <c r="H7056" t="n">
        <v>20</v>
      </c>
      <c r="I7056" t="inlineStr">
        <is>
          <t>["devops"]</t>
        </is>
      </c>
      <c r="J7056" t="inlineStr">
        <is>
          <t>Senior Software Engineer (m/f/d)</t>
        </is>
      </c>
    </row>
    <row r="7057">
      <c r="A7057" t="inlineStr">
        <is>
          <t>Good Hood Gmbh</t>
        </is>
      </c>
      <c r="C7057" t="inlineStr">
        <is>
          <t>ARBEITNOW</t>
        </is>
      </c>
      <c r="D7057" t="inlineStr">
        <is>
          <t>2026-09-12T23:09:28+00:00</t>
        </is>
      </c>
      <c r="E7057" t="inlineStr">
        <is>
          <t>market</t>
        </is>
      </c>
      <c r="F7057" t="inlineStr">
        <is>
          <t>Stockage / Backup</t>
        </is>
      </c>
      <c r="G7057" t="n">
        <v>0.67</v>
      </c>
      <c r="H7057" t="n">
        <v>24</v>
      </c>
      <c r="I7057" t="inlineStr">
        <is>
          <t>["san"]</t>
        </is>
      </c>
      <c r="J7057" t="inlineStr">
        <is>
          <t>(Senior) CRM Manager:in (m/f/d)</t>
        </is>
      </c>
    </row>
    <row r="7058">
      <c r="A7058" t="inlineStr">
        <is>
          <t>Glassdollar</t>
        </is>
      </c>
      <c r="C7058" t="inlineStr">
        <is>
          <t>ARBEITNOW</t>
        </is>
      </c>
      <c r="D7058" t="inlineStr">
        <is>
          <t>2026-09-12T23:09:32+00:00</t>
        </is>
      </c>
      <c r="E7058" t="inlineStr">
        <is>
          <t>sector</t>
        </is>
      </c>
      <c r="F7058" t="inlineStr">
        <is>
          <t>Biotech / Bioinformatique</t>
        </is>
      </c>
      <c r="G7058" t="n">
        <v>0.65</v>
      </c>
      <c r="H7058" t="n">
        <v>16</v>
      </c>
      <c r="I7058" t="inlineStr">
        <is>
          <t>["sequencing"]</t>
        </is>
      </c>
      <c r="J7058" t="inlineStr">
        <is>
          <t>Associate Product Owner</t>
        </is>
      </c>
    </row>
    <row r="7059">
      <c r="A7059" t="inlineStr">
        <is>
          <t>Glassdollar</t>
        </is>
      </c>
      <c r="C7059" t="inlineStr">
        <is>
          <t>ARBEITNOW</t>
        </is>
      </c>
      <c r="D7059" t="inlineStr">
        <is>
          <t>2026-09-12T23:09:32+00:00</t>
        </is>
      </c>
      <c r="E7059" t="inlineStr">
        <is>
          <t>market</t>
        </is>
      </c>
      <c r="F7059" t="inlineStr">
        <is>
          <t>Serveurs / Compute</t>
        </is>
      </c>
      <c r="G7059" t="n">
        <v>0.79</v>
      </c>
      <c r="H7059" t="n">
        <v>25</v>
      </c>
      <c r="I7059" t="inlineStr">
        <is>
          <t>["server", "servers"]</t>
        </is>
      </c>
      <c r="J7059" t="inlineStr">
        <is>
          <t>Associate Product Owner</t>
        </is>
      </c>
    </row>
    <row r="7060">
      <c r="A7060" t="inlineStr">
        <is>
          <t>Glassdollar</t>
        </is>
      </c>
      <c r="C7060" t="inlineStr">
        <is>
          <t>ARBEITNOW</t>
        </is>
      </c>
      <c r="D7060" t="inlineStr">
        <is>
          <t>2026-09-12T23:09:32+00:00</t>
        </is>
      </c>
      <c r="E7060" t="inlineStr">
        <is>
          <t>market</t>
        </is>
      </c>
      <c r="F7060" t="inlineStr">
        <is>
          <t>Stockage / Backup</t>
        </is>
      </c>
      <c r="G7060" t="n">
        <v>0.67</v>
      </c>
      <c r="H7060" t="n">
        <v>24</v>
      </c>
      <c r="I7060" t="inlineStr">
        <is>
          <t>["san"]</t>
        </is>
      </c>
      <c r="J7060" t="inlineStr">
        <is>
          <t>Associate Product Owner</t>
        </is>
      </c>
    </row>
    <row r="7061">
      <c r="A7061" t="inlineStr">
        <is>
          <t>Moore TK</t>
        </is>
      </c>
      <c r="C7061" t="inlineStr">
        <is>
          <t>ARBEITNOW</t>
        </is>
      </c>
      <c r="D7061" t="inlineStr">
        <is>
          <t>2026-09-12T23:09:46+00:00</t>
        </is>
      </c>
      <c r="E7061" t="inlineStr">
        <is>
          <t>sector</t>
        </is>
      </c>
      <c r="F7061" t="inlineStr">
        <is>
          <t>Finance / FinTech / Assurance</t>
        </is>
      </c>
      <c r="G7061" t="n">
        <v>0.95</v>
      </c>
      <c r="H7061" t="n">
        <v>13</v>
      </c>
      <c r="I7061" t="inlineStr">
        <is>
          <t>["fintech", "insurance", "bank"]</t>
        </is>
      </c>
      <c r="J7061" t="inlineStr">
        <is>
          <t>(Senior) Finance &amp; Accounting Manager (f/m/d) – bunch capital</t>
        </is>
      </c>
    </row>
    <row r="7062">
      <c r="A7062" t="inlineStr">
        <is>
          <t>Doc Cirrus Gmbh</t>
        </is>
      </c>
      <c r="C7062" t="inlineStr">
        <is>
          <t>ARBEITNOW</t>
        </is>
      </c>
      <c r="D7062" t="inlineStr">
        <is>
          <t>2026-09-12T23:09:51+00:00</t>
        </is>
      </c>
      <c r="E7062" t="inlineStr">
        <is>
          <t>sector</t>
        </is>
      </c>
      <c r="F7062" t="inlineStr">
        <is>
          <t>Finance / FinTech / Assurance</t>
        </is>
      </c>
      <c r="G7062" t="n">
        <v>0.65</v>
      </c>
      <c r="H7062" t="n">
        <v>13</v>
      </c>
      <c r="I7062" t="inlineStr">
        <is>
          <t>["assurance"]</t>
        </is>
      </c>
      <c r="J7062" t="inlineStr">
        <is>
          <t>Full Stack Software Developer E-Health (f/m/d/x)</t>
        </is>
      </c>
    </row>
    <row r="7063">
      <c r="A7063" t="inlineStr">
        <is>
          <t>Doc Cirrus Gmbh</t>
        </is>
      </c>
      <c r="C7063" t="inlineStr">
        <is>
          <t>ARBEITNOW</t>
        </is>
      </c>
      <c r="D7063" t="inlineStr">
        <is>
          <t>2026-09-12T23:09:51+00:00</t>
        </is>
      </c>
      <c r="E7063" t="inlineStr">
        <is>
          <t>market</t>
        </is>
      </c>
      <c r="F7063" t="inlineStr">
        <is>
          <t>Recrutement Infrastructure / IA</t>
        </is>
      </c>
      <c r="G7063" t="n">
        <v>0.7799999999999999</v>
      </c>
      <c r="H7063" t="n">
        <v>24</v>
      </c>
      <c r="I7063" t="inlineStr">
        <is>
          <t>["devops"]</t>
        </is>
      </c>
      <c r="J7063" t="inlineStr">
        <is>
          <t>Full Stack Software Developer E-Health (f/m/d/x)</t>
        </is>
      </c>
    </row>
    <row r="7064">
      <c r="A7064" t="inlineStr">
        <is>
          <t>Doc Cirrus Gmbh</t>
        </is>
      </c>
      <c r="C7064" t="inlineStr">
        <is>
          <t>ARBEITNOW</t>
        </is>
      </c>
      <c r="D7064" t="inlineStr">
        <is>
          <t>2026-09-12T23:09:51+00:00</t>
        </is>
      </c>
      <c r="E7064" t="inlineStr">
        <is>
          <t>timing</t>
        </is>
      </c>
      <c r="F7064" t="inlineStr">
        <is>
          <t>Recrutement technique recent</t>
        </is>
      </c>
      <c r="G7064" t="n">
        <v>1</v>
      </c>
      <c r="H7064" t="n">
        <v>20</v>
      </c>
      <c r="I7064" t="inlineStr">
        <is>
          <t>["devops"]</t>
        </is>
      </c>
      <c r="J7064" t="inlineStr">
        <is>
          <t>Full Stack Software Developer E-Health (f/m/d/x)</t>
        </is>
      </c>
    </row>
    <row r="7065">
      <c r="A7065" t="inlineStr">
        <is>
          <t>Arsipa GmbH</t>
        </is>
      </c>
      <c r="C7065" t="inlineStr">
        <is>
          <t>ARBEITNOW</t>
        </is>
      </c>
      <c r="D7065" t="inlineStr">
        <is>
          <t>2026-09-12T23:30:07+00:00</t>
        </is>
      </c>
      <c r="E7065" t="inlineStr">
        <is>
          <t>market</t>
        </is>
      </c>
      <c r="F7065" t="inlineStr">
        <is>
          <t>Stockage / Backup</t>
        </is>
      </c>
      <c r="G7065" t="n">
        <v>0.67</v>
      </c>
      <c r="H7065" t="n">
        <v>24</v>
      </c>
      <c r="I7065" t="inlineStr">
        <is>
          <t>["san"]</t>
        </is>
      </c>
      <c r="J7065" t="inlineStr">
        <is>
          <t>Freelance Senior Product Manager / Product Consultant (w/m/d) – Abrechnung &amp; ERP | Remote</t>
        </is>
      </c>
    </row>
    <row r="7066">
      <c r="A7066" t="inlineStr">
        <is>
          <t>ANGEHEUERT GmbH</t>
        </is>
      </c>
      <c r="C7066" t="inlineStr">
        <is>
          <t>ARBEITNOW</t>
        </is>
      </c>
      <c r="D7066" t="inlineStr">
        <is>
          <t>2026-09-12T23:30:12+00:00</t>
        </is>
      </c>
      <c r="E7066" t="inlineStr">
        <is>
          <t>market</t>
        </is>
      </c>
      <c r="F7066" t="inlineStr">
        <is>
          <t>Recrutement Infrastructure / IA</t>
        </is>
      </c>
      <c r="G7066" t="n">
        <v>0.7799999999999999</v>
      </c>
      <c r="H7066" t="n">
        <v>24</v>
      </c>
      <c r="I7066" t="inlineStr">
        <is>
          <t>["sre"]</t>
        </is>
      </c>
      <c r="J7066" t="inlineStr">
        <is>
          <t>Senior Accountant ERP &amp; Digitalisierung (m/w/d) Dynamics 365</t>
        </is>
      </c>
    </row>
    <row r="7067">
      <c r="A7067" t="inlineStr">
        <is>
          <t>ANGEHEUERT GmbH</t>
        </is>
      </c>
      <c r="C7067" t="inlineStr">
        <is>
          <t>ARBEITNOW</t>
        </is>
      </c>
      <c r="D7067" t="inlineStr">
        <is>
          <t>2026-09-12T23:30:12+00:00</t>
        </is>
      </c>
      <c r="E7067" t="inlineStr">
        <is>
          <t>timing</t>
        </is>
      </c>
      <c r="F7067" t="inlineStr">
        <is>
          <t>Recrutement technique recent</t>
        </is>
      </c>
      <c r="G7067" t="n">
        <v>1</v>
      </c>
      <c r="H7067" t="n">
        <v>20</v>
      </c>
      <c r="I7067" t="inlineStr">
        <is>
          <t>["sre"]</t>
        </is>
      </c>
      <c r="J7067" t="inlineStr">
        <is>
          <t>Senior Accountant ERP &amp; Digitalisierung (m/w/d) Dynamics 365</t>
        </is>
      </c>
    </row>
    <row r="7068">
      <c r="A7068" t="inlineStr">
        <is>
          <t>ANGEHEUERT GmbH</t>
        </is>
      </c>
      <c r="C7068" t="inlineStr">
        <is>
          <t>ARBEITNOW</t>
        </is>
      </c>
      <c r="D7068" t="inlineStr">
        <is>
          <t>2026-09-12T23:30:12+00:00</t>
        </is>
      </c>
      <c r="E7068" t="inlineStr">
        <is>
          <t>market</t>
        </is>
      </c>
      <c r="F7068" t="inlineStr">
        <is>
          <t>Recrutement Infrastructure / IA</t>
        </is>
      </c>
      <c r="G7068" t="n">
        <v>0.7799999999999999</v>
      </c>
      <c r="H7068" t="n">
        <v>24</v>
      </c>
      <c r="I7068" t="inlineStr">
        <is>
          <t>["sre"]</t>
        </is>
      </c>
      <c r="J7068" t="inlineStr">
        <is>
          <t>Senior Accountant ERP &amp; Digitalisierung (m/w/d) Dynamics 365</t>
        </is>
      </c>
    </row>
    <row r="7069">
      <c r="A7069" t="inlineStr">
        <is>
          <t>ANGEHEUERT GmbH</t>
        </is>
      </c>
      <c r="C7069" t="inlineStr">
        <is>
          <t>ARBEITNOW</t>
        </is>
      </c>
      <c r="D7069" t="inlineStr">
        <is>
          <t>2026-09-12T23:30:12+00:00</t>
        </is>
      </c>
      <c r="E7069" t="inlineStr">
        <is>
          <t>timing</t>
        </is>
      </c>
      <c r="F7069" t="inlineStr">
        <is>
          <t>Recrutement technique recent</t>
        </is>
      </c>
      <c r="G7069" t="n">
        <v>1</v>
      </c>
      <c r="H7069" t="n">
        <v>20</v>
      </c>
      <c r="I7069" t="inlineStr">
        <is>
          <t>["sre"]</t>
        </is>
      </c>
      <c r="J7069" t="inlineStr">
        <is>
          <t>Senior Accountant ERP &amp; Digitalisierung (m/w/d) Dynamics 365</t>
        </is>
      </c>
    </row>
    <row r="7070">
      <c r="A7070" t="inlineStr">
        <is>
          <t>ANGEHEUERT GmbH</t>
        </is>
      </c>
      <c r="C7070" t="inlineStr">
        <is>
          <t>ARBEITNOW</t>
        </is>
      </c>
      <c r="D7070" t="inlineStr">
        <is>
          <t>2026-09-12T23:30:12+00:00</t>
        </is>
      </c>
      <c r="E7070" t="inlineStr">
        <is>
          <t>market</t>
        </is>
      </c>
      <c r="F7070" t="inlineStr">
        <is>
          <t>Recrutement Infrastructure / IA</t>
        </is>
      </c>
      <c r="G7070" t="n">
        <v>0.7799999999999999</v>
      </c>
      <c r="H7070" t="n">
        <v>24</v>
      </c>
      <c r="I7070" t="inlineStr">
        <is>
          <t>["sre"]</t>
        </is>
      </c>
      <c r="J7070" t="inlineStr">
        <is>
          <t>Senior Accountant ERP &amp; Digitalisierung (m/w/d) Dynamics 365</t>
        </is>
      </c>
    </row>
    <row r="7071">
      <c r="A7071" t="inlineStr">
        <is>
          <t>ANGEHEUERT GmbH</t>
        </is>
      </c>
      <c r="C7071" t="inlineStr">
        <is>
          <t>ARBEITNOW</t>
        </is>
      </c>
      <c r="D7071" t="inlineStr">
        <is>
          <t>2026-09-12T23:30:12+00:00</t>
        </is>
      </c>
      <c r="E7071" t="inlineStr">
        <is>
          <t>timing</t>
        </is>
      </c>
      <c r="F7071" t="inlineStr">
        <is>
          <t>Recrutement technique recent</t>
        </is>
      </c>
      <c r="G7071" t="n">
        <v>1</v>
      </c>
      <c r="H7071" t="n">
        <v>20</v>
      </c>
      <c r="I7071" t="inlineStr">
        <is>
          <t>["sre"]</t>
        </is>
      </c>
      <c r="J7071" t="inlineStr">
        <is>
          <t>Senior Accountant ERP &amp; Digitalisierung (m/w/d) Dynamics 365</t>
        </is>
      </c>
    </row>
    <row r="7072">
      <c r="A7072" t="inlineStr">
        <is>
          <t>ANGEHEUERT GmbH</t>
        </is>
      </c>
      <c r="C7072" t="inlineStr">
        <is>
          <t>ARBEITNOW</t>
        </is>
      </c>
      <c r="D7072" t="inlineStr">
        <is>
          <t>2026-09-12T23:30:12+00:00</t>
        </is>
      </c>
      <c r="E7072" t="inlineStr">
        <is>
          <t>market</t>
        </is>
      </c>
      <c r="F7072" t="inlineStr">
        <is>
          <t>Recrutement Infrastructure / IA</t>
        </is>
      </c>
      <c r="G7072" t="n">
        <v>0.7799999999999999</v>
      </c>
      <c r="H7072" t="n">
        <v>24</v>
      </c>
      <c r="I7072" t="inlineStr">
        <is>
          <t>["sre"]</t>
        </is>
      </c>
      <c r="J7072" t="inlineStr">
        <is>
          <t>Senior Accountant ERP &amp; Digitalisierung (m/w/d)</t>
        </is>
      </c>
    </row>
    <row r="7073">
      <c r="A7073" t="inlineStr">
        <is>
          <t>ANGEHEUERT GmbH</t>
        </is>
      </c>
      <c r="C7073" t="inlineStr">
        <is>
          <t>ARBEITNOW</t>
        </is>
      </c>
      <c r="D7073" t="inlineStr">
        <is>
          <t>2026-09-12T23:30:12+00:00</t>
        </is>
      </c>
      <c r="E7073" t="inlineStr">
        <is>
          <t>timing</t>
        </is>
      </c>
      <c r="F7073" t="inlineStr">
        <is>
          <t>Recrutement technique recent</t>
        </is>
      </c>
      <c r="G7073" t="n">
        <v>1</v>
      </c>
      <c r="H7073" t="n">
        <v>20</v>
      </c>
      <c r="I7073" t="inlineStr">
        <is>
          <t>["sre"]</t>
        </is>
      </c>
      <c r="J7073" t="inlineStr">
        <is>
          <t>Senior Accountant ERP &amp; Digitalisierung (m/w/d)</t>
        </is>
      </c>
    </row>
    <row r="7074">
      <c r="A7074" t="inlineStr">
        <is>
          <t>TechBiz Global GmbH</t>
        </is>
      </c>
      <c r="C7074" t="inlineStr">
        <is>
          <t>ARBEITNOW</t>
        </is>
      </c>
      <c r="D7074" t="inlineStr">
        <is>
          <t>2026-09-12T23:30:26+00:00</t>
        </is>
      </c>
      <c r="E7074" t="inlineStr">
        <is>
          <t>sector</t>
        </is>
      </c>
      <c r="F7074" t="inlineStr">
        <is>
          <t>IA / Machine Learning</t>
        </is>
      </c>
      <c r="G7074" t="n">
        <v>0.65</v>
      </c>
      <c r="H7074" t="n">
        <v>20</v>
      </c>
      <c r="I7074" t="inlineStr">
        <is>
          <t>["llm"]</t>
        </is>
      </c>
      <c r="J7074" t="inlineStr">
        <is>
          <t>Founding Engineering Team Lead (HandsOn)</t>
        </is>
      </c>
    </row>
    <row r="7075">
      <c r="A7075" t="inlineStr">
        <is>
          <t>TechBiz Global GmbH</t>
        </is>
      </c>
      <c r="C7075" t="inlineStr">
        <is>
          <t>ARBEITNOW</t>
        </is>
      </c>
      <c r="D7075" t="inlineStr">
        <is>
          <t>2026-09-12T23:30:26+00:00</t>
        </is>
      </c>
      <c r="E7075" t="inlineStr">
        <is>
          <t>market</t>
        </is>
      </c>
      <c r="F7075" t="inlineStr">
        <is>
          <t>Stockage / Backup</t>
        </is>
      </c>
      <c r="G7075" t="n">
        <v>0.67</v>
      </c>
      <c r="H7075" t="n">
        <v>24</v>
      </c>
      <c r="I7075" t="inlineStr">
        <is>
          <t>["san"]</t>
        </is>
      </c>
      <c r="J7075" t="inlineStr">
        <is>
          <t>Founding Engineering Team Lead (HandsOn)</t>
        </is>
      </c>
    </row>
    <row r="7076">
      <c r="A7076" t="inlineStr">
        <is>
          <t>TechBiz Global GmbH</t>
        </is>
      </c>
      <c r="C7076" t="inlineStr">
        <is>
          <t>ARBEITNOW</t>
        </is>
      </c>
      <c r="D7076" t="inlineStr">
        <is>
          <t>2026-09-12T23:30:26+00:00</t>
        </is>
      </c>
      <c r="E7076" t="inlineStr">
        <is>
          <t>market</t>
        </is>
      </c>
      <c r="F7076" t="inlineStr">
        <is>
          <t>Reseau Datacenter</t>
        </is>
      </c>
      <c r="G7076" t="n">
        <v>0.67</v>
      </c>
      <c r="H7076" t="n">
        <v>18</v>
      </c>
      <c r="I7076" t="inlineStr">
        <is>
          <t>["network"]</t>
        </is>
      </c>
      <c r="J7076" t="inlineStr">
        <is>
          <t>Founding Engineering Team Lead (HandsOn)</t>
        </is>
      </c>
    </row>
    <row r="7077">
      <c r="A7077" t="inlineStr">
        <is>
          <t>TechBiz Global GmbH</t>
        </is>
      </c>
      <c r="C7077" t="inlineStr">
        <is>
          <t>ARBEITNOW</t>
        </is>
      </c>
      <c r="D7077" t="inlineStr">
        <is>
          <t>2026-09-12T23:30:26+00:00</t>
        </is>
      </c>
      <c r="E7077" t="inlineStr">
        <is>
          <t>market</t>
        </is>
      </c>
      <c r="F7077" t="inlineStr">
        <is>
          <t>Recrutement Infrastructure / IA</t>
        </is>
      </c>
      <c r="G7077" t="n">
        <v>0.9399999999999999</v>
      </c>
      <c r="H7077" t="n">
        <v>24</v>
      </c>
      <c r="I7077" t="inlineStr">
        <is>
          <t>["devops", "sre", "kubernetes"]</t>
        </is>
      </c>
      <c r="J7077" t="inlineStr">
        <is>
          <t>Founding Engineering Team Lead (HandsOn)</t>
        </is>
      </c>
    </row>
    <row r="7078">
      <c r="A7078" t="inlineStr">
        <is>
          <t>TechBiz Global GmbH</t>
        </is>
      </c>
      <c r="C7078" t="inlineStr">
        <is>
          <t>ARBEITNOW</t>
        </is>
      </c>
      <c r="D7078" t="inlineStr">
        <is>
          <t>2026-09-12T23:30:26+00:00</t>
        </is>
      </c>
      <c r="E7078" t="inlineStr">
        <is>
          <t>timing</t>
        </is>
      </c>
      <c r="F7078" t="inlineStr">
        <is>
          <t>Recrutement technique recent</t>
        </is>
      </c>
      <c r="G7078" t="n">
        <v>1</v>
      </c>
      <c r="H7078" t="n">
        <v>20</v>
      </c>
      <c r="I7078" t="inlineStr">
        <is>
          <t>["devops", "sre", "kubernetes"]</t>
        </is>
      </c>
      <c r="J7078" t="inlineStr">
        <is>
          <t>Founding Engineering Team Lead (HandsOn)</t>
        </is>
      </c>
    </row>
    <row r="7079">
      <c r="A7079" t="inlineStr">
        <is>
          <t>TechBiz Global GmbH</t>
        </is>
      </c>
      <c r="C7079" t="inlineStr">
        <is>
          <t>ARBEITNOW</t>
        </is>
      </c>
      <c r="D7079" t="inlineStr">
        <is>
          <t>2026-09-12T23:30:26+00:00</t>
        </is>
      </c>
      <c r="E7079" t="inlineStr">
        <is>
          <t>sector</t>
        </is>
      </c>
      <c r="F7079" t="inlineStr">
        <is>
          <t>IA / Machine Learning</t>
        </is>
      </c>
      <c r="G7079" t="n">
        <v>0.65</v>
      </c>
      <c r="H7079" t="n">
        <v>20</v>
      </c>
      <c r="I7079" t="inlineStr">
        <is>
          <t>["llm"]</t>
        </is>
      </c>
      <c r="J7079" t="inlineStr">
        <is>
          <t>Founding Backend Engineer(Go)</t>
        </is>
      </c>
    </row>
    <row r="7080">
      <c r="A7080" t="inlineStr">
        <is>
          <t>TechBiz Global GmbH</t>
        </is>
      </c>
      <c r="C7080" t="inlineStr">
        <is>
          <t>ARBEITNOW</t>
        </is>
      </c>
      <c r="D7080" t="inlineStr">
        <is>
          <t>2026-09-12T23:30:26+00:00</t>
        </is>
      </c>
      <c r="E7080" t="inlineStr">
        <is>
          <t>market</t>
        </is>
      </c>
      <c r="F7080" t="inlineStr">
        <is>
          <t>Stockage / Backup</t>
        </is>
      </c>
      <c r="G7080" t="n">
        <v>0.67</v>
      </c>
      <c r="H7080" t="n">
        <v>24</v>
      </c>
      <c r="I7080" t="inlineStr">
        <is>
          <t>["san"]</t>
        </is>
      </c>
      <c r="J7080" t="inlineStr">
        <is>
          <t>Founding Backend Engineer(Go)</t>
        </is>
      </c>
    </row>
    <row r="7081">
      <c r="A7081" t="inlineStr">
        <is>
          <t>TechBiz Global GmbH</t>
        </is>
      </c>
      <c r="C7081" t="inlineStr">
        <is>
          <t>ARBEITNOW</t>
        </is>
      </c>
      <c r="D7081" t="inlineStr">
        <is>
          <t>2026-09-12T23:30:26+00:00</t>
        </is>
      </c>
      <c r="E7081" t="inlineStr">
        <is>
          <t>market</t>
        </is>
      </c>
      <c r="F7081" t="inlineStr">
        <is>
          <t>Recrutement Infrastructure / IA</t>
        </is>
      </c>
      <c r="G7081" t="n">
        <v>0.86</v>
      </c>
      <c r="H7081" t="n">
        <v>24</v>
      </c>
      <c r="I7081" t="inlineStr">
        <is>
          <t>["devops", "kubernetes"]</t>
        </is>
      </c>
      <c r="J7081" t="inlineStr">
        <is>
          <t>Founding Backend Engineer(Go)</t>
        </is>
      </c>
    </row>
    <row r="7082">
      <c r="A7082" t="inlineStr">
        <is>
          <t>TechBiz Global GmbH</t>
        </is>
      </c>
      <c r="C7082" t="inlineStr">
        <is>
          <t>ARBEITNOW</t>
        </is>
      </c>
      <c r="D7082" t="inlineStr">
        <is>
          <t>2026-09-12T23:30:26+00:00</t>
        </is>
      </c>
      <c r="E7082" t="inlineStr">
        <is>
          <t>timing</t>
        </is>
      </c>
      <c r="F7082" t="inlineStr">
        <is>
          <t>Recrutement technique recent</t>
        </is>
      </c>
      <c r="G7082" t="n">
        <v>1</v>
      </c>
      <c r="H7082" t="n">
        <v>20</v>
      </c>
      <c r="I7082" t="inlineStr">
        <is>
          <t>["devops", "kubernetes"]</t>
        </is>
      </c>
      <c r="J7082" t="inlineStr">
        <is>
          <t>Founding Backend Engineer(Go)</t>
        </is>
      </c>
    </row>
    <row r="7083">
      <c r="A7083" t="inlineStr">
        <is>
          <t>Superhuman</t>
        </is>
      </c>
      <c r="C7083" t="inlineStr">
        <is>
          <t>ARBEITNOW</t>
        </is>
      </c>
      <c r="D7083" t="inlineStr">
        <is>
          <t>2026-09-12T23:40:09+00:00</t>
        </is>
      </c>
      <c r="E7083" t="inlineStr">
        <is>
          <t>sector</t>
        </is>
      </c>
      <c r="F7083" t="inlineStr">
        <is>
          <t>Finance / FinTech / Assurance</t>
        </is>
      </c>
      <c r="G7083" t="n">
        <v>0.65</v>
      </c>
      <c r="H7083" t="n">
        <v>13</v>
      </c>
      <c r="I7083" t="inlineStr">
        <is>
          <t>["assurance"]</t>
        </is>
      </c>
      <c r="J7083" t="inlineStr">
        <is>
          <t>Corporate Security Engineer</t>
        </is>
      </c>
    </row>
    <row r="7084">
      <c r="A7084" t="inlineStr">
        <is>
          <t>Superhuman</t>
        </is>
      </c>
      <c r="C7084" t="inlineStr">
        <is>
          <t>ARBEITNOW</t>
        </is>
      </c>
      <c r="D7084" t="inlineStr">
        <is>
          <t>2026-09-12T23:40:09+00:00</t>
        </is>
      </c>
      <c r="E7084" t="inlineStr">
        <is>
          <t>market</t>
        </is>
      </c>
      <c r="F7084" t="inlineStr">
        <is>
          <t>Stockage / Backup</t>
        </is>
      </c>
      <c r="G7084" t="n">
        <v>0.67</v>
      </c>
      <c r="H7084" t="n">
        <v>24</v>
      </c>
      <c r="I7084" t="inlineStr">
        <is>
          <t>["backup"]</t>
        </is>
      </c>
      <c r="J7084" t="inlineStr">
        <is>
          <t>Corporate Security Engineer</t>
        </is>
      </c>
    </row>
    <row r="7085">
      <c r="A7085" t="inlineStr">
        <is>
          <t>Superhuman</t>
        </is>
      </c>
      <c r="C7085" t="inlineStr">
        <is>
          <t>ARBEITNOW</t>
        </is>
      </c>
      <c r="D7085" t="inlineStr">
        <is>
          <t>2026-09-12T23:40:09+00:00</t>
        </is>
      </c>
      <c r="E7085" t="inlineStr">
        <is>
          <t>market</t>
        </is>
      </c>
      <c r="F7085" t="inlineStr">
        <is>
          <t>Reseau Datacenter</t>
        </is>
      </c>
      <c r="G7085" t="n">
        <v>0.67</v>
      </c>
      <c r="H7085" t="n">
        <v>18</v>
      </c>
      <c r="I7085" t="inlineStr">
        <is>
          <t>["network"]</t>
        </is>
      </c>
      <c r="J7085" t="inlineStr">
        <is>
          <t>Corporate Security Engineer</t>
        </is>
      </c>
    </row>
    <row r="7086">
      <c r="A7086" t="inlineStr">
        <is>
          <t>Precisionmedicinegroup</t>
        </is>
      </c>
      <c r="C7086" t="inlineStr">
        <is>
          <t>ARBEITNOW</t>
        </is>
      </c>
      <c r="D7086" t="inlineStr">
        <is>
          <t>2026-09-12T23:55:26+00:00</t>
        </is>
      </c>
      <c r="E7086" t="inlineStr">
        <is>
          <t>sector</t>
        </is>
      </c>
      <c r="F7086" t="inlineStr">
        <is>
          <t>Finance / FinTech / Assurance</t>
        </is>
      </c>
      <c r="G7086" t="n">
        <v>0.8</v>
      </c>
      <c r="H7086" t="n">
        <v>13</v>
      </c>
      <c r="I7086" t="inlineStr">
        <is>
          <t>["assurance", "bank"]</t>
        </is>
      </c>
      <c r="J7086" t="inlineStr">
        <is>
          <t>Senior Manager, Clinical Operations - Clinical Process Owner</t>
        </is>
      </c>
    </row>
    <row r="7087">
      <c r="A7087" t="inlineStr">
        <is>
          <t>Matrix42</t>
        </is>
      </c>
      <c r="C7087" t="inlineStr">
        <is>
          <t>ARBEITNOW</t>
        </is>
      </c>
      <c r="D7087" t="inlineStr">
        <is>
          <t>2026-09-13T02:09:08+00:00</t>
        </is>
      </c>
      <c r="E7087" t="inlineStr">
        <is>
          <t>sector</t>
        </is>
      </c>
      <c r="F7087" t="inlineStr">
        <is>
          <t>Finance / FinTech / Assurance</t>
        </is>
      </c>
      <c r="G7087" t="n">
        <v>0.65</v>
      </c>
      <c r="H7087" t="n">
        <v>13</v>
      </c>
      <c r="I7087" t="inlineStr">
        <is>
          <t>["insurance"]</t>
        </is>
      </c>
      <c r="J7087" t="inlineStr">
        <is>
          <t>Director Strategic Operations (m/f/d)</t>
        </is>
      </c>
    </row>
    <row r="7088">
      <c r="A7088" t="inlineStr">
        <is>
          <t>Carbmee</t>
        </is>
      </c>
      <c r="C7088" t="inlineStr">
        <is>
          <t>ARBEITNOW</t>
        </is>
      </c>
      <c r="D7088" t="inlineStr">
        <is>
          <t>2026-09-13T02:09:10+00:00</t>
        </is>
      </c>
      <c r="E7088" t="inlineStr">
        <is>
          <t>market</t>
        </is>
      </c>
      <c r="F7088" t="inlineStr">
        <is>
          <t>Reseau Datacenter</t>
        </is>
      </c>
      <c r="G7088" t="n">
        <v>0.67</v>
      </c>
      <c r="H7088" t="n">
        <v>18</v>
      </c>
      <c r="I7088" t="inlineStr">
        <is>
          <t>["network"]</t>
        </is>
      </c>
      <c r="J7088" t="inlineStr">
        <is>
          <t>(Senior) Consultant Sustainability Advisory | Climate Tech startup</t>
        </is>
      </c>
    </row>
    <row r="7089">
      <c r="A7089" t="inlineStr">
        <is>
          <t>Carbmee</t>
        </is>
      </c>
      <c r="C7089" t="inlineStr">
        <is>
          <t>ARBEITNOW</t>
        </is>
      </c>
      <c r="D7089" t="inlineStr">
        <is>
          <t>2026-09-13T02:09:10+00:00</t>
        </is>
      </c>
      <c r="E7089" t="inlineStr">
        <is>
          <t>market</t>
        </is>
      </c>
      <c r="F7089" t="inlineStr">
        <is>
          <t>Reseau Datacenter</t>
        </is>
      </c>
      <c r="G7089" t="n">
        <v>0.67</v>
      </c>
      <c r="H7089" t="n">
        <v>18</v>
      </c>
      <c r="I7089" t="inlineStr">
        <is>
          <t>["network"]</t>
        </is>
      </c>
      <c r="J7089" t="inlineStr">
        <is>
          <t>(Senior) Key Account Manager - Automotive | Climate Tech startup</t>
        </is>
      </c>
    </row>
    <row r="7090">
      <c r="A7090" t="inlineStr">
        <is>
          <t>GETEC GRUPPE</t>
        </is>
      </c>
      <c r="C7090" t="inlineStr">
        <is>
          <t>ARBEITNOW</t>
        </is>
      </c>
      <c r="D7090" t="inlineStr">
        <is>
          <t>2026-09-13T02:09:12+00:00</t>
        </is>
      </c>
      <c r="E7090" t="inlineStr">
        <is>
          <t>sector</t>
        </is>
      </c>
      <c r="F7090" t="inlineStr">
        <is>
          <t>Finance / FinTech / Assurance</t>
        </is>
      </c>
      <c r="G7090" t="n">
        <v>0.65</v>
      </c>
      <c r="H7090" t="n">
        <v>13</v>
      </c>
      <c r="I7090" t="inlineStr">
        <is>
          <t>["bank"]</t>
        </is>
      </c>
      <c r="J7090" t="inlineStr">
        <is>
          <t>Ausbildung zum Fachinformatiker/-in für  Anwendungsentwicklung (w/m/d)</t>
        </is>
      </c>
    </row>
    <row r="7091">
      <c r="A7091" t="inlineStr">
        <is>
          <t>GETEC GRUPPE</t>
        </is>
      </c>
      <c r="C7091" t="inlineStr">
        <is>
          <t>ARBEITNOW</t>
        </is>
      </c>
      <c r="D7091" t="inlineStr">
        <is>
          <t>2026-09-13T02:09:12+00:00</t>
        </is>
      </c>
      <c r="E7091" t="inlineStr">
        <is>
          <t>sector</t>
        </is>
      </c>
      <c r="F7091" t="inlineStr">
        <is>
          <t>Finance / FinTech / Assurance</t>
        </is>
      </c>
      <c r="G7091" t="n">
        <v>0.65</v>
      </c>
      <c r="H7091" t="n">
        <v>13</v>
      </c>
      <c r="I7091" t="inlineStr">
        <is>
          <t>["bank"]</t>
        </is>
      </c>
      <c r="J7091" t="inlineStr">
        <is>
          <t>Ausbildung zum Fachinformatiker/-in für Daten- und Prozessanalyse (w/m/d)</t>
        </is>
      </c>
    </row>
    <row r="7092">
      <c r="A7092" t="inlineStr">
        <is>
          <t>GETEC GRUPPE</t>
        </is>
      </c>
      <c r="C7092" t="inlineStr">
        <is>
          <t>ARBEITNOW</t>
        </is>
      </c>
      <c r="D7092" t="inlineStr">
        <is>
          <t>2026-09-13T02:09:12+00:00</t>
        </is>
      </c>
      <c r="E7092" t="inlineStr">
        <is>
          <t>market</t>
        </is>
      </c>
      <c r="F7092" t="inlineStr">
        <is>
          <t>Stockage / Backup</t>
        </is>
      </c>
      <c r="G7092" t="n">
        <v>0.67</v>
      </c>
      <c r="H7092" t="n">
        <v>24</v>
      </c>
      <c r="I7092" t="inlineStr">
        <is>
          <t>["san"]</t>
        </is>
      </c>
      <c r="J7092" t="inlineStr">
        <is>
          <t>Ausbildung zum Fachinformatiker/-in für Daten- und Prozessanalyse (w/m/d)</t>
        </is>
      </c>
    </row>
    <row r="7093">
      <c r="A7093" t="inlineStr">
        <is>
          <t>Wirtschaftsrat Der Cdu E V</t>
        </is>
      </c>
      <c r="C7093" t="inlineStr">
        <is>
          <t>ARBEITNOW</t>
        </is>
      </c>
      <c r="D7093" t="inlineStr">
        <is>
          <t>2026-09-13T02:09:14+00:00</t>
        </is>
      </c>
      <c r="E7093" t="inlineStr">
        <is>
          <t>market</t>
        </is>
      </c>
      <c r="F7093" t="inlineStr">
        <is>
          <t>Recrutement Infrastructure / IA</t>
        </is>
      </c>
      <c r="G7093" t="n">
        <v>0.7799999999999999</v>
      </c>
      <c r="H7093" t="n">
        <v>24</v>
      </c>
      <c r="I7093" t="inlineStr">
        <is>
          <t>["sre"]</t>
        </is>
      </c>
      <c r="J7093" t="inlineStr">
        <is>
          <t>Praktikant (m/w/d) im Bereich Wirtschaftspolitik &amp; Organisation</t>
        </is>
      </c>
    </row>
    <row r="7094">
      <c r="A7094" t="inlineStr">
        <is>
          <t>Wirtschaftsrat Der Cdu E V</t>
        </is>
      </c>
      <c r="C7094" t="inlineStr">
        <is>
          <t>ARBEITNOW</t>
        </is>
      </c>
      <c r="D7094" t="inlineStr">
        <is>
          <t>2026-09-13T02:09:14+00:00</t>
        </is>
      </c>
      <c r="E7094" t="inlineStr">
        <is>
          <t>timing</t>
        </is>
      </c>
      <c r="F7094" t="inlineStr">
        <is>
          <t>Recrutement technique recent</t>
        </is>
      </c>
      <c r="G7094" t="n">
        <v>1</v>
      </c>
      <c r="H7094" t="n">
        <v>20</v>
      </c>
      <c r="I7094" t="inlineStr">
        <is>
          <t>["sre"]</t>
        </is>
      </c>
      <c r="J7094" t="inlineStr">
        <is>
          <t>Praktikant (m/w/d) im Bereich Wirtschaftspolitik &amp; Organisation</t>
        </is>
      </c>
    </row>
    <row r="7095">
      <c r="A7095" t="inlineStr">
        <is>
          <t>Wirtschaftsrat Der Cdu E V</t>
        </is>
      </c>
      <c r="C7095" t="inlineStr">
        <is>
          <t>ARBEITNOW</t>
        </is>
      </c>
      <c r="D7095" t="inlineStr">
        <is>
          <t>2026-09-13T02:09:14+00:00</t>
        </is>
      </c>
      <c r="E7095" t="inlineStr">
        <is>
          <t>market</t>
        </is>
      </c>
      <c r="F7095" t="inlineStr">
        <is>
          <t>Recrutement Infrastructure / IA</t>
        </is>
      </c>
      <c r="G7095" t="n">
        <v>0.7799999999999999</v>
      </c>
      <c r="H7095" t="n">
        <v>24</v>
      </c>
      <c r="I7095" t="inlineStr">
        <is>
          <t>["sre"]</t>
        </is>
      </c>
      <c r="J7095" t="inlineStr">
        <is>
          <t>Werkstudent (m/w/d) im Bereich Finanzen &amp; Mitgliederverwaltung</t>
        </is>
      </c>
    </row>
    <row r="7096">
      <c r="A7096" t="inlineStr">
        <is>
          <t>Wirtschaftsrat Der Cdu E V</t>
        </is>
      </c>
      <c r="C7096" t="inlineStr">
        <is>
          <t>ARBEITNOW</t>
        </is>
      </c>
      <c r="D7096" t="inlineStr">
        <is>
          <t>2026-09-13T02:09:14+00:00</t>
        </is>
      </c>
      <c r="E7096" t="inlineStr">
        <is>
          <t>timing</t>
        </is>
      </c>
      <c r="F7096" t="inlineStr">
        <is>
          <t>Recrutement technique recent</t>
        </is>
      </c>
      <c r="G7096" t="n">
        <v>1</v>
      </c>
      <c r="H7096" t="n">
        <v>20</v>
      </c>
      <c r="I7096" t="inlineStr">
        <is>
          <t>["sre"]</t>
        </is>
      </c>
      <c r="J7096" t="inlineStr">
        <is>
          <t>Werkstudent (m/w/d) im Bereich Finanzen &amp; Mitgliederverwaltung</t>
        </is>
      </c>
    </row>
    <row r="7097">
      <c r="A7097" t="inlineStr">
        <is>
          <t>Deutsche Gesellschaft für Nachhaltiges Bauen - DGNB e.V.</t>
        </is>
      </c>
      <c r="C7097" t="inlineStr">
        <is>
          <t>ARBEITNOW</t>
        </is>
      </c>
      <c r="D7097" t="inlineStr">
        <is>
          <t>2026-09-13T02:09:20+00:00</t>
        </is>
      </c>
      <c r="E7097" t="inlineStr">
        <is>
          <t>sector</t>
        </is>
      </c>
      <c r="F7097" t="inlineStr">
        <is>
          <t>Finance / FinTech / Assurance</t>
        </is>
      </c>
      <c r="G7097" t="n">
        <v>0.65</v>
      </c>
      <c r="H7097" t="n">
        <v>13</v>
      </c>
      <c r="I7097" t="inlineStr">
        <is>
          <t>["bank"]</t>
        </is>
      </c>
      <c r="J7097" t="inlineStr">
        <is>
          <t>Werkstudent (m/w/d) in Sustainable Finance (20 Stunden pro Woche) ab Oktober 2026</t>
        </is>
      </c>
    </row>
    <row r="7098">
      <c r="A7098" t="inlineStr">
        <is>
          <t>Deutsche Gesellschaft für Nachhaltiges Bauen - DGNB e.V.</t>
        </is>
      </c>
      <c r="C7098" t="inlineStr">
        <is>
          <t>ARBEITNOW</t>
        </is>
      </c>
      <c r="D7098" t="inlineStr">
        <is>
          <t>2026-09-13T02:09:20+00:00</t>
        </is>
      </c>
      <c r="E7098" t="inlineStr">
        <is>
          <t>market</t>
        </is>
      </c>
      <c r="F7098" t="inlineStr">
        <is>
          <t>Stockage / Backup</t>
        </is>
      </c>
      <c r="G7098" t="n">
        <v>0.67</v>
      </c>
      <c r="H7098" t="n">
        <v>24</v>
      </c>
      <c r="I7098" t="inlineStr">
        <is>
          <t>["san"]</t>
        </is>
      </c>
      <c r="J7098" t="inlineStr">
        <is>
          <t>Werkstudent (m/w/d) in Sustainable Finance (20 Stunden pro Woche) ab Oktober 2026</t>
        </is>
      </c>
    </row>
    <row r="7099">
      <c r="A7099" t="inlineStr">
        <is>
          <t>Deutsche Gesellschaft für Nachhaltiges Bauen - DGNB e.V.</t>
        </is>
      </c>
      <c r="C7099" t="inlineStr">
        <is>
          <t>ARBEITNOW</t>
        </is>
      </c>
      <c r="D7099" t="inlineStr">
        <is>
          <t>2026-09-13T02:09:20+00:00</t>
        </is>
      </c>
      <c r="E7099" t="inlineStr">
        <is>
          <t>market</t>
        </is>
      </c>
      <c r="F7099" t="inlineStr">
        <is>
          <t>Recrutement Infrastructure / IA</t>
        </is>
      </c>
      <c r="G7099" t="n">
        <v>0.7799999999999999</v>
      </c>
      <c r="H7099" t="n">
        <v>24</v>
      </c>
      <c r="I7099" t="inlineStr">
        <is>
          <t>["sre"]</t>
        </is>
      </c>
      <c r="J7099" t="inlineStr">
        <is>
          <t>Werkstudent (m/w/d) in Sustainable Finance (20 Stunden pro Woche) ab Oktober 2026</t>
        </is>
      </c>
    </row>
    <row r="7100">
      <c r="A7100" t="inlineStr">
        <is>
          <t>Deutsche Gesellschaft für Nachhaltiges Bauen - DGNB e.V.</t>
        </is>
      </c>
      <c r="C7100" t="inlineStr">
        <is>
          <t>ARBEITNOW</t>
        </is>
      </c>
      <c r="D7100" t="inlineStr">
        <is>
          <t>2026-09-13T02:09:20+00:00</t>
        </is>
      </c>
      <c r="E7100" t="inlineStr">
        <is>
          <t>timing</t>
        </is>
      </c>
      <c r="F7100" t="inlineStr">
        <is>
          <t>Recrutement technique recent</t>
        </is>
      </c>
      <c r="G7100" t="n">
        <v>1</v>
      </c>
      <c r="H7100" t="n">
        <v>20</v>
      </c>
      <c r="I7100" t="inlineStr">
        <is>
          <t>["sre"]</t>
        </is>
      </c>
      <c r="J7100" t="inlineStr">
        <is>
          <t>Werkstudent (m/w/d) in Sustainable Finance (20 Stunden pro Woche) ab Oktober 2026</t>
        </is>
      </c>
    </row>
    <row r="7101">
      <c r="A7101" t="inlineStr">
        <is>
          <t>Climate</t>
        </is>
      </c>
      <c r="C7101" t="inlineStr">
        <is>
          <t>ARBEITNOW</t>
        </is>
      </c>
      <c r="D7101" t="inlineStr">
        <is>
          <t>2026-09-13T02:09:22+00:00</t>
        </is>
      </c>
      <c r="E7101" t="inlineStr">
        <is>
          <t>sector</t>
        </is>
      </c>
      <c r="F7101" t="inlineStr">
        <is>
          <t>IA / Machine Learning</t>
        </is>
      </c>
      <c r="G7101" t="n">
        <v>0.95</v>
      </c>
      <c r="H7101" t="n">
        <v>20</v>
      </c>
      <c r="I7101" t="inlineStr">
        <is>
          <t>["machine learning", "generative ai", "llm"]</t>
        </is>
      </c>
      <c r="J7101" t="inlineStr">
        <is>
          <t>Data Engineer (f/m/d)</t>
        </is>
      </c>
    </row>
    <row r="7102">
      <c r="A7102" t="inlineStr">
        <is>
          <t>Climate</t>
        </is>
      </c>
      <c r="C7102" t="inlineStr">
        <is>
          <t>ARBEITNOW</t>
        </is>
      </c>
      <c r="D7102" t="inlineStr">
        <is>
          <t>2026-09-13T02:09:22+00:00</t>
        </is>
      </c>
      <c r="E7102" t="inlineStr">
        <is>
          <t>market</t>
        </is>
      </c>
      <c r="F7102" t="inlineStr">
        <is>
          <t>Stockage / Backup</t>
        </is>
      </c>
      <c r="G7102" t="n">
        <v>0.79</v>
      </c>
      <c r="H7102" t="n">
        <v>24</v>
      </c>
      <c r="I7102" t="inlineStr">
        <is>
          <t>["storage", "object storage"]</t>
        </is>
      </c>
      <c r="J7102" t="inlineStr">
        <is>
          <t>Data Engineer (f/m/d)</t>
        </is>
      </c>
    </row>
    <row r="7103">
      <c r="A7103" t="inlineStr">
        <is>
          <t>Climate</t>
        </is>
      </c>
      <c r="C7103" t="inlineStr">
        <is>
          <t>ARBEITNOW</t>
        </is>
      </c>
      <c r="D7103" t="inlineStr">
        <is>
          <t>2026-09-13T02:09:22+00:00</t>
        </is>
      </c>
      <c r="E7103" t="inlineStr">
        <is>
          <t>market</t>
        </is>
      </c>
      <c r="F7103" t="inlineStr">
        <is>
          <t>Recrutement Infrastructure / IA</t>
        </is>
      </c>
      <c r="G7103" t="n">
        <v>0.7799999999999999</v>
      </c>
      <c r="H7103" t="n">
        <v>24</v>
      </c>
      <c r="I7103" t="inlineStr">
        <is>
          <t>["devops"]</t>
        </is>
      </c>
      <c r="J7103" t="inlineStr">
        <is>
          <t>Data Engineer (f/m/d)</t>
        </is>
      </c>
    </row>
    <row r="7104">
      <c r="A7104" t="inlineStr">
        <is>
          <t>Climate</t>
        </is>
      </c>
      <c r="C7104" t="inlineStr">
        <is>
          <t>ARBEITNOW</t>
        </is>
      </c>
      <c r="D7104" t="inlineStr">
        <is>
          <t>2026-09-13T02:09:22+00:00</t>
        </is>
      </c>
      <c r="E7104" t="inlineStr">
        <is>
          <t>timing</t>
        </is>
      </c>
      <c r="F7104" t="inlineStr">
        <is>
          <t>Recrutement technique recent</t>
        </is>
      </c>
      <c r="G7104" t="n">
        <v>1</v>
      </c>
      <c r="H7104" t="n">
        <v>20</v>
      </c>
      <c r="I7104" t="inlineStr">
        <is>
          <t>["devops"]</t>
        </is>
      </c>
      <c r="J7104" t="inlineStr">
        <is>
          <t>Data Engineer (f/m/d)</t>
        </is>
      </c>
    </row>
    <row r="7105">
      <c r="A7105" t="inlineStr">
        <is>
          <t>Climate</t>
        </is>
      </c>
      <c r="C7105" t="inlineStr">
        <is>
          <t>ARBEITNOW</t>
        </is>
      </c>
      <c r="D7105" t="inlineStr">
        <is>
          <t>2026-09-13T02:09:22+00:00</t>
        </is>
      </c>
      <c r="E7105" t="inlineStr">
        <is>
          <t>market</t>
        </is>
      </c>
      <c r="F7105" t="inlineStr">
        <is>
          <t>Serveurs / Compute</t>
        </is>
      </c>
      <c r="G7105" t="n">
        <v>0.79</v>
      </c>
      <c r="H7105" t="n">
        <v>25</v>
      </c>
      <c r="I7105" t="inlineStr">
        <is>
          <t>["server", "servers"]</t>
        </is>
      </c>
      <c r="J7105" t="inlineStr">
        <is>
          <t>Interim project - Senior DevOps Consultant (f/m/d)</t>
        </is>
      </c>
    </row>
    <row r="7106">
      <c r="A7106" t="inlineStr">
        <is>
          <t>Climate</t>
        </is>
      </c>
      <c r="C7106" t="inlineStr">
        <is>
          <t>ARBEITNOW</t>
        </is>
      </c>
      <c r="D7106" t="inlineStr">
        <is>
          <t>2026-09-13T02:09:22+00:00</t>
        </is>
      </c>
      <c r="E7106" t="inlineStr">
        <is>
          <t>market</t>
        </is>
      </c>
      <c r="F7106" t="inlineStr">
        <is>
          <t>Stockage / Backup</t>
        </is>
      </c>
      <c r="G7106" t="n">
        <v>0.91</v>
      </c>
      <c r="H7106" t="n">
        <v>24</v>
      </c>
      <c r="I7106" t="inlineStr">
        <is>
          <t>["storage", "object storage", "backup"]</t>
        </is>
      </c>
      <c r="J7106" t="inlineStr">
        <is>
          <t>Interim project - Senior DevOps Consultant (f/m/d)</t>
        </is>
      </c>
    </row>
    <row r="7107">
      <c r="A7107" t="inlineStr">
        <is>
          <t>Climate</t>
        </is>
      </c>
      <c r="C7107" t="inlineStr">
        <is>
          <t>ARBEITNOW</t>
        </is>
      </c>
      <c r="D7107" t="inlineStr">
        <is>
          <t>2026-09-13T02:09:22+00:00</t>
        </is>
      </c>
      <c r="E7107" t="inlineStr">
        <is>
          <t>market</t>
        </is>
      </c>
      <c r="F7107" t="inlineStr">
        <is>
          <t>Virtualisation / Private Cloud</t>
        </is>
      </c>
      <c r="G7107" t="n">
        <v>0.79</v>
      </c>
      <c r="H7107" t="n">
        <v>20</v>
      </c>
      <c r="I7107" t="inlineStr">
        <is>
          <t>["virtualisation", "proxmox"]</t>
        </is>
      </c>
      <c r="J7107" t="inlineStr">
        <is>
          <t>Interim project - Senior DevOps Consultant (f/m/d)</t>
        </is>
      </c>
    </row>
    <row r="7108">
      <c r="A7108" t="inlineStr">
        <is>
          <t>Climate</t>
        </is>
      </c>
      <c r="C7108" t="inlineStr">
        <is>
          <t>ARBEITNOW</t>
        </is>
      </c>
      <c r="D7108" t="inlineStr">
        <is>
          <t>2026-09-13T02:09:22+00:00</t>
        </is>
      </c>
      <c r="E7108" t="inlineStr">
        <is>
          <t>market</t>
        </is>
      </c>
      <c r="F7108" t="inlineStr">
        <is>
          <t>Recrutement Infrastructure / IA</t>
        </is>
      </c>
      <c r="G7108" t="n">
        <v>0.86</v>
      </c>
      <c r="H7108" t="n">
        <v>24</v>
      </c>
      <c r="I7108" t="inlineStr">
        <is>
          <t>["devops", "kubernetes"]</t>
        </is>
      </c>
      <c r="J7108" t="inlineStr">
        <is>
          <t>Interim project - Senior DevOps Consultant (f/m/d)</t>
        </is>
      </c>
    </row>
    <row r="7109">
      <c r="A7109" t="inlineStr">
        <is>
          <t>Climate</t>
        </is>
      </c>
      <c r="C7109" t="inlineStr">
        <is>
          <t>ARBEITNOW</t>
        </is>
      </c>
      <c r="D7109" t="inlineStr">
        <is>
          <t>2026-09-13T02:09:22+00:00</t>
        </is>
      </c>
      <c r="E7109" t="inlineStr">
        <is>
          <t>timing</t>
        </is>
      </c>
      <c r="F7109" t="inlineStr">
        <is>
          <t>Recrutement technique recent</t>
        </is>
      </c>
      <c r="G7109" t="n">
        <v>1</v>
      </c>
      <c r="H7109" t="n">
        <v>20</v>
      </c>
      <c r="I7109" t="inlineStr">
        <is>
          <t>["devops", "kubernetes"]</t>
        </is>
      </c>
      <c r="J7109" t="inlineStr">
        <is>
          <t>Interim project - Senior DevOps Consultant (f/m/d)</t>
        </is>
      </c>
    </row>
    <row r="7110">
      <c r="A7110" t="inlineStr">
        <is>
          <t>Puschwahlig Workplace Law</t>
        </is>
      </c>
      <c r="C7110" t="inlineStr">
        <is>
          <t>ARBEITNOW</t>
        </is>
      </c>
      <c r="D7110" t="inlineStr">
        <is>
          <t>2026-09-13T02:09:24+00:00</t>
        </is>
      </c>
      <c r="E7110" t="inlineStr">
        <is>
          <t>market</t>
        </is>
      </c>
      <c r="F7110" t="inlineStr">
        <is>
          <t>Recrutement Infrastructure / IA</t>
        </is>
      </c>
      <c r="G7110" t="n">
        <v>0.7799999999999999</v>
      </c>
      <c r="H7110" t="n">
        <v>24</v>
      </c>
      <c r="I7110" t="inlineStr">
        <is>
          <t>["sre"]</t>
        </is>
      </c>
      <c r="J7110" t="inlineStr">
        <is>
          <t>Werkstudent:in Innovation Management (m/w/d)</t>
        </is>
      </c>
    </row>
    <row r="7111">
      <c r="A7111" t="inlineStr">
        <is>
          <t>Puschwahlig Workplace Law</t>
        </is>
      </c>
      <c r="C7111" t="inlineStr">
        <is>
          <t>ARBEITNOW</t>
        </is>
      </c>
      <c r="D7111" t="inlineStr">
        <is>
          <t>2026-09-13T02:09:24+00:00</t>
        </is>
      </c>
      <c r="E7111" t="inlineStr">
        <is>
          <t>timing</t>
        </is>
      </c>
      <c r="F7111" t="inlineStr">
        <is>
          <t>Recrutement technique recent</t>
        </is>
      </c>
      <c r="G7111" t="n">
        <v>1</v>
      </c>
      <c r="H7111" t="n">
        <v>20</v>
      </c>
      <c r="I7111" t="inlineStr">
        <is>
          <t>["sre"]</t>
        </is>
      </c>
      <c r="J7111" t="inlineStr">
        <is>
          <t>Werkstudent:in Innovation Management (m/w/d)</t>
        </is>
      </c>
    </row>
    <row r="7112">
      <c r="A7112" t="inlineStr">
        <is>
          <t>Proteros Biostructures Gmbh</t>
        </is>
      </c>
      <c r="C7112" t="inlineStr">
        <is>
          <t>ARBEITNOW</t>
        </is>
      </c>
      <c r="D7112" t="inlineStr">
        <is>
          <t>2026-09-13T02:09:30+00:00</t>
        </is>
      </c>
      <c r="E7112" t="inlineStr">
        <is>
          <t>market</t>
        </is>
      </c>
      <c r="F7112" t="inlineStr">
        <is>
          <t>Reseau Datacenter</t>
        </is>
      </c>
      <c r="G7112" t="n">
        <v>0.67</v>
      </c>
      <c r="H7112" t="n">
        <v>18</v>
      </c>
      <c r="I7112" t="inlineStr">
        <is>
          <t>["network"]</t>
        </is>
      </c>
      <c r="J7112" t="inlineStr">
        <is>
          <t>Director / Sr Director / Vice President Business Development – US North East (gn)</t>
        </is>
      </c>
    </row>
    <row r="7113">
      <c r="A7113" t="inlineStr">
        <is>
          <t>Brl</t>
        </is>
      </c>
      <c r="C7113" t="inlineStr">
        <is>
          <t>ARBEITNOW</t>
        </is>
      </c>
      <c r="D7113" t="inlineStr">
        <is>
          <t>2026-09-13T02:09:33+00:00</t>
        </is>
      </c>
      <c r="E7113" t="inlineStr">
        <is>
          <t>market</t>
        </is>
      </c>
      <c r="F7113" t="inlineStr">
        <is>
          <t>Stockage / Backup</t>
        </is>
      </c>
      <c r="G7113" t="n">
        <v>0.67</v>
      </c>
      <c r="H7113" t="n">
        <v>24</v>
      </c>
      <c r="I7113" t="inlineStr">
        <is>
          <t>["san"]</t>
        </is>
      </c>
      <c r="J7113" t="inlineStr">
        <is>
          <t>Werkstudent (m/w/d) Sanierung &amp; Insolvenz</t>
        </is>
      </c>
    </row>
    <row r="7114">
      <c r="A7114" t="inlineStr">
        <is>
          <t>Karrieretutor De</t>
        </is>
      </c>
      <c r="C7114" t="inlineStr">
        <is>
          <t>ARBEITNOW</t>
        </is>
      </c>
      <c r="D7114" t="inlineStr">
        <is>
          <t>2026-09-13T02:09:41+00:00</t>
        </is>
      </c>
      <c r="E7114" t="inlineStr">
        <is>
          <t>sector</t>
        </is>
      </c>
      <c r="F7114" t="inlineStr">
        <is>
          <t>IA / Machine Learning</t>
        </is>
      </c>
      <c r="G7114" t="n">
        <v>0.8</v>
      </c>
      <c r="H7114" t="n">
        <v>20</v>
      </c>
      <c r="I7114" t="inlineStr">
        <is>
          <t>["artificial intelligence", "machine learning"]</t>
        </is>
      </c>
      <c r="J7114" t="inlineStr">
        <is>
          <t>Team Lead Weiterbildungen AI &amp; Data Science 100% remote (m/w/d)</t>
        </is>
      </c>
    </row>
    <row r="7115">
      <c r="A7115" t="inlineStr">
        <is>
          <t>Karrieretutor De</t>
        </is>
      </c>
      <c r="C7115" t="inlineStr">
        <is>
          <t>ARBEITNOW</t>
        </is>
      </c>
      <c r="D7115" t="inlineStr">
        <is>
          <t>2026-09-13T02:09:41+00:00</t>
        </is>
      </c>
      <c r="E7115" t="inlineStr">
        <is>
          <t>market</t>
        </is>
      </c>
      <c r="F7115" t="inlineStr">
        <is>
          <t>Stockage / Backup</t>
        </is>
      </c>
      <c r="G7115" t="n">
        <v>0.67</v>
      </c>
      <c r="H7115" t="n">
        <v>24</v>
      </c>
      <c r="I7115" t="inlineStr">
        <is>
          <t>["san"]</t>
        </is>
      </c>
      <c r="J7115" t="inlineStr">
        <is>
          <t>Team Lead Weiterbildungen AI &amp; Data Science 100% remote (m/w/d)</t>
        </is>
      </c>
    </row>
    <row r="7116">
      <c r="A7116" t="inlineStr">
        <is>
          <t>Greencells Gmbh</t>
        </is>
      </c>
      <c r="C7116" t="inlineStr">
        <is>
          <t>ARBEITNOW</t>
        </is>
      </c>
      <c r="D7116" t="inlineStr">
        <is>
          <t>2026-09-13T02:09:43+00:00</t>
        </is>
      </c>
      <c r="E7116" t="inlineStr">
        <is>
          <t>market</t>
        </is>
      </c>
      <c r="F7116" t="inlineStr">
        <is>
          <t>Stockage / Backup</t>
        </is>
      </c>
      <c r="G7116" t="n">
        <v>0.67</v>
      </c>
      <c r="H7116" t="n">
        <v>24</v>
      </c>
      <c r="I7116" t="inlineStr">
        <is>
          <t>["san"]</t>
        </is>
      </c>
      <c r="J7116" t="inlineStr">
        <is>
          <t>Praktikant Finance (m/w/d)</t>
        </is>
      </c>
    </row>
    <row r="7117">
      <c r="A7117" t="inlineStr">
        <is>
          <t>Greencells Gmbh</t>
        </is>
      </c>
      <c r="C7117" t="inlineStr">
        <is>
          <t>ARBEITNOW</t>
        </is>
      </c>
      <c r="D7117" t="inlineStr">
        <is>
          <t>2026-09-13T02:09:43+00:00</t>
        </is>
      </c>
      <c r="E7117" t="inlineStr">
        <is>
          <t>market</t>
        </is>
      </c>
      <c r="F7117" t="inlineStr">
        <is>
          <t>Reseau Datacenter</t>
        </is>
      </c>
      <c r="G7117" t="n">
        <v>0.67</v>
      </c>
      <c r="H7117" t="n">
        <v>18</v>
      </c>
      <c r="I7117" t="inlineStr">
        <is>
          <t>["network"]</t>
        </is>
      </c>
      <c r="J7117" t="inlineStr">
        <is>
          <t>SCADA Engineering Manager (m/f/d) – Utility Scale PV &amp; BESS</t>
        </is>
      </c>
    </row>
    <row r="7118">
      <c r="A7118" t="inlineStr">
        <is>
          <t>Pahnke GmbH &amp; Co. KG</t>
        </is>
      </c>
      <c r="C7118" t="inlineStr">
        <is>
          <t>ARBEITNOW</t>
        </is>
      </c>
      <c r="D7118" t="inlineStr">
        <is>
          <t>2026-09-13T02:09:46+00:00</t>
        </is>
      </c>
      <c r="E7118" t="inlineStr">
        <is>
          <t>market</t>
        </is>
      </c>
      <c r="F7118" t="inlineStr">
        <is>
          <t>Recrutement Infrastructure / IA</t>
        </is>
      </c>
      <c r="G7118" t="n">
        <v>0.7799999999999999</v>
      </c>
      <c r="H7118" t="n">
        <v>24</v>
      </c>
      <c r="I7118" t="inlineStr">
        <is>
          <t>["sre"]</t>
        </is>
      </c>
      <c r="J7118" t="inlineStr">
        <is>
          <t>PickMeUp I Werkstudent*in Kreation (all genders)</t>
        </is>
      </c>
    </row>
    <row r="7119">
      <c r="A7119" t="inlineStr">
        <is>
          <t>Pahnke GmbH &amp; Co. KG</t>
        </is>
      </c>
      <c r="C7119" t="inlineStr">
        <is>
          <t>ARBEITNOW</t>
        </is>
      </c>
      <c r="D7119" t="inlineStr">
        <is>
          <t>2026-09-13T02:09:46+00:00</t>
        </is>
      </c>
      <c r="E7119" t="inlineStr">
        <is>
          <t>timing</t>
        </is>
      </c>
      <c r="F7119" t="inlineStr">
        <is>
          <t>Recrutement technique recent</t>
        </is>
      </c>
      <c r="G7119" t="n">
        <v>1</v>
      </c>
      <c r="H7119" t="n">
        <v>20</v>
      </c>
      <c r="I7119" t="inlineStr">
        <is>
          <t>["sre"]</t>
        </is>
      </c>
      <c r="J7119" t="inlineStr">
        <is>
          <t>PickMeUp I Werkstudent*in Kreation (all genders)</t>
        </is>
      </c>
    </row>
    <row r="7120">
      <c r="A7120" t="inlineStr">
        <is>
          <t>Pahnke GmbH &amp; Co. KG</t>
        </is>
      </c>
      <c r="C7120" t="inlineStr">
        <is>
          <t>ARBEITNOW</t>
        </is>
      </c>
      <c r="D7120" t="inlineStr">
        <is>
          <t>2026-09-13T02:09:46+00:00</t>
        </is>
      </c>
      <c r="E7120" t="inlineStr">
        <is>
          <t>sector</t>
        </is>
      </c>
      <c r="F7120" t="inlineStr">
        <is>
          <t>Hebergement / MSP / Cloud prive</t>
        </is>
      </c>
      <c r="G7120" t="n">
        <v>0.65</v>
      </c>
      <c r="H7120" t="n">
        <v>22</v>
      </c>
      <c r="I7120" t="inlineStr">
        <is>
          <t>["msp"]</t>
        </is>
      </c>
      <c r="J7120" t="inlineStr">
        <is>
          <t>PUSHH I Senior Social Media Creative (all genders)</t>
        </is>
      </c>
    </row>
    <row r="7121">
      <c r="A7121" t="inlineStr">
        <is>
          <t>Pahnke GmbH &amp; Co. KG</t>
        </is>
      </c>
      <c r="C7121" t="inlineStr">
        <is>
          <t>ARBEITNOW</t>
        </is>
      </c>
      <c r="D7121" t="inlineStr">
        <is>
          <t>2026-09-13T02:09:46+00:00</t>
        </is>
      </c>
      <c r="E7121" t="inlineStr">
        <is>
          <t>sector</t>
        </is>
      </c>
      <c r="F7121" t="inlineStr">
        <is>
          <t>Media / Video / Gaming</t>
        </is>
      </c>
      <c r="G7121" t="n">
        <v>0.65</v>
      </c>
      <c r="H7121" t="n">
        <v>14</v>
      </c>
      <c r="I7121" t="inlineStr">
        <is>
          <t>["video"]</t>
        </is>
      </c>
      <c r="J7121" t="inlineStr">
        <is>
          <t>PUSHH I Senior Social Media Creative (all genders)</t>
        </is>
      </c>
    </row>
    <row r="7122">
      <c r="A7122" t="inlineStr">
        <is>
          <t>ILF Consulting Engineers Germany GmbH</t>
        </is>
      </c>
      <c r="C7122" t="inlineStr">
        <is>
          <t>ARBEITNOW</t>
        </is>
      </c>
      <c r="D7122" t="inlineStr">
        <is>
          <t>2026-09-13T02:30:28+00:00</t>
        </is>
      </c>
      <c r="E7122" t="inlineStr">
        <is>
          <t>market</t>
        </is>
      </c>
      <c r="F7122" t="inlineStr">
        <is>
          <t>Stockage / Backup</t>
        </is>
      </c>
      <c r="G7122" t="n">
        <v>0.67</v>
      </c>
      <c r="H7122" t="n">
        <v>24</v>
      </c>
      <c r="I7122" t="inlineStr">
        <is>
          <t>["san"]</t>
        </is>
      </c>
      <c r="J7122" t="inlineStr">
        <is>
          <t>Werkstudent Bauüberwachung (m/w/d)</t>
        </is>
      </c>
    </row>
    <row r="7123">
      <c r="A7123" t="inlineStr">
        <is>
          <t>ILF Consulting Engineers Germany GmbH</t>
        </is>
      </c>
      <c r="C7123" t="inlineStr">
        <is>
          <t>ARBEITNOW</t>
        </is>
      </c>
      <c r="D7123" t="inlineStr">
        <is>
          <t>2026-09-13T02:30:28+00:00</t>
        </is>
      </c>
      <c r="E7123" t="inlineStr">
        <is>
          <t>market</t>
        </is>
      </c>
      <c r="F7123" t="inlineStr">
        <is>
          <t>Recrutement Infrastructure / IA</t>
        </is>
      </c>
      <c r="G7123" t="n">
        <v>0.7799999999999999</v>
      </c>
      <c r="H7123" t="n">
        <v>24</v>
      </c>
      <c r="I7123" t="inlineStr">
        <is>
          <t>["sre"]</t>
        </is>
      </c>
      <c r="J7123" t="inlineStr">
        <is>
          <t>Werkstudent Bauüberwachung (m/w/d)</t>
        </is>
      </c>
    </row>
    <row r="7124">
      <c r="A7124" t="inlineStr">
        <is>
          <t>ILF Consulting Engineers Germany GmbH</t>
        </is>
      </c>
      <c r="C7124" t="inlineStr">
        <is>
          <t>ARBEITNOW</t>
        </is>
      </c>
      <c r="D7124" t="inlineStr">
        <is>
          <t>2026-09-13T02:30:28+00:00</t>
        </is>
      </c>
      <c r="E7124" t="inlineStr">
        <is>
          <t>timing</t>
        </is>
      </c>
      <c r="F7124" t="inlineStr">
        <is>
          <t>Recrutement technique recent</t>
        </is>
      </c>
      <c r="G7124" t="n">
        <v>1</v>
      </c>
      <c r="H7124" t="n">
        <v>20</v>
      </c>
      <c r="I7124" t="inlineStr">
        <is>
          <t>["sre"]</t>
        </is>
      </c>
      <c r="J7124" t="inlineStr">
        <is>
          <t>Werkstudent Bauüberwachung (m/w/d)</t>
        </is>
      </c>
    </row>
    <row r="7125">
      <c r="A7125" t="inlineStr">
        <is>
          <t>Moebel De</t>
        </is>
      </c>
      <c r="C7125" t="inlineStr">
        <is>
          <t>ARBEITNOW</t>
        </is>
      </c>
      <c r="D7125" t="inlineStr">
        <is>
          <t>2026-09-13T05:09:13+00:00</t>
        </is>
      </c>
      <c r="E7125" t="inlineStr">
        <is>
          <t>sector</t>
        </is>
      </c>
      <c r="F7125" t="inlineStr">
        <is>
          <t>Hebergement / MSP / Cloud prive</t>
        </is>
      </c>
      <c r="G7125" t="n">
        <v>0.65</v>
      </c>
      <c r="H7125" t="n">
        <v>22</v>
      </c>
      <c r="I7125" t="inlineStr">
        <is>
          <t>["msp"]</t>
        </is>
      </c>
      <c r="J7125" t="inlineStr">
        <is>
          <t>Product Manager AI Search (m/w/d)</t>
        </is>
      </c>
    </row>
    <row r="7126">
      <c r="A7126" t="inlineStr">
        <is>
          <t>Moebel De</t>
        </is>
      </c>
      <c r="C7126" t="inlineStr">
        <is>
          <t>ARBEITNOW</t>
        </is>
      </c>
      <c r="D7126" t="inlineStr">
        <is>
          <t>2026-09-13T05:09:13+00:00</t>
        </is>
      </c>
      <c r="E7126" t="inlineStr">
        <is>
          <t>sector</t>
        </is>
      </c>
      <c r="F7126" t="inlineStr">
        <is>
          <t>Media / Video / Gaming</t>
        </is>
      </c>
      <c r="G7126" t="n">
        <v>0.65</v>
      </c>
      <c r="H7126" t="n">
        <v>14</v>
      </c>
      <c r="I7126" t="inlineStr">
        <is>
          <t>["gaming"]</t>
        </is>
      </c>
      <c r="J7126" t="inlineStr">
        <is>
          <t>Product Manager AI Search (m/w/d)</t>
        </is>
      </c>
    </row>
    <row r="7127">
      <c r="A7127" t="inlineStr">
        <is>
          <t>METYCLE</t>
        </is>
      </c>
      <c r="C7127" t="inlineStr">
        <is>
          <t>ARBEITNOW</t>
        </is>
      </c>
      <c r="D7127" t="inlineStr">
        <is>
          <t>2026-09-13T05:09:27+00:00</t>
        </is>
      </c>
      <c r="E7127" t="inlineStr">
        <is>
          <t>sector</t>
        </is>
      </c>
      <c r="F7127" t="inlineStr">
        <is>
          <t>IA / Machine Learning</t>
        </is>
      </c>
      <c r="G7127" t="n">
        <v>0.65</v>
      </c>
      <c r="H7127" t="n">
        <v>20</v>
      </c>
      <c r="I7127" t="inlineStr">
        <is>
          <t>["machine learning"]</t>
        </is>
      </c>
      <c r="J7127" t="inlineStr">
        <is>
          <t>Automation Engineer - PLC / Plant Control (m/f/d)</t>
        </is>
      </c>
    </row>
    <row r="7128">
      <c r="A7128" t="inlineStr">
        <is>
          <t>METYCLE</t>
        </is>
      </c>
      <c r="C7128" t="inlineStr">
        <is>
          <t>ARBEITNOW</t>
        </is>
      </c>
      <c r="D7128" t="inlineStr">
        <is>
          <t>2026-09-13T05:09:27+00:00</t>
        </is>
      </c>
      <c r="E7128" t="inlineStr">
        <is>
          <t>sector</t>
        </is>
      </c>
      <c r="F7128" t="inlineStr">
        <is>
          <t>Biotech / Bioinformatique</t>
        </is>
      </c>
      <c r="G7128" t="n">
        <v>0.65</v>
      </c>
      <c r="H7128" t="n">
        <v>16</v>
      </c>
      <c r="I7128" t="inlineStr">
        <is>
          <t>["sequencing"]</t>
        </is>
      </c>
      <c r="J7128" t="inlineStr">
        <is>
          <t>Automation Engineer - PLC / Plant Control (m/f/d)</t>
        </is>
      </c>
    </row>
    <row r="7129">
      <c r="A7129" t="inlineStr">
        <is>
          <t>METYCLE</t>
        </is>
      </c>
      <c r="C7129" t="inlineStr">
        <is>
          <t>ARBEITNOW</t>
        </is>
      </c>
      <c r="D7129" t="inlineStr">
        <is>
          <t>2026-09-13T05:09:27+00:00</t>
        </is>
      </c>
      <c r="E7129" t="inlineStr">
        <is>
          <t>sector</t>
        </is>
      </c>
      <c r="F7129" t="inlineStr">
        <is>
          <t>Industrie 4.0</t>
        </is>
      </c>
      <c r="G7129" t="n">
        <v>0.8</v>
      </c>
      <c r="H7129" t="n">
        <v>14</v>
      </c>
      <c r="I7129" t="inlineStr">
        <is>
          <t>["digital twin", "simulation"]</t>
        </is>
      </c>
      <c r="J7129" t="inlineStr">
        <is>
          <t>Automation Engineer - PLC / Plant Control (m/f/d)</t>
        </is>
      </c>
    </row>
    <row r="7130">
      <c r="A7130" t="inlineStr">
        <is>
          <t>METYCLE</t>
        </is>
      </c>
      <c r="C7130" t="inlineStr">
        <is>
          <t>ARBEITNOW</t>
        </is>
      </c>
      <c r="D7130" t="inlineStr">
        <is>
          <t>2026-09-13T05:09:27+00:00</t>
        </is>
      </c>
      <c r="E7130" t="inlineStr">
        <is>
          <t>sector</t>
        </is>
      </c>
      <c r="F7130" t="inlineStr">
        <is>
          <t>Finance / FinTech / Assurance</t>
        </is>
      </c>
      <c r="G7130" t="n">
        <v>0.65</v>
      </c>
      <c r="H7130" t="n">
        <v>13</v>
      </c>
      <c r="I7130" t="inlineStr">
        <is>
          <t>["trading"]</t>
        </is>
      </c>
      <c r="J7130" t="inlineStr">
        <is>
          <t>Automation Engineer - PLC / Plant Control (m/f/d)</t>
        </is>
      </c>
    </row>
    <row r="7131">
      <c r="A7131" t="inlineStr">
        <is>
          <t>METYCLE</t>
        </is>
      </c>
      <c r="C7131" t="inlineStr">
        <is>
          <t>ARBEITNOW</t>
        </is>
      </c>
      <c r="D7131" t="inlineStr">
        <is>
          <t>2026-09-13T05:09:27+00:00</t>
        </is>
      </c>
      <c r="E7131" t="inlineStr">
        <is>
          <t>market</t>
        </is>
      </c>
      <c r="F7131" t="inlineStr">
        <is>
          <t>Reseau Datacenter</t>
        </is>
      </c>
      <c r="G7131" t="n">
        <v>0.67</v>
      </c>
      <c r="H7131" t="n">
        <v>18</v>
      </c>
      <c r="I7131" t="inlineStr">
        <is>
          <t>["network"]</t>
        </is>
      </c>
      <c r="J7131" t="inlineStr">
        <is>
          <t>Automation Engineer - PLC / Plant Control (m/f/d)</t>
        </is>
      </c>
    </row>
    <row r="7132">
      <c r="A7132" t="inlineStr">
        <is>
          <t>METYCLE</t>
        </is>
      </c>
      <c r="C7132" t="inlineStr">
        <is>
          <t>ARBEITNOW</t>
        </is>
      </c>
      <c r="D7132" t="inlineStr">
        <is>
          <t>2026-09-13T05:09:27+00:00</t>
        </is>
      </c>
      <c r="E7132" t="inlineStr">
        <is>
          <t>sector</t>
        </is>
      </c>
      <c r="F7132" t="inlineStr">
        <is>
          <t>Finance / FinTech / Assurance</t>
        </is>
      </c>
      <c r="G7132" t="n">
        <v>0.65</v>
      </c>
      <c r="H7132" t="n">
        <v>13</v>
      </c>
      <c r="I7132" t="inlineStr">
        <is>
          <t>["trading"]</t>
        </is>
      </c>
      <c r="J7132" t="inlineStr">
        <is>
          <t>Data Analyst (m/f/d)</t>
        </is>
      </c>
    </row>
    <row r="7133">
      <c r="A7133" t="inlineStr">
        <is>
          <t>OKAPI:Orbits GmbH</t>
        </is>
      </c>
      <c r="C7133" t="inlineStr">
        <is>
          <t>ARBEITNOW</t>
        </is>
      </c>
      <c r="D7133" t="inlineStr">
        <is>
          <t>2026-09-13T05:09:57+00:00</t>
        </is>
      </c>
      <c r="E7133" t="inlineStr">
        <is>
          <t>sector</t>
        </is>
      </c>
      <c r="F7133" t="inlineStr">
        <is>
          <t>Finance / FinTech / Assurance</t>
        </is>
      </c>
      <c r="G7133" t="n">
        <v>0.65</v>
      </c>
      <c r="H7133" t="n">
        <v>13</v>
      </c>
      <c r="I7133" t="inlineStr">
        <is>
          <t>["assurance"]</t>
        </is>
      </c>
      <c r="J7133" t="inlineStr">
        <is>
          <t>Senior Satellite Systems Engineer</t>
        </is>
      </c>
    </row>
    <row r="7134">
      <c r="A7134" t="inlineStr">
        <is>
          <t>OKAPI:Orbits GmbH</t>
        </is>
      </c>
      <c r="C7134" t="inlineStr">
        <is>
          <t>ARBEITNOW</t>
        </is>
      </c>
      <c r="D7134" t="inlineStr">
        <is>
          <t>2026-09-13T05:09:57+00:00</t>
        </is>
      </c>
      <c r="E7134" t="inlineStr">
        <is>
          <t>market</t>
        </is>
      </c>
      <c r="F7134" t="inlineStr">
        <is>
          <t>Reseau Datacenter</t>
        </is>
      </c>
      <c r="G7134" t="n">
        <v>0.67</v>
      </c>
      <c r="H7134" t="n">
        <v>18</v>
      </c>
      <c r="I7134" t="inlineStr">
        <is>
          <t>["network"]</t>
        </is>
      </c>
      <c r="J7134" t="inlineStr">
        <is>
          <t>Senior Satellite Systems Engineer</t>
        </is>
      </c>
    </row>
    <row r="7135">
      <c r="A7135" t="inlineStr">
        <is>
          <t>{'ces': ['Ministerstvo zdravotnictví']}</t>
        </is>
      </c>
      <c r="C7135" t="inlineStr">
        <is>
          <t>TED</t>
        </is>
      </c>
      <c r="D7135" t="inlineStr">
        <is>
          <t>2016-09-13+02:00</t>
        </is>
      </c>
      <c r="E7135" t="inlineStr">
        <is>
          <t>market</t>
        </is>
      </c>
      <c r="F7135" t="inlineStr">
        <is>
          <t>GPU / HPC / IA</t>
        </is>
      </c>
      <c r="G7135" t="n">
        <v>0.8700000000000001</v>
      </c>
      <c r="H7135" t="n">
        <v>30</v>
      </c>
      <c r="I7135" t="inlineStr">
        <is>
          <t>["30200000"]</t>
        </is>
      </c>
      <c r="J7135"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7136">
      <c r="A7136" t="inlineStr">
        <is>
          <t>{'ces': ['Ministerstvo zdravotnictví']}</t>
        </is>
      </c>
      <c r="C7136" t="inlineStr">
        <is>
          <t>TED</t>
        </is>
      </c>
      <c r="D7136" t="inlineStr">
        <is>
          <t>2016-09-13+02:00</t>
        </is>
      </c>
      <c r="E7136" t="inlineStr">
        <is>
          <t>timing</t>
        </is>
      </c>
      <c r="F7136" t="inlineStr">
        <is>
          <t>Appel d'offres recent</t>
        </is>
      </c>
      <c r="G7136" t="n">
        <v>0.05</v>
      </c>
      <c r="H7136" t="n">
        <v>30</v>
      </c>
      <c r="I7136" t="inlineStr">
        <is>
          <t>["TED"]</t>
        </is>
      </c>
      <c r="J7136"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7137">
      <c r="A7137" t="inlineStr">
        <is>
          <t>{'spa': ['Axencia para a Modernización Tecnolóxica de Galicia — Xunta de Galicia']}</t>
        </is>
      </c>
      <c r="C7137" t="inlineStr">
        <is>
          <t>TED</t>
        </is>
      </c>
      <c r="D7137" t="inlineStr">
        <is>
          <t>2016-09-13+02:00</t>
        </is>
      </c>
      <c r="E7137" t="inlineStr">
        <is>
          <t>market</t>
        </is>
      </c>
      <c r="F7137" t="inlineStr">
        <is>
          <t>GPU / HPC / IA</t>
        </is>
      </c>
      <c r="G7137" t="n">
        <v>0.8700000000000001</v>
      </c>
      <c r="H7137" t="n">
        <v>30</v>
      </c>
      <c r="I7137" t="inlineStr">
        <is>
          <t>["30200000"]</t>
        </is>
      </c>
      <c r="J7137" t="inlineStr">
        <is>
          <t>{'lav': 'Spānija-Santjago de Kompostella: Datoru iekārtas un piederumi', 'hun': 'Spanyolország-Santiago de Compostela: Számítógépek és tartozékaik', 'swe': 'Spanien-Santiago de Compostela: Datorer och datamateriel', 'gle': 'Spáinn, an-Santiago de Compostela: Computer equipment and supplies', 'ell': 'Ισπανία-Σαντιάγκο ντε Κομποστέλα: Εξοπλισμός ηλεκτρονικών υπολογιστών και προμήθειες', 'spa': 'España-Santiago de Compostela: Equipo y material informático', 'est': 'Hispaania-Santiago de Compostela: Arvutiseadmed ja nende tarvikud', 'nld': 'Spanje-Santiago de Compostela: Computeruitrusting en -benodigdheden', 'fin': 'Espanja-Santiago de Compostela: Atk-laitteet ja -tarvikkeet', 'pol': 'Hiszpania-Santiago de Compostela: Urządzenia komputerowe', 'hrv': 'Španjolska-Santiago de Compostela: Računarska oprema i potrepštine', 'ron': 'Spania-Santiago de Compostela: Echipament şi accesorii pentru computer', 'dan': 'Spanien-Santiago de Compostela: Edb-maskiner og -artikler', 'ces': 'Španělsko-Santiago de Compostela: Počítače', 'por': 'Espanha-Santiago de Compostela: Equipamento e material informático', 'slk': 'Španielsko-Santiago de Compostela: Počítačové zariadenia a spotrebný materiál', 'fra': 'Espagne-Saint-Jacques-de-Compostelle: Matériel et fournitures informatiques', 'mlt': "Spanja-Santiago ta' Compostela: Apparat u aċċessorji tal-kompjuter", 'deu': 'Spanien-Santiago de Compostela: Computeranlagen und Zubehör', 'lit': 'Ispanija-Santjago de Kompostela: Kompiuterinė įranga ir reikmenys', 'ita': 'Spagna-Santiago di Compostella: Apparecchiature informatiche e forniture', 'bul': 'Иcпaния-Сантяго де Компостела: Компютърно оборудване и принадлежности', 'slv': 'Španija-Santiago de Compostela: Računalniška oprema in pribor', 'eng': 'Spain-Santiago de Compostela: Computer equipment and supplies'}</t>
        </is>
      </c>
    </row>
    <row r="7138">
      <c r="A7138" t="inlineStr">
        <is>
          <t>{'spa': ['Axencia para a Modernización Tecnolóxica de Galicia — Xunta de Galicia']}</t>
        </is>
      </c>
      <c r="C7138" t="inlineStr">
        <is>
          <t>TED</t>
        </is>
      </c>
      <c r="D7138" t="inlineStr">
        <is>
          <t>2016-09-13+02:00</t>
        </is>
      </c>
      <c r="E7138" t="inlineStr">
        <is>
          <t>market</t>
        </is>
      </c>
      <c r="F7138" t="inlineStr">
        <is>
          <t>Stockage / Backup</t>
        </is>
      </c>
      <c r="G7138" t="n">
        <v>0.8700000000000001</v>
      </c>
      <c r="H7138" t="n">
        <v>24</v>
      </c>
      <c r="I7138" t="inlineStr">
        <is>
          <t>["san"]</t>
        </is>
      </c>
      <c r="J7138" t="inlineStr">
        <is>
          <t>{'lav': 'Spānija-Santjago de Kompostella: Datoru iekārtas un piederumi', 'hun': 'Spanyolország-Santiago de Compostela: Számítógépek és tartozékaik', 'swe': 'Spanien-Santiago de Compostela: Datorer och datamateriel', 'gle': 'Spáinn, an-Santiago de Compostela: Computer equipment and supplies', 'ell': 'Ισπανία-Σαντιάγκο ντε Κομποστέλα: Εξοπλισμός ηλεκτρονικών υπολογιστών και προμήθειες', 'spa': 'España-Santiago de Compostela: Equipo y material informático', 'est': 'Hispaania-Santiago de Compostela: Arvutiseadmed ja nende tarvikud', 'nld': 'Spanje-Santiago de Compostela: Computeruitrusting en -benodigdheden', 'fin': 'Espanja-Santiago de Compostela: Atk-laitteet ja -tarvikkeet', 'pol': 'Hiszpania-Santiago de Compostela: Urządzenia komputerowe', 'hrv': 'Španjolska-Santiago de Compostela: Računarska oprema i potrepštine', 'ron': 'Spania-Santiago de Compostela: Echipament şi accesorii pentru computer', 'dan': 'Spanien-Santiago de Compostela: Edb-maskiner og -artikler', 'ces': 'Španělsko-Santiago de Compostela: Počítače', 'por': 'Espanha-Santiago de Compostela: Equipamento e material informático', 'slk': 'Španielsko-Santiago de Compostela: Počítačové zariadenia a spotrebný materiál', 'fra': 'Espagne-Saint-Jacques-de-Compostelle: Matériel et fournitures informatiques', 'mlt': "Spanja-Santiago ta' Compostela: Apparat u aċċessorji tal-kompjuter", 'deu': 'Spanien-Santiago de Compostela: Computeranlagen und Zubehör', 'lit': 'Ispanija-Santjago de Kompostela: Kompiuterinė įranga ir reikmenys', 'ita': 'Spagna-Santiago di Compostella: Apparecchiature informatiche e forniture', 'bul': 'Иcпaния-Сантяго де Компостела: Компютърно оборудване и принадлежности', 'slv': 'Španija-Santiago de Compostela: Računalniška oprema in pribor', 'eng': 'Spain-Santiago de Compostela: Computer equipment and supplies'}</t>
        </is>
      </c>
    </row>
    <row r="7139">
      <c r="A7139" t="inlineStr">
        <is>
          <t>{'spa': ['Axencia para a Modernización Tecnolóxica de Galicia — Xunta de Galicia']}</t>
        </is>
      </c>
      <c r="C7139" t="inlineStr">
        <is>
          <t>TED</t>
        </is>
      </c>
      <c r="D7139" t="inlineStr">
        <is>
          <t>2016-09-13+02:00</t>
        </is>
      </c>
      <c r="E7139" t="inlineStr">
        <is>
          <t>timing</t>
        </is>
      </c>
      <c r="F7139" t="inlineStr">
        <is>
          <t>Appel d'offres recent</t>
        </is>
      </c>
      <c r="G7139" t="n">
        <v>0.05</v>
      </c>
      <c r="H7139" t="n">
        <v>30</v>
      </c>
      <c r="I7139" t="inlineStr">
        <is>
          <t>["TED"]</t>
        </is>
      </c>
      <c r="J7139" t="inlineStr">
        <is>
          <t>{'lav': 'Spānija-Santjago de Kompostella: Datoru iekārtas un piederumi', 'hun': 'Spanyolország-Santiago de Compostela: Számítógépek és tartozékaik', 'swe': 'Spanien-Santiago de Compostela: Datorer och datamateriel', 'gle': 'Spáinn, an-Santiago de Compostela: Computer equipment and supplies', 'ell': 'Ισπανία-Σαντιάγκο ντε Κομποστέλα: Εξοπλισμός ηλεκτρονικών υπολογιστών και προμήθειες', 'spa': 'España-Santiago de Compostela: Equipo y material informático', 'est': 'Hispaania-Santiago de Compostela: Arvutiseadmed ja nende tarvikud', 'nld': 'Spanje-Santiago de Compostela: Computeruitrusting en -benodigdheden', 'fin': 'Espanja-Santiago de Compostela: Atk-laitteet ja -tarvikkeet', 'pol': 'Hiszpania-Santiago de Compostela: Urządzenia komputerowe', 'hrv': 'Španjolska-Santiago de Compostela: Računarska oprema i potrepštine', 'ron': 'Spania-Santiago de Compostela: Echipament şi accesorii pentru computer', 'dan': 'Spanien-Santiago de Compostela: Edb-maskiner og -artikler', 'ces': 'Španělsko-Santiago de Compostela: Počítače', 'por': 'Espanha-Santiago de Compostela: Equipamento e material informático', 'slk': 'Španielsko-Santiago de Compostela: Počítačové zariadenia a spotrebný materiál', 'fra': 'Espagne-Saint-Jacques-de-Compostelle: Matériel et fournitures informatiques', 'mlt': "Spanja-Santiago ta' Compostela: Apparat u aċċessorji tal-kompjuter", 'deu': 'Spanien-Santiago de Compostela: Computeranlagen und Zubehör', 'lit': 'Ispanija-Santjago de Kompostela: Kompiuterinė įranga ir reikmenys', 'ita': 'Spagna-Santiago di Compostella: Apparecchiature informatiche e forniture', 'bul': 'Иcпaния-Сантяго де Компостела: Компютърно оборудване и принадлежности', 'slv': 'Španija-Santiago de Compostela: Računalniška oprema in pribor', 'eng': 'Spain-Santiago de Compostela: Computer equipment and supplies'}</t>
        </is>
      </c>
    </row>
    <row r="7140">
      <c r="A7140" t="inlineStr">
        <is>
          <t>{'pol': ['Uniwersytet Rolniczy im. Hugona Kołłątaja w Krakowie']}</t>
        </is>
      </c>
      <c r="C7140" t="inlineStr">
        <is>
          <t>TED</t>
        </is>
      </c>
      <c r="D7140" t="inlineStr">
        <is>
          <t>2016-09-13+02:00</t>
        </is>
      </c>
      <c r="E7140" t="inlineStr">
        <is>
          <t>market</t>
        </is>
      </c>
      <c r="F7140" t="inlineStr">
        <is>
          <t>GPU / HPC / IA</t>
        </is>
      </c>
      <c r="G7140" t="n">
        <v>0.8700000000000001</v>
      </c>
      <c r="H7140" t="n">
        <v>30</v>
      </c>
      <c r="I7140" t="inlineStr">
        <is>
          <t>["30200000"]</t>
        </is>
      </c>
      <c r="J7140" t="inlineStr">
        <is>
          <t>{'lav': 'Polija-Krakova: Datoru iekārtas un piederumi', 'hun': 'Lengyelország-Krakkó: Számítógépek és tartozékaik', 'swe': 'Polen-Kraków: Datorer och datamateriel', 'gle': 'Pholainn, an-Kraków: Computer equipment and supplies', 'ell': 'Πολωνία-Κρακοβία: Εξοπλισμός ηλεκτρονικών υπολογιστών και προμήθειες', 'spa': 'Polonia-Cracovia: Equipo y material informático', 'est': 'Poola-Kraków: Arvutiseadmed ja nende tarvikud', 'nld': 'Polen-Krakau: Computeruitrusting en -benodigdheden', 'fin': 'Puola-Krakova: Atk-laitteet ja -tarvikkeet', 'pol': 'Polska-Kraków: Urządzenia komputerowe', 'hrv': 'Poljska-Krakov: Računarska oprema i potrepštine', 'ron': 'Polonia-Cracovia: Echipament şi accesorii pentru computer', 'dan': 'Polen-Krakow: Edb-maskiner og -artikler', 'ces': 'Polsko-Krakov: Počítače', 'por': 'Polónia-Cracóvia: Equipamento e material informático', 'slk': 'Poľsko-Krakov: Počítačové zariadenia a spotrebný materiál', 'fra': 'Pologne-Cracovie: Matériel et fournitures informatiques', 'mlt': 'il-Polonja-Krakovja: Apparat u aċċessorji tal-kompjuter', 'deu': 'Polen-Krakau: Computeranlagen und Zubehör', 'lit': 'Lenkija-Krokuva: Kompiuterinė įranga ir reikmenys', 'ita': 'Polonia-Cracovia: Apparecchiature informatiche e forniture', 'bul': 'Полша-Краков: Компютърно оборудване и принадлежности', 'slv': 'Poljska-Krakov: Računalniška oprema in pribor', 'eng': 'Poland-Krakow: Computer equipment and supplies'}</t>
        </is>
      </c>
    </row>
    <row r="7141">
      <c r="A7141" t="inlineStr">
        <is>
          <t>{'pol': ['Uniwersytet Rolniczy im. Hugona Kołłątaja w Krakowie']}</t>
        </is>
      </c>
      <c r="C7141" t="inlineStr">
        <is>
          <t>TED</t>
        </is>
      </c>
      <c r="D7141" t="inlineStr">
        <is>
          <t>2016-09-13+02:00</t>
        </is>
      </c>
      <c r="E7141" t="inlineStr">
        <is>
          <t>timing</t>
        </is>
      </c>
      <c r="F7141" t="inlineStr">
        <is>
          <t>Appel d'offres recent</t>
        </is>
      </c>
      <c r="G7141" t="n">
        <v>0.05</v>
      </c>
      <c r="H7141" t="n">
        <v>30</v>
      </c>
      <c r="I7141" t="inlineStr">
        <is>
          <t>["TED"]</t>
        </is>
      </c>
      <c r="J7141" t="inlineStr">
        <is>
          <t>{'lav': 'Polija-Krakova: Datoru iekārtas un piederumi', 'hun': 'Lengyelország-Krakkó: Számítógépek és tartozékaik', 'swe': 'Polen-Kraków: Datorer och datamateriel', 'gle': 'Pholainn, an-Kraków: Computer equipment and supplies', 'ell': 'Πολωνία-Κρακοβία: Εξοπλισμός ηλεκτρονικών υπολογιστών και προμήθειες', 'spa': 'Polonia-Cracovia: Equipo y material informático', 'est': 'Poola-Kraków: Arvutiseadmed ja nende tarvikud', 'nld': 'Polen-Krakau: Computeruitrusting en -benodigdheden', 'fin': 'Puola-Krakova: Atk-laitteet ja -tarvikkeet', 'pol': 'Polska-Kraków: Urządzenia komputerowe', 'hrv': 'Poljska-Krakov: Računarska oprema i potrepštine', 'ron': 'Polonia-Cracovia: Echipament şi accesorii pentru computer', 'dan': 'Polen-Krakow: Edb-maskiner og -artikler', 'ces': 'Polsko-Krakov: Počítače', 'por': 'Polónia-Cracóvia: Equipamento e material informático', 'slk': 'Poľsko-Krakov: Počítačové zariadenia a spotrebný materiál', 'fra': 'Pologne-Cracovie: Matériel et fournitures informatiques', 'mlt': 'il-Polonja-Krakovja: Apparat u aċċessorji tal-kompjuter', 'deu': 'Polen-Krakau: Computeranlagen und Zubehör', 'lit': 'Lenkija-Krokuva: Kompiuterinė įranga ir reikmenys', 'ita': 'Polonia-Cracovia: Apparecchiature informatiche e forniture', 'bul': 'Полша-Краков: Компютърно оборудване и принадлежности', 'slv': 'Poljska-Krakov: Računalniška oprema in pribor', 'eng': 'Poland-Krakow: Computer equipment and supplies'}</t>
        </is>
      </c>
    </row>
    <row r="7142">
      <c r="A7142" t="inlineStr">
        <is>
          <t>{'pol': ['Telewizja Polska S.A. wpisana do Rejestru Przedsiębiorców Krajowego Rejestru Sądowego prowadzonego przez Sąd Rejonowy dla m.st. Warszawy, XIII Wydział Gospodarczy Krajowego Rejestru Sądowego, pod numerem KRS 0000100679, NIP 521-04-12-987, Regon: 010418973 i kapitale zakładowym wpłaconym całkowicie w wysokości 266596500 PLN']}</t>
        </is>
      </c>
      <c r="C7142" t="inlineStr">
        <is>
          <t>TED</t>
        </is>
      </c>
      <c r="D7142" t="inlineStr">
        <is>
          <t>2016-09-13+02:00</t>
        </is>
      </c>
      <c r="E7142" t="inlineStr">
        <is>
          <t>market</t>
        </is>
      </c>
      <c r="F7142" t="inlineStr">
        <is>
          <t>Stockage / Backup</t>
        </is>
      </c>
      <c r="G7142" t="n">
        <v>0.99</v>
      </c>
      <c r="H7142" t="n">
        <v>24</v>
      </c>
      <c r="I7142" t="inlineStr">
        <is>
          <t>["san", "nas"]</t>
        </is>
      </c>
      <c r="J7142" t="inlineStr">
        <is>
          <t>{'hun': 'Lengyelország-Varsó: Mágnesszalagok', 'swe': 'Polen-Warszawa: Magnetband', 'lav': 'Polija-Varšava: Magnētiskās lentes', 'gle': 'Pholainn, an-Vársá: Magnetic tapes', 'ell': 'Πολωνία-Βαρσοβία: Μαγνητικές ταινίες', 'spa': 'Polonia-Varsovia: Cintas magnéticas', 'est': 'Poola-Varssavi: Magnetlindid', 'nld': 'Polen-Warschau: Magneetbanden', 'fin': 'Puola-Varsova: Magneettinauhat', 'pol': 'Polska-Warszawa: Taśmy magnetyczne', 'hrv': 'Poljska-Varšava: Magnetne vrpce', 'ron': 'Polonia-Varşovia: Benzi magnetice', 'dan': 'Polen-Warszawa: Magnetbånd', 'ces': 'Polsko-Varšava: Magnetické pásky', 'por': 'Polónia-Varsóvia: Fitas magnéticas', 'slk': 'Poľsko-Varšava: Magnetické pásky', 'mlt': 'il-Polonja-Varsavja: Żigarelli manjetiċi', 'fra': 'Pologne-Varsovie: Bandes magnétiques', 'deu': 'Polen-Warschau: Magnetbänder', 'lit': 'Lenkija-Varšuva: Magnetinės juostos', 'ita': 'Polonia-Varsavia: Nastri magnetici', 'bul': 'Полша-Варшава: Магнитни ленти', 'slv': 'Poljska-Varšava: Magnetni trakovi', 'eng': 'Poland-Warsaw: Magnetic tapes'}</t>
        </is>
      </c>
    </row>
    <row r="7143">
      <c r="A7143" t="inlineStr">
        <is>
          <t>{'pol': ['Telewizja Polska S.A. wpisana do Rejestru Przedsiębiorców Krajowego Rejestru Sądowego prowadzonego przez Sąd Rejonowy dla m.st. Warszawy, XIII Wydział Gospodarczy Krajowego Rejestru Sądowego, pod numerem KRS 0000100679, NIP 521-04-12-987, Regon: 010418973 i kapitale zakładowym wpłaconym całkowicie w wysokości 266596500 PLN']}</t>
        </is>
      </c>
      <c r="C7143" t="inlineStr">
        <is>
          <t>TED</t>
        </is>
      </c>
      <c r="D7143" t="inlineStr">
        <is>
          <t>2016-09-13+02:00</t>
        </is>
      </c>
      <c r="E7143" t="inlineStr">
        <is>
          <t>timing</t>
        </is>
      </c>
      <c r="F7143" t="inlineStr">
        <is>
          <t>Appel d'offres recent</t>
        </is>
      </c>
      <c r="G7143" t="n">
        <v>0.05</v>
      </c>
      <c r="H7143" t="n">
        <v>30</v>
      </c>
      <c r="I7143" t="inlineStr">
        <is>
          <t>["TED"]</t>
        </is>
      </c>
      <c r="J7143" t="inlineStr">
        <is>
          <t>{'hun': 'Lengyelország-Varsó: Mágnesszalagok', 'swe': 'Polen-Warszawa: Magnetband', 'lav': 'Polija-Varšava: Magnētiskās lentes', 'gle': 'Pholainn, an-Vársá: Magnetic tapes', 'ell': 'Πολωνία-Βαρσοβία: Μαγνητικές ταινίες', 'spa': 'Polonia-Varsovia: Cintas magnéticas', 'est': 'Poola-Varssavi: Magnetlindid', 'nld': 'Polen-Warschau: Magneetbanden', 'fin': 'Puola-Varsova: Magneettinauhat', 'pol': 'Polska-Warszawa: Taśmy magnetyczne', 'hrv': 'Poljska-Varšava: Magnetne vrpce', 'ron': 'Polonia-Varşovia: Benzi magnetice', 'dan': 'Polen-Warszawa: Magnetbånd', 'ces': 'Polsko-Varšava: Magnetické pásky', 'por': 'Polónia-Varsóvia: Fitas magnéticas', 'slk': 'Poľsko-Varšava: Magnetické pásky', 'mlt': 'il-Polonja-Varsavja: Żigarelli manjetiċi', 'fra': 'Pologne-Varsovie: Bandes magnétiques', 'deu': 'Polen-Warschau: Magnetbänder', 'lit': 'Lenkija-Varšuva: Magnetinės juostos', 'ita': 'Polonia-Varsavia: Nastri magnetici', 'bul': 'Полша-Варшава: Магнитни ленти', 'slv': 'Poljska-Varšava: Magnetni trakovi', 'eng': 'Poland-Warsaw: Magnetic tapes'}</t>
        </is>
      </c>
    </row>
    <row r="7144">
      <c r="A7144" t="inlineStr">
        <is>
          <t>{'ron': ['Universitatea de Stiinte Agronomice si Medicina Veterinara Bucuresti']}</t>
        </is>
      </c>
      <c r="C7144" t="inlineStr">
        <is>
          <t>TED</t>
        </is>
      </c>
      <c r="D7144" t="inlineStr">
        <is>
          <t>2016-09-13+02:00</t>
        </is>
      </c>
      <c r="E7144" t="inlineStr">
        <is>
          <t>market</t>
        </is>
      </c>
      <c r="F7144" t="inlineStr">
        <is>
          <t>Serveurs / Compute</t>
        </is>
      </c>
      <c r="G7144" t="n">
        <v>0.8700000000000001</v>
      </c>
      <c r="H7144" t="n">
        <v>25</v>
      </c>
      <c r="I7144" t="inlineStr">
        <is>
          <t>["48820000"]</t>
        </is>
      </c>
      <c r="J7144" t="inlineStr">
        <is>
          <t>{'swe': 'Rumänien-Bucuresti: Kontorsmaskiner, datorer samt kontors- och datorutrustning, utom möbler och programvara', 'hun': 'Románia-Bucuresti: Irodai és számítástechnikai gépek, berendezések és kellékek, a bútorzat és a szoftvercsomagok kivételével', 'lav': 'Rumānija-Bucuresti: Biroja un skaitļošanas tehnika, aprīkojums un piederumi, izņemot mēbeles un programmatūru', 'gle': 'Rómáin, an-Bucuresti: Office and computing machinery, equipment and supplies except furniture and software packages', 'ell': 'Ρουμανία-Bucuresti: Μηχανήματα γραφείου και υπολογιστές, εξοπλισμός και προμήθειες εκτός από έπιπλα και πακέτα λογισμικών', 'spa': 'Rumanía-Bucuresti: Máquinas, equipo y artículos de oficina y de informática, excepto mobiliario y paquetes de software', 'nld': 'Roemenië-Bucuresti: Kantoormachines en gegevensverwerkende apparatuur, kantooruitrusting en -benodigdheden, uitgez. meubilair en softwarepakketten', 'est': 'Rumeenia-Bucuresti: Kontorimasinad ja arvutid, nende seadmed ja tarvikud, v.a mööbel ja tarkvarapaketid', 'fin': 'Romania-Bucuresti: Toimisto- ja atk-laitteet ja -tarvikkeet, lukuun ottamatta kalusteita ja tietokoneohjelmatuotteita', 'pol': 'Rumunia-Bucuresti: Maszyny biurowe i liczące, sprzęt i materiały, z wyjątkiem mebli i pakietów oprogramowania', 'hrv': 'Rumunjska-Bucuresti: Uredski i računalni strojevi, oprema i potrepštine osim namještaja i paketa programske podrške', 'ces': 'Rumunsko-Bucuresti: Kancelářské a počítací stroje, zařízení a potřeby mimo nábytek a balíky programů', 'ron': 'România-Bucuresti: Echipament informatic şi accesorii de birou, cu excepţia mobilierului şi a pachetelor software', 'dan': 'Rumænien-Bucuresti: Kontor- og edb-maskiner, -udstyr og -artikler, herunder ikke møbler og softwarepakker', 'por': 'Roménia-Bucuresti: Máquinas, equipamento e material de escritório e de informática, excepto mobiliário e pacotes de programas (software)', 'slk': 'Rumunsko-Bucuresti: Kancelárske a počítacie stroje, vybavenie a spotrebný materiál s výnimkou nábytku a softvérových balíkov', 'mlt': "ir-Rumanija-Bucuresti: Tagħmir ta' l-uffiċċju u tal-kompjuter, tagħmir u provvisti għajr għamara u pakketti tas-softwer", 'fra': 'Roumanie-Bucuresti: Machines, matériel et fourniture informatique et de bureau, excepté les meubles et logiciels', 'deu': 'Rumänien-Bucuresti: Maschinen, Material und Zubehör für Büro und Computer, außer Möbeln und Softwarepaketen', 'lit': 'Rumunija-Bucuresti: Biuro ir skaičiavimo mašinos, įrenginiai ir reikmenys, išskyrus baldus ir programinės įrangos paketus', 'ita': 'Romania-Bucuresti: Macchine per ufficio ed elaboratori elettronici, attrezzature e forniture, esclusi i mobili e i pacchetti software', 'bul': 'Pyмъния-Bucuresti: Компютърни и офис машини, оборудване и принадлежности, с изключение на мебели и софтуерни пакети', 'slv': 'Romunija-Bucuresti: Pisarniški in računski stroji, oprema in potrebščine, razen pohištva in programskih paketov', 'eng': 'Romania-Bucuresti: Office and computing machinery, equipment and supplies except furniture and software packages'}</t>
        </is>
      </c>
    </row>
    <row r="7145">
      <c r="A7145" t="inlineStr">
        <is>
          <t>{'ron': ['Universitatea de Stiinte Agronomice si Medicina Veterinara Bucuresti']}</t>
        </is>
      </c>
      <c r="C7145" t="inlineStr">
        <is>
          <t>TED</t>
        </is>
      </c>
      <c r="D7145" t="inlineStr">
        <is>
          <t>2016-09-13+02:00</t>
        </is>
      </c>
      <c r="E7145" t="inlineStr">
        <is>
          <t>market</t>
        </is>
      </c>
      <c r="F7145" t="inlineStr">
        <is>
          <t>Stockage / Backup</t>
        </is>
      </c>
      <c r="G7145" t="n">
        <v>0.99</v>
      </c>
      <c r="H7145" t="n">
        <v>24</v>
      </c>
      <c r="I7145" t="inlineStr">
        <is>
          <t>["san", "nas"]</t>
        </is>
      </c>
      <c r="J7145" t="inlineStr">
        <is>
          <t>{'swe': 'Rumänien-Bucuresti: Kontorsmaskiner, datorer samt kontors- och datorutrustning, utom möbler och programvara', 'hun': 'Románia-Bucuresti: Irodai és számítástechnikai gépek, berendezések és kellékek, a bútorzat és a szoftvercsomagok kivételével', 'lav': 'Rumānija-Bucuresti: Biroja un skaitļošanas tehnika, aprīkojums un piederumi, izņemot mēbeles un programmatūru', 'gle': 'Rómáin, an-Bucuresti: Office and computing machinery, equipment and supplies except furniture and software packages', 'ell': 'Ρουμανία-Bucuresti: Μηχανήματα γραφείου και υπολογιστές, εξοπλισμός και προμήθειες εκτός από έπιπλα και πακέτα λογισμικών', 'spa': 'Rumanía-Bucuresti: Máquinas, equipo y artículos de oficina y de informática, excepto mobiliario y paquetes de software', 'nld': 'Roemenië-Bucuresti: Kantoormachines en gegevensverwerkende apparatuur, kantooruitrusting en -benodigdheden, uitgez. meubilair en softwarepakketten', 'est': 'Rumeenia-Bucuresti: Kontorimasinad ja arvutid, nende seadmed ja tarvikud, v.a mööbel ja tarkvarapaketid', 'fin': 'Romania-Bucuresti: Toimisto- ja atk-laitteet ja -tarvikkeet, lukuun ottamatta kalusteita ja tietokoneohjelmatuotteita', 'pol': 'Rumunia-Bucuresti: Maszyny biurowe i liczące, sprzęt i materiały, z wyjątkiem mebli i pakietów oprogramowania', 'hrv': 'Rumunjska-Bucuresti: Uredski i računalni strojevi, oprema i potrepštine osim namještaja i paketa programske podrške', 'ces': 'Rumunsko-Bucuresti: Kancelářské a počítací stroje, zařízení a potřeby mimo nábytek a balíky programů', 'ron': 'România-Bucuresti: Echipament informatic şi accesorii de birou, cu excepţia mobilierului şi a pachetelor software', 'dan': 'Rumænien-Bucuresti: Kontor- og edb-maskiner, -udstyr og -artikler, herunder ikke møbler og softwarepakker', 'por': 'Roménia-Bucuresti: Máquinas, equipamento e material de escritório e de informática, excepto mobiliário e pacotes de programas (software)', 'slk': 'Rumunsko-Bucuresti: Kancelárske a počítacie stroje, vybavenie a spotrebný materiál s výnimkou nábytku a softvérových balíkov', 'mlt': "ir-Rumanija-Bucuresti: Tagħmir ta' l-uffiċċju u tal-kompjuter, tagħmir u provvisti għajr għamara u pakketti tas-softwer", 'fra': 'Roumanie-Bucuresti: Machines, matériel et fourniture informatique et de bureau, excepté les meubles et logiciels', 'deu': 'Rumänien-Bucuresti: Maschinen, Material und Zubehör für Büro und Computer, außer Möbeln und Softwarepaketen', 'lit': 'Rumunija-Bucuresti: Biuro ir skaičiavimo mašinos, įrenginiai ir reikmenys, išskyrus baldus ir programinės įrangos paketus', 'ita': 'Romania-Bucuresti: Macchine per ufficio ed elaboratori elettronici, attrezzature e forniture, esclusi i mobili e i pacchetti software', 'bul': 'Pyмъния-Bucuresti: Компютърни и офис машини, оборудване и принадлежности, с изключение на мебели и софтуерни пакети', 'slv': 'Romunija-Bucuresti: Pisarniški in računski stroji, oprema in potrebščine, razen pohištva in programskih paketov', 'eng': 'Romania-Bucuresti: Office and computing machinery, equipment and supplies except furniture and software packages'}</t>
        </is>
      </c>
    </row>
    <row r="7146">
      <c r="A7146" t="inlineStr">
        <is>
          <t>{'ron': ['Universitatea de Stiinte Agronomice si Medicina Veterinara Bucuresti']}</t>
        </is>
      </c>
      <c r="C7146" t="inlineStr">
        <is>
          <t>TED</t>
        </is>
      </c>
      <c r="D7146" t="inlineStr">
        <is>
          <t>2016-09-13+02:00</t>
        </is>
      </c>
      <c r="E7146" t="inlineStr">
        <is>
          <t>timing</t>
        </is>
      </c>
      <c r="F7146" t="inlineStr">
        <is>
          <t>Appel d'offres recent</t>
        </is>
      </c>
      <c r="G7146" t="n">
        <v>0.05</v>
      </c>
      <c r="H7146" t="n">
        <v>30</v>
      </c>
      <c r="I7146" t="inlineStr">
        <is>
          <t>["TED"]</t>
        </is>
      </c>
      <c r="J7146" t="inlineStr">
        <is>
          <t>{'swe': 'Rumänien-Bucuresti: Kontorsmaskiner, datorer samt kontors- och datorutrustning, utom möbler och programvara', 'hun': 'Románia-Bucuresti: Irodai és számítástechnikai gépek, berendezések és kellékek, a bútorzat és a szoftvercsomagok kivételével', 'lav': 'Rumānija-Bucuresti: Biroja un skaitļošanas tehnika, aprīkojums un piederumi, izņemot mēbeles un programmatūru', 'gle': 'Rómáin, an-Bucuresti: Office and computing machinery, equipment and supplies except furniture and software packages', 'ell': 'Ρουμανία-Bucuresti: Μηχανήματα γραφείου και υπολογιστές, εξοπλισμός και προμήθειες εκτός από έπιπλα και πακέτα λογισμικών', 'spa': 'Rumanía-Bucuresti: Máquinas, equipo y artículos de oficina y de informática, excepto mobiliario y paquetes de software', 'nld': 'Roemenië-Bucuresti: Kantoormachines en gegevensverwerkende apparatuur, kantooruitrusting en -benodigdheden, uitgez. meubilair en softwarepakketten', 'est': 'Rumeenia-Bucuresti: Kontorimasinad ja arvutid, nende seadmed ja tarvikud, v.a mööbel ja tarkvarapaketid', 'fin': 'Romania-Bucuresti: Toimisto- ja atk-laitteet ja -tarvikkeet, lukuun ottamatta kalusteita ja tietokoneohjelmatuotteita', 'pol': 'Rumunia-Bucuresti: Maszyny biurowe i liczące, sprzęt i materiały, z wyjątkiem mebli i pakietów oprogramowania', 'hrv': 'Rumunjska-Bucuresti: Uredski i računalni strojevi, oprema i potrepštine osim namještaja i paketa programske podrške', 'ces': 'Rumunsko-Bucuresti: Kancelářské a počítací stroje, zařízení a potřeby mimo nábytek a balíky programů', 'ron': 'România-Bucuresti: Echipament informatic şi accesorii de birou, cu excepţia mobilierului şi a pachetelor software', 'dan': 'Rumænien-Bucuresti: Kontor- og edb-maskiner, -udstyr og -artikler, herunder ikke møbler og softwarepakker', 'por': 'Roménia-Bucuresti: Máquinas, equipamento e material de escritório e de informática, excepto mobiliário e pacotes de programas (software)', 'slk': 'Rumunsko-Bucuresti: Kancelárske a počítacie stroje, vybavenie a spotrebný materiál s výnimkou nábytku a softvérových balíkov', 'mlt': "ir-Rumanija-Bucuresti: Tagħmir ta' l-uffiċċju u tal-kompjuter, tagħmir u provvisti għajr għamara u pakketti tas-softwer", 'fra': 'Roumanie-Bucuresti: Machines, matériel et fourniture informatique et de bureau, excepté les meubles et logiciels', 'deu': 'Rumänien-Bucuresti: Maschinen, Material und Zubehör für Büro und Computer, außer Möbeln und Softwarepaketen', 'lit': 'Rumunija-Bucuresti: Biuro ir skaičiavimo mašinos, įrenginiai ir reikmenys, išskyrus baldus ir programinės įrangos paketus', 'ita': 'Romania-Bucuresti: Macchine per ufficio ed elaboratori elettronici, attrezzature e forniture, esclusi i mobili e i pacchetti software', 'bul': 'Pyмъния-Bucuresti: Компютърни и офис машини, оборудване и принадлежности, с изключение на мебели и софтуерни пакети', 'slv': 'Romunija-Bucuresti: Pisarniški in računski stroji, oprema in potrebščine, razen pohištva in programskih paketov', 'eng': 'Romania-Bucuresti: Office and computing machinery, equipment and supplies except furniture and software packages'}</t>
        </is>
      </c>
    </row>
    <row r="7147">
      <c r="A7147" t="inlineStr">
        <is>
          <t>{'pol': ['Gdański Uniwersytet Medyczny']}</t>
        </is>
      </c>
      <c r="C7147" t="inlineStr">
        <is>
          <t>TED</t>
        </is>
      </c>
      <c r="D7147" t="inlineStr">
        <is>
          <t>2016-09-13+02:00</t>
        </is>
      </c>
      <c r="E7147" t="inlineStr">
        <is>
          <t>timing</t>
        </is>
      </c>
      <c r="F7147" t="inlineStr">
        <is>
          <t>Appel d'offres recent</t>
        </is>
      </c>
      <c r="G7147" t="n">
        <v>0.05</v>
      </c>
      <c r="H7147" t="n">
        <v>30</v>
      </c>
      <c r="I7147" t="inlineStr">
        <is>
          <t>["TED"]</t>
        </is>
      </c>
      <c r="J7147" t="inlineStr">
        <is>
          <t>{'swe': 'Polen-Gdansk: Projektorer', 'hun': 'Lengyelország-Gdansk: Vetítőgépek', 'lav': 'Polija-Gdaņska: Projektori', 'gle': 'Pholainn, an-Gdansk: Projectors', 'ell': 'Πολωνία-Γκντανσκ: Μηχανές προβολής', 'spa': 'Polonia-Gdansk: Proyectores', 'nld': 'Polen-Gdansk: Projectoren', 'est': 'Poola-Gdańsk: Projektorid', 'fin': 'Puola-Gdańsk: Projektorit', 'pol': 'Polska-Gdańsk: Projektory', 'hrv': 'Poljska-Gdanjsk: Projektori', 'ces': 'Polsko-Gdaňsk: Promítací přístroje', 'dan': 'Polen-Gdansk: Projektorer', 'ron': 'Polonia-Gdansk: Aparate de proiecţie', 'por': 'Polónia-Gdansk: Projectores', 'slk': 'Poľsko-Gdansk: Premietacie prístroje', 'mlt': 'il-Polonja-Gdansk: Projetturi', 'fra': 'Pologne-Gdańsk: Appareils de projection', 'deu': 'Polen-Danzig: Vorführgeräte', 'lit': 'Lenkija-Gdanskas: Projektoriai', 'ita': 'Polonia-Danzica: Proiettori', 'bul': 'Полша-Гданск: Прожекционни апарати', 'slv': 'Poljska-Gdansk: Projektorji', 'eng': 'Poland-Gdansk: Projectors'}</t>
        </is>
      </c>
    </row>
    <row r="7148">
      <c r="A7148" t="inlineStr">
        <is>
          <t>{'pol': ['Politechnika Wrocławska']}</t>
        </is>
      </c>
      <c r="C7148" t="inlineStr">
        <is>
          <t>TED</t>
        </is>
      </c>
      <c r="D7148" t="inlineStr">
        <is>
          <t>2016-09-13+02:00</t>
        </is>
      </c>
      <c r="E7148" t="inlineStr">
        <is>
          <t>market</t>
        </is>
      </c>
      <c r="F7148" t="inlineStr">
        <is>
          <t>GPU / HPC / IA</t>
        </is>
      </c>
      <c r="G7148" t="n">
        <v>0.8700000000000001</v>
      </c>
      <c r="H7148" t="n">
        <v>30</v>
      </c>
      <c r="I7148" t="inlineStr">
        <is>
          <t>["30200000"]</t>
        </is>
      </c>
      <c r="J7148" t="inlineStr">
        <is>
          <t>{'hun': 'Lengyelország-Wroclaw: Hozzáférés-ellenőrző rendszerek', 'swe': 'Polen-Wroclaw: Passerkontrollsystem', 'lav': 'Polija-Vroclava: Pieejas kontroles sistēmas', 'gle': 'Pholainn, an-Wroclaw: Access control system', 'ell': 'Πολωνία-Wrocław: Σύστημα ελέγχου εισόδου', 'spa': 'Polonia-Wroclaw: Sistema de control de acceso', 'nld': 'Polen-Wroclaw: Toegangscontrolesysteem', 'est': 'Poola-Wrocław: Juurdepääsukontrollisüsteem', 'fin': 'Puola-Wrocław: Kulunvalvontajärjestelmä', 'pol': 'Polska-Wrocław: System kontroli dostępu', 'hrv': 'Poljska-Wrocław: Sustav ograničenja pristupa', 'dan': 'Polen-Wroclaw: Adgangskontrolsystem', 'ron': 'Polonia-Wrocław: Sisteme de control al accesului', 'ces': 'Polsko-Vratislav: Přístupové řídící systémy', 'por': 'Polónia-Wroclaw: Sistema de controlo de acessos', 'slk': 'Poľsko-Wroclaw: Systémy riadenia prístupu', 'fra': 'Pologne-Wrocław: Système de contrôle des accès', 'mlt': "il-Polonja-Wroclaw: Sistemi tal-kontroll ta' l-aċċess", 'deu': 'Polen-Breslau: Zugangskontrollsystem', 'lit': 'Lenkija-Vroclavas: Prieigos valdymo sistema', 'ita': 'Polonia-Breslavia: Sistemi di controllo di accesso', 'bul': 'Полша-Вроцлав: Система за контрол на достъп', 'slv': 'Poljska-Wroclaw: Sistem za kontrolo dostopa', 'eng': 'Poland-Wrocław: Access control system'}</t>
        </is>
      </c>
    </row>
    <row r="7149">
      <c r="A7149" t="inlineStr">
        <is>
          <t>{'pol': ['Politechnika Wrocławska']}</t>
        </is>
      </c>
      <c r="C7149" t="inlineStr">
        <is>
          <t>TED</t>
        </is>
      </c>
      <c r="D7149" t="inlineStr">
        <is>
          <t>2016-09-13+02:00</t>
        </is>
      </c>
      <c r="E7149" t="inlineStr">
        <is>
          <t>timing</t>
        </is>
      </c>
      <c r="F7149" t="inlineStr">
        <is>
          <t>Appel d'offres recent</t>
        </is>
      </c>
      <c r="G7149" t="n">
        <v>0.05</v>
      </c>
      <c r="H7149" t="n">
        <v>30</v>
      </c>
      <c r="I7149" t="inlineStr">
        <is>
          <t>["TED"]</t>
        </is>
      </c>
      <c r="J7149" t="inlineStr">
        <is>
          <t>{'hun': 'Lengyelország-Wroclaw: Hozzáférés-ellenőrző rendszerek', 'swe': 'Polen-Wroclaw: Passerkontrollsystem', 'lav': 'Polija-Vroclava: Pieejas kontroles sistēmas', 'gle': 'Pholainn, an-Wroclaw: Access control system', 'ell': 'Πολωνία-Wrocław: Σύστημα ελέγχου εισόδου', 'spa': 'Polonia-Wroclaw: Sistema de control de acceso', 'nld': 'Polen-Wroclaw: Toegangscontrolesysteem', 'est': 'Poola-Wrocław: Juurdepääsukontrollisüsteem', 'fin': 'Puola-Wrocław: Kulunvalvontajärjestelmä', 'pol': 'Polska-Wrocław: System kontroli dostępu', 'hrv': 'Poljska-Wrocław: Sustav ograničenja pristupa', 'dan': 'Polen-Wroclaw: Adgangskontrolsystem', 'ron': 'Polonia-Wrocław: Sisteme de control al accesului', 'ces': 'Polsko-Vratislav: Přístupové řídící systémy', 'por': 'Polónia-Wroclaw: Sistema de controlo de acessos', 'slk': 'Poľsko-Wroclaw: Systémy riadenia prístupu', 'fra': 'Pologne-Wrocław: Système de contrôle des accès', 'mlt': "il-Polonja-Wroclaw: Sistemi tal-kontroll ta' l-aċċess", 'deu': 'Polen-Breslau: Zugangskontrollsystem', 'lit': 'Lenkija-Vroclavas: Prieigos valdymo sistema', 'ita': 'Polonia-Breslavia: Sistemi di controllo di accesso', 'bul': 'Полша-Вроцлав: Система за контрол на достъп', 'slv': 'Poljska-Wroclaw: Sistem za kontrolo dostopa', 'eng': 'Poland-Wrocław: Access control system'}</t>
        </is>
      </c>
    </row>
    <row r="7150">
      <c r="A7150" t="inlineStr">
        <is>
          <t>{'eng': ['Department of Contracts']}</t>
        </is>
      </c>
      <c r="C7150" t="inlineStr">
        <is>
          <t>TED</t>
        </is>
      </c>
      <c r="D7150" t="inlineStr">
        <is>
          <t>2016-09-13+02:00</t>
        </is>
      </c>
      <c r="E7150" t="inlineStr">
        <is>
          <t>market</t>
        </is>
      </c>
      <c r="F7150" t="inlineStr">
        <is>
          <t>GPU / HPC / IA</t>
        </is>
      </c>
      <c r="G7150" t="n">
        <v>0.8700000000000001</v>
      </c>
      <c r="H7150" t="n">
        <v>30</v>
      </c>
      <c r="I7150" t="inlineStr">
        <is>
          <t>["30200000"]</t>
        </is>
      </c>
      <c r="J7150" t="inlineStr">
        <is>
          <t>{'lav': 'Malta-Floriana: Datoru iekārtas un piederumi', 'hun': 'Málta-Floriana: Számítógépek és tartozékaik', 'swe': 'Malta-Floriana: Datorer och datamateriel', 'gle': 'Málta-Floriana: Computer equipment and supplies', 'ell': 'Μάλτα-Floriana: Εξοπλισμός ηλεκτρονικών υπολογιστών και προμήθειες', 'spa': 'Malta-Floriana: Equipo y material informático', 'est': 'Malta-Floriana: Arvutiseadmed ja nende tarvikud', 'nld': 'Malta-Floriana: Computeruitrusting en -benodigdheden', 'fin': 'Malta-Floriana: Atk-laitteet ja -tarvikkeet', 'pol': 'Malta-Floriana: Urządzenia komputerowe', 'hrv': 'Malta-Floriana: Računarska oprema i potrepštine', 'ron': 'Malta-Floriana: Echipament şi accesorii pentru computer', 'dan': 'Malta-Floriana: Edb-maskiner og -artikler', 'ces': 'Malta-Floriana: Počítače', 'por': 'Malta-Floriana: Equipamento e material informático', 'slk': 'Malta-Floriana: Počítačové zariadenia a spotrebný materiál', 'fra': 'Malte-Floriana: Matériel et fournitures informatiques', 'mlt': 'Malta-Floriana: Apparat u aċċessorji tal-kompjuter', 'deu': 'Malta-Floriana: Computeranlagen und Zubehör', 'lit': 'Malta-Floriana: Kompiuterinė įranga ir reikmenys', 'ita': 'Malta-Floriana: Apparecchiature informatiche e forniture', 'bul': 'Малта-Floriana: Компютърно оборудване и принадлежности', 'slv': 'Malta-Floriana: Računalniška oprema in pribor', 'eng': 'Malta-Floriana: Computer equipment and supplies'}</t>
        </is>
      </c>
    </row>
    <row r="7151">
      <c r="A7151" t="inlineStr">
        <is>
          <t>{'eng': ['Department of Contracts']}</t>
        </is>
      </c>
      <c r="C7151" t="inlineStr">
        <is>
          <t>TED</t>
        </is>
      </c>
      <c r="D7151" t="inlineStr">
        <is>
          <t>2016-09-13+02:00</t>
        </is>
      </c>
      <c r="E7151" t="inlineStr">
        <is>
          <t>timing</t>
        </is>
      </c>
      <c r="F7151" t="inlineStr">
        <is>
          <t>Appel d'offres recent</t>
        </is>
      </c>
      <c r="G7151" t="n">
        <v>0.05</v>
      </c>
      <c r="H7151" t="n">
        <v>30</v>
      </c>
      <c r="I7151" t="inlineStr">
        <is>
          <t>["TED"]</t>
        </is>
      </c>
      <c r="J7151" t="inlineStr">
        <is>
          <t>{'lav': 'Malta-Floriana: Datoru iekārtas un piederumi', 'hun': 'Málta-Floriana: Számítógépek és tartozékaik', 'swe': 'Malta-Floriana: Datorer och datamateriel', 'gle': 'Málta-Floriana: Computer equipment and supplies', 'ell': 'Μάλτα-Floriana: Εξοπλισμός ηλεκτρονικών υπολογιστών και προμήθειες', 'spa': 'Malta-Floriana: Equipo y material informático', 'est': 'Malta-Floriana: Arvutiseadmed ja nende tarvikud', 'nld': 'Malta-Floriana: Computeruitrusting en -benodigdheden', 'fin': 'Malta-Floriana: Atk-laitteet ja -tarvikkeet', 'pol': 'Malta-Floriana: Urządzenia komputerowe', 'hrv': 'Malta-Floriana: Računarska oprema i potrepštine', 'ron': 'Malta-Floriana: Echipament şi accesorii pentru computer', 'dan': 'Malta-Floriana: Edb-maskiner og -artikler', 'ces': 'Malta-Floriana: Počítače', 'por': 'Malta-Floriana: Equipamento e material informático', 'slk': 'Malta-Floriana: Počítačové zariadenia a spotrebný materiál', 'fra': 'Malte-Floriana: Matériel et fournitures informatiques', 'mlt': 'Malta-Floriana: Apparat u aċċessorji tal-kompjuter', 'deu': 'Malta-Floriana: Computeranlagen und Zubehör', 'lit': 'Malta-Floriana: Kompiuterinė įranga ir reikmenys', 'ita': 'Malta-Floriana: Apparecchiature informatiche e forniture', 'bul': 'Малта-Floriana: Компютърно оборудване и принадлежности', 'slv': 'Malta-Floriana: Računalniška oprema in pribor', 'eng': 'Malta-Floriana: Computer equipment and supplies'}</t>
        </is>
      </c>
    </row>
    <row r="7152">
      <c r="A7152" t="inlineStr">
        <is>
          <t>{'ron': ['Universitatea „Alexandru Ioan Cuza” Iasi']}</t>
        </is>
      </c>
      <c r="C7152" t="inlineStr">
        <is>
          <t>TED</t>
        </is>
      </c>
      <c r="D7152" t="inlineStr">
        <is>
          <t>2016-09-13+02:00</t>
        </is>
      </c>
      <c r="E7152" t="inlineStr">
        <is>
          <t>timing</t>
        </is>
      </c>
      <c r="F7152" t="inlineStr">
        <is>
          <t>Appel d'offres recent</t>
        </is>
      </c>
      <c r="G7152" t="n">
        <v>0.05</v>
      </c>
      <c r="H7152" t="n">
        <v>30</v>
      </c>
      <c r="I7152" t="inlineStr">
        <is>
          <t>["TED"]</t>
        </is>
      </c>
      <c r="J7152" t="inlineStr">
        <is>
          <t>{'swe': 'Rumänien-Iasi: Stationär dator', 'hun': 'Románia-Iasi: Asztali számítógépek', 'lav': 'Rumānija-Iasi: Galddators', 'gle': 'Rómáin, an-Iasi: Desktop computer', 'ell': 'Ρουμανία-Iasi: Επιτραπέζιοι ηλεκτρονικοί υπολογιστές', 'spa': 'Rumanía-Iasi: Ordenadores de mesa', 'nld': 'Roemenië-Iasi: Desktop computers', 'est': 'Rumeenia-Iasi: Lauaarvutid', 'fin': 'Romania-Iasi: Pöytätietokone', 'pol': 'Rumunia-Iasi: Komputer biurkowy', 'hrv': 'Rumunjska-Iasi: Stolno računalo', 'ces': 'Rumunsko-Iasi: Stolní počítač', 'ron': 'România-Iasi: Computer de birou', 'dan': "Rumænien-Iasi: Stationære pc'er", 'por': 'Roménia-Iasi: Computadores de secretária (desktop computers)', 'slk': 'Rumunsko-Iasi: Stolový počítač', 'mlt': 'ir-Rumanija-Iasi: Kompjuter desktop', 'fra': 'Roumanie-Iasi: Ordinateur de bureau', 'deu': 'Rumänien-Iasi: Tischcomputer', 'lit': 'Rumunija-Iasi: Staliniai kompiuteriai', 'ita': 'Romania-Iasi: Computer modello desktop', 'bul': 'Pyмъния-Iasi: Настолен компютър', 'slv': 'Romunija-Iasi: Namizni računalnik', 'eng': 'Romania-Iasi: Desktop computer'}</t>
        </is>
      </c>
    </row>
    <row r="7153">
      <c r="A7153" t="inlineStr">
        <is>
          <t>{'ces': ['Všeobecná zdravotní pojišťovna České republiky']}</t>
        </is>
      </c>
      <c r="C7153" t="inlineStr">
        <is>
          <t>TED</t>
        </is>
      </c>
      <c r="D7153" t="inlineStr">
        <is>
          <t>2016-09-13+02:00</t>
        </is>
      </c>
      <c r="E7153" t="inlineStr">
        <is>
          <t>market</t>
        </is>
      </c>
      <c r="F7153" t="inlineStr">
        <is>
          <t>Stockage / Backup</t>
        </is>
      </c>
      <c r="G7153" t="n">
        <v>0.8700000000000001</v>
      </c>
      <c r="H7153" t="n">
        <v>24</v>
      </c>
      <c r="I7153" t="inlineStr">
        <is>
          <t>["san"]</t>
        </is>
      </c>
      <c r="J7153" t="inlineStr">
        <is>
          <t>{'swe': 'Tjeckien-Prag: Nätkomponenter', 'lav': 'Čehijas Republika-Prāga: Tīkla komponenti', 'hun': 'Cseh Köztársaság-Prága: Hálózati alkatrészek', 'gle': 'Poblacht na Seice-Prág: Network components', 'ell': 'Τσεχική Δημοκρατία-Πράγα: Μέρη δικτύου', 'spa': 'República Checa-Praga: Componentes de red', 'est': 'Tšehhi Vabariik-Praha: Võrgu komponendid', 'nld': 'Tsjechië-Praag: Netwerkcomponenten', 'fin': 'Tšekki-Praha: Verkkokomponentit', 'pol': 'Republika Czeska-Praga: Elementy składowe sieci', 'hrv': 'Češka Republika-Prag: Mrežne komponente', 'ces': 'Česká republika-Praha: Síťové komponenty', 'dan': 'Tjekkiet-Prag: Netkomponenter', 'ron': 'Republica Cehă-Praga: Componente de reţea', 'por': 'República Checa-Praga: Componentes de rede', 'slk': 'Česká republika-Praha: Sieťové komponenty', 'fra': 'République tchèque-Prague: Composants de réseau', 'mlt': 'ir-Repubblika Ċeka-Praga: Komponenti tan-network', 'deu': 'die Tschechische Republik-Prag: Netzkomponenten', 'lit': 'Čekija-Praha: Tinklo komponentai', 'ita': 'Repubblica ceca-Praga: Componenti di rete', 'bul': 'Чешка република-Прага: Мрежови компоненти', 'slv': 'Češka-Praga: Komponente omrežja', 'eng': 'Czech Republic-Prague: Network components'}</t>
        </is>
      </c>
    </row>
    <row r="7154">
      <c r="A7154" t="inlineStr">
        <is>
          <t>{'ces': ['Všeobecná zdravotní pojišťovna České republiky']}</t>
        </is>
      </c>
      <c r="C7154" t="inlineStr">
        <is>
          <t>TED</t>
        </is>
      </c>
      <c r="D7154" t="inlineStr">
        <is>
          <t>2016-09-13+02:00</t>
        </is>
      </c>
      <c r="E7154" t="inlineStr">
        <is>
          <t>market</t>
        </is>
      </c>
      <c r="F7154" t="inlineStr">
        <is>
          <t>Reseau Datacenter</t>
        </is>
      </c>
      <c r="G7154" t="n">
        <v>1</v>
      </c>
      <c r="H7154" t="n">
        <v>18</v>
      </c>
      <c r="I7154" t="inlineStr">
        <is>
          <t>["reseau", "network", "32422000"]</t>
        </is>
      </c>
      <c r="J7154" t="inlineStr">
        <is>
          <t>{'swe': 'Tjeckien-Prag: Nätkomponenter', 'lav': 'Čehijas Republika-Prāga: Tīkla komponenti', 'hun': 'Cseh Köztársaság-Prága: Hálózati alkatrészek', 'gle': 'Poblacht na Seice-Prág: Network components', 'ell': 'Τσεχική Δημοκρατία-Πράγα: Μέρη δικτύου', 'spa': 'República Checa-Praga: Componentes de red', 'est': 'Tšehhi Vabariik-Praha: Võrgu komponendid', 'nld': 'Tsjechië-Praag: Netwerkcomponenten', 'fin': 'Tšekki-Praha: Verkkokomponentit', 'pol': 'Republika Czeska-Praga: Elementy składowe sieci', 'hrv': 'Češka Republika-Prag: Mrežne komponente', 'ces': 'Česká republika-Praha: Síťové komponenty', 'dan': 'Tjekkiet-Prag: Netkomponenter', 'ron': 'Republica Cehă-Praga: Componente de reţea', 'por': 'República Checa-Praga: Componentes de rede', 'slk': 'Česká republika-Praha: Sieťové komponenty', 'fra': 'République tchèque-Prague: Composants de réseau', 'mlt': 'ir-Repubblika Ċeka-Praga: Komponenti tan-network', 'deu': 'die Tschechische Republik-Prag: Netzkomponenten', 'lit': 'Čekija-Praha: Tinklo komponentai', 'ita': 'Repubblica ceca-Praga: Componenti di rete', 'bul': 'Чешка република-Прага: Мрежови компоненти', 'slv': 'Češka-Praga: Komponente omrežja', 'eng': 'Czech Republic-Prague: Network components'}</t>
        </is>
      </c>
    </row>
    <row r="7155">
      <c r="A7155" t="inlineStr">
        <is>
          <t>{'ces': ['Všeobecná zdravotní pojišťovna České republiky']}</t>
        </is>
      </c>
      <c r="C7155" t="inlineStr">
        <is>
          <t>TED</t>
        </is>
      </c>
      <c r="D7155" t="inlineStr">
        <is>
          <t>2016-09-13+02:00</t>
        </is>
      </c>
      <c r="E7155" t="inlineStr">
        <is>
          <t>timing</t>
        </is>
      </c>
      <c r="F7155" t="inlineStr">
        <is>
          <t>Appel d'offres recent</t>
        </is>
      </c>
      <c r="G7155" t="n">
        <v>0.05</v>
      </c>
      <c r="H7155" t="n">
        <v>30</v>
      </c>
      <c r="I7155" t="inlineStr">
        <is>
          <t>["TED"]</t>
        </is>
      </c>
      <c r="J7155" t="inlineStr">
        <is>
          <t>{'swe': 'Tjeckien-Prag: Nätkomponenter', 'lav': 'Čehijas Republika-Prāga: Tīkla komponenti', 'hun': 'Cseh Köztársaság-Prága: Hálózati alkatrészek', 'gle': 'Poblacht na Seice-Prág: Network components', 'ell': 'Τσεχική Δημοκρατία-Πράγα: Μέρη δικτύου', 'spa': 'República Checa-Praga: Componentes de red', 'est': 'Tšehhi Vabariik-Praha: Võrgu komponendid', 'nld': 'Tsjechië-Praag: Netwerkcomponenten', 'fin': 'Tšekki-Praha: Verkkokomponentit', 'pol': 'Republika Czeska-Praga: Elementy składowe sieci', 'hrv': 'Češka Republika-Prag: Mrežne komponente', 'ces': 'Česká republika-Praha: Síťové komponenty', 'dan': 'Tjekkiet-Prag: Netkomponenter', 'ron': 'Republica Cehă-Praga: Componente de reţea', 'por': 'República Checa-Praga: Componentes de rede', 'slk': 'Česká republika-Praha: Sieťové komponenty', 'fra': 'République tchèque-Prague: Composants de réseau', 'mlt': 'ir-Repubblika Ċeka-Praga: Komponenti tan-network', 'deu': 'die Tschechische Republik-Prag: Netzkomponenten', 'lit': 'Čekija-Praha: Tinklo komponentai', 'ita': 'Repubblica ceca-Praga: Componenti di rete', 'bul': 'Чешка република-Прага: Мрежови компоненти', 'slv': 'Češka-Praga: Komponente omrežja', 'eng': 'Czech Republic-Prague: Network components'}</t>
        </is>
      </c>
    </row>
    <row r="7156">
      <c r="A7156" t="inlineStr">
        <is>
          <t>{'ron': ['Institutul National de Cercetare Dezvoltare pentru Fizica si Inginerie Nucleara „Horia Hulubei”']}</t>
        </is>
      </c>
      <c r="C7156" t="inlineStr">
        <is>
          <t>TED</t>
        </is>
      </c>
      <c r="D7156" t="inlineStr">
        <is>
          <t>2016-09-13+02:00</t>
        </is>
      </c>
      <c r="E7156" t="inlineStr">
        <is>
          <t>market</t>
        </is>
      </c>
      <c r="F7156" t="inlineStr">
        <is>
          <t>Serveurs / Compute</t>
        </is>
      </c>
      <c r="G7156" t="n">
        <v>1</v>
      </c>
      <c r="H7156" t="n">
        <v>25</v>
      </c>
      <c r="I7156" t="inlineStr">
        <is>
          <t>["serveur", "serveurs", "server", "servers", "48820000"]</t>
        </is>
      </c>
      <c r="J7156" t="inlineStr">
        <is>
          <t>{'hun': 'Románia-Magurele: Szerverek', 'swe': 'Rumänien-Magurele: Servrar', 'lav': 'Rumānija-Magurele: Serveri', 'gle': 'Rómáin, an-Magurele: Servers', 'ell': 'Ρουμανία-Magurele: Εξυπηρετητές', 'spa': 'Rumanía-Magurele: Servidores', 'est': 'Rumeenia-Magurele: Serverid', 'nld': 'Roemenië-Magurele: Servers', 'fin': 'Romania-Magurele: Palvelimet', 'pol': 'Rumunia-Magurele: Serwery', 'hrv': 'Rumunjska-Magurele: Poslužitelji', 'ron': 'România-Magurele: Servere', 'ces': 'Rumunsko-Magurele: Servery', 'dan': 'Rumænien-Magurele: Servere', 'por': 'Roménia-Magurele: Servidores', 'slk': 'Rumunsko-Magurele: Servery', 'mlt': 'ir-Rumanija-Magurele: Servres', 'fra': 'Roumanie-Magurele: Serveurs', 'deu': 'Rumänien-Magurele: Server', 'lit': 'Rumunija-Magurele: Serveriai', 'ita': 'Romania-Magurele: Server', 'bul': 'Pyмъния-Magurele: Сървъри', 'slv': 'Romunija-Magurele: Strežniki', 'eng': 'Romania-Magurele: Servers'}</t>
        </is>
      </c>
    </row>
    <row r="7157">
      <c r="A7157" t="inlineStr">
        <is>
          <t>{'ron': ['Institutul National de Cercetare Dezvoltare pentru Fizica si Inginerie Nucleara „Horia Hulubei”']}</t>
        </is>
      </c>
      <c r="C7157" t="inlineStr">
        <is>
          <t>TED</t>
        </is>
      </c>
      <c r="D7157" t="inlineStr">
        <is>
          <t>2016-09-13+02:00</t>
        </is>
      </c>
      <c r="E7157" t="inlineStr">
        <is>
          <t>timing</t>
        </is>
      </c>
      <c r="F7157" t="inlineStr">
        <is>
          <t>Appel d'offres recent</t>
        </is>
      </c>
      <c r="G7157" t="n">
        <v>0.05</v>
      </c>
      <c r="H7157" t="n">
        <v>30</v>
      </c>
      <c r="I7157" t="inlineStr">
        <is>
          <t>["TED"]</t>
        </is>
      </c>
      <c r="J7157" t="inlineStr">
        <is>
          <t>{'hun': 'Románia-Magurele: Szerverek', 'swe': 'Rumänien-Magurele: Servrar', 'lav': 'Rumānija-Magurele: Serveri', 'gle': 'Rómáin, an-Magurele: Servers', 'ell': 'Ρουμανία-Magurele: Εξυπηρετητές', 'spa': 'Rumanía-Magurele: Servidores', 'est': 'Rumeenia-Magurele: Serverid', 'nld': 'Roemenië-Magurele: Servers', 'fin': 'Romania-Magurele: Palvelimet', 'pol': 'Rumunia-Magurele: Serwery', 'hrv': 'Rumunjska-Magurele: Poslužitelji', 'ron': 'România-Magurele: Servere', 'ces': 'Rumunsko-Magurele: Servery', 'dan': 'Rumænien-Magurele: Servere', 'por': 'Roménia-Magurele: Servidores', 'slk': 'Rumunsko-Magurele: Servery', 'mlt': 'ir-Rumanija-Magurele: Servres', 'fra': 'Roumanie-Magurele: Serveurs', 'deu': 'Rumänien-Magurele: Server', 'lit': 'Rumunija-Magurele: Serveriai', 'ita': 'Romania-Magurele: Server', 'bul': 'Pyмъния-Magurele: Сървъри', 'slv': 'Romunija-Magurele: Strežniki', 'eng': 'Romania-Magurele: Servers'}</t>
        </is>
      </c>
    </row>
    <row r="7158">
      <c r="A7158" t="inlineStr">
        <is>
          <t>{'deu': ['Thüringer Landesfinanzdirektion']}</t>
        </is>
      </c>
      <c r="C7158" t="inlineStr">
        <is>
          <t>TED</t>
        </is>
      </c>
      <c r="D7158" t="inlineStr">
        <is>
          <t>2016-09-13+02:00</t>
        </is>
      </c>
      <c r="E7158" t="inlineStr">
        <is>
          <t>market</t>
        </is>
      </c>
      <c r="F7158" t="inlineStr">
        <is>
          <t>Stockage / Backup</t>
        </is>
      </c>
      <c r="G7158" t="n">
        <v>0.8700000000000001</v>
      </c>
      <c r="H7158" t="n">
        <v>24</v>
      </c>
      <c r="I7158" t="inlineStr">
        <is>
          <t>["nas"]</t>
        </is>
      </c>
      <c r="J7158" t="inlineStr">
        <is>
          <t>{'hun': 'Németország-Erfurt: Adatfeldolgozó gépek (hardver)', 'swe': 'Tyskland-Erfurt: Databehandlingsmaskiner (maskinvara)', 'lav': 'Vācija-Erfurte: Datu apstrādes iekārtas (aparatūra)', 'gle': 'Ghearmáin, an-Erfurt: Data-processing machines (hardware)', 'ell': 'Γερμανία-Ερφούρτη: Μηχανές επεξεργασίας δεδομένων (υλισμικό)', 'spa': 'Alemania-Erfurt: Máquinas procesadoras de datos (hardware)', 'est': 'Saksamaa-Erfurt: Andmetöötlusmasinad (riistvara)', 'nld': 'Duitsland-Erfurt: Machines voor dataprocessing (hardware)', 'fin': 'Saksa-Erfurt: Tietojenkäsittelylaitteet (laitteisto)', 'pol': 'Niemcy-Erfurt: Maszyny do przetwarzania danych (sprzęt)', 'hrv': 'Njemačka-Erfurt: Strojevi za obradu podataka (hardware)', 'dan': 'Tyskland-Erfurt: Databehandlingsmaskiner (hardware)', 'ces': 'Německo-Erfurt: Stroje na zpracování dat (technické vybavení)', 'ron': 'Germania-Erfurt: Maşini de procesare a datelor (hardware)', 'por': 'Alemanha-Erfurt: Máquinas de processamento de dados (hardware)', 'slk': 'Nemecko-Erfurt: Stroje na spracovanie údajov (hardvér)', 'mlt': 'il-Ġermanja-Erfurt: Magni għall-ipproċessar tad-dejta (ħardwer)', 'fra': 'Allemagne-Erfurt: Machines de traitement des données (matériel)', 'deu': 'Deutschland-Erfurt: Datenverarbeitungsgeräte (Hardware)', 'lit': 'Vokietija, VFR-Erfurtas: Duomenų apdorojimo mašinos (techninė įranga)', 'ita': "Germania-Erfurt: Macchine per l'elaborazione di dati (hardware)", 'bul': 'Гepмaния-Ерфурт: Машини за обработване на данни (хардуер)', 'slv': 'Nemčija-Erfurt: Naprave za obdelavo podatkov (strojna oprema)', 'eng': 'Germany-Erfurt: Data-processing machines (hardware)'}</t>
        </is>
      </c>
    </row>
    <row r="7159">
      <c r="A7159" t="inlineStr">
        <is>
          <t>{'deu': ['Thüringer Landesfinanzdirektion']}</t>
        </is>
      </c>
      <c r="C7159" t="inlineStr">
        <is>
          <t>TED</t>
        </is>
      </c>
      <c r="D7159" t="inlineStr">
        <is>
          <t>2016-09-13+02:00</t>
        </is>
      </c>
      <c r="E7159" t="inlineStr">
        <is>
          <t>timing</t>
        </is>
      </c>
      <c r="F7159" t="inlineStr">
        <is>
          <t>Appel d'offres recent</t>
        </is>
      </c>
      <c r="G7159" t="n">
        <v>0.05</v>
      </c>
      <c r="H7159" t="n">
        <v>30</v>
      </c>
      <c r="I7159" t="inlineStr">
        <is>
          <t>["TED"]</t>
        </is>
      </c>
      <c r="J7159" t="inlineStr">
        <is>
          <t>{'hun': 'Németország-Erfurt: Adatfeldolgozó gépek (hardver)', 'swe': 'Tyskland-Erfurt: Databehandlingsmaskiner (maskinvara)', 'lav': 'Vācija-Erfurte: Datu apstrādes iekārtas (aparatūra)', 'gle': 'Ghearmáin, an-Erfurt: Data-processing machines (hardware)', 'ell': 'Γερμανία-Ερφούρτη: Μηχανές επεξεργασίας δεδομένων (υλισμικό)', 'spa': 'Alemania-Erfurt: Máquinas procesadoras de datos (hardware)', 'est': 'Saksamaa-Erfurt: Andmetöötlusmasinad (riistvara)', 'nld': 'Duitsland-Erfurt: Machines voor dataprocessing (hardware)', 'fin': 'Saksa-Erfurt: Tietojenkäsittelylaitteet (laitteisto)', 'pol': 'Niemcy-Erfurt: Maszyny do przetwarzania danych (sprzęt)', 'hrv': 'Njemačka-Erfurt: Strojevi za obradu podataka (hardware)', 'dan': 'Tyskland-Erfurt: Databehandlingsmaskiner (hardware)', 'ces': 'Německo-Erfurt: Stroje na zpracování dat (technické vybavení)', 'ron': 'Germania-Erfurt: Maşini de procesare a datelor (hardware)', 'por': 'Alemanha-Erfurt: Máquinas de processamento de dados (hardware)', 'slk': 'Nemecko-Erfurt: Stroje na spracovanie údajov (hardvér)', 'mlt': 'il-Ġermanja-Erfurt: Magni għall-ipproċessar tad-dejta (ħardwer)', 'fra': 'Allemagne-Erfurt: Machines de traitement des données (matériel)', 'deu': 'Deutschland-Erfurt: Datenverarbeitungsgeräte (Hardware)', 'lit': 'Vokietija, VFR-Erfurtas: Duomenų apdorojimo mašinos (techninė įranga)', 'ita': "Germania-Erfurt: Macchine per l'elaborazione di dati (hardware)", 'bul': 'Гepмaния-Ерфурт: Машини за обработване на данни (хардуер)', 'slv': 'Nemčija-Erfurt: Naprave za obdelavo podatkov (strojna oprema)', 'eng': 'Germany-Erfurt: Data-processing machines (hardware)'}</t>
        </is>
      </c>
    </row>
    <row r="7160">
      <c r="A7160" t="inlineStr">
        <is>
          <t>{'spa': ['Gobierno de Canarias, Consejería de Presidencia, Justicia e Igualdad, Dirección General de Relaciones con la Administración de Justicia']}</t>
        </is>
      </c>
      <c r="C7160" t="inlineStr">
        <is>
          <t>TED</t>
        </is>
      </c>
      <c r="D7160" t="inlineStr">
        <is>
          <t>2016-09-13+02:00</t>
        </is>
      </c>
      <c r="E7160" t="inlineStr">
        <is>
          <t>market</t>
        </is>
      </c>
      <c r="F7160" t="inlineStr">
        <is>
          <t>GPU / HPC / IA</t>
        </is>
      </c>
      <c r="G7160" t="n">
        <v>0.8700000000000001</v>
      </c>
      <c r="H7160" t="n">
        <v>30</v>
      </c>
      <c r="I7160" t="inlineStr">
        <is>
          <t>["30200000"]</t>
        </is>
      </c>
      <c r="J7160" t="inlineStr">
        <is>
          <t>{'lav': 'Spānija-Santa Cruz de Tenerife y Las Palmas de Gran Canaria: Datoru iekārtas un piederumi', 'hun': 'Spanyolország-Santa Cruz de Tenerife y Las Palmas de Gran Canaria: Számítógépek és tartozékaik', 'swe': 'Spanien-Santa Cruz de Tenerife y Las Palmas de Gran Canaria: Datorer och datamateriel', 'gle': 'Spáinn, an-Santa Cruz de Tenerife y Las Palmas de Gran Canaria: Computer equipment and supplies', 'ell': 'Ισπανία-Santa Cruz de Tenerife y Las Palmas de Gran Canaria: Εξοπλισμός ηλεκτρονικών υπολογιστών και προμήθειες', 'spa': 'España-Santa Cruz de Tenerife y Las Palmas de Gran Canaria: Equipo y material informático', 'est': 'Hispaania-Santa Cruz de Tenerife y Las Palmas de Gran Canaria: Arvutiseadmed ja nende tarvikud', 'nld': 'Spanje-Santa Cruz de Tenerife y Las Palmas de Gran Canaria: Computeruitrusting en -benodigdheden', 'fin': 'Espanja-Santa Cruz de Tenerife y Las Palmas de Gran Canaria: Atk-laitteet ja -tarvikkeet', 'pol': 'Hiszpania-Santa Cruz de Tenerife y Las Palmas de Gran Canaria: Urządzenia komputerowe', 'hrv': 'Španjolska-Santa Cruz de Tenerife y Las Palmas de Gran Canaria: Računarska oprema i potrepštine', 'ron': 'Spania-Santa Cruz de Tenerife y Las Palmas de Gran Canaria: Echipament şi accesorii pentru computer', 'dan': 'Spanien-Santa Cruz de Tenerife y Las Palmas de Gran Canaria: Edb-maskiner og -artikler', 'ces': 'Španělsko-Santa Cruz de Tenerife y Las Palmas de Gran Canaria: Počítače', 'por': 'Espanha-Santa Cruz de Tenerife y Las Palmas de Gran Canaria: Equipamento e material informático', 'slk': 'Španielsko-Santa Cruz de Tenerife y Las Palmas de Gran Canaria: Počítačové zariadenia a spotrebný materiál', 'fra': 'Espagne-Santa Cruz de Tenerife y Las Palmas de Gran Canaria: Matériel et fournitures informatiques', 'mlt': 'Spanja-Santa Cruz de Tenerife y Las Palmas de Gran Canaria: Apparat u aċċessorji tal-kompjuter', 'deu': 'Spanien-Santa Cruz de Tenerife y Las Palmas de Gran Canaria: Computeranlagen und Zubehör', 'lit': 'Ispanija-Santa Cruz de Tenerife y Las Palmas de Gran Canaria: Kompiuterinė įranga ir reikmenys', 'ita': 'Spagna-Santa Cruz de Tenerife y Las Palmas de Gran Canaria: Apparecchiature informatiche e forniture', 'bul': 'Иcпaния-Santa Cruz de Tenerife y Las Palmas de Gran Canaria: Компютърно оборудване и принадлежности', 'slv': 'Španija-Santa Cruz de Tenerife y Las Palmas de Gran Canaria: Računalniška oprema in pribor', 'eng': 'Spain-Santa Cruz de Tenerife y Las Palmas de Gran Canaria: Computer equipment and supplies'}</t>
        </is>
      </c>
    </row>
    <row r="7161">
      <c r="A7161" t="inlineStr">
        <is>
          <t>{'spa': ['Gobierno de Canarias, Consejería de Presidencia, Justicia e Igualdad, Dirección General de Relaciones con la Administración de Justicia']}</t>
        </is>
      </c>
      <c r="C7161" t="inlineStr">
        <is>
          <t>TED</t>
        </is>
      </c>
      <c r="D7161" t="inlineStr">
        <is>
          <t>2016-09-13+02:00</t>
        </is>
      </c>
      <c r="E7161" t="inlineStr">
        <is>
          <t>market</t>
        </is>
      </c>
      <c r="F7161" t="inlineStr">
        <is>
          <t>Stockage / Backup</t>
        </is>
      </c>
      <c r="G7161" t="n">
        <v>0.8700000000000001</v>
      </c>
      <c r="H7161" t="n">
        <v>24</v>
      </c>
      <c r="I7161" t="inlineStr">
        <is>
          <t>["san"]</t>
        </is>
      </c>
      <c r="J7161" t="inlineStr">
        <is>
          <t>{'lav': 'Spānija-Santa Cruz de Tenerife y Las Palmas de Gran Canaria: Datoru iekārtas un piederumi', 'hun': 'Spanyolország-Santa Cruz de Tenerife y Las Palmas de Gran Canaria: Számítógépek és tartozékaik', 'swe': 'Spanien-Santa Cruz de Tenerife y Las Palmas de Gran Canaria: Datorer och datamateriel', 'gle': 'Spáinn, an-Santa Cruz de Tenerife y Las Palmas de Gran Canaria: Computer equipment and supplies', 'ell': 'Ισπανία-Santa Cruz de Tenerife y Las Palmas de Gran Canaria: Εξοπλισμός ηλεκτρονικών υπολογιστών και προμήθειες', 'spa': 'España-Santa Cruz de Tenerife y Las Palmas de Gran Canaria: Equipo y material informático', 'est': 'Hispaania-Santa Cruz de Tenerife y Las Palmas de Gran Canaria: Arvutiseadmed ja nende tarvikud', 'nld': 'Spanje-Santa Cruz de Tenerife y Las Palmas de Gran Canaria: Computeruitrusting en -benodigdheden', 'fin': 'Espanja-Santa Cruz de Tenerife y Las Palmas de Gran Canaria: Atk-laitteet ja -tarvikkeet', 'pol': 'Hiszpania-Santa Cruz de Tenerife y Las Palmas de Gran Canaria: Urządzenia komputerowe', 'hrv': 'Španjolska-Santa Cruz de Tenerife y Las Palmas de Gran Canaria: Računarska oprema i potrepštine', 'ron': 'Spania-Santa Cruz de Tenerife y Las Palmas de Gran Canaria: Echipament şi accesorii pentru computer', 'dan': 'Spanien-Santa Cruz de Tenerife y Las Palmas de Gran Canaria: Edb-maskiner og -artikler', 'ces': 'Španělsko-Santa Cruz de Tenerife y Las Palmas de Gran Canaria: Počítače', 'por': 'Espanha-Santa Cruz de Tenerife y Las Palmas de Gran Canaria: Equipamento e material informático', 'slk': 'Španielsko-Santa Cruz de Tenerife y Las Palmas de Gran Canaria: Počítačové zariadenia a spotrebný materiál', 'fra': 'Espagne-Santa Cruz de Tenerife y Las Palmas de Gran Canaria: Matériel et fournitures informatiques', 'mlt': 'Spanja-Santa Cruz de Tenerife y Las Palmas de Gran Canaria: Apparat u aċċessorji tal-kompjuter', 'deu': 'Spanien-Santa Cruz de Tenerife y Las Palmas de Gran Canaria: Computeranlagen und Zubehör', 'lit': 'Ispanija-Santa Cruz de Tenerife y Las Palmas de Gran Canaria: Kompiuterinė įranga ir reikmenys', 'ita': 'Spagna-Santa Cruz de Tenerife y Las Palmas de Gran Canaria: Apparecchiature informatiche e forniture', 'bul': 'Иcпaния-Santa Cruz de Tenerife y Las Palmas de Gran Canaria: Компютърно оборудване и принадлежности', 'slv': 'Španija-Santa Cruz de Tenerife y Las Palmas de Gran Canaria: Računalniška oprema in pribor', 'eng': 'Spain-Santa Cruz de Tenerife y Las Palmas de Gran Canaria: Computer equipment and supplies'}</t>
        </is>
      </c>
    </row>
    <row r="7162">
      <c r="A7162" t="inlineStr">
        <is>
          <t>{'spa': ['Gobierno de Canarias, Consejería de Presidencia, Justicia e Igualdad, Dirección General de Relaciones con la Administración de Justicia']}</t>
        </is>
      </c>
      <c r="C7162" t="inlineStr">
        <is>
          <t>TED</t>
        </is>
      </c>
      <c r="D7162" t="inlineStr">
        <is>
          <t>2016-09-13+02:00</t>
        </is>
      </c>
      <c r="E7162" t="inlineStr">
        <is>
          <t>timing</t>
        </is>
      </c>
      <c r="F7162" t="inlineStr">
        <is>
          <t>Appel d'offres recent</t>
        </is>
      </c>
      <c r="G7162" t="n">
        <v>0.05</v>
      </c>
      <c r="H7162" t="n">
        <v>30</v>
      </c>
      <c r="I7162" t="inlineStr">
        <is>
          <t>["TED"]</t>
        </is>
      </c>
      <c r="J7162" t="inlineStr">
        <is>
          <t>{'lav': 'Spānija-Santa Cruz de Tenerife y Las Palmas de Gran Canaria: Datoru iekārtas un piederumi', 'hun': 'Spanyolország-Santa Cruz de Tenerife y Las Palmas de Gran Canaria: Számítógépek és tartozékaik', 'swe': 'Spanien-Santa Cruz de Tenerife y Las Palmas de Gran Canaria: Datorer och datamateriel', 'gle': 'Spáinn, an-Santa Cruz de Tenerife y Las Palmas de Gran Canaria: Computer equipment and supplies', 'ell': 'Ισπανία-Santa Cruz de Tenerife y Las Palmas de Gran Canaria: Εξοπλισμός ηλεκτρονικών υπολογιστών και προμήθειες', 'spa': 'España-Santa Cruz de Tenerife y Las Palmas de Gran Canaria: Equipo y material informático', 'est': 'Hispaania-Santa Cruz de Tenerife y Las Palmas de Gran Canaria: Arvutiseadmed ja nende tarvikud', 'nld': 'Spanje-Santa Cruz de Tenerife y Las Palmas de Gran Canaria: Computeruitrusting en -benodigdheden', 'fin': 'Espanja-Santa Cruz de Tenerife y Las Palmas de Gran Canaria: Atk-laitteet ja -tarvikkeet', 'pol': 'Hiszpania-Santa Cruz de Tenerife y Las Palmas de Gran Canaria: Urządzenia komputerowe', 'hrv': 'Španjolska-Santa Cruz de Tenerife y Las Palmas de Gran Canaria: Računarska oprema i potrepštine', 'ron': 'Spania-Santa Cruz de Tenerife y Las Palmas de Gran Canaria: Echipament şi accesorii pentru computer', 'dan': 'Spanien-Santa Cruz de Tenerife y Las Palmas de Gran Canaria: Edb-maskiner og -artikler', 'ces': 'Španělsko-Santa Cruz de Tenerife y Las Palmas de Gran Canaria: Počítače', 'por': 'Espanha-Santa Cruz de Tenerife y Las Palmas de Gran Canaria: Equipamento e material informático', 'slk': 'Španielsko-Santa Cruz de Tenerife y Las Palmas de Gran Canaria: Počítačové zariadenia a spotrebný materiál', 'fra': 'Espagne-Santa Cruz de Tenerife y Las Palmas de Gran Canaria: Matériel et fournitures informatiques', 'mlt': 'Spanja-Santa Cruz de Tenerife y Las Palmas de Gran Canaria: Apparat u aċċessorji tal-kompjuter', 'deu': 'Spanien-Santa Cruz de Tenerife y Las Palmas de Gran Canaria: Computeranlagen und Zubehör', 'lit': 'Ispanija-Santa Cruz de Tenerife y Las Palmas de Gran Canaria: Kompiuterinė įranga ir reikmenys', 'ita': 'Spagna-Santa Cruz de Tenerife y Las Palmas de Gran Canaria: Apparecchiature informatiche e forniture', 'bul': 'Иcпaния-Santa Cruz de Tenerife y Las Palmas de Gran Canaria: Компютърно оборудване и принадлежности', 'slv': 'Španija-Santa Cruz de Tenerife y Las Palmas de Gran Canaria: Računalniška oprema in pribor', 'eng': 'Spain-Santa Cruz de Tenerife y Las Palmas de Gran Canaria: Computer equipment and supplies'}</t>
        </is>
      </c>
    </row>
    <row r="7163">
      <c r="A7163" t="inlineStr">
        <is>
          <t>{'ces': ['Česká televize']}</t>
        </is>
      </c>
      <c r="C7163" t="inlineStr">
        <is>
          <t>TED</t>
        </is>
      </c>
      <c r="D7163" t="inlineStr">
        <is>
          <t>2016-09-13+02:00</t>
        </is>
      </c>
      <c r="E7163" t="inlineStr">
        <is>
          <t>market</t>
        </is>
      </c>
      <c r="F7163" t="inlineStr">
        <is>
          <t>Stockage / Backup</t>
        </is>
      </c>
      <c r="G7163" t="n">
        <v>0.99</v>
      </c>
      <c r="H7163" t="n">
        <v>24</v>
      </c>
      <c r="I7163" t="inlineStr">
        <is>
          <t>["san", "nas"]</t>
        </is>
      </c>
      <c r="J7163" t="inlineStr">
        <is>
          <t>{'lav': 'Čehijas Republika-Prāga: Raidījumu producēšanas iekārtas', 'swe': 'Tjeckien-Prag: Utrustning för produktion av radio- och TV-program', 'hun': 'Cseh Köztársaság-Prága: Műsorszóró produkciós berendezések', 'gle': 'Poblacht na Seice-Prág: Broadcast production equipment', 'ell': 'Τσεχική Δημοκρατία-Πράγα: Εξοπλισμός παραγωγής μεταδόσεων', 'spa': 'República Checa-Praga: Equipo de producción de radiodifusión', 'est': 'Tšehhi Vabariik-Praha: Ringhäälingu tootmisseadmed', 'nld': 'Tsjechië-Praag: Productie-uitrusting voor uitzendingen', 'fin': 'Tšekki-Praha: Radio- ja tv-tuotannon laitteet', 'pol': 'Republika Czeska-Praga: Urządzenia do nadawania audycji', 'hrv': 'Češka Republika-Prag: Produkcijska oprema za emitiranje', 'dan': 'Tjekkiet-Prag: Produktionsudstyr til udsendelser', 'ces': 'Česká republika-Praha: Zařízení pro produkci vysílání', 'ron': 'Republica Cehă-Praga: Echipament de producţie pentru radiodifuziune şi televiziune', 'por': 'República Checa-Praga: Equipamento para produção de emissões', 'slk': 'Česká republika-Praha: Prístroje na výrobu vysielania', 'fra': 'République tchèque-Prague: Matériel de production pour radiodiffusion et télévision', 'mlt': 'ir-Repubblika Ċeka-Praga: Apparat tal-produzzjoni tax-xandir', 'deu': 'die Tschechische Republik-Prag: Produktionsausrüstung für Rundfunk und Fernsehen', 'lit': 'Čekija-Praha: Radijo ir televizijos programų kūrimo įranga', 'ita': 'Repubblica ceca-Praga: Apparecchiature per produzioni radiotelevisive', 'bul': 'Чешка република-Прага: Оборудване за извършване на радиоразпръскване или телевизия', 'slv': 'Češka-Praga: Produkcijska oprema za radio in televizijo', 'eng': 'Czech Republic-Prague: Broadcast production equipment'}</t>
        </is>
      </c>
    </row>
    <row r="7164">
      <c r="A7164" t="inlineStr">
        <is>
          <t>{'ces': ['Česká televize']}</t>
        </is>
      </c>
      <c r="C7164" t="inlineStr">
        <is>
          <t>TED</t>
        </is>
      </c>
      <c r="D7164" t="inlineStr">
        <is>
          <t>2016-09-13+02:00</t>
        </is>
      </c>
      <c r="E7164" t="inlineStr">
        <is>
          <t>timing</t>
        </is>
      </c>
      <c r="F7164" t="inlineStr">
        <is>
          <t>Appel d'offres recent</t>
        </is>
      </c>
      <c r="G7164" t="n">
        <v>0.05</v>
      </c>
      <c r="H7164" t="n">
        <v>30</v>
      </c>
      <c r="I7164" t="inlineStr">
        <is>
          <t>["TED"]</t>
        </is>
      </c>
      <c r="J7164" t="inlineStr">
        <is>
          <t>{'lav': 'Čehijas Republika-Prāga: Raidījumu producēšanas iekārtas', 'swe': 'Tjeckien-Prag: Utrustning för produktion av radio- och TV-program', 'hun': 'Cseh Köztársaság-Prága: Műsorszóró produkciós berendezések', 'gle': 'Poblacht na Seice-Prág: Broadcast production equipment', 'ell': 'Τσεχική Δημοκρατία-Πράγα: Εξοπλισμός παραγωγής μεταδόσεων', 'spa': 'República Checa-Praga: Equipo de producción de radiodifusión', 'est': 'Tšehhi Vabariik-Praha: Ringhäälingu tootmisseadmed', 'nld': 'Tsjechië-Praag: Productie-uitrusting voor uitzendingen', 'fin': 'Tšekki-Praha: Radio- ja tv-tuotannon laitteet', 'pol': 'Republika Czeska-Praga: Urządzenia do nadawania audycji', 'hrv': 'Češka Republika-Prag: Produkcijska oprema za emitiranje', 'dan': 'Tjekkiet-Prag: Produktionsudstyr til udsendelser', 'ces': 'Česká republika-Praha: Zařízení pro produkci vysílání', 'ron': 'Republica Cehă-Praga: Echipament de producţie pentru radiodifuziune şi televiziune', 'por': 'República Checa-Praga: Equipamento para produção de emissões', 'slk': 'Česká republika-Praha: Prístroje na výrobu vysielania', 'fra': 'République tchèque-Prague: Matériel de production pour radiodiffusion et télévision', 'mlt': 'ir-Repubblika Ċeka-Praga: Apparat tal-produzzjoni tax-xandir', 'deu': 'die Tschechische Republik-Prag: Produktionsausrüstung für Rundfunk und Fernsehen', 'lit': 'Čekija-Praha: Radijo ir televizijos programų kūrimo įranga', 'ita': 'Repubblica ceca-Praga: Apparecchiature per produzioni radiotelevisive', 'bul': 'Чешка република-Прага: Оборудване за извършване на радиоразпръскване или телевизия', 'slv': 'Češka-Praga: Produkcijska oprema za radio in televizijo', 'eng': 'Czech Republic-Prague: Broadcast production equipment'}</t>
        </is>
      </c>
    </row>
    <row r="7165">
      <c r="A7165" t="inlineStr">
        <is>
          <t>{'fra': ["Office Wallon de la formation professionnelle et de l'emploi"]}</t>
        </is>
      </c>
      <c r="C7165" t="inlineStr">
        <is>
          <t>TED</t>
        </is>
      </c>
      <c r="D7165" t="inlineStr">
        <is>
          <t>2016-09-13+02:00</t>
        </is>
      </c>
      <c r="E7165" t="inlineStr">
        <is>
          <t>timing</t>
        </is>
      </c>
      <c r="F7165" t="inlineStr">
        <is>
          <t>Appel d'offres recent</t>
        </is>
      </c>
      <c r="G7165" t="n">
        <v>0.05</v>
      </c>
      <c r="H7165" t="n">
        <v>30</v>
      </c>
      <c r="I7165" t="inlineStr">
        <is>
          <t>["TED"]</t>
        </is>
      </c>
      <c r="J7165" t="inlineStr">
        <is>
          <t>{'swe': 'Belgien-Charleroi: Datorrelaterad utrustning', 'hun': 'Belgium-Charleroi: Számítógéppel kapcsolatos eszközök', 'lav': 'Beļģija-Charleroi: Datoru iekārtas', 'gle': 'Bheilg, an-Charleroi: Computer-related equipment', 'ell': 'Βέλγιο-Charleroi: Εξοπλισμός ηλεκτρονικών υπολογιστών', 'spa': 'Bélgica-Charleroi: Equipo relacionado con la informática', 'nld': 'België-Charleroi: Computerapparatuur', 'est': 'Belgia-Charleroi: Arvutiga seotud seadmed', 'fin': 'Belgia-Charleroi: Tietokoneisiin liittyvät laitteet ja varusteet', 'pol': 'Belgia-Charleroi: Sprzęt związany z komputerami', 'hrv': 'Belgija-Charleroi: Računalna oprema', 'ron': 'Belgia-Charleroi: Material informatic', 'ces': 'Belgie-Charleroi: Zařízení související s počítači', 'dan': 'Belgien-Charleroi: Computerrelateret udstyr', 'por': 'Bélgica-Charleroi: Equipamento informático', 'slk': 'Belgicko-Charleroi: Zariadenia súvisiace s počítačmi', 'fra': 'Belgique-Charleroi: Matériel informatique', 'mlt': 'il-Belġju-Charleroi: Tagħmir relatat mal-kompjuter', 'deu': 'Belgien-Charleroi: Computerbezogene Geräte', 'lit': 'Belgija-Charleroi: Su kompiuteriais susijusi įranga', 'ita': 'Belgio-Charleroi: Apparecchiature informatiche', 'bul': 'Бeлгия-Charleroi: Компютърно оборудване', 'slv': 'Belgija-Charleroi: Oprema za računalnike', 'eng': 'Belgium-Charleroi: Computer-related equipment'}</t>
        </is>
      </c>
    </row>
    <row r="7166">
      <c r="A7166" t="inlineStr">
        <is>
          <t>{'ron': ['Autoritatea Nationala pentru Administrare si Reglementare in Comunicatii']}</t>
        </is>
      </c>
      <c r="C7166" t="inlineStr">
        <is>
          <t>TED</t>
        </is>
      </c>
      <c r="D7166" t="inlineStr">
        <is>
          <t>2016-09-13+02:00</t>
        </is>
      </c>
      <c r="E7166" t="inlineStr">
        <is>
          <t>timing</t>
        </is>
      </c>
      <c r="F7166" t="inlineStr">
        <is>
          <t>Appel d'offres recent</t>
        </is>
      </c>
      <c r="G7166" t="n">
        <v>0.05</v>
      </c>
      <c r="H7166" t="n">
        <v>30</v>
      </c>
      <c r="I7166" t="inlineStr">
        <is>
          <t>["TED"]</t>
        </is>
      </c>
      <c r="J7166" t="inlineStr">
        <is>
          <t>{'hun': 'Románia-Bucuresti: Lézernyomtatók', 'swe': 'Rumänien-Bucuresti: Lasertryckare', 'lav': 'Rumānija-Bucuresti: Lāzerprinteri', 'gle': 'Rómáin, an-Bucuresti: Laser printers', 'ell': 'Ρουμανία-Bucuresti: Εκτυπωτές λέιζερ', 'spa': 'Rumanía-Bucuresti: Impresoras láser', 'est': 'Rumeenia-Bucuresti: Laserprinterid', 'nld': 'Roemenië-Bucuresti: Laserprinters', 'fin': 'Romania-Bucuresti: Lasertulostimet', 'pol': 'Rumunia-Bucuresti: Drukarki laserowe', 'hrv': 'Rumunjska-Bucuresti: Laserski pisači', 'dan': 'Rumænien-Bucuresti: Laserprintere', 'ron': 'România-Bucuresti: Imprimante laser', 'ces': 'Rumunsko-Bucuresti: Laserové tiskárny', 'por': 'Roménia-Bucuresti: Impressoras laser', 'slk': 'Rumunsko-Bucuresti: Laserové tlačiarne', 'mlt': 'ir-Rumanija-Bucuresti: Printers bil-laser', 'fra': 'Roumanie-Bucuresti: Imprimantes laser', 'deu': 'Rumänien-Bucuresti: Laserdrucker', 'lit': 'Rumunija-Bucuresti: Lazeriniai spausdintuvai', 'ita': 'Romania-Bucuresti: Stampanti laser', 'bul': 'Pyмъния-Bucuresti: Лазерни принтери', 'slv': 'Romunija-Bucuresti: Laserski tiskalniki', 'eng': 'Romania-Bucuresti: Laser printers'}</t>
        </is>
      </c>
    </row>
    <row r="7167">
      <c r="A7167" t="inlineStr">
        <is>
          <t>{'eng': ['UK Shared Business Services Ltd']}</t>
        </is>
      </c>
      <c r="C7167" t="inlineStr">
        <is>
          <t>TED</t>
        </is>
      </c>
      <c r="D7167" t="inlineStr">
        <is>
          <t>2016-09-13+02:00</t>
        </is>
      </c>
      <c r="E7167" t="inlineStr">
        <is>
          <t>market</t>
        </is>
      </c>
      <c r="F7167" t="inlineStr">
        <is>
          <t>Stockage / Backup</t>
        </is>
      </c>
      <c r="G7167" t="n">
        <v>0.8700000000000001</v>
      </c>
      <c r="H7167" t="n">
        <v>24</v>
      </c>
      <c r="I7167" t="inlineStr">
        <is>
          <t>["30233100"]</t>
        </is>
      </c>
      <c r="J7167" t="inlineStr">
        <is>
          <t>{'hun': 'Egyesült Királyság-Swindon: Szuperszámítógépek', 'lav': 'Apvienotā Karaliste-Swindon: Superdators', 'swe': 'Förenade kungariket-Swindon: Superdator', 'gle': 'Ríocht Aontaithe, an-Swindon: Super computer', 'ell': 'Ηνωμένο Βασίλειο-Swindon: Υπερ-υπολογιστής', 'spa': 'Reino Unido-Swindon: Superordenador', 'est': 'Suurbritannia / Ühendkuningriik-Swindon: Superarvutid', 'nld': 'Verenigd Koninkrijk-Swindon: Supercomputer', 'fin': 'Yhdistynyt kuningaskunta-Swindon: Supertietokone', 'pol': 'Zjednoczone Królestwo-Swindon: Superkomputery', 'hrv': 'Ujedinjena Kraljevina-Swindon: Superračunalo', 'ces': 'Spojené království/Velká Británie-Swindon: Superpočítače', 'ron': 'Regatul Unit-Swindon: Supercomputer', 'dan': 'Forenede Kongerige, Det-Swindon: Supercomputer', 'por': 'Reino Unido-Swindon: Supercomputador', 'slk': 'Spojené kráľovstvo-Swindon: Superpočítače', 'fra': 'Royaume-Uni-Swindon: Superordinateur', 'mlt': "Ir-Renju Unit-Swindon: Kompjuter ta' qawwa kbira", 'deu': 'das Vereinigte Königreich-Swindon: Supercomputer', 'lit': 'Jungtinė Karalystė, Didžioji Britanija-Swindon: Superkompiuteris', 'ita': 'Regno Unito-Swindon: Supercomputer', 'bul': 'Обединено кралство-Swindon: Суперкомпютър (с голяма изчислителна мощ)', 'slv': 'Združeno kraljestvo-Swindon: Super računalnik', 'eng': 'United Kingdom-Swindon: Super computer'}</t>
        </is>
      </c>
    </row>
    <row r="7168">
      <c r="A7168" t="inlineStr">
        <is>
          <t>{'eng': ['UK Shared Business Services Ltd']}</t>
        </is>
      </c>
      <c r="C7168" t="inlineStr">
        <is>
          <t>TED</t>
        </is>
      </c>
      <c r="D7168" t="inlineStr">
        <is>
          <t>2016-09-13+02:00</t>
        </is>
      </c>
      <c r="E7168" t="inlineStr">
        <is>
          <t>timing</t>
        </is>
      </c>
      <c r="F7168" t="inlineStr">
        <is>
          <t>Appel d'offres recent</t>
        </is>
      </c>
      <c r="G7168" t="n">
        <v>0.05</v>
      </c>
      <c r="H7168" t="n">
        <v>30</v>
      </c>
      <c r="I7168" t="inlineStr">
        <is>
          <t>["TED"]</t>
        </is>
      </c>
      <c r="J7168" t="inlineStr">
        <is>
          <t>{'hun': 'Egyesült Királyság-Swindon: Szuperszámítógépek', 'lav': 'Apvienotā Karaliste-Swindon: Superdators', 'swe': 'Förenade kungariket-Swindon: Superdator', 'gle': 'Ríocht Aontaithe, an-Swindon: Super computer', 'ell': 'Ηνωμένο Βασίλειο-Swindon: Υπερ-υπολογιστής', 'spa': 'Reino Unido-Swindon: Superordenador', 'est': 'Suurbritannia / Ühendkuningriik-Swindon: Superarvutid', 'nld': 'Verenigd Koninkrijk-Swindon: Supercomputer', 'fin': 'Yhdistynyt kuningaskunta-Swindon: Supertietokone', 'pol': 'Zjednoczone Królestwo-Swindon: Superkomputery', 'hrv': 'Ujedinjena Kraljevina-Swindon: Superračunalo', 'ces': 'Spojené království/Velká Británie-Swindon: Superpočítače', 'ron': 'Regatul Unit-Swindon: Supercomputer', 'dan': 'Forenede Kongerige, Det-Swindon: Supercomputer', 'por': 'Reino Unido-Swindon: Supercomputador', 'slk': 'Spojené kráľovstvo-Swindon: Superpočítače', 'fra': 'Royaume-Uni-Swindon: Superordinateur', 'mlt': "Ir-Renju Unit-Swindon: Kompjuter ta' qawwa kbira", 'deu': 'das Vereinigte Königreich-Swindon: Supercomputer', 'lit': 'Jungtinė Karalystė, Didžioji Britanija-Swindon: Superkompiuteris', 'ita': 'Regno Unito-Swindon: Supercomputer', 'bul': 'Обединено кралство-Swindon: Суперкомпютър (с голяма изчислителна мощ)', 'slv': 'Združeno kraljestvo-Swindon: Super računalnik', 'eng': 'United Kingdom-Swindon: Super computer'}</t>
        </is>
      </c>
    </row>
    <row r="7169">
      <c r="A7169" t="inlineStr">
        <is>
          <t>{'hun': ['České vysoké učení technické v Praze'], 'lav': ['České vysoké učení technické v Praze'], 'swe': ['České vysoké učení technické v Praze'], 'gle': ['České vysoké učení technické v Praze'], 'ell': ['České vysoké učení technické v Praze'], 'spa': ['České vysoké učení technické v Praze'], 'est': ['České vysoké učení technické v Praze'], 'nld': ['České vysoké učení technické v Praze'], 'fin': ['České vysoké učení technické v Praze'], 'pol': ['České vysoké učení technické v Praze'], 'hrv': ['České vysoké učení technické v Praze'], 'ron': ['České vysoké učení technické v Praze'], 'ces': ['České vysoké učení technické v Praze'], 'dan': ['České vysoké učení technické v Praze'], 'por': ['České vysoké učení technické v Praze'], 'slk': ['České vysoké učení technické v Praze'], 'fra': ['České vysoké učení technické v Praze'], 'mlt': ['České vysoké učení technické v Praze'], 'deu': ['České vysoké učení technické v Praze'], 'lit': ['České vysoké učení technické v Praze'], 'ita': ['České vysoké učení technické v Praze'], 'bul': ['České vysoké učení technické v Praze'], 'slv': ['České vysoké učení technické v Praze'], 'eng': ['České vysoké učení technické v Praze']}</t>
        </is>
      </c>
      <c r="C7169" t="inlineStr">
        <is>
          <t>TED</t>
        </is>
      </c>
      <c r="D7169" t="inlineStr">
        <is>
          <t>2016-09-13+02:00</t>
        </is>
      </c>
      <c r="E7169" t="inlineStr">
        <is>
          <t>market</t>
        </is>
      </c>
      <c r="F7169" t="inlineStr">
        <is>
          <t>Serveurs / Compute</t>
        </is>
      </c>
      <c r="G7169" t="n">
        <v>1</v>
      </c>
      <c r="H7169" t="n">
        <v>25</v>
      </c>
      <c r="I7169" t="inlineStr">
        <is>
          <t>["serveur", "serveurs", "server", "servers"]</t>
        </is>
      </c>
      <c r="J7169" t="inlineStr">
        <is>
          <t>{'lav': 'Čehijas Republika-Prāga: Datoru serveri', 'hun': 'Cseh Köztársaság-Prága: Számítógépszerverek', 'swe': 'Tjeckien-Prag: Datorservrar', 'gle': 'Poblacht na Seice-Prág: Computer servers', 'ell': 'Τσεχική Δημοκρατία-Πράγα: Εξυπηρετητές ηλεκτρονικών υπολογιστών', 'spa': 'República Checa-Praga: Servidores de ordenador', 'nld': 'Tsjechië-Praag: Computerservers', 'est': 'Tšehhi Vabariik-Praha: Arvutiserverid', 'fin': 'Tšekki-Praha: Tietokonepalvelimet', 'pol': 'Republika Czeska-Praga: Serwery komputerowe', 'hrv': 'Češka Republika-Prag: Računalni poslužitelji', 'ron': 'Republica Cehă-Praga: Servere pentru calculatoare', 'dan': 'Tjekkiet-Prag: Servere til datamater', 'ces': 'Česká republika-Praha: Počítačové servery', 'por': 'República Checa-Praga: Servidores informáticos', 'slk': 'Česká republika-Praha: Počítačové servery', 'mlt': 'ir-Repubblika Ċeka-Praga: Servers tal-kompjuter', 'fra': 'République tchèque-Prague: Serveurs informatiques', 'deu': 'die Tschechische Republik-Prag: Computerserver', 'lit': 'Čekija-Praha: Kompiuterių serveriai', 'ita': 'Repubblica ceca-Praga: Server per elaboratori', 'bul': 'Чешка република-Прага: Компютърни сървъри', 'slv': 'Češka-Praga: Računalniški strežniki', 'eng': 'Czech Republic-Prague: Computer servers'}</t>
        </is>
      </c>
    </row>
    <row r="7170">
      <c r="A7170" t="inlineStr">
        <is>
          <t>{'hun': ['České vysoké učení technické v Praze'], 'lav': ['České vysoké učení technické v Praze'], 'swe': ['České vysoké učení technické v Praze'], 'gle': ['České vysoké učení technické v Praze'], 'ell': ['České vysoké učení technické v Praze'], 'spa': ['České vysoké učení technické v Praze'], 'est': ['České vysoké učení technické v Praze'], 'nld': ['České vysoké učení technické v Praze'], 'fin': ['České vysoké učení technické v Praze'], 'pol': ['České vysoké učení technické v Praze'], 'hrv': ['České vysoké učení technické v Praze'], 'ron': ['České vysoké učení technické v Praze'], 'ces': ['České vysoké učení technické v Praze'], 'dan': ['České vysoké učení technické v Praze'], 'por': ['České vysoké učení technické v Praze'], 'slk': ['České vysoké učení technické v Praze'], 'fra': ['České vysoké učení technické v Praze'], 'mlt': ['České vysoké učení technické v Praze'], 'deu': ['České vysoké učení technické v Praze'], 'lit': ['České vysoké učení technické v Praze'], 'ita': ['České vysoké učení technické v Praze'], 'bul': ['České vysoké učení technické v Praze'], 'slv': ['České vysoké učení technické v Praze'], 'eng': ['České vysoké učení technické v Praze']}</t>
        </is>
      </c>
      <c r="C7170" t="inlineStr">
        <is>
          <t>TED</t>
        </is>
      </c>
      <c r="D7170" t="inlineStr">
        <is>
          <t>2016-09-13+02:00</t>
        </is>
      </c>
      <c r="E7170" t="inlineStr">
        <is>
          <t>timing</t>
        </is>
      </c>
      <c r="F7170" t="inlineStr">
        <is>
          <t>Appel d'offres recent</t>
        </is>
      </c>
      <c r="G7170" t="n">
        <v>0.05</v>
      </c>
      <c r="H7170" t="n">
        <v>30</v>
      </c>
      <c r="I7170" t="inlineStr">
        <is>
          <t>["TED"]</t>
        </is>
      </c>
      <c r="J7170" t="inlineStr">
        <is>
          <t>{'lav': 'Čehijas Republika-Prāga: Datoru serveri', 'hun': 'Cseh Köztársaság-Prága: Számítógépszerverek', 'swe': 'Tjeckien-Prag: Datorservrar', 'gle': 'Poblacht na Seice-Prág: Computer servers', 'ell': 'Τσεχική Δημοκρατία-Πράγα: Εξυπηρετητές ηλεκτρονικών υπολογιστών', 'spa': 'República Checa-Praga: Servidores de ordenador', 'nld': 'Tsjechië-Praag: Computerservers', 'est': 'Tšehhi Vabariik-Praha: Arvutiserverid', 'fin': 'Tšekki-Praha: Tietokonepalvelimet', 'pol': 'Republika Czeska-Praga: Serwery komputerowe', 'hrv': 'Češka Republika-Prag: Računalni poslužitelji', 'ron': 'Republica Cehă-Praga: Servere pentru calculatoare', 'dan': 'Tjekkiet-Prag: Servere til datamater', 'ces': 'Česká republika-Praha: Počítačové servery', 'por': 'República Checa-Praga: Servidores informáticos', 'slk': 'Česká republika-Praha: Počítačové servery', 'mlt': 'ir-Repubblika Ċeka-Praga: Servers tal-kompjuter', 'fra': 'République tchèque-Prague: Serveurs informatiques', 'deu': 'die Tschechische Republik-Prag: Computerserver', 'lit': 'Čekija-Praha: Kompiuterių serveriai', 'ita': 'Repubblica ceca-Praga: Server per elaboratori', 'bul': 'Чешка република-Прага: Компютърни сървъри', 'slv': 'Češka-Praga: Računalniški strežniki', 'eng': 'Czech Republic-Prague: Computer servers'}</t>
        </is>
      </c>
    </row>
    <row r="7171">
      <c r="A7171" t="inlineStr">
        <is>
          <t>{'swe': ['Inspectoratul General al Politiei de Frontiera'], 'hun': ['Inspectoratul General al Politiei de Frontiera'], 'lav': ['Inspectoratul General al Politiei de Frontiera'], 'gle': ['Inspectoratul General al Politiei de Frontiera'], 'ell': ['Inspectoratul General al Politiei de Frontiera'], 'spa': ['Inspectoratul General al Politiei de Frontiera'], 'nld': ['Inspectoratul General al Politiei de Frontiera'], 'est': ['Inspectoratul General al Politiei de Frontiera'], 'fin': ['Inspectoratul General al Politiei de Frontiera'], 'pol': ['Inspectoratul General al Politiei de Frontiera'], 'hrv': ['Inspectoratul General al Politiei de Frontiera'], 'dan': ['Inspectoratul General al Politiei de Frontiera'], 'ces': ['Inspectoratul General al Politiei de Frontiera'], 'ron': ['Inspectoratul General al Politiei de Frontiera'], 'por': ['Inspectoratul General al Politiei de Frontiera'], 'slk': ['Inspectoratul General al Politiei de Frontiera'], 'fra': ['Inspectoratul General al Politiei de Frontiera'], 'mlt': ['Inspectoratul General al Politiei de Frontiera'], 'deu': ['Inspectoratul General al Politiei de Frontiera'], 'lit': ['Inspectoratul General al Politiei de Frontiera'], 'ita': ['Inspectoratul General al Politiei de Frontiera'], 'bul': ['Inspectoratul General al Politiei de Frontiera'], 'slv': ['Inspectoratul General al Politiei de Frontiera'], 'eng': ['Inspectoratul General al Politiei de Frontiera']}</t>
        </is>
      </c>
      <c r="C7171" t="inlineStr">
        <is>
          <t>TED</t>
        </is>
      </c>
      <c r="D7171" t="inlineStr">
        <is>
          <t>2016-09-13+02:00</t>
        </is>
      </c>
      <c r="E7171" t="inlineStr">
        <is>
          <t>timing</t>
        </is>
      </c>
      <c r="F7171" t="inlineStr">
        <is>
          <t>Appel d'offres recent</t>
        </is>
      </c>
      <c r="G7171" t="n">
        <v>0.05</v>
      </c>
      <c r="H7171" t="n">
        <v>30</v>
      </c>
      <c r="I7171" t="inlineStr">
        <is>
          <t>["TED"]</t>
        </is>
      </c>
      <c r="J7171" t="inlineStr">
        <is>
          <t>{'swe': 'Rumänien-Bucuresti: Stationär dator', 'hun': 'Románia-Bucuresti: Asztali számítógépek', 'lav': 'Rumānija-Bucuresti: Galddators', 'gle': 'Rómáin, an-Bucuresti: Desktop computer', 'ell': 'Ρουμανία-Bucuresti: Επιτραπέζιοι ηλεκτρονικοί υπολογιστές', 'spa': 'Rumanía-Bucuresti: Ordenadores de mesa', 'nld': 'Roemenië-Bucuresti: Desktop computers', 'est': 'Rumeenia-Bucuresti: Lauaarvutid', 'fin': 'Romania-Bucuresti: Pöytätietokone', 'pol': 'Rumunia-Bucuresti: Komputer biurkowy', 'hrv': 'Rumunjska-Bucuresti: Stolno računalo', 'ces': 'Rumunsko-Bucuresti: Stolní počítač', 'ron': 'România-Bucuresti: Computer de birou', 'dan': "Rumænien-Bucuresti: Stationære pc'er", 'por': 'Roménia-Bucuresti: Computadores de secretária (desktop computers)', 'slk': 'Rumunsko-Bucuresti: Stolový počítač', 'mlt': 'ir-Rumanija-Bucuresti: Kompjuter desktop', 'fra': 'Roumanie-Bucuresti: Ordinateur de bureau', 'deu': 'Rumänien-Bucuresti: Tischcomputer', 'lit': 'Rumunija-Bucuresti: Staliniai kompiuteriai', 'ita': 'Romania-Bucuresti: Computer modello desktop', 'bul': 'Pyмъния-Bucuresti: Настолен компютър', 'slv': 'Romunija-Bucuresti: Namizni računalnik', 'eng': 'Romania-Bucuresti: Desktop computer'}</t>
        </is>
      </c>
    </row>
    <row r="7172">
      <c r="A7172" t="inlineStr">
        <is>
          <t>{'hun': ['Autoritatea Nationala pentru Administrare si Reglementare in Comunicatii'], 'lav': ['Autoritatea Nationala pentru Administrare si Reglementare in Comunicatii'], 'swe': ['Autoritatea Nationala pentru Administrare si Reglementare in Comunicatii'], 'gle': ['Autoritatea Nationala pentru Administrare si Reglementare in Comunicatii'], 'ell': ['Autoritatea Nationala pentru Administrare si Reglementare in Comunicatii'], 'spa': ['Autoritatea Nationala pentru Administrare si Reglementare in Comunicatii'], 'est': ['Autoritatea Nationala pentru Administrare si Reglementare in Comunicatii'], 'nld': ['Autoritatea Nationala pentru Administrare si Reglementare in Comunicatii'], 'fin': ['Autoritatea Nationala pentru Administrare si Reglementare in Comunicatii'], 'pol': ['Autoritatea Nationala pentru Administrare si Reglementare in Comunicatii'], 'hrv': ['Autoritatea Nationala pentru Administrare si Reglementare in Comunicatii'], 'ron': ['Autoritatea Nationala pentru Administrare si Reglementare in Comunicatii'], 'ces': ['Autoritatea Nationala pentru Administrare si Reglementare in Comunicatii'], 'dan': ['Autoritatea Nationala pentru Administrare si Reglementare in Comunicatii'], 'por': ['Autoritatea Nationala pentru Administrare si Reglementare in Comunicatii'], 'slk': ['Autoritatea Nationala pentru Administrare si Reglementare in Comunicatii'], 'mlt': ['Autoritatea Nationala pentru Administrare si Reglementare in Comunicatii'], 'fra': ['Autoritatea Nationala pentru Administrare si Reglementare in Comunicatii'], 'deu': ['Autoritatea Nationala pentru Administrare si Reglementare in Comunicatii'], 'lit': ['Autoritatea Nationala pentru Administrare si Reglementare in Comunicatii'], 'ita': ['Autoritatea Nationala pentru Administrare si Reglementare in Comunicatii'], 'bul': ['Autoritatea Nationala pentru Administrare si Reglementare in Comunicatii'], 'slv': ['Autoritatea Nationala pentru Administrare si Reglementare in Comunicatii'], 'eng': ['Autoritatea Nationala pentru Administrare si Reglementare in Comunicatii']}</t>
        </is>
      </c>
      <c r="C7172" t="inlineStr">
        <is>
          <t>TED</t>
        </is>
      </c>
      <c r="D7172" t="inlineStr">
        <is>
          <t>2016-09-13+02:00</t>
        </is>
      </c>
      <c r="E7172" t="inlineStr">
        <is>
          <t>timing</t>
        </is>
      </c>
      <c r="F7172" t="inlineStr">
        <is>
          <t>Appel d'offres recent</t>
        </is>
      </c>
      <c r="G7172" t="n">
        <v>0.05</v>
      </c>
      <c r="H7172" t="n">
        <v>30</v>
      </c>
      <c r="I7172" t="inlineStr">
        <is>
          <t>["TED"]</t>
        </is>
      </c>
      <c r="J7172" t="inlineStr">
        <is>
          <t>{'lav': 'Rumānija-Bucuresti: Datoru platformas', 'hun': 'Románia-Bucuresti: Számítógépplatform', 'swe': 'Rumänien-Bucuresti: Dataplattformar', 'gle': 'Rómáin, an-Bucuresti: Computer platforms', 'ell': 'Ρουμανία-Bucuresti: Υποδομή ηλεκτρονικών υπολογιστών', 'spa': 'Rumanía-Bucuresti: Plataformas informáticas', 'nld': 'Roemenië-Bucuresti: Computerplatforms', 'est': 'Rumeenia-Bucuresti: Arvutialused', 'fin': 'Romania-Bucuresti: Atk-järjestelmäjalustat', 'pol': 'Rumunia-Bucuresti: Platformy komputerowe', 'hrv': 'Rumunjska-Bucuresti: Računalne platforme', 'dan': 'Rumænien-Bucuresti: Platforme til datamater', 'ces': 'Rumunsko-Bucuresti: Počítačové platformy', 'ron': 'România-Bucuresti: Platforme informatice', 'por': 'Roménia-Bucuresti: Plataformas informáticas', 'slk': 'Rumunsko-Bucuresti: Počítačové platformy (plochy)', 'fra': 'Roumanie-Bucuresti: Plates-formes informatiques', 'mlt': 'ir-Rumanija-Bucuresti: Pjattaformi għall-kompjuter', 'deu': 'Rumänien-Bucuresti: Computerplattformen', 'lit': 'Rumunija-Bucuresti: Kompiuterių platformos', 'ita': 'Romania-Bucuresti: Piattaforme informatiche', 'bul': 'Pyмъния-Bucuresti: Компютърни платформи', 'slv': 'Romunija-Bucuresti: Računalniške platforme', 'eng': 'Romania-Bucuresti: Computer platforms'}</t>
        </is>
      </c>
    </row>
    <row r="7173">
      <c r="A7173" t="inlineStr">
        <is>
          <t>{'hun': ['Autoritatea Nationala pentru Administrare si Reglementare in Comunicatii'], 'lav': ['Autoritatea Nationala pentru Administrare si Reglementare in Comunicatii'], 'swe': ['Autoritatea Nationala pentru Administrare si Reglementare in Comunicatii'], 'gle': ['Autoritatea Nationala pentru Administrare si Reglementare in Comunicatii'], 'ell': ['Autoritatea Nationala pentru Administrare si Reglementare in Comunicatii'], 'spa': ['Autoritatea Nationala pentru Administrare si Reglementare in Comunicatii'], 'est': ['Autoritatea Nationala pentru Administrare si Reglementare in Comunicatii'], 'nld': ['Autoritatea Nationala pentru Administrare si Reglementare in Comunicatii'], 'fin': ['Autoritatea Nationala pentru Administrare si Reglementare in Comunicatii'], 'pol': ['Autoritatea Nationala pentru Administrare si Reglementare in Comunicatii'], 'hrv': ['Autoritatea Nationala pentru Administrare si Reglementare in Comunicatii'], 'ron': ['Autoritatea Nationala pentru Administrare si Reglementare in Comunicatii'], 'ces': ['Autoritatea Nationala pentru Administrare si Reglementare in Comunicatii'], 'dan': ['Autoritatea Nationala pentru Administrare si Reglementare in Comunicatii'], 'por': ['Autoritatea Nationala pentru Administrare si Reglementare in Comunicatii'], 'slk': ['Autoritatea Nationala pentru Administrare si Reglementare in Comunicatii'], 'mlt': ['Autoritatea Nationala pentru Administrare si Reglementare in Comunicatii'], 'fra': ['Autoritatea Nationala pentru Administrare si Reglementare in Comunicatii'], 'deu': ['Autoritatea Nationala pentru Administrare si Reglementare in Comunicatii'], 'lit': ['Autoritatea Nationala pentru Administrare si Reglementare in Comunicatii'], 'ita': ['Autoritatea Nationala pentru Administrare si Reglementare in Comunicatii'], 'bul': ['Autoritatea Nationala pentru Administrare si Reglementare in Comunicatii'], 'slv': ['Autoritatea Nationala pentru Administrare si Reglementare in Comunicatii'], 'eng': ['Autoritatea Nationala pentru Administrare si Reglementare in Comunicatii']}</t>
        </is>
      </c>
      <c r="C7173" t="inlineStr">
        <is>
          <t>TED</t>
        </is>
      </c>
      <c r="D7173" t="inlineStr">
        <is>
          <t>2016-09-13+02:00</t>
        </is>
      </c>
      <c r="E7173" t="inlineStr">
        <is>
          <t>market</t>
        </is>
      </c>
      <c r="F7173" t="inlineStr">
        <is>
          <t>Serveurs / Compute</t>
        </is>
      </c>
      <c r="G7173" t="n">
        <v>1</v>
      </c>
      <c r="H7173" t="n">
        <v>25</v>
      </c>
      <c r="I7173" t="inlineStr">
        <is>
          <t>["serveur", "serveurs", "server", "servers", "48820000"]</t>
        </is>
      </c>
      <c r="J7173" t="inlineStr">
        <is>
          <t>{'hun': 'Románia-Bucuresti: Szerverek', 'swe': 'Rumänien-Bucuresti: Servrar', 'lav': 'Rumānija-Bucuresti: Serveri', 'gle': 'Rómáin, an-Bucuresti: Servers', 'ell': 'Ρουμανία-Bucuresti: Εξυπηρετητές', 'spa': 'Rumanía-Bucuresti: Servidores', 'est': 'Rumeenia-Bucuresti: Serverid', 'nld': 'Roemenië-Bucuresti: Servers', 'fin': 'Romania-Bucuresti: Palvelimet', 'pol': 'Rumunia-Bucuresti: Serwery', 'hrv': 'Rumunjska-Bucuresti: Poslužitelji', 'ron': 'România-Bucuresti: Servere', 'ces': 'Rumunsko-Bucuresti: Servery', 'dan': 'Rumænien-Bucuresti: Servere', 'por': 'Roménia-Bucuresti: Servidores', 'slk': 'Rumunsko-Bucuresti: Servery', 'mlt': 'ir-Rumanija-Bucuresti: Servres', 'fra': 'Roumanie-Bucuresti: Serveurs', 'deu': 'Rumänien-Bucuresti: Server', 'lit': 'Rumunija-Bucuresti: Serveriai', 'ita': 'Romania-Bucuresti: Server', 'bul': 'Pyмъния-Bucuresti: Сървъри', 'slv': 'Romunija-Bucuresti: Strežniki', 'eng': 'Romania-Bucuresti: Servers'}</t>
        </is>
      </c>
    </row>
    <row r="7174">
      <c r="A7174" t="inlineStr">
        <is>
          <t>{'hun': ['Autoritatea Nationala pentru Administrare si Reglementare in Comunicatii'], 'lav': ['Autoritatea Nationala pentru Administrare si Reglementare in Comunicatii'], 'swe': ['Autoritatea Nationala pentru Administrare si Reglementare in Comunicatii'], 'gle': ['Autoritatea Nationala pentru Administrare si Reglementare in Comunicatii'], 'ell': ['Autoritatea Nationala pentru Administrare si Reglementare in Comunicatii'], 'spa': ['Autoritatea Nationala pentru Administrare si Reglementare in Comunicatii'], 'est': ['Autoritatea Nationala pentru Administrare si Reglementare in Comunicatii'], 'nld': ['Autoritatea Nationala pentru Administrare si Reglementare in Comunicatii'], 'fin': ['Autoritatea Nationala pentru Administrare si Reglementare in Comunicatii'], 'pol': ['Autoritatea Nationala pentru Administrare si Reglementare in Comunicatii'], 'hrv': ['Autoritatea Nationala pentru Administrare si Reglementare in Comunicatii'], 'ron': ['Autoritatea Nationala pentru Administrare si Reglementare in Comunicatii'], 'ces': ['Autoritatea Nationala pentru Administrare si Reglementare in Comunicatii'], 'dan': ['Autoritatea Nationala pentru Administrare si Reglementare in Comunicatii'], 'por': ['Autoritatea Nationala pentru Administrare si Reglementare in Comunicatii'], 'slk': ['Autoritatea Nationala pentru Administrare si Reglementare in Comunicatii'], 'mlt': ['Autoritatea Nationala pentru Administrare si Reglementare in Comunicatii'], 'fra': ['Autoritatea Nationala pentru Administrare si Reglementare in Comunicatii'], 'deu': ['Autoritatea Nationala pentru Administrare si Reglementare in Comunicatii'], 'lit': ['Autoritatea Nationala pentru Administrare si Reglementare in Comunicatii'], 'ita': ['Autoritatea Nationala pentru Administrare si Reglementare in Comunicatii'], 'bul': ['Autoritatea Nationala pentru Administrare si Reglementare in Comunicatii'], 'slv': ['Autoritatea Nationala pentru Administrare si Reglementare in Comunicatii'], 'eng': ['Autoritatea Nationala pentru Administrare si Reglementare in Comunicatii']}</t>
        </is>
      </c>
      <c r="C7174" t="inlineStr">
        <is>
          <t>TED</t>
        </is>
      </c>
      <c r="D7174" t="inlineStr">
        <is>
          <t>2016-09-13+02:00</t>
        </is>
      </c>
      <c r="E7174" t="inlineStr">
        <is>
          <t>timing</t>
        </is>
      </c>
      <c r="F7174" t="inlineStr">
        <is>
          <t>Appel d'offres recent</t>
        </is>
      </c>
      <c r="G7174" t="n">
        <v>0.05</v>
      </c>
      <c r="H7174" t="n">
        <v>30</v>
      </c>
      <c r="I7174" t="inlineStr">
        <is>
          <t>["TED"]</t>
        </is>
      </c>
      <c r="J7174" t="inlineStr">
        <is>
          <t>{'hun': 'Románia-Bucuresti: Szerverek', 'swe': 'Rumänien-Bucuresti: Servrar', 'lav': 'Rumānija-Bucuresti: Serveri', 'gle': 'Rómáin, an-Bucuresti: Servers', 'ell': 'Ρουμανία-Bucuresti: Εξυπηρετητές', 'spa': 'Rumanía-Bucuresti: Servidores', 'est': 'Rumeenia-Bucuresti: Serverid', 'nld': 'Roemenië-Bucuresti: Servers', 'fin': 'Romania-Bucuresti: Palvelimet', 'pol': 'Rumunia-Bucuresti: Serwery', 'hrv': 'Rumunjska-Bucuresti: Poslužitelji', 'ron': 'România-Bucuresti: Servere', 'ces': 'Rumunsko-Bucuresti: Servery', 'dan': 'Rumænien-Bucuresti: Servere', 'por': 'Roménia-Bucuresti: Servidores', 'slk': 'Rumunsko-Bucuresti: Servery', 'mlt': 'ir-Rumanija-Bucuresti: Servres', 'fra': 'Roumanie-Bucuresti: Serveurs', 'deu': 'Rumänien-Bucuresti: Server', 'lit': 'Rumunija-Bucuresti: Serveriai', 'ita': 'Romania-Bucuresti: Server', 'bul': 'Pyмъния-Bucuresti: Сървъри', 'slv': 'Romunija-Bucuresti: Strežniki', 'eng': 'Romania-Bucuresti: Servers'}</t>
        </is>
      </c>
    </row>
    <row r="7175">
      <c r="A7175" t="inlineStr">
        <is>
          <t>{'lav': ['Ministerul Afacerilor Externe'], 'hun': ['Ministerul Afacerilor Externe'], 'swe': ['Ministerul Afacerilor Externe'], 'gle': ['Ministerul Afacerilor Externe'], 'ell': ['Ministerul Afacerilor Externe'], 'spa': ['Ministerul Afacerilor Externe'], 'est': ['Ministerul Afacerilor Externe'], 'nld': ['Ministerul Afacerilor Externe'], 'fin': ['Ministerul Afacerilor Externe'], 'pol': ['Ministerul Afacerilor Externe'], 'hrv': ['Ministerul Afacerilor Externe'], 'ron': ['Ministerul Afacerilor Externe'], 'ces': ['Ministerul Afacerilor Externe'], 'dan': ['Ministerul Afacerilor Externe'], 'por': ['Ministerul Afacerilor Externe'], 'slk': ['Ministerul Afacerilor Externe'], 'fra': ['Ministerul Afacerilor Externe'], 'mlt': ['Ministerul Afacerilor Externe'], 'deu': ['Ministerul Afacerilor Externe'], 'lit': ['Ministerul Afacerilor Externe'], 'ita': ['Ministerul Afacerilor Externe'], 'bul': ['Ministerul Afacerilor Externe'], 'slv': ['Ministerul Afacerilor Externe'], 'eng': ['Ministerul Afacerilor Externe']}</t>
        </is>
      </c>
      <c r="C7175" t="inlineStr">
        <is>
          <t>TED</t>
        </is>
      </c>
      <c r="D7175" t="inlineStr">
        <is>
          <t>2016-09-13+02:00</t>
        </is>
      </c>
      <c r="E7175" t="inlineStr">
        <is>
          <t>market</t>
        </is>
      </c>
      <c r="F7175" t="inlineStr">
        <is>
          <t>Stockage / Backup</t>
        </is>
      </c>
      <c r="G7175" t="n">
        <v>0.8700000000000001</v>
      </c>
      <c r="H7175" t="n">
        <v>24</v>
      </c>
      <c r="I7175" t="inlineStr">
        <is>
          <t>["nas"]</t>
        </is>
      </c>
      <c r="J7175" t="inlineStr">
        <is>
          <t>{'hun': 'Románia-Bucuresti: Adatfeldolgozó gépek (hardver)', 'swe': 'Rumänien-Bucuresti: Databehandlingsmaskiner (maskinvara)', 'lav': 'Rumānija-Bucuresti: Datu apstrādes iekārtas (aparatūra)', 'gle': 'Rómáin, an-Bucuresti: Data-processing machines (hardware)', 'ell': 'Ρουμανία-Bucuresti: Μηχανές επεξεργασίας δεδομένων (υλισμικό)', 'spa': 'Rumanía-Bucuresti: Máquinas procesadoras de datos (hardware)', 'est': 'Rumeenia-Bucuresti: Andmetöötlusmasinad (riistvara)', 'nld': 'Roemenië-Bucuresti: Machines voor dataprocessing (hardware)', 'fin': 'Romania-Bucuresti: Tietojenkäsittelylaitteet (laitteisto)', 'pol': 'Rumunia-Bucuresti: Maszyny do przetwarzania danych (sprzęt)', 'hrv': 'Rumunjska-Bucuresti: Strojevi za obradu podataka (hardware)', 'dan': 'Rumænien-Bucuresti: Databehandlingsmaskiner (hardware)', 'ces': 'Rumunsko-Bucuresti: Stroje na zpracování dat (technické vybavení)', 'ron': 'România-Bucuresti: Maşini de procesare a datelor (hardware)', 'por': 'Roménia-Bucuresti: Máquinas de processamento de dados (hardware)', 'slk': 'Rumunsko-Bucuresti: Stroje na spracovanie údajov (hardvér)', 'mlt': 'ir-Rumanija-Bucuresti: Magni għall-ipproċessar tad-dejta (ħardwer)', 'fra': 'Roumanie-Bucuresti: Machines de traitement des données (matériel)', 'deu': 'Rumänien-Bucuresti: Datenverarbeitungsgeräte (Hardware)', 'lit': 'Rumunija-Bucuresti: Duomenų apdorojimo mašinos (techninė įranga)', 'ita': "Romania-Bucuresti: Macchine per l'elaborazione di dati (hardware)", 'bul': 'Pyмъния-Bucuresti: Машини за обработване на данни (хардуер)', 'slv': 'Romunija-Bucuresti: Naprave za obdelavo podatkov (strojna oprema)', 'eng': 'Romania-Bucuresti: Data-processing machines (hardware)'}</t>
        </is>
      </c>
    </row>
    <row r="7176">
      <c r="A7176" t="inlineStr">
        <is>
          <t>{'lav': ['Ministerul Afacerilor Externe'], 'hun': ['Ministerul Afacerilor Externe'], 'swe': ['Ministerul Afacerilor Externe'], 'gle': ['Ministerul Afacerilor Externe'], 'ell': ['Ministerul Afacerilor Externe'], 'spa': ['Ministerul Afacerilor Externe'], 'est': ['Ministerul Afacerilor Externe'], 'nld': ['Ministerul Afacerilor Externe'], 'fin': ['Ministerul Afacerilor Externe'], 'pol': ['Ministerul Afacerilor Externe'], 'hrv': ['Ministerul Afacerilor Externe'], 'ron': ['Ministerul Afacerilor Externe'], 'ces': ['Ministerul Afacerilor Externe'], 'dan': ['Ministerul Afacerilor Externe'], 'por': ['Ministerul Afacerilor Externe'], 'slk': ['Ministerul Afacerilor Externe'], 'fra': ['Ministerul Afacerilor Externe'], 'mlt': ['Ministerul Afacerilor Externe'], 'deu': ['Ministerul Afacerilor Externe'], 'lit': ['Ministerul Afacerilor Externe'], 'ita': ['Ministerul Afacerilor Externe'], 'bul': ['Ministerul Afacerilor Externe'], 'slv': ['Ministerul Afacerilor Externe'], 'eng': ['Ministerul Afacerilor Externe']}</t>
        </is>
      </c>
      <c r="C7176" t="inlineStr">
        <is>
          <t>TED</t>
        </is>
      </c>
      <c r="D7176" t="inlineStr">
        <is>
          <t>2016-09-13+02:00</t>
        </is>
      </c>
      <c r="E7176" t="inlineStr">
        <is>
          <t>timing</t>
        </is>
      </c>
      <c r="F7176" t="inlineStr">
        <is>
          <t>Appel d'offres recent</t>
        </is>
      </c>
      <c r="G7176" t="n">
        <v>0.05</v>
      </c>
      <c r="H7176" t="n">
        <v>30</v>
      </c>
      <c r="I7176" t="inlineStr">
        <is>
          <t>["TED"]</t>
        </is>
      </c>
      <c r="J7176" t="inlineStr">
        <is>
          <t>{'hun': 'Románia-Bucuresti: Adatfeldolgozó gépek (hardver)', 'swe': 'Rumänien-Bucuresti: Databehandlingsmaskiner (maskinvara)', 'lav': 'Rumānija-Bucuresti: Datu apstrādes iekārtas (aparatūra)', 'gle': 'Rómáin, an-Bucuresti: Data-processing machines (hardware)', 'ell': 'Ρουμανία-Bucuresti: Μηχανές επεξεργασίας δεδομένων (υλισμικό)', 'spa': 'Rumanía-Bucuresti: Máquinas procesadoras de datos (hardware)', 'est': 'Rumeenia-Bucuresti: Andmetöötlusmasinad (riistvara)', 'nld': 'Roemenië-Bucuresti: Machines voor dataprocessing (hardware)', 'fin': 'Romania-Bucuresti: Tietojenkäsittelylaitteet (laitteisto)', 'pol': 'Rumunia-Bucuresti: Maszyny do przetwarzania danych (sprzęt)', 'hrv': 'Rumunjska-Bucuresti: Strojevi za obradu podataka (hardware)', 'dan': 'Rumænien-Bucuresti: Databehandlingsmaskiner (hardware)', 'ces': 'Rumunsko-Bucuresti: Stroje na zpracování dat (technické vybavení)', 'ron': 'România-Bucuresti: Maşini de procesare a datelor (hardware)', 'por': 'Roménia-Bucuresti: Máquinas de processamento de dados (hardware)', 'slk': 'Rumunsko-Bucuresti: Stroje na spracovanie údajov (hardvér)', 'mlt': 'ir-Rumanija-Bucuresti: Magni għall-ipproċessar tad-dejta (ħardwer)', 'fra': 'Roumanie-Bucuresti: Machines de traitement des données (matériel)', 'deu': 'Rumänien-Bucuresti: Datenverarbeitungsgeräte (Hardware)', 'lit': 'Rumunija-Bucuresti: Duomenų apdorojimo mašinos (techninė įranga)', 'ita': "Romania-Bucuresti: Macchine per l'elaborazione di dati (hardware)", 'bul': 'Pyмъния-Bucuresti: Машини за обработване на данни (хардуер)', 'slv': 'Romunija-Bucuresti: Naprave za obdelavo podatkov (strojna oprema)', 'eng': 'Romania-Bucuresti: Data-processing machines (hardware)'}</t>
        </is>
      </c>
    </row>
    <row r="7177">
      <c r="A7177" t="inlineStr">
        <is>
          <t>{'swe': ['INRCA — Istituto di Ricovero e Cura per Anziani a Carattere Scientifico'], 'hun': ['INRCA — Istituto di Ricovero e Cura per Anziani a Carattere Scientifico'], 'lav': ['INRCA — Istituto di Ricovero e Cura per Anziani a Carattere Scientifico'], 'gle': ['INRCA — Istituto di Ricovero e Cura per Anziani a Carattere Scientifico'], 'ell': ['INRCA — Istituto di Ricovero e Cura per Anziani a Carattere Scientifico'], 'spa': ['INRCA — Istituto di Ricovero e Cura per Anziani a Carattere Scientifico'], 'est': ['INRCA — Istituto di Ricovero e Cura per Anziani a Carattere Scientifico'], 'nld': ['INRCA — Istituto di Ricovero e Cura per Anziani a Carattere Scientifico'], 'fin': ['INRCA — Istituto di Ricovero e Cura per Anziani a Carattere Scientifico'], 'pol': ['INRCA — Istituto di Ricovero e Cura per Anziani a Carattere Scientifico'], 'hrv': ['INRCA — Istituto di Ricovero e Cura per Anziani a Carattere Scientifico'], 'ron': ['INRCA — Istituto di Ricovero e Cura per Anziani a Carattere Scientifico'], 'ces': ['INRCA — Istituto di Ricovero e Cura per Anziani a Carattere Scientifico'], 'dan': ['INRCA — Istituto di Ricovero e Cura per Anziani a Carattere Scientifico'], 'por': ['INRCA — Istituto di Ricovero e Cura per Anziani a Carattere Scientifico'], 'slk': ['INRCA — Istituto di Ricovero e Cura per Anziani a Carattere Scientifico'], 'fra': ['INRCA — Istituto di Ricovero e Cura per Anziani a Carattere Scientifico'], 'mlt': ['INRCA — Istituto di Ricovero e Cura per Anziani a Carattere Scientifico'], 'deu': ['INRCA — Istituto di Ricovero e Cura per Anziani a Carattere Scientifico'], 'lit': ['INRCA — Istituto di Ricovero e Cura per Anziani a Carattere Scientifico'], 'ita': ['INRCA — Istituto di Ricovero e Cura per Anziani a Carattere Scientifico'], 'bul': ['INRCA — Istituto di Ricovero e Cura per Anziani a Carattere Scientifico'], 'slv': ['INRCA — Istituto di Ricovero e Cura per Anziani a Carattere Scientifico'], 'eng': ['INRCA — Istituto di Ricovero e Cura per Anziani a Carattere Scientifico']}</t>
        </is>
      </c>
      <c r="C7177" t="inlineStr">
        <is>
          <t>TED</t>
        </is>
      </c>
      <c r="D7177" t="inlineStr">
        <is>
          <t>2016-09-13+02:00</t>
        </is>
      </c>
      <c r="E7177" t="inlineStr">
        <is>
          <t>timing</t>
        </is>
      </c>
      <c r="F7177" t="inlineStr">
        <is>
          <t>Appel d'offres recent</t>
        </is>
      </c>
      <c r="G7177" t="n">
        <v>0.05</v>
      </c>
      <c r="H7177" t="n">
        <v>30</v>
      </c>
      <c r="I7177" t="inlineStr">
        <is>
          <t>["TED"]</t>
        </is>
      </c>
      <c r="J7177" t="inlineStr">
        <is>
          <t>{'hun': 'Olaszország-Ancona: IT-szoftvercsomag', 'lav': 'Itāija-Ankona: IT programmatūras pakotne', 'swe': 'Italien-Ancona: IT-programvara', 'gle': 'Iodáil, an-Ancona: IT software package', 'ell': 'Ιταλία-Αγκόνα: Πακέτα λογισμικού τεχνολογίας των πληροφοριών', 'spa': 'Italia-Ancona: Paquetes de software de TI', 'est': 'Itaalia-Ancona: IT-tarkvarapakett', 'nld': 'Italië-Ancona: IT-software', 'fin': 'Italia-Ancona: IT-ohjelmatuotteet', 'pol': 'Włochy-Ankona: Pakiety oprogramowania informatycznego', 'hrv': 'Italija-Ancona: Programski paket za informacijsku tehnologiju', 'dan': 'Italien-Ancona: It-programpakke', 'ces': 'Itálie-Ancona: Balík programů pro IT', 'ron': 'Italia-Ancona: Pachete software IT', 'por': 'Itália-Ancona: Pacote de software para TI', 'slk': 'Taliansko-Ancona: Softvérový balík pre informačné technológie', 'fra': 'Italie-Ancône: Logiciels de TI', 'mlt': "l-Italja-Ancona: Pakkett ta' softwer għall-IT", 'deu': 'Italien-Ancona: IT-Softwarepaket', 'lit': 'Italija-Ankona: Informacinių technologijų programinės įrangos paketai', 'ita': 'Italia-Ancona: Pacchetti software IT', 'bul': 'Итaлия-Анкона: Софтуерни пакети за информационни технологии (ИТ)', 'slv': 'Italija-Ancona: Programski paket za informacijsko tehnologijo', 'eng': 'Italy-Ancona: IT software package'}</t>
        </is>
      </c>
    </row>
    <row r="7178">
      <c r="A7178" t="inlineStr">
        <is>
          <t>{'hun': ['Inspektorat Uzbrojenia'], 'lav': ['Inspektorat Uzbrojenia'], 'swe': ['Inspektorat Uzbrojenia'], 'gle': ['Inspektorat Uzbrojenia'], 'ell': ['Inspektorat Uzbrojenia'], 'spa': ['Inspektorat Uzbrojenia'], 'nld': ['Inspektorat Uzbrojenia'], 'est': ['Inspektorat Uzbrojenia'], 'fin': ['Inspektorat Uzbrojenia'], 'pol': ['Inspektorat Uzbrojenia'], 'hrv': ['Inspektorat Uzbrojenia'], 'ron': ['Inspektorat Uzbrojenia'], 'ces': ['Inspektorat Uzbrojenia'], 'dan': ['Inspektorat Uzbrojenia'], 'por': ['Inspektorat Uzbrojenia'], 'slk': ['Inspektorat Uzbrojenia'], 'mlt': ['Inspektorat Uzbrojenia'], 'fra': ['Inspektorat Uzbrojenia'], 'deu': ['Inspektorat Uzbrojenia'], 'lit': ['Inspektorat Uzbrojenia'], 'ita': ['Inspektorat Uzbrojenia'], 'bul': ['Inspektorat Uzbrojenia'], 'slv': ['Inspektorat Uzbrojenia'], 'eng': ['Inspektorat Uzbrojenia']}</t>
        </is>
      </c>
      <c r="C7178" t="inlineStr">
        <is>
          <t>TED</t>
        </is>
      </c>
      <c r="D7178" t="inlineStr">
        <is>
          <t>2016-09-13+02:00</t>
        </is>
      </c>
      <c r="E7178" t="inlineStr">
        <is>
          <t>sector</t>
        </is>
      </c>
      <c r="F7178" t="inlineStr">
        <is>
          <t>Finance / FinTech / Assurance</t>
        </is>
      </c>
      <c r="G7178" t="n">
        <v>0.65</v>
      </c>
      <c r="H7178" t="n">
        <v>13</v>
      </c>
      <c r="I7178" t="inlineStr">
        <is>
          <t>["bank"]</t>
        </is>
      </c>
      <c r="J7178" t="inlineStr">
        <is>
          <t>{'lav': 'Polija-Varšava: Datu bāzu pārvaldības sistēma', 'hun': 'Lengyelország-Varsó: Adatbázis-kezelési rendszerek', 'swe': 'Polen-Warszawa: Databashanteringssystem', 'gle': 'Pholainn, an-Vársá: Database-management system', 'ell': 'Πολωνία-Βαρσοβία: Σύστημα διαχείρισης βάσης δεδομένων', 'spa': 'Polonia-Varsovia: Sistema de gestión de base de datos', 'nld': 'Polen-Warschau: Databasebeheerssysteem', 'est': 'Poola-Varssavi: Andmebaasihaldurid', 'fin': 'Puola-Varsova: Tietokannan hallintajärjestelmä', 'pol': 'Polska-Warszawa: System zarządzania bazą danych', 'hrv': 'Poljska-Varšava: Sustav upravljanja podatkovnom bazom', 'ron': 'Polonia-Varșovia: Sistem de gestiune a bazelor de date', 'dan': 'Polen-Warszawa: System til databasestyring', 'ces': 'Polsko-Varšava: Systémy pro správu databází', 'por': 'Polónia-Varsóvia: Sistema de gestão de bases de dados', 'slk': 'Poľsko-Varšava: Systémy riadenia databáz', 'mlt': 'il-Polonja-Varsavja: Sistemi ta’ l-amministrazzjoni tad-database', 'fra': 'Pologne-Varsovie: Système de gestion de bases de données', 'deu': 'Polen-Warschau: Datenbankverwaltungssystem', 'lit': 'Lenkija-Varšuva: Duomenų bazių valdymo sistema', 'ita': 'Polonia-Varsavia: Sistema di gestione di base dati', 'bul': 'Полша-Варшава: Система за управление на бази данни', 'slv': 'Poljska-Varšava: Sistem za upravljanje podatkovnih baz', 'eng': 'Poland-Warsaw: Database-management system'}</t>
        </is>
      </c>
    </row>
    <row r="7179">
      <c r="A7179" t="inlineStr">
        <is>
          <t>{'hun': ['Inspektorat Uzbrojenia'], 'lav': ['Inspektorat Uzbrojenia'], 'swe': ['Inspektorat Uzbrojenia'], 'gle': ['Inspektorat Uzbrojenia'], 'ell': ['Inspektorat Uzbrojenia'], 'spa': ['Inspektorat Uzbrojenia'], 'nld': ['Inspektorat Uzbrojenia'], 'est': ['Inspektorat Uzbrojenia'], 'fin': ['Inspektorat Uzbrojenia'], 'pol': ['Inspektorat Uzbrojenia'], 'hrv': ['Inspektorat Uzbrojenia'], 'ron': ['Inspektorat Uzbrojenia'], 'ces': ['Inspektorat Uzbrojenia'], 'dan': ['Inspektorat Uzbrojenia'], 'por': ['Inspektorat Uzbrojenia'], 'slk': ['Inspektorat Uzbrojenia'], 'mlt': ['Inspektorat Uzbrojenia'], 'fra': ['Inspektorat Uzbrojenia'], 'deu': ['Inspektorat Uzbrojenia'], 'lit': ['Inspektorat Uzbrojenia'], 'ita': ['Inspektorat Uzbrojenia'], 'bul': ['Inspektorat Uzbrojenia'], 'slv': ['Inspektorat Uzbrojenia'], 'eng': ['Inspektorat Uzbrojenia']}</t>
        </is>
      </c>
      <c r="C7179" t="inlineStr">
        <is>
          <t>TED</t>
        </is>
      </c>
      <c r="D7179" t="inlineStr">
        <is>
          <t>2016-09-13+02:00</t>
        </is>
      </c>
      <c r="E7179" t="inlineStr">
        <is>
          <t>timing</t>
        </is>
      </c>
      <c r="F7179" t="inlineStr">
        <is>
          <t>Appel d'offres recent</t>
        </is>
      </c>
      <c r="G7179" t="n">
        <v>0.05</v>
      </c>
      <c r="H7179" t="n">
        <v>30</v>
      </c>
      <c r="I7179" t="inlineStr">
        <is>
          <t>["TED"]</t>
        </is>
      </c>
      <c r="J7179" t="inlineStr">
        <is>
          <t>{'lav': 'Polija-Varšava: Datu bāzu pārvaldības sistēma', 'hun': 'Lengyelország-Varsó: Adatbázis-kezelési rendszerek', 'swe': 'Polen-Warszawa: Databashanteringssystem', 'gle': 'Pholainn, an-Vársá: Database-management system', 'ell': 'Πολωνία-Βαρσοβία: Σύστημα διαχείρισης βάσης δεδομένων', 'spa': 'Polonia-Varsovia: Sistema de gestión de base de datos', 'nld': 'Polen-Warschau: Databasebeheerssysteem', 'est': 'Poola-Varssavi: Andmebaasihaldurid', 'fin': 'Puola-Varsova: Tietokannan hallintajärjestelmä', 'pol': 'Polska-Warszawa: System zarządzania bazą danych', 'hrv': 'Poljska-Varšava: Sustav upravljanja podatkovnom bazom', 'ron': 'Polonia-Varșovia: Sistem de gestiune a bazelor de date', 'dan': 'Polen-Warszawa: System til databasestyring', 'ces': 'Polsko-Varšava: Systémy pro správu databází', 'por': 'Polónia-Varsóvia: Sistema de gestão de bases de dados', 'slk': 'Poľsko-Varšava: Systémy riadenia databáz', 'mlt': 'il-Polonja-Varsavja: Sistemi ta’ l-amministrazzjoni tad-database', 'fra': 'Pologne-Varsovie: Système de gestion de bases de données', 'deu': 'Polen-Warschau: Datenbankverwaltungssystem', 'lit': 'Lenkija-Varšuva: Duomenų bazių valdymo sistema', 'ita': 'Polonia-Varsavia: Sistema di gestione di base dati', 'bul': 'Полша-Варшава: Система за управление на бази данни', 'slv': 'Poljska-Varšava: Sistem za upravljanje podatkovnih baz', 'eng': 'Poland-Warsaw: Database-management system'}</t>
        </is>
      </c>
    </row>
    <row r="7180">
      <c r="A7180" t="inlineStr">
        <is>
          <t>{'swe': ['Politechnika Gdańska'], 'lav': ['Politechnika Gdańska'], 'hun': ['Politechnika Gdańska'], 'gle': ['Politechnika Gdańska'], 'ell': ['Politechnika Gdańska'], 'spa': ['Politechnika Gdańska'], 'est': ['Politechnika Gdańska'], 'nld': ['Politechnika Gdańska'], 'fin': ['Politechnika Gdańska'], 'pol': ['Politechnika Gdańska'], 'hrv': ['Politechnika Gdańska'], 'ron': ['Politechnika Gdańska'], 'dan': ['Politechnika Gdańska'], 'ces': ['Politechnika Gdańska'], 'por': ['Politechnika Gdańska'], 'slk': ['Politechnika Gdańska'], 'mlt': ['Politechnika Gdańska'], 'fra': ['Politechnika Gdańska'], 'deu': ['Politechnika Gdańska'], 'lit': ['Politechnika Gdańska'], 'ita': ['Politechnika Gdańska'], 'bul': ['Politechnika Gdańska'], 'slv': ['Politechnika Gdańska'], 'eng': ['Politechnika Gdańska']}</t>
        </is>
      </c>
      <c r="C7180" t="inlineStr">
        <is>
          <t>TED</t>
        </is>
      </c>
      <c r="D7180" t="inlineStr">
        <is>
          <t>2016-09-13+02:00</t>
        </is>
      </c>
      <c r="E7180" t="inlineStr">
        <is>
          <t>market</t>
        </is>
      </c>
      <c r="F7180" t="inlineStr">
        <is>
          <t>GPU / HPC / IA</t>
        </is>
      </c>
      <c r="G7180" t="n">
        <v>0.8700000000000001</v>
      </c>
      <c r="H7180" t="n">
        <v>30</v>
      </c>
      <c r="I7180" t="inlineStr">
        <is>
          <t>["30200000"]</t>
        </is>
      </c>
      <c r="J7180" t="inlineStr">
        <is>
          <t>{'lav': 'Polija-Gdaņska: Datoru iekārtas un piederumi', 'hun': 'Lengyelország-Gdansk: Számítógépek és tartozékaik', 'swe': 'Polen-Gdansk: Datorer och datamateriel', 'gle': 'Pholainn, an-Gdansk: Computer equipment and supplies', 'ell': 'Πολωνία-Γκντανσκ: Εξοπλισμός ηλεκτρονικών υπολογιστών και προμήθειες', 'spa': 'Polonia-Gdansk: Equipo y material informático', 'est': 'Poola-Gdańsk: Arvutiseadmed ja nende tarvikud', 'nld': 'Polen-Gdansk: Computeruitrusting en -benodigdheden', 'fin': 'Puola-Gdańsk: Atk-laitteet ja -tarvikkeet', 'pol': 'Polska-Gdańsk: Urządzenia komputerowe', 'hrv': 'Poljska-Gdanjsk: Računarska oprema i potrepštine', 'ron': 'Polonia-Gdansk: Echipament şi accesorii pentru computer', 'dan': 'Polen-Gdansk: Edb-maskiner og -artikler', 'ces': 'Polsko-Gdaňsk: Počítače', 'por': 'Polónia-Gdansk: Equipamento e material informático', 'slk': 'Poľsko-Gdansk: Počítačové zariadenia a spotrebný materiál', 'fra': 'Pologne-Gdańsk: Matériel et fournitures informatiques', 'mlt': 'il-Polonja-Gdansk: Apparat u aċċessorji tal-kompjuter', 'deu': 'Polen-Danzig: Computeranlagen und Zubehör', 'lit': 'Lenkija-Gdanskas: Kompiuterinė įranga ir reikmenys', 'ita': 'Polonia-Danzica: Apparecchiature informatiche e forniture', 'bul': 'Полша-Гданск: Компютърно оборудване и принадлежности', 'slv': 'Poljska-Gdansk: Računalniška oprema in pribor', 'eng': 'Poland-Gdansk: Computer equipment and supplies'}</t>
        </is>
      </c>
    </row>
    <row r="7181">
      <c r="A7181" t="inlineStr">
        <is>
          <t>{'swe': ['Politechnika Gdańska'], 'lav': ['Politechnika Gdańska'], 'hun': ['Politechnika Gdańska'], 'gle': ['Politechnika Gdańska'], 'ell': ['Politechnika Gdańska'], 'spa': ['Politechnika Gdańska'], 'est': ['Politechnika Gdańska'], 'nld': ['Politechnika Gdańska'], 'fin': ['Politechnika Gdańska'], 'pol': ['Politechnika Gdańska'], 'hrv': ['Politechnika Gdańska'], 'ron': ['Politechnika Gdańska'], 'dan': ['Politechnika Gdańska'], 'ces': ['Politechnika Gdańska'], 'por': ['Politechnika Gdańska'], 'slk': ['Politechnika Gdańska'], 'mlt': ['Politechnika Gdańska'], 'fra': ['Politechnika Gdańska'], 'deu': ['Politechnika Gdańska'], 'lit': ['Politechnika Gdańska'], 'ita': ['Politechnika Gdańska'], 'bul': ['Politechnika Gdańska'], 'slv': ['Politechnika Gdańska'], 'eng': ['Politechnika Gdańska']}</t>
        </is>
      </c>
      <c r="C7181" t="inlineStr">
        <is>
          <t>TED</t>
        </is>
      </c>
      <c r="D7181" t="inlineStr">
        <is>
          <t>2016-09-13+02:00</t>
        </is>
      </c>
      <c r="E7181" t="inlineStr">
        <is>
          <t>timing</t>
        </is>
      </c>
      <c r="F7181" t="inlineStr">
        <is>
          <t>Appel d'offres recent</t>
        </is>
      </c>
      <c r="G7181" t="n">
        <v>0.05</v>
      </c>
      <c r="H7181" t="n">
        <v>30</v>
      </c>
      <c r="I7181" t="inlineStr">
        <is>
          <t>["TED"]</t>
        </is>
      </c>
      <c r="J7181" t="inlineStr">
        <is>
          <t>{'lav': 'Polija-Gdaņska: Datoru iekārtas un piederumi', 'hun': 'Lengyelország-Gdansk: Számítógépek és tartozékaik', 'swe': 'Polen-Gdansk: Datorer och datamateriel', 'gle': 'Pholainn, an-Gdansk: Computer equipment and supplies', 'ell': 'Πολωνία-Γκντανσκ: Εξοπλισμός ηλεκτρονικών υπολογιστών και προμήθειες', 'spa': 'Polonia-Gdansk: Equipo y material informático', 'est': 'Poola-Gdańsk: Arvutiseadmed ja nende tarvikud', 'nld': 'Polen-Gdansk: Computeruitrusting en -benodigdheden', 'fin': 'Puola-Gdańsk: Atk-laitteet ja -tarvikkeet', 'pol': 'Polska-Gdańsk: Urządzenia komputerowe', 'hrv': 'Poljska-Gdanjsk: Računarska oprema i potrepštine', 'ron': 'Polonia-Gdansk: Echipament şi accesorii pentru computer', 'dan': 'Polen-Gdansk: Edb-maskiner og -artikler', 'ces': 'Polsko-Gdaňsk: Počítače', 'por': 'Polónia-Gdansk: Equipamento e material informático', 'slk': 'Poľsko-Gdansk: Počítačové zariadenia a spotrebný materiál', 'fra': 'Pologne-Gdańsk: Matériel et fournitures informatiques', 'mlt': 'il-Polonja-Gdansk: Apparat u aċċessorji tal-kompjuter', 'deu': 'Polen-Danzig: Computeranlagen und Zubehör', 'lit': 'Lenkija-Gdanskas: Kompiuterinė įranga ir reikmenys', 'ita': 'Polonia-Danzica: Apparecchiature informatiche e forniture', 'bul': 'Полша-Гданск: Компютърно оборудване и принадлежности', 'slv': 'Poljska-Gdansk: Računalniška oprema in pribor', 'eng': 'Poland-Gdansk: Computer equipment and supplies'}</t>
        </is>
      </c>
    </row>
    <row r="7182">
      <c r="A7182" t="inlineStr">
        <is>
          <t>{'swe': ['Régie des bâtiments'], 'hun': ['Régie des bâtiments'], 'lav': ['Régie des bâtiments'], 'gle': ['Régie des bâtiments'], 'ell': ['Régie des bâtiments'], 'spa': ['Régie des bâtiments'], 'nld': ['Regie der Gebouwen'], 'est': ['Régie des bâtiments'], 'fin': ['Régie des bâtiments'], 'pol': ['Régie des bâtiments'], 'hrv': ['Régie des bâtiments'], 'ces': ['Régie des bâtiments'], 'dan': ['Régie des bâtiments'], 'ron': ['Régie des bâtiments'], 'por': ['Régie des bâtiments'], 'slk': ['Régie des bâtiments'], 'mlt': ['Régie des bâtiments'], 'fra': ['Régie des bâtiments'], 'deu': ['Régie des bâtiments'], 'lit': ['Régie des bâtiments'], 'ita': ['Régie des bâtiments'], 'bul': ['Régie des bâtiments'], 'slv': ['Régie des bâtiments'], 'eng': ['Régie des bâtiments']}</t>
        </is>
      </c>
      <c r="C7182" t="inlineStr">
        <is>
          <t>TED</t>
        </is>
      </c>
      <c r="D7182" t="inlineStr">
        <is>
          <t>2016-09-13+02:00</t>
        </is>
      </c>
      <c r="E7182" t="inlineStr">
        <is>
          <t>market</t>
        </is>
      </c>
      <c r="F7182" t="inlineStr">
        <is>
          <t>Reseau Datacenter</t>
        </is>
      </c>
      <c r="G7182" t="n">
        <v>0.99</v>
      </c>
      <c r="H7182" t="n">
        <v>18</v>
      </c>
      <c r="I7182" t="inlineStr">
        <is>
          <t>["reseau", "network"]</t>
        </is>
      </c>
      <c r="J7182" t="inlineStr">
        <is>
          <t>{'swe': 'Belgien-Bryssel: Nätinfrastruktur', 'lav': 'Beļģija-Brisele: Tīkla infrastruktūra', 'hun': 'Belgium-Brüsszel: Hálózati infrastruktúra', 'gle': 'Bheilg, an-An Bhruiséil: Network infrastructure', 'ell': 'Βέλγιο-Βρυξέλλες: Υποδομή δικτύου', 'spa': 'Bélgica-Bruselas: Infraestructura de red', 'nld': 'België-Brussel: Netwerkinfrastructuur', 'est': 'Belgia-Brüssel: Võrgu infrastruktuur', 'fin': 'Belgia-Bryssel: Verkkoinfrastruktuuri', 'pol': 'Belgia-Bruksela: Infrastruktura sieciowa', 'hrv': 'Belgija-Bruxelles: Mrežna infrastruktura', 'ron': 'Belgia-Bruxelles: Infrastructură de reţea', 'ces': 'Belgie-Brusel: Síťová infrastruktura', 'dan': 'Belgien-Bruxelles: Netinfrastruktur', 'por': 'Bélgica-Bruxelas: Infra-estrutura de rede', 'slk': 'Belgicko-Brusel: Infraštruktúra siete', 'fra': 'Belgique-Bruxelles: Infrastructure de réseau', 'mlt': 'il-Belġju-Brussell: Infrastruttura tan-network', 'deu': 'Belgien-Brüssel: Netzwerkinfrastruktur', 'lit': 'Belgija-Briuselis: Tinklo infrastruktūra', 'ita': 'Belgio-Bruxelles: Infrastruttura di rete', 'bul': 'Бeлгия-Брюксел: Мрежова инфраструктура', 'slv': 'Belgija-Bruselj: Omrežna infrastruktura', 'eng': 'Belgium-Brussels: Network infrastructure'}</t>
        </is>
      </c>
    </row>
    <row r="7183">
      <c r="A7183" t="inlineStr">
        <is>
          <t>{'swe': ['Régie des bâtiments'], 'hun': ['Régie des bâtiments'], 'lav': ['Régie des bâtiments'], 'gle': ['Régie des bâtiments'], 'ell': ['Régie des bâtiments'], 'spa': ['Régie des bâtiments'], 'nld': ['Regie der Gebouwen'], 'est': ['Régie des bâtiments'], 'fin': ['Régie des bâtiments'], 'pol': ['Régie des bâtiments'], 'hrv': ['Régie des bâtiments'], 'ces': ['Régie des bâtiments'], 'dan': ['Régie des bâtiments'], 'ron': ['Régie des bâtiments'], 'por': ['Régie des bâtiments'], 'slk': ['Régie des bâtiments'], 'mlt': ['Régie des bâtiments'], 'fra': ['Régie des bâtiments'], 'deu': ['Régie des bâtiments'], 'lit': ['Régie des bâtiments'], 'ita': ['Régie des bâtiments'], 'bul': ['Régie des bâtiments'], 'slv': ['Régie des bâtiments'], 'eng': ['Régie des bâtiments']}</t>
        </is>
      </c>
      <c r="C7183" t="inlineStr">
        <is>
          <t>TED</t>
        </is>
      </c>
      <c r="D7183" t="inlineStr">
        <is>
          <t>2016-09-13+02:00</t>
        </is>
      </c>
      <c r="E7183" t="inlineStr">
        <is>
          <t>timing</t>
        </is>
      </c>
      <c r="F7183" t="inlineStr">
        <is>
          <t>Appel d'offres recent</t>
        </is>
      </c>
      <c r="G7183" t="n">
        <v>0.05</v>
      </c>
      <c r="H7183" t="n">
        <v>30</v>
      </c>
      <c r="I7183" t="inlineStr">
        <is>
          <t>["TED"]</t>
        </is>
      </c>
      <c r="J7183" t="inlineStr">
        <is>
          <t>{'swe': 'Belgien-Bryssel: Nätinfrastruktur', 'lav': 'Beļģija-Brisele: Tīkla infrastruktūra', 'hun': 'Belgium-Brüsszel: Hálózati infrastruktúra', 'gle': 'Bheilg, an-An Bhruiséil: Network infrastructure', 'ell': 'Βέλγιο-Βρυξέλλες: Υποδομή δικτύου', 'spa': 'Bélgica-Bruselas: Infraestructura de red', 'nld': 'België-Brussel: Netwerkinfrastructuur', 'est': 'Belgia-Brüssel: Võrgu infrastruktuur', 'fin': 'Belgia-Bryssel: Verkkoinfrastruktuuri', 'pol': 'Belgia-Bruksela: Infrastruktura sieciowa', 'hrv': 'Belgija-Bruxelles: Mrežna infrastruktura', 'ron': 'Belgia-Bruxelles: Infrastructură de reţea', 'ces': 'Belgie-Brusel: Síťová infrastruktura', 'dan': 'Belgien-Bruxelles: Netinfrastruktur', 'por': 'Bélgica-Bruxelas: Infra-estrutura de rede', 'slk': 'Belgicko-Brusel: Infraštruktúra siete', 'fra': 'Belgique-Bruxelles: Infrastructure de réseau', 'mlt': 'il-Belġju-Brussell: Infrastruttura tan-network', 'deu': 'Belgien-Brüssel: Netzwerkinfrastruktur', 'lit': 'Belgija-Briuselis: Tinklo infrastruktūra', 'ita': 'Belgio-Bruxelles: Infrastruttura di rete', 'bul': 'Бeлгия-Брюксел: Мрежова инфраструктура', 'slv': 'Belgija-Bruselj: Omrežna infrastruktura', 'eng': 'Belgium-Brussels: Network infrastructure'}</t>
        </is>
      </c>
    </row>
    <row r="7184">
      <c r="A7184" t="inlineStr">
        <is>
          <t>{'deu': ['KVG Stade GmbH &amp; Co. KG']}</t>
        </is>
      </c>
      <c r="C7184" t="inlineStr">
        <is>
          <t>TED</t>
        </is>
      </c>
      <c r="D7184" t="inlineStr">
        <is>
          <t>2016-09-13+02:00</t>
        </is>
      </c>
      <c r="E7184" t="inlineStr">
        <is>
          <t>timing</t>
        </is>
      </c>
      <c r="F7184" t="inlineStr">
        <is>
          <t>Appel d'offres recent</t>
        </is>
      </c>
      <c r="G7184" t="n">
        <v>0.05</v>
      </c>
      <c r="H7184" t="n">
        <v>30</v>
      </c>
      <c r="I7184" t="inlineStr">
        <is>
          <t>["TED"]</t>
        </is>
      </c>
      <c r="J7184" t="inlineStr">
        <is>
          <t>{'hun': 'Németország-Stade: Telematikai rendszerek', 'swe': 'Tyskland-Stade: Telematiksystem', 'lav': 'Vācija-Stade: Telemātikas sistēma', 'gle': 'Ghearmáin, an-Stade: Telematics system', 'ell': 'Γερμανία-Stade: Σύστημα τηλεματικής', 'spa': 'Alemania-Stade: Sistema de telemática', 'nld': 'Duitsland-Stade: Telematicasysteem', 'est': 'Saksamaa-Stade: Telemaatikasüsteem', 'fin': 'Saksa-Stade: Telemaattinen järjestelmä', 'pol': 'Niemcy-Stade: System telemetryczny', 'hrv': 'Njemačka-Stade: Sustav telematike', 'ron': 'Germania-Stade: Sistem de telematică', 'dan': 'Tyskland-Stade: Telematiksystem', 'ces': 'Německo-Stade: Telematické systémy', 'por': 'Alemanha-Stade: Sistema telemático', 'slk': 'Nemecko-Stade: Telematické systémy', 'mlt': 'il-Ġermanja-Stade: Sistema telematika', 'fra': 'Allemagne-Stade: Système de télématique', 'deu': 'Deutschland-Stade: Telematiksystem', 'lit': 'Vokietija, VFR-Stade: Telematinės sistemos', 'ita': 'Germania-Stade: Sistema telematico', 'bul': 'Гepмaния-Stade: Система за телематика', 'slv': 'Nemčija-Stade: Sistem telematike', 'eng': 'Germany-Stade: Telematics system'}</t>
        </is>
      </c>
    </row>
    <row r="7185">
      <c r="A7185" t="inlineStr">
        <is>
          <t>{'pol': ['Miasto Bielsko-Biała – Miejski Zarząd Dróg w Bielsku-Białej']}</t>
        </is>
      </c>
      <c r="C7185" t="inlineStr">
        <is>
          <t>TED</t>
        </is>
      </c>
      <c r="D7185" t="inlineStr">
        <is>
          <t>2016-09-13+02:00</t>
        </is>
      </c>
      <c r="E7185" t="inlineStr">
        <is>
          <t>market</t>
        </is>
      </c>
      <c r="F7185" t="inlineStr">
        <is>
          <t>GPU / HPC / IA</t>
        </is>
      </c>
      <c r="G7185" t="n">
        <v>0.8700000000000001</v>
      </c>
      <c r="H7185" t="n">
        <v>30</v>
      </c>
      <c r="I7185" t="inlineStr">
        <is>
          <t>["30200000"]</t>
        </is>
      </c>
      <c r="J7185" t="inlineStr">
        <is>
          <t>{'swe': 'Polen-Bielsko-Biała: Bevaknings- och säkerhetssystem', 'lav': 'Polija-Bielsko-Biała: Novērošanas un drošības sistēmas un iekārtas', 'hun': 'Lengyelország-Bielsko-Biała: Megfigyelő és biztonsági rendszerek és eszközök', 'gle': 'Pholainn, an-Bielsko-Biała: Surveillance and security systems and devices', 'ell': 'Πολωνία-Bielsko-Biała: Συστήματα και διατάξεις επιτήρησης και ασφαλείας', 'spa': 'Polonia-Bielsko-Biała: Sistemas y dispositivos de vigilancia y seguridad', 'est': 'Poola-Bielsko-Biała: Seire- ja turvasüsteemid ning -seadmed', 'nld': 'Polen-Bielsko-Biała: Bewakings- en beveiligingssystemen en –apparatuur', 'fin': 'Puola-Bielsko-Biała: Valvonta- ja turvajärjestelmät ja -laitteet', 'pol': 'Polska-Bielsko-Biała: Systemy i urządzenia nadzoru i bezpieczeństwa', 'hrv': 'Poljska-Bielsko-Biała: Nadzorni i sigurnosni sustavi i uređaji', 'dan': 'Polen-Bielsko-Biała: Overvågnings- og sikringssystemer og -anordninger', 'ces': 'Polsko-Bielsko-Biała: Dohlížecí a zabezpečovací systémy a zařízení', 'ron': 'Polonia-Bielsko-Biała: Sisteme şi dispozitive de supraveghere şi de securitate', 'por': 'Polónia-Bielsko-Biała: Sistemas e dispositivos de vigilância e segurança', 'slk': 'Poľsko-Bielsko-Biała: Dozorné a zabezpečovacie systémy a zariadenia', 'mlt': "il-Polonja-Bielsko-Biała: Sistemi u mezzi ta' sorveljanza u sigurtà", 'fra': 'Pologne-Bielsko-Biała: Systèmes et appareils de surveillance et de sécurité', 'deu': 'Polen-Bielsko-Biała: Überwachungs- und Sicherheitssysteme und -einrichtungen', 'lit': 'Lenkija-Bielsko-Biała: Stebėjimo ir apsaugos sistemos bei prietaisai', 'ita': 'Polonia-Bielsko-Biała: Sistemi e dispositivi di sorveglianza e di sicurezza', 'bul': 'Полша-Bielsko-Biała: Системи и уреди за наблюдение и безопасност', 'slv': 'Poljska-Bielsko-Biała: Sistemi in naprave za nadzorovanje in varovanje', 'eng': 'Poland-Bielsko-Biała: Surveillance and security systems and devices'}</t>
        </is>
      </c>
    </row>
    <row r="7186">
      <c r="A7186" t="inlineStr">
        <is>
          <t>{'pol': ['Miasto Bielsko-Biała – Miejski Zarząd Dróg w Bielsku-Białej']}</t>
        </is>
      </c>
      <c r="C7186" t="inlineStr">
        <is>
          <t>TED</t>
        </is>
      </c>
      <c r="D7186" t="inlineStr">
        <is>
          <t>2016-09-13+02:00</t>
        </is>
      </c>
      <c r="E7186" t="inlineStr">
        <is>
          <t>market</t>
        </is>
      </c>
      <c r="F7186" t="inlineStr">
        <is>
          <t>Stockage / Backup</t>
        </is>
      </c>
      <c r="G7186" t="n">
        <v>1</v>
      </c>
      <c r="H7186" t="n">
        <v>24</v>
      </c>
      <c r="I7186" t="inlineStr">
        <is>
          <t>["san", "nas", "30233000"]</t>
        </is>
      </c>
      <c r="J7186" t="inlineStr">
        <is>
          <t>{'swe': 'Polen-Bielsko-Biała: Bevaknings- och säkerhetssystem', 'lav': 'Polija-Bielsko-Biała: Novērošanas un drošības sistēmas un iekārtas', 'hun': 'Lengyelország-Bielsko-Biała: Megfigyelő és biztonsági rendszerek és eszközök', 'gle': 'Pholainn, an-Bielsko-Biała: Surveillance and security systems and devices', 'ell': 'Πολωνία-Bielsko-Biała: Συστήματα και διατάξεις επιτήρησης και ασφαλείας', 'spa': 'Polonia-Bielsko-Biała: Sistemas y dispositivos de vigilancia y seguridad', 'est': 'Poola-Bielsko-Biała: Seire- ja turvasüsteemid ning -seadmed', 'nld': 'Polen-Bielsko-Biała: Bewakings- en beveiligingssystemen en –apparatuur', 'fin': 'Puola-Bielsko-Biała: Valvonta- ja turvajärjestelmät ja -laitteet', 'pol': 'Polska-Bielsko-Biała: Systemy i urządzenia nadzoru i bezpieczeństwa', 'hrv': 'Poljska-Bielsko-Biała: Nadzorni i sigurnosni sustavi i uređaji', 'dan': 'Polen-Bielsko-Biała: Overvågnings- og sikringssystemer og -anordninger', 'ces': 'Polsko-Bielsko-Biała: Dohlížecí a zabezpečovací systémy a zařízení', 'ron': 'Polonia-Bielsko-Biała: Sisteme şi dispozitive de supraveghere şi de securitate', 'por': 'Polónia-Bielsko-Biała: Sistemas e dispositivos de vigilância e segurança', 'slk': 'Poľsko-Bielsko-Biała: Dozorné a zabezpečovacie systémy a zariadenia', 'mlt': "il-Polonja-Bielsko-Biała: Sistemi u mezzi ta' sorveljanza u sigurtà", 'fra': 'Pologne-Bielsko-Biała: Systèmes et appareils de surveillance et de sécurité', 'deu': 'Polen-Bielsko-Biała: Überwachungs- und Sicherheitssysteme und -einrichtungen', 'lit': 'Lenkija-Bielsko-Biała: Stebėjimo ir apsaugos sistemos bei prietaisai', 'ita': 'Polonia-Bielsko-Biała: Sistemi e dispositivi di sorveglianza e di sicurezza', 'bul': 'Полша-Bielsko-Biała: Системи и уреди за наблюдение и безопасност', 'slv': 'Poljska-Bielsko-Biała: Sistemi in naprave za nadzorovanje in varovanje', 'eng': 'Poland-Bielsko-Biała: Surveillance and security systems and devices'}</t>
        </is>
      </c>
    </row>
    <row r="7187">
      <c r="A7187" t="inlineStr">
        <is>
          <t>{'pol': ['Miasto Bielsko-Biała – Miejski Zarząd Dróg w Bielsku-Białej']}</t>
        </is>
      </c>
      <c r="C7187" t="inlineStr">
        <is>
          <t>TED</t>
        </is>
      </c>
      <c r="D7187" t="inlineStr">
        <is>
          <t>2016-09-13+02:00</t>
        </is>
      </c>
      <c r="E7187" t="inlineStr">
        <is>
          <t>timing</t>
        </is>
      </c>
      <c r="F7187" t="inlineStr">
        <is>
          <t>Appel d'offres recent</t>
        </is>
      </c>
      <c r="G7187" t="n">
        <v>0.05</v>
      </c>
      <c r="H7187" t="n">
        <v>30</v>
      </c>
      <c r="I7187" t="inlineStr">
        <is>
          <t>["TED"]</t>
        </is>
      </c>
      <c r="J7187" t="inlineStr">
        <is>
          <t>{'swe': 'Polen-Bielsko-Biała: Bevaknings- och säkerhetssystem', 'lav': 'Polija-Bielsko-Biała: Novērošanas un drošības sistēmas un iekārtas', 'hun': 'Lengyelország-Bielsko-Biała: Megfigyelő és biztonsági rendszerek és eszközök', 'gle': 'Pholainn, an-Bielsko-Biała: Surveillance and security systems and devices', 'ell': 'Πολωνία-Bielsko-Biała: Συστήματα και διατάξεις επιτήρησης και ασφαλείας', 'spa': 'Polonia-Bielsko-Biała: Sistemas y dispositivos de vigilancia y seguridad', 'est': 'Poola-Bielsko-Biała: Seire- ja turvasüsteemid ning -seadmed', 'nld': 'Polen-Bielsko-Biała: Bewakings- en beveiligingssystemen en –apparatuur', 'fin': 'Puola-Bielsko-Biała: Valvonta- ja turvajärjestelmät ja -laitteet', 'pol': 'Polska-Bielsko-Biała: Systemy i urządzenia nadzoru i bezpieczeństwa', 'hrv': 'Poljska-Bielsko-Biała: Nadzorni i sigurnosni sustavi i uređaji', 'dan': 'Polen-Bielsko-Biała: Overvågnings- og sikringssystemer og -anordninger', 'ces': 'Polsko-Bielsko-Biała: Dohlížecí a zabezpečovací systémy a zařízení', 'ron': 'Polonia-Bielsko-Biała: Sisteme şi dispozitive de supraveghere şi de securitate', 'por': 'Polónia-Bielsko-Biała: Sistemas e dispositivos de vigilância e segurança', 'slk': 'Poľsko-Bielsko-Biała: Dozorné a zabezpečovacie systémy a zariadenia', 'mlt': "il-Polonja-Bielsko-Biała: Sistemi u mezzi ta' sorveljanza u sigurtà", 'fra': 'Pologne-Bielsko-Biała: Systèmes et appareils de surveillance et de sécurité', 'deu': 'Polen-Bielsko-Biała: Überwachungs- und Sicherheitssysteme und -einrichtungen', 'lit': 'Lenkija-Bielsko-Biała: Stebėjimo ir apsaugos sistemos bei prietaisai', 'ita': 'Polonia-Bielsko-Biała: Sistemi e dispositivi di sorveglianza e di sicurezza', 'bul': 'Полша-Bielsko-Biała: Системи и уреди за наблюдение и безопасност', 'slv': 'Poljska-Bielsko-Biała: Sistemi in naprave za nadzorovanje in varovanje', 'eng': 'Poland-Bielsko-Biała: Surveillance and security systems and devices'}</t>
        </is>
      </c>
    </row>
    <row r="7188">
      <c r="A7188" t="inlineStr">
        <is>
          <t>{'pol': ['Uniwersytet Opolski']}</t>
        </is>
      </c>
      <c r="C7188" t="inlineStr">
        <is>
          <t>TED</t>
        </is>
      </c>
      <c r="D7188" t="inlineStr">
        <is>
          <t>2016-09-13+02:00</t>
        </is>
      </c>
      <c r="E7188" t="inlineStr">
        <is>
          <t>timing</t>
        </is>
      </c>
      <c r="F7188" t="inlineStr">
        <is>
          <t>Appel d'offres recent</t>
        </is>
      </c>
      <c r="G7188" t="n">
        <v>0.05</v>
      </c>
      <c r="H7188" t="n">
        <v>30</v>
      </c>
      <c r="I7188" t="inlineStr">
        <is>
          <t>["TED"]</t>
        </is>
      </c>
      <c r="J7188" t="inlineStr">
        <is>
          <t>{'hun': 'Lengyelország-Opole: Személyi számítógépek', 'lav': 'Polija-Opole: Personālie datori', 'swe': 'Polen-Opole: Persondatorer', 'gle': 'Pholainn, an-Opole: Personal computers', 'ell': 'Πολωνία-Opole: Προσωπικοί ηλεκτρονικοί υπολογιστές', 'spa': 'Polonia-Opole: Ordenadores personales', 'est': 'Poola-Opole: Personaalarvutid', 'nld': 'Polen-Opole: Personal computers', 'fin': 'Puola-Opole: PC:t', 'pol': 'Polska-Opole: Komputery osobiste', 'hrv': 'Poljska-Opole: Osobna računala', 'ces': 'Polsko-Opole: Osobní počítače', 'ron': 'Polonia-Opole: Computere personale', 'dan': "Polen-Opole: Pc'er", 'por': 'Polónia-Opole: Computadores pessoais', 'slk': 'Poľsko-Opole: Osobné počítače', 'mlt': 'il-Polonja-Opole: Kompjuters personali', 'fra': 'Pologne-Opole: Ordinateurs personnels', 'deu': 'Polen-Opole: Personalcomputer', 'lit': 'Lenkija-Opole: Asmeniniai kompiuteriai', 'ita': 'Polonia-Opole: Computer personali', 'bul': 'Полша-Opole: Персонални компютри', 'slv': 'Poljska-Opole: Osebni računalniki', 'eng': 'Poland-Opole: Personal computers'}</t>
        </is>
      </c>
    </row>
    <row r="7189">
      <c r="A7189" t="inlineStr">
        <is>
          <t>{'slk': ['Univerzita Komenského v Bratislave']}</t>
        </is>
      </c>
      <c r="C7189" t="inlineStr">
        <is>
          <t>TED</t>
        </is>
      </c>
      <c r="D7189" t="inlineStr">
        <is>
          <t>2016-09-13+02:00</t>
        </is>
      </c>
      <c r="E7189" t="inlineStr">
        <is>
          <t>timing</t>
        </is>
      </c>
      <c r="F7189" t="inlineStr">
        <is>
          <t>Appel d'offres recent</t>
        </is>
      </c>
      <c r="G7189" t="n">
        <v>0.05</v>
      </c>
      <c r="H7189" t="n">
        <v>30</v>
      </c>
      <c r="I7189" t="inlineStr">
        <is>
          <t>["TED"]</t>
        </is>
      </c>
      <c r="J7189" t="inlineStr">
        <is>
          <t>{'swe': 'Slovakien-Bratislava: Bärbara datorer', 'lav': 'Slovākija-Bratislava: Portatīvie datori', 'hun': 'Szlovákia-Bratislava: Hordozható számítógépek', 'gle': 'Slóvaic, an t-Bratislava: Portable computers', 'ell': 'Σλοβακία-Μπρατισλάβα: Φορητοί επιτραπέζιοι μικροϋπολογιστές', 'spa': 'Eslovaquia-Bratislava: Ordenadores portátiles', 'nld': 'Slowakije-Bratislava: Draagbare computers', 'est': 'Slovakkia-Bratislava: Kaasaskantavad arvutid', 'fin': 'Slovakia-Bratislava: Kannettavat tietokoneet', 'pol': 'Słowacja-Bratysława: Komputery przenośne', 'hrv': 'Slovačka-Bratislava: Prenosiva računala', 'dan': 'Slovakiet-Bratislava: Bærbare datamater', 'ron': 'Slovacia-Bratislava: Computere portabile', 'ces': 'Slovensko-Bratislava: Přenosné počítače', 'por': 'Eslováquia-Bratislava: Computadores portáteis', 'slk': 'Slovensko-Bratislava: Prenosné počítače', 'fra': 'Slovaquie-Bratislava: Ordinateurs portables', 'mlt': 'is-Slovakkja-Bratislava: Kompjuters portabbli', 'deu': 'die Slowakei-Bratislava: Tragbare Computer', 'lit': 'Slovakija-Bratislava: Nešiojamieji kompiuteriai', 'ita': 'Slovacchia-Bratislava: Computer portatili', 'bul': 'Cлoвaшкo-Bratislava: Преносими компютри (от 3 до 5 кг)', 'slv': 'Slovaška-Bratislava: Prenosni računalniki', 'eng': 'Slovakia-Bratislava: Portable computers'}</t>
        </is>
      </c>
    </row>
    <row r="7190">
      <c r="A7190" t="inlineStr">
        <is>
          <t>{'slk': ['Univerzita Komenského v Bratislave']}</t>
        </is>
      </c>
      <c r="C7190" t="inlineStr">
        <is>
          <t>TED</t>
        </is>
      </c>
      <c r="D7190" t="inlineStr">
        <is>
          <t>2016-09-13+02:00</t>
        </is>
      </c>
      <c r="E7190" t="inlineStr">
        <is>
          <t>timing</t>
        </is>
      </c>
      <c r="F7190" t="inlineStr">
        <is>
          <t>Appel d'offres recent</t>
        </is>
      </c>
      <c r="G7190" t="n">
        <v>0.05</v>
      </c>
      <c r="H7190" t="n">
        <v>30</v>
      </c>
      <c r="I7190" t="inlineStr">
        <is>
          <t>["TED"]</t>
        </is>
      </c>
      <c r="J7190" t="inlineStr">
        <is>
          <t>{'swe': 'Slovakien-Bratislava: Stationär dator', 'hun': 'Szlovákia-Bratislava: Asztali számítógépek', 'lav': 'Slovākija-Bratislava: Galddators', 'gle': 'Slóvaic, an t-Bratislava: Desktop computer', 'ell': 'Σλοβακία-Μπρατισλάβα: Επιτραπέζιοι ηλεκτρονικοί υπολογιστές', 'spa': 'Eslovaquia-Bratislava: Ordenadores de mesa', 'nld': 'Slowakije-Bratislava: Desktop computers', 'est': 'Slovakkia-Bratislava: Lauaarvutid', 'fin': 'Slovakia-Bratislava: Pöytätietokone', 'pol': 'Słowacja-Bratysława: Komputer biurkowy', 'hrv': 'Slovačka-Bratislava: Stolno računalo', 'ces': 'Slovensko-Bratislava: Stolní počítač', 'ron': 'Slovacia-Bratislava: Computer de birou', 'dan': "Slovakiet-Bratislava: Stationære pc'er", 'por': 'Eslováquia-Bratislava: Computadores de secretária (desktop computers)', 'slk': 'Slovensko-Bratislava: Stolový počítač', 'mlt': 'is-Slovakkja-Bratislava: Kompjuter desktop', 'fra': 'Slovaquie-Bratislava: Ordinateur de bureau', 'deu': 'die Slowakei-Bratislava: Tischcomputer', 'lit': 'Slovakija-Bratislava: Staliniai kompiuteriai', 'ita': 'Slovacchia-Bratislava: Computer modello desktop', 'bul': 'Cлoвaшкo-Bratislava: Настолен компютър', 'slv': 'Slovaška-Bratislava: Namizni računalnik', 'eng': 'Slovakia-Bratislava: Desktop computer'}</t>
        </is>
      </c>
    </row>
    <row r="7191">
      <c r="A7191" t="inlineStr">
        <is>
          <t>{'pol': ['Warmińsko-Mazurski Urząd Wojewódzki w Olsztynie']}</t>
        </is>
      </c>
      <c r="C7191" t="inlineStr">
        <is>
          <t>TED</t>
        </is>
      </c>
      <c r="D7191" t="inlineStr">
        <is>
          <t>2016-09-13+02:00</t>
        </is>
      </c>
      <c r="E7191" t="inlineStr">
        <is>
          <t>market</t>
        </is>
      </c>
      <c r="F7191" t="inlineStr">
        <is>
          <t>Serveurs / Compute</t>
        </is>
      </c>
      <c r="G7191" t="n">
        <v>1</v>
      </c>
      <c r="H7191" t="n">
        <v>25</v>
      </c>
      <c r="I7191" t="inlineStr">
        <is>
          <t>["serveur", "serveurs", "server", "servers", "48820000"]</t>
        </is>
      </c>
      <c r="J7191" t="inlineStr">
        <is>
          <t>{'hun': 'Lengyelország-Olsztyn: Szerverek', 'swe': 'Polen-Olsztyn: Servrar', 'lav': 'Polija-Olsztyn: Serveri', 'gle': 'Pholainn, an-Olsztyn: Servers', 'ell': 'Πολωνία-Olsztyn: Εξυπηρετητές', 'spa': 'Polonia-Olsztyn: Servidores', 'est': 'Poola-Olsztyn: Serverid', 'nld': 'Polen-Olsztyn: Servers', 'fin': 'Puola-Olsztyn: Palvelimet', 'pol': 'Polska-Olsztyn: Serwery', 'hrv': 'Poljska-Olsztyn: Poslužitelji', 'ron': 'Polonia-Olsztyn: Servere', 'ces': 'Polsko-Olsztyn: Servery', 'dan': 'Polen-Olsztyn: Servere', 'por': 'Polónia-Olsztyn: Servidores', 'slk': 'Poľsko-Olsztyn: Servery', 'mlt': 'il-Polonja-Olsztyn: Servres', 'fra': 'Pologne-Olsztyn: Serveurs', 'deu': 'Polen-Olsztyn: Server', 'lit': 'Lenkija-Olsztyn: Serveriai', 'ita': 'Polonia-Olsztyn: Server', 'bul': 'Полша-Olsztyn: Сървъри', 'slv': 'Poljska-Olsztyn: Strežniki', 'eng': 'Poland-Olsztyn: Servers'}</t>
        </is>
      </c>
    </row>
    <row r="7192">
      <c r="A7192" t="inlineStr">
        <is>
          <t>{'pol': ['Warmińsko-Mazurski Urząd Wojewódzki w Olsztynie']}</t>
        </is>
      </c>
      <c r="C7192" t="inlineStr">
        <is>
          <t>TED</t>
        </is>
      </c>
      <c r="D7192" t="inlineStr">
        <is>
          <t>2016-09-13+02:00</t>
        </is>
      </c>
      <c r="E7192" t="inlineStr">
        <is>
          <t>timing</t>
        </is>
      </c>
      <c r="F7192" t="inlineStr">
        <is>
          <t>Appel d'offres recent</t>
        </is>
      </c>
      <c r="G7192" t="n">
        <v>0.05</v>
      </c>
      <c r="H7192" t="n">
        <v>30</v>
      </c>
      <c r="I7192" t="inlineStr">
        <is>
          <t>["TED"]</t>
        </is>
      </c>
      <c r="J7192" t="inlineStr">
        <is>
          <t>{'hun': 'Lengyelország-Olsztyn: Szerverek', 'swe': 'Polen-Olsztyn: Servrar', 'lav': 'Polija-Olsztyn: Serveri', 'gle': 'Pholainn, an-Olsztyn: Servers', 'ell': 'Πολωνία-Olsztyn: Εξυπηρετητές', 'spa': 'Polonia-Olsztyn: Servidores', 'est': 'Poola-Olsztyn: Serverid', 'nld': 'Polen-Olsztyn: Servers', 'fin': 'Puola-Olsztyn: Palvelimet', 'pol': 'Polska-Olsztyn: Serwery', 'hrv': 'Poljska-Olsztyn: Poslužitelji', 'ron': 'Polonia-Olsztyn: Servere', 'ces': 'Polsko-Olsztyn: Servery', 'dan': 'Polen-Olsztyn: Servere', 'por': 'Polónia-Olsztyn: Servidores', 'slk': 'Poľsko-Olsztyn: Servery', 'mlt': 'il-Polonja-Olsztyn: Servres', 'fra': 'Pologne-Olsztyn: Serveurs', 'deu': 'Polen-Olsztyn: Server', 'lit': 'Lenkija-Olsztyn: Serveriai', 'ita': 'Polonia-Olsztyn: Server', 'bul': 'Полша-Olsztyn: Сървъри', 'slv': 'Poljska-Olsztyn: Strežniki', 'eng': 'Poland-Olsztyn: Servers'}</t>
        </is>
      </c>
    </row>
    <row r="7193">
      <c r="A7193" t="inlineStr">
        <is>
          <t>{'dan': ['Region Hovedstaden']}</t>
        </is>
      </c>
      <c r="C7193" t="inlineStr">
        <is>
          <t>TED</t>
        </is>
      </c>
      <c r="D7193" t="inlineStr">
        <is>
          <t>2016-09-13+02:00</t>
        </is>
      </c>
      <c r="E7193" t="inlineStr">
        <is>
          <t>market</t>
        </is>
      </c>
      <c r="F7193" t="inlineStr">
        <is>
          <t>GPU / HPC / IA</t>
        </is>
      </c>
      <c r="G7193" t="n">
        <v>0.8700000000000001</v>
      </c>
      <c r="H7193" t="n">
        <v>30</v>
      </c>
      <c r="I7193" t="inlineStr">
        <is>
          <t>["30200000"]</t>
        </is>
      </c>
      <c r="J7193" t="inlineStr">
        <is>
          <t>{'lav': 'Dānija-Hillerød: Datoru iekārtas un piederumi', 'hun': 'Dánia-Hillerød: Számítógépek és tartozékaik', 'swe': 'Danmark-Hillerød: Datorer och datamateriel', 'gle': 'Danmhairg, an-Hillerød: Computer equipment and supplies', 'ell': 'Δανία-Hillerød: Εξοπλισμός ηλεκτρονικών υπολογιστών και προμήθειες', 'spa': 'Dinamarca-Hillerød: Equipo y material informático', 'est': 'Taani-Hillerød: Arvutiseadmed ja nende tarvikud', 'nld': 'Denemarken-Hillerød: Computeruitrusting en -benodigdheden', 'fin': 'Tanska-Hillerød: Atk-laitteet ja -tarvikkeet', 'pol': 'Dania-Hillerød: Urządzenia komputerowe', 'hrv': 'Danska-Hillerød: Računarska oprema i potrepštine', 'ron': 'Danemarca-Hillerød: Echipament şi accesorii pentru computer', 'dan': 'Danmark-Hillerød: Edb-maskiner og -artikler', 'ces': 'Dánsko-Hillerød: Počítače', 'por': 'Dinamarca-Hillerød: Equipamento e material informático', 'slk': 'Dánsko-Hillerød: Počítačové zariadenia a spotrebný materiál', 'fra': 'Danemark-Hillerød: Matériel et fournitures informatiques', 'mlt': 'id-Danimarka-Hillerød: Apparat u aċċessorji tal-kompjuter', 'deu': 'Dänemark-Hillerød: Computeranlagen und Zubehör', 'lit': 'Danija-Hillerød: Kompiuterinė įranga ir reikmenys', 'ita': 'Danimarca-Hillerød: Apparecchiature informatiche e forniture', 'bul': 'Дaния-Hillerød: Компютърно оборудване и принадлежности', 'slv': 'Danska-Hillerød: Računalniška oprema in pribor', 'eng': 'Denmark-Hillerød: Computer equipment and supplies'}</t>
        </is>
      </c>
    </row>
    <row r="7194">
      <c r="A7194" t="inlineStr">
        <is>
          <t>{'dan': ['Region Hovedstaden']}</t>
        </is>
      </c>
      <c r="C7194" t="inlineStr">
        <is>
          <t>TED</t>
        </is>
      </c>
      <c r="D7194" t="inlineStr">
        <is>
          <t>2016-09-13+02:00</t>
        </is>
      </c>
      <c r="E7194" t="inlineStr">
        <is>
          <t>timing</t>
        </is>
      </c>
      <c r="F7194" t="inlineStr">
        <is>
          <t>Appel d'offres recent</t>
        </is>
      </c>
      <c r="G7194" t="n">
        <v>0.05</v>
      </c>
      <c r="H7194" t="n">
        <v>30</v>
      </c>
      <c r="I7194" t="inlineStr">
        <is>
          <t>["TED"]</t>
        </is>
      </c>
      <c r="J7194" t="inlineStr">
        <is>
          <t>{'lav': 'Dānija-Hillerød: Datoru iekārtas un piederumi', 'hun': 'Dánia-Hillerød: Számítógépek és tartozékaik', 'swe': 'Danmark-Hillerød: Datorer och datamateriel', 'gle': 'Danmhairg, an-Hillerød: Computer equipment and supplies', 'ell': 'Δανία-Hillerød: Εξοπλισμός ηλεκτρονικών υπολογιστών και προμήθειες', 'spa': 'Dinamarca-Hillerød: Equipo y material informático', 'est': 'Taani-Hillerød: Arvutiseadmed ja nende tarvikud', 'nld': 'Denemarken-Hillerød: Computeruitrusting en -benodigdheden', 'fin': 'Tanska-Hillerød: Atk-laitteet ja -tarvikkeet', 'pol': 'Dania-Hillerød: Urządzenia komputerowe', 'hrv': 'Danska-Hillerød: Računarska oprema i potrepštine', 'ron': 'Danemarca-Hillerød: Echipament şi accesorii pentru computer', 'dan': 'Danmark-Hillerød: Edb-maskiner og -artikler', 'ces': 'Dánsko-Hillerød: Počítače', 'por': 'Dinamarca-Hillerød: Equipamento e material informático', 'slk': 'Dánsko-Hillerød: Počítačové zariadenia a spotrebný materiál', 'fra': 'Danemark-Hillerød: Matériel et fournitures informatiques', 'mlt': 'id-Danimarka-Hillerød: Apparat u aċċessorji tal-kompjuter', 'deu': 'Dänemark-Hillerød: Computeranlagen und Zubehör', 'lit': 'Danija-Hillerød: Kompiuterinė įranga ir reikmenys', 'ita': 'Danimarca-Hillerød: Apparecchiature informatiche e forniture', 'bul': 'Дaния-Hillerød: Компютърно оборудване и принадлежности', 'slv': 'Danska-Hillerød: Računalniška oprema in pribor', 'eng': 'Denmark-Hillerød: Computer equipment and supplies'}</t>
        </is>
      </c>
    </row>
    <row r="7195">
      <c r="A7195" t="inlineStr">
        <is>
          <t>{'fra': ['Centre hospitalier de Cayenne']}</t>
        </is>
      </c>
      <c r="C7195" t="inlineStr">
        <is>
          <t>TED</t>
        </is>
      </c>
      <c r="D7195" t="inlineStr">
        <is>
          <t>2016-09-13+02:00</t>
        </is>
      </c>
      <c r="E7195" t="inlineStr">
        <is>
          <t>sector</t>
        </is>
      </c>
      <c r="F7195" t="inlineStr">
        <is>
          <t>Sante / HealthTech</t>
        </is>
      </c>
      <c r="G7195" t="n">
        <v>0.65</v>
      </c>
      <c r="H7195" t="n">
        <v>15</v>
      </c>
      <c r="I7195" t="inlineStr">
        <is>
          <t>["hospital"]</t>
        </is>
      </c>
      <c r="J7195" t="inlineStr">
        <is>
          <t>{'swe': 'Frankrike-Cayenne: Stationär dator', 'hun': 'Franciaország-Cayenne: Asztali számítógépek', 'lav': 'Francija-Kajēna: Galddators', 'gle': 'Fhrainc, an-Cayenne: Desktop computer', 'ell': 'Γαλλία-Καγιέν: Επιτραπέζιοι ηλεκτρονικοί υπολογιστές', 'spa': 'Francia-Cayena: Ordenadores de mesa', 'nld': 'Frankrijk-Cayenne: Desktop computers', 'est': 'Prantsusmaa-Cayenne: Lauaarvutid', 'fin': 'Ranska-Cayenne: Pöytätietokone', 'pol': 'Francja-Kajenna: Komputer biurkowy', 'hrv': 'Francuska-Cayenne: Stolno računalo', 'ces': 'Francie-Cayenne: Stolní počítač', 'ron': 'Franţa-Cayenne: Computer de birou', 'dan': "Frankrig-Cayenne: Stationære pc'er", 'por': 'França-Caiena: Computadores de secretária (desktop computers)', 'slk': 'Francúzsko-Cayenne: Stolový počítač', 'mlt': 'Franza-Cayenne: Kompjuter desktop', 'fra': 'France-Cayenne: Ordinateur de bureau', 'deu': 'Frankreich-Cayenne: Tischcomputer', 'lit': 'Prancūzija-Kajenas: Staliniai kompiuteriai', 'ita': 'Francia-Caienna: Computer modello desktop', 'bul': 'Фpaнция-Кайен: Настолен компютър', 'slv': 'Francija-Cayenne: Namizni računalnik', 'eng': 'France-Cayenne: Desktop computer'}</t>
        </is>
      </c>
    </row>
    <row r="7196">
      <c r="A7196" t="inlineStr">
        <is>
          <t>{'fra': ['Centre hospitalier de Cayenne']}</t>
        </is>
      </c>
      <c r="C7196" t="inlineStr">
        <is>
          <t>TED</t>
        </is>
      </c>
      <c r="D7196" t="inlineStr">
        <is>
          <t>2016-09-13+02:00</t>
        </is>
      </c>
      <c r="E7196" t="inlineStr">
        <is>
          <t>market</t>
        </is>
      </c>
      <c r="F7196" t="inlineStr">
        <is>
          <t>Stockage / Backup</t>
        </is>
      </c>
      <c r="G7196" t="n">
        <v>0.8700000000000001</v>
      </c>
      <c r="H7196" t="n">
        <v>24</v>
      </c>
      <c r="I7196" t="inlineStr">
        <is>
          <t>["nas"]</t>
        </is>
      </c>
      <c r="J7196" t="inlineStr">
        <is>
          <t>{'swe': 'Frankrike-Cayenne: Stationär dator', 'hun': 'Franciaország-Cayenne: Asztali számítógépek', 'lav': 'Francija-Kajēna: Galddators', 'gle': 'Fhrainc, an-Cayenne: Desktop computer', 'ell': 'Γαλλία-Καγιέν: Επιτραπέζιοι ηλεκτρονικοί υπολογιστές', 'spa': 'Francia-Cayena: Ordenadores de mesa', 'nld': 'Frankrijk-Cayenne: Desktop computers', 'est': 'Prantsusmaa-Cayenne: Lauaarvutid', 'fin': 'Ranska-Cayenne: Pöytätietokone', 'pol': 'Francja-Kajenna: Komputer biurkowy', 'hrv': 'Francuska-Cayenne: Stolno računalo', 'ces': 'Francie-Cayenne: Stolní počítač', 'ron': 'Franţa-Cayenne: Computer de birou', 'dan': "Frankrig-Cayenne: Stationære pc'er", 'por': 'França-Caiena: Computadores de secretária (desktop computers)', 'slk': 'Francúzsko-Cayenne: Stolový počítač', 'mlt': 'Franza-Cayenne: Kompjuter desktop', 'fra': 'France-Cayenne: Ordinateur de bureau', 'deu': 'Frankreich-Cayenne: Tischcomputer', 'lit': 'Prancūzija-Kajenas: Staliniai kompiuteriai', 'ita': 'Francia-Caienna: Computer modello desktop', 'bul': 'Фpaнция-Кайен: Настолен компютър', 'slv': 'Francija-Cayenne: Namizni računalnik', 'eng': 'France-Cayenne: Desktop computer'}</t>
        </is>
      </c>
    </row>
    <row r="7197">
      <c r="A7197" t="inlineStr">
        <is>
          <t>{'fra': ['Centre hospitalier de Cayenne']}</t>
        </is>
      </c>
      <c r="C7197" t="inlineStr">
        <is>
          <t>TED</t>
        </is>
      </c>
      <c r="D7197" t="inlineStr">
        <is>
          <t>2016-09-13+02:00</t>
        </is>
      </c>
      <c r="E7197" t="inlineStr">
        <is>
          <t>timing</t>
        </is>
      </c>
      <c r="F7197" t="inlineStr">
        <is>
          <t>Appel d'offres recent</t>
        </is>
      </c>
      <c r="G7197" t="n">
        <v>0.05</v>
      </c>
      <c r="H7197" t="n">
        <v>30</v>
      </c>
      <c r="I7197" t="inlineStr">
        <is>
          <t>["TED"]</t>
        </is>
      </c>
      <c r="J7197" t="inlineStr">
        <is>
          <t>{'swe': 'Frankrike-Cayenne: Stationär dator', 'hun': 'Franciaország-Cayenne: Asztali számítógépek', 'lav': 'Francija-Kajēna: Galddators', 'gle': 'Fhrainc, an-Cayenne: Desktop computer', 'ell': 'Γαλλία-Καγιέν: Επιτραπέζιοι ηλεκτρονικοί υπολογιστές', 'spa': 'Francia-Cayena: Ordenadores de mesa', 'nld': 'Frankrijk-Cayenne: Desktop computers', 'est': 'Prantsusmaa-Cayenne: Lauaarvutid', 'fin': 'Ranska-Cayenne: Pöytätietokone', 'pol': 'Francja-Kajenna: Komputer biurkowy', 'hrv': 'Francuska-Cayenne: Stolno računalo', 'ces': 'Francie-Cayenne: Stolní počítač', 'ron': 'Franţa-Cayenne: Computer de birou', 'dan': "Frankrig-Cayenne: Stationære pc'er", 'por': 'França-Caiena: Computadores de secretária (desktop computers)', 'slk': 'Francúzsko-Cayenne: Stolový počítač', 'mlt': 'Franza-Cayenne: Kompjuter desktop', 'fra': 'France-Cayenne: Ordinateur de bureau', 'deu': 'Frankreich-Cayenne: Tischcomputer', 'lit': 'Prancūzija-Kajenas: Staliniai kompiuteriai', 'ita': 'Francia-Caienna: Computer modello desktop', 'bul': 'Фpaнция-Кайен: Настолен компютър', 'slv': 'Francija-Cayenne: Namizni računalnik', 'eng': 'France-Cayenne: Desktop computer'}</t>
        </is>
      </c>
    </row>
    <row r="7198">
      <c r="A7198" t="inlineStr">
        <is>
          <t>{'deu': ['Kreisausschuss Landkreis Hersfeld-Rotenburg']}</t>
        </is>
      </c>
      <c r="C7198" t="inlineStr">
        <is>
          <t>TED</t>
        </is>
      </c>
      <c r="D7198" t="inlineStr">
        <is>
          <t>2016-09-13+02:00</t>
        </is>
      </c>
      <c r="E7198" t="inlineStr">
        <is>
          <t>market</t>
        </is>
      </c>
      <c r="F7198" t="inlineStr">
        <is>
          <t>Stockage / Backup</t>
        </is>
      </c>
      <c r="G7198" t="n">
        <v>0.99</v>
      </c>
      <c r="H7198" t="n">
        <v>24</v>
      </c>
      <c r="I7198" t="inlineStr">
        <is>
          <t>["san", "nas"]</t>
        </is>
      </c>
      <c r="J7198" t="inlineStr">
        <is>
          <t>{'lav': 'Vācija-Bad Hersfeld: Fotokopēšanas iekārtas', 'hun': 'Németország-Bad Hersfeld: Fénymásolók', 'swe': 'Tyskland-Bad Hersfeld: Utrustning för fotokopiering', 'gle': 'Ghearmáin, an-Bad Hersfeld: Photocopying equipment', 'ell': 'Γερμανία-Bad Hersfeld: Φωτοαντιγραφικές συσκευές', 'spa': 'Alemania-Bad Hersfeld: Equipo de fotocopiado', 'est': 'Saksamaa-Bad Hersfeld: Fotokopeerseadmed', 'nld': 'Duitsland-Bad Hersfeld: Fotokopieerapparatuur', 'fin': 'Saksa-Bad Hersfeld: Valokopiokonetarvikkeet', 'pol': 'Niemcy-Bad Hersfeld: Urządzenia fotokopiujące', 'hrv': 'Njemačka-Bad Hersfeld: Oprema za fotokopiranje', 'ces': 'Německo-Bad Hersfeld: Zařízení pro fotokopírování', 'ron': 'Germania-Bad Hersfeld: Echipament de fotocopiere', 'dan': 'Tyskland-Bad Hersfeld: Udstyr til fotokopiering', 'por': 'Alemanha-Bad Hersfeld: Equipamento para fotocópia', 'slk': 'Nemecko-Bad Hersfeld: Zariadenia na fotokopírovanie', 'mlt': 'il-Ġermanja-Bad Hersfeld: Apparat tal-fotokopji', 'fra': 'Allemagne-Bad Hersfeld: Matériel de photocopie', 'deu': 'Deutschland-Bad Hersfeld: Fotokopiergeräte', 'lit': 'Vokietija, VFR-Bad Hersfeld: Fotokopijavimo įrenginiai', 'ita': 'Germania-Bad Hersfeld: Fotocopiatrici', 'bul': 'Гepмaния-Bad Hersfeld: Фотокопирно оборудване', 'slv': 'Nemčija-Bad Hersfeld: Oprema za fotokopiranje', 'eng': 'Germany-Bad Hersfeld: Photocopying equipment'}</t>
        </is>
      </c>
    </row>
    <row r="7199">
      <c r="A7199" t="inlineStr">
        <is>
          <t>{'deu': ['Kreisausschuss Landkreis Hersfeld-Rotenburg']}</t>
        </is>
      </c>
      <c r="C7199" t="inlineStr">
        <is>
          <t>TED</t>
        </is>
      </c>
      <c r="D7199" t="inlineStr">
        <is>
          <t>2016-09-13+02:00</t>
        </is>
      </c>
      <c r="E7199" t="inlineStr">
        <is>
          <t>timing</t>
        </is>
      </c>
      <c r="F7199" t="inlineStr">
        <is>
          <t>Appel d'offres recent</t>
        </is>
      </c>
      <c r="G7199" t="n">
        <v>0.05</v>
      </c>
      <c r="H7199" t="n">
        <v>30</v>
      </c>
      <c r="I7199" t="inlineStr">
        <is>
          <t>["TED"]</t>
        </is>
      </c>
      <c r="J7199" t="inlineStr">
        <is>
          <t>{'lav': 'Vācija-Bad Hersfeld: Fotokopēšanas iekārtas', 'hun': 'Németország-Bad Hersfeld: Fénymásolók', 'swe': 'Tyskland-Bad Hersfeld: Utrustning för fotokopiering', 'gle': 'Ghearmáin, an-Bad Hersfeld: Photocopying equipment', 'ell': 'Γερμανία-Bad Hersfeld: Φωτοαντιγραφικές συσκευές', 'spa': 'Alemania-Bad Hersfeld: Equipo de fotocopiado', 'est': 'Saksamaa-Bad Hersfeld: Fotokopeerseadmed', 'nld': 'Duitsland-Bad Hersfeld: Fotokopieerapparatuur', 'fin': 'Saksa-Bad Hersfeld: Valokopiokonetarvikkeet', 'pol': 'Niemcy-Bad Hersfeld: Urządzenia fotokopiujące', 'hrv': 'Njemačka-Bad Hersfeld: Oprema za fotokopiranje', 'ces': 'Německo-Bad Hersfeld: Zařízení pro fotokopírování', 'ron': 'Germania-Bad Hersfeld: Echipament de fotocopiere', 'dan': 'Tyskland-Bad Hersfeld: Udstyr til fotokopiering', 'por': 'Alemanha-Bad Hersfeld: Equipamento para fotocópia', 'slk': 'Nemecko-Bad Hersfeld: Zariadenia na fotokopírovanie', 'mlt': 'il-Ġermanja-Bad Hersfeld: Apparat tal-fotokopji', 'fra': 'Allemagne-Bad Hersfeld: Matériel de photocopie', 'deu': 'Deutschland-Bad Hersfeld: Fotokopiergeräte', 'lit': 'Vokietija, VFR-Bad Hersfeld: Fotokopijavimo įrenginiai', 'ita': 'Germania-Bad Hersfeld: Fotocopiatrici', 'bul': 'Гepмaния-Bad Hersfeld: Фотокопирно оборудване', 'slv': 'Nemčija-Bad Hersfeld: Oprema za fotokopiranje', 'eng': 'Germany-Bad Hersfeld: Photocopying equipment'}</t>
        </is>
      </c>
    </row>
    <row r="7200">
      <c r="A7200" t="inlineStr">
        <is>
          <t>{'deu': ['Österreichische Nationalbank']}</t>
        </is>
      </c>
      <c r="C7200" t="inlineStr">
        <is>
          <t>TED</t>
        </is>
      </c>
      <c r="D7200" t="inlineStr">
        <is>
          <t>2016-09-13+02:00</t>
        </is>
      </c>
      <c r="E7200" t="inlineStr">
        <is>
          <t>sector</t>
        </is>
      </c>
      <c r="F7200" t="inlineStr">
        <is>
          <t>Finance / FinTech / Assurance</t>
        </is>
      </c>
      <c r="G7200" t="n">
        <v>0.65</v>
      </c>
      <c r="H7200" t="n">
        <v>13</v>
      </c>
      <c r="I7200" t="inlineStr">
        <is>
          <t>["bank"]</t>
        </is>
      </c>
      <c r="J7200" t="inlineStr">
        <is>
          <t>{'hun': 'Ausztria-Bécs: Személyi számítógépek', 'lav': 'Austrija-Vīne: Personālie datori', 'swe': 'Österrike-Wien: Persondatorer', 'gle': 'Ostair, an-Vín: Personal computers', 'ell': 'Αυστρία-Βιέννη: Προσωπικοί ηλεκτρονικοί υπολογιστές', 'spa': 'Austria-Viena: Ordenadores personales', 'est': 'Austria-Viin: Personaalarvutid', 'nld': 'Oostenrijk-Wenen: Personal computers', 'fin': 'Itävalta-Wien: PC:t', 'pol': 'Austria-Wiedeń: Komputery osobiste', 'hrv': 'Austrija-Beč: Osobna računala', 'ces': 'Rakousko-Vídeň: Osobní počítače', 'ron': 'Austria-Viena: Computere personale', 'dan': "Østrig-Wien: Pc'er", 'por': 'Áustria-Viena: Computadores pessoais', 'slk': 'Rakúsko-Viedeň: Osobné počítače', 'mlt': 'l-Awstrija-Vjenna: Kompjuters personali', 'fra': 'Autriche-Vienne: Ordinateurs personnels', 'deu': 'Österreich-Wien: Personalcomputer', 'lit': 'Austrija-Viena: Asmeniniai kompiuteriai', 'ita': 'Austria-Vienna: Computer personali', 'bul': 'Aвcтpия-Виена: Персонални компютри', 'slv': 'Avstrija-Dunaj: Osebni računalniki', 'eng': 'Austria-Vienna: Personal computers'}</t>
        </is>
      </c>
    </row>
    <row r="7201">
      <c r="A7201" t="inlineStr">
        <is>
          <t>{'deu': ['Österreichische Nationalbank']}</t>
        </is>
      </c>
      <c r="C7201" t="inlineStr">
        <is>
          <t>TED</t>
        </is>
      </c>
      <c r="D7201" t="inlineStr">
        <is>
          <t>2016-09-13+02:00</t>
        </is>
      </c>
      <c r="E7201" t="inlineStr">
        <is>
          <t>timing</t>
        </is>
      </c>
      <c r="F7201" t="inlineStr">
        <is>
          <t>Appel d'offres recent</t>
        </is>
      </c>
      <c r="G7201" t="n">
        <v>0.05</v>
      </c>
      <c r="H7201" t="n">
        <v>30</v>
      </c>
      <c r="I7201" t="inlineStr">
        <is>
          <t>["TED"]</t>
        </is>
      </c>
      <c r="J7201" t="inlineStr">
        <is>
          <t>{'hun': 'Ausztria-Bécs: Személyi számítógépek', 'lav': 'Austrija-Vīne: Personālie datori', 'swe': 'Österrike-Wien: Persondatorer', 'gle': 'Ostair, an-Vín: Personal computers', 'ell': 'Αυστρία-Βιέννη: Προσωπικοί ηλεκτρονικοί υπολογιστές', 'spa': 'Austria-Viena: Ordenadores personales', 'est': 'Austria-Viin: Personaalarvutid', 'nld': 'Oostenrijk-Wenen: Personal computers', 'fin': 'Itävalta-Wien: PC:t', 'pol': 'Austria-Wiedeń: Komputery osobiste', 'hrv': 'Austrija-Beč: Osobna računala', 'ces': 'Rakousko-Vídeň: Osobní počítače', 'ron': 'Austria-Viena: Computere personale', 'dan': "Østrig-Wien: Pc'er", 'por': 'Áustria-Viena: Computadores pessoais', 'slk': 'Rakúsko-Viedeň: Osobné počítače', 'mlt': 'l-Awstrija-Vjenna: Kompjuters personali', 'fra': 'Autriche-Vienne: Ordinateurs personnels', 'deu': 'Österreich-Wien: Personalcomputer', 'lit': 'Austrija-Viena: Asmeniniai kompiuteriai', 'ita': 'Austria-Vienna: Computer personali', 'bul': 'Aвcтpия-Виена: Персонални компютри', 'slv': 'Avstrija-Dunaj: Osebni računalniki', 'eng': 'Austria-Vienna: Personal computers'}</t>
        </is>
      </c>
    </row>
    <row r="7202">
      <c r="A7202" t="inlineStr">
        <is>
          <t>{'pol': ['Województwo Dolnośląskie – Urząd Marszałkowski Województwa Dolnośląskiego']}</t>
        </is>
      </c>
      <c r="C7202" t="inlineStr">
        <is>
          <t>TED</t>
        </is>
      </c>
      <c r="D7202" t="inlineStr">
        <is>
          <t>2016-09-13+02:00</t>
        </is>
      </c>
      <c r="E7202" t="inlineStr">
        <is>
          <t>market</t>
        </is>
      </c>
      <c r="F7202" t="inlineStr">
        <is>
          <t>GPU / HPC / IA</t>
        </is>
      </c>
      <c r="G7202" t="n">
        <v>0.8700000000000001</v>
      </c>
      <c r="H7202" t="n">
        <v>30</v>
      </c>
      <c r="I7202" t="inlineStr">
        <is>
          <t>["30200000"]</t>
        </is>
      </c>
      <c r="J7202" t="inlineStr">
        <is>
          <t>{'lav': 'Polija-Vroclava: Datoru iekārtas un piederumi', 'hun': 'Lengyelország-Wroclaw: Számítógépek és tartozékaik', 'swe': 'Polen-Wroclaw: Datorer och datamateriel', 'gle': 'Pholainn, an-Wroclaw: Computer equipment and supplies', 'ell': 'Πολωνία-Wrocław: Εξοπλισμός ηλεκτρονικών υπολογιστών και προμήθειες', 'spa': 'Polonia-Wroclaw: Equipo y material informático', 'est': 'Poola-Wrocław: Arvutiseadmed ja nende tarvikud', 'nld': 'Polen-Wroclaw: Computeruitrusting en -benodigdheden', 'fin': 'Puola-Wrocław: Atk-laitteet ja -tarvikkeet', 'pol': 'Polska-Wrocław: Urządzenia komputerowe', 'hrv': 'Poljska-Wrocław: Računarska oprema i potrepštine', 'ron': 'Polonia-Wrocław: Echipament şi accesorii pentru computer', 'dan': 'Polen-Wroclaw: Edb-maskiner og -artikler', 'ces': 'Polsko-Vratislav: Počítače', 'por': 'Polónia-Wroclaw: Equipamento e material informático', 'slk': 'Poľsko-Wroclaw: Počítačové zariadenia a spotrebný materiál', 'fra': 'Pologne-Wrocław: Matériel et fournitures informatiques', 'mlt': 'il-Polonja-Wroclaw: Apparat u aċċessorji tal-kompjuter', 'deu': 'Polen-Breslau: Computeranlagen und Zubehör', 'lit': 'Lenkija-Vroclavas: Kompiuterinė įranga ir reikmenys', 'ita': 'Polonia-Breslavia: Apparecchiature informatiche e forniture', 'bul': 'Полша-Вроцлав: Компютърно оборудване и принадлежности', 'slv': 'Poljska-Wroclaw: Računalniška oprema in pribor', 'eng': 'Poland-Wrocław: Computer equipment and supplies'}</t>
        </is>
      </c>
    </row>
    <row r="7203">
      <c r="A7203" t="inlineStr">
        <is>
          <t>{'pol': ['Województwo Dolnośląskie – Urząd Marszałkowski Województwa Dolnośląskiego']}</t>
        </is>
      </c>
      <c r="C7203" t="inlineStr">
        <is>
          <t>TED</t>
        </is>
      </c>
      <c r="D7203" t="inlineStr">
        <is>
          <t>2016-09-13+02:00</t>
        </is>
      </c>
      <c r="E7203" t="inlineStr">
        <is>
          <t>timing</t>
        </is>
      </c>
      <c r="F7203" t="inlineStr">
        <is>
          <t>Appel d'offres recent</t>
        </is>
      </c>
      <c r="G7203" t="n">
        <v>0.05</v>
      </c>
      <c r="H7203" t="n">
        <v>30</v>
      </c>
      <c r="I7203" t="inlineStr">
        <is>
          <t>["TED"]</t>
        </is>
      </c>
      <c r="J7203" t="inlineStr">
        <is>
          <t>{'lav': 'Polija-Vroclava: Datoru iekārtas un piederumi', 'hun': 'Lengyelország-Wroclaw: Számítógépek és tartozékaik', 'swe': 'Polen-Wroclaw: Datorer och datamateriel', 'gle': 'Pholainn, an-Wroclaw: Computer equipment and supplies', 'ell': 'Πολωνία-Wrocław: Εξοπλισμός ηλεκτρονικών υπολογιστών και προμήθειες', 'spa': 'Polonia-Wroclaw: Equipo y material informático', 'est': 'Poola-Wrocław: Arvutiseadmed ja nende tarvikud', 'nld': 'Polen-Wroclaw: Computeruitrusting en -benodigdheden', 'fin': 'Puola-Wrocław: Atk-laitteet ja -tarvikkeet', 'pol': 'Polska-Wrocław: Urządzenia komputerowe', 'hrv': 'Poljska-Wrocław: Računarska oprema i potrepštine', 'ron': 'Polonia-Wrocław: Echipament şi accesorii pentru computer', 'dan': 'Polen-Wroclaw: Edb-maskiner og -artikler', 'ces': 'Polsko-Vratislav: Počítače', 'por': 'Polónia-Wroclaw: Equipamento e material informático', 'slk': 'Poľsko-Wroclaw: Počítačové zariadenia a spotrebný materiál', 'fra': 'Pologne-Wrocław: Matériel et fournitures informatiques', 'mlt': 'il-Polonja-Wroclaw: Apparat u aċċessorji tal-kompjuter', 'deu': 'Polen-Breslau: Computeranlagen und Zubehör', 'lit': 'Lenkija-Vroclavas: Kompiuterinė įranga ir reikmenys', 'ita': 'Polonia-Breslavia: Apparecchiature informatiche e forniture', 'bul': 'Полша-Вроцлав: Компютърно оборудване и принадлежности', 'slv': 'Poljska-Wroclaw: Računalniška oprema in pribor', 'eng': 'Poland-Wrocław: Computer equipment and supplies'}</t>
        </is>
      </c>
    </row>
    <row r="7204">
      <c r="A7204" t="inlineStr">
        <is>
          <t>{'eng': ['Choice Housing Ireland Limited (and its subsidiaries)']}</t>
        </is>
      </c>
      <c r="C7204" t="inlineStr">
        <is>
          <t>TED</t>
        </is>
      </c>
      <c r="D7204" t="inlineStr">
        <is>
          <t>2016-09-13+02:00</t>
        </is>
      </c>
      <c r="E7204" t="inlineStr">
        <is>
          <t>timing</t>
        </is>
      </c>
      <c r="F7204" t="inlineStr">
        <is>
          <t>Appel d'offres recent</t>
        </is>
      </c>
      <c r="G7204" t="n">
        <v>0.05</v>
      </c>
      <c r="H7204" t="n">
        <v>30</v>
      </c>
      <c r="I7204" t="inlineStr">
        <is>
          <t>["TED"]</t>
        </is>
      </c>
      <c r="J7204" t="inlineStr">
        <is>
          <t>{'hun': 'Egyesült Királyság-Belfast: Különféle számítógépes berendezések', 'swe': 'Förenade kungariket-Belfast: Diverse datautrustning', 'lav': 'Apvienotā Karaliste-Belfāsta: Dažādas datoru iekārtas', 'gle': 'Ríocht Aontaithe, an-Béal Feirste: Miscellaneous computer equipment', 'ell': 'Ηνωμένο Βασίλειο-Μπέλφαστ: Ποικίλος εξοπλισμός ηλεκτρονικών υπολογιστών', 'spa': 'Reino Unido-Belfast: Equipo informático diverso', 'est': 'Suurbritannia / Ühendkuningriik-Belfast: Mitmesugused arvutiseadmed', 'nld': 'Verenigd Koninkrijk-Belfast: Diverse computeruitrusting', 'fin': 'Yhdistynyt kuningaskunta-Belfast: Erilaiset atk-laitteet', 'pol': 'Zjednoczone Królestwo-Belfast: Różny sprzęt komputerowy', 'hrv': 'Ujedinjena Kraljevina-Belfast: Razna računalna oprema', 'ces': 'Spojené království/Velká Británie-Belfast: Různé počítačové vybavení', 'ron': 'Regatul Unit-Belfast: Diverse tipuri de echipamente computerizate', 'dan': 'Forenede Kongerige, Det-Belfast: Øvrigt edb-udstyr', 'por': 'Reino Unido-Belfast: Equipamento informático diverso', 'slk': 'Spojené kráľovstvo-Belfast: Rôzne počítačové vybavenie', 'fra': 'Royaume-Uni-Belfast: Matériel informatique divers', 'mlt': 'Ir-Renju Unit-Belfast: Apparat varju tal-kompjuter', 'deu': 'das Vereinigte Königreich-Belfast: Diverse Computerausrüstungen', 'lit': 'Jungtinė Karalystė, Didžioji Britanija-Belfastas: Įvairi kompiuterių įranga', 'ita': 'Regno Unito-Belfast: Apparecchiatura informatica varia', 'bul': 'Обединено кралство-Белфаст: Различни видове компютърен хардуер', 'slv': 'Združeno kraljestvo-Belfast: Razna računalniška oprema', 'eng': 'United Kingdom-Belfast: Miscellaneous computer equipment'}</t>
        </is>
      </c>
    </row>
    <row r="7205">
      <c r="A7205" t="inlineStr">
        <is>
          <t>{'fra': ["Ville d'Ajaccio"]}</t>
        </is>
      </c>
      <c r="C7205" t="inlineStr">
        <is>
          <t>TED</t>
        </is>
      </c>
      <c r="D7205" t="inlineStr">
        <is>
          <t>2016-09-13+02:00</t>
        </is>
      </c>
      <c r="E7205" t="inlineStr">
        <is>
          <t>market</t>
        </is>
      </c>
      <c r="F7205" t="inlineStr">
        <is>
          <t>GPU / HPC / IA</t>
        </is>
      </c>
      <c r="G7205" t="n">
        <v>0.8700000000000001</v>
      </c>
      <c r="H7205" t="n">
        <v>30</v>
      </c>
      <c r="I7205" t="inlineStr">
        <is>
          <t>["30200000"]</t>
        </is>
      </c>
      <c r="J7205" t="inlineStr">
        <is>
          <t>{'lav': 'Francija-Ajačo: Datoru iekārtas un piederumi', 'hun': 'Franciaország-Ajaccio: Számítógépek és tartozékaik', 'swe': 'Frankrike-Ajaccio: Datorer och datamateriel', 'gle': 'Fhrainc, an-Ajaccio: Computer equipment and supplies', 'ell': 'Γαλλία-Αιάκειο: Εξοπλισμός ηλεκτρονικών υπολογιστών και προμήθειες', 'spa': 'Francia-Ajaccio: Equipo y material informático', 'est': 'Prantsusmaa-Ajaccio: Arvutiseadmed ja nende tarvikud', 'nld': 'Frankrijk-Ajaccio: Computeruitrusting en -benodigdheden', 'fin': 'Ranska-Ajaccio: Atk-laitteet ja -tarvikkeet', 'pol': 'Francja-Ajaccio: Urządzenia komputerowe', 'hrv': 'Francuska-Ajaccio: Računarska oprema i potrepštine', 'ron': 'Franţa-Ajaccio: Echipament şi accesorii pentru computer', 'dan': 'Frankrig-Ajaccio: Edb-maskiner og -artikler', 'ces': 'Francie-Ajaccio: Počítače', 'por': 'França-Ajácio: Equipamento e material informático', 'slk': 'Francúzsko-Ajaccio: Počítačové zariadenia a spotrebný materiál', 'fra': 'France-Ajaccio: Matériel et fournitures informatiques', 'mlt': 'Franza-Ajaċċo: Apparat u aċċessorji tal-kompjuter', 'deu': 'Frankreich-Ajaccio: Computeranlagen und Zubehör', 'lit': 'Prancūzija-Ažaksijo: Kompiuterinė įranga ir reikmenys', 'ita': 'Francia-Aiaccio: Apparecchiature informatiche e forniture', 'bul': 'Фpaнция-Аячо: Компютърно оборудване и принадлежности', 'slv': 'Francija-Ajaccio: Računalniška oprema in pribor', 'eng': 'France-Ajaccio: Computer equipment and supplies'}</t>
        </is>
      </c>
    </row>
    <row r="7206">
      <c r="A7206" t="inlineStr">
        <is>
          <t>{'fra': ["Ville d'Ajaccio"]}</t>
        </is>
      </c>
      <c r="C7206" t="inlineStr">
        <is>
          <t>TED</t>
        </is>
      </c>
      <c r="D7206" t="inlineStr">
        <is>
          <t>2016-09-13+02:00</t>
        </is>
      </c>
      <c r="E7206" t="inlineStr">
        <is>
          <t>timing</t>
        </is>
      </c>
      <c r="F7206" t="inlineStr">
        <is>
          <t>Appel d'offres recent</t>
        </is>
      </c>
      <c r="G7206" t="n">
        <v>0.05</v>
      </c>
      <c r="H7206" t="n">
        <v>30</v>
      </c>
      <c r="I7206" t="inlineStr">
        <is>
          <t>["TED"]</t>
        </is>
      </c>
      <c r="J7206" t="inlineStr">
        <is>
          <t>{'lav': 'Francija-Ajačo: Datoru iekārtas un piederumi', 'hun': 'Franciaország-Ajaccio: Számítógépek és tartozékaik', 'swe': 'Frankrike-Ajaccio: Datorer och datamateriel', 'gle': 'Fhrainc, an-Ajaccio: Computer equipment and supplies', 'ell': 'Γαλλία-Αιάκειο: Εξοπλισμός ηλεκτρονικών υπολογιστών και προμήθειες', 'spa': 'Francia-Ajaccio: Equipo y material informático', 'est': 'Prantsusmaa-Ajaccio: Arvutiseadmed ja nende tarvikud', 'nld': 'Frankrijk-Ajaccio: Computeruitrusting en -benodigdheden', 'fin': 'Ranska-Ajaccio: Atk-laitteet ja -tarvikkeet', 'pol': 'Francja-Ajaccio: Urządzenia komputerowe', 'hrv': 'Francuska-Ajaccio: Računarska oprema i potrepštine', 'ron': 'Franţa-Ajaccio: Echipament şi accesorii pentru computer', 'dan': 'Frankrig-Ajaccio: Edb-maskiner og -artikler', 'ces': 'Francie-Ajaccio: Počítače', 'por': 'França-Ajácio: Equipamento e material informático', 'slk': 'Francúzsko-Ajaccio: Počítačové zariadenia a spotrebný materiál', 'fra': 'France-Ajaccio: Matériel et fournitures informatiques', 'mlt': 'Franza-Ajaċċo: Apparat u aċċessorji tal-kompjuter', 'deu': 'Frankreich-Ajaccio: Computeranlagen und Zubehör', 'lit': 'Prancūzija-Ažaksijo: Kompiuterinė įranga ir reikmenys', 'ita': 'Francia-Aiaccio: Apparecchiature informatiche e forniture', 'bul': 'Фpaнция-Аячо: Компютърно оборудване и принадлежности', 'slv': 'Francija-Ajaccio: Računalniška oprema in pribor', 'eng': 'France-Ajaccio: Computer equipment and supplies'}</t>
        </is>
      </c>
    </row>
    <row r="7207">
      <c r="A7207" t="inlineStr">
        <is>
          <t>{'slk': ['Štatistický úrad Slovenskej republiky']}</t>
        </is>
      </c>
      <c r="C7207" t="inlineStr">
        <is>
          <t>TED</t>
        </is>
      </c>
      <c r="D7207" t="inlineStr">
        <is>
          <t>2016-09-13+02:00</t>
        </is>
      </c>
      <c r="E7207" t="inlineStr">
        <is>
          <t>timing</t>
        </is>
      </c>
      <c r="F7207" t="inlineStr">
        <is>
          <t>Appel d'offres recent</t>
        </is>
      </c>
      <c r="G7207" t="n">
        <v>0.05</v>
      </c>
      <c r="H7207" t="n">
        <v>30</v>
      </c>
      <c r="I7207" t="inlineStr">
        <is>
          <t>["TED"]</t>
        </is>
      </c>
      <c r="J7207" t="inlineStr">
        <is>
          <t>{'hun': 'Szlovákia-Bratislava: Fénymásolók', 'swe': 'Slovakien-Bratislava: Fotokopieringsmaskiner', 'lav': 'Slovākija-Bratislava: Fotokopētāji', 'gle': 'Slóvaic, an t-Bratislava: Photocopiers', 'ell': 'Σλοβακία-Μπρατισλάβα: Φωτοαντιγραφικά', 'spa': 'Eslovaquia-Bratislava: Fotocopiadoras', 'nld': 'Slowakije-Bratislava: Fotokopieerapparaten', 'est': 'Slovakkia-Bratislava: Fotokoopiamasinad', 'fin': 'Slovakia-Bratislava: Valokopiokoneet', 'pol': 'Słowacja-Bratysława: Fotokopiarki', 'hrv': 'Slovačka-Bratislava: Strojevi za fotokopiranje', 'ces': 'Slovensko-Bratislava: Fotokopírovací stroje', 'ron': 'Slovacia-Bratislava: Fotocopiatoare', 'dan': 'Slovakiet-Bratislava: Fotokopimaskiner', 'por': 'Eslováquia-Bratislava: Fotocopiadoras', 'slk': 'Slovensko-Bratislava: Fotokopírovacie stroje', 'mlt': 'is-Slovakkja-Bratislava: Fotokopjatriċi', 'fra': 'Slovaquie-Bratislava: Photocopieurs', 'deu': 'die Slowakei-Bratislava: Fotokopierer', 'lit': 'Slovakija-Bratislava: Fotokopijavimo aparatai', 'ita': 'Slovacchia-Bratislava: Fotocopiatrici', 'bul': 'Cлoвaшкo-Bratislava: Фотокопирни машини', 'slv': 'Slovaška-Bratislava: Fotokopirni stroji', 'eng': 'Slovakia-Bratislava: Photocopiers'}</t>
        </is>
      </c>
    </row>
    <row r="7208">
      <c r="A7208" t="inlineStr">
        <is>
          <t>{'deu': ['Technische Universität Hamburg Harburg – Rechenzentrum']}</t>
        </is>
      </c>
      <c r="C7208" t="inlineStr">
        <is>
          <t>TED</t>
        </is>
      </c>
      <c r="D7208" t="inlineStr">
        <is>
          <t>2016-09-13+02:00</t>
        </is>
      </c>
      <c r="E7208" t="inlineStr">
        <is>
          <t>timing</t>
        </is>
      </c>
      <c r="F7208" t="inlineStr">
        <is>
          <t>Appel d'offres recent</t>
        </is>
      </c>
      <c r="G7208" t="n">
        <v>0.05</v>
      </c>
      <c r="H7208" t="n">
        <v>30</v>
      </c>
      <c r="I7208" t="inlineStr">
        <is>
          <t>["TED"]</t>
        </is>
      </c>
      <c r="J7208" t="inlineStr">
        <is>
          <t>{'hun': 'Németország-Hamburg: Szuperszámítógépek', 'lav': 'Vācija-Hamburga: Superdators', 'swe': 'Tyskland-Hamburg: Superdator', 'gle': 'Ghearmáin, an-Hamburg: Super computer', 'ell': 'Γερμανία-Αμβούργο: Υπερ-υπολογιστής', 'spa': 'Alemania-Hamburgo: Superordenador', 'est': 'Saksamaa-Hamburg: Superarvutid', 'nld': 'Duitsland-Hamburg: Supercomputer', 'fin': 'Saksa-Hampuri: Supertietokone', 'pol': 'Niemcy-Hamburg: Superkomputery', 'hrv': 'Njemačka-Hamburg: Superračunalo', 'ces': 'Německo-Hamburk: Superpočítače', 'ron': 'Germania-Hamburg: Supercomputer', 'dan': 'Tyskland-Hamburg: Supercomputer', 'por': 'Alemanha-Hamburgo: Supercomputador', 'slk': 'Nemecko-Hamburg: Superpočítače', 'fra': 'Allemagne-Hambourg: Superordinateur', 'mlt': "il-Ġermanja-Ħamburgu: Kompjuter ta' qawwa kbira", 'deu': 'Deutschland-Hamburg: Supercomputer', 'lit': 'Vokietija, VFR-Hamburgas: Superkompiuteris', 'ita': 'Germania-Amburgo: Supercomputer', 'bul': 'Гepмaния-Хамбург: Суперкомпютър (с голяма изчислителна мощ)', 'slv': 'Nemčija-Hamburg: Super računalnik', 'eng': 'Germany-Hamburg: Super computer'}</t>
        </is>
      </c>
    </row>
    <row r="7209">
      <c r="A7209" t="inlineStr">
        <is>
          <t>{'hun': ['Környezetvédelmi és Urbanizációs Minisztérium, Uniós Beruházások Osztálya'], 'swe': ['Avdelningen för EU-investeringar, ministeriet för miljö och urbanisering'], 'lav': ['ES investīciju departaments, Vides un urbanizācijas ministrija'], 'gle': ['An Roinn um Infheistíochtaí AE, an Aireacht Comhshaoil agus Uirbithe'], 'ell': ['Τμήμα Επενδύσεων της ΕΕ, Υπουργείο Περιβάλλοντος και Αστικοποίησης'], 'spa': ['Departamento de Inversiones de la Unión Europea, Ministerio de Medio Ambiente y Urbanismo'], 'est': ['ELi investeeringute talitus, keskkonna- ja linnastusministeerium'], 'nld': ['Afdeling EU-investeringen, Ministerie van Milieu en Verstedelijking'], 'fin': ['EU:n investoinneista vastaava osasto, ympäristöasioista ja kaupungistumisesta vastaava ministeriö'], 'pol': ['Departament Inwestycji UE, Ministerstwo Środowiska i Urbanizacji'], 'hrv': ['Odjel za ulaganja EU-a, Ministarstvo okoliša i urbanizacije'], 'ron': ['Departamentul pentru investiții ale UE, Ministerul Mediului și Urbanizării'], 'dan': ['Afdelingen for EU-Investeringer, ministeriet for miljø og urbanisering'], 'ces': ['Oddělení investic EU, ministerstvo životního prostředí a urbanizace'], 'por': ['Departamento de Investimentos da UE, Ministério do Ambiente e da Urbanização'], 'slk': ['Oddelenie investícií EÚ, Ministerstvo životného prostredia a urbanizácie'], 'mlt': ['Id-Dipartiment tal-Investimenti tal-UE, il-Ministeru tal-Ambjent u l-Urbanizzazzjoni'], 'fra': ["Département «Investissements de l'UE», ministère de l'environnement et de l'urbanisation"], 'deu': ['Abteilung für EU-Investitionen, Ministerium für Umwelt und Städtebau'], 'lit': ['Department of EU Investments, Ministry of Environment and Urbanisation'], 'ita': ["Dipartimento degli investimenti dell'UE, ministero dell'Ambiente e dell'urbanizzazione"], 'bul': ['отдел „Инвестиции на ЕС“, Министерство на околната среда и урбанизацията'], 'slv': ['Oddelek za naložbe EU, Ministrstvo za okolje in urbanizacijo'], 'eng': ['Department of EU Investments, Ministry of Environment and Urbanisation']}</t>
        </is>
      </c>
      <c r="C7209" t="inlineStr">
        <is>
          <t>TED</t>
        </is>
      </c>
      <c r="D7209" t="inlineStr">
        <is>
          <t>2016-09-13+02:00</t>
        </is>
      </c>
      <c r="E7209" t="inlineStr">
        <is>
          <t>market</t>
        </is>
      </c>
      <c r="F7209" t="inlineStr">
        <is>
          <t>GPU / HPC / IA</t>
        </is>
      </c>
      <c r="G7209" t="n">
        <v>0.8700000000000001</v>
      </c>
      <c r="H7209" t="n">
        <v>30</v>
      </c>
      <c r="I7209" t="inlineStr">
        <is>
          <t>["30200000"]</t>
        </is>
      </c>
      <c r="J7209" t="inlineStr">
        <is>
          <t>{'hun': 'Törökország-Ankara: IPA – Berendezések beszerzése a bulancaki vízügyi és szennyvízügyi projekthez', 'lav': 'Turcija-Ankara: IPA – aprīkojuma piegāde Bulandžakas ūdensapgādes un notekūdeņu projektam', 'swe': 'Turkiet-Ankara: IPA – tillhandahållande av utrustning för projektet för vatten och avloppsvatten i Bulancak', 'gle': 'Tuirc, an-Ankara: IPA — Trealamh a sholáthar le haghaidh thionscadal uisce agus fuíolluisce Bulancak', 'ell': 'Τουρκία-Άγκυρα: IPA — Προμήθεια εξοπλισμού για το σχέδιο περί υδάτων και λυμάτων στο Bulancak', 'spa': 'Turquía-Ankara: IPA — Suministro de equipos para el proyecto relativo al agua y las aguas residuales de Bulancak', 'nld': 'Turkije-Ankara: IPA — Levering van uitrusting voor het water- en afvalwaterproject in Bulancak', 'est': 'Türgi-Ankara: IPA – seadmete tarne Bulancaki vee- ja reoveeprojekti jaoks', 'fin': 'Turkki-Ankara: IPA – laitteiden toimitus Bulancakin vesi- ja jätevesihanketta varten', 'pol': 'Turcja-Ankara: IPA — Dostawa sprzętu w ramach projektu sieci wodociągowej i kanalizacyjnej w Bulancak', 'hrv': 'Turska-Ankara: IPA — Nabava opreme za projekt voda i otpadnih voda u Bulancaku', 'ces': 'Turecko-Ankara: NPP – Dodávka vybavení pro projekt v oblasti vodohospodářství a odpadních vod v lokalitě Bulancak', 'ron': 'Turcia-Ankara: IPA – Furnizare de echipamente pentru proiectul privind apa și apele uzate din Bulancak', 'dan': 'Tyrkiet-Ankara: Ipa — Levering af udstyr til vand- og spildevandsprojekt i Bulancak', 'por': 'Turquia-Ancara: IPA — Fornecimento de equipamento para o projeto de água e águas residuais de Bulancak', 'slk': 'Turecko-Ankara: IPA – Dodávka zariadenia pre vodohospodársky a kanalizačný projekt v meste Bulancak', 'mlt': "it-Turkija-Ankara: SGħQD — Provvista ta' tagħmir għall-proġett tal-ilma u l-ilma tad-drenaġġ f'Bulancak", 'fra': "Turquie-Ankara: IAP — Fourniture d'équipement dans le cadre du projet d'approvisionnement en eau et de traitement des eaux usées de Bulancak", 'deu': 'die Türkei-Ankara: IPA — Lieferung von Ausrüstung für das Wasser- und Abwasserprojekt in Bulancak', 'lit': 'Turkija-Ankara: PNPP – įrangos tiekimas Bulancak vandens ir nuotekų projektui vykdyti', 'ita': 'Turchia-Ankara: IPA — Fornitura di attrezzature per il progetto idrico e relativo alle acque reflue di Bulancak', 'bul': 'Typция-Анкара: ИПП – Доставка на оборудване за проект за питейни и отпадъчни води в Буланчак', 'slv': 'Turčija-Ankara: IPA – Dobava opreme za projekt za vodo in odpadno vodo v Bulancaku', 'eng': 'Turkey-Ankara: IPA — Supply of equipment for Bulancak water and waste water project'}</t>
        </is>
      </c>
    </row>
    <row r="7210">
      <c r="A7210" t="inlineStr">
        <is>
          <t>{'hun': ['Környezetvédelmi és Urbanizációs Minisztérium, Uniós Beruházások Osztálya'], 'swe': ['Avdelningen för EU-investeringar, ministeriet för miljö och urbanisering'], 'lav': ['ES investīciju departaments, Vides un urbanizācijas ministrija'], 'gle': ['An Roinn um Infheistíochtaí AE, an Aireacht Comhshaoil agus Uirbithe'], 'ell': ['Τμήμα Επενδύσεων της ΕΕ, Υπουργείο Περιβάλλοντος και Αστικοποίησης'], 'spa': ['Departamento de Inversiones de la Unión Europea, Ministerio de Medio Ambiente y Urbanismo'], 'est': ['ELi investeeringute talitus, keskkonna- ja linnastusministeerium'], 'nld': ['Afdeling EU-investeringen, Ministerie van Milieu en Verstedelijking'], 'fin': ['EU:n investoinneista vastaava osasto, ympäristöasioista ja kaupungistumisesta vastaava ministeriö'], 'pol': ['Departament Inwestycji UE, Ministerstwo Środowiska i Urbanizacji'], 'hrv': ['Odjel za ulaganja EU-a, Ministarstvo okoliša i urbanizacije'], 'ron': ['Departamentul pentru investiții ale UE, Ministerul Mediului și Urbanizării'], 'dan': ['Afdelingen for EU-Investeringer, ministeriet for miljø og urbanisering'], 'ces': ['Oddělení investic EU, ministerstvo životního prostředí a urbanizace'], 'por': ['Departamento de Investimentos da UE, Ministério do Ambiente e da Urbanização'], 'slk': ['Oddelenie investícií EÚ, Ministerstvo životného prostredia a urbanizácie'], 'mlt': ['Id-Dipartiment tal-Investimenti tal-UE, il-Ministeru tal-Ambjent u l-Urbanizzazzjoni'], 'fra': ["Département «Investissements de l'UE», ministère de l'environnement et de l'urbanisation"], 'deu': ['Abteilung für EU-Investitionen, Ministerium für Umwelt und Städtebau'], 'lit': ['Department of EU Investments, Ministry of Environment and Urbanisation'], 'ita': ["Dipartimento degli investimenti dell'UE, ministero dell'Ambiente e dell'urbanizzazione"], 'bul': ['отдел „Инвестиции на ЕС“, Министерство на околната среда и урбанизацията'], 'slv': ['Oddelek za naložbe EU, Ministrstvo za okolje in urbanizacijo'], 'eng': ['Department of EU Investments, Ministry of Environment and Urbanisation']}</t>
        </is>
      </c>
      <c r="C7210" t="inlineStr">
        <is>
          <t>TED</t>
        </is>
      </c>
      <c r="D7210" t="inlineStr">
        <is>
          <t>2016-09-13+02:00</t>
        </is>
      </c>
      <c r="E7210" t="inlineStr">
        <is>
          <t>market</t>
        </is>
      </c>
      <c r="F7210" t="inlineStr">
        <is>
          <t>Stockage / Backup</t>
        </is>
      </c>
      <c r="G7210" t="n">
        <v>0.8700000000000001</v>
      </c>
      <c r="H7210" t="n">
        <v>24</v>
      </c>
      <c r="I7210" t="inlineStr">
        <is>
          <t>["nas"]</t>
        </is>
      </c>
      <c r="J7210" t="inlineStr">
        <is>
          <t>{'hun': 'Törökország-Ankara: IPA – Berendezések beszerzése a bulancaki vízügyi és szennyvízügyi projekthez', 'lav': 'Turcija-Ankara: IPA – aprīkojuma piegāde Bulandžakas ūdensapgādes un notekūdeņu projektam', 'swe': 'Turkiet-Ankara: IPA – tillhandahållande av utrustning för projektet för vatten och avloppsvatten i Bulancak', 'gle': 'Tuirc, an-Ankara: IPA — Trealamh a sholáthar le haghaidh thionscadal uisce agus fuíolluisce Bulancak', 'ell': 'Τουρκία-Άγκυρα: IPA — Προμήθεια εξοπλισμού για το σχέδιο περί υδάτων και λυμάτων στο Bulancak', 'spa': 'Turquía-Ankara: IPA — Suministro de equipos para el proyecto relativo al agua y las aguas residuales de Bulancak', 'nld': 'Turkije-Ankara: IPA — Levering van uitrusting voor het water- en afvalwaterproject in Bulancak', 'est': 'Türgi-Ankara: IPA – seadmete tarne Bulancaki vee- ja reoveeprojekti jaoks', 'fin': 'Turkki-Ankara: IPA – laitteiden toimitus Bulancakin vesi- ja jätevesihanketta varten', 'pol': 'Turcja-Ankara: IPA — Dostawa sprzętu w ramach projektu sieci wodociągowej i kanalizacyjnej w Bulancak', 'hrv': 'Turska-Ankara: IPA — Nabava opreme za projekt voda i otpadnih voda u Bulancaku', 'ces': 'Turecko-Ankara: NPP – Dodávka vybavení pro projekt v oblasti vodohospodářství a odpadních vod v lokalitě Bulancak', 'ron': 'Turcia-Ankara: IPA – Furnizare de echipamente pentru proiectul privind apa și apele uzate din Bulancak', 'dan': 'Tyrkiet-Ankara: Ipa — Levering af udstyr til vand- og spildevandsprojekt i Bulancak', 'por': 'Turquia-Ancara: IPA — Fornecimento de equipamento para o projeto de água e águas residuais de Bulancak', 'slk': 'Turecko-Ankara: IPA – Dodávka zariadenia pre vodohospodársky a kanalizačný projekt v meste Bulancak', 'mlt': "it-Turkija-Ankara: SGħQD — Provvista ta' tagħmir għall-proġett tal-ilma u l-ilma tad-drenaġġ f'Bulancak", 'fra': "Turquie-Ankara: IAP — Fourniture d'équipement dans le cadre du projet d'approvisionnement en eau et de traitement des eaux usées de Bulancak", 'deu': 'die Türkei-Ankara: IPA — Lieferung von Ausrüstung für das Wasser- und Abwasserprojekt in Bulancak', 'lit': 'Turkija-Ankara: PNPP – įrangos tiekimas Bulancak vandens ir nuotekų projektui vykdyti', 'ita': 'Turchia-Ankara: IPA — Fornitura di attrezzature per il progetto idrico e relativo alle acque reflue di Bulancak', 'bul': 'Typция-Анкара: ИПП – Доставка на оборудване за проект за питейни и отпадъчни води в Буланчак', 'slv': 'Turčija-Ankara: IPA – Dobava opreme za projekt za vodo in odpadno vodo v Bulancaku', 'eng': 'Turkey-Ankara: IPA — Supply of equipment for Bulancak water and waste water project'}</t>
        </is>
      </c>
    </row>
    <row r="7211">
      <c r="A7211" t="inlineStr">
        <is>
          <t>{'hun': ['Környezetvédelmi és Urbanizációs Minisztérium, Uniós Beruházások Osztálya'], 'swe': ['Avdelningen för EU-investeringar, ministeriet för miljö och urbanisering'], 'lav': ['ES investīciju departaments, Vides un urbanizācijas ministrija'], 'gle': ['An Roinn um Infheistíochtaí AE, an Aireacht Comhshaoil agus Uirbithe'], 'ell': ['Τμήμα Επενδύσεων της ΕΕ, Υπουργείο Περιβάλλοντος και Αστικοποίησης'], 'spa': ['Departamento de Inversiones de la Unión Europea, Ministerio de Medio Ambiente y Urbanismo'], 'est': ['ELi investeeringute talitus, keskkonna- ja linnastusministeerium'], 'nld': ['Afdeling EU-investeringen, Ministerie van Milieu en Verstedelijking'], 'fin': ['EU:n investoinneista vastaava osasto, ympäristöasioista ja kaupungistumisesta vastaava ministeriö'], 'pol': ['Departament Inwestycji UE, Ministerstwo Środowiska i Urbanizacji'], 'hrv': ['Odjel za ulaganja EU-a, Ministarstvo okoliša i urbanizacije'], 'ron': ['Departamentul pentru investiții ale UE, Ministerul Mediului și Urbanizării'], 'dan': ['Afdelingen for EU-Investeringer, ministeriet for miljø og urbanisering'], 'ces': ['Oddělení investic EU, ministerstvo životního prostředí a urbanizace'], 'por': ['Departamento de Investimentos da UE, Ministério do Ambiente e da Urbanização'], 'slk': ['Oddelenie investícií EÚ, Ministerstvo životného prostredia a urbanizácie'], 'mlt': ['Id-Dipartiment tal-Investimenti tal-UE, il-Ministeru tal-Ambjent u l-Urbanizzazzjoni'], 'fra': ["Département «Investissements de l'UE», ministère de l'environnement et de l'urbanisation"], 'deu': ['Abteilung für EU-Investitionen, Ministerium für Umwelt und Städtebau'], 'lit': ['Department of EU Investments, Ministry of Environment and Urbanisation'], 'ita': ["Dipartimento degli investimenti dell'UE, ministero dell'Ambiente e dell'urbanizzazione"], 'bul': ['отдел „Инвестиции на ЕС“, Министерство на околната среда и урбанизацията'], 'slv': ['Oddelek za naložbe EU, Ministrstvo za okolje in urbanizacijo'], 'eng': ['Department of EU Investments, Ministry of Environment and Urbanisation']}</t>
        </is>
      </c>
      <c r="C7211" t="inlineStr">
        <is>
          <t>TED</t>
        </is>
      </c>
      <c r="D7211" t="inlineStr">
        <is>
          <t>2016-09-13+02:00</t>
        </is>
      </c>
      <c r="E7211" t="inlineStr">
        <is>
          <t>timing</t>
        </is>
      </c>
      <c r="F7211" t="inlineStr">
        <is>
          <t>Appel d'offres recent</t>
        </is>
      </c>
      <c r="G7211" t="n">
        <v>0.05</v>
      </c>
      <c r="H7211" t="n">
        <v>30</v>
      </c>
      <c r="I7211" t="inlineStr">
        <is>
          <t>["TED"]</t>
        </is>
      </c>
      <c r="J7211" t="inlineStr">
        <is>
          <t>{'hun': 'Törökország-Ankara: IPA – Berendezések beszerzése a bulancaki vízügyi és szennyvízügyi projekthez', 'lav': 'Turcija-Ankara: IPA – aprīkojuma piegāde Bulandžakas ūdensapgādes un notekūdeņu projektam', 'swe': 'Turkiet-Ankara: IPA – tillhandahållande av utrustning för projektet för vatten och avloppsvatten i Bulancak', 'gle': 'Tuirc, an-Ankara: IPA — Trealamh a sholáthar le haghaidh thionscadal uisce agus fuíolluisce Bulancak', 'ell': 'Τουρκία-Άγκυρα: IPA — Προμήθεια εξοπλισμού για το σχέδιο περί υδάτων και λυμάτων στο Bulancak', 'spa': 'Turquía-Ankara: IPA — Suministro de equipos para el proyecto relativo al agua y las aguas residuales de Bulancak', 'nld': 'Turkije-Ankara: IPA — Levering van uitrusting voor het water- en afvalwaterproject in Bulancak', 'est': 'Türgi-Ankara: IPA – seadmete tarne Bulancaki vee- ja reoveeprojekti jaoks', 'fin': 'Turkki-Ankara: IPA – laitteiden toimitus Bulancakin vesi- ja jätevesihanketta varten', 'pol': 'Turcja-Ankara: IPA — Dostawa sprzętu w ramach projektu sieci wodociągowej i kanalizacyjnej w Bulancak', 'hrv': 'Turska-Ankara: IPA — Nabava opreme za projekt voda i otpadnih voda u Bulancaku', 'ces': 'Turecko-Ankara: NPP – Dodávka vybavení pro projekt v oblasti vodohospodářství a odpadních vod v lokalitě Bulancak', 'ron': 'Turcia-Ankara: IPA – Furnizare de echipamente pentru proiectul privind apa și apele uzate din Bulancak', 'dan': 'Tyrkiet-Ankara: Ipa — Levering af udstyr til vand- og spildevandsprojekt i Bulancak', 'por': 'Turquia-Ancara: IPA — Fornecimento de equipamento para o projeto de água e águas residuais de Bulancak', 'slk': 'Turecko-Ankara: IPA – Dodávka zariadenia pre vodohospodársky a kanalizačný projekt v meste Bulancak', 'mlt': "it-Turkija-Ankara: SGħQD — Provvista ta' tagħmir għall-proġett tal-ilma u l-ilma tad-drenaġġ f'Bulancak", 'fra': "Turquie-Ankara: IAP — Fourniture d'équipement dans le cadre du projet d'approvisionnement en eau et de traitement des eaux usées de Bulancak", 'deu': 'die Türkei-Ankara: IPA — Lieferung von Ausrüstung für das Wasser- und Abwasserprojekt in Bulancak', 'lit': 'Turkija-Ankara: PNPP – įrangos tiekimas Bulancak vandens ir nuotekų projektui vykdyti', 'ita': 'Turchia-Ankara: IPA — Fornitura di attrezzature per il progetto idrico e relativo alle acque reflue di Bulancak', 'bul': 'Typция-Анкара: ИПП – Доставка на оборудване за проект за питейни и отпадъчни води в Буланчак', 'slv': 'Turčija-Ankara: IPA – Dobava opreme za projekt za vodo in odpadno vodo v Bulancaku', 'eng': 'Turkey-Ankara: IPA — Supply of equipment for Bulancak water and waste water project'}</t>
        </is>
      </c>
    </row>
    <row r="7212">
      <c r="A7212" t="inlineStr">
        <is>
          <t>{'hun': ['Tudomány- Ipar- és Technológiaügyi Minisztérium, Európai Uniós és Külügyi Főigazgatóság, EU Finanszírozású Programok Igazgatósága (MoSIT/DoEUFP)'], 'swe': ['Ministry of Science, Industry and Technology, DG for European Union and Foreign Affairs, Directorate of EU Financial Programmes (MoSIT/DoEUFP)'], 'lav': ['Ministry of Science, Industry and Technology, DG for European Union and Foreign Affairs, Directorate of EU Financial Programmes (MoSIT/DoEUFP)'], 'gle': ['Aireacht na hEolaíochta, na Tionsclaíochta agus na Teicneolaíochta, an Ard-Stiúrthóireacht um Ghnóthaí an AE agus Gnóthaí Eachtracha, Stiúrthóireacht um Chláir Airgeadais an AE (MoSIT/DoEUFP)'], 'ell': ['Υπουργείο Επιστημών, Βιομηχανίας και Τεχνολογίας, ΓΔ για την Ευρωπαϊκή Ένωση και Εξωτερικές Υποθέσεις, Διεύθυνση Χρηματοδοτικών Προγραμμάτων της ΕΕ (MoSIT/DoEUFP)'], 'spa': ['Ministry of Science, Industry and Technology, DG for European Union and Foreign Affairs, Directorate of EU Financial Programmes (MoSIT/DoEUFP)'], 'est': ['Teadus-, tööstus- ja tehnoloogiaministeerium, Euroopa Liidu ja välisasjade peadirektoraat, ELi rahastatavate programmide direktoraat (MoSIT/DoEUFP)'], 'nld': ['Ministerie van Wetenschap, Industrie en Technologie, DG for European Union and Foreign Affairs, Directorate of EU Financial Programmes (MoSIT/DoEUFP)'], 'fin': ['Ministry of Science, Industry and Technology, DG for European Union and Foreign Affairs, Directorate of EU Financial Programmes (MoSIT/DoEUFP)'], 'pol': ['Ministry of Science, Industry and Technology, DG for European Union and Foreign Affairs, Directorate of EU Financial Programmes (MoSIT/DoEUFP)'], 'hrv': ['Ministry of Science, Industry and Technology, DG for European Union and Foreign Affairs, Directorate of EU Financial Programmes (MoSIT/DoEUFP)'], 'ces': ['Ministry of Science, Industry and Technology, DG for European Union and Foreign Affairs, Directorate of EU Financial Programmes (MoSIT/DoEUFP)'], 'dan': ['Ministry of Science, Industry and Technology, DG for European Union and Foreign Affairs, Directorate of EU Financial Programmes (MoSIT/DoEUFP)'], 'ron': ['Ministry of Science, Industry and Technology, DG for European Union and Foreign Affairs, Directorate of EU Financial Programmes (MoSIT/DoEUFP)'], 'por': ['Ministry of Science, Industry and Technology, DG for European Union and Foreign Affairs, Directorate of EU Financial Programmes (MoSIT/DoEUFP)'], 'slk': ['Ministerstvo vedy, priemyslu a technológie, Generálne riaditeľstvo pre Európsku úniu a zahraničné veci, Riaditeľstvo finančných programov EÚ (MVPT/RFPEÚ)'], 'mlt': ['Ministry of Science, Industry and Technology, DG for European Union and Foreign Affairs, Directorate of EU Financial Programmes (MoSIT/DoEUFP)'], 'fra': ['Ministry of Science, Industry and Technology, DG for European Union and Foreign Affairs, Directorate of EU Financial Programmes (MoSIT/DoEUFP)'], 'deu': ['Ministry of Science, Industry and Technology, DG for European Union and Foreign Affairs, Directorate of EU Financial Programmes (MoSIT/DoEUFP)'], 'lit': ['Ministry of Science, Industry and Technology, DG for European Union and Foreign Affairs, Directorate of EU Financial Programmes (MoSIT/DoEUFP)'], 'ita': ['Ministry of Science, Industry and Technology, DG for European Union and Foreign Affairs, Directorate of EU Financial Programmes (MoSIT/DoEUFP)'], 'bul': ['Ministry of Science, Industry and Technology, DG for European Union and Foreign Affairs, Directorate of EU Financial Programmes (MoSIT/DoEUFP)'], 'slv': ['Ministry of Science, Industry and Technology, DG for European Union and Foreign Affairs, Directorate of EU Financial Programmes (MoSIT/DoEUFP)'], 'eng': ['Ministry of Science, Industry and Technology, DG for European Union and Foreign Affairs, Directorate of EU Financial Programmes (MoSIT/DoEUFP)']}</t>
        </is>
      </c>
      <c r="C7212" t="inlineStr">
        <is>
          <t>TED</t>
        </is>
      </c>
      <c r="D7212" t="inlineStr">
        <is>
          <t>2016-09-13+02:00</t>
        </is>
      </c>
      <c r="E7212" t="inlineStr">
        <is>
          <t>market</t>
        </is>
      </c>
      <c r="F7212" t="inlineStr">
        <is>
          <t>GPU / HPC / IA</t>
        </is>
      </c>
      <c r="G7212" t="n">
        <v>0.8700000000000001</v>
      </c>
      <c r="H7212" t="n">
        <v>30</v>
      </c>
      <c r="I7212" t="inlineStr">
        <is>
          <t>["30200000"]</t>
        </is>
      </c>
      <c r="J7212" t="inlineStr">
        <is>
          <t>{'lav': 'Turcija-Ankara: IPA – aprīkojuma piegāde Samsunas metālu metroloģijas un kalibrēšanas laboratorijai', 'hun': 'Törökország-Ankara: IPA – Berendezések beszerzése a Samsun fémipari metrológiai és kalibrációs laboratórium számára', 'swe': 'Turkiet-Ankara: IPA – tillhandahållande av utrustning för laboratoriet för metrologi och kalibrering avseende metaller i Samsun', 'gle': 'Tuirc, an-Ankara: IPA — Trealamh a sholáthar do shaotharlann méadreolaíochta miotal agus calabraithe Samsun', 'ell': 'Τουρκία-Άγκυρα: IPA — Προμήθεια εξοπλισμού για το εργαστήριο μετρολογίας και βαθμονόμησης μετάλλων της Σαμψούντας', 'spa': 'Turquía-Ankara: IPA — Suministro de equipo para el Laboratorio de Metrología y Calibración de Metales de Samsun', 'nld': 'Turkije-Ankara: IPA — Levering van uitrusting voor het metaalkundig metrologie- en kalibratielaboratorium in Samsun', 'est': 'Türgi-Ankara: IPA – seadmete tarne Samsuni metallide metroloogia ja kalibreerimise laborisse', 'fin': 'Turkki-Ankara: IPA – laitteiden hankinta Samsunin metallimittaus- ja kalibrointilaboratoriota varten', 'pol': 'Turcja-Ankara: IPA — Dostawa sprzętu dla laboratorium kalibracji i metrologii metali w Samsun', 'hrv': 'Turska-Ankara: IPA — Nabava opreme za laboratorij za mjerenje i umjeravanje metala u Samsunu', 'dan': 'Tyrkiet-Ankara: Ipa — Levering af udstyr til laboratorium for metalmetrologi og -kalibrering i Samsun', 'ces': 'Turecko-Ankara: NPP – Dodávka vybavení pro laboratoř pro kalibraci a metrologii kovů v lokalitě Samsun', 'ron': 'Turcia-Ankara: IPA – Furnizare de echipamente pentru laboratorul de metrologie și calibrare a metalelor din Samsun', 'por': 'Turquia-Ancara: IPA — Fornecimento de equipamento para o laboratório de calibração e metrologia de metais de Samsun', 'slk': 'Turecko-Ankara: IPA – Dodávka zariadenia pre laboratórium na metrológiu a kalibráciu kovov v Samsune', 'fra': "Turquie-Ankara: IAP — Fourniture d'équipement au laboratoire de métrologie et d'étalonnage des métaux de Samsun", 'mlt': "it-Turkija-Ankara: SGħQD — Provvista ta' tagħmir għall-metroloġija tal-metalli u l-laboratorju tal-ikkalibrar f'Samsun", 'deu': 'die Türkei-Ankara: IPA — Lieferung von Ausrüstung für das Labor für Metrologie und Kalibrierung von Metallen in Samsun', 'lit': 'Turkija-Ankara: PNPP – įrangos, skirtos Samsuno metalų metrologijos ir kalibravimo laboratorijai, tiekimas', 'ita': 'Turchia-Ankara: IPA — Fornitura di attrezzature per il laboratorio di calibrazione e metrologia dei metalli di Samsun', 'bul': 'Typция-Анкара: ИПП – Доставка на оборудване за лабораторията за метрология и калибриране на метали в Самсун', 'slv': 'Turčija-Ankara: IPA – Dobava opreme za laboratorij za meroslovje in umerjanje za kovine v Samsunu', 'eng': 'Turkey-Ankara: IPA — Supply of equipment for Samsun metals metrology and calibration laboratory'}</t>
        </is>
      </c>
    </row>
    <row r="7213">
      <c r="A7213" t="inlineStr">
        <is>
          <t>{'hun': ['Tudomány- Ipar- és Technológiaügyi Minisztérium, Európai Uniós és Külügyi Főigazgatóság, EU Finanszírozású Programok Igazgatósága (MoSIT/DoEUFP)'], 'swe': ['Ministry of Science, Industry and Technology, DG for European Union and Foreign Affairs, Directorate of EU Financial Programmes (MoSIT/DoEUFP)'], 'lav': ['Ministry of Science, Industry and Technology, DG for European Union and Foreign Affairs, Directorate of EU Financial Programmes (MoSIT/DoEUFP)'], 'gle': ['Aireacht na hEolaíochta, na Tionsclaíochta agus na Teicneolaíochta, an Ard-Stiúrthóireacht um Ghnóthaí an AE agus Gnóthaí Eachtracha, Stiúrthóireacht um Chláir Airgeadais an AE (MoSIT/DoEUFP)'], 'ell': ['Υπουργείο Επιστημών, Βιομηχανίας και Τεχνολογίας, ΓΔ για την Ευρωπαϊκή Ένωση και Εξωτερικές Υποθέσεις, Διεύθυνση Χρηματοδοτικών Προγραμμάτων της ΕΕ (MoSIT/DoEUFP)'], 'spa': ['Ministry of Science, Industry and Technology, DG for European Union and Foreign Affairs, Directorate of EU Financial Programmes (MoSIT/DoEUFP)'], 'est': ['Teadus-, tööstus- ja tehnoloogiaministeerium, Euroopa Liidu ja välisasjade peadirektoraat, ELi rahastatavate programmide direktoraat (MoSIT/DoEUFP)'], 'nld': ['Ministerie van Wetenschap, Industrie en Technologie, DG for European Union and Foreign Affairs, Directorate of EU Financial Programmes (MoSIT/DoEUFP)'], 'fin': ['Ministry of Science, Industry and Technology, DG for European Union and Foreign Affairs, Directorate of EU Financial Programmes (MoSIT/DoEUFP)'], 'pol': ['Ministry of Science, Industry and Technology, DG for European Union and Foreign Affairs, Directorate of EU Financial Programmes (MoSIT/DoEUFP)'], 'hrv': ['Ministry of Science, Industry and Technology, DG for European Union and Foreign Affairs, Directorate of EU Financial Programmes (MoSIT/DoEUFP)'], 'ces': ['Ministry of Science, Industry and Technology, DG for European Union and Foreign Affairs, Directorate of EU Financial Programmes (MoSIT/DoEUFP)'], 'dan': ['Ministry of Science, Industry and Technology, DG for European Union and Foreign Affairs, Directorate of EU Financial Programmes (MoSIT/DoEUFP)'], 'ron': ['Ministry of Science, Industry and Technology, DG for European Union and Foreign Affairs, Directorate of EU Financial Programmes (MoSIT/DoEUFP)'], 'por': ['Ministry of Science, Industry and Technology, DG for European Union and Foreign Affairs, Directorate of EU Financial Programmes (MoSIT/DoEUFP)'], 'slk': ['Ministerstvo vedy, priemyslu a technológie, Generálne riaditeľstvo pre Európsku úniu a zahraničné veci, Riaditeľstvo finančných programov EÚ (MVPT/RFPEÚ)'], 'mlt': ['Ministry of Science, Industry and Technology, DG for European Union and Foreign Affairs, Directorate of EU Financial Programmes (MoSIT/DoEUFP)'], 'fra': ['Ministry of Science, Industry and Technology, DG for European Union and Foreign Affairs, Directorate of EU Financial Programmes (MoSIT/DoEUFP)'], 'deu': ['Ministry of Science, Industry and Technology, DG for European Union and Foreign Affairs, Directorate of EU Financial Programmes (MoSIT/DoEUFP)'], 'lit': ['Ministry of Science, Industry and Technology, DG for European Union and Foreign Affairs, Directorate of EU Financial Programmes (MoSIT/DoEUFP)'], 'ita': ['Ministry of Science, Industry and Technology, DG for European Union and Foreign Affairs, Directorate of EU Financial Programmes (MoSIT/DoEUFP)'], 'bul': ['Ministry of Science, Industry and Technology, DG for European Union and Foreign Affairs, Directorate of EU Financial Programmes (MoSIT/DoEUFP)'], 'slv': ['Ministry of Science, Industry and Technology, DG for European Union and Foreign Affairs, Directorate of EU Financial Programmes (MoSIT/DoEUFP)'], 'eng': ['Ministry of Science, Industry and Technology, DG for European Union and Foreign Affairs, Directorate of EU Financial Programmes (MoSIT/DoEUFP)']}</t>
        </is>
      </c>
      <c r="C7213" t="inlineStr">
        <is>
          <t>TED</t>
        </is>
      </c>
      <c r="D7213" t="inlineStr">
        <is>
          <t>2016-09-13+02:00</t>
        </is>
      </c>
      <c r="E7213" t="inlineStr">
        <is>
          <t>market</t>
        </is>
      </c>
      <c r="F7213" t="inlineStr">
        <is>
          <t>Stockage / Backup</t>
        </is>
      </c>
      <c r="G7213" t="n">
        <v>0.99</v>
      </c>
      <c r="H7213" t="n">
        <v>24</v>
      </c>
      <c r="I7213" t="inlineStr">
        <is>
          <t>["san", "nas"]</t>
        </is>
      </c>
      <c r="J7213" t="inlineStr">
        <is>
          <t>{'lav': 'Turcija-Ankara: IPA – aprīkojuma piegāde Samsunas metālu metroloģijas un kalibrēšanas laboratorijai', 'hun': 'Törökország-Ankara: IPA – Berendezések beszerzése a Samsun fémipari metrológiai és kalibrációs laboratórium számára', 'swe': 'Turkiet-Ankara: IPA – tillhandahållande av utrustning för laboratoriet för metrologi och kalibrering avseende metaller i Samsun', 'gle': 'Tuirc, an-Ankara: IPA — Trealamh a sholáthar do shaotharlann méadreolaíochta miotal agus calabraithe Samsun', 'ell': 'Τουρκία-Άγκυρα: IPA — Προμήθεια εξοπλισμού για το εργαστήριο μετρολογίας και βαθμονόμησης μετάλλων της Σαμψούντας', 'spa': 'Turquía-Ankara: IPA — Suministro de equipo para el Laboratorio de Metrología y Calibración de Metales de Samsun', 'nld': 'Turkije-Ankara: IPA — Levering van uitrusting voor het metaalkundig metrologie- en kalibratielaboratorium in Samsun', 'est': 'Türgi-Ankara: IPA – seadmete tarne Samsuni metallide metroloogia ja kalibreerimise laborisse', 'fin': 'Turkki-Ankara: IPA – laitteiden hankinta Samsunin metallimittaus- ja kalibrointilaboratoriota varten', 'pol': 'Turcja-Ankara: IPA — Dostawa sprzętu dla laboratorium kalibracji i metrologii metali w Samsun', 'hrv': 'Turska-Ankara: IPA — Nabava opreme za laboratorij za mjerenje i umjeravanje metala u Samsunu', 'dan': 'Tyrkiet-Ankara: Ipa — Levering af udstyr til laboratorium for metalmetrologi og -kalibrering i Samsun', 'ces': 'Turecko-Ankara: NPP – Dodávka vybavení pro laboratoř pro kalibraci a metrologii kovů v lokalitě Samsun', 'ron': 'Turcia-Ankara: IPA – Furnizare de echipamente pentru laboratorul de metrologie și calibrare a metalelor din Samsun', 'por': 'Turquia-Ancara: IPA — Fornecimento de equipamento para o laboratório de calibração e metrologia de metais de Samsun', 'slk': 'Turecko-Ankara: IPA – Dodávka zariadenia pre laboratórium na metrológiu a kalibráciu kovov v Samsune', 'fra': "Turquie-Ankara: IAP — Fourniture d'équipement au laboratoire de métrologie et d'étalonnage des métaux de Samsun", 'mlt': "it-Turkija-Ankara: SGħQD — Provvista ta' tagħmir għall-metroloġija tal-metalli u l-laboratorju tal-ikkalibrar f'Samsun", 'deu': 'die Türkei-Ankara: IPA — Lieferung von Ausrüstung für das Labor für Metrologie und Kalibrierung von Metallen in Samsun', 'lit': 'Turkija-Ankara: PNPP – įrangos, skirtos Samsuno metalų metrologijos ir kalibravimo laboratorijai, tiekimas', 'ita': 'Turchia-Ankara: IPA — Fornitura di attrezzature per il laboratorio di calibrazione e metrologia dei metalli di Samsun', 'bul': 'Typция-Анкара: ИПП – Доставка на оборудване за лабораторията за метрология и калибриране на метали в Самсун', 'slv': 'Turčija-Ankara: IPA – Dobava opreme za laboratorij za meroslovje in umerjanje za kovine v Samsunu', 'eng': 'Turkey-Ankara: IPA — Supply of equipment for Samsun metals metrology and calibration laboratory'}</t>
        </is>
      </c>
    </row>
    <row r="7214">
      <c r="A7214" t="inlineStr">
        <is>
          <t>{'hun': ['Tudomány- Ipar- és Technológiaügyi Minisztérium, Európai Uniós és Külügyi Főigazgatóság, EU Finanszírozású Programok Igazgatósága (MoSIT/DoEUFP)'], 'swe': ['Ministry of Science, Industry and Technology, DG for European Union and Foreign Affairs, Directorate of EU Financial Programmes (MoSIT/DoEUFP)'], 'lav': ['Ministry of Science, Industry and Technology, DG for European Union and Foreign Affairs, Directorate of EU Financial Programmes (MoSIT/DoEUFP)'], 'gle': ['Aireacht na hEolaíochta, na Tionsclaíochta agus na Teicneolaíochta, an Ard-Stiúrthóireacht um Ghnóthaí an AE agus Gnóthaí Eachtracha, Stiúrthóireacht um Chláir Airgeadais an AE (MoSIT/DoEUFP)'], 'ell': ['Υπουργείο Επιστημών, Βιομηχανίας και Τεχνολογίας, ΓΔ για την Ευρωπαϊκή Ένωση και Εξωτερικές Υποθέσεις, Διεύθυνση Χρηματοδοτικών Προγραμμάτων της ΕΕ (MoSIT/DoEUFP)'], 'spa': ['Ministry of Science, Industry and Technology, DG for European Union and Foreign Affairs, Directorate of EU Financial Programmes (MoSIT/DoEUFP)'], 'est': ['Teadus-, tööstus- ja tehnoloogiaministeerium, Euroopa Liidu ja välisasjade peadirektoraat, ELi rahastatavate programmide direktoraat (MoSIT/DoEUFP)'], 'nld': ['Ministerie van Wetenschap, Industrie en Technologie, DG for European Union and Foreign Affairs, Directorate of EU Financial Programmes (MoSIT/DoEUFP)'], 'fin': ['Ministry of Science, Industry and Technology, DG for European Union and Foreign Affairs, Directorate of EU Financial Programmes (MoSIT/DoEUFP)'], 'pol': ['Ministry of Science, Industry and Technology, DG for European Union and Foreign Affairs, Directorate of EU Financial Programmes (MoSIT/DoEUFP)'], 'hrv': ['Ministry of Science, Industry and Technology, DG for European Union and Foreign Affairs, Directorate of EU Financial Programmes (MoSIT/DoEUFP)'], 'ces': ['Ministry of Science, Industry and Technology, DG for European Union and Foreign Affairs, Directorate of EU Financial Programmes (MoSIT/DoEUFP)'], 'dan': ['Ministry of Science, Industry and Technology, DG for European Union and Foreign Affairs, Directorate of EU Financial Programmes (MoSIT/DoEUFP)'], 'ron': ['Ministry of Science, Industry and Technology, DG for European Union and Foreign Affairs, Directorate of EU Financial Programmes (MoSIT/DoEUFP)'], 'por': ['Ministry of Science, Industry and Technology, DG for European Union and Foreign Affairs, Directorate of EU Financial Programmes (MoSIT/DoEUFP)'], 'slk': ['Ministerstvo vedy, priemyslu a technológie, Generálne riaditeľstvo pre Európsku úniu a zahraničné veci, Riaditeľstvo finančných programov EÚ (MVPT/RFPEÚ)'], 'mlt': ['Ministry of Science, Industry and Technology, DG for European Union and Foreign Affairs, Directorate of EU Financial Programmes (MoSIT/DoEUFP)'], 'fra': ['Ministry of Science, Industry and Technology, DG for European Union and Foreign Affairs, Directorate of EU Financial Programmes (MoSIT/DoEUFP)'], 'deu': ['Ministry of Science, Industry and Technology, DG for European Union and Foreign Affairs, Directorate of EU Financial Programmes (MoSIT/DoEUFP)'], 'lit': ['Ministry of Science, Industry and Technology, DG for European Union and Foreign Affairs, Directorate of EU Financial Programmes (MoSIT/DoEUFP)'], 'ita': ['Ministry of Science, Industry and Technology, DG for European Union and Foreign Affairs, Directorate of EU Financial Programmes (MoSIT/DoEUFP)'], 'bul': ['Ministry of Science, Industry and Technology, DG for European Union and Foreign Affairs, Directorate of EU Financial Programmes (MoSIT/DoEUFP)'], 'slv': ['Ministry of Science, Industry and Technology, DG for European Union and Foreign Affairs, Directorate of EU Financial Programmes (MoSIT/DoEUFP)'], 'eng': ['Ministry of Science, Industry and Technology, DG for European Union and Foreign Affairs, Directorate of EU Financial Programmes (MoSIT/DoEUFP)']}</t>
        </is>
      </c>
      <c r="C7214" t="inlineStr">
        <is>
          <t>TED</t>
        </is>
      </c>
      <c r="D7214" t="inlineStr">
        <is>
          <t>2016-09-13+02:00</t>
        </is>
      </c>
      <c r="E7214" t="inlineStr">
        <is>
          <t>timing</t>
        </is>
      </c>
      <c r="F7214" t="inlineStr">
        <is>
          <t>Appel d'offres recent</t>
        </is>
      </c>
      <c r="G7214" t="n">
        <v>0.05</v>
      </c>
      <c r="H7214" t="n">
        <v>30</v>
      </c>
      <c r="I7214" t="inlineStr">
        <is>
          <t>["TED"]</t>
        </is>
      </c>
      <c r="J7214" t="inlineStr">
        <is>
          <t>{'lav': 'Turcija-Ankara: IPA – aprīkojuma piegāde Samsunas metālu metroloģijas un kalibrēšanas laboratorijai', 'hun': 'Törökország-Ankara: IPA – Berendezések beszerzése a Samsun fémipari metrológiai és kalibrációs laboratórium számára', 'swe': 'Turkiet-Ankara: IPA – tillhandahållande av utrustning för laboratoriet för metrologi och kalibrering avseende metaller i Samsun', 'gle': 'Tuirc, an-Ankara: IPA — Trealamh a sholáthar do shaotharlann méadreolaíochta miotal agus calabraithe Samsun', 'ell': 'Τουρκία-Άγκυρα: IPA — Προμήθεια εξοπλισμού για το εργαστήριο μετρολογίας και βαθμονόμησης μετάλλων της Σαμψούντας', 'spa': 'Turquía-Ankara: IPA — Suministro de equipo para el Laboratorio de Metrología y Calibración de Metales de Samsun', 'nld': 'Turkije-Ankara: IPA — Levering van uitrusting voor het metaalkundig metrologie- en kalibratielaboratorium in Samsun', 'est': 'Türgi-Ankara: IPA – seadmete tarne Samsuni metallide metroloogia ja kalibreerimise laborisse', 'fin': 'Turkki-Ankara: IPA – laitteiden hankinta Samsunin metallimittaus- ja kalibrointilaboratoriota varten', 'pol': 'Turcja-Ankara: IPA — Dostawa sprzętu dla laboratorium kalibracji i metrologii metali w Samsun', 'hrv': 'Turska-Ankara: IPA — Nabava opreme za laboratorij za mjerenje i umjeravanje metala u Samsunu', 'dan': 'Tyrkiet-Ankara: Ipa — Levering af udstyr til laboratorium for metalmetrologi og -kalibrering i Samsun', 'ces': 'Turecko-Ankara: NPP – Dodávka vybavení pro laboratoř pro kalibraci a metrologii kovů v lokalitě Samsun', 'ron': 'Turcia-Ankara: IPA – Furnizare de echipamente pentru laboratorul de metrologie și calibrare a metalelor din Samsun', 'por': 'Turquia-Ancara: IPA — Fornecimento de equipamento para o laboratório de calibração e metrologia de metais de Samsun', 'slk': 'Turecko-Ankara: IPA – Dodávka zariadenia pre laboratórium na metrológiu a kalibráciu kovov v Samsune', 'fra': "Turquie-Ankara: IAP — Fourniture d'équipement au laboratoire de métrologie et d'étalonnage des métaux de Samsun", 'mlt': "it-Turkija-Ankara: SGħQD — Provvista ta' tagħmir għall-metroloġija tal-metalli u l-laboratorju tal-ikkalibrar f'Samsun", 'deu': 'die Türkei-Ankara: IPA — Lieferung von Ausrüstung für das Labor für Metrologie und Kalibrierung von Metallen in Samsun', 'lit': 'Turkija-Ankara: PNPP – įrangos, skirtos Samsuno metalų metrologijos ir kalibravimo laboratorijai, tiekimas', 'ita': 'Turchia-Ankara: IPA — Fornitura di attrezzature per il laboratorio di calibrazione e metrologia dei metalli di Samsun', 'bul': 'Typция-Анкара: ИПП – Доставка на оборудване за лабораторията за метрология и калибриране на метали в Самсун', 'slv': 'Turčija-Ankara: IPA – Dobava opreme za laboratorij za meroslovje in umerjanje za kovine v Samsunu', 'eng': 'Turkey-Ankara: IPA — Supply of equipment for Samsun metals metrology and calibration laboratory'}</t>
        </is>
      </c>
    </row>
    <row r="7215">
      <c r="A7215" t="inlineStr">
        <is>
          <t>{'fra': ['Office fédéral des constructions et de la logistique (OFCL)'], 'deu': ['Bundesamt für Bauten und Logistik (BBL)']}</t>
        </is>
      </c>
      <c r="C7215" t="inlineStr">
        <is>
          <t>TED</t>
        </is>
      </c>
      <c r="D7215" t="inlineStr">
        <is>
          <t>2016-09-10+02:00</t>
        </is>
      </c>
      <c r="E7215" t="inlineStr">
        <is>
          <t>sector</t>
        </is>
      </c>
      <c r="F7215" t="inlineStr">
        <is>
          <t>Logistique automatisee</t>
        </is>
      </c>
      <c r="G7215" t="n">
        <v>0.65</v>
      </c>
      <c r="H7215" t="n">
        <v>12</v>
      </c>
      <c r="I7215" t="inlineStr">
        <is>
          <t>["logistique"]</t>
        </is>
      </c>
      <c r="J7215" t="inlineStr">
        <is>
          <t>{'swe': 'Schweiz-Bern: Lagringsmedier', 'hun': 'Svájc-Bern: Tárolóeszközök', 'lav': 'Šveice-Berne: Atmiņas vide', 'gle': 'Eilvéis, an-Beirn: Storage media', 'ell': 'Ελβετία-Βέρνη: Μέσα αποθήκευσης', 'spa': 'Suiza-Berna: Soportes de almacenamiento', 'nld': 'Zwitserland-Bern: Geheugenmedia', 'est': 'Šveits-Bern: Salvestuskandjad', 'fin': 'Sveitsi-Bern: Muistivälineet', 'pol': 'Szwajcaria-Berno: Nośniki do przechowywania', 'hrv': 'Švicarska-Bern: Memorija', 'ces': 'Švýcarsko-Bern: Média pro ukládání dat', 'dan': 'Schweiz-Bern: Lagermedier', 'ron': 'Elveţia-Berna: Suporturi de memorie', 'por': 'Suíça-Berna: Suportes de memória', 'slk': 'Švajčiarsko-Bern: Pamäťové médiá', 'mlt': 'l-Isvizzera-Berna: Medj tal-ħażna', 'fra': 'Suisse-Berne: Supports de mémoire', 'deu': 'die Schweiz-Bern: Speichermedien', 'lit': 'Šveicarija-Bernas: Atminties terpės', 'ita': 'Svizzera-Berna: Supporti di memorizzazione', 'bul': 'Швейария-Берн: Носители за съхраняване на информация', 'slv': 'Švica-Bern: Pomnilni mediji', 'eng': 'Switzerland-Berne: Storage media'}</t>
        </is>
      </c>
    </row>
    <row r="7216">
      <c r="A7216" t="inlineStr">
        <is>
          <t>{'fra': ['Office fédéral des constructions et de la logistique (OFCL)'], 'deu': ['Bundesamt für Bauten und Logistik (BBL)']}</t>
        </is>
      </c>
      <c r="C7216" t="inlineStr">
        <is>
          <t>TED</t>
        </is>
      </c>
      <c r="D7216" t="inlineStr">
        <is>
          <t>2016-09-10+02:00</t>
        </is>
      </c>
      <c r="E7216" t="inlineStr">
        <is>
          <t>market</t>
        </is>
      </c>
      <c r="F7216" t="inlineStr">
        <is>
          <t>Stockage / Backup</t>
        </is>
      </c>
      <c r="G7216" t="n">
        <v>0.99</v>
      </c>
      <c r="H7216" t="n">
        <v>24</v>
      </c>
      <c r="I7216" t="inlineStr">
        <is>
          <t>["storage", "nas"]</t>
        </is>
      </c>
      <c r="J7216" t="inlineStr">
        <is>
          <t>{'swe': 'Schweiz-Bern: Lagringsmedier', 'hun': 'Svájc-Bern: Tárolóeszközök', 'lav': 'Šveice-Berne: Atmiņas vide', 'gle': 'Eilvéis, an-Beirn: Storage media', 'ell': 'Ελβετία-Βέρνη: Μέσα αποθήκευσης', 'spa': 'Suiza-Berna: Soportes de almacenamiento', 'nld': 'Zwitserland-Bern: Geheugenmedia', 'est': 'Šveits-Bern: Salvestuskandjad', 'fin': 'Sveitsi-Bern: Muistivälineet', 'pol': 'Szwajcaria-Berno: Nośniki do przechowywania', 'hrv': 'Švicarska-Bern: Memorija', 'ces': 'Švýcarsko-Bern: Média pro ukládání dat', 'dan': 'Schweiz-Bern: Lagermedier', 'ron': 'Elveţia-Berna: Suporturi de memorie', 'por': 'Suíça-Berna: Suportes de memória', 'slk': 'Švajčiarsko-Bern: Pamäťové médiá', 'mlt': 'l-Isvizzera-Berna: Medj tal-ħażna', 'fra': 'Suisse-Berne: Supports de mémoire', 'deu': 'die Schweiz-Bern: Speichermedien', 'lit': 'Šveicarija-Bernas: Atminties terpės', 'ita': 'Svizzera-Berna: Supporti di memorizzazione', 'bul': 'Швейария-Берн: Носители за съхраняване на информация', 'slv': 'Švica-Bern: Pomnilni mediji', 'eng': 'Switzerland-Berne: Storage media'}</t>
        </is>
      </c>
    </row>
    <row r="7217">
      <c r="A7217" t="inlineStr">
        <is>
          <t>{'fra': ['Office fédéral des constructions et de la logistique (OFCL)'], 'deu': ['Bundesamt für Bauten und Logistik (BBL)']}</t>
        </is>
      </c>
      <c r="C7217" t="inlineStr">
        <is>
          <t>TED</t>
        </is>
      </c>
      <c r="D7217" t="inlineStr">
        <is>
          <t>2016-09-10+02:00</t>
        </is>
      </c>
      <c r="E7217" t="inlineStr">
        <is>
          <t>timing</t>
        </is>
      </c>
      <c r="F7217" t="inlineStr">
        <is>
          <t>Appel d'offres recent</t>
        </is>
      </c>
      <c r="G7217" t="n">
        <v>0.05</v>
      </c>
      <c r="H7217" t="n">
        <v>30</v>
      </c>
      <c r="I7217" t="inlineStr">
        <is>
          <t>["TED"]</t>
        </is>
      </c>
      <c r="J7217" t="inlineStr">
        <is>
          <t>{'swe': 'Schweiz-Bern: Lagringsmedier', 'hun': 'Svájc-Bern: Tárolóeszközök', 'lav': 'Šveice-Berne: Atmiņas vide', 'gle': 'Eilvéis, an-Beirn: Storage media', 'ell': 'Ελβετία-Βέρνη: Μέσα αποθήκευσης', 'spa': 'Suiza-Berna: Soportes de almacenamiento', 'nld': 'Zwitserland-Bern: Geheugenmedia', 'est': 'Šveits-Bern: Salvestuskandjad', 'fin': 'Sveitsi-Bern: Muistivälineet', 'pol': 'Szwajcaria-Berno: Nośniki do przechowywania', 'hrv': 'Švicarska-Bern: Memorija', 'ces': 'Švýcarsko-Bern: Média pro ukládání dat', 'dan': 'Schweiz-Bern: Lagermedier', 'ron': 'Elveţia-Berna: Suporturi de memorie', 'por': 'Suíça-Berna: Suportes de memória', 'slk': 'Švajčiarsko-Bern: Pamäťové médiá', 'mlt': 'l-Isvizzera-Berna: Medj tal-ħażna', 'fra': 'Suisse-Berne: Supports de mémoire', 'deu': 'die Schweiz-Bern: Speichermedien', 'lit': 'Šveicarija-Bernas: Atminties terpės', 'ita': 'Svizzera-Berna: Supporti di memorizzazione', 'bul': 'Швейария-Берн: Носители за съхраняване на информация', 'slv': 'Švica-Bern: Pomnilni mediji', 'eng': 'Switzerland-Berne: Storage media'}</t>
        </is>
      </c>
    </row>
    <row r="7218">
      <c r="A7218" t="inlineStr">
        <is>
          <t>{'eng': ['Miljødirektoratet (The Norwegian Environment Agency)']}</t>
        </is>
      </c>
      <c r="C7218" t="inlineStr">
        <is>
          <t>TED</t>
        </is>
      </c>
      <c r="D7218" t="inlineStr">
        <is>
          <t>2016-09-10+02:00</t>
        </is>
      </c>
      <c r="E7218" t="inlineStr">
        <is>
          <t>market</t>
        </is>
      </c>
      <c r="F7218" t="inlineStr">
        <is>
          <t>GPU / HPC / IA</t>
        </is>
      </c>
      <c r="G7218" t="n">
        <v>0.8700000000000001</v>
      </c>
      <c r="H7218" t="n">
        <v>30</v>
      </c>
      <c r="I7218" t="inlineStr">
        <is>
          <t>["30200000"]</t>
        </is>
      </c>
      <c r="J7218" t="inlineStr">
        <is>
          <t>{'hun': 'Norvégia-Trondheim: Adattárolási szolgáltatások', 'lav': 'Norvēģija-Trondheim: Datu uzglabāšanas pakalpojumi', 'swe': 'Norge-Trondheim: Datalagring', 'gle': 'Iorua, an-Trondheim: Data storage services', 'ell': 'Νορβηγία-Trondheim: Υπηρεσίες αποθήκευσης δεδομένων', 'spa': 'Noruega-Trondheim: Servicios de almacenamiento de datos', 'nld': 'Noorwegen-Trondheim: Opslaan van gegevens', 'est': 'Norra-Trondheim: Andmete salvestamisteenused', 'fin': 'Norja-Trondheim: Tietojen tallennuspalvelut', 'pol': 'Norwegia-Trondheim: Usługi przechowywania danych', 'hrv': 'Norveška-Trondheim: Usluge spremanja podataka', 'ron': 'Norvegia-Trondheim: Servicii de stocare de date', 'ces': 'Norsko-Trondheim: Ukládání dat', 'dan': 'Norge-Trondheim: Datalagring', 'por': 'Noruega-Trondheim: Serviços de armazenagem de dados', 'slk': 'Nórsko-Trondheim: Ukladanie údajov', 'fra': 'Norvège-Trondheim: Services de stockage de données', 'mlt': 'in-Norveġja-Trondheim: Servizzi tal-ħażna tad-data', 'deu': 'Norwegen-Trondheim: Datenspeicherung', 'lit': 'Norvegija-Trondheim: Duomenų saugojimo paslaugos', 'ita': 'Norvegia-Trondheim: Servizi di registrazione dati', 'bul': 'Норвегия-Trondheim: Услуги по съхраняване на данни', 'slv': 'Norveška-Trondheim: Storitve shranjevanja podatkov', 'eng': 'Norway-Trondheim: Data storage services'}</t>
        </is>
      </c>
    </row>
    <row r="7219">
      <c r="A7219" t="inlineStr">
        <is>
          <t>{'eng': ['Miljødirektoratet (The Norwegian Environment Agency)']}</t>
        </is>
      </c>
      <c r="C7219" t="inlineStr">
        <is>
          <t>TED</t>
        </is>
      </c>
      <c r="D7219" t="inlineStr">
        <is>
          <t>2016-09-10+02:00</t>
        </is>
      </c>
      <c r="E7219" t="inlineStr">
        <is>
          <t>market</t>
        </is>
      </c>
      <c r="F7219" t="inlineStr">
        <is>
          <t>Stockage / Backup</t>
        </is>
      </c>
      <c r="G7219" t="n">
        <v>1</v>
      </c>
      <c r="H7219" t="n">
        <v>24</v>
      </c>
      <c r="I7219" t="inlineStr">
        <is>
          <t>["stockage", "storage", "san", "nas"]</t>
        </is>
      </c>
      <c r="J7219" t="inlineStr">
        <is>
          <t>{'hun': 'Norvégia-Trondheim: Adattárolási szolgáltatások', 'lav': 'Norvēģija-Trondheim: Datu uzglabāšanas pakalpojumi', 'swe': 'Norge-Trondheim: Datalagring', 'gle': 'Iorua, an-Trondheim: Data storage services', 'ell': 'Νορβηγία-Trondheim: Υπηρεσίες αποθήκευσης δεδομένων', 'spa': 'Noruega-Trondheim: Servicios de almacenamiento de datos', 'nld': 'Noorwegen-Trondheim: Opslaan van gegevens', 'est': 'Norra-Trondheim: Andmete salvestamisteenused', 'fin': 'Norja-Trondheim: Tietojen tallennuspalvelut', 'pol': 'Norwegia-Trondheim: Usługi przechowywania danych', 'hrv': 'Norveška-Trondheim: Usluge spremanja podataka', 'ron': 'Norvegia-Trondheim: Servicii de stocare de date', 'ces': 'Norsko-Trondheim: Ukládání dat', 'dan': 'Norge-Trondheim: Datalagring', 'por': 'Noruega-Trondheim: Serviços de armazenagem de dados', 'slk': 'Nórsko-Trondheim: Ukladanie údajov', 'fra': 'Norvège-Trondheim: Services de stockage de données', 'mlt': 'in-Norveġja-Trondheim: Servizzi tal-ħażna tad-data', 'deu': 'Norwegen-Trondheim: Datenspeicherung', 'lit': 'Norvegija-Trondheim: Duomenų saugojimo paslaugos', 'ita': 'Norvegia-Trondheim: Servizi di registrazione dati', 'bul': 'Норвегия-Trondheim: Услуги по съхраняване на данни', 'slv': 'Norveška-Trondheim: Storitve shranjevanja podatkov', 'eng': 'Norway-Trondheim: Data storage services'}</t>
        </is>
      </c>
    </row>
    <row r="7220">
      <c r="A7220" t="inlineStr">
        <is>
          <t>{'eng': ['Miljødirektoratet (The Norwegian Environment Agency)']}</t>
        </is>
      </c>
      <c r="C7220" t="inlineStr">
        <is>
          <t>TED</t>
        </is>
      </c>
      <c r="D7220" t="inlineStr">
        <is>
          <t>2016-09-10+02:00</t>
        </is>
      </c>
      <c r="E7220" t="inlineStr">
        <is>
          <t>timing</t>
        </is>
      </c>
      <c r="F7220" t="inlineStr">
        <is>
          <t>Appel d'offres recent</t>
        </is>
      </c>
      <c r="G7220" t="n">
        <v>0.05</v>
      </c>
      <c r="H7220" t="n">
        <v>30</v>
      </c>
      <c r="I7220" t="inlineStr">
        <is>
          <t>["TED"]</t>
        </is>
      </c>
      <c r="J7220" t="inlineStr">
        <is>
          <t>{'hun': 'Norvégia-Trondheim: Adattárolási szolgáltatások', 'lav': 'Norvēģija-Trondheim: Datu uzglabāšanas pakalpojumi', 'swe': 'Norge-Trondheim: Datalagring', 'gle': 'Iorua, an-Trondheim: Data storage services', 'ell': 'Νορβηγία-Trondheim: Υπηρεσίες αποθήκευσης δεδομένων', 'spa': 'Noruega-Trondheim: Servicios de almacenamiento de datos', 'nld': 'Noorwegen-Trondheim: Opslaan van gegevens', 'est': 'Norra-Trondheim: Andmete salvestamisteenused', 'fin': 'Norja-Trondheim: Tietojen tallennuspalvelut', 'pol': 'Norwegia-Trondheim: Usługi przechowywania danych', 'hrv': 'Norveška-Trondheim: Usluge spremanja podataka', 'ron': 'Norvegia-Trondheim: Servicii de stocare de date', 'ces': 'Norsko-Trondheim: Ukládání dat', 'dan': 'Norge-Trondheim: Datalagring', 'por': 'Noruega-Trondheim: Serviços de armazenagem de dados', 'slk': 'Nórsko-Trondheim: Ukladanie údajov', 'fra': 'Norvège-Trondheim: Services de stockage de données', 'mlt': 'in-Norveġja-Trondheim: Servizzi tal-ħażna tad-data', 'deu': 'Norwegen-Trondheim: Datenspeicherung', 'lit': 'Norvegija-Trondheim: Duomenų saugojimo paslaugos', 'ita': 'Norvegia-Trondheim: Servizi di registrazione dati', 'bul': 'Норвегия-Trondheim: Услуги по съхраняване на данни', 'slv': 'Norveška-Trondheim: Storitve shranjevanja podatkov', 'eng': 'Norway-Trondheim: Data storage services'}</t>
        </is>
      </c>
    </row>
    <row r="7221">
      <c r="A7221" t="inlineStr">
        <is>
          <t>{'eng': ['Utlendingsdirektoratet — UDI [the Norwegian Directorate of Immigration]']}</t>
        </is>
      </c>
      <c r="C7221" t="inlineStr">
        <is>
          <t>TED</t>
        </is>
      </c>
      <c r="D7221" t="inlineStr">
        <is>
          <t>2016-09-10+02:00</t>
        </is>
      </c>
      <c r="E7221" t="inlineStr">
        <is>
          <t>market</t>
        </is>
      </c>
      <c r="F7221" t="inlineStr">
        <is>
          <t>Serveurs / Compute</t>
        </is>
      </c>
      <c r="G7221" t="n">
        <v>0.8700000000000001</v>
      </c>
      <c r="H7221" t="n">
        <v>25</v>
      </c>
      <c r="I7221" t="inlineStr">
        <is>
          <t>["48820000"]</t>
        </is>
      </c>
      <c r="J7221" t="inlineStr">
        <is>
          <t>{'swe': 'Norge-Oslo: Datorrelaterad utrustning', 'hun': 'Norvégia-Oslo: Számítógéppel kapcsolatos eszközök', 'lav': 'Norvēģija-Oslo: Datoru iekārtas', 'gle': 'Iorua, an-Osló: Computer-related equipment', 'ell': 'Νορβηγία-Όσλο: Εξοπλισμός ηλεκτρονικών υπολογιστών', 'spa': 'Noruega-Oslo: Equipo relacionado con la informática', 'nld': 'Noorwegen-Oslo: Computerapparatuur', 'est': 'Norra-Oslo: Arvutiga seotud seadmed', 'fin': 'Norja-Oslo: Tietokoneisiin liittyvät laitteet ja varusteet', 'pol': 'Norwegia-Oslo: Sprzęt związany z komputerami', 'hrv': 'Norveška-Oslo: Računalna oprema', 'ron': 'Norvegia-Oslo: Material informatic', 'ces': 'Norsko-Oslo: Zařízení související s počítači', 'dan': 'Norge-Oslo: Computerrelateret udstyr', 'por': 'Noruega-Oslo: Equipamento informático', 'slk': 'Nórsko-Oslo: Zariadenia súvisiace s počítačmi', 'fra': 'Norvège-Oslo: Matériel informatique', 'mlt': 'in-Norveġja-Oslo: Tagħmir relatat mal-kompjuter', 'deu': 'Norwegen-Oslo: Computerbezogene Geräte', 'lit': 'Norvegija-Oslas: Su kompiuteriais susijusi įranga', 'ita': 'Norvegia-Oslo: Apparecchiature informatiche', 'bul': 'Норвегия-Осло: Компютърно оборудване', 'slv': 'Norveška-Oslo: Oprema za računalnike', 'eng': 'Norway-Oslo: Computer-related equipment'}</t>
        </is>
      </c>
    </row>
    <row r="7222">
      <c r="A7222" t="inlineStr">
        <is>
          <t>{'eng': ['Utlendingsdirektoratet — UDI [the Norwegian Directorate of Immigration]']}</t>
        </is>
      </c>
      <c r="C7222" t="inlineStr">
        <is>
          <t>TED</t>
        </is>
      </c>
      <c r="D7222" t="inlineStr">
        <is>
          <t>2016-09-10+02:00</t>
        </is>
      </c>
      <c r="E7222" t="inlineStr">
        <is>
          <t>timing</t>
        </is>
      </c>
      <c r="F7222" t="inlineStr">
        <is>
          <t>Appel d'offres recent</t>
        </is>
      </c>
      <c r="G7222" t="n">
        <v>0.05</v>
      </c>
      <c r="H7222" t="n">
        <v>30</v>
      </c>
      <c r="I7222" t="inlineStr">
        <is>
          <t>["TED"]</t>
        </is>
      </c>
      <c r="J7222" t="inlineStr">
        <is>
          <t>{'swe': 'Norge-Oslo: Datorrelaterad utrustning', 'hun': 'Norvégia-Oslo: Számítógéppel kapcsolatos eszközök', 'lav': 'Norvēģija-Oslo: Datoru iekārtas', 'gle': 'Iorua, an-Osló: Computer-related equipment', 'ell': 'Νορβηγία-Όσλο: Εξοπλισμός ηλεκτρονικών υπολογιστών', 'spa': 'Noruega-Oslo: Equipo relacionado con la informática', 'nld': 'Noorwegen-Oslo: Computerapparatuur', 'est': 'Norra-Oslo: Arvutiga seotud seadmed', 'fin': 'Norja-Oslo: Tietokoneisiin liittyvät laitteet ja varusteet', 'pol': 'Norwegia-Oslo: Sprzęt związany z komputerami', 'hrv': 'Norveška-Oslo: Računalna oprema', 'ron': 'Norvegia-Oslo: Material informatic', 'ces': 'Norsko-Oslo: Zařízení související s počítači', 'dan': 'Norge-Oslo: Computerrelateret udstyr', 'por': 'Noruega-Oslo: Equipamento informático', 'slk': 'Nórsko-Oslo: Zariadenia súvisiace s počítačmi', 'fra': 'Norvège-Oslo: Matériel informatique', 'mlt': 'in-Norveġja-Oslo: Tagħmir relatat mal-kompjuter', 'deu': 'Norwegen-Oslo: Computerbezogene Geräte', 'lit': 'Norvegija-Oslas: Su kompiuteriais susijusi įranga', 'ita': 'Norvegia-Oslo: Apparecchiature informatiche', 'bul': 'Норвегия-Осло: Компютърно оборудване', 'slv': 'Norveška-Oslo: Oprema za računalnike', 'eng': 'Norway-Oslo: Computer-related equipment'}</t>
        </is>
      </c>
    </row>
    <row r="7223">
      <c r="A7223" t="inlineStr">
        <is>
          <t>{'lav': ['Statsbygg Hovedkontor (The Directorate of Public Construction and Property Head Office)'], 'hun': ['Statsbygg Hovedkontor (The Directorate of Public Construction and Property Head Office)'], 'swe': ['Statsbygg Hovedkontor (The Directorate of Public Construction and Property Head Office)'], 'gle': ['Statsbygg Hovedkontor (The Directorate of Public Construction and Property Head Office)'], 'ell': ['Statsbygg Hovedkontor (The Directorate of Public Construction and Property Head Office)'], 'spa': ['Statsbygg Hovedkontor (The Directorate of Public Construction and Property Head Office)'], 'est': ['Statsbygg Hovedkontor (The Directorate of Public Construction and Property Head Office)'], 'nld': ['Statsbygg Hovedkontor (The Directorate of Public Construction and Property Head Office)'], 'fin': ['Statsbygg Hovedkontor (The Directorate of Public Construction and Property Head Office)'], 'pol': ['Statsbygg Hovedkontor (The Directorate of Public Construction and Property Head Office)'], 'hrv': ['Statsbygg Hovedkontor (The Directorate of Public Construction and Property Head Office)'], 'ron': ['Statsbygg Hovedkontor (The Directorate of Public Construction and Property Head Office)'], 'ces': ['Statsbygg Hovedkontor (The Directorate of Public Construction and Property Head Office)'], 'dan': ['Statsbygg Hovedkontor (The Directorate of Public Construction and Property Head Office)'], 'por': ['Statsbygg Hovedkontor (The Directorate of Public Construction and Property Head Office)'], 'slk': ['Statsbygg Hovedkontor (The Directorate of Public Construction and Property Head Office)'], 'mlt': ['Statsbygg Hovedkontor (The Directorate of Public Construction and Property Head Office)'], 'fra': ['Statsbygg Hovedkontor (The Directorate of Public Construction and Property Head Office)'], 'deu': ['Statsbygg Hovedkontor (The Directorate of Public Construction and Property Head Office)'], 'lit': ['Statsbygg Hovedkontor (The Directorate of Public Construction and Property Head Office)'], 'ita': ['Statsbygg Hovedkontor (The Directorate of Public Construction and Property Head Office)'], 'bul': ['Statsbygg Hovedkontor (The Directorate of Public Construction and Property Head Office)'], 'slv': ['Statsbygg Hovedkontor (The Directorate of Public Construction and Property Head Office)'], 'eng': ['Statsbygg Hovedkontor (The Directorate of Public Construction and Property Head Office)']}</t>
        </is>
      </c>
      <c r="C7223" t="inlineStr">
        <is>
          <t>TED</t>
        </is>
      </c>
      <c r="D7223" t="inlineStr">
        <is>
          <t>2016-09-10+02:00</t>
        </is>
      </c>
      <c r="E7223" t="inlineStr">
        <is>
          <t>timing</t>
        </is>
      </c>
      <c r="F7223" t="inlineStr">
        <is>
          <t>Appel d'offres recent</t>
        </is>
      </c>
      <c r="G7223" t="n">
        <v>0.05</v>
      </c>
      <c r="H7223" t="n">
        <v>30</v>
      </c>
      <c r="I7223" t="inlineStr">
        <is>
          <t>["TED"]</t>
        </is>
      </c>
      <c r="J7223" t="inlineStr">
        <is>
          <t>{'lav': 'Norvēģija-Oslo: Printeri un ploteri', 'swe': 'Norge-Oslo: Skrivare och kurvskrivare', 'hun': 'Norvégia-Oslo: Nyomtató- és rajzológépek', 'gle': 'Iorua, an-Osló: Printers and plotters', 'ell': 'Νορβηγία-Όσλο: Εκτυπωτές και σχεδιογράφοι', 'spa': 'Noruega-Oslo: Impresoras y trazadores gráficos', 'est': 'Norra-Oslo: Printerid ja plotterid', 'nld': 'Noorwegen-Oslo: Printers en plotters', 'fin': 'Norja-Oslo: Kirjoittimet ja piirturit', 'pol': 'Norwegia-Oslo: Drukarki i plotery', 'hrv': 'Norveška-Oslo: Pisači i ploteri', 'dan': 'Norge-Oslo: Printere og plottere', 'ron': 'Norvegia-Oslo: Imprimante şi trasatoare', 'ces': 'Norsko-Oslo: Tiskárny a kresliče', 'por': 'Noruega-Oslo: Impressoras e traçadores de gráficos', 'slk': 'Nórsko-Oslo: Tlačiarne a zapisovače', 'fra': 'Norvège-Oslo: Imprimantes et traceurs', 'mlt': 'in-Norveġja-Oslo: Printers u plotters', 'deu': 'Norwegen-Oslo: Drucker und Plotter', 'lit': 'Norvegija-Oslas: Spausdintuvai ir braižytuvai', 'ita': 'Norvegia-Oslo: Stampanti e tracciatori', 'bul': 'Норвегия-Осло: Принтери и плотери', 'slv': 'Norveška-Oslo: Tiskalniki in risalniki', 'eng': 'Norway-Oslo: Printers and plotters'}</t>
        </is>
      </c>
    </row>
    <row r="7224">
      <c r="A7224" t="inlineStr">
        <is>
          <t>{'swe': ['Molde kommune (Molde municipality)'], 'hun': ['Molde kommune (Molde municipality)'], 'lav': ['Molde kommune (Molde municipality)'], 'gle': ['Molde kommune (Molde municipality)'], 'ell': ['Molde kommune (Molde municipality)'], 'spa': ['Molde kommune (Molde municipality)'], 'nld': ['Molde kommune (Molde municipality)'], 'est': ['Molde kommune (Molde municipality)'], 'fin': ['Molde kommune (Molde municipality)'], 'pol': ['Molde kommune (Molde municipality)'], 'hrv': ['Molde kommune (Molde municipality)'], 'ces': ['Molde kommune (Molde municipality)'], 'dan': ['Molde kommune (Molde municipality)'], 'ron': ['Molde kommune (Molde municipality)'], 'por': ['Molde kommune (Molde municipality)'], 'slk': ['Molde kommune (Molde municipality)'], 'fra': ['Molde kommune (Molde municipality)'], 'mlt': ['Molde kommune (Molde municipality)'], 'deu': ['Molde kommune (Molde municipality)'], 'lit': ['Molde kommune (Molde municipality)'], 'ita': ['Molde kommune (Molde municipality)'], 'bul': ['Molde kommune (Molde municipality)'], 'slv': ['Molde kommune (Molde municipality)'], 'eng': ['Molde kommune (Molde municipality)']}</t>
        </is>
      </c>
      <c r="C7224" t="inlineStr">
        <is>
          <t>TED</t>
        </is>
      </c>
      <c r="D7224" t="inlineStr">
        <is>
          <t>2016-09-10+02:00</t>
        </is>
      </c>
      <c r="E7224" t="inlineStr">
        <is>
          <t>market</t>
        </is>
      </c>
      <c r="F7224" t="inlineStr">
        <is>
          <t>GPU / HPC / IA</t>
        </is>
      </c>
      <c r="G7224" t="n">
        <v>0.8700000000000001</v>
      </c>
      <c r="H7224" t="n">
        <v>30</v>
      </c>
      <c r="I7224" t="inlineStr">
        <is>
          <t>["30200000"]</t>
        </is>
      </c>
      <c r="J7224" t="inlineStr">
        <is>
          <t>{'hun': 'Norvégia-Molde: Személyi számítógépek', 'lav': 'Norvēģija-Molde: Personālie datori', 'swe': 'Norge-Molde: Persondatorer', 'gle': 'Iorua, an-Molde: Personal computers', 'ell': 'Νορβηγία-Molde: Προσωπικοί ηλεκτρονικοί υπολογιστές', 'spa': 'Noruega-Molde: Ordenadores personales', 'est': 'Norra-Molde: Personaalarvutid', 'nld': 'Noorwegen-Molde: Personal computers', 'fin': 'Norja-Molde: PC:t', 'pol': 'Norwegia-Molde: Komputery osobiste', 'hrv': 'Norveška-Molde: Osobna računala', 'ces': 'Norsko-Molde: Osobní počítače', 'ron': 'Norvegia-Molde: Computere personale', 'dan': "Norge-Molde: Pc'er", 'por': 'Noruega-Molde: Computadores pessoais', 'slk': 'Nórsko-Molde: Osobné počítače', 'mlt': 'in-Norveġja-Molde: Kompjuters personali', 'fra': 'Norvège-Molde: Ordinateurs personnels', 'deu': 'Norwegen-Molde: Personalcomputer', 'lit': 'Norvegija-Molde: Asmeniniai kompiuteriai', 'ita': 'Norvegia-Molde: Computer personali', 'bul': 'Норвегия-Molde: Персонални компютри', 'slv': 'Norveška-Molde: Osebni računalniki', 'eng': 'Norway-Molde: Personal computers'}</t>
        </is>
      </c>
    </row>
    <row r="7225">
      <c r="A7225" t="inlineStr">
        <is>
          <t>{'swe': ['Molde kommune (Molde municipality)'], 'hun': ['Molde kommune (Molde municipality)'], 'lav': ['Molde kommune (Molde municipality)'], 'gle': ['Molde kommune (Molde municipality)'], 'ell': ['Molde kommune (Molde municipality)'], 'spa': ['Molde kommune (Molde municipality)'], 'nld': ['Molde kommune (Molde municipality)'], 'est': ['Molde kommune (Molde municipality)'], 'fin': ['Molde kommune (Molde municipality)'], 'pol': ['Molde kommune (Molde municipality)'], 'hrv': ['Molde kommune (Molde municipality)'], 'ces': ['Molde kommune (Molde municipality)'], 'dan': ['Molde kommune (Molde municipality)'], 'ron': ['Molde kommune (Molde municipality)'], 'por': ['Molde kommune (Molde municipality)'], 'slk': ['Molde kommune (Molde municipality)'], 'fra': ['Molde kommune (Molde municipality)'], 'mlt': ['Molde kommune (Molde municipality)'], 'deu': ['Molde kommune (Molde municipality)'], 'lit': ['Molde kommune (Molde municipality)'], 'ita': ['Molde kommune (Molde municipality)'], 'bul': ['Molde kommune (Molde municipality)'], 'slv': ['Molde kommune (Molde municipality)'], 'eng': ['Molde kommune (Molde municipality)']}</t>
        </is>
      </c>
      <c r="C7225" t="inlineStr">
        <is>
          <t>TED</t>
        </is>
      </c>
      <c r="D7225" t="inlineStr">
        <is>
          <t>2016-09-10+02:00</t>
        </is>
      </c>
      <c r="E7225" t="inlineStr">
        <is>
          <t>market</t>
        </is>
      </c>
      <c r="F7225" t="inlineStr">
        <is>
          <t>Reseau Datacenter</t>
        </is>
      </c>
      <c r="G7225" t="n">
        <v>0.8700000000000001</v>
      </c>
      <c r="H7225" t="n">
        <v>18</v>
      </c>
      <c r="I7225" t="inlineStr">
        <is>
          <t>["32422000"]</t>
        </is>
      </c>
      <c r="J7225" t="inlineStr">
        <is>
          <t>{'hun': 'Norvégia-Molde: Személyi számítógépek', 'lav': 'Norvēģija-Molde: Personālie datori', 'swe': 'Norge-Molde: Persondatorer', 'gle': 'Iorua, an-Molde: Personal computers', 'ell': 'Νορβηγία-Molde: Προσωπικοί ηλεκτρονικοί υπολογιστές', 'spa': 'Noruega-Molde: Ordenadores personales', 'est': 'Norra-Molde: Personaalarvutid', 'nld': 'Noorwegen-Molde: Personal computers', 'fin': 'Norja-Molde: PC:t', 'pol': 'Norwegia-Molde: Komputery osobiste', 'hrv': 'Norveška-Molde: Osobna računala', 'ces': 'Norsko-Molde: Osobní počítače', 'ron': 'Norvegia-Molde: Computere personale', 'dan': "Norge-Molde: Pc'er", 'por': 'Noruega-Molde: Computadores pessoais', 'slk': 'Nórsko-Molde: Osobné počítače', 'mlt': 'in-Norveġja-Molde: Kompjuters personali', 'fra': 'Norvège-Molde: Ordinateurs personnels', 'deu': 'Norwegen-Molde: Personalcomputer', 'lit': 'Norvegija-Molde: Asmeniniai kompiuteriai', 'ita': 'Norvegia-Molde: Computer personali', 'bul': 'Норвегия-Molde: Персонални компютри', 'slv': 'Norveška-Molde: Osebni računalniki', 'eng': 'Norway-Molde: Personal computers'}</t>
        </is>
      </c>
    </row>
    <row r="7226">
      <c r="A7226" t="inlineStr">
        <is>
          <t>{'swe': ['Molde kommune (Molde municipality)'], 'hun': ['Molde kommune (Molde municipality)'], 'lav': ['Molde kommune (Molde municipality)'], 'gle': ['Molde kommune (Molde municipality)'], 'ell': ['Molde kommune (Molde municipality)'], 'spa': ['Molde kommune (Molde municipality)'], 'nld': ['Molde kommune (Molde municipality)'], 'est': ['Molde kommune (Molde municipality)'], 'fin': ['Molde kommune (Molde municipality)'], 'pol': ['Molde kommune (Molde municipality)'], 'hrv': ['Molde kommune (Molde municipality)'], 'ces': ['Molde kommune (Molde municipality)'], 'dan': ['Molde kommune (Molde municipality)'], 'ron': ['Molde kommune (Molde municipality)'], 'por': ['Molde kommune (Molde municipality)'], 'slk': ['Molde kommune (Molde municipality)'], 'fra': ['Molde kommune (Molde municipality)'], 'mlt': ['Molde kommune (Molde municipality)'], 'deu': ['Molde kommune (Molde municipality)'], 'lit': ['Molde kommune (Molde municipality)'], 'ita': ['Molde kommune (Molde municipality)'], 'bul': ['Molde kommune (Molde municipality)'], 'slv': ['Molde kommune (Molde municipality)'], 'eng': ['Molde kommune (Molde municipality)']}</t>
        </is>
      </c>
      <c r="C7226" t="inlineStr">
        <is>
          <t>TED</t>
        </is>
      </c>
      <c r="D7226" t="inlineStr">
        <is>
          <t>2016-09-10+02:00</t>
        </is>
      </c>
      <c r="E7226" t="inlineStr">
        <is>
          <t>timing</t>
        </is>
      </c>
      <c r="F7226" t="inlineStr">
        <is>
          <t>Appel d'offres recent</t>
        </is>
      </c>
      <c r="G7226" t="n">
        <v>0.05</v>
      </c>
      <c r="H7226" t="n">
        <v>30</v>
      </c>
      <c r="I7226" t="inlineStr">
        <is>
          <t>["TED"]</t>
        </is>
      </c>
      <c r="J7226" t="inlineStr">
        <is>
          <t>{'hun': 'Norvégia-Molde: Személyi számítógépek', 'lav': 'Norvēģija-Molde: Personālie datori', 'swe': 'Norge-Molde: Persondatorer', 'gle': 'Iorua, an-Molde: Personal computers', 'ell': 'Νορβηγία-Molde: Προσωπικοί ηλεκτρονικοί υπολογιστές', 'spa': 'Noruega-Molde: Ordenadores personales', 'est': 'Norra-Molde: Personaalarvutid', 'nld': 'Noorwegen-Molde: Personal computers', 'fin': 'Norja-Molde: PC:t', 'pol': 'Norwegia-Molde: Komputery osobiste', 'hrv': 'Norveška-Molde: Osobna računala', 'ces': 'Norsko-Molde: Osobní počítače', 'ron': 'Norvegia-Molde: Computere personale', 'dan': "Norge-Molde: Pc'er", 'por': 'Noruega-Molde: Computadores pessoais', 'slk': 'Nórsko-Molde: Osobné počítače', 'mlt': 'in-Norveġja-Molde: Kompjuters personali', 'fra': 'Norvège-Molde: Ordinateurs personnels', 'deu': 'Norwegen-Molde: Personalcomputer', 'lit': 'Norvegija-Molde: Asmeniniai kompiuteriai', 'ita': 'Norvegia-Molde: Computer personali', 'bul': 'Норвегия-Molde: Персонални компютри', 'slv': 'Norveška-Molde: Osebni računalniki', 'eng': 'Norway-Molde: Personal computers'}</t>
        </is>
      </c>
    </row>
    <row r="7227">
      <c r="A7227" t="inlineStr">
        <is>
          <t>{'eng': ['Electricity Authority of Cyprus']}</t>
        </is>
      </c>
      <c r="C7227" t="inlineStr">
        <is>
          <t>TED</t>
        </is>
      </c>
      <c r="D7227" t="inlineStr">
        <is>
          <t>2016-09-10+02:00</t>
        </is>
      </c>
      <c r="E7227" t="inlineStr">
        <is>
          <t>market</t>
        </is>
      </c>
      <c r="F7227" t="inlineStr">
        <is>
          <t>GPU / HPC / IA</t>
        </is>
      </c>
      <c r="G7227" t="n">
        <v>0.8700000000000001</v>
      </c>
      <c r="H7227" t="n">
        <v>30</v>
      </c>
      <c r="I7227" t="inlineStr">
        <is>
          <t>["30200000"]</t>
        </is>
      </c>
      <c r="J7227" t="inlineStr">
        <is>
          <t>{'lav': 'Kipra-Nikosija: IT pakalpojumi konsultēšana, programmatūras izstrāde, internets un atbalsts', 'hun': 'Ciprus-Nicosia: IT-szolgáltatások: tanácsadás, szoftverfejlesztés, internet és támogatás', 'swe': 'Cypern-Nicosia: IT-tjänster: konsultverksamhet, programvaruutveckling, Internet och stöd', 'gle': 'Chipir, an-Nicosia: IT services: consulting, software development, Internet and support', 'ell': 'Κύπρος-Λευκωσία: Υπηρεσίες τεχνολογίας των πληροφοριών: παροχή συμβουλών, ανάπτυξη λογισμικού, Διαδίκτυο και υποστήριξη', 'spa': 'Chipre-Nicosia: Servicios TI: consultoría, desarrollo de software, Internet y apoyo', 'est': 'Küpros-Nikosia: IT-teenused: nõuande-, tarkvaraarendus-, Interneti- ja tugiteenused', 'nld': 'Cyprus-Nicosia: IT-diensten: adviezen, softwareontwikkeling, internet en ondersteuning', 'fin': 'Kypros-Nikosia: Tietotekniset palvelut: neuvonta, ohjelmistojen kehittäminen, Internet ja tuki', 'pol': 'Cypr-Nikozja: Usługi informatyczne: konsultacyjne, opracowywania oprogramowania, internetowe i wsparcia', 'hrv': 'Cipar-Nikozija: Usluge informacijske tehnologije: savjetovanje, razvoj programske podrške, internet i podrška', 'dan': 'Cypern-Nicosia: It-tjenester: rådgivning, programmeludvikling, internet og support', 'ron': 'Cipru-Nicosia: Servicii IT: consultanţă, dezvoltare de software, internet şi asistenţă', 'ces': 'Kypr-Nikósie: Informační technologie: poradenství, vývoj programového vybavení, internet a podpora', 'por': 'Chipre-Nicósia: Serviços de TI: consultoria, desenvolvimento de software, Internet e apoio', 'slk': 'Cyprus-Nikózia: Služby informačných technológií: konzultácie, vývoj softvéru, internet a podpora', 'fra': "Chypre-Nicosie: Services de technologies de l'information, conseil, développement de logiciels, internet et appui", 'mlt': "Ċipru-Nikosija: Servizzi ta' IT: konsulenza, żvilupp ta' softwer, Internet u appoġġ", 'deu': 'Zypern-Nikosia: IT-Dienste: Beratung, Software-Entwicklung, Internet und Hilfestellung', 'lit': 'Kipras-Nikosija: IT paslaugos: konsultavimas, programinės įrangos kūrimas, internetas ir aptarnavimo paslaugos', 'ita': 'Cipro-Nicosia: Servizi informatici: consulenza, sviluppo di software, Internet e supporto', 'bul': 'Кипъp-Никозия: ИТ услуги: консултации, разработване на софтуер, Интернет и поддръжка', 'slv': 'Ciper-Nikozija: Storitve informacijske tehnologije: svetovanje, razvoj programske opreme, internet in podpora', 'eng': 'Cyprus-Nicosia: IT services: consulting, software development, Internet and support'}</t>
        </is>
      </c>
    </row>
    <row r="7228">
      <c r="A7228" t="inlineStr">
        <is>
          <t>{'eng': ['Electricity Authority of Cyprus']}</t>
        </is>
      </c>
      <c r="C7228" t="inlineStr">
        <is>
          <t>TED</t>
        </is>
      </c>
      <c r="D7228" t="inlineStr">
        <is>
          <t>2016-09-10+02:00</t>
        </is>
      </c>
      <c r="E7228" t="inlineStr">
        <is>
          <t>market</t>
        </is>
      </c>
      <c r="F7228" t="inlineStr">
        <is>
          <t>Stockage / Backup</t>
        </is>
      </c>
      <c r="G7228" t="n">
        <v>0.8700000000000001</v>
      </c>
      <c r="H7228" t="n">
        <v>24</v>
      </c>
      <c r="I7228" t="inlineStr">
        <is>
          <t>["san"]</t>
        </is>
      </c>
      <c r="J7228" t="inlineStr">
        <is>
          <t>{'lav': 'Kipra-Nikosija: IT pakalpojumi konsultēšana, programmatūras izstrāde, internets un atbalsts', 'hun': 'Ciprus-Nicosia: IT-szolgáltatások: tanácsadás, szoftverfejlesztés, internet és támogatás', 'swe': 'Cypern-Nicosia: IT-tjänster: konsultverksamhet, programvaruutveckling, Internet och stöd', 'gle': 'Chipir, an-Nicosia: IT services: consulting, software development, Internet and support', 'ell': 'Κύπρος-Λευκωσία: Υπηρεσίες τεχνολογίας των πληροφοριών: παροχή συμβουλών, ανάπτυξη λογισμικού, Διαδίκτυο και υποστήριξη', 'spa': 'Chipre-Nicosia: Servicios TI: consultoría, desarrollo de software, Internet y apoyo', 'est': 'Küpros-Nikosia: IT-teenused: nõuande-, tarkvaraarendus-, Interneti- ja tugiteenused', 'nld': 'Cyprus-Nicosia: IT-diensten: adviezen, softwareontwikkeling, internet en ondersteuning', 'fin': 'Kypros-Nikosia: Tietotekniset palvelut: neuvonta, ohjelmistojen kehittäminen, Internet ja tuki', 'pol': 'Cypr-Nikozja: Usługi informatyczne: konsultacyjne, opracowywania oprogramowania, internetowe i wsparcia', 'hrv': 'Cipar-Nikozija: Usluge informacijske tehnologije: savjetovanje, razvoj programske podrške, internet i podrška', 'dan': 'Cypern-Nicosia: It-tjenester: rådgivning, programmeludvikling, internet og support', 'ron': 'Cipru-Nicosia: Servicii IT: consultanţă, dezvoltare de software, internet şi asistenţă', 'ces': 'Kypr-Nikósie: Informační technologie: poradenství, vývoj programového vybavení, internet a podpora', 'por': 'Chipre-Nicósia: Serviços de TI: consultoria, desenvolvimento de software, Internet e apoio', 'slk': 'Cyprus-Nikózia: Služby informačných technológií: konzultácie, vývoj softvéru, internet a podpora', 'fra': "Chypre-Nicosie: Services de technologies de l'information, conseil, développement de logiciels, internet et appui", 'mlt': "Ċipru-Nikosija: Servizzi ta' IT: konsulenza, żvilupp ta' softwer, Internet u appoġġ", 'deu': 'Zypern-Nikosia: IT-Dienste: Beratung, Software-Entwicklung, Internet und Hilfestellung', 'lit': 'Kipras-Nikosija: IT paslaugos: konsultavimas, programinės įrangos kūrimas, internetas ir aptarnavimo paslaugos', 'ita': 'Cipro-Nicosia: Servizi informatici: consulenza, sviluppo di software, Internet e supporto', 'bul': 'Кипъp-Никозия: ИТ услуги: консултации, разработване на софтуер, Интернет и поддръжка', 'slv': 'Ciper-Nikozija: Storitve informacijske tehnologije: svetovanje, razvoj programske opreme, internet in podpora', 'eng': 'Cyprus-Nicosia: IT services: consulting, software development, Internet and support'}</t>
        </is>
      </c>
    </row>
    <row r="7229">
      <c r="A7229" t="inlineStr">
        <is>
          <t>{'eng': ['Electricity Authority of Cyprus']}</t>
        </is>
      </c>
      <c r="C7229" t="inlineStr">
        <is>
          <t>TED</t>
        </is>
      </c>
      <c r="D7229" t="inlineStr">
        <is>
          <t>2016-09-10+02:00</t>
        </is>
      </c>
      <c r="E7229" t="inlineStr">
        <is>
          <t>timing</t>
        </is>
      </c>
      <c r="F7229" t="inlineStr">
        <is>
          <t>Appel d'offres recent</t>
        </is>
      </c>
      <c r="G7229" t="n">
        <v>0.05</v>
      </c>
      <c r="H7229" t="n">
        <v>30</v>
      </c>
      <c r="I7229" t="inlineStr">
        <is>
          <t>["TED"]</t>
        </is>
      </c>
      <c r="J7229" t="inlineStr">
        <is>
          <t>{'lav': 'Kipra-Nikosija: IT pakalpojumi konsultēšana, programmatūras izstrāde, internets un atbalsts', 'hun': 'Ciprus-Nicosia: IT-szolgáltatások: tanácsadás, szoftverfejlesztés, internet és támogatás', 'swe': 'Cypern-Nicosia: IT-tjänster: konsultverksamhet, programvaruutveckling, Internet och stöd', 'gle': 'Chipir, an-Nicosia: IT services: consulting, software development, Internet and support', 'ell': 'Κύπρος-Λευκωσία: Υπηρεσίες τεχνολογίας των πληροφοριών: παροχή συμβουλών, ανάπτυξη λογισμικού, Διαδίκτυο και υποστήριξη', 'spa': 'Chipre-Nicosia: Servicios TI: consultoría, desarrollo de software, Internet y apoyo', 'est': 'Küpros-Nikosia: IT-teenused: nõuande-, tarkvaraarendus-, Interneti- ja tugiteenused', 'nld': 'Cyprus-Nicosia: IT-diensten: adviezen, softwareontwikkeling, internet en ondersteuning', 'fin': 'Kypros-Nikosia: Tietotekniset palvelut: neuvonta, ohjelmistojen kehittäminen, Internet ja tuki', 'pol': 'Cypr-Nikozja: Usługi informatyczne: konsultacyjne, opracowywania oprogramowania, internetowe i wsparcia', 'hrv': 'Cipar-Nikozija: Usluge informacijske tehnologije: savjetovanje, razvoj programske podrške, internet i podrška', 'dan': 'Cypern-Nicosia: It-tjenester: rådgivning, programmeludvikling, internet og support', 'ron': 'Cipru-Nicosia: Servicii IT: consultanţă, dezvoltare de software, internet şi asistenţă', 'ces': 'Kypr-Nikósie: Informační technologie: poradenství, vývoj programového vybavení, internet a podpora', 'por': 'Chipre-Nicósia: Serviços de TI: consultoria, desenvolvimento de software, Internet e apoio', 'slk': 'Cyprus-Nikózia: Služby informačných technológií: konzultácie, vývoj softvéru, internet a podpora', 'fra': "Chypre-Nicosie: Services de technologies de l'information, conseil, développement de logiciels, internet et appui", 'mlt': "Ċipru-Nikosija: Servizzi ta' IT: konsulenza, żvilupp ta' softwer, Internet u appoġġ", 'deu': 'Zypern-Nikosia: IT-Dienste: Beratung, Software-Entwicklung, Internet und Hilfestellung', 'lit': 'Kipras-Nikosija: IT paslaugos: konsultavimas, programinės įrangos kūrimas, internetas ir aptarnavimo paslaugos', 'ita': 'Cipro-Nicosia: Servizi informatici: consulenza, sviluppo di software, Internet e supporto', 'bul': 'Кипъp-Никозия: ИТ услуги: консултации, разработване на софтуер, Интернет и поддръжка', 'slv': 'Ciper-Nikozija: Storitve informacijske tehnologije: svetovanje, razvoj programske opreme, internet in podpora', 'eng': 'Cyprus-Nicosia: IT services: consulting, software development, Internet and support'}</t>
        </is>
      </c>
    </row>
    <row r="7230">
      <c r="A7230" t="inlineStr">
        <is>
          <t>{'fra': ["Commune de Braine-l'Alleud"]}</t>
        </is>
      </c>
      <c r="C7230" t="inlineStr">
        <is>
          <t>TED</t>
        </is>
      </c>
      <c r="D7230" t="inlineStr">
        <is>
          <t>2016-09-10+02:00</t>
        </is>
      </c>
      <c r="E7230" t="inlineStr">
        <is>
          <t>market</t>
        </is>
      </c>
      <c r="F7230" t="inlineStr">
        <is>
          <t>GPU / HPC / IA</t>
        </is>
      </c>
      <c r="G7230" t="n">
        <v>0.8700000000000001</v>
      </c>
      <c r="H7230" t="n">
        <v>30</v>
      </c>
      <c r="I7230" t="inlineStr">
        <is>
          <t>["30200000"]</t>
        </is>
      </c>
      <c r="J7230" t="inlineStr">
        <is>
          <t>{'swe': "Belgien-Braine-l'Alleud: Informationsbehandlingsutrustning", 'hun': "Belgium-Braine-l'Alleud: Információfeldolgozó berendezések", 'lav': "Beļģija-Braine-l'Alleud: Informācijas apstrādes iekārtas", 'gle': "Bheilg, an-Braine-l'Alleud: Information-processing equipment", 'ell': "Βέλγιο-Braine-l'Alleud: Εξοπλισμός επεξεργασίας πληροφοριών", 'spa': "Bélgica-Braine-l'Alleud: Equipo de procesamiento de la información", 'est': "Belgia-Braine-l'Alleud: Infotöötlusseadmed", 'nld': "België-Braine-l'Alleud: Informatieverwerkingsuitrusting", 'fin': "Belgia-Braine-l'Alleud: Tiedonkäsittelylaitteet", 'pol': "Belgia-Braine-l'Alleud: Urządzenia do przetwarzania informacji", 'hrv': "Belgija-Braine-l'Alleud: Oprema za obradu podataka", 'ces': "Belgie-Braine-l'Alleud: Zařízení na zpracování dat", 'ron': "Belgia-Braine-l'Alleud: Echipament de procesare a informaţiilor", 'dan': "Belgien-Braine-l'Alleud: Informationsbehandlingsudstyr", 'por': "Bélgica-Braine-l'Alleud: Equipamento para tratamento da informação", 'slk': "Belgicko-Braine-l'Alleud: Zariadenia na spracovanie informácií", 'fra': "Belgique-Braine-l'Alleud: Matériel de traitement de l'information", 'mlt': "il-Belġju-Braine-l'Alleud: Apparat ta' l-ipproċessar ta' l-informazzjoni", 'deu': "Belgien-Braine-l'Alleud: Datenverarbeitungsausrüstung", 'lit': "Belgija-Braine-l'Alleud: Informacijos apdorojimo sistema", 'ita': "Belgio-Braine-l'Alleud: Apparecchiature di trattamento dell'informazione", 'bul': "Бeлгия-Braine-l'Alleud: Оборудване за обработка на информацията", 'slv': "Belgija-Braine-l'Alleud: Oprema za obdelavo podatkov (informacij)", 'eng': "Belgium-Braine-l'Alleud: Information-processing equipment"}</t>
        </is>
      </c>
    </row>
    <row r="7231">
      <c r="A7231" t="inlineStr">
        <is>
          <t>{'fra': ["Commune de Braine-l'Alleud"]}</t>
        </is>
      </c>
      <c r="C7231" t="inlineStr">
        <is>
          <t>TED</t>
        </is>
      </c>
      <c r="D7231" t="inlineStr">
        <is>
          <t>2016-09-10+02:00</t>
        </is>
      </c>
      <c r="E7231" t="inlineStr">
        <is>
          <t>timing</t>
        </is>
      </c>
      <c r="F7231" t="inlineStr">
        <is>
          <t>Appel d'offres recent</t>
        </is>
      </c>
      <c r="G7231" t="n">
        <v>0.05</v>
      </c>
      <c r="H7231" t="n">
        <v>30</v>
      </c>
      <c r="I7231" t="inlineStr">
        <is>
          <t>["TED"]</t>
        </is>
      </c>
      <c r="J7231" t="inlineStr">
        <is>
          <t>{'swe': "Belgien-Braine-l'Alleud: Informationsbehandlingsutrustning", 'hun': "Belgium-Braine-l'Alleud: Információfeldolgozó berendezések", 'lav': "Beļģija-Braine-l'Alleud: Informācijas apstrādes iekārtas", 'gle': "Bheilg, an-Braine-l'Alleud: Information-processing equipment", 'ell': "Βέλγιο-Braine-l'Alleud: Εξοπλισμός επεξεργασίας πληροφοριών", 'spa': "Bélgica-Braine-l'Alleud: Equipo de procesamiento de la información", 'est': "Belgia-Braine-l'Alleud: Infotöötlusseadmed", 'nld': "België-Braine-l'Alleud: Informatieverwerkingsuitrusting", 'fin': "Belgia-Braine-l'Alleud: Tiedonkäsittelylaitteet", 'pol': "Belgia-Braine-l'Alleud: Urządzenia do przetwarzania informacji", 'hrv': "Belgija-Braine-l'Alleud: Oprema za obradu podataka", 'ces': "Belgie-Braine-l'Alleud: Zařízení na zpracování dat", 'ron': "Belgia-Braine-l'Alleud: Echipament de procesare a informaţiilor", 'dan': "Belgien-Braine-l'Alleud: Informationsbehandlingsudstyr", 'por': "Bélgica-Braine-l'Alleud: Equipamento para tratamento da informação", 'slk': "Belgicko-Braine-l'Alleud: Zariadenia na spracovanie informácií", 'fra': "Belgique-Braine-l'Alleud: Matériel de traitement de l'information", 'mlt': "il-Belġju-Braine-l'Alleud: Apparat ta' l-ipproċessar ta' l-informazzjoni", 'deu': "Belgien-Braine-l'Alleud: Datenverarbeitungsausrüstung", 'lit': "Belgija-Braine-l'Alleud: Informacijos apdorojimo sistema", 'ita': "Belgio-Braine-l'Alleud: Apparecchiature di trattamento dell'informazione", 'bul': "Бeлгия-Braine-l'Alleud: Оборудване за обработка на информацията", 'slv': "Belgija-Braine-l'Alleud: Oprema za obdelavo podatkov (informacij)", 'eng': "Belgium-Braine-l'Alleud: Information-processing equipment"}</t>
        </is>
      </c>
    </row>
    <row r="7232">
      <c r="A7232" t="inlineStr">
        <is>
          <t>{'lav': ['Česká republika – Státní zemědělská a potravinářská inspekce'], 'swe': ['Česká republika – Státní zemědělská a potravinářská inspekce'], 'hun': ['Česká republika – Státní zemědělská a potravinářská inspekce'], 'gle': ['Česká republika – Státní zemědělská a potravinářská inspekce'], 'ell': ['Česká republika – Státní zemědělská a potravinářská inspekce'], 'spa': ['Česká republika – Státní zemědělská a potravinářská inspekce'], 'nld': ['Česká republika – Státní zemědělská a potravinářská inspekce'], 'est': ['Česká republika – Státní zemědělská a potravinářská inspekce'], 'fin': ['Česká republika – Státní zemědělská a potravinářská inspekce'], 'pol': ['Česká republika – Státní zemědělská a potravinářská inspekce'], 'hrv': ['Česká republika – Státní zemědělská a potravinářská inspekce'], 'ron': ['Česká republika – Státní zemědělská a potravinářská inspekce'], 'ces': ['Česká republika – Státní zemědělská a potravinářská inspekce'], 'dan': ['Česká republika – Státní zemědělská a potravinářská inspekce'], 'por': ['Česká republika – Státní zemědělská a potravinářská inspekce'], 'slk': ['Česká republika – Státní zemědělská a potravinářská inspekce'], 'fra': ['Česká republika – Státní zemědělská a potravinářská inspekce'], 'mlt': ['Česká republika – Státní zemědělská a potravinářská inspekce'], 'deu': ['Česká republika – Státní zemědělská a potravinářská inspekce'], 'lit': ['Česká republika – Státní zemědělská a potravinářská inspekce'], 'ita': ['Česká republika – Státní zemědělská a potravinářská inspekce'], 'bul': ['Česká republika – Státní zemědělská a potravinářská inspekce'], 'slv': ['Česká republika – Státní zemědělská a potravinářská inspekce'], 'eng': ['Česká republika – Státní zemědělská a potravinářská inspekce']}</t>
        </is>
      </c>
      <c r="C7232" t="inlineStr">
        <is>
          <t>TED</t>
        </is>
      </c>
      <c r="D7232" t="inlineStr">
        <is>
          <t>2016-09-10+02:00</t>
        </is>
      </c>
      <c r="E7232" t="inlineStr">
        <is>
          <t>timing</t>
        </is>
      </c>
      <c r="F7232" t="inlineStr">
        <is>
          <t>Appel d'offres recent</t>
        </is>
      </c>
      <c r="G7232" t="n">
        <v>0.05</v>
      </c>
      <c r="H7232" t="n">
        <v>30</v>
      </c>
      <c r="I7232" t="inlineStr">
        <is>
          <t>["TED"]</t>
        </is>
      </c>
      <c r="J7232" t="inlineStr">
        <is>
          <t>{'hun': 'Cseh Köztársaság-Brno: Egyedi, ügyfélspecifikus szoftverekkel kapcsolatos fejlesztési szolgáltatások', 'swe': 'Tjeckien-Brno: Utveckling av kundanpassad programvara', 'lav': 'Čehijas Republika-Brno: Klienta vajadzībām pielāgotas programmatūras izstrādes pakalpojumi', 'gle': 'Poblacht na Seice-Brno: Custom software development services', 'ell': 'Τσεχική Δημοκρατία-Brno: Υπηρεσίες ανάπτυξης εξατομικευμένων λογισμικών', 'spa': 'República Checa-Brno: Servicios de desarrollo de software personalizado', 'nld': 'Tsjechië-Brno: Ontwikkeling van gebruikersspecifieke software', 'est': 'Tšehhi Vabariik-Brno: Tellimustarkvara arendusteenused', 'fin': 'Tšekki-Brno: Asiakaskohtaisten ohjelmistojen kehittämispalvelut', 'pol': 'Republika Czeska-Brno: Usługi w zakresie rozbudowy oprogramowania', 'hrv': 'Češka Republika-Brno: Usluge razvoja programske podrške po narudžbi korisnika', 'ron': 'Republica Cehă-Brno: Servicii de dezvoltare de software personalizat', 'ces': 'Česká republika-Brno: Vývoj programového vybavení na zakázku', 'dan': 'Tjekkiet-Brno: Udvikling af kundespecificeret programmel', 'por': 'República Checa-Brno: Serviços de desenvolvimento de software à medida', 'slk': 'Česká republika-Brno: Vývoj zákazníckeho softvéru (softvéru na objednávku)', 'mlt': "ir-Repubblika Ċeka-Brno: Servizzi ta' l-iżvilupp ta' software magħmul apposta", 'fra': 'République tchèque-Brno: Services de développement de logiciels personnalisés', 'deu': 'die Tschechische Republik-Brno: Entwicklung von kundenspezifischer Software', 'lit': 'Čekija-Brno: Vartotojų programinės įrangos kūrimo paslaugos', 'ita': 'Repubblica ceca-Brno: Servizi di sviluppo di software personalizzati', 'bul': 'Чешка република-Бърно: Услуги по разработване на поръчков (клиентски) софтуер', 'slv': 'Češka-Brno: Storitve razvoja programske opreme po naročilih uporabnikov', 'eng': 'Czech Republic-Brno: Custom software development services'}</t>
        </is>
      </c>
    </row>
    <row r="7233">
      <c r="A7233" t="inlineStr">
        <is>
          <t>{'ces': ['Česká republika – Ministerstvo zdravotnictví']}</t>
        </is>
      </c>
      <c r="C7233" t="inlineStr">
        <is>
          <t>TED</t>
        </is>
      </c>
      <c r="D7233" t="inlineStr">
        <is>
          <t>2016-09-10+02:00</t>
        </is>
      </c>
      <c r="E7233" t="inlineStr">
        <is>
          <t>market</t>
        </is>
      </c>
      <c r="F7233" t="inlineStr">
        <is>
          <t>Serveurs / Compute</t>
        </is>
      </c>
      <c r="G7233" t="n">
        <v>0.8700000000000001</v>
      </c>
      <c r="H7233" t="n">
        <v>25</v>
      </c>
      <c r="I7233" t="inlineStr">
        <is>
          <t>["48820000"]</t>
        </is>
      </c>
      <c r="J7233"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7234">
      <c r="A7234" t="inlineStr">
        <is>
          <t>{'ces': ['Česká republika – Ministerstvo zdravotnictví']}</t>
        </is>
      </c>
      <c r="C7234" t="inlineStr">
        <is>
          <t>TED</t>
        </is>
      </c>
      <c r="D7234" t="inlineStr">
        <is>
          <t>2016-09-10+02:00</t>
        </is>
      </c>
      <c r="E7234" t="inlineStr">
        <is>
          <t>market</t>
        </is>
      </c>
      <c r="F7234" t="inlineStr">
        <is>
          <t>GPU / HPC / IA</t>
        </is>
      </c>
      <c r="G7234" t="n">
        <v>0.8700000000000001</v>
      </c>
      <c r="H7234" t="n">
        <v>30</v>
      </c>
      <c r="I7234" t="inlineStr">
        <is>
          <t>["30200000"]</t>
        </is>
      </c>
      <c r="J7234"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7235">
      <c r="A7235" t="inlineStr">
        <is>
          <t>{'ces': ['Česká republika – Ministerstvo zdravotnictví']}</t>
        </is>
      </c>
      <c r="C7235" t="inlineStr">
        <is>
          <t>TED</t>
        </is>
      </c>
      <c r="D7235" t="inlineStr">
        <is>
          <t>2016-09-10+02:00</t>
        </is>
      </c>
      <c r="E7235" t="inlineStr">
        <is>
          <t>timing</t>
        </is>
      </c>
      <c r="F7235" t="inlineStr">
        <is>
          <t>Appel d'offres recent</t>
        </is>
      </c>
      <c r="G7235" t="n">
        <v>0.05</v>
      </c>
      <c r="H7235" t="n">
        <v>30</v>
      </c>
      <c r="I7235" t="inlineStr">
        <is>
          <t>["TED"]</t>
        </is>
      </c>
      <c r="J7235"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7236">
      <c r="A7236" t="inlineStr">
        <is>
          <t>{'pol': ['Miasto Poznań']}</t>
        </is>
      </c>
      <c r="C7236" t="inlineStr">
        <is>
          <t>TED</t>
        </is>
      </c>
      <c r="D7236" t="inlineStr">
        <is>
          <t>2016-09-10+02:00</t>
        </is>
      </c>
      <c r="E7236" t="inlineStr">
        <is>
          <t>market</t>
        </is>
      </c>
      <c r="F7236" t="inlineStr">
        <is>
          <t>GPU / HPC / IA</t>
        </is>
      </c>
      <c r="G7236" t="n">
        <v>0.8700000000000001</v>
      </c>
      <c r="H7236" t="n">
        <v>30</v>
      </c>
      <c r="I7236" t="inlineStr">
        <is>
          <t>["30200000"]</t>
        </is>
      </c>
      <c r="J7236" t="inlineStr">
        <is>
          <t>{'lav': 'Polija-Poznań: Datoru iekārtas un piederumi', 'hun': 'Lengyelország-Poznań: Számítógépek és tartozékaik', 'swe': 'Polen-Poznań: Datorer och datamateriel', 'gle': 'Pholainn, an-Poznań: Computer equipment and supplies', 'ell': 'Πολωνία-Poznań: Εξοπλισμός ηλεκτρονικών υπολογιστών και προμήθειες', 'spa': 'Polonia-Poznań: Equipo y material informático', 'est': 'Poola-Poznań: Arvutiseadmed ja nende tarvikud', 'nld': 'Polen-Poznań: Computeruitrusting en -benodigdheden', 'fin': 'Puola-Poznań: Atk-laitteet ja -tarvikkeet', 'pol': 'Polska-Poznań: Urządzenia komputerowe', 'hrv': 'Poljska-Poznań: Računarska oprema i potrepštine', 'ron': 'Polonia-Poznań: Echipament şi accesorii pentru computer', 'dan': 'Polen-Poznań: Edb-maskiner og -artikler', 'ces': 'Polsko-Poznań: Počítače', 'por': 'Polónia-Poznań: Equipamento e material informático', 'slk': 'Poľsko-Poznań: Počítačové zariadenia a spotrebný materiál', 'fra': 'Pologne-Poznań: Matériel et fournitures informatiques', 'mlt': 'il-Polonja-Poznań: Apparat u aċċessorji tal-kompjuter', 'deu': 'Polen-Poznań: Computeranlagen und Zubehör', 'lit': 'Lenkija-Poznań: Kompiuterinė įranga ir reikmenys', 'ita': 'Polonia-Poznań: Apparecchiature informatiche e forniture', 'bul': 'Полша-Poznań: Компютърно оборудване и принадлежности', 'slv': 'Poljska-Poznań: Računalniška oprema in pribor', 'eng': 'Poland-Poznań: Computer equipment and supplies'}</t>
        </is>
      </c>
    </row>
    <row r="7237">
      <c r="A7237" t="inlineStr">
        <is>
          <t>{'pol': ['Miasto Poznań']}</t>
        </is>
      </c>
      <c r="C7237" t="inlineStr">
        <is>
          <t>TED</t>
        </is>
      </c>
      <c r="D7237" t="inlineStr">
        <is>
          <t>2016-09-10+02:00</t>
        </is>
      </c>
      <c r="E7237" t="inlineStr">
        <is>
          <t>market</t>
        </is>
      </c>
      <c r="F7237" t="inlineStr">
        <is>
          <t>Reseau Datacenter</t>
        </is>
      </c>
      <c r="G7237" t="n">
        <v>0.8700000000000001</v>
      </c>
      <c r="H7237" t="n">
        <v>18</v>
      </c>
      <c r="I7237" t="inlineStr">
        <is>
          <t>["32420000"]</t>
        </is>
      </c>
      <c r="J7237" t="inlineStr">
        <is>
          <t>{'lav': 'Polija-Poznań: Datoru iekārtas un piederumi', 'hun': 'Lengyelország-Poznań: Számítógépek és tartozékaik', 'swe': 'Polen-Poznań: Datorer och datamateriel', 'gle': 'Pholainn, an-Poznań: Computer equipment and supplies', 'ell': 'Πολωνία-Poznań: Εξοπλισμός ηλεκτρονικών υπολογιστών και προμήθειες', 'spa': 'Polonia-Poznań: Equipo y material informático', 'est': 'Poola-Poznań: Arvutiseadmed ja nende tarvikud', 'nld': 'Polen-Poznań: Computeruitrusting en -benodigdheden', 'fin': 'Puola-Poznań: Atk-laitteet ja -tarvikkeet', 'pol': 'Polska-Poznań: Urządzenia komputerowe', 'hrv': 'Poljska-Poznań: Računarska oprema i potrepštine', 'ron': 'Polonia-Poznań: Echipament şi accesorii pentru computer', 'dan': 'Polen-Poznań: Edb-maskiner og -artikler', 'ces': 'Polsko-Poznań: Počítače', 'por': 'Polónia-Poznań: Equipamento e material informático', 'slk': 'Poľsko-Poznań: Počítačové zariadenia a spotrebný materiál', 'fra': 'Pologne-Poznań: Matériel et fournitures informatiques', 'mlt': 'il-Polonja-Poznań: Apparat u aċċessorji tal-kompjuter', 'deu': 'Polen-Poznań: Computeranlagen und Zubehör', 'lit': 'Lenkija-Poznań: Kompiuterinė įranga ir reikmenys', 'ita': 'Polonia-Poznań: Apparecchiature informatiche e forniture', 'bul': 'Полша-Poznań: Компютърно оборудване и принадлежности', 'slv': 'Poljska-Poznań: Računalniška oprema in pribor', 'eng': 'Poland-Poznań: Computer equipment and supplies'}</t>
        </is>
      </c>
    </row>
    <row r="7238">
      <c r="A7238" t="inlineStr">
        <is>
          <t>{'pol': ['Miasto Poznań']}</t>
        </is>
      </c>
      <c r="C7238" t="inlineStr">
        <is>
          <t>TED</t>
        </is>
      </c>
      <c r="D7238" t="inlineStr">
        <is>
          <t>2016-09-10+02:00</t>
        </is>
      </c>
      <c r="E7238" t="inlineStr">
        <is>
          <t>timing</t>
        </is>
      </c>
      <c r="F7238" t="inlineStr">
        <is>
          <t>Appel d'offres recent</t>
        </is>
      </c>
      <c r="G7238" t="n">
        <v>0.05</v>
      </c>
      <c r="H7238" t="n">
        <v>30</v>
      </c>
      <c r="I7238" t="inlineStr">
        <is>
          <t>["TED"]</t>
        </is>
      </c>
      <c r="J7238" t="inlineStr">
        <is>
          <t>{'lav': 'Polija-Poznań: Datoru iekārtas un piederumi', 'hun': 'Lengyelország-Poznań: Számítógépek és tartozékaik', 'swe': 'Polen-Poznań: Datorer och datamateriel', 'gle': 'Pholainn, an-Poznań: Computer equipment and supplies', 'ell': 'Πολωνία-Poznań: Εξοπλισμός ηλεκτρονικών υπολογιστών και προμήθειες', 'spa': 'Polonia-Poznań: Equipo y material informático', 'est': 'Poola-Poznań: Arvutiseadmed ja nende tarvikud', 'nld': 'Polen-Poznań: Computeruitrusting en -benodigdheden', 'fin': 'Puola-Poznań: Atk-laitteet ja -tarvikkeet', 'pol': 'Polska-Poznań: Urządzenia komputerowe', 'hrv': 'Poljska-Poznań: Računarska oprema i potrepštine', 'ron': 'Polonia-Poznań: Echipament şi accesorii pentru computer', 'dan': 'Polen-Poznań: Edb-maskiner og -artikler', 'ces': 'Polsko-Poznań: Počítače', 'por': 'Polónia-Poznań: Equipamento e material informático', 'slk': 'Poľsko-Poznań: Počítačové zariadenia a spotrebný materiál', 'fra': 'Pologne-Poznań: Matériel et fournitures informatiques', 'mlt': 'il-Polonja-Poznań: Apparat u aċċessorji tal-kompjuter', 'deu': 'Polen-Poznań: Computeranlagen und Zubehör', 'lit': 'Lenkija-Poznań: Kompiuterinė įranga ir reikmenys', 'ita': 'Polonia-Poznań: Apparecchiature informatiche e forniture', 'bul': 'Полша-Poznań: Компютърно оборудване и принадлежности', 'slv': 'Poljska-Poznań: Računalniška oprema in pribor', 'eng': 'Poland-Poznań: Computer equipment and supplies'}</t>
        </is>
      </c>
    </row>
    <row r="7239">
      <c r="A7239" t="inlineStr">
        <is>
          <t>{'pol': ['Generalna Dyrekcja Dróg Krajowych i Autostrad']}</t>
        </is>
      </c>
      <c r="C7239" t="inlineStr">
        <is>
          <t>TED</t>
        </is>
      </c>
      <c r="D7239" t="inlineStr">
        <is>
          <t>2016-09-10+02:00</t>
        </is>
      </c>
      <c r="E7239" t="inlineStr">
        <is>
          <t>market</t>
        </is>
      </c>
      <c r="F7239" t="inlineStr">
        <is>
          <t>Reseau Datacenter</t>
        </is>
      </c>
      <c r="G7239" t="n">
        <v>1</v>
      </c>
      <c r="H7239" t="n">
        <v>18</v>
      </c>
      <c r="I7239" t="inlineStr">
        <is>
          <t>["reseau", "network", "32420000"]</t>
        </is>
      </c>
      <c r="J7239" t="inlineStr">
        <is>
          <t>{'swe': 'Polen-Warszawa: Nätutrustning', 'hun': 'Lengyelország-Varsó: Hálózati berendezések', 'lav': 'Polija-Varšava: Tīkla iekārtas', 'gle': 'Pholainn, an-Vársá: Network equipment', 'ell': 'Πολωνία-Βαρσοβία: Εξοπλισμός δικτύου', 'spa': 'Polonia-Varsovia: Equipo de red', 'nld': 'Polen-Warschau: Netwerkuitrusting', 'est': 'Poola-Varssavi: Võrguseadmed', 'fin': 'Puola-Varsova: Verkkolaitteisto', 'pol': 'Polska-Warszawa: Urządzenia sieciowe', 'hrv': 'Poljska-Varšava: Mrežna oprema', 'ces': 'Polsko-Varšava: Síťová zařízení', 'dan': 'Polen-Warszawa: Netudstyr', 'ron': 'Polonia-Varşovia: Echipament de reţea', 'por': 'Polónia-Varsóvia: Equipamento de rede', 'slk': 'Poľsko-Varšava: Sieťové zariadenia', 'fra': 'Pologne-Varsovie: Matériel de réseau', 'mlt': 'il-Polonja-Varsavja: Apparat tan-network', 'deu': 'Polen-Warschau: Netzausrüstung', 'lit': 'Lenkija-Varšuva: Tinklo įranga', 'ita': 'Polonia-Varsavia: Apparecchiature di rete', 'bul': 'Полша-Варшава: Мрежово оборудване', 'slv': 'Poljska-Varšava: Oprema za omrežje', 'eng': 'Poland-Warsaw: Network equipment'}</t>
        </is>
      </c>
    </row>
    <row r="7240">
      <c r="A7240" t="inlineStr">
        <is>
          <t>{'pol': ['Generalna Dyrekcja Dróg Krajowych i Autostrad']}</t>
        </is>
      </c>
      <c r="C7240" t="inlineStr">
        <is>
          <t>TED</t>
        </is>
      </c>
      <c r="D7240" t="inlineStr">
        <is>
          <t>2016-09-10+02:00</t>
        </is>
      </c>
      <c r="E7240" t="inlineStr">
        <is>
          <t>timing</t>
        </is>
      </c>
      <c r="F7240" t="inlineStr">
        <is>
          <t>Appel d'offres recent</t>
        </is>
      </c>
      <c r="G7240" t="n">
        <v>0.05</v>
      </c>
      <c r="H7240" t="n">
        <v>30</v>
      </c>
      <c r="I7240" t="inlineStr">
        <is>
          <t>["TED"]</t>
        </is>
      </c>
      <c r="J7240" t="inlineStr">
        <is>
          <t>{'swe': 'Polen-Warszawa: Nätutrustning', 'hun': 'Lengyelország-Varsó: Hálózati berendezések', 'lav': 'Polija-Varšava: Tīkla iekārtas', 'gle': 'Pholainn, an-Vársá: Network equipment', 'ell': 'Πολωνία-Βαρσοβία: Εξοπλισμός δικτύου', 'spa': 'Polonia-Varsovia: Equipo de red', 'nld': 'Polen-Warschau: Netwerkuitrusting', 'est': 'Poola-Varssavi: Võrguseadmed', 'fin': 'Puola-Varsova: Verkkolaitteisto', 'pol': 'Polska-Warszawa: Urządzenia sieciowe', 'hrv': 'Poljska-Varšava: Mrežna oprema', 'ces': 'Polsko-Varšava: Síťová zařízení', 'dan': 'Polen-Warszawa: Netudstyr', 'ron': 'Polonia-Varşovia: Echipament de reţea', 'por': 'Polónia-Varsóvia: Equipamento de rede', 'slk': 'Poľsko-Varšava: Sieťové zariadenia', 'fra': 'Pologne-Varsovie: Matériel de réseau', 'mlt': 'il-Polonja-Varsavja: Apparat tan-network', 'deu': 'Polen-Warschau: Netzausrüstung', 'lit': 'Lenkija-Varšuva: Tinklo įranga', 'ita': 'Polonia-Varsavia: Apparecchiature di rete', 'bul': 'Полша-Варшава: Мрежово оборудване', 'slv': 'Poljska-Varšava: Oprema za omrežje', 'eng': 'Poland-Warsaw: Network equipment'}</t>
        </is>
      </c>
    </row>
    <row r="7241">
      <c r="A7241" t="inlineStr">
        <is>
          <t>{'ces': ['Univerzita Tomáše Bati ve Zlíně']}</t>
        </is>
      </c>
      <c r="C7241" t="inlineStr">
        <is>
          <t>TED</t>
        </is>
      </c>
      <c r="D7241" t="inlineStr">
        <is>
          <t>2016-09-10+02:00</t>
        </is>
      </c>
      <c r="E7241" t="inlineStr">
        <is>
          <t>timing</t>
        </is>
      </c>
      <c r="F7241" t="inlineStr">
        <is>
          <t>Appel d'offres recent</t>
        </is>
      </c>
      <c r="G7241" t="n">
        <v>0.05</v>
      </c>
      <c r="H7241" t="n">
        <v>30</v>
      </c>
      <c r="I7241" t="inlineStr">
        <is>
          <t>["TED"]</t>
        </is>
      </c>
      <c r="J7241" t="inlineStr">
        <is>
          <t>{'swe': 'Tjeckien-Zlín: Stationär dator', 'hun': 'Cseh Köztársaság-Zlín: Asztali számítógépek', 'lav': 'Čehijas Republika-Zlín: Galddators', 'gle': 'Poblacht na Seice-Zlín: Desktop computer', 'ell': 'Τσεχική Δημοκρατία-Zlín: Επιτραπέζιοι ηλεκτρονικοί υπολογιστές', 'spa': 'República Checa-Zlín: Ordenadores de mesa', 'nld': 'Tsjechië-Zlín: Desktop computers', 'est': 'Tšehhi Vabariik-Zlín: Lauaarvutid', 'fin': 'Tšekki-Zlín: Pöytätietokone', 'pol': 'Republika Czeska-Zlín: Komputer biurkowy', 'hrv': 'Češka Republika-Zlín: Stolno računalo', 'ces': 'Česká republika-Zlín: Stolní počítač', 'ron': 'Republica Cehă-Zlín: Computer de birou', 'dan': "Tjekkiet-Zlín: Stationære pc'er", 'por': 'República Checa-Zlín: Computadores de secretária (desktop computers)', 'slk': 'Česká republika-Zlín: Stolový počítač', 'mlt': 'ir-Repubblika Ċeka-Zlín: Kompjuter desktop', 'fra': 'République tchèque-Zlín: Ordinateur de bureau', 'deu': 'die Tschechische Republik-Zlín: Tischcomputer', 'lit': 'Čekija-Zlín: Staliniai kompiuteriai', 'ita': 'Repubblica ceca-Zlín: Computer modello desktop', 'bul': 'Чешка република-Zlín: Настолен компютър', 'slv': 'Češka-Zlín: Namizni računalnik', 'eng': 'Czech Republic-Zlín: Desktop computer'}</t>
        </is>
      </c>
    </row>
    <row r="7242">
      <c r="A7242" t="inlineStr">
        <is>
          <t>{'nld': ['Ministerie van Defensie — JIVC / Inkoop']}</t>
        </is>
      </c>
      <c r="C7242" t="inlineStr">
        <is>
          <t>TED</t>
        </is>
      </c>
      <c r="D7242" t="inlineStr">
        <is>
          <t>2016-09-10+02:00</t>
        </is>
      </c>
      <c r="E7242" t="inlineStr">
        <is>
          <t>market</t>
        </is>
      </c>
      <c r="F7242" t="inlineStr">
        <is>
          <t>GPU / HPC / IA</t>
        </is>
      </c>
      <c r="G7242" t="n">
        <v>0.8700000000000001</v>
      </c>
      <c r="H7242" t="n">
        <v>30</v>
      </c>
      <c r="I7242" t="inlineStr">
        <is>
          <t>["30200000"]</t>
        </is>
      </c>
      <c r="J7242" t="inlineStr">
        <is>
          <t>{'lav': 'Nīderlande-Utrehta: Datoru iekārtas un piederumi', 'hun': 'Hollandia-Utrecht: Számítógépek és tartozékaik', 'swe': 'Nederländerna-Utrecht: Datorer och datamateriel', 'gle': 'Ísiltír, an-Utrecht: Computer equipment and supplies', 'ell': 'Κάτω Χώρες-Ουτρέχτη: Εξοπλισμός ηλεκτρονικών υπολογιστών και προμήθειες', 'spa': 'Países Bajos-Utrecht: Equipo y material informático', 'est': 'Madalmaad-Utrecht: Arvutiseadmed ja nende tarvikud', 'nld': 'Nederland-Utrecht: Computeruitrusting en -benodigdheden', 'fin': 'Alankomaat-Utrecht: Atk-laitteet ja -tarvikkeet', 'pol': 'Niderlandy-Utrecht: Urządzenia komputerowe', 'hrv': 'Nizozemska-Utrecht: Računarska oprema i potrepštine', 'ron': 'Ţările de Jos-Utrecht: Echipament şi accesorii pentru computer', 'dan': 'Nederlandene-Utrecht: Edb-maskiner og -artikler', 'ces': 'Nizozemsko-Utrecht: Počítače', 'por': 'Países Baixos-Utreque: Equipamento e material informático', 'slk': 'Holandsko-Utrecht: Počítačové zariadenia a spotrebný materiál', 'fra': 'Pays-Bas-Utrecht: Matériel et fournitures informatiques', 'mlt': 'in-Netherlands-Utrecht: Apparat u aċċessorji tal-kompjuter', 'deu': 'die Niederlande-Utrecht: Computeranlagen und Zubehör', 'lit': 'Nyderlandai, Olandija-Utrechtas: Kompiuterinė įranga ir reikmenys', 'ita': 'Paesi Bassi-Utrecht: Apparecchiature informatiche e forniture', 'bul': 'Холандия-Утрехт: Компютърно оборудване и принадлежности', 'slv': 'Nizozemska-Utrecht: Računalniška oprema in pribor', 'eng': 'Netherlands-Utrecht: Computer equipment and supplies'}</t>
        </is>
      </c>
    </row>
    <row r="7243">
      <c r="A7243" t="inlineStr">
        <is>
          <t>{'nld': ['Ministerie van Defensie — JIVC / Inkoop']}</t>
        </is>
      </c>
      <c r="C7243" t="inlineStr">
        <is>
          <t>TED</t>
        </is>
      </c>
      <c r="D7243" t="inlineStr">
        <is>
          <t>2016-09-10+02:00</t>
        </is>
      </c>
      <c r="E7243" t="inlineStr">
        <is>
          <t>timing</t>
        </is>
      </c>
      <c r="F7243" t="inlineStr">
        <is>
          <t>Appel d'offres recent</t>
        </is>
      </c>
      <c r="G7243" t="n">
        <v>0.05</v>
      </c>
      <c r="H7243" t="n">
        <v>30</v>
      </c>
      <c r="I7243" t="inlineStr">
        <is>
          <t>["TED"]</t>
        </is>
      </c>
      <c r="J7243" t="inlineStr">
        <is>
          <t>{'lav': 'Nīderlande-Utrehta: Datoru iekārtas un piederumi', 'hun': 'Hollandia-Utrecht: Számítógépek és tartozékaik', 'swe': 'Nederländerna-Utrecht: Datorer och datamateriel', 'gle': 'Ísiltír, an-Utrecht: Computer equipment and supplies', 'ell': 'Κάτω Χώρες-Ουτρέχτη: Εξοπλισμός ηλεκτρονικών υπολογιστών και προμήθειες', 'spa': 'Países Bajos-Utrecht: Equipo y material informático', 'est': 'Madalmaad-Utrecht: Arvutiseadmed ja nende tarvikud', 'nld': 'Nederland-Utrecht: Computeruitrusting en -benodigdheden', 'fin': 'Alankomaat-Utrecht: Atk-laitteet ja -tarvikkeet', 'pol': 'Niderlandy-Utrecht: Urządzenia komputerowe', 'hrv': 'Nizozemska-Utrecht: Računarska oprema i potrepštine', 'ron': 'Ţările de Jos-Utrecht: Echipament şi accesorii pentru computer', 'dan': 'Nederlandene-Utrecht: Edb-maskiner og -artikler', 'ces': 'Nizozemsko-Utrecht: Počítače', 'por': 'Países Baixos-Utreque: Equipamento e material informático', 'slk': 'Holandsko-Utrecht: Počítačové zariadenia a spotrebný materiál', 'fra': 'Pays-Bas-Utrecht: Matériel et fournitures informatiques', 'mlt': 'in-Netherlands-Utrecht: Apparat u aċċessorji tal-kompjuter', 'deu': 'die Niederlande-Utrecht: Computeranlagen und Zubehör', 'lit': 'Nyderlandai, Olandija-Utrechtas: Kompiuterinė įranga ir reikmenys', 'ita': 'Paesi Bassi-Utrecht: Apparecchiature informatiche e forniture', 'bul': 'Холандия-Утрехт: Компютърно оборудване и принадлежности', 'slv': 'Nizozemska-Utrecht: Računalniška oprema in pribor', 'eng': 'Netherlands-Utrecht: Computer equipment and supplies'}</t>
        </is>
      </c>
    </row>
    <row r="7244">
      <c r="A7244" t="inlineStr">
        <is>
          <t>{'ita': ['Provincia di Barletta, Andria, Trani — Settore 3° Edilizia, Manutenzioni, Impianti Termici e SUA']}</t>
        </is>
      </c>
      <c r="C7244" t="inlineStr">
        <is>
          <t>TED</t>
        </is>
      </c>
      <c r="D7244" t="inlineStr">
        <is>
          <t>2016-09-10+02:00</t>
        </is>
      </c>
      <c r="E7244" t="inlineStr">
        <is>
          <t>timing</t>
        </is>
      </c>
      <c r="F7244" t="inlineStr">
        <is>
          <t>Appel d'offres recent</t>
        </is>
      </c>
      <c r="G7244" t="n">
        <v>0.05</v>
      </c>
      <c r="H7244" t="n">
        <v>30</v>
      </c>
      <c r="I7244" t="inlineStr">
        <is>
          <t>["TED"]</t>
        </is>
      </c>
      <c r="J7244" t="inlineStr">
        <is>
          <t>{'swe': 'Italien-Barletta: Datorrelaterad utrustning', 'hun': 'Olaszország-Barletta: Számítógéppel kapcsolatos eszközök', 'lav': 'Itāija-Barletta: Datoru iekārtas', 'gle': 'Iodáil, an-Barletta: Computer-related equipment', 'ell': 'Ιταλία-Barletta: Εξοπλισμός ηλεκτρονικών υπολογιστών', 'spa': 'Italia-Barletta: Equipo relacionado con la informática', 'nld': 'Italië-Barletta: Computerapparatuur', 'est': 'Itaalia-Barletta: Arvutiga seotud seadmed', 'fin': 'Italia-Barletta: Tietokoneisiin liittyvät laitteet ja varusteet', 'pol': 'Włochy-Barletta: Sprzęt związany z komputerami', 'hrv': 'Italija-Barletta: Računalna oprema', 'ron': 'Italia-Barletta: Material informatic', 'ces': 'Itálie-Barletta: Zařízení související s počítači', 'dan': 'Italien-Barletta: Computerrelateret udstyr', 'por': 'Itália-Barletta: Equipamento informático', 'slk': 'Taliansko-Barletta: Zariadenia súvisiace s počítačmi', 'fra': 'Italie-Barletta: Matériel informatique', 'mlt': 'l-Italja-Barletta: Tagħmir relatat mal-kompjuter', 'deu': 'Italien-Barletta: Computerbezogene Geräte', 'lit': 'Italija-Barletta: Su kompiuteriais susijusi įranga', 'ita': 'Italia-Barletta: Apparecchiature informatiche', 'bul': 'Итaлия-Barletta: Компютърно оборудване', 'slv': 'Italija-Barletta: Oprema za računalnike', 'eng': 'Italy-Barletta: Computer-related equipment'}</t>
        </is>
      </c>
    </row>
    <row r="7245">
      <c r="A7245" t="inlineStr">
        <is>
          <t>{'ces': ['Městská část Praha 14']}</t>
        </is>
      </c>
      <c r="C7245" t="inlineStr">
        <is>
          <t>TED</t>
        </is>
      </c>
      <c r="D7245" t="inlineStr">
        <is>
          <t>2016-09-10+02:00</t>
        </is>
      </c>
      <c r="E7245" t="inlineStr">
        <is>
          <t>market</t>
        </is>
      </c>
      <c r="F7245" t="inlineStr">
        <is>
          <t>Stockage / Backup</t>
        </is>
      </c>
      <c r="G7245" t="n">
        <v>0.99</v>
      </c>
      <c r="H7245" t="n">
        <v>24</v>
      </c>
      <c r="I7245" t="inlineStr">
        <is>
          <t>["san", "nas"]</t>
        </is>
      </c>
      <c r="J7245" t="inlineStr">
        <is>
          <t>{'swe': 'Tjeckien-Prag: Kontorsmaskiner, datorer samt kontors- och datorutrustning, utom möbler och programvara', 'hun': 'Cseh Köztársaság-Prága: Irodai és számítástechnikai gépek, berendezések és kellékek, a bútorzat és a szoftvercsomagok kivételével', 'lav': 'Čehijas Republika-Prāga: Biroja un skaitļošanas tehnika, aprīkojums un piederumi, izņemot mēbeles un programmatūru', 'gle': 'Poblacht na Seice-Prág: Office and computing machinery, equipment and supplies except furniture and software packages', 'ell': 'Τσεχική Δημοκρατία-Πράγα: Μηχανήματα γραφείου και υπολογιστές, εξοπλισμός και προμήθειες εκτός από έπιπλα και πακέτα λογισμικών', 'spa': 'República Checa-Praga: Máquinas, equipo y artículos de oficina y de informática, excepto mobiliario y paquetes de software', 'nld': 'Tsjechië-Praag: Kantoormachines en gegevensverwerkende apparatuur, kantooruitrusting en -benodigdheden, uitgez. meubilair en softwarepakketten', 'est': 'Tšehhi Vabariik-Praha: Kontorimasinad ja arvutid, nende seadmed ja tarvikud, v.a mööbel ja tarkvarapaketid', 'fin': 'Tšekki-Praha: Toimisto- ja atk-laitteet ja -tarvikkeet, lukuun ottamatta kalusteita ja tietokoneohjelmatuotteita', 'pol': 'Republika Czeska-Praga: Maszyny biurowe i liczące, sprzęt i materiały, z wyjątkiem mebli i pakietów oprogramowania', 'hrv': 'Češka Republika-Prag: Uredski i računalni strojevi, oprema i potrepštine osim namještaja i paketa programske podrške', 'ces': 'Česká republika-Praha: Kancelářské a počítací stroje, zařízení a potřeby mimo nábytek a balíky programů', 'ron': 'Republica Cehă-Praga: Echipament informatic şi accesorii de birou, cu excepţia mobilierului şi a pachetelor software', 'dan': 'Tjekkiet-Prag: Kontor- og edb-maskiner, -udstyr og -artikler, herunder ikke møbler og softwarepakker', 'por': 'República Checa-Praga: Máquinas, equipamento e material de escritório e de informática, excepto mobiliário e pacotes de programas (software)', 'slk': 'Česká republika-Praha: Kancelárske a počítacie stroje, vybavenie a spotrebný materiál s výnimkou nábytku a softvérových balíkov', 'mlt': "ir-Repubblika Ċeka-Praga: Tagħmir ta' l-uffiċċju u tal-kompjuter, tagħmir u provvisti għajr għamara u pakketti tas-softwer", 'fra': 'République tchèque-Prague: Machines, matériel et fourniture informatique et de bureau, excepté les meubles et logiciels', 'deu': 'die Tschechische Republik-Prag: Maschinen, Material und Zubehör für Büro und Computer, außer Möbeln und Softwarepaketen', 'lit': 'Čekija-Praha: Biuro ir skaičiavimo mašinos, įrenginiai ir reikmenys, išskyrus baldus ir programinės įrangos paketus', 'ita': 'Repubblica ceca-Praga: Macchine per ufficio ed elaboratori elettronici, attrezzature e forniture, esclusi i mobili e i pacchetti software', 'bul': 'Чешка република-Прага: Компютърни и офис машини, оборудване и принадлежности, с изключение на мебели и софтуерни пакети', 'slv': 'Češka-Praga: Pisarniški in računski stroji, oprema in potrebščine, razen pohištva in programskih paketov', 'eng': 'Czech Republic-Prague: Office and computing machinery, equipment and supplies except furniture and software packages'}</t>
        </is>
      </c>
    </row>
    <row r="7246">
      <c r="A7246" t="inlineStr">
        <is>
          <t>{'ces': ['Městská část Praha 14']}</t>
        </is>
      </c>
      <c r="C7246" t="inlineStr">
        <is>
          <t>TED</t>
        </is>
      </c>
      <c r="D7246" t="inlineStr">
        <is>
          <t>2016-09-10+02:00</t>
        </is>
      </c>
      <c r="E7246" t="inlineStr">
        <is>
          <t>timing</t>
        </is>
      </c>
      <c r="F7246" t="inlineStr">
        <is>
          <t>Appel d'offres recent</t>
        </is>
      </c>
      <c r="G7246" t="n">
        <v>0.05</v>
      </c>
      <c r="H7246" t="n">
        <v>30</v>
      </c>
      <c r="I7246" t="inlineStr">
        <is>
          <t>["TED"]</t>
        </is>
      </c>
      <c r="J7246" t="inlineStr">
        <is>
          <t>{'swe': 'Tjeckien-Prag: Kontorsmaskiner, datorer samt kontors- och datorutrustning, utom möbler och programvara', 'hun': 'Cseh Köztársaság-Prága: Irodai és számítástechnikai gépek, berendezések és kellékek, a bútorzat és a szoftvercsomagok kivételével', 'lav': 'Čehijas Republika-Prāga: Biroja un skaitļošanas tehnika, aprīkojums un piederumi, izņemot mēbeles un programmatūru', 'gle': 'Poblacht na Seice-Prág: Office and computing machinery, equipment and supplies except furniture and software packages', 'ell': 'Τσεχική Δημοκρατία-Πράγα: Μηχανήματα γραφείου και υπολογιστές, εξοπλισμός και προμήθειες εκτός από έπιπλα και πακέτα λογισμικών', 'spa': 'República Checa-Praga: Máquinas, equipo y artículos de oficina y de informática, excepto mobiliario y paquetes de software', 'nld': 'Tsjechië-Praag: Kantoormachines en gegevensverwerkende apparatuur, kantooruitrusting en -benodigdheden, uitgez. meubilair en softwarepakketten', 'est': 'Tšehhi Vabariik-Praha: Kontorimasinad ja arvutid, nende seadmed ja tarvikud, v.a mööbel ja tarkvarapaketid', 'fin': 'Tšekki-Praha: Toimisto- ja atk-laitteet ja -tarvikkeet, lukuun ottamatta kalusteita ja tietokoneohjelmatuotteita', 'pol': 'Republika Czeska-Praga: Maszyny biurowe i liczące, sprzęt i materiały, z wyjątkiem mebli i pakietów oprogramowania', 'hrv': 'Češka Republika-Prag: Uredski i računalni strojevi, oprema i potrepštine osim namještaja i paketa programske podrške', 'ces': 'Česká republika-Praha: Kancelářské a počítací stroje, zařízení a potřeby mimo nábytek a balíky programů', 'ron': 'Republica Cehă-Praga: Echipament informatic şi accesorii de birou, cu excepţia mobilierului şi a pachetelor software', 'dan': 'Tjekkiet-Prag: Kontor- og edb-maskiner, -udstyr og -artikler, herunder ikke møbler og softwarepakker', 'por': 'República Checa-Praga: Máquinas, equipamento e material de escritório e de informática, excepto mobiliário e pacotes de programas (software)', 'slk': 'Česká republika-Praha: Kancelárske a počítacie stroje, vybavenie a spotrebný materiál s výnimkou nábytku a softvérových balíkov', 'mlt': "ir-Repubblika Ċeka-Praga: Tagħmir ta' l-uffiċċju u tal-kompjuter, tagħmir u provvisti għajr għamara u pakketti tas-softwer", 'fra': 'République tchèque-Prague: Machines, matériel et fourniture informatique et de bureau, excepté les meubles et logiciels', 'deu': 'die Tschechische Republik-Prag: Maschinen, Material und Zubehör für Büro und Computer, außer Möbeln und Softwarepaketen', 'lit': 'Čekija-Praha: Biuro ir skaičiavimo mašinos, įrenginiai ir reikmenys, išskyrus baldus ir programinės įrangos paketus', 'ita': 'Repubblica ceca-Praga: Macchine per ufficio ed elaboratori elettronici, attrezzature e forniture, esclusi i mobili e i pacchetti software', 'bul': 'Чешка република-Прага: Компютърни и офис машини, оборудване и принадлежности, с изключение на мебели и софтуерни пакети', 'slv': 'Češka-Praga: Pisarniški in računski stroji, oprema in potrebščine, razen pohištva in programskih paketov', 'eng': 'Czech Republic-Prague: Office and computing machinery, equipment and supplies except furniture and software packages'}</t>
        </is>
      </c>
    </row>
    <row r="7247">
      <c r="A7247" t="inlineStr">
        <is>
          <t>{'ces': ['Česká republika – Ministerstvo obrany']}</t>
        </is>
      </c>
      <c r="C7247" t="inlineStr">
        <is>
          <t>TED</t>
        </is>
      </c>
      <c r="D7247" t="inlineStr">
        <is>
          <t>2016-09-10+02:00</t>
        </is>
      </c>
      <c r="E7247" t="inlineStr">
        <is>
          <t>timing</t>
        </is>
      </c>
      <c r="F7247" t="inlineStr">
        <is>
          <t>Appel d'offres recent</t>
        </is>
      </c>
      <c r="G7247" t="n">
        <v>0.05</v>
      </c>
      <c r="H7247" t="n">
        <v>30</v>
      </c>
      <c r="I7247" t="inlineStr">
        <is>
          <t>["TED"]</t>
        </is>
      </c>
      <c r="J7247" t="inlineStr">
        <is>
          <t>{'swe': 'Tjeckien-Prag: Växlar', 'lav': 'Čehijas Republika-Prāga: Komutatori', 'hun': 'Cseh Köztársaság-Prága: Kapcsolótáblák', 'gle': 'Poblacht na Seice-Prág: Switchboards', 'ell': 'Τσεχική Δημοκρατία-Πράγα: Πίνακες διακοπτών', 'spa': 'República Checa-Praga: Cuadros de conmutadores', 'nld': 'Tsjechië-Praag: Schakelborden', 'est': 'Tšehhi Vabariik-Praha: Lülituskilbid', 'fin': 'Tšekki-Praha: Kytkintaulut', 'pol': 'Republika Czeska-Praga: Centrale', 'hrv': 'Češka Republika-Prag: Komutacijski čvorovi (centrale)', 'dan': 'Tjekkiet-Prag: Centraler', 'ces': 'Česká republika-Praha: Rozvaděče', 'ron': 'Republica Cehă-Praga: Centrale telefonice interne', 'por': 'República Checa-Praga: Quadros de comutação', 'slk': 'Česká republika-Praha: Rozvádzače', 'fra': 'République tchèque-Prague: Standards téléphoniques', 'mlt': 'ir-Repubblika Ċeka-Praga: Switchboards', 'deu': 'die Tschechische Republik-Prag: Schaltfelder', 'lit': 'Čekija-Praha: Perjungimo skydai', 'ita': 'Repubblica ceca-Praga: Quadri di comando', 'bul': 'Чешка република-Прага: Телефонна централа', 'slv': 'Češka-Praga: Stikalna polja', 'eng': 'Czech Republic-Prague: Switchboards'}</t>
        </is>
      </c>
    </row>
    <row r="7248">
      <c r="A7248" t="inlineStr">
        <is>
          <t>{'ces': ['České vysoké učení technické v Praze, Fakulta stavební']}</t>
        </is>
      </c>
      <c r="C7248" t="inlineStr">
        <is>
          <t>TED</t>
        </is>
      </c>
      <c r="D7248" t="inlineStr">
        <is>
          <t>2016-09-10+02:00</t>
        </is>
      </c>
      <c r="E7248" t="inlineStr">
        <is>
          <t>market</t>
        </is>
      </c>
      <c r="F7248" t="inlineStr">
        <is>
          <t>GPU / HPC / IA</t>
        </is>
      </c>
      <c r="G7248" t="n">
        <v>0.8700000000000001</v>
      </c>
      <c r="H7248" t="n">
        <v>30</v>
      </c>
      <c r="I7248" t="inlineStr">
        <is>
          <t>["30200000"]</t>
        </is>
      </c>
      <c r="J7248"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7249">
      <c r="A7249" t="inlineStr">
        <is>
          <t>{'ces': ['České vysoké učení technické v Praze, Fakulta stavební']}</t>
        </is>
      </c>
      <c r="C7249" t="inlineStr">
        <is>
          <t>TED</t>
        </is>
      </c>
      <c r="D7249" t="inlineStr">
        <is>
          <t>2016-09-10+02:00</t>
        </is>
      </c>
      <c r="E7249" t="inlineStr">
        <is>
          <t>timing</t>
        </is>
      </c>
      <c r="F7249" t="inlineStr">
        <is>
          <t>Appel d'offres recent</t>
        </is>
      </c>
      <c r="G7249" t="n">
        <v>0.05</v>
      </c>
      <c r="H7249" t="n">
        <v>30</v>
      </c>
      <c r="I7249" t="inlineStr">
        <is>
          <t>["TED"]</t>
        </is>
      </c>
      <c r="J7249"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7250">
      <c r="A7250" t="inlineStr">
        <is>
          <t>{'fra': ["École européenne supérieure d'art de Bretagne"]}</t>
        </is>
      </c>
      <c r="C7250" t="inlineStr">
        <is>
          <t>TED</t>
        </is>
      </c>
      <c r="D7250" t="inlineStr">
        <is>
          <t>2016-09-10+02:00</t>
        </is>
      </c>
      <c r="E7250" t="inlineStr">
        <is>
          <t>timing</t>
        </is>
      </c>
      <c r="F7250" t="inlineStr">
        <is>
          <t>Appel d'offres recent</t>
        </is>
      </c>
      <c r="G7250" t="n">
        <v>0.05</v>
      </c>
      <c r="H7250" t="n">
        <v>30</v>
      </c>
      <c r="I7250" t="inlineStr">
        <is>
          <t>["TED"]</t>
        </is>
      </c>
      <c r="J7250" t="inlineStr">
        <is>
          <t>{'swe': 'Frankrike-Rennes: Datorrelaterad utrustning', 'hun': 'Franciaország-Rennes: Számítógéppel kapcsolatos eszközök', 'lav': 'Francija-Rennes: Datoru iekārtas', 'gle': 'Fhrainc, an-Rennes: Computer-related equipment', 'ell': 'Γαλλία-Rennes: Εξοπλισμός ηλεκτρονικών υπολογιστών', 'spa': 'Francia-Rennes: Equipo relacionado con la informática', 'nld': 'Frankrijk-Rennes: Computerapparatuur', 'est': 'Prantsusmaa-Rennes: Arvutiga seotud seadmed', 'fin': 'Ranska-Rennes: Tietokoneisiin liittyvät laitteet ja varusteet', 'pol': 'Francja-Rennes: Sprzęt związany z komputerami', 'hrv': 'Francuska-Rennes: Računalna oprema', 'ron': 'Franţa-Rennes: Material informatic', 'ces': 'Francie-Rennes: Zařízení související s počítači', 'dan': 'Frankrig-Rennes: Computerrelateret udstyr', 'por': 'França-Rennes: Equipamento informático', 'slk': 'Francúzsko-Rennes: Zariadenia súvisiace s počítačmi', 'fra': 'France-Rennes: Matériel informatique', 'mlt': 'Franza-Rennes: Tagħmir relatat mal-kompjuter', 'deu': 'Frankreich-Rennes: Computerbezogene Geräte', 'lit': 'Prancūzija-Rennes: Su kompiuteriais susijusi įranga', 'ita': 'Francia-Rennes: Apparecchiature informatiche', 'bul': 'Фpaнция-Rennes: Компютърно оборудване', 'slv': 'Francija-Rennes: Oprema za računalnike', 'eng': 'France-Rennes: Computer-related equipment'}</t>
        </is>
      </c>
    </row>
    <row r="7251">
      <c r="A7251" t="inlineStr">
        <is>
          <t>{'deu': ['RWTH Aachen University']}</t>
        </is>
      </c>
      <c r="C7251" t="inlineStr">
        <is>
          <t>TED</t>
        </is>
      </c>
      <c r="D7251" t="inlineStr">
        <is>
          <t>2016-09-10+02:00</t>
        </is>
      </c>
      <c r="E7251" t="inlineStr">
        <is>
          <t>market</t>
        </is>
      </c>
      <c r="F7251" t="inlineStr">
        <is>
          <t>Stockage / Backup</t>
        </is>
      </c>
      <c r="G7251" t="n">
        <v>1</v>
      </c>
      <c r="H7251" t="n">
        <v>24</v>
      </c>
      <c r="I7251" t="inlineStr">
        <is>
          <t>["storage", "nas", "30233100"]</t>
        </is>
      </c>
      <c r="J7251" t="inlineStr">
        <is>
          <t>{'lav': 'Vācija-Āhene: Datoru atmiņas ierīces', 'hun': 'Németország-Aachen: Számítógépes tárolóegységek', 'swe': 'Tyskland-Aachen: Minnesenheter', 'gle': 'Ghearmáin, an-Aachen: Computer storage units', 'ell': 'Γερμανία-Άαχεν: Μονάδες αποθήκευσης δεδομένων ηλεκτρονικών υπολογιστών', 'spa': 'Alemania-Aquisgrán: Unidades de memoria', 'nld': 'Duitsland-Aken: Geheugeneenheden', 'est': 'Saksamaa-Aachen: Arvuti mäluseadmed', 'fin': 'Saksa-Aachen: Tietokoneiden tallennusasemat', 'pol': 'Niemcy-Akwizgran: Komputerowe jednostki do przechowywania', 'hrv': 'Njemačka-Aachen: Jedinice za pohranjivanje u računalu', 'dan': 'Tyskland-Aachen: Lagerenheder til datamater', 'ron': 'Germania-Aachen: Unităţi de memorie', 'ces': 'Německo-Aachen: Počítačové paměťové jednotky', 'por': 'Alemanha-Aachen: Unidades de memória', 'slk': 'Nemecko-Aachen: Počítačové pamäťové jednotky', 'mlt': 'il-Ġermanja-Aaken: Unitajiet tal-ħażna tal-kompjuters', 'fra': 'Allemagne-Aix-la-Chapelle: Unités de mémoire', 'deu': 'Deutschland-Aachen: Computerspeichereinheiten', 'lit': 'Vokietija, VFR-Achenas: Kompiuterio atminties įrenginiai', 'ita': 'Germania-Aquisgrana: Unità di memoria informatica', 'bul': 'Гepмaния-Аахен: Запомнящи устройства', 'slv': 'Nemčija-Aachen: Računalniške pomnilne enote', 'eng': 'Germany-Aachen: Computer storage units'}</t>
        </is>
      </c>
    </row>
    <row r="7252">
      <c r="A7252" t="inlineStr">
        <is>
          <t>{'deu': ['RWTH Aachen University']}</t>
        </is>
      </c>
      <c r="C7252" t="inlineStr">
        <is>
          <t>TED</t>
        </is>
      </c>
      <c r="D7252" t="inlineStr">
        <is>
          <t>2016-09-10+02:00</t>
        </is>
      </c>
      <c r="E7252" t="inlineStr">
        <is>
          <t>timing</t>
        </is>
      </c>
      <c r="F7252" t="inlineStr">
        <is>
          <t>Appel d'offres recent</t>
        </is>
      </c>
      <c r="G7252" t="n">
        <v>0.05</v>
      </c>
      <c r="H7252" t="n">
        <v>30</v>
      </c>
      <c r="I7252" t="inlineStr">
        <is>
          <t>["TED"]</t>
        </is>
      </c>
      <c r="J7252" t="inlineStr">
        <is>
          <t>{'lav': 'Vācija-Āhene: Datoru atmiņas ierīces', 'hun': 'Németország-Aachen: Számítógépes tárolóegységek', 'swe': 'Tyskland-Aachen: Minnesenheter', 'gle': 'Ghearmáin, an-Aachen: Computer storage units', 'ell': 'Γερμανία-Άαχεν: Μονάδες αποθήκευσης δεδομένων ηλεκτρονικών υπολογιστών', 'spa': 'Alemania-Aquisgrán: Unidades de memoria', 'nld': 'Duitsland-Aken: Geheugeneenheden', 'est': 'Saksamaa-Aachen: Arvuti mäluseadmed', 'fin': 'Saksa-Aachen: Tietokoneiden tallennusasemat', 'pol': 'Niemcy-Akwizgran: Komputerowe jednostki do przechowywania', 'hrv': 'Njemačka-Aachen: Jedinice za pohranjivanje u računalu', 'dan': 'Tyskland-Aachen: Lagerenheder til datamater', 'ron': 'Germania-Aachen: Unităţi de memorie', 'ces': 'Německo-Aachen: Počítačové paměťové jednotky', 'por': 'Alemanha-Aachen: Unidades de memória', 'slk': 'Nemecko-Aachen: Počítačové pamäťové jednotky', 'mlt': 'il-Ġermanja-Aaken: Unitajiet tal-ħażna tal-kompjuters', 'fra': 'Allemagne-Aix-la-Chapelle: Unités de mémoire', 'deu': 'Deutschland-Aachen: Computerspeichereinheiten', 'lit': 'Vokietija, VFR-Achenas: Kompiuterio atminties įrenginiai', 'ita': 'Germania-Aquisgrana: Unità di memoria informatica', 'bul': 'Гepмaния-Аахен: Запомнящи устройства', 'slv': 'Nemčija-Aachen: Računalniške pomnilne enote', 'eng': 'Germany-Aachen: Computer storage units'}</t>
        </is>
      </c>
    </row>
    <row r="7253">
      <c r="A7253" t="inlineStr">
        <is>
          <t>{'spa': ['Barcelona Supercomputing Center — Centro Nacional de Supercomputación (BSC-CNS)']}</t>
        </is>
      </c>
      <c r="C7253" t="inlineStr">
        <is>
          <t>TED</t>
        </is>
      </c>
      <c r="D7253" t="inlineStr">
        <is>
          <t>2016-09-10+02:00</t>
        </is>
      </c>
      <c r="E7253" t="inlineStr">
        <is>
          <t>timing</t>
        </is>
      </c>
      <c r="F7253" t="inlineStr">
        <is>
          <t>Appel d'offres recent</t>
        </is>
      </c>
      <c r="G7253" t="n">
        <v>0.05</v>
      </c>
      <c r="H7253" t="n">
        <v>30</v>
      </c>
      <c r="I7253" t="inlineStr">
        <is>
          <t>["TED"]</t>
        </is>
      </c>
      <c r="J7253" t="inlineStr">
        <is>
          <t>{'hun': 'Spanyolország-Barcelona: Szuperszámítógépek', 'lav': 'Spānija-Barselona: Superdators', 'swe': 'Spanien-Barcelona: Superdator', 'gle': 'Spáinn, an-Barcelona: Super computer', 'ell': 'Ισπανία-Βαρκελώνη: Υπερ-υπολογιστής', 'spa': 'España-Barcelona: Superordenador', 'est': 'Hispaania-Barcelona: Superarvutid', 'nld': 'Spanje-Barcelona: Supercomputer', 'fin': 'Espanja-Barcelona: Supertietokone', 'pol': 'Hiszpania-Barcelona: Superkomputery', 'hrv': 'Španjolska-Barcelona: Superračunalo', 'ces': 'Španělsko-Barcelona: Superpočítače', 'ron': 'Spania-Barcelona: Supercomputer', 'dan': 'Spanien-Barcelona: Supercomputer', 'por': 'Espanha-Barcelona: Supercomputador', 'slk': 'Španielsko-Barcelona: Superpočítače', 'fra': 'Espagne-Barcelone: Superordinateur', 'mlt': "Spanja-Barċellona: Kompjuter ta' qawwa kbira", 'deu': 'Spanien-Barcelona: Supercomputer', 'lit': 'Ispanija-Barselona: Superkompiuteris', 'ita': 'Spagna-Barcellona: Supercomputer', 'bul': 'Иcпaния-Барселона: Суперкомпютър (с голяма изчислителна мощ)', 'slv': 'Španija-Barcelona: Super računalnik', 'eng': 'Spain-Barcelona: Super computer'}</t>
        </is>
      </c>
    </row>
    <row r="7254">
      <c r="A7254" t="inlineStr">
        <is>
          <t>{'pol': ['Politechnika Białostocka']}</t>
        </is>
      </c>
      <c r="C7254" t="inlineStr">
        <is>
          <t>TED</t>
        </is>
      </c>
      <c r="D7254" t="inlineStr">
        <is>
          <t>2016-09-10+02:00</t>
        </is>
      </c>
      <c r="E7254" t="inlineStr">
        <is>
          <t>timing</t>
        </is>
      </c>
      <c r="F7254" t="inlineStr">
        <is>
          <t>Appel d'offres recent</t>
        </is>
      </c>
      <c r="G7254" t="n">
        <v>0.05</v>
      </c>
      <c r="H7254" t="n">
        <v>30</v>
      </c>
      <c r="I7254" t="inlineStr">
        <is>
          <t>["TED"]</t>
        </is>
      </c>
      <c r="J7254" t="inlineStr">
        <is>
          <t>{'hun': 'Lengyelország-Białystok: Lézernyomtatók', 'swe': 'Polen-Białystok: Lasertryckare', 'lav': 'Polija-Białystok: Lāzerprinteri', 'gle': 'Pholainn, an-Białystok: Laser printers', 'ell': 'Πολωνία-Białystok: Εκτυπωτές λέιζερ', 'spa': 'Polonia-Białystok: Impresoras láser', 'est': 'Poola-Białystok: Laserprinterid', 'nld': 'Polen-Białystok: Laserprinters', 'fin': 'Puola-Białystok: Lasertulostimet', 'pol': 'Polska-Białystok: Drukarki laserowe', 'hrv': 'Poljska-Białystok: Laserski pisači', 'dan': 'Polen-Białystok: Laserprintere', 'ron': 'Polonia-Białystok: Imprimante laser', 'ces': 'Polsko-Białystok: Laserové tiskárny', 'por': 'Polónia-Białystok: Impressoras laser', 'slk': 'Poľsko-Białystok: Laserové tlačiarne', 'mlt': 'il-Polonja-Białystok: Printers bil-laser', 'fra': 'Pologne-Białystok: Imprimantes laser', 'deu': 'Polen-Białystok: Laserdrucker', 'lit': 'Lenkija-Białystok: Lazeriniai spausdintuvai', 'ita': 'Polonia-Białystok: Stampanti laser', 'bul': 'Полша-Białystok: Лазерни принтери', 'slv': 'Poljska-Białystok: Laserski tiskalniki', 'eng': 'Poland-Białystok: Laser printers'}</t>
        </is>
      </c>
    </row>
    <row r="7255">
      <c r="A7255" t="inlineStr">
        <is>
          <t>{'lav': ['LR IeM Pilsonības un migrācijas lietu pārvalde']}</t>
        </is>
      </c>
      <c r="C7255" t="inlineStr">
        <is>
          <t>TED</t>
        </is>
      </c>
      <c r="D7255" t="inlineStr">
        <is>
          <t>2016-09-10+02:00</t>
        </is>
      </c>
      <c r="E7255" t="inlineStr">
        <is>
          <t>market</t>
        </is>
      </c>
      <c r="F7255" t="inlineStr">
        <is>
          <t>GPU / HPC / IA</t>
        </is>
      </c>
      <c r="G7255" t="n">
        <v>0.8700000000000001</v>
      </c>
      <c r="H7255" t="n">
        <v>30</v>
      </c>
      <c r="I7255" t="inlineStr">
        <is>
          <t>["30200000"]</t>
        </is>
      </c>
      <c r="J7255" t="inlineStr">
        <is>
          <t>{'lav': 'Latvija-Rīga: Datoru iekārtas un piederumi', 'hun': 'Lettország-Riga: Számítógépek és tartozékaik', 'swe': 'Lettland-Riga: Datorer och datamateriel', 'gle': 'Laitvia, an-Ríge: Computer equipment and supplies', 'ell': 'Λετονία-Ρίγα: Εξοπλισμός ηλεκτρονικών υπολογιστών και προμήθειες', 'spa': 'Letonia-Riga: Equipo y material informático', 'est': 'Läti-Riia: Arvutiseadmed ja nende tarvikud', 'nld': 'Letland-Riga: Computeruitrusting en -benodigdheden', 'fin': 'Latvia-Riika: Atk-laitteet ja -tarvikkeet', 'pol': 'Łotwa-Ryga: Urządzenia komputerowe', 'hrv': 'Latvija-Riga: Računarska oprema i potrepštine', 'ron': 'Letonia-Riga: Echipament şi accesorii pentru computer', 'dan': 'Letland-Riga: Edb-maskiner og -artikler', 'ces': 'Lotyšsko-Riga: Počítače', 'por': 'Letónia-Riga: Equipamento e material informático', 'slk': 'Lotyšsko-Riga: Počítačové zariadenia a spotrebný materiál', 'fra': 'Lettonie-Riga: Matériel et fournitures informatiques', 'mlt': 'il-Latvja-Riga: Apparat u aċċessorji tal-kompjuter', 'deu': 'Lettland-Riga: Computeranlagen und Zubehör', 'lit': 'Latvija-Ryga: Kompiuterinė įranga ir reikmenys', 'ita': 'Lettonia-Riga: Apparecchiature informatiche e forniture', 'bul': 'Лaтвия-Рига: Компютърно оборудване и принадлежности', 'slv': 'Latvija-Riga: Računalniška oprema in pribor', 'eng': 'Latvia-Riga: Computer equipment and supplies'}</t>
        </is>
      </c>
    </row>
    <row r="7256">
      <c r="A7256" t="inlineStr">
        <is>
          <t>{'lav': ['LR IeM Pilsonības un migrācijas lietu pārvalde']}</t>
        </is>
      </c>
      <c r="C7256" t="inlineStr">
        <is>
          <t>TED</t>
        </is>
      </c>
      <c r="D7256" t="inlineStr">
        <is>
          <t>2016-09-10+02:00</t>
        </is>
      </c>
      <c r="E7256" t="inlineStr">
        <is>
          <t>timing</t>
        </is>
      </c>
      <c r="F7256" t="inlineStr">
        <is>
          <t>Appel d'offres recent</t>
        </is>
      </c>
      <c r="G7256" t="n">
        <v>0.05</v>
      </c>
      <c r="H7256" t="n">
        <v>30</v>
      </c>
      <c r="I7256" t="inlineStr">
        <is>
          <t>["TED"]</t>
        </is>
      </c>
      <c r="J7256" t="inlineStr">
        <is>
          <t>{'lav': 'Latvija-Rīga: Datoru iekārtas un piederumi', 'hun': 'Lettország-Riga: Számítógépek és tartozékaik', 'swe': 'Lettland-Riga: Datorer och datamateriel', 'gle': 'Laitvia, an-Ríge: Computer equipment and supplies', 'ell': 'Λετονία-Ρίγα: Εξοπλισμός ηλεκτρονικών υπολογιστών και προμήθειες', 'spa': 'Letonia-Riga: Equipo y material informático', 'est': 'Läti-Riia: Arvutiseadmed ja nende tarvikud', 'nld': 'Letland-Riga: Computeruitrusting en -benodigdheden', 'fin': 'Latvia-Riika: Atk-laitteet ja -tarvikkeet', 'pol': 'Łotwa-Ryga: Urządzenia komputerowe', 'hrv': 'Latvija-Riga: Računarska oprema i potrepštine', 'ron': 'Letonia-Riga: Echipament şi accesorii pentru computer', 'dan': 'Letland-Riga: Edb-maskiner og -artikler', 'ces': 'Lotyšsko-Riga: Počítače', 'por': 'Letónia-Riga: Equipamento e material informático', 'slk': 'Lotyšsko-Riga: Počítačové zariadenia a spotrebný materiál', 'fra': 'Lettonie-Riga: Matériel et fournitures informatiques', 'mlt': 'il-Latvja-Riga: Apparat u aċċessorji tal-kompjuter', 'deu': 'Lettland-Riga: Computeranlagen und Zubehör', 'lit': 'Latvija-Ryga: Kompiuterinė įranga ir reikmenys', 'ita': 'Lettonia-Riga: Apparecchiature informatiche e forniture', 'bul': 'Лaтвия-Рига: Компютърно оборудване и принадлежности', 'slv': 'Latvija-Riga: Računalniška oprema in pribor', 'eng': 'Latvia-Riga: Computer equipment and supplies'}</t>
        </is>
      </c>
    </row>
    <row r="7257">
      <c r="A7257" t="inlineStr">
        <is>
          <t>{'ces': ['Česká televize']}</t>
        </is>
      </c>
      <c r="C7257" t="inlineStr">
        <is>
          <t>TED</t>
        </is>
      </c>
      <c r="D7257" t="inlineStr">
        <is>
          <t>2016-09-10+02:00</t>
        </is>
      </c>
      <c r="E7257" t="inlineStr">
        <is>
          <t>market</t>
        </is>
      </c>
      <c r="F7257" t="inlineStr">
        <is>
          <t>GPU / HPC / IA</t>
        </is>
      </c>
      <c r="G7257" t="n">
        <v>0.8700000000000001</v>
      </c>
      <c r="H7257" t="n">
        <v>30</v>
      </c>
      <c r="I7257" t="inlineStr">
        <is>
          <t>["30200000"]</t>
        </is>
      </c>
      <c r="J7257"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7258">
      <c r="A7258" t="inlineStr">
        <is>
          <t>{'ces': ['Česká televize']}</t>
        </is>
      </c>
      <c r="C7258" t="inlineStr">
        <is>
          <t>TED</t>
        </is>
      </c>
      <c r="D7258" t="inlineStr">
        <is>
          <t>2016-09-10+02:00</t>
        </is>
      </c>
      <c r="E7258" t="inlineStr">
        <is>
          <t>timing</t>
        </is>
      </c>
      <c r="F7258" t="inlineStr">
        <is>
          <t>Appel d'offres recent</t>
        </is>
      </c>
      <c r="G7258" t="n">
        <v>0.05</v>
      </c>
      <c r="H7258" t="n">
        <v>30</v>
      </c>
      <c r="I7258" t="inlineStr">
        <is>
          <t>["TED"]</t>
        </is>
      </c>
      <c r="J7258"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7259">
      <c r="A7259" t="inlineStr">
        <is>
          <t>{'spa': ['Entidad Pública Empresarial, Red.es']}</t>
        </is>
      </c>
      <c r="C7259" t="inlineStr">
        <is>
          <t>TED</t>
        </is>
      </c>
      <c r="D7259" t="inlineStr">
        <is>
          <t>2016-09-10+02:00</t>
        </is>
      </c>
      <c r="E7259" t="inlineStr">
        <is>
          <t>market</t>
        </is>
      </c>
      <c r="F7259" t="inlineStr">
        <is>
          <t>Reseau Datacenter</t>
        </is>
      </c>
      <c r="G7259" t="n">
        <v>1</v>
      </c>
      <c r="H7259" t="n">
        <v>18</v>
      </c>
      <c r="I7259" t="inlineStr">
        <is>
          <t>["reseau", "network", "32420000"]</t>
        </is>
      </c>
      <c r="J7259" t="inlineStr">
        <is>
          <t>{'hun': 'Spanyolország-Madrid: Hálózatok', 'lav': 'Spānija-Madride: Tīkli', 'swe': 'Spanien-Madrid: Nät', 'gle': 'Spáinn, an-Maidrid: Networks', 'ell': 'Ισπανία-Μαδρίτη: Δίκτυα', 'spa': 'España-Madrid: Redes', 'est': 'Hispaania-Madrid: Võrgud', 'nld': 'Spanje-Madrid: Netwerken', 'fin': 'Espanja-Madrid: Verkot', 'pol': 'Hiszpania-Madryt: Sieci', 'hrv': 'Španjolska-Madrid: Mreže', 'ces': 'Španělsko-Madrid: Sítě', 'ron': 'Spania-Madrid: Reţele', 'dan': 'Spanien-Madrid: Net', 'por': 'Espanha-Madrid: Redes', 'slk': 'Španielsko-Madrid: Siete', 'mlt': 'Spanja-Madrid: Networks', 'fra': 'Espagne-Madrid: Réseaux', 'deu': 'Spanien-Madrid: Netzwerke', 'lit': 'Ispanija-Madridas: Tinklai', 'ita': 'Spagna-Madrid: Network', 'bul': 'Иcпaния-Мадрид: Мрежи', 'slv': 'Španija-Madrid: Omrežja', 'eng': 'Spain-Madrid: Networks'}</t>
        </is>
      </c>
    </row>
    <row r="7260">
      <c r="A7260" t="inlineStr">
        <is>
          <t>{'spa': ['Entidad Pública Empresarial, Red.es']}</t>
        </is>
      </c>
      <c r="C7260" t="inlineStr">
        <is>
          <t>TED</t>
        </is>
      </c>
      <c r="D7260" t="inlineStr">
        <is>
          <t>2016-09-10+02:00</t>
        </is>
      </c>
      <c r="E7260" t="inlineStr">
        <is>
          <t>timing</t>
        </is>
      </c>
      <c r="F7260" t="inlineStr">
        <is>
          <t>Appel d'offres recent</t>
        </is>
      </c>
      <c r="G7260" t="n">
        <v>0.05</v>
      </c>
      <c r="H7260" t="n">
        <v>30</v>
      </c>
      <c r="I7260" t="inlineStr">
        <is>
          <t>["TED"]</t>
        </is>
      </c>
      <c r="J7260" t="inlineStr">
        <is>
          <t>{'hun': 'Spanyolország-Madrid: Hálózatok', 'lav': 'Spānija-Madride: Tīkli', 'swe': 'Spanien-Madrid: Nät', 'gle': 'Spáinn, an-Maidrid: Networks', 'ell': 'Ισπανία-Μαδρίτη: Δίκτυα', 'spa': 'España-Madrid: Redes', 'est': 'Hispaania-Madrid: Võrgud', 'nld': 'Spanje-Madrid: Netwerken', 'fin': 'Espanja-Madrid: Verkot', 'pol': 'Hiszpania-Madryt: Sieci', 'hrv': 'Španjolska-Madrid: Mreže', 'ces': 'Španělsko-Madrid: Sítě', 'ron': 'Spania-Madrid: Reţele', 'dan': 'Spanien-Madrid: Net', 'por': 'Espanha-Madrid: Redes', 'slk': 'Španielsko-Madrid: Siete', 'mlt': 'Spanja-Madrid: Networks', 'fra': 'Espagne-Madrid: Réseaux', 'deu': 'Spanien-Madrid: Netzwerke', 'lit': 'Ispanija-Madridas: Tinklai', 'ita': 'Spagna-Madrid: Network', 'bul': 'Иcпaния-Мадрид: Мрежи', 'slv': 'Španija-Madrid: Omrežja', 'eng': 'Spain-Madrid: Networks'}</t>
        </is>
      </c>
    </row>
    <row r="7261">
      <c r="A7261" t="inlineStr">
        <is>
          <t>{'ron': ['Spitalul Clinic Judetean de Urgenta Brasov']}</t>
        </is>
      </c>
      <c r="C7261" t="inlineStr">
        <is>
          <t>TED</t>
        </is>
      </c>
      <c r="D7261" t="inlineStr">
        <is>
          <t>2016-09-10+02:00</t>
        </is>
      </c>
      <c r="E7261" t="inlineStr">
        <is>
          <t>market</t>
        </is>
      </c>
      <c r="F7261" t="inlineStr">
        <is>
          <t>Stockage / Backup</t>
        </is>
      </c>
      <c r="G7261" t="n">
        <v>0.8700000000000001</v>
      </c>
      <c r="H7261" t="n">
        <v>24</v>
      </c>
      <c r="I7261" t="inlineStr">
        <is>
          <t>["nas"]</t>
        </is>
      </c>
      <c r="J7261" t="inlineStr">
        <is>
          <t>{'swe': 'Rumänien-Brasov: Ultraljudsapparat', 'lav': 'Rumānija-Brasov: Ultraskaņas aparāts', 'hun': 'Románia-Brasov: Ultrahangkészülék', 'gle': 'Rómáin, an-Brasov: Ultrasonic unit', 'ell': 'Ρουμανία-Brasov: Μονάδα υπερήχων', 'spa': 'Rumanía-Brasov: Unidad de ultrasonidos', 'est': 'Rumeenia-Brasov: Ultraheliseadmed', 'nld': 'Roemenië-Brasov: Echograaf', 'fin': 'Romania-Brasov: Ultraääniyksikkö', 'pol': 'Rumunia-Brasov: Aparaty ultrasonograficzne', 'hrv': 'Rumunjska-Brasov: Jedinica za ultrazvuk', 'ces': 'Rumunsko-Brasov: Ultrazvukové jednotky', 'ron': 'România-Brasov: Ecograf', 'dan': 'Rumænien-Brasov: Ultralydapparat', 'por': 'Roménia-Brasov: Unidade de ultra-sons', 'slk': 'Rumunsko-Brasov: Ultrazvuková jednotka', 'mlt': 'ir-Rumanija-Brasov: Unità ultrasonika', 'fra': 'Roumanie-Brasov: Échographe', 'deu': 'Rumänien-Brasov: Ultraschallanlage', 'lit': 'Rumunija-Brasov: Ultragarso įranga', 'ita': 'Romania-Brasov: Impianto a ultrasuoni', 'bul': 'Pyмъния-Brasov: Ехограф', 'slv': 'Romunija-Brasov: Enota za ultrazvok', 'eng': 'Romania-Brasov: Ultrasonic unit'}</t>
        </is>
      </c>
    </row>
    <row r="7262">
      <c r="A7262" t="inlineStr">
        <is>
          <t>{'ron': ['Spitalul Clinic Judetean de Urgenta Brasov']}</t>
        </is>
      </c>
      <c r="C7262" t="inlineStr">
        <is>
          <t>TED</t>
        </is>
      </c>
      <c r="D7262" t="inlineStr">
        <is>
          <t>2016-09-10+02:00</t>
        </is>
      </c>
      <c r="E7262" t="inlineStr">
        <is>
          <t>timing</t>
        </is>
      </c>
      <c r="F7262" t="inlineStr">
        <is>
          <t>Appel d'offres recent</t>
        </is>
      </c>
      <c r="G7262" t="n">
        <v>0.05</v>
      </c>
      <c r="H7262" t="n">
        <v>30</v>
      </c>
      <c r="I7262" t="inlineStr">
        <is>
          <t>["TED"]</t>
        </is>
      </c>
      <c r="J7262" t="inlineStr">
        <is>
          <t>{'swe': 'Rumänien-Brasov: Ultraljudsapparat', 'lav': 'Rumānija-Brasov: Ultraskaņas aparāts', 'hun': 'Románia-Brasov: Ultrahangkészülék', 'gle': 'Rómáin, an-Brasov: Ultrasonic unit', 'ell': 'Ρουμανία-Brasov: Μονάδα υπερήχων', 'spa': 'Rumanía-Brasov: Unidad de ultrasonidos', 'est': 'Rumeenia-Brasov: Ultraheliseadmed', 'nld': 'Roemenië-Brasov: Echograaf', 'fin': 'Romania-Brasov: Ultraääniyksikkö', 'pol': 'Rumunia-Brasov: Aparaty ultrasonograficzne', 'hrv': 'Rumunjska-Brasov: Jedinica za ultrazvuk', 'ces': 'Rumunsko-Brasov: Ultrazvukové jednotky', 'ron': 'România-Brasov: Ecograf', 'dan': 'Rumænien-Brasov: Ultralydapparat', 'por': 'Roménia-Brasov: Unidade de ultra-sons', 'slk': 'Rumunsko-Brasov: Ultrazvuková jednotka', 'mlt': 'ir-Rumanija-Brasov: Unità ultrasonika', 'fra': 'Roumanie-Brasov: Échographe', 'deu': 'Rumänien-Brasov: Ultraschallanlage', 'lit': 'Rumunija-Brasov: Ultragarso įranga', 'ita': 'Romania-Brasov: Impianto a ultrasuoni', 'bul': 'Pyмъния-Brasov: Ехограф', 'slv': 'Romunija-Brasov: Enota za ultrazvok', 'eng': 'Romania-Brasov: Ultrasonic unit'}</t>
        </is>
      </c>
    </row>
    <row r="7263">
      <c r="A7263" t="inlineStr">
        <is>
          <t>{'por': ['Universidade de Aveiro']}</t>
        </is>
      </c>
      <c r="C7263" t="inlineStr">
        <is>
          <t>TED</t>
        </is>
      </c>
      <c r="D7263" t="inlineStr">
        <is>
          <t>2016-09-10+02:00</t>
        </is>
      </c>
      <c r="E7263" t="inlineStr">
        <is>
          <t>market</t>
        </is>
      </c>
      <c r="F7263" t="inlineStr">
        <is>
          <t>GPU / HPC / IA</t>
        </is>
      </c>
      <c r="G7263" t="n">
        <v>0.8700000000000001</v>
      </c>
      <c r="H7263" t="n">
        <v>30</v>
      </c>
      <c r="I7263" t="inlineStr">
        <is>
          <t>["30200000"]</t>
        </is>
      </c>
      <c r="J7263" t="inlineStr">
        <is>
          <t>{'lav': 'Portugāle-Aveiro: Datoru iekārtas un piederumi', 'hun': 'Portugália-Aveiro: Számítógépek és tartozékaik', 'swe': 'Portugal-Aveiro: Datorer och datamateriel', 'gle': 'Phortaingéil, an-Aveiro: Computer equipment and supplies', 'ell': 'Πορτογαλία-Aveiro: Εξοπλισμός ηλεκτρονικών υπολογιστών και προμήθειες', 'spa': 'Portugal-Aveiro: Equipo y material informático', 'est': 'Portugal-Aveiro: Arvutiseadmed ja nende tarvikud', 'nld': 'Portugal-Aveiro: Computeruitrusting en -benodigdheden', 'fin': 'Portugali-Aveiro: Atk-laitteet ja -tarvikkeet', 'pol': 'Portugalia-Aveiro: Urządzenia komputerowe', 'hrv': 'Portugal-Aveiro: Računarska oprema i potrepštine', 'ron': 'Portugalia-Aveiro: Echipament şi accesorii pentru computer', 'dan': 'Portugal-Aveiro: Edb-maskiner og -artikler', 'ces': 'Portugalsko-Aveiro: Počítače', 'por': 'Portugal-Aveiro: Equipamento e material informático', 'slk': 'Portugalsko-Aveiro: Počítačové zariadenia a spotrebný materiál', 'fra': 'Portugal-Aveiro: Matériel et fournitures informatiques', 'mlt': 'il-Portugall-Aveiro: Apparat u aċċessorji tal-kompjuter', 'deu': 'Portugal-Aveiro: Computeranlagen und Zubehör', 'lit': 'Portugalija-Aveiro: Kompiuterinė įranga ir reikmenys', 'ita': 'Portogallo-Aveiro: Apparecchiature informatiche e forniture', 'bul': 'Пopтyгaлия-Aveiro: Компютърно оборудване и принадлежности', 'slv': 'Portugalska-Aveiro: Računalniška oprema in pribor', 'eng': 'Portugal-Aveiro: Computer equipment and supplies'}</t>
        </is>
      </c>
    </row>
    <row r="7264">
      <c r="A7264" t="inlineStr">
        <is>
          <t>{'por': ['Universidade de Aveiro']}</t>
        </is>
      </c>
      <c r="C7264" t="inlineStr">
        <is>
          <t>TED</t>
        </is>
      </c>
      <c r="D7264" t="inlineStr">
        <is>
          <t>2016-09-10+02:00</t>
        </is>
      </c>
      <c r="E7264" t="inlineStr">
        <is>
          <t>timing</t>
        </is>
      </c>
      <c r="F7264" t="inlineStr">
        <is>
          <t>Appel d'offres recent</t>
        </is>
      </c>
      <c r="G7264" t="n">
        <v>0.05</v>
      </c>
      <c r="H7264" t="n">
        <v>30</v>
      </c>
      <c r="I7264" t="inlineStr">
        <is>
          <t>["TED"]</t>
        </is>
      </c>
      <c r="J7264" t="inlineStr">
        <is>
          <t>{'lav': 'Portugāle-Aveiro: Datoru iekārtas un piederumi', 'hun': 'Portugália-Aveiro: Számítógépek és tartozékaik', 'swe': 'Portugal-Aveiro: Datorer och datamateriel', 'gle': 'Phortaingéil, an-Aveiro: Computer equipment and supplies', 'ell': 'Πορτογαλία-Aveiro: Εξοπλισμός ηλεκτρονικών υπολογιστών και προμήθειες', 'spa': 'Portugal-Aveiro: Equipo y material informático', 'est': 'Portugal-Aveiro: Arvutiseadmed ja nende tarvikud', 'nld': 'Portugal-Aveiro: Computeruitrusting en -benodigdheden', 'fin': 'Portugali-Aveiro: Atk-laitteet ja -tarvikkeet', 'pol': 'Portugalia-Aveiro: Urządzenia komputerowe', 'hrv': 'Portugal-Aveiro: Računarska oprema i potrepštine', 'ron': 'Portugalia-Aveiro: Echipament şi accesorii pentru computer', 'dan': 'Portugal-Aveiro: Edb-maskiner og -artikler', 'ces': 'Portugalsko-Aveiro: Počítače', 'por': 'Portugal-Aveiro: Equipamento e material informático', 'slk': 'Portugalsko-Aveiro: Počítačové zariadenia a spotrebný materiál', 'fra': 'Portugal-Aveiro: Matériel et fournitures informatiques', 'mlt': 'il-Portugall-Aveiro: Apparat u aċċessorji tal-kompjuter', 'deu': 'Portugal-Aveiro: Computeranlagen und Zubehör', 'lit': 'Portugalija-Aveiro: Kompiuterinė įranga ir reikmenys', 'ita': 'Portogallo-Aveiro: Apparecchiature informatiche e forniture', 'bul': 'Пopтyгaлия-Aveiro: Компютърно оборудване и принадлежности', 'slv': 'Portugalska-Aveiro: Računalniška oprema in pribor', 'eng': 'Portugal-Aveiro: Computer equipment and supplies'}</t>
        </is>
      </c>
    </row>
    <row r="7265">
      <c r="A7265" t="inlineStr">
        <is>
          <t>{'eng': ['The University of Warwick']}</t>
        </is>
      </c>
      <c r="C7265" t="inlineStr">
        <is>
          <t>TED</t>
        </is>
      </c>
      <c r="D7265" t="inlineStr">
        <is>
          <t>2016-09-10+02:00</t>
        </is>
      </c>
      <c r="E7265" t="inlineStr">
        <is>
          <t>timing</t>
        </is>
      </c>
      <c r="F7265" t="inlineStr">
        <is>
          <t>Appel d'offres recent</t>
        </is>
      </c>
      <c r="G7265" t="n">
        <v>0.05</v>
      </c>
      <c r="H7265" t="n">
        <v>30</v>
      </c>
      <c r="I7265" t="inlineStr">
        <is>
          <t>["TED"]</t>
        </is>
      </c>
      <c r="J7265" t="inlineStr">
        <is>
          <t>{'lav': 'Apvienotā Karaliste-Coventry: Datoru platformas', 'hun': 'Egyesült Királyság-Coventry: Számítógépplatform', 'swe': 'Förenade kungariket-Coventry: Dataplattformar', 'gle': 'Ríocht Aontaithe, an-Coventry: Computer platforms', 'ell': 'Ηνωμένο Βασίλειο-Coventry: Υποδομή ηλεκτρονικών υπολογιστών', 'spa': 'Reino Unido-Coventry: Plataformas informáticas', 'nld': 'Verenigd Koninkrijk-Coventry: Computerplatforms', 'est': 'Suurbritannia / Ühendkuningriik-Coventry: Arvutialused', 'fin': 'Yhdistynyt kuningaskunta-Coventry: Atk-järjestelmäjalustat', 'pol': 'Zjednoczone Królestwo-Coventry: Platformy komputerowe', 'hrv': 'Ujedinjena Kraljevina-Coventry: Računalne platforme', 'dan': 'Forenede Kongerige, Det-Coventry: Platforme til datamater', 'ces': 'Spojené království/Velká Británie-Coventry: Počítačové platformy', 'ron': 'Regatul Unit-Coventry: Platforme informatice', 'por': 'Reino Unido-Coventry: Plataformas informáticas', 'slk': 'Spojené kráľovstvo-Coventry: Počítačové platformy (plochy)', 'fra': 'Royaume-Uni-Coventry: Plates-formes informatiques', 'mlt': 'Ir-Renju Unit-Coventry: Pjattaformi għall-kompjuter', 'deu': 'das Vereinigte Königreich-Coventry: Computerplattformen', 'lit': 'Jungtinė Karalystė, Didžioji Britanija-Coventry: Kompiuterių platformos', 'ita': 'Regno Unito-Coventry: Piattaforme informatiche', 'bul': 'Обединено кралство-Coventry: Компютърни платформи', 'slv': 'Združeno kraljestvo-Coventry: Računalniške platforme', 'eng': 'United Kingdom-Coventry: Computer platforms'}</t>
        </is>
      </c>
    </row>
    <row r="7266">
      <c r="A7266" t="inlineStr">
        <is>
          <t>{'nld': ['Stichting Kind en Onderwijs Rotterdam']}</t>
        </is>
      </c>
      <c r="C7266" t="inlineStr">
        <is>
          <t>TED</t>
        </is>
      </c>
      <c r="D7266" t="inlineStr">
        <is>
          <t>2016-09-10+02:00</t>
        </is>
      </c>
      <c r="E7266" t="inlineStr">
        <is>
          <t>timing</t>
        </is>
      </c>
      <c r="F7266" t="inlineStr">
        <is>
          <t>Appel d'offres recent</t>
        </is>
      </c>
      <c r="G7266" t="n">
        <v>0.05</v>
      </c>
      <c r="H7266" t="n">
        <v>30</v>
      </c>
      <c r="I7266" t="inlineStr">
        <is>
          <t>["TED"]</t>
        </is>
      </c>
      <c r="J7266" t="inlineStr">
        <is>
          <t>{'hun': 'Hollandia-Rotterdam: Személyi számítógépek', 'lav': 'Nīderlande-Roterdama: Personālie datori', 'swe': 'Nederländerna-Rotterdam: Persondatorer', 'gle': 'Ísiltír, an-Rotterdam: Personal computers', 'ell': 'Κάτω Χώρες-Ρότερνταμ: Προσωπικοί ηλεκτρονικοί υπολογιστές', 'spa': 'Países Bajos-Rotterdam: Ordenadores personales', 'est': 'Madalmaad-Rotterdam: Personaalarvutid', 'nld': 'Nederland-Rotterdam: Personal computers', 'fin': 'Alankomaat-Rotterdam: PC:t', 'pol': 'Niderlandy-Rotterdam: Komputery osobiste', 'hrv': 'Nizozemska-Rotterdam: Osobna računala', 'ces': 'Nizozemsko-Rotterdam: Osobní počítače', 'ron': 'Ţările de Jos-Rotterdam: Computere personale', 'dan': "Nederlandene-Rotterdam: Pc'er", 'por': 'Países Baixos-Roterdão: Computadores pessoais', 'slk': 'Holandsko-Rotterdam: Osobné počítače', 'mlt': 'in-Netherlands-Rotterdam: Kompjuters personali', 'fra': 'Pays-Bas-Rotterdam: Ordinateurs personnels', 'deu': 'die Niederlande-Rotterdam: Personalcomputer', 'lit': 'Nyderlandai, Olandija-Roterdamas: Asmeniniai kompiuteriai', 'ita': 'Paesi Bassi-Rotterdam: Computer personali', 'bul': 'Холандия-Ротердам: Персонални компютри', 'slv': 'Nizozemska-Rotterdam: Osebni računalniki', 'eng': 'Netherlands-Rotterdam: Personal computers'}</t>
        </is>
      </c>
    </row>
    <row r="7267">
      <c r="A7267" t="inlineStr">
        <is>
          <t>{'ces': ['Fyzikální ústav AV ČR, v.v.i.']}</t>
        </is>
      </c>
      <c r="C7267" t="inlineStr">
        <is>
          <t>TED</t>
        </is>
      </c>
      <c r="D7267" t="inlineStr">
        <is>
          <t>2016-09-10+02:00</t>
        </is>
      </c>
      <c r="E7267" t="inlineStr">
        <is>
          <t>timing</t>
        </is>
      </c>
      <c r="F7267" t="inlineStr">
        <is>
          <t>Appel d'offres recent</t>
        </is>
      </c>
      <c r="G7267" t="n">
        <v>0.05</v>
      </c>
      <c r="H7267" t="n">
        <v>30</v>
      </c>
      <c r="I7267" t="inlineStr">
        <is>
          <t>["TED"]</t>
        </is>
      </c>
      <c r="J7267" t="inlineStr">
        <is>
          <t>{'lav': 'Čehijas Republika-Prāga: Laboratorijas, optiskās un precīzijas ierīces (izņemot brilles)', 'hun': 'Cseh Köztársaság-Prága: Laboratóriumi, optikai és precíziós felszerelések (kivéve szemüvegek)', 'swe': 'Tjeckien-Prag: Laboratorieutrustning, optisk utrustning och precisionsutrustning (exkl. glas)', 'gle': 'Poblacht na Seice-Prág: Laboratory, optical and precision equipments (excl. glasses)', 'ell': 'Τσεχική Δημοκρατία-Πράγα: Εξοπλισμός εργαστηριακός, οπτικός και ακριβείας (εκτός από γυαλιά)', 'spa': 'República Checa-Praga: Equipo de laboratorio, óptico y de precisión (excepto gafas)', 'nld': 'Tsjechië-Praag: Laboratoriuminstrumenten, optische en precisie-instrumenten (uitgezonderd brillen)', 'est': 'Tšehhi Vabariik-Praha: Laboriseadmed, optika- ja täppisinstrumendid (v.a klaasid)', 'fin': 'Tšekki-Praha: Laboratoriolaitteet, optiset ja tarkkuuslaitteet (lukuun ottamatta silmälaseja)', 'pol': 'Republika Czeska-Praga: Sprzęt laboratoryjny, optyczny i precyzyjny (z wyjątkiem szklanego)', 'hrv': 'Češka Republika-Prag: Laboratorijska, optička i precizna oprema (osim naočala)', 'ron': 'Republica Cehă-Praga: Echipamente de laborator, optice şi de precizie (cu excepţia ochelarilor)', 'ces': 'Česká republika-Praha: Laboratorní, optické a přesné přístroje a zařízení (mimo skel)', 'dan': 'Tjekkiet-Prag: Laboratorieudstyr, optisk udstyr og præcisionsudstyr (ikke briller)', 'por': 'República Checa-Praga: Equipamento laboratorial, óptico e de precisão (exc. óculos)', 'slk': 'Česká republika-Praha: Laboratórne, optické a presné prístroje a vybavenie (s výnimkou skiel)', 'mlt': "ir-Repubblika Ċeka-Praga: Tagħmir tal-laboratorju, ottiku u ta' preċiżjoni (minbarra nuċċalijiet)", 'fra': "République tchèque-Prague: Équipements de laboratoire, d'optique et de précision (excepté les lunettes)", 'deu': 'die Tschechische Republik-Prag: Laborgeräte, optische Geräte und Präzisionsgeräte (außer Gläser)', 'lit': 'Čekija-Praha: Laboratorinė, optinė ir precizinė įranga (išskyrus akinius)', 'ita': 'Repubblica ceca-Praga: Attrezzature da laboratorio, ottiche e di precisione (escluso vetri)', 'bul': 'Чешка република-Прага: Лабораторно, оптично и прецизно оборудване (без стъклени изделия)', 'slv': 'Češka-Praga: Laboratorijska, optična in precizna oprema (razen očal)', 'eng': 'Czech Republic-Prague: Laboratory, optical and precision equipments (excl. glasses)'}</t>
        </is>
      </c>
    </row>
    <row r="7268">
      <c r="A7268" t="inlineStr">
        <is>
          <t>{'hun': ['Česká televize'], 'lav': ['Česká televize'], 'swe': ['Česká televize'], 'gle': ['Česká televize'], 'ell': ['Česká televize'], 'spa': ['Česká televize'], 'nld': ['Česká televize'], 'est': ['Česká televize'], 'fin': ['Česká televize'], 'pol': ['Česká televize'], 'hrv': ['Česká televize'], 'ron': ['Česká televize'], 'ces': ['Česká televize'], 'dan': ['Česká televize'], 'por': ['Česká televize'], 'slk': ['Česká televize'], 'fra': ['Česká televize'], 'mlt': ['Česká televize'], 'deu': ['Česká televize'], 'lit': ['Česká televize'], 'ita': ['Česká televize'], 'bul': ['Česká televize'], 'slv': ['Česká televize'], 'eng': ['Česká televize']}</t>
        </is>
      </c>
      <c r="C7268" t="inlineStr">
        <is>
          <t>TED</t>
        </is>
      </c>
      <c r="D7268" t="inlineStr">
        <is>
          <t>2016-09-10+02:00</t>
        </is>
      </c>
      <c r="E7268" t="inlineStr">
        <is>
          <t>market</t>
        </is>
      </c>
      <c r="F7268" t="inlineStr">
        <is>
          <t>Stockage / Backup</t>
        </is>
      </c>
      <c r="G7268" t="n">
        <v>0.8700000000000001</v>
      </c>
      <c r="H7268" t="n">
        <v>24</v>
      </c>
      <c r="I7268" t="inlineStr">
        <is>
          <t>["nas"]</t>
        </is>
      </c>
      <c r="J7268" t="inlineStr">
        <is>
          <t>{'lav': 'Čehijas Republika-Prāga: Neatkarīgu disku redundants kārtojums (RAID)', 'swe': 'Tjeckien-Prag: Redundant anordning av oberoende skivminnen (RAID)', 'hun': 'Cseh Köztársaság-Prága: Független lemezek redundáns tömbje (RAID)', 'gle': 'Poblacht na Seice-Prág: Redundant Array of Independent Disk (RAID)', 'ell': 'Τσεχική Δημοκρατία-Πράγα: Πλεονάζουσα παράταξη ανεξάρτητων δίσκων (RAID)', 'spa': 'República Checa-Praga: Sistemas RAID (Redundant Array of Independent Disk)', 'nld': 'Tsjechië-Praag: Redundant Array of Independent Disk (RAID)', 'est': 'Tšehhi Vabariik-Praha: Sõltumatute ketaste liiasmassiiv (RAID)', 'fin': 'Tšekki-Praha: RAID-levykkö (Redundant Array of Independent Disk)', 'pol': 'Republika Czeska-Praga: Nadmiarowa macierz niezależnych dysków (RAID)', 'hrv': 'Češka Republika-Prag: Sustav dvostrukog pohranjivanja s neovisnim diskom (RAID)', 'dan': 'Tjekkiet-Prag: Redundant Array Of Independent Disk Drives (RAID)', 'ces': 'Česká republika-Praha: Vícenásobné diskové pole nezávislých disků (RAID)', 'ron': 'Republica Cehă-Praga: Matrice redundantă de discuri independente (RAID)', 'por': 'República Checa-Praga: Matriz redundante de discos independentes (RAID)', 'slk': 'Česká republika-Praha: Nadbytočné pole nezávislých diskov (RAID)', 'fra': 'République tchèque-Prague: Matrice redondante de disques indépendants (RAID)', 'mlt': 'ir-Repubblika Ċeka-Praga: Redundant Array of Independent Disk (RAID)', 'deu': 'die Tschechische Republik-Prag: RAID (Redundant Array of Independent Disks, redundanter Verbund unabhängiger Festplatten)', 'lit': 'Čekija-Praha: Perteklinis nepriklausomų diskų masyvas (RAID)', 'ita': 'Repubblica ceca-Praga: Sistemi RAID (Redundant Array of Independent Disk)', 'bul': 'Чешка република-Прага: Масив от независими дискове с излишен капацитет (RAID)', 'slv': 'Češka-Praga: Diskovno polje (RAID)', 'eng': 'Czech Republic-Prague: Redundant Array of Independent Disk (RAID)'}</t>
        </is>
      </c>
    </row>
    <row r="7269">
      <c r="A7269" t="inlineStr">
        <is>
          <t>{'hun': ['Česká televize'], 'lav': ['Česká televize'], 'swe': ['Česká televize'], 'gle': ['Česká televize'], 'ell': ['Česká televize'], 'spa': ['Česká televize'], 'nld': ['Česká televize'], 'est': ['Česká televize'], 'fin': ['Česká televize'], 'pol': ['Česká televize'], 'hrv': ['Česká televize'], 'ron': ['Česká televize'], 'ces': ['Česká televize'], 'dan': ['Česká televize'], 'por': ['Česká televize'], 'slk': ['Česká televize'], 'fra': ['Česká televize'], 'mlt': ['Česká televize'], 'deu': ['Česká televize'], 'lit': ['Česká televize'], 'ita': ['Česká televize'], 'bul': ['Česká televize'], 'slv': ['Česká televize'], 'eng': ['Česká televize']}</t>
        </is>
      </c>
      <c r="C7269" t="inlineStr">
        <is>
          <t>TED</t>
        </is>
      </c>
      <c r="D7269" t="inlineStr">
        <is>
          <t>2016-09-10+02:00</t>
        </is>
      </c>
      <c r="E7269" t="inlineStr">
        <is>
          <t>timing</t>
        </is>
      </c>
      <c r="F7269" t="inlineStr">
        <is>
          <t>Appel d'offres recent</t>
        </is>
      </c>
      <c r="G7269" t="n">
        <v>0.05</v>
      </c>
      <c r="H7269" t="n">
        <v>30</v>
      </c>
      <c r="I7269" t="inlineStr">
        <is>
          <t>["TED"]</t>
        </is>
      </c>
      <c r="J7269" t="inlineStr">
        <is>
          <t>{'lav': 'Čehijas Republika-Prāga: Neatkarīgu disku redundants kārtojums (RAID)', 'swe': 'Tjeckien-Prag: Redundant anordning av oberoende skivminnen (RAID)', 'hun': 'Cseh Köztársaság-Prága: Független lemezek redundáns tömbje (RAID)', 'gle': 'Poblacht na Seice-Prág: Redundant Array of Independent Disk (RAID)', 'ell': 'Τσεχική Δημοκρατία-Πράγα: Πλεονάζουσα παράταξη ανεξάρτητων δίσκων (RAID)', 'spa': 'República Checa-Praga: Sistemas RAID (Redundant Array of Independent Disk)', 'nld': 'Tsjechië-Praag: Redundant Array of Independent Disk (RAID)', 'est': 'Tšehhi Vabariik-Praha: Sõltumatute ketaste liiasmassiiv (RAID)', 'fin': 'Tšekki-Praha: RAID-levykkö (Redundant Array of Independent Disk)', 'pol': 'Republika Czeska-Praga: Nadmiarowa macierz niezależnych dysków (RAID)', 'hrv': 'Češka Republika-Prag: Sustav dvostrukog pohranjivanja s neovisnim diskom (RAID)', 'dan': 'Tjekkiet-Prag: Redundant Array Of Independent Disk Drives (RAID)', 'ces': 'Česká republika-Praha: Vícenásobné diskové pole nezávislých disků (RAID)', 'ron': 'Republica Cehă-Praga: Matrice redundantă de discuri independente (RAID)', 'por': 'República Checa-Praga: Matriz redundante de discos independentes (RAID)', 'slk': 'Česká republika-Praha: Nadbytočné pole nezávislých diskov (RAID)', 'fra': 'République tchèque-Prague: Matrice redondante de disques indépendants (RAID)', 'mlt': 'ir-Repubblika Ċeka-Praga: Redundant Array of Independent Disk (RAID)', 'deu': 'die Tschechische Republik-Prag: RAID (Redundant Array of Independent Disks, redundanter Verbund unabhängiger Festplatten)', 'lit': 'Čekija-Praha: Perteklinis nepriklausomų diskų masyvas (RAID)', 'ita': 'Repubblica ceca-Praga: Sistemi RAID (Redundant Array of Independent Disk)', 'bul': 'Чешка република-Прага: Масив от независими дискове с излишен капацитет (RAID)', 'slv': 'Češka-Praga: Diskovno polje (RAID)', 'eng': 'Czech Republic-Prague: Redundant Array of Independent Disk (RAID)'}</t>
        </is>
      </c>
    </row>
    <row r="7270">
      <c r="A7270" t="inlineStr">
        <is>
          <t>{'swe': ['Penitenciarul Aiud'], 'lav': ['Penitenciarul Aiud'], 'hun': ['Penitenciarul Aiud'], 'gle': ['Penitenciarul Aiud'], 'ell': ['Penitenciarul Aiud'], 'spa': ['Penitenciarul Aiud'], 'est': ['Penitenciarul Aiud'], 'nld': ['Penitenciarul Aiud'], 'fin': ['Penitenciarul Aiud'], 'pol': ['Penitenciarul Aiud'], 'hrv': ['Penitenciarul Aiud'], 'ron': ['Penitenciarul Aiud'], 'dan': ['Penitenciarul Aiud'], 'ces': ['Penitenciarul Aiud'], 'por': ['Penitenciarul Aiud'], 'slk': ['Penitenciarul Aiud'], 'mlt': ['Penitenciarul Aiud'], 'fra': ['Penitenciarul Aiud'], 'deu': ['Penitenciarul Aiud'], 'lit': ['Penitenciarul Aiud'], 'ita': ['Penitenciarul Aiud'], 'bul': ['Penitenciarul Aiud'], 'slv': ['Penitenciarul Aiud'], 'eng': ['Penitenciarul Aiud']}</t>
        </is>
      </c>
      <c r="C7270" t="inlineStr">
        <is>
          <t>TED</t>
        </is>
      </c>
      <c r="D7270" t="inlineStr">
        <is>
          <t>2016-09-10+02:00</t>
        </is>
      </c>
      <c r="E7270" t="inlineStr">
        <is>
          <t>market</t>
        </is>
      </c>
      <c r="F7270" t="inlineStr">
        <is>
          <t>GPU / HPC / IA</t>
        </is>
      </c>
      <c r="G7270" t="n">
        <v>0.8700000000000001</v>
      </c>
      <c r="H7270" t="n">
        <v>30</v>
      </c>
      <c r="I7270" t="inlineStr">
        <is>
          <t>["30200000"]</t>
        </is>
      </c>
      <c r="J7270" t="inlineStr">
        <is>
          <t>{'hun': 'Románia-Aiud: Bútorok', 'swe': 'Rumänien-Aiud: Möbler', 'lav': 'Rumānija-Aiud: Mēbeles', 'gle': 'Rómáin, an-Aiud: Furniture', 'ell': 'Ρουμανία-Aiud: Έπιπλα', 'spa': 'Rumanía-Aiud: Mobiliario', 'nld': 'Roemenië-Aiud: Meubilair', 'est': 'Rumeenia-Aiud: Mööbel', 'fin': 'Romania-Aiud: Huonekalut', 'pol': 'Rumunia-Aiud: Meble', 'hrv': 'Rumunjska-Aiud: Namještaj', 'dan': 'Rumænien-Aiud: Møbler', 'ces': 'Rumunsko-Aiud: Nábytek', 'ron': 'România-Aiud: Mobilier', 'por': 'Roménia-Aiud: Mobiliário', 'slk': 'Rumunsko-Aiud: Nábytok', 'fra': 'Roumanie-Aiud: Mobilier', 'mlt': 'ir-Rumanija-Aiud: Għamara', 'deu': 'Rumänien-Aiud: Möbel', 'lit': 'Rumunija-Aiud: Baldai', 'ita': 'Romania-Aiud: Mobili', 'bul': 'Pyмъния-Aiud: Мебелировка', 'slv': 'Romunija-Aiud: Pohištvo', 'eng': 'Romania-Aiud: Furniture'}</t>
        </is>
      </c>
    </row>
    <row r="7271">
      <c r="A7271" t="inlineStr">
        <is>
          <t>{'swe': ['Penitenciarul Aiud'], 'lav': ['Penitenciarul Aiud'], 'hun': ['Penitenciarul Aiud'], 'gle': ['Penitenciarul Aiud'], 'ell': ['Penitenciarul Aiud'], 'spa': ['Penitenciarul Aiud'], 'est': ['Penitenciarul Aiud'], 'nld': ['Penitenciarul Aiud'], 'fin': ['Penitenciarul Aiud'], 'pol': ['Penitenciarul Aiud'], 'hrv': ['Penitenciarul Aiud'], 'ron': ['Penitenciarul Aiud'], 'dan': ['Penitenciarul Aiud'], 'ces': ['Penitenciarul Aiud'], 'por': ['Penitenciarul Aiud'], 'slk': ['Penitenciarul Aiud'], 'mlt': ['Penitenciarul Aiud'], 'fra': ['Penitenciarul Aiud'], 'deu': ['Penitenciarul Aiud'], 'lit': ['Penitenciarul Aiud'], 'ita': ['Penitenciarul Aiud'], 'bul': ['Penitenciarul Aiud'], 'slv': ['Penitenciarul Aiud'], 'eng': ['Penitenciarul Aiud']}</t>
        </is>
      </c>
      <c r="C7271" t="inlineStr">
        <is>
          <t>TED</t>
        </is>
      </c>
      <c r="D7271" t="inlineStr">
        <is>
          <t>2016-09-10+02:00</t>
        </is>
      </c>
      <c r="E7271" t="inlineStr">
        <is>
          <t>market</t>
        </is>
      </c>
      <c r="F7271" t="inlineStr">
        <is>
          <t>Reseau Datacenter</t>
        </is>
      </c>
      <c r="G7271" t="n">
        <v>0.8700000000000001</v>
      </c>
      <c r="H7271" t="n">
        <v>18</v>
      </c>
      <c r="I7271" t="inlineStr">
        <is>
          <t>["32422000"]</t>
        </is>
      </c>
      <c r="J7271" t="inlineStr">
        <is>
          <t>{'hun': 'Románia-Aiud: Bútorok', 'swe': 'Rumänien-Aiud: Möbler', 'lav': 'Rumānija-Aiud: Mēbeles', 'gle': 'Rómáin, an-Aiud: Furniture', 'ell': 'Ρουμανία-Aiud: Έπιπλα', 'spa': 'Rumanía-Aiud: Mobiliario', 'nld': 'Roemenië-Aiud: Meubilair', 'est': 'Rumeenia-Aiud: Mööbel', 'fin': 'Romania-Aiud: Huonekalut', 'pol': 'Rumunia-Aiud: Meble', 'hrv': 'Rumunjska-Aiud: Namještaj', 'dan': 'Rumænien-Aiud: Møbler', 'ces': 'Rumunsko-Aiud: Nábytek', 'ron': 'România-Aiud: Mobilier', 'por': 'Roménia-Aiud: Mobiliário', 'slk': 'Rumunsko-Aiud: Nábytok', 'fra': 'Roumanie-Aiud: Mobilier', 'mlt': 'ir-Rumanija-Aiud: Għamara', 'deu': 'Rumänien-Aiud: Möbel', 'lit': 'Rumunija-Aiud: Baldai', 'ita': 'Romania-Aiud: Mobili', 'bul': 'Pyмъния-Aiud: Мебелировка', 'slv': 'Romunija-Aiud: Pohištvo', 'eng': 'Romania-Aiud: Furniture'}</t>
        </is>
      </c>
    </row>
    <row r="7272">
      <c r="A7272" t="inlineStr">
        <is>
          <t>{'swe': ['Penitenciarul Aiud'], 'lav': ['Penitenciarul Aiud'], 'hun': ['Penitenciarul Aiud'], 'gle': ['Penitenciarul Aiud'], 'ell': ['Penitenciarul Aiud'], 'spa': ['Penitenciarul Aiud'], 'est': ['Penitenciarul Aiud'], 'nld': ['Penitenciarul Aiud'], 'fin': ['Penitenciarul Aiud'], 'pol': ['Penitenciarul Aiud'], 'hrv': ['Penitenciarul Aiud'], 'ron': ['Penitenciarul Aiud'], 'dan': ['Penitenciarul Aiud'], 'ces': ['Penitenciarul Aiud'], 'por': ['Penitenciarul Aiud'], 'slk': ['Penitenciarul Aiud'], 'mlt': ['Penitenciarul Aiud'], 'fra': ['Penitenciarul Aiud'], 'deu': ['Penitenciarul Aiud'], 'lit': ['Penitenciarul Aiud'], 'ita': ['Penitenciarul Aiud'], 'bul': ['Penitenciarul Aiud'], 'slv': ['Penitenciarul Aiud'], 'eng': ['Penitenciarul Aiud']}</t>
        </is>
      </c>
      <c r="C7272" t="inlineStr">
        <is>
          <t>TED</t>
        </is>
      </c>
      <c r="D7272" t="inlineStr">
        <is>
          <t>2016-09-10+02:00</t>
        </is>
      </c>
      <c r="E7272" t="inlineStr">
        <is>
          <t>timing</t>
        </is>
      </c>
      <c r="F7272" t="inlineStr">
        <is>
          <t>Appel d'offres recent</t>
        </is>
      </c>
      <c r="G7272" t="n">
        <v>0.05</v>
      </c>
      <c r="H7272" t="n">
        <v>30</v>
      </c>
      <c r="I7272" t="inlineStr">
        <is>
          <t>["TED"]</t>
        </is>
      </c>
      <c r="J7272" t="inlineStr">
        <is>
          <t>{'hun': 'Románia-Aiud: Bútorok', 'swe': 'Rumänien-Aiud: Möbler', 'lav': 'Rumānija-Aiud: Mēbeles', 'gle': 'Rómáin, an-Aiud: Furniture', 'ell': 'Ρουμανία-Aiud: Έπιπλα', 'spa': 'Rumanía-Aiud: Mobiliario', 'nld': 'Roemenië-Aiud: Meubilair', 'est': 'Rumeenia-Aiud: Mööbel', 'fin': 'Romania-Aiud: Huonekalut', 'pol': 'Rumunia-Aiud: Meble', 'hrv': 'Rumunjska-Aiud: Namještaj', 'dan': 'Rumænien-Aiud: Møbler', 'ces': 'Rumunsko-Aiud: Nábytek', 'ron': 'România-Aiud: Mobilier', 'por': 'Roménia-Aiud: Mobiliário', 'slk': 'Rumunsko-Aiud: Nábytok', 'fra': 'Roumanie-Aiud: Mobilier', 'mlt': 'ir-Rumanija-Aiud: Għamara', 'deu': 'Rumänien-Aiud: Möbel', 'lit': 'Rumunija-Aiud: Baldai', 'ita': 'Romania-Aiud: Mobili', 'bul': 'Pyмъния-Aiud: Мебелировка', 'slv': 'Romunija-Aiud: Pohištvo', 'eng': 'Romania-Aiud: Furniture'}</t>
        </is>
      </c>
    </row>
    <row r="7273">
      <c r="A7273" t="inlineStr">
        <is>
          <t>{'hun': ['Autoritatea Nationala pentru Administrare si Reglementare in Comunicatii'], 'lav': ['Autoritatea Nationala pentru Administrare si Reglementare in Comunicatii'], 'swe': ['Autoritatea Nationala pentru Administrare si Reglementare in Comunicatii'], 'gle': ['Autoritatea Nationala pentru Administrare si Reglementare in Comunicatii'], 'ell': ['Autoritatea Nationala pentru Administrare si Reglementare in Comunicatii'], 'spa': ['Autoritatea Nationala pentru Administrare si Reglementare in Comunicatii'], 'est': ['Autoritatea Nationala pentru Administrare si Reglementare in Comunicatii'], 'nld': ['Autoritatea Nationala pentru Administrare si Reglementare in Comunicatii'], 'fin': ['Autoritatea Nationala pentru Administrare si Reglementare in Comunicatii'], 'pol': ['Autoritatea Nationala pentru Administrare si Reglementare in Comunicatii'], 'hrv': ['Autoritatea Nationala pentru Administrare si Reglementare in Comunicatii'], 'ron': ['Autoritatea Nationala pentru Administrare si Reglementare in Comunicatii'], 'ces': ['Autoritatea Nationala pentru Administrare si Reglementare in Comunicatii'], 'dan': ['Autoritatea Nationala pentru Administrare si Reglementare in Comunicatii'], 'por': ['Autoritatea Nationala pentru Administrare si Reglementare in Comunicatii'], 'slk': ['Autoritatea Nationala pentru Administrare si Reglementare in Comunicatii'], 'mlt': ['Autoritatea Nationala pentru Administrare si Reglementare in Comunicatii'], 'fra': ['Autoritatea Nationala pentru Administrare si Reglementare in Comunicatii'], 'deu': ['Autoritatea Nationala pentru Administrare si Reglementare in Comunicatii'], 'lit': ['Autoritatea Nationala pentru Administrare si Reglementare in Comunicatii'], 'ita': ['Autoritatea Nationala pentru Administrare si Reglementare in Comunicatii'], 'bul': ['Autoritatea Nationala pentru Administrare si Reglementare in Comunicatii'], 'slv': ['Autoritatea Nationala pentru Administrare si Reglementare in Comunicatii'], 'eng': ['Autoritatea Nationala pentru Administrare si Reglementare in Comunicatii']}</t>
        </is>
      </c>
      <c r="C7273" t="inlineStr">
        <is>
          <t>TED</t>
        </is>
      </c>
      <c r="D7273" t="inlineStr">
        <is>
          <t>2016-09-10+02:00</t>
        </is>
      </c>
      <c r="E7273" t="inlineStr">
        <is>
          <t>timing</t>
        </is>
      </c>
      <c r="F7273" t="inlineStr">
        <is>
          <t>Appel d'offres recent</t>
        </is>
      </c>
      <c r="G7273" t="n">
        <v>0.05</v>
      </c>
      <c r="H7273" t="n">
        <v>30</v>
      </c>
      <c r="I7273" t="inlineStr">
        <is>
          <t>["TED"]</t>
        </is>
      </c>
      <c r="J7273" t="inlineStr">
        <is>
          <t>{'lav': 'Rumānija-Bucuresti: Datoru platformas', 'hun': 'Románia-Bucuresti: Számítógépplatform', 'swe': 'Rumänien-Bucuresti: Dataplattformar', 'gle': 'Rómáin, an-Bucuresti: Computer platforms', 'ell': 'Ρουμανία-Bucuresti: Υποδομή ηλεκτρονικών υπολογιστών', 'spa': 'Rumanía-Bucuresti: Plataformas informáticas', 'nld': 'Roemenië-Bucuresti: Computerplatforms', 'est': 'Rumeenia-Bucuresti: Arvutialused', 'fin': 'Romania-Bucuresti: Atk-järjestelmäjalustat', 'pol': 'Rumunia-Bucuresti: Platformy komputerowe', 'hrv': 'Rumunjska-Bucuresti: Računalne platforme', 'dan': 'Rumænien-Bucuresti: Platforme til datamater', 'ces': 'Rumunsko-Bucuresti: Počítačové platformy', 'ron': 'România-Bucuresti: Platforme informatice', 'por': 'Roménia-Bucuresti: Plataformas informáticas', 'slk': 'Rumunsko-Bucuresti: Počítačové platformy (plochy)', 'fra': 'Roumanie-Bucuresti: Plates-formes informatiques', 'mlt': 'ir-Rumanija-Bucuresti: Pjattaformi għall-kompjuter', 'deu': 'Rumänien-Bucuresti: Computerplattformen', 'lit': 'Rumunija-Bucuresti: Kompiuterių platformos', 'ita': 'Romania-Bucuresti: Piattaforme informatiche', 'bul': 'Pyмъния-Bucuresti: Компютърни платформи', 'slv': 'Romunija-Bucuresti: Računalniške platforme', 'eng': 'Romania-Bucuresti: Computer platforms'}</t>
        </is>
      </c>
    </row>
    <row r="7274">
      <c r="A7274" t="inlineStr">
        <is>
          <t>{'swe': ['Institutul pentru Tehnologii Avansate'], 'lav': ['Institutul pentru Tehnologii Avansate'], 'hun': ['Institutul pentru Tehnologii Avansate'], 'gle': ['Institutul pentru Tehnologii Avansate'], 'ell': ['Institutul pentru Tehnologii Avansate'], 'spa': ['Institutul pentru Tehnologii Avansate'], 'nld': ['Institutul pentru Tehnologii Avansate'], 'est': ['Institutul pentru Tehnologii Avansate'], 'fin': ['Institutul pentru Tehnologii Avansate'], 'pol': ['Institutul pentru Tehnologii Avansate'], 'hrv': ['Institutul pentru Tehnologii Avansate'], 'ron': ['Institutul pentru Tehnologii Avansate'], 'dan': ['Institutul pentru Tehnologii Avansate'], 'ces': ['Institutul pentru Tehnologii Avansate'], 'por': ['Institutul pentru Tehnologii Avansate'], 'slk': ['Institutul pentru Tehnologii Avansate'], 'fra': ['Institutul pentru Tehnologii Avansate'], 'mlt': ['Institutul pentru Tehnologii Avansate'], 'deu': ['Institutul pentru Tehnologii Avansate'], 'lit': ['Institutul pentru Tehnologii Avansate'], 'ita': ['Institutul pentru Tehnologii Avansate'], 'bul': ['Institutul pentru Tehnologii Avansate'], 'slv': ['Institutul pentru Tehnologii Avansate'], 'eng': ['Institutul pentru Tehnologii Avansate']}</t>
        </is>
      </c>
      <c r="C7274" t="inlineStr">
        <is>
          <t>TED</t>
        </is>
      </c>
      <c r="D7274" t="inlineStr">
        <is>
          <t>2016-09-10+02:00</t>
        </is>
      </c>
      <c r="E7274" t="inlineStr">
        <is>
          <t>market</t>
        </is>
      </c>
      <c r="F7274" t="inlineStr">
        <is>
          <t>Stockage / Backup</t>
        </is>
      </c>
      <c r="G7274" t="n">
        <v>1</v>
      </c>
      <c r="H7274" t="n">
        <v>24</v>
      </c>
      <c r="I7274" t="inlineStr">
        <is>
          <t>["stockage", "storage", "nas"]</t>
        </is>
      </c>
      <c r="J7274" t="inlineStr">
        <is>
          <t>{'lav': 'Rumānija-Bucuresti: Zibatmiņas ierīces', 'hun': 'Románia-Bucuresti: Flashmemóriás adattárolók', 'swe': 'Rumänien-Bucuresti: Lagringsenhet med flashminne', 'gle': 'Rómáin, an-Bucuresti: Flash memory storage devices', 'ell': 'Ρουμανία-Bucuresti: Μονάδες αποθήκευσης μνήμης φλας', 'spa': 'Rumanía-Bucuresti: Dispositivos de almacenamiento de memoria flash', 'nld': 'Roemenië-Bucuresti: Flashgeheugenopslagmedia', 'est': 'Rumeenia-Bucuresti: Välkmälu salvestusseadmed', 'fin': 'Romania-Bucuresti: Flash-muistilaitteet', 'pol': 'Rumunia-Bucuresti: Urządzenia z pamięcią flash', 'hrv': 'Rumunjska-Bucuresti: Uređaji za pohranjivanje s flash memorijom', 'ron': 'România-Bucuresti: Dispozitive de stocare cu memorie flash', 'ces': 'Rumunsko-Bucuresti: Archivační zařízení flash paměť', 'dan': 'Rumænien-Bucuresti: Flashmemory-lagerenheder', 'por': 'Roménia-Bucuresti: Dispositivos de memória para memória-flash', 'slk': 'Rumunsko-Bucuresti: Archivačné zariadenia flash pamäte', 'mlt': "ir-Rumanija-Bucuresti: Mezzi għall-ħżin ta' memorja flash", 'fra': 'Roumanie-Bucuresti: Dispositifs de stockage à mémoire flash', 'deu': 'Rumänien-Bucuresti: Flashspeichergeräte', 'lit': 'Rumunija-Bucuresti: Flash atminties kaupimo įtaisai', 'ita': 'Romania-Bucuresti: Dispositivi di stoccaggio con memoria flash', 'bul': 'Pyмъния-Bucuresti: Записващи устройства с флашпамет', 'slv': 'Romunija-Bucuresti: Naprave za shranjevanje z bliskovnim pomnilnikom', 'eng': 'Romania-Bucuresti: Flash memory storage devices'}</t>
        </is>
      </c>
    </row>
    <row r="7275">
      <c r="A7275" t="inlineStr">
        <is>
          <t>{'swe': ['Institutul pentru Tehnologii Avansate'], 'lav': ['Institutul pentru Tehnologii Avansate'], 'hun': ['Institutul pentru Tehnologii Avansate'], 'gle': ['Institutul pentru Tehnologii Avansate'], 'ell': ['Institutul pentru Tehnologii Avansate'], 'spa': ['Institutul pentru Tehnologii Avansate'], 'nld': ['Institutul pentru Tehnologii Avansate'], 'est': ['Institutul pentru Tehnologii Avansate'], 'fin': ['Institutul pentru Tehnologii Avansate'], 'pol': ['Institutul pentru Tehnologii Avansate'], 'hrv': ['Institutul pentru Tehnologii Avansate'], 'ron': ['Institutul pentru Tehnologii Avansate'], 'dan': ['Institutul pentru Tehnologii Avansate'], 'ces': ['Institutul pentru Tehnologii Avansate'], 'por': ['Institutul pentru Tehnologii Avansate'], 'slk': ['Institutul pentru Tehnologii Avansate'], 'fra': ['Institutul pentru Tehnologii Avansate'], 'mlt': ['Institutul pentru Tehnologii Avansate'], 'deu': ['Institutul pentru Tehnologii Avansate'], 'lit': ['Institutul pentru Tehnologii Avansate'], 'ita': ['Institutul pentru Tehnologii Avansate'], 'bul': ['Institutul pentru Tehnologii Avansate'], 'slv': ['Institutul pentru Tehnologii Avansate'], 'eng': ['Institutul pentru Tehnologii Avansate']}</t>
        </is>
      </c>
      <c r="C7275" t="inlineStr">
        <is>
          <t>TED</t>
        </is>
      </c>
      <c r="D7275" t="inlineStr">
        <is>
          <t>2016-09-10+02:00</t>
        </is>
      </c>
      <c r="E7275" t="inlineStr">
        <is>
          <t>market</t>
        </is>
      </c>
      <c r="F7275" t="inlineStr">
        <is>
          <t>Reseau Datacenter</t>
        </is>
      </c>
      <c r="G7275" t="n">
        <v>0.8700000000000001</v>
      </c>
      <c r="H7275" t="n">
        <v>18</v>
      </c>
      <c r="I7275" t="inlineStr">
        <is>
          <t>["32420000"]</t>
        </is>
      </c>
      <c r="J7275" t="inlineStr">
        <is>
          <t>{'lav': 'Rumānija-Bucuresti: Zibatmiņas ierīces', 'hun': 'Románia-Bucuresti: Flashmemóriás adattárolók', 'swe': 'Rumänien-Bucuresti: Lagringsenhet med flashminne', 'gle': 'Rómáin, an-Bucuresti: Flash memory storage devices', 'ell': 'Ρουμανία-Bucuresti: Μονάδες αποθήκευσης μνήμης φλας', 'spa': 'Rumanía-Bucuresti: Dispositivos de almacenamiento de memoria flash', 'nld': 'Roemenië-Bucuresti: Flashgeheugenopslagmedia', 'est': 'Rumeenia-Bucuresti: Välkmälu salvestusseadmed', 'fin': 'Romania-Bucuresti: Flash-muistilaitteet', 'pol': 'Rumunia-Bucuresti: Urządzenia z pamięcią flash', 'hrv': 'Rumunjska-Bucuresti: Uređaji za pohranjivanje s flash memorijom', 'ron': 'România-Bucuresti: Dispozitive de stocare cu memorie flash', 'ces': 'Rumunsko-Bucuresti: Archivační zařízení flash paměť', 'dan': 'Rumænien-Bucuresti: Flashmemory-lagerenheder', 'por': 'Roménia-Bucuresti: Dispositivos de memória para memória-flash', 'slk': 'Rumunsko-Bucuresti: Archivačné zariadenia flash pamäte', 'mlt': "ir-Rumanija-Bucuresti: Mezzi għall-ħżin ta' memorja flash", 'fra': 'Roumanie-Bucuresti: Dispositifs de stockage à mémoire flash', 'deu': 'Rumänien-Bucuresti: Flashspeichergeräte', 'lit': 'Rumunija-Bucuresti: Flash atminties kaupimo įtaisai', 'ita': 'Romania-Bucuresti: Dispositivi di stoccaggio con memoria flash', 'bul': 'Pyмъния-Bucuresti: Записващи устройства с флашпамет', 'slv': 'Romunija-Bucuresti: Naprave za shranjevanje z bliskovnim pomnilnikom', 'eng': 'Romania-Bucuresti: Flash memory storage devices'}</t>
        </is>
      </c>
    </row>
    <row r="7276">
      <c r="A7276" t="inlineStr">
        <is>
          <t>{'swe': ['Institutul pentru Tehnologii Avansate'], 'lav': ['Institutul pentru Tehnologii Avansate'], 'hun': ['Institutul pentru Tehnologii Avansate'], 'gle': ['Institutul pentru Tehnologii Avansate'], 'ell': ['Institutul pentru Tehnologii Avansate'], 'spa': ['Institutul pentru Tehnologii Avansate'], 'nld': ['Institutul pentru Tehnologii Avansate'], 'est': ['Institutul pentru Tehnologii Avansate'], 'fin': ['Institutul pentru Tehnologii Avansate'], 'pol': ['Institutul pentru Tehnologii Avansate'], 'hrv': ['Institutul pentru Tehnologii Avansate'], 'ron': ['Institutul pentru Tehnologii Avansate'], 'dan': ['Institutul pentru Tehnologii Avansate'], 'ces': ['Institutul pentru Tehnologii Avansate'], 'por': ['Institutul pentru Tehnologii Avansate'], 'slk': ['Institutul pentru Tehnologii Avansate'], 'fra': ['Institutul pentru Tehnologii Avansate'], 'mlt': ['Institutul pentru Tehnologii Avansate'], 'deu': ['Institutul pentru Tehnologii Avansate'], 'lit': ['Institutul pentru Tehnologii Avansate'], 'ita': ['Institutul pentru Tehnologii Avansate'], 'bul': ['Institutul pentru Tehnologii Avansate'], 'slv': ['Institutul pentru Tehnologii Avansate'], 'eng': ['Institutul pentru Tehnologii Avansate']}</t>
        </is>
      </c>
      <c r="C7276" t="inlineStr">
        <is>
          <t>TED</t>
        </is>
      </c>
      <c r="D7276" t="inlineStr">
        <is>
          <t>2016-09-10+02:00</t>
        </is>
      </c>
      <c r="E7276" t="inlineStr">
        <is>
          <t>timing</t>
        </is>
      </c>
      <c r="F7276" t="inlineStr">
        <is>
          <t>Appel d'offres recent</t>
        </is>
      </c>
      <c r="G7276" t="n">
        <v>0.05</v>
      </c>
      <c r="H7276" t="n">
        <v>30</v>
      </c>
      <c r="I7276" t="inlineStr">
        <is>
          <t>["TED"]</t>
        </is>
      </c>
      <c r="J7276" t="inlineStr">
        <is>
          <t>{'lav': 'Rumānija-Bucuresti: Zibatmiņas ierīces', 'hun': 'Románia-Bucuresti: Flashmemóriás adattárolók', 'swe': 'Rumänien-Bucuresti: Lagringsenhet med flashminne', 'gle': 'Rómáin, an-Bucuresti: Flash memory storage devices', 'ell': 'Ρουμανία-Bucuresti: Μονάδες αποθήκευσης μνήμης φλας', 'spa': 'Rumanía-Bucuresti: Dispositivos de almacenamiento de memoria flash', 'nld': 'Roemenië-Bucuresti: Flashgeheugenopslagmedia', 'est': 'Rumeenia-Bucuresti: Välkmälu salvestusseadmed', 'fin': 'Romania-Bucuresti: Flash-muistilaitteet', 'pol': 'Rumunia-Bucuresti: Urządzenia z pamięcią flash', 'hrv': 'Rumunjska-Bucuresti: Uređaji za pohranjivanje s flash memorijom', 'ron': 'România-Bucuresti: Dispozitive de stocare cu memorie flash', 'ces': 'Rumunsko-Bucuresti: Archivační zařízení flash paměť', 'dan': 'Rumænien-Bucuresti: Flashmemory-lagerenheder', 'por': 'Roménia-Bucuresti: Dispositivos de memória para memória-flash', 'slk': 'Rumunsko-Bucuresti: Archivačné zariadenia flash pamäte', 'mlt': "ir-Rumanija-Bucuresti: Mezzi għall-ħżin ta' memorja flash", 'fra': 'Roumanie-Bucuresti: Dispositifs de stockage à mémoire flash', 'deu': 'Rumänien-Bucuresti: Flashspeichergeräte', 'lit': 'Rumunija-Bucuresti: Flash atminties kaupimo įtaisai', 'ita': 'Romania-Bucuresti: Dispositivi di stoccaggio con memoria flash', 'bul': 'Pyмъния-Bucuresti: Записващи устройства с флашпамет', 'slv': 'Romunija-Bucuresti: Naprave za shranjevanje z bliskovnim pomnilnikom', 'eng': 'Romania-Bucuresti: Flash memory storage devices'}</t>
        </is>
      </c>
    </row>
    <row r="7277">
      <c r="A7277" t="inlineStr">
        <is>
          <t>{'deu': ['Stadt Dülmen']}</t>
        </is>
      </c>
      <c r="C7277" t="inlineStr">
        <is>
          <t>TED</t>
        </is>
      </c>
      <c r="D7277" t="inlineStr">
        <is>
          <t>2016-09-10+02:00</t>
        </is>
      </c>
      <c r="E7277" t="inlineStr">
        <is>
          <t>timing</t>
        </is>
      </c>
      <c r="F7277" t="inlineStr">
        <is>
          <t>Appel d'offres recent</t>
        </is>
      </c>
      <c r="G7277" t="n">
        <v>0.05</v>
      </c>
      <c r="H7277" t="n">
        <v>30</v>
      </c>
      <c r="I7277" t="inlineStr">
        <is>
          <t>["TED"]</t>
        </is>
      </c>
      <c r="J7277" t="inlineStr">
        <is>
          <t>{'hun': 'Németország-Dülmen: Lézernyomtatók', 'swe': 'Tyskland-Dülmen: Lasertryckare', 'lav': 'Vācija-Dülmen: Lāzerprinteri', 'gle': 'Ghearmáin, an-Dülmen: Laser printers', 'ell': 'Γερμανία-Dülmen: Εκτυπωτές λέιζερ', 'spa': 'Alemania-Dülmen: Impresoras láser', 'est': 'Saksamaa-Dülmen: Laserprinterid', 'nld': 'Duitsland-Dülmen: Laserprinters', 'fin': 'Saksa-Dülmen: Lasertulostimet', 'pol': 'Niemcy-Dülmen: Drukarki laserowe', 'hrv': 'Njemačka-Dülmen: Laserski pisači', 'dan': 'Tyskland-Dülmen: Laserprintere', 'ron': 'Germania-Dülmen: Imprimante laser', 'ces': 'Německo-Dülmen: Laserové tiskárny', 'por': 'Alemanha-Dülmen: Impressoras laser', 'slk': 'Nemecko-Dülmen: Laserové tlačiarne', 'mlt': 'il-Ġermanja-Dülmen: Printers bil-laser', 'fra': 'Allemagne-Dülmen: Imprimantes laser', 'deu': 'Deutschland-Dülmen: Laserdrucker', 'lit': 'Vokietija, VFR-Dülmen: Lazeriniai spausdintuvai', 'ita': 'Germania-Dülmen: Stampanti laser', 'bul': 'Гepмaния-Dülmen: Лазерни принтери', 'slv': 'Nemčija-Dülmen: Laserski tiskalniki', 'eng': 'Germany-Dülmen: Laser printers'}</t>
        </is>
      </c>
    </row>
    <row r="7278">
      <c r="A7278" t="inlineStr">
        <is>
          <t>{'deu': ['Republik Österreich, vertreten durch den Bundesminister für Finanzen']}</t>
        </is>
      </c>
      <c r="C7278" t="inlineStr">
        <is>
          <t>TED</t>
        </is>
      </c>
      <c r="D7278" t="inlineStr">
        <is>
          <t>2016-09-10+02:00</t>
        </is>
      </c>
      <c r="E7278" t="inlineStr">
        <is>
          <t>market</t>
        </is>
      </c>
      <c r="F7278" t="inlineStr">
        <is>
          <t>Stockage / Backup</t>
        </is>
      </c>
      <c r="G7278" t="n">
        <v>0.8700000000000001</v>
      </c>
      <c r="H7278" t="n">
        <v>24</v>
      </c>
      <c r="I7278" t="inlineStr">
        <is>
          <t>["nas"]</t>
        </is>
      </c>
      <c r="J7278" t="inlineStr">
        <is>
          <t>{'hun': 'Ausztria-Bécs: Adatfeldolgozó gépek (hardver)', 'swe': 'Österrike-Wien: Databehandlingsmaskiner (maskinvara)', 'lav': 'Austrija-Vīne: Datu apstrādes iekārtas (aparatūra)', 'gle': 'Ostair, an-Vín: Data-processing machines (hardware)', 'ell': 'Αυστρία-Βιέννη: Μηχανές επεξεργασίας δεδομένων (υλισμικό)', 'spa': 'Austria-Viena: Máquinas procesadoras de datos (hardware)', 'est': 'Austria-Viin: Andmetöötlusmasinad (riistvara)', 'nld': 'Oostenrijk-Wenen: Machines voor dataprocessing (hardware)', 'fin': 'Itävalta-Wien: Tietojenkäsittelylaitteet (laitteisto)', 'pol': 'Austria-Wiedeń: Maszyny do przetwarzania danych (sprzęt)', 'hrv': 'Austrija-Beč: Strojevi za obradu podataka (hardware)', 'dan': 'Østrig-Wien: Databehandlingsmaskiner (hardware)', 'ces': 'Rakousko-Vídeň: Stroje na zpracování dat (technické vybavení)', 'ron': 'Austria-Viena: Maşini de procesare a datelor (hardware)', 'por': 'Áustria-Viena: Máquinas de processamento de dados (hardware)', 'slk': 'Rakúsko-Viedeň: Stroje na spracovanie údajov (hardvér)', 'mlt': 'l-Awstrija-Vjenna: Magni għall-ipproċessar tad-dejta (ħardwer)', 'fra': 'Autriche-Vienne: Machines de traitement des données (matériel)', 'deu': 'Österreich-Wien: Datenverarbeitungsgeräte (Hardware)', 'lit': 'Austrija-Viena: Duomenų apdorojimo mašinos (techninė įranga)', 'ita': "Austria-Vienna: Macchine per l'elaborazione di dati (hardware)", 'bul': 'Aвcтpия-Виена: Машини за обработване на данни (хардуер)', 'slv': 'Avstrija-Dunaj: Naprave za obdelavo podatkov (strojna oprema)', 'eng': 'Austria-Vienna: Data-processing machines (hardware)'}</t>
        </is>
      </c>
    </row>
    <row r="7279">
      <c r="A7279" t="inlineStr">
        <is>
          <t>{'deu': ['Republik Österreich, vertreten durch den Bundesminister für Finanzen']}</t>
        </is>
      </c>
      <c r="C7279" t="inlineStr">
        <is>
          <t>TED</t>
        </is>
      </c>
      <c r="D7279" t="inlineStr">
        <is>
          <t>2016-09-10+02:00</t>
        </is>
      </c>
      <c r="E7279" t="inlineStr">
        <is>
          <t>timing</t>
        </is>
      </c>
      <c r="F7279" t="inlineStr">
        <is>
          <t>Appel d'offres recent</t>
        </is>
      </c>
      <c r="G7279" t="n">
        <v>0.05</v>
      </c>
      <c r="H7279" t="n">
        <v>30</v>
      </c>
      <c r="I7279" t="inlineStr">
        <is>
          <t>["TED"]</t>
        </is>
      </c>
      <c r="J7279" t="inlineStr">
        <is>
          <t>{'hun': 'Ausztria-Bécs: Adatfeldolgozó gépek (hardver)', 'swe': 'Österrike-Wien: Databehandlingsmaskiner (maskinvara)', 'lav': 'Austrija-Vīne: Datu apstrādes iekārtas (aparatūra)', 'gle': 'Ostair, an-Vín: Data-processing machines (hardware)', 'ell': 'Αυστρία-Βιέννη: Μηχανές επεξεργασίας δεδομένων (υλισμικό)', 'spa': 'Austria-Viena: Máquinas procesadoras de datos (hardware)', 'est': 'Austria-Viin: Andmetöötlusmasinad (riistvara)', 'nld': 'Oostenrijk-Wenen: Machines voor dataprocessing (hardware)', 'fin': 'Itävalta-Wien: Tietojenkäsittelylaitteet (laitteisto)', 'pol': 'Austria-Wiedeń: Maszyny do przetwarzania danych (sprzęt)', 'hrv': 'Austrija-Beč: Strojevi za obradu podataka (hardware)', 'dan': 'Østrig-Wien: Databehandlingsmaskiner (hardware)', 'ces': 'Rakousko-Vídeň: Stroje na zpracování dat (technické vybavení)', 'ron': 'Austria-Viena: Maşini de procesare a datelor (hardware)', 'por': 'Áustria-Viena: Máquinas de processamento de dados (hardware)', 'slk': 'Rakúsko-Viedeň: Stroje na spracovanie údajov (hardvér)', 'mlt': 'l-Awstrija-Vjenna: Magni għall-ipproċessar tad-dejta (ħardwer)', 'fra': 'Autriche-Vienne: Machines de traitement des données (matériel)', 'deu': 'Österreich-Wien: Datenverarbeitungsgeräte (Hardware)', 'lit': 'Austrija-Viena: Duomenų apdorojimo mašinos (techninė įranga)', 'ita': "Austria-Vienna: Macchine per l'elaborazione di dati (hardware)", 'bul': 'Aвcтpия-Виена: Машини за обработване на данни (хардуер)', 'slv': 'Avstrija-Dunaj: Naprave za obdelavo podatkov (strojna oprema)', 'eng': 'Austria-Vienna: Data-processing machines (hardware)'}</t>
        </is>
      </c>
    </row>
    <row r="7280">
      <c r="A7280" t="inlineStr">
        <is>
          <t>{'hun': ['Eli-Hu Kutatási és Fejlesztési Nonprofit Közhasznú Kft.']}</t>
        </is>
      </c>
      <c r="C7280" t="inlineStr">
        <is>
          <t>TED</t>
        </is>
      </c>
      <c r="D7280" t="inlineStr">
        <is>
          <t>2016-09-10+02:00</t>
        </is>
      </c>
      <c r="E7280" t="inlineStr">
        <is>
          <t>market</t>
        </is>
      </c>
      <c r="F7280" t="inlineStr">
        <is>
          <t>GPU / HPC / IA</t>
        </is>
      </c>
      <c r="G7280" t="n">
        <v>0.8700000000000001</v>
      </c>
      <c r="H7280" t="n">
        <v>30</v>
      </c>
      <c r="I7280" t="inlineStr">
        <is>
          <t>["30200000"]</t>
        </is>
      </c>
      <c r="J7280" t="inlineStr">
        <is>
          <t>{'hun': 'Magyarország-Szeged: Munkaállomások', 'swe': 'Ungern-Szeged: Arbetsstationer', 'lav': 'Ungārija-Szeged: Darbstacijas', 'gle': 'Ungáir, an-Szeged: Workstations', 'ell': 'Ουγγαρία-Szeged: Σταθμοί εργασίας', 'spa': 'Hungría-Szeged: Puestos de trabajo', 'est': 'Ungari-Szeged: Tööjaamad', 'nld': 'Hongarije-Szeged: Werkstations', 'fin': 'Unkari-Szeged: Työasemat', 'pol': 'Węgry-Szeged: Stacje robocze', 'hrv': 'Mađarska-Szeged: Radne stanice', 'dan': 'Ungarn-Szeged: Arbejdsstationer', 'ces': 'Maďarsko-Szeged: Pracovní stanice', 'ron': 'Ungaria-Szeged: Puncte de lucru', 'por': 'Hungria-Szeged: Estações de trabalho', 'slk': 'Maďarsko-Szeged: Pracovné stanice', 'fra': 'Hongrie-Szeged: Postes de travail', 'mlt': 'l-Ungerija-Szeged: Stazzjonijiet tax-xogħol', 'deu': 'Ungarn-Szeged: Arbeitsplätze', 'lit': 'Vengrija-Szeged: Vartotojų darbo vietos', 'ita': 'Ungheria-Szeged: Stazioni di lavoro', 'bul': 'Унгapия-Szeged: Компютърни работни станции', 'slv': 'Madžarska-Szeged: Delovne postaje', 'eng': 'Hungary-Szeged: Workstations'}</t>
        </is>
      </c>
    </row>
    <row r="7281">
      <c r="A7281" t="inlineStr">
        <is>
          <t>{'hun': ['Eli-Hu Kutatási és Fejlesztési Nonprofit Közhasznú Kft.']}</t>
        </is>
      </c>
      <c r="C7281" t="inlineStr">
        <is>
          <t>TED</t>
        </is>
      </c>
      <c r="D7281" t="inlineStr">
        <is>
          <t>2016-09-10+02:00</t>
        </is>
      </c>
      <c r="E7281" t="inlineStr">
        <is>
          <t>timing</t>
        </is>
      </c>
      <c r="F7281" t="inlineStr">
        <is>
          <t>Appel d'offres recent</t>
        </is>
      </c>
      <c r="G7281" t="n">
        <v>0.05</v>
      </c>
      <c r="H7281" t="n">
        <v>30</v>
      </c>
      <c r="I7281" t="inlineStr">
        <is>
          <t>["TED"]</t>
        </is>
      </c>
      <c r="J7281" t="inlineStr">
        <is>
          <t>{'hun': 'Magyarország-Szeged: Munkaállomások', 'swe': 'Ungern-Szeged: Arbetsstationer', 'lav': 'Ungārija-Szeged: Darbstacijas', 'gle': 'Ungáir, an-Szeged: Workstations', 'ell': 'Ουγγαρία-Szeged: Σταθμοί εργασίας', 'spa': 'Hungría-Szeged: Puestos de trabajo', 'est': 'Ungari-Szeged: Tööjaamad', 'nld': 'Hongarije-Szeged: Werkstations', 'fin': 'Unkari-Szeged: Työasemat', 'pol': 'Węgry-Szeged: Stacje robocze', 'hrv': 'Mađarska-Szeged: Radne stanice', 'dan': 'Ungarn-Szeged: Arbejdsstationer', 'ces': 'Maďarsko-Szeged: Pracovní stanice', 'ron': 'Ungaria-Szeged: Puncte de lucru', 'por': 'Hungria-Szeged: Estações de trabalho', 'slk': 'Maďarsko-Szeged: Pracovné stanice', 'fra': 'Hongrie-Szeged: Postes de travail', 'mlt': 'l-Ungerija-Szeged: Stazzjonijiet tax-xogħol', 'deu': 'Ungarn-Szeged: Arbeitsplätze', 'lit': 'Vengrija-Szeged: Vartotojų darbo vietos', 'ita': 'Ungheria-Szeged: Stazioni di lavoro', 'bul': 'Унгapия-Szeged: Компютърни работни станции', 'slv': 'Madžarska-Szeged: Delovne postaje', 'eng': 'Hungary-Szeged: Workstations'}</t>
        </is>
      </c>
    </row>
    <row r="7282">
      <c r="A7282" t="inlineStr">
        <is>
          <t>{'fra': ['CHRU de Besançon']}</t>
        </is>
      </c>
      <c r="C7282" t="inlineStr">
        <is>
          <t>TED</t>
        </is>
      </c>
      <c r="D7282" t="inlineStr">
        <is>
          <t>2016-09-10+02:00</t>
        </is>
      </c>
      <c r="E7282" t="inlineStr">
        <is>
          <t>market</t>
        </is>
      </c>
      <c r="F7282" t="inlineStr">
        <is>
          <t>Stockage / Backup</t>
        </is>
      </c>
      <c r="G7282" t="n">
        <v>0.99</v>
      </c>
      <c r="H7282" t="n">
        <v>24</v>
      </c>
      <c r="I7282" t="inlineStr">
        <is>
          <t>["san", "nas"]</t>
        </is>
      </c>
      <c r="J7282" t="inlineStr">
        <is>
          <t>{'hun': 'Franciaország-Besançon: Lézernyomtatók', 'swe': 'Frankrike-Besançon: Lasertryckare', 'lav': 'Francija-Bezansona: Lāzerprinteri', 'gle': 'Fhrainc, an-Besançon: Laser printers', 'ell': 'Γαλλία-Μπεζανσόν: Εκτυπωτές λέιζερ', 'spa': 'Francia-Besanzón: Impresoras láser', 'est': 'Prantsusmaa-Besançon: Laserprinterid', 'nld': 'Frankrijk-Besançon: Laserprinters', 'fin': 'Ranska-Besançon: Lasertulostimet', 'pol': 'Francja-Besançon: Drukarki laserowe', 'hrv': 'Francuska-Besançon: Laserski pisači', 'dan': 'Frankrig-Besançon: Laserprintere', 'ron': 'Franţa-Besançon: Imprimante laser', 'ces': 'Francie-Besançon: Laserové tiskárny', 'por': 'França-Besançon: Impressoras laser', 'slk': 'Francúzsko-Besançon: Laserové tlačiarne', 'mlt': 'Franza-Besancon: Printers bil-laser', 'fra': 'France-Besançon: Imprimantes laser', 'deu': 'Frankreich-Besançon: Laserdrucker', 'lit': 'Prancūzija-Bezansonas: Lazeriniai spausdintuvai', 'ita': 'Francia-Besançon: Stampanti laser', 'bul': 'Фpaнция-Безансон: Лазерни принтери', 'slv': 'Francija-Besancon: Laserski tiskalniki', 'eng': 'France-Besançon: Laser printers'}</t>
        </is>
      </c>
    </row>
    <row r="7283">
      <c r="A7283" t="inlineStr">
        <is>
          <t>{'fra': ['CHRU de Besançon']}</t>
        </is>
      </c>
      <c r="C7283" t="inlineStr">
        <is>
          <t>TED</t>
        </is>
      </c>
      <c r="D7283" t="inlineStr">
        <is>
          <t>2016-09-10+02:00</t>
        </is>
      </c>
      <c r="E7283" t="inlineStr">
        <is>
          <t>timing</t>
        </is>
      </c>
      <c r="F7283" t="inlineStr">
        <is>
          <t>Appel d'offres recent</t>
        </is>
      </c>
      <c r="G7283" t="n">
        <v>0.05</v>
      </c>
      <c r="H7283" t="n">
        <v>30</v>
      </c>
      <c r="I7283" t="inlineStr">
        <is>
          <t>["TED"]</t>
        </is>
      </c>
      <c r="J7283" t="inlineStr">
        <is>
          <t>{'hun': 'Franciaország-Besançon: Lézernyomtatók', 'swe': 'Frankrike-Besançon: Lasertryckare', 'lav': 'Francija-Bezansona: Lāzerprinteri', 'gle': 'Fhrainc, an-Besançon: Laser printers', 'ell': 'Γαλλία-Μπεζανσόν: Εκτυπωτές λέιζερ', 'spa': 'Francia-Besanzón: Impresoras láser', 'est': 'Prantsusmaa-Besançon: Laserprinterid', 'nld': 'Frankrijk-Besançon: Laserprinters', 'fin': 'Ranska-Besançon: Lasertulostimet', 'pol': 'Francja-Besançon: Drukarki laserowe', 'hrv': 'Francuska-Besançon: Laserski pisači', 'dan': 'Frankrig-Besançon: Laserprintere', 'ron': 'Franţa-Besançon: Imprimante laser', 'ces': 'Francie-Besançon: Laserové tiskárny', 'por': 'França-Besançon: Impressoras laser', 'slk': 'Francúzsko-Besançon: Laserové tlačiarne', 'mlt': 'Franza-Besancon: Printers bil-laser', 'fra': 'France-Besançon: Imprimantes laser', 'deu': 'Frankreich-Besançon: Laserdrucker', 'lit': 'Prancūzija-Bezansonas: Lazeriniai spausdintuvai', 'ita': 'Francia-Besançon: Stampanti laser', 'bul': 'Фpaнция-Безансон: Лазерни принтери', 'slv': 'Francija-Besancon: Laserski tiskalniki', 'eng': 'France-Besançon: Laser printers'}</t>
        </is>
      </c>
    </row>
    <row r="7284">
      <c r="A7284" t="inlineStr">
        <is>
          <t>{'eng': ['The Office of Government Procurement']}</t>
        </is>
      </c>
      <c r="C7284" t="inlineStr">
        <is>
          <t>TED</t>
        </is>
      </c>
      <c r="D7284" t="inlineStr">
        <is>
          <t>2016-09-10+02:00</t>
        </is>
      </c>
      <c r="E7284" t="inlineStr">
        <is>
          <t>market</t>
        </is>
      </c>
      <c r="F7284" t="inlineStr">
        <is>
          <t>GPU / HPC / IA</t>
        </is>
      </c>
      <c r="G7284" t="n">
        <v>0.8700000000000001</v>
      </c>
      <c r="H7284" t="n">
        <v>30</v>
      </c>
      <c r="I7284" t="inlineStr">
        <is>
          <t>["30200000"]</t>
        </is>
      </c>
      <c r="J7284" t="inlineStr">
        <is>
          <t>{'lav': 'Īrija-Dublina: Datoru iekārtas un piederumi', 'hun': 'Írország-Dublin: Számítógépek és tartozékaik', 'swe': 'Irland-Dublin: Datorer och datamateriel', 'gle': 'Éire-Baile Átha Cliath: Computer equipment and supplies', 'ell': 'Ιρλανδία-Δουβλίνο: Εξοπλισμός ηλεκτρονικών υπολογιστών και προμήθειες', 'spa': 'Irlanda-Dublín: Equipo y material informático', 'est': 'Iirimaa-Dublin: Arvutiseadmed ja nende tarvikud', 'nld': 'Ierland-Dublin: Computeruitrusting en -benodigdheden', 'fin': 'Irlanti-Dublin: Atk-laitteet ja -tarvikkeet', 'pol': 'Irlandia-Dublin: Urządzenia komputerowe', 'hrv': 'Irska-Dublin: Računarska oprema i potrepštine', 'ron': 'Irlanda-Dublin: Echipament şi accesorii pentru computer', 'dan': 'Irland-Dublin: Edb-maskiner og -artikler', 'ces': 'Irsko-Dublin: Počítače', 'por': 'Irlanda-Dublim: Equipamento e material informático', 'slk': 'Írsko-Dublin: Počítačové zariadenia a spotrebný materiál', 'fra': 'Irlande-Dublin: Matériel et fournitures informatiques', 'mlt': 'l-Irlanda-Dublin: Apparat u aċċessorji tal-kompjuter', 'deu': 'Irland-Dublin: Computeranlagen und Zubehör', 'lit': 'Airija-Dublinas: Kompiuterinė įranga ir reikmenys', 'ita': 'Irlanda-Dublino: Apparecchiature informatiche e forniture', 'bul': 'Иpлaндия-Дъблин: Компютърно оборудване и принадлежности', 'slv': 'Irska-Dublin: Računalniška oprema in pribor', 'eng': 'Ireland-Dublin: Computer equipment and supplies'}</t>
        </is>
      </c>
    </row>
    <row r="7285">
      <c r="A7285" t="inlineStr">
        <is>
          <t>{'eng': ['The Office of Government Procurement']}</t>
        </is>
      </c>
      <c r="C7285" t="inlineStr">
        <is>
          <t>TED</t>
        </is>
      </c>
      <c r="D7285" t="inlineStr">
        <is>
          <t>2016-09-10+02:00</t>
        </is>
      </c>
      <c r="E7285" t="inlineStr">
        <is>
          <t>market</t>
        </is>
      </c>
      <c r="F7285" t="inlineStr">
        <is>
          <t>Stockage / Backup</t>
        </is>
      </c>
      <c r="G7285" t="n">
        <v>0.8700000000000001</v>
      </c>
      <c r="H7285" t="n">
        <v>24</v>
      </c>
      <c r="I7285" t="inlineStr">
        <is>
          <t>["nas"]</t>
        </is>
      </c>
      <c r="J7285" t="inlineStr">
        <is>
          <t>{'lav': 'Īrija-Dublina: Datoru iekārtas un piederumi', 'hun': 'Írország-Dublin: Számítógépek és tartozékaik', 'swe': 'Irland-Dublin: Datorer och datamateriel', 'gle': 'Éire-Baile Átha Cliath: Computer equipment and supplies', 'ell': 'Ιρλανδία-Δουβλίνο: Εξοπλισμός ηλεκτρονικών υπολογιστών και προμήθειες', 'spa': 'Irlanda-Dublín: Equipo y material informático', 'est': 'Iirimaa-Dublin: Arvutiseadmed ja nende tarvikud', 'nld': 'Ierland-Dublin: Computeruitrusting en -benodigdheden', 'fin': 'Irlanti-Dublin: Atk-laitteet ja -tarvikkeet', 'pol': 'Irlandia-Dublin: Urządzenia komputerowe', 'hrv': 'Irska-Dublin: Računarska oprema i potrepštine', 'ron': 'Irlanda-Dublin: Echipament şi accesorii pentru computer', 'dan': 'Irland-Dublin: Edb-maskiner og -artikler', 'ces': 'Irsko-Dublin: Počítače', 'por': 'Irlanda-Dublim: Equipamento e material informático', 'slk': 'Írsko-Dublin: Počítačové zariadenia a spotrebný materiál', 'fra': 'Irlande-Dublin: Matériel et fournitures informatiques', 'mlt': 'l-Irlanda-Dublin: Apparat u aċċessorji tal-kompjuter', 'deu': 'Irland-Dublin: Computeranlagen und Zubehör', 'lit': 'Airija-Dublinas: Kompiuterinė įranga ir reikmenys', 'ita': 'Irlanda-Dublino: Apparecchiature informatiche e forniture', 'bul': 'Иpлaндия-Дъблин: Компютърно оборудване и принадлежности', 'slv': 'Irska-Dublin: Računalniška oprema in pribor', 'eng': 'Ireland-Dublin: Computer equipment and supplies'}</t>
        </is>
      </c>
    </row>
    <row r="7286">
      <c r="A7286" t="inlineStr">
        <is>
          <t>{'eng': ['The Office of Government Procurement']}</t>
        </is>
      </c>
      <c r="C7286" t="inlineStr">
        <is>
          <t>TED</t>
        </is>
      </c>
      <c r="D7286" t="inlineStr">
        <is>
          <t>2016-09-10+02:00</t>
        </is>
      </c>
      <c r="E7286" t="inlineStr">
        <is>
          <t>timing</t>
        </is>
      </c>
      <c r="F7286" t="inlineStr">
        <is>
          <t>Appel d'offres recent</t>
        </is>
      </c>
      <c r="G7286" t="n">
        <v>0.05</v>
      </c>
      <c r="H7286" t="n">
        <v>30</v>
      </c>
      <c r="I7286" t="inlineStr">
        <is>
          <t>["TED"]</t>
        </is>
      </c>
      <c r="J7286" t="inlineStr">
        <is>
          <t>{'lav': 'Īrija-Dublina: Datoru iekārtas un piederumi', 'hun': 'Írország-Dublin: Számítógépek és tartozékaik', 'swe': 'Irland-Dublin: Datorer och datamateriel', 'gle': 'Éire-Baile Átha Cliath: Computer equipment and supplies', 'ell': 'Ιρλανδία-Δουβλίνο: Εξοπλισμός ηλεκτρονικών υπολογιστών και προμήθειες', 'spa': 'Irlanda-Dublín: Equipo y material informático', 'est': 'Iirimaa-Dublin: Arvutiseadmed ja nende tarvikud', 'nld': 'Ierland-Dublin: Computeruitrusting en -benodigdheden', 'fin': 'Irlanti-Dublin: Atk-laitteet ja -tarvikkeet', 'pol': 'Irlandia-Dublin: Urządzenia komputerowe', 'hrv': 'Irska-Dublin: Računarska oprema i potrepštine', 'ron': 'Irlanda-Dublin: Echipament şi accesorii pentru computer', 'dan': 'Irland-Dublin: Edb-maskiner og -artikler', 'ces': 'Irsko-Dublin: Počítače', 'por': 'Irlanda-Dublim: Equipamento e material informático', 'slk': 'Írsko-Dublin: Počítačové zariadenia a spotrebný materiál', 'fra': 'Irlande-Dublin: Matériel et fournitures informatiques', 'mlt': 'l-Irlanda-Dublin: Apparat u aċċessorji tal-kompjuter', 'deu': 'Irland-Dublin: Computeranlagen und Zubehör', 'lit': 'Airija-Dublinas: Kompiuterinė įranga ir reikmenys', 'ita': 'Irlanda-Dublino: Apparecchiature informatiche e forniture', 'bul': 'Иpлaндия-Дъблин: Компютърно оборудване и принадлежности', 'slv': 'Irska-Dublin: Računalniška oprema in pribor', 'eng': 'Ireland-Dublin: Computer equipment and supplies'}</t>
        </is>
      </c>
    </row>
    <row r="7287">
      <c r="A7287" t="inlineStr">
        <is>
          <t>{'hun': ['Magyar Nemzeti Bank']}</t>
        </is>
      </c>
      <c r="C7287" t="inlineStr">
        <is>
          <t>TED</t>
        </is>
      </c>
      <c r="D7287" t="inlineStr">
        <is>
          <t>2016-09-10+02:00</t>
        </is>
      </c>
      <c r="E7287" t="inlineStr">
        <is>
          <t>sector</t>
        </is>
      </c>
      <c r="F7287" t="inlineStr">
        <is>
          <t>Finance / FinTech / Assurance</t>
        </is>
      </c>
      <c r="G7287" t="n">
        <v>0.65</v>
      </c>
      <c r="H7287" t="n">
        <v>13</v>
      </c>
      <c r="I7287" t="inlineStr">
        <is>
          <t>["bank"]</t>
        </is>
      </c>
      <c r="J7287" t="inlineStr">
        <is>
          <t>{'swe': 'Ungern-Budapest: Nätservrar', 'lav': 'Ungārija-Budapešta: Tīkla serveri', 'hun': 'Magyarország-Budapest: Hálózati szerverek', 'gle': 'Ungáir, an-Búdaipéist: Network servers', 'ell': 'Ουγγαρία-Βουδαπέστη: Εξυπηρετητές δικτύου', 'spa': 'Hungría-Budapest: Servidores de red', 'nld': 'Hongarije-Boedapest: Netwerkservers', 'est': 'Ungari-Budapest: Võrguserverid', 'fin': 'Unkari-Budapest: Verkkopalvelimet', 'pol': 'Węgry-Budapeszt: Serwery sieciowe', 'hrv': 'Mađarska-Budimpešta: Mrežni poslužitelji', 'dan': 'Ungarn-Budapest: Netservere', 'ces': 'Maďarsko-Budapešť: Síťové servery', 'ron': 'Ungaria-Budapesta: Servere de reţea', 'por': 'Hungria-Budapeste: Servidores de rede', 'slk': 'Maďarsko-Budapešť: Sieťové servery', 'fra': 'Hongrie-Budapest: Serveurs de réseau', 'mlt': 'l-Ungerija-Budapest: Servers tan-network', 'deu': 'Ungarn-Budapest: Netzwerkserver', 'lit': 'Vengrija-Budapeštas: Tinklo serveriai', 'ita': 'Ungheria-Budapest: Server di rete', 'bul': 'Унгapия-Будапеща: Мрежови сървъри', 'slv': 'Madžarska-Budimpešta: Omrežni strežniki', 'eng': 'Hungary-Budapest: Network servers'}</t>
        </is>
      </c>
    </row>
    <row r="7288">
      <c r="A7288" t="inlineStr">
        <is>
          <t>{'hun': ['Magyar Nemzeti Bank']}</t>
        </is>
      </c>
      <c r="C7288" t="inlineStr">
        <is>
          <t>TED</t>
        </is>
      </c>
      <c r="D7288" t="inlineStr">
        <is>
          <t>2016-09-10+02:00</t>
        </is>
      </c>
      <c r="E7288" t="inlineStr">
        <is>
          <t>market</t>
        </is>
      </c>
      <c r="F7288" t="inlineStr">
        <is>
          <t>Serveurs / Compute</t>
        </is>
      </c>
      <c r="G7288" t="n">
        <v>1</v>
      </c>
      <c r="H7288" t="n">
        <v>25</v>
      </c>
      <c r="I7288" t="inlineStr">
        <is>
          <t>["serveur", "serveurs", "server", "servers"]</t>
        </is>
      </c>
      <c r="J7288" t="inlineStr">
        <is>
          <t>{'swe': 'Ungern-Budapest: Nätservrar', 'lav': 'Ungārija-Budapešta: Tīkla serveri', 'hun': 'Magyarország-Budapest: Hálózati szerverek', 'gle': 'Ungáir, an-Búdaipéist: Network servers', 'ell': 'Ουγγαρία-Βουδαπέστη: Εξυπηρετητές δικτύου', 'spa': 'Hungría-Budapest: Servidores de red', 'nld': 'Hongarije-Boedapest: Netwerkservers', 'est': 'Ungari-Budapest: Võrguserverid', 'fin': 'Unkari-Budapest: Verkkopalvelimet', 'pol': 'Węgry-Budapeszt: Serwery sieciowe', 'hrv': 'Mađarska-Budimpešta: Mrežni poslužitelji', 'dan': 'Ungarn-Budapest: Netservere', 'ces': 'Maďarsko-Budapešť: Síťové servery', 'ron': 'Ungaria-Budapesta: Servere de reţea', 'por': 'Hungria-Budapeste: Servidores de rede', 'slk': 'Maďarsko-Budapešť: Sieťové servery', 'fra': 'Hongrie-Budapest: Serveurs de réseau', 'mlt': 'l-Ungerija-Budapest: Servers tan-network', 'deu': 'Ungarn-Budapest: Netzwerkserver', 'lit': 'Vengrija-Budapeštas: Tinklo serveriai', 'ita': 'Ungheria-Budapest: Server di rete', 'bul': 'Унгapия-Будапеща: Мрежови сървъри', 'slv': 'Madžarska-Budimpešta: Omrežni strežniki', 'eng': 'Hungary-Budapest: Network servers'}</t>
        </is>
      </c>
    </row>
    <row r="7289">
      <c r="A7289" t="inlineStr">
        <is>
          <t>{'hun': ['Magyar Nemzeti Bank']}</t>
        </is>
      </c>
      <c r="C7289" t="inlineStr">
        <is>
          <t>TED</t>
        </is>
      </c>
      <c r="D7289" t="inlineStr">
        <is>
          <t>2016-09-10+02:00</t>
        </is>
      </c>
      <c r="E7289" t="inlineStr">
        <is>
          <t>market</t>
        </is>
      </c>
      <c r="F7289" t="inlineStr">
        <is>
          <t>Reseau Datacenter</t>
        </is>
      </c>
      <c r="G7289" t="n">
        <v>0.99</v>
      </c>
      <c r="H7289" t="n">
        <v>18</v>
      </c>
      <c r="I7289" t="inlineStr">
        <is>
          <t>["reseau", "network"]</t>
        </is>
      </c>
      <c r="J7289" t="inlineStr">
        <is>
          <t>{'swe': 'Ungern-Budapest: Nätservrar', 'lav': 'Ungārija-Budapešta: Tīkla serveri', 'hun': 'Magyarország-Budapest: Hálózati szerverek', 'gle': 'Ungáir, an-Búdaipéist: Network servers', 'ell': 'Ουγγαρία-Βουδαπέστη: Εξυπηρετητές δικτύου', 'spa': 'Hungría-Budapest: Servidores de red', 'nld': 'Hongarije-Boedapest: Netwerkservers', 'est': 'Ungari-Budapest: Võrguserverid', 'fin': 'Unkari-Budapest: Verkkopalvelimet', 'pol': 'Węgry-Budapeszt: Serwery sieciowe', 'hrv': 'Mađarska-Budimpešta: Mrežni poslužitelji', 'dan': 'Ungarn-Budapest: Netservere', 'ces': 'Maďarsko-Budapešť: Síťové servery', 'ron': 'Ungaria-Budapesta: Servere de reţea', 'por': 'Hungria-Budapeste: Servidores de rede', 'slk': 'Maďarsko-Budapešť: Sieťové servery', 'fra': 'Hongrie-Budapest: Serveurs de réseau', 'mlt': 'l-Ungerija-Budapest: Servers tan-network', 'deu': 'Ungarn-Budapest: Netzwerkserver', 'lit': 'Vengrija-Budapeštas: Tinklo serveriai', 'ita': 'Ungheria-Budapest: Server di rete', 'bul': 'Унгapия-Будапеща: Мрежови сървъри', 'slv': 'Madžarska-Budimpešta: Omrežni strežniki', 'eng': 'Hungary-Budapest: Network servers'}</t>
        </is>
      </c>
    </row>
    <row r="7290">
      <c r="A7290" t="inlineStr">
        <is>
          <t>{'hun': ['Magyar Nemzeti Bank']}</t>
        </is>
      </c>
      <c r="C7290" t="inlineStr">
        <is>
          <t>TED</t>
        </is>
      </c>
      <c r="D7290" t="inlineStr">
        <is>
          <t>2016-09-10+02:00</t>
        </is>
      </c>
      <c r="E7290" t="inlineStr">
        <is>
          <t>timing</t>
        </is>
      </c>
      <c r="F7290" t="inlineStr">
        <is>
          <t>Appel d'offres recent</t>
        </is>
      </c>
      <c r="G7290" t="n">
        <v>0.05</v>
      </c>
      <c r="H7290" t="n">
        <v>30</v>
      </c>
      <c r="I7290" t="inlineStr">
        <is>
          <t>["TED"]</t>
        </is>
      </c>
      <c r="J7290" t="inlineStr">
        <is>
          <t>{'swe': 'Ungern-Budapest: Nätservrar', 'lav': 'Ungārija-Budapešta: Tīkla serveri', 'hun': 'Magyarország-Budapest: Hálózati szerverek', 'gle': 'Ungáir, an-Búdaipéist: Network servers', 'ell': 'Ουγγαρία-Βουδαπέστη: Εξυπηρετητές δικτύου', 'spa': 'Hungría-Budapest: Servidores de red', 'nld': 'Hongarije-Boedapest: Netwerkservers', 'est': 'Ungari-Budapest: Võrguserverid', 'fin': 'Unkari-Budapest: Verkkopalvelimet', 'pol': 'Węgry-Budapeszt: Serwery sieciowe', 'hrv': 'Mađarska-Budimpešta: Mrežni poslužitelji', 'dan': 'Ungarn-Budapest: Netservere', 'ces': 'Maďarsko-Budapešť: Síťové servery', 'ron': 'Ungaria-Budapesta: Servere de reţea', 'por': 'Hungria-Budapeste: Servidores de rede', 'slk': 'Maďarsko-Budapešť: Sieťové servery', 'fra': 'Hongrie-Budapest: Serveurs de réseau', 'mlt': 'l-Ungerija-Budapest: Servers tan-network', 'deu': 'Ungarn-Budapest: Netzwerkserver', 'lit': 'Vengrija-Budapeštas: Tinklo serveriai', 'ita': 'Ungheria-Budapest: Server di rete', 'bul': 'Унгapия-Будапеща: Мрежови сървъри', 'slv': 'Madžarska-Budimpešta: Omrežni strežniki', 'eng': 'Hungary-Budapest: Network servers'}</t>
        </is>
      </c>
    </row>
    <row r="7291">
      <c r="A7291" t="inlineStr">
        <is>
          <t>{'pol': ['Uniwersytet Warszawski']}</t>
        </is>
      </c>
      <c r="C7291" t="inlineStr">
        <is>
          <t>TED</t>
        </is>
      </c>
      <c r="D7291" t="inlineStr">
        <is>
          <t>2016-09-10+02:00</t>
        </is>
      </c>
      <c r="E7291" t="inlineStr">
        <is>
          <t>market</t>
        </is>
      </c>
      <c r="F7291" t="inlineStr">
        <is>
          <t>GPU / HPC / IA</t>
        </is>
      </c>
      <c r="G7291" t="n">
        <v>0.8700000000000001</v>
      </c>
      <c r="H7291" t="n">
        <v>30</v>
      </c>
      <c r="I7291" t="inlineStr">
        <is>
          <t>["30200000"]</t>
        </is>
      </c>
      <c r="J7291" t="inlineStr">
        <is>
          <t>{'lav': 'Polija-Varšava: Datoru iekārtas un piederumi', 'hun': 'Lengyelország-Varsó: Számítógépek és tartozékaik', 'swe': 'Polen-Warszawa: Datorer och datamateriel', 'gle': 'Pholainn, an-Vársá: Computer equipment and supplies', 'ell': 'Πολωνία-Βαρσοβία: Εξοπλισμός ηλεκτρονικών υπολογιστών και προμήθειες', 'spa': 'Polonia-Varsovia: Equipo y material informático', 'est': 'Poola-Varssavi: Arvutiseadmed ja nende tarvikud', 'nld': 'Polen-Warschau: Computeruitrusting en -benodigdheden', 'fin': 'Puola-Varsova: Atk-laitteet ja -tarvikkeet', 'pol': 'Polska-Warszawa: Urządzenia komputerowe', 'hrv': 'Poljska-Varšava: Računarska oprema i potrepštine', 'ron': 'Polonia-Varşovia: Echipament şi accesorii pentru computer', 'dan': 'Polen-Warszawa: Edb-maskiner og -artikler', 'ces': 'Polsko-Varšava: Počítače', 'por': 'Polónia-Varsóvia: Equipamento e material informático', 'slk': 'Poľsko-Varšava: Počítačové zariadenia a spotrebný materiál', 'fra': 'Pologne-Varsovie: Matériel et fournitures informatiques', 'mlt': 'il-Polonja-Varsavja: Apparat u aċċessorji tal-kompjuter', 'deu': 'Polen-Warschau: Computeranlagen und Zubehör', 'lit': 'Lenkija-Varšuva: Kompiuterinė įranga ir reikmenys', 'ita': 'Polonia-Varsavia: Apparecchiature informatiche e forniture', 'bul': 'Полша-Варшава: Компютърно оборудване и принадлежности', 'slv': 'Poljska-Varšava: Računalniška oprema in pribor', 'eng': 'Poland-Warsaw: Computer equipment and supplies'}</t>
        </is>
      </c>
    </row>
    <row r="7292">
      <c r="A7292" t="inlineStr">
        <is>
          <t>{'pol': ['Uniwersytet Warszawski']}</t>
        </is>
      </c>
      <c r="C7292" t="inlineStr">
        <is>
          <t>TED</t>
        </is>
      </c>
      <c r="D7292" t="inlineStr">
        <is>
          <t>2016-09-10+02:00</t>
        </is>
      </c>
      <c r="E7292" t="inlineStr">
        <is>
          <t>timing</t>
        </is>
      </c>
      <c r="F7292" t="inlineStr">
        <is>
          <t>Appel d'offres recent</t>
        </is>
      </c>
      <c r="G7292" t="n">
        <v>0.05</v>
      </c>
      <c r="H7292" t="n">
        <v>30</v>
      </c>
      <c r="I7292" t="inlineStr">
        <is>
          <t>["TED"]</t>
        </is>
      </c>
      <c r="J7292" t="inlineStr">
        <is>
          <t>{'lav': 'Polija-Varšava: Datoru iekārtas un piederumi', 'hun': 'Lengyelország-Varsó: Számítógépek és tartozékaik', 'swe': 'Polen-Warszawa: Datorer och datamateriel', 'gle': 'Pholainn, an-Vársá: Computer equipment and supplies', 'ell': 'Πολωνία-Βαρσοβία: Εξοπλισμός ηλεκτρονικών υπολογιστών και προμήθειες', 'spa': 'Polonia-Varsovia: Equipo y material informático', 'est': 'Poola-Varssavi: Arvutiseadmed ja nende tarvikud', 'nld': 'Polen-Warschau: Computeruitrusting en -benodigdheden', 'fin': 'Puola-Varsova: Atk-laitteet ja -tarvikkeet', 'pol': 'Polska-Warszawa: Urządzenia komputerowe', 'hrv': 'Poljska-Varšava: Računarska oprema i potrepštine', 'ron': 'Polonia-Varşovia: Echipament şi accesorii pentru computer', 'dan': 'Polen-Warszawa: Edb-maskiner og -artikler', 'ces': 'Polsko-Varšava: Počítače', 'por': 'Polónia-Varsóvia: Equipamento e material informático', 'slk': 'Poľsko-Varšava: Počítačové zariadenia a spotrebný materiál', 'fra': 'Pologne-Varsovie: Matériel et fournitures informatiques', 'mlt': 'il-Polonja-Varsavja: Apparat u aċċessorji tal-kompjuter', 'deu': 'Polen-Warschau: Computeranlagen und Zubehör', 'lit': 'Lenkija-Varšuva: Kompiuterinė įranga ir reikmenys', 'ita': 'Polonia-Varsavia: Apparecchiature informatiche e forniture', 'bul': 'Полша-Варшава: Компютърно оборудване и принадлежности', 'slv': 'Poljska-Varšava: Računalniška oprema in pribor', 'eng': 'Poland-Warsaw: Computer equipment and supplies'}</t>
        </is>
      </c>
    </row>
    <row r="7293">
      <c r="A7293" t="inlineStr">
        <is>
          <t>{'pol': ['Narodowy Fundusz Zdrowia Warmińsko-Mazurski Oddział Wojewódzki']}</t>
        </is>
      </c>
      <c r="C7293" t="inlineStr">
        <is>
          <t>TED</t>
        </is>
      </c>
      <c r="D7293" t="inlineStr">
        <is>
          <t>2016-09-10+02:00</t>
        </is>
      </c>
      <c r="E7293" t="inlineStr">
        <is>
          <t>market</t>
        </is>
      </c>
      <c r="F7293" t="inlineStr">
        <is>
          <t>Serveurs / Compute</t>
        </is>
      </c>
      <c r="G7293" t="n">
        <v>1</v>
      </c>
      <c r="H7293" t="n">
        <v>25</v>
      </c>
      <c r="I7293" t="inlineStr">
        <is>
          <t>["serveur", "serveurs", "server", "servers", "48820000"]</t>
        </is>
      </c>
      <c r="J7293" t="inlineStr">
        <is>
          <t>{'hun': 'Lengyelország-Olsztyn: Szerverek', 'swe': 'Polen-Olsztyn: Servrar', 'lav': 'Polija-Olsztyn: Serveri', 'gle': 'Pholainn, an-Olsztyn: Servers', 'ell': 'Πολωνία-Olsztyn: Εξυπηρετητές', 'spa': 'Polonia-Olsztyn: Servidores', 'est': 'Poola-Olsztyn: Serverid', 'nld': 'Polen-Olsztyn: Servers', 'fin': 'Puola-Olsztyn: Palvelimet', 'pol': 'Polska-Olsztyn: Serwery', 'hrv': 'Poljska-Olsztyn: Poslužitelji', 'ron': 'Polonia-Olsztyn: Servere', 'ces': 'Polsko-Olsztyn: Servery', 'dan': 'Polen-Olsztyn: Servere', 'por': 'Polónia-Olsztyn: Servidores', 'slk': 'Poľsko-Olsztyn: Servery', 'mlt': 'il-Polonja-Olsztyn: Servres', 'fra': 'Pologne-Olsztyn: Serveurs', 'deu': 'Polen-Olsztyn: Server', 'lit': 'Lenkija-Olsztyn: Serveriai', 'ita': 'Polonia-Olsztyn: Server', 'bul': 'Полша-Olsztyn: Сървъри', 'slv': 'Poljska-Olsztyn: Strežniki', 'eng': 'Poland-Olsztyn: Servers'}</t>
        </is>
      </c>
    </row>
    <row r="7294">
      <c r="A7294" t="inlineStr">
        <is>
          <t>{'pol': ['Narodowy Fundusz Zdrowia Warmińsko-Mazurski Oddział Wojewódzki']}</t>
        </is>
      </c>
      <c r="C7294" t="inlineStr">
        <is>
          <t>TED</t>
        </is>
      </c>
      <c r="D7294" t="inlineStr">
        <is>
          <t>2016-09-10+02:00</t>
        </is>
      </c>
      <c r="E7294" t="inlineStr">
        <is>
          <t>timing</t>
        </is>
      </c>
      <c r="F7294" t="inlineStr">
        <is>
          <t>Appel d'offres recent</t>
        </is>
      </c>
      <c r="G7294" t="n">
        <v>0.05</v>
      </c>
      <c r="H7294" t="n">
        <v>30</v>
      </c>
      <c r="I7294" t="inlineStr">
        <is>
          <t>["TED"]</t>
        </is>
      </c>
      <c r="J7294" t="inlineStr">
        <is>
          <t>{'hun': 'Lengyelország-Olsztyn: Szerverek', 'swe': 'Polen-Olsztyn: Servrar', 'lav': 'Polija-Olsztyn: Serveri', 'gle': 'Pholainn, an-Olsztyn: Servers', 'ell': 'Πολωνία-Olsztyn: Εξυπηρετητές', 'spa': 'Polonia-Olsztyn: Servidores', 'est': 'Poola-Olsztyn: Serverid', 'nld': 'Polen-Olsztyn: Servers', 'fin': 'Puola-Olsztyn: Palvelimet', 'pol': 'Polska-Olsztyn: Serwery', 'hrv': 'Poljska-Olsztyn: Poslužitelji', 'ron': 'Polonia-Olsztyn: Servere', 'ces': 'Polsko-Olsztyn: Servery', 'dan': 'Polen-Olsztyn: Servere', 'por': 'Polónia-Olsztyn: Servidores', 'slk': 'Poľsko-Olsztyn: Servery', 'mlt': 'il-Polonja-Olsztyn: Servres', 'fra': 'Pologne-Olsztyn: Serveurs', 'deu': 'Polen-Olsztyn: Server', 'lit': 'Lenkija-Olsztyn: Serveriai', 'ita': 'Polonia-Olsztyn: Server', 'bul': 'Полша-Olsztyn: Сървъри', 'slv': 'Poljska-Olsztyn: Strežniki', 'eng': 'Poland-Olsztyn: Servers'}</t>
        </is>
      </c>
    </row>
    <row r="7295">
      <c r="A7295" t="inlineStr">
        <is>
          <t>{'pol': ['Wrocławski Instytut Piękna – WIP Monika Knakiewicz Iwanowska, Wojciech Iwanowski Spółka cywilna']}</t>
        </is>
      </c>
      <c r="C7295" t="inlineStr">
        <is>
          <t>TED</t>
        </is>
      </c>
      <c r="D7295" t="inlineStr">
        <is>
          <t>2016-09-10+02:00</t>
        </is>
      </c>
      <c r="E7295" t="inlineStr">
        <is>
          <t>market</t>
        </is>
      </c>
      <c r="F7295" t="inlineStr">
        <is>
          <t>Stockage / Backup</t>
        </is>
      </c>
      <c r="G7295" t="n">
        <v>0.8700000000000001</v>
      </c>
      <c r="H7295" t="n">
        <v>24</v>
      </c>
      <c r="I7295" t="inlineStr">
        <is>
          <t>["nas"]</t>
        </is>
      </c>
      <c r="J7295" t="inlineStr">
        <is>
          <t>{'swe': 'Polen-Wroclaw: Apparatur och instrument för operationssalar', 'lav': 'Polija-Vroclava: Operāciju zāles ierīces un instrumenti', 'hun': 'Lengyelország-Wroclaw: Műtőtermi készülékek és műszerek', 'gle': 'Pholainn, an-Wroclaw: Operating theatre devices and instruments', 'ell': 'Πολωνία-Wrocław: Συσκευές και όργανα χειρουργείου', 'spa': 'Polonia-Wroclaw: Instrumentos y aparatos de quirófano', 'est': 'Poola-Wrocław: Operatsioonisaali seadmed ja instrumendid', 'nld': 'Polen-Wroclaw: Apparatuur en instrumentarium voor OK', 'fin': 'Puola-Wrocław: Leikkaussalilaitteet ja instrumentit', 'pol': 'Polska-Wrocław: Urządzenia i przyrządy używane na salach operacyjnych', 'hrv': 'Poljska-Wrocław: Uređaji i instrumenti za operacijske sale', 'ces': 'Polsko-Vratislav: Přístroje a nástroje pro operační sály', 'dan': 'Polen-Wroclaw: Apparatur og instrumenter til operationsstuer', 'ron': 'Polonia-Wrocław: Dispozitive şi instrumente pentru blocul operator', 'por': 'Polónia-Wroclaw: Aparelhos e instrumentos para blocos operatórios', 'slk': 'Poľsko-Wroclaw: Prístroje a nástroje operačnej sály', 'mlt': "il-Polonja-Wroclaw: Apparti u strumenti tat-teatru ta' l-operazzjoni", 'fra': 'Pologne-Wrocław: Appareils et instruments pour bloc opératoire', 'deu': 'Polen-Breslau: OP-Ausrüstung und OP-Instrumente', 'lit': 'Lenkija-Vroclavas: Operacinės įrenginiai ir instrumentai', 'ita': 'Polonia-Breslavia: Apparecchi e strumenti per sala operatoria', 'bul': 'Полша-Вроцлав: Уреди и инструменти за операционен блок', 'slv': 'Poljska-Wroclaw: Naprave in instrumenti za operacijske dvorane', 'eng': 'Poland-Wrocław: Operating theatre devices and instruments'}</t>
        </is>
      </c>
    </row>
    <row r="7296">
      <c r="A7296" t="inlineStr">
        <is>
          <t>{'pol': ['Wrocławski Instytut Piękna – WIP Monika Knakiewicz Iwanowska, Wojciech Iwanowski Spółka cywilna']}</t>
        </is>
      </c>
      <c r="C7296" t="inlineStr">
        <is>
          <t>TED</t>
        </is>
      </c>
      <c r="D7296" t="inlineStr">
        <is>
          <t>2016-09-10+02:00</t>
        </is>
      </c>
      <c r="E7296" t="inlineStr">
        <is>
          <t>timing</t>
        </is>
      </c>
      <c r="F7296" t="inlineStr">
        <is>
          <t>Appel d'offres recent</t>
        </is>
      </c>
      <c r="G7296" t="n">
        <v>0.05</v>
      </c>
      <c r="H7296" t="n">
        <v>30</v>
      </c>
      <c r="I7296" t="inlineStr">
        <is>
          <t>["TED"]</t>
        </is>
      </c>
      <c r="J7296" t="inlineStr">
        <is>
          <t>{'swe': 'Polen-Wroclaw: Apparatur och instrument för operationssalar', 'lav': 'Polija-Vroclava: Operāciju zāles ierīces un instrumenti', 'hun': 'Lengyelország-Wroclaw: Műtőtermi készülékek és műszerek', 'gle': 'Pholainn, an-Wroclaw: Operating theatre devices and instruments', 'ell': 'Πολωνία-Wrocław: Συσκευές και όργανα χειρουργείου', 'spa': 'Polonia-Wroclaw: Instrumentos y aparatos de quirófano', 'est': 'Poola-Wrocław: Operatsioonisaali seadmed ja instrumendid', 'nld': 'Polen-Wroclaw: Apparatuur en instrumentarium voor OK', 'fin': 'Puola-Wrocław: Leikkaussalilaitteet ja instrumentit', 'pol': 'Polska-Wrocław: Urządzenia i przyrządy używane na salach operacyjnych', 'hrv': 'Poljska-Wrocław: Uređaji i instrumenti za operacijske sale', 'ces': 'Polsko-Vratislav: Přístroje a nástroje pro operační sály', 'dan': 'Polen-Wroclaw: Apparatur og instrumenter til operationsstuer', 'ron': 'Polonia-Wrocław: Dispozitive şi instrumente pentru blocul operator', 'por': 'Polónia-Wroclaw: Aparelhos e instrumentos para blocos operatórios', 'slk': 'Poľsko-Wroclaw: Prístroje a nástroje operačnej sály', 'mlt': "il-Polonja-Wroclaw: Apparti u strumenti tat-teatru ta' l-operazzjoni", 'fra': 'Pologne-Wrocław: Appareils et instruments pour bloc opératoire', 'deu': 'Polen-Breslau: OP-Ausrüstung und OP-Instrumente', 'lit': 'Lenkija-Vroclavas: Operacinės įrenginiai ir instrumentai', 'ita': 'Polonia-Breslavia: Apparecchi e strumenti per sala operatoria', 'bul': 'Полша-Вроцлав: Уреди и инструменти за операционен блок', 'slv': 'Poljska-Wroclaw: Naprave in instrumenti za operacijske dvorane', 'eng': 'Poland-Wrocław: Operating theatre devices and instruments'}</t>
        </is>
      </c>
    </row>
    <row r="7297">
      <c r="A7297" t="inlineStr">
        <is>
          <t>{'deu': ['Ministerium für Schule und Weiterbildung NRW']}</t>
        </is>
      </c>
      <c r="C7297" t="inlineStr">
        <is>
          <t>TED</t>
        </is>
      </c>
      <c r="D7297" t="inlineStr">
        <is>
          <t>2016-09-10+02:00</t>
        </is>
      </c>
      <c r="E7297" t="inlineStr">
        <is>
          <t>market</t>
        </is>
      </c>
      <c r="F7297" t="inlineStr">
        <is>
          <t>GPU / HPC / IA</t>
        </is>
      </c>
      <c r="G7297" t="n">
        <v>0.8700000000000001</v>
      </c>
      <c r="H7297" t="n">
        <v>30</v>
      </c>
      <c r="I7297" t="inlineStr">
        <is>
          <t>["30200000"]</t>
        </is>
      </c>
      <c r="J7297" t="inlineStr">
        <is>
          <t>{'lav': 'Vācija-Diseldorfa: Datoru iekārtas un piederumi', 'hun': 'Németország-Düsseldorf: Számítógépek és tartozékaik', 'swe': 'Tyskland-Düsseldorf: Datorer och datamateriel', 'gle': 'Ghearmáin, an-Düsseldorf: Computer equipment and supplies', 'ell': 'Γερμανία-Ντύσελντορφ: Εξοπλισμός ηλεκτρονικών υπολογιστών και προμήθειες', 'spa': 'Alemania-Düsseldorf: Equipo y material informático', 'est': 'Saksamaa-Düsseldorf: Arvutiseadmed ja nende tarvikud', 'nld': 'Duitsland-Düsseldorf: Computeruitrusting en -benodigdheden', 'fin': 'Saksa-Düsseldorf: Atk-laitteet ja -tarvikkeet', 'pol': 'Niemcy-Düsseldorf: Urządzenia komputerowe', 'hrv': 'Njemačka-Düsseldorf: Računarska oprema i potrepštine', 'ron': 'Germania-Düsseldorf: Echipament şi accesorii pentru computer', 'dan': 'Tyskland-Düsseldorf: Edb-maskiner og -artikler', 'ces': 'Německo-Düsseldorf: Počítače', 'por': 'Alemanha-Dusseldorf: Equipamento e material informático', 'slk': 'Nemecko-Düsseldorf: Počítačové zariadenia a spotrebný materiál', 'fra': 'Allemagne-Düsseldorf: Matériel et fournitures informatiques', 'mlt': 'il-Ġermanja-Dusseldorf: Apparat u aċċessorji tal-kompjuter', 'deu': 'Deutschland-Düsseldorf: Computeranlagen und Zubehör', 'lit': 'Vokietija, VFR-Diuseldorfas: Kompiuterinė įranga ir reikmenys', 'ita': 'Germania-Düsseldorf: Apparecchiature informatiche e forniture', 'bul': 'Гepмaния-Дюселдорф: Компютърно оборудване и принадлежности', 'slv': 'Nemčija-Düsseldorf: Računalniška oprema in pribor', 'eng': 'Germany-Düsseldorf: Computer equipment and supplies'}</t>
        </is>
      </c>
    </row>
    <row r="7298">
      <c r="A7298" t="inlineStr">
        <is>
          <t>{'deu': ['Ministerium für Schule und Weiterbildung NRW']}</t>
        </is>
      </c>
      <c r="C7298" t="inlineStr">
        <is>
          <t>TED</t>
        </is>
      </c>
      <c r="D7298" t="inlineStr">
        <is>
          <t>2016-09-10+02:00</t>
        </is>
      </c>
      <c r="E7298" t="inlineStr">
        <is>
          <t>timing</t>
        </is>
      </c>
      <c r="F7298" t="inlineStr">
        <is>
          <t>Appel d'offres recent</t>
        </is>
      </c>
      <c r="G7298" t="n">
        <v>0.05</v>
      </c>
      <c r="H7298" t="n">
        <v>30</v>
      </c>
      <c r="I7298" t="inlineStr">
        <is>
          <t>["TED"]</t>
        </is>
      </c>
      <c r="J7298" t="inlineStr">
        <is>
          <t>{'lav': 'Vācija-Diseldorfa: Datoru iekārtas un piederumi', 'hun': 'Németország-Düsseldorf: Számítógépek és tartozékaik', 'swe': 'Tyskland-Düsseldorf: Datorer och datamateriel', 'gle': 'Ghearmáin, an-Düsseldorf: Computer equipment and supplies', 'ell': 'Γερμανία-Ντύσελντορφ: Εξοπλισμός ηλεκτρονικών υπολογιστών και προμήθειες', 'spa': 'Alemania-Düsseldorf: Equipo y material informático', 'est': 'Saksamaa-Düsseldorf: Arvutiseadmed ja nende tarvikud', 'nld': 'Duitsland-Düsseldorf: Computeruitrusting en -benodigdheden', 'fin': 'Saksa-Düsseldorf: Atk-laitteet ja -tarvikkeet', 'pol': 'Niemcy-Düsseldorf: Urządzenia komputerowe', 'hrv': 'Njemačka-Düsseldorf: Računarska oprema i potrepštine', 'ron': 'Germania-Düsseldorf: Echipament şi accesorii pentru computer', 'dan': 'Tyskland-Düsseldorf: Edb-maskiner og -artikler', 'ces': 'Německo-Düsseldorf: Počítače', 'por': 'Alemanha-Dusseldorf: Equipamento e material informático', 'slk': 'Nemecko-Düsseldorf: Počítačové zariadenia a spotrebný materiál', 'fra': 'Allemagne-Düsseldorf: Matériel et fournitures informatiques', 'mlt': 'il-Ġermanja-Dusseldorf: Apparat u aċċessorji tal-kompjuter', 'deu': 'Deutschland-Düsseldorf: Computeranlagen und Zubehör', 'lit': 'Vokietija, VFR-Diuseldorfas: Kompiuterinė įranga ir reikmenys', 'ita': 'Germania-Düsseldorf: Apparecchiature informatiche e forniture', 'bul': 'Гepмaния-Дюселдорф: Компютърно оборудване и принадлежности', 'slv': 'Nemčija-Düsseldorf: Računalniška oprema in pribor', 'eng': 'Germany-Düsseldorf: Computer equipment and supplies'}</t>
        </is>
      </c>
    </row>
    <row r="7299">
      <c r="A7299" t="inlineStr">
        <is>
          <t>{'deu': ['Rechenzentrum der Finanzverwaltung des Landes Nordrhein-Westfalen -113-']}</t>
        </is>
      </c>
      <c r="C7299" t="inlineStr">
        <is>
          <t>TED</t>
        </is>
      </c>
      <c r="D7299" t="inlineStr">
        <is>
          <t>2016-09-10+02:00</t>
        </is>
      </c>
      <c r="E7299" t="inlineStr">
        <is>
          <t>timing</t>
        </is>
      </c>
      <c r="F7299" t="inlineStr">
        <is>
          <t>Appel d'offres recent</t>
        </is>
      </c>
      <c r="G7299" t="n">
        <v>0.05</v>
      </c>
      <c r="H7299" t="n">
        <v>30</v>
      </c>
      <c r="I7299" t="inlineStr">
        <is>
          <t>["TED"]</t>
        </is>
      </c>
      <c r="J7299" t="inlineStr">
        <is>
          <t>{'swe': 'Tyskland-Düsseldorf: Bärbara datorer', 'lav': 'Vācija-Diseldorfa: Portatīvie datori', 'hun': 'Németország-Düsseldorf: Hordozható számítógépek', 'gle': 'Ghearmáin, an-Düsseldorf: Portable computers', 'ell': 'Γερμανία-Ντύσελντορφ: Φορητοί επιτραπέζιοι μικροϋπολογιστές', 'spa': 'Alemania-Düsseldorf: Ordenadores portátiles', 'nld': 'Duitsland-Düsseldorf: Draagbare computers', 'est': 'Saksamaa-Düsseldorf: Kaasaskantavad arvutid', 'fin': 'Saksa-Düsseldorf: Kannettavat tietokoneet', 'pol': 'Niemcy-Düsseldorf: Komputery przenośne', 'hrv': 'Njemačka-Düsseldorf: Prenosiva računala', 'dan': 'Tyskland-Düsseldorf: Bærbare datamater', 'ron': 'Germania-Düsseldorf: Computere portabile', 'ces': 'Německo-Düsseldorf: Přenosné počítače', 'por': 'Alemanha-Dusseldorf: Computadores portáteis', 'slk': 'Nemecko-Düsseldorf: Prenosné počítače', 'fra': 'Allemagne-Düsseldorf: Ordinateurs portables', 'mlt': 'il-Ġermanja-Dusseldorf: Kompjuters portabbli', 'deu': 'Deutschland-Düsseldorf: Tragbare Computer', 'lit': 'Vokietija, VFR-Diuseldorfas: Nešiojamieji kompiuteriai', 'ita': 'Germania-Düsseldorf: Computer portatili', 'bul': 'Гepмaния-Дюселдорф: Преносими компютри (от 3 до 5 кг)', 'slv': 'Nemčija-Düsseldorf: Prenosni računalniki', 'eng': 'Germany-Düsseldorf: Portable computers'}</t>
        </is>
      </c>
    </row>
    <row r="7300">
      <c r="A7300" t="inlineStr">
        <is>
          <t>{'deu': ['Technische Universität Dresden, Dezernat Finanzen und Beschaffung']}</t>
        </is>
      </c>
      <c r="C7300" t="inlineStr">
        <is>
          <t>TED</t>
        </is>
      </c>
      <c r="D7300" t="inlineStr">
        <is>
          <t>2016-09-10+02:00</t>
        </is>
      </c>
      <c r="E7300" t="inlineStr">
        <is>
          <t>market</t>
        </is>
      </c>
      <c r="F7300" t="inlineStr">
        <is>
          <t>Stockage / Backup</t>
        </is>
      </c>
      <c r="G7300" t="n">
        <v>0.8700000000000001</v>
      </c>
      <c r="H7300" t="n">
        <v>24</v>
      </c>
      <c r="I7300" t="inlineStr">
        <is>
          <t>["nas"]</t>
        </is>
      </c>
      <c r="J7300" t="inlineStr">
        <is>
          <t>{'swe': 'Tyskland-Dresden: Bärbara datorer', 'lav': 'Vācija-Drēzdene: Portatīvie datori', 'hun': 'Németország-Drezda: Hordozható számítógépek', 'gle': 'Ghearmáin, an-Dresden: Portable computers', 'ell': 'Γερμανία-Δρέσδη: Φορητοί επιτραπέζιοι μικροϋπολογιστές', 'spa': 'Alemania-Dresde: Ordenadores portátiles', 'nld': 'Duitsland-Dresden: Draagbare computers', 'est': 'Saksamaa-Dresden: Kaasaskantavad arvutid', 'fin': 'Saksa-Dresden: Kannettavat tietokoneet', 'pol': 'Niemcy-Drezno: Komputery przenośne', 'hrv': 'Njemačka-Dresden: Prenosiva računala', 'dan': 'Tyskland-Dresden: Bærbare datamater', 'ron': 'Germania-Dresda: Computere portabile', 'ces': 'Německo-Drážďany: Přenosné počítače', 'por': 'Alemanha-Dresda: Computadores portáteis', 'slk': 'Nemecko-Drážďany: Prenosné počítače', 'fra': 'Allemagne-Dresde: Ordinateurs portables', 'mlt': 'il-Ġermanja-Dresden: Kompjuters portabbli', 'deu': 'Deutschland-Dresden: Tragbare Computer', 'lit': 'Vokietija, VFR-Drezdenas: Nešiojamieji kompiuteriai', 'ita': 'Germania-Dresda: Computer portatili', 'bul': 'Гepмaния-Дрезден: Преносими компютри (от 3 до 5 кг)', 'slv': 'Nemčija-Dresden: Prenosni računalniki', 'eng': 'Germany-Dresden: Portable computers'}</t>
        </is>
      </c>
    </row>
    <row r="7301">
      <c r="A7301" t="inlineStr">
        <is>
          <t>{'deu': ['Technische Universität Dresden, Dezernat Finanzen und Beschaffung']}</t>
        </is>
      </c>
      <c r="C7301" t="inlineStr">
        <is>
          <t>TED</t>
        </is>
      </c>
      <c r="D7301" t="inlineStr">
        <is>
          <t>2016-09-10+02:00</t>
        </is>
      </c>
      <c r="E7301" t="inlineStr">
        <is>
          <t>timing</t>
        </is>
      </c>
      <c r="F7301" t="inlineStr">
        <is>
          <t>Appel d'offres recent</t>
        </is>
      </c>
      <c r="G7301" t="n">
        <v>0.05</v>
      </c>
      <c r="H7301" t="n">
        <v>30</v>
      </c>
      <c r="I7301" t="inlineStr">
        <is>
          <t>["TED"]</t>
        </is>
      </c>
      <c r="J7301" t="inlineStr">
        <is>
          <t>{'swe': 'Tyskland-Dresden: Bärbara datorer', 'lav': 'Vācija-Drēzdene: Portatīvie datori', 'hun': 'Németország-Drezda: Hordozható számítógépek', 'gle': 'Ghearmáin, an-Dresden: Portable computers', 'ell': 'Γερμανία-Δρέσδη: Φορητοί επιτραπέζιοι μικροϋπολογιστές', 'spa': 'Alemania-Dresde: Ordenadores portátiles', 'nld': 'Duitsland-Dresden: Draagbare computers', 'est': 'Saksamaa-Dresden: Kaasaskantavad arvutid', 'fin': 'Saksa-Dresden: Kannettavat tietokoneet', 'pol': 'Niemcy-Drezno: Komputery przenośne', 'hrv': 'Njemačka-Dresden: Prenosiva računala', 'dan': 'Tyskland-Dresden: Bærbare datamater', 'ron': 'Germania-Dresda: Computere portabile', 'ces': 'Německo-Drážďany: Přenosné počítače', 'por': 'Alemanha-Dresda: Computadores portáteis', 'slk': 'Nemecko-Drážďany: Prenosné počítače', 'fra': 'Allemagne-Dresde: Ordinateurs portables', 'mlt': 'il-Ġermanja-Dresden: Kompjuters portabbli', 'deu': 'Deutschland-Dresden: Tragbare Computer', 'lit': 'Vokietija, VFR-Drezdenas: Nešiojamieji kompiuteriai', 'ita': 'Germania-Dresda: Computer portatili', 'bul': 'Гepмaния-Дрезден: Преносими компютри (от 3 до 5 кг)', 'slv': 'Nemčija-Dresden: Prenosni računalniki', 'eng': 'Germany-Dresden: Portable computers'}</t>
        </is>
      </c>
    </row>
    <row r="7302">
      <c r="A7302" t="inlineStr">
        <is>
          <t>{'fra': ["Université d'Auvergne"]}</t>
        </is>
      </c>
      <c r="C7302" t="inlineStr">
        <is>
          <t>TED</t>
        </is>
      </c>
      <c r="D7302" t="inlineStr">
        <is>
          <t>2016-09-10+02:00</t>
        </is>
      </c>
      <c r="E7302" t="inlineStr">
        <is>
          <t>market</t>
        </is>
      </c>
      <c r="F7302" t="inlineStr">
        <is>
          <t>Reseau Datacenter</t>
        </is>
      </c>
      <c r="G7302" t="n">
        <v>1</v>
      </c>
      <c r="H7302" t="n">
        <v>18</v>
      </c>
      <c r="I7302" t="inlineStr">
        <is>
          <t>["reseau", "network", "32420000"]</t>
        </is>
      </c>
      <c r="J7302" t="inlineStr">
        <is>
          <t>{'swe': 'Frankrike-Clermont-Ferrand: Nätutrustning', 'hun': 'Franciaország-Clermont-Ferrand: Hálózati berendezések', 'lav': 'Francija-Clermont-Ferrand: Tīkla iekārtas', 'gle': 'Fhrainc, an-Clermont-Ferrand: Network equipment', 'ell': 'Γαλλία-Clermont-Ferrand: Εξοπλισμός δικτύου', 'spa': 'Francia-Clermont-Ferrand: Equipo de red', 'nld': 'Frankrijk-Clermont-Ferrand: Netwerkuitrusting', 'est': 'Prantsusmaa-Clermont-Ferrand: Võrguseadmed', 'fin': 'Ranska-Clermont-Ferrand: Verkkolaitteisto', 'pol': 'Francja-Clermont-Ferrand: Urządzenia sieciowe', 'hrv': 'Francuska-Clermont-Ferrand: Mrežna oprema', 'ces': 'Francie-Clermont-Ferrand: Síťová zařízení', 'dan': 'Frankrig-Clermont-Ferrand: Netudstyr', 'ron': 'Franţa-Clermont-Ferrand: Echipament de reţea', 'por': 'França-Clermont-Ferrand: Equipamento de rede', 'slk': 'Francúzsko-Clermont-Ferrand: Sieťové zariadenia', 'fra': 'France-Clermont-Ferrand: Matériel de réseau', 'mlt': 'Franza-Clermont-Ferrand: Apparat tan-network', 'deu': 'Frankreich-Clermont-Ferrand: Netzausrüstung', 'lit': 'Prancūzija-Clermont-Ferrand: Tinklo įranga', 'ita': 'Francia-Clermont-Ferrand: Apparecchiature di rete', 'bul': 'Фpaнция-Clermont-Ferrand: Мрежово оборудване', 'slv': 'Francija-Clermont-Ferrand: Oprema za omrežje', 'eng': 'France-Clermont-Ferrand: Network equipment'}</t>
        </is>
      </c>
    </row>
    <row r="7303">
      <c r="A7303" t="inlineStr">
        <is>
          <t>{'fra': ["Université d'Auvergne"]}</t>
        </is>
      </c>
      <c r="C7303" t="inlineStr">
        <is>
          <t>TED</t>
        </is>
      </c>
      <c r="D7303" t="inlineStr">
        <is>
          <t>2016-09-10+02:00</t>
        </is>
      </c>
      <c r="E7303" t="inlineStr">
        <is>
          <t>timing</t>
        </is>
      </c>
      <c r="F7303" t="inlineStr">
        <is>
          <t>Appel d'offres recent</t>
        </is>
      </c>
      <c r="G7303" t="n">
        <v>0.05</v>
      </c>
      <c r="H7303" t="n">
        <v>30</v>
      </c>
      <c r="I7303" t="inlineStr">
        <is>
          <t>["TED"]</t>
        </is>
      </c>
      <c r="J7303" t="inlineStr">
        <is>
          <t>{'swe': 'Frankrike-Clermont-Ferrand: Nätutrustning', 'hun': 'Franciaország-Clermont-Ferrand: Hálózati berendezések', 'lav': 'Francija-Clermont-Ferrand: Tīkla iekārtas', 'gle': 'Fhrainc, an-Clermont-Ferrand: Network equipment', 'ell': 'Γαλλία-Clermont-Ferrand: Εξοπλισμός δικτύου', 'spa': 'Francia-Clermont-Ferrand: Equipo de red', 'nld': 'Frankrijk-Clermont-Ferrand: Netwerkuitrusting', 'est': 'Prantsusmaa-Clermont-Ferrand: Võrguseadmed', 'fin': 'Ranska-Clermont-Ferrand: Verkkolaitteisto', 'pol': 'Francja-Clermont-Ferrand: Urządzenia sieciowe', 'hrv': 'Francuska-Clermont-Ferrand: Mrežna oprema', 'ces': 'Francie-Clermont-Ferrand: Síťová zařízení', 'dan': 'Frankrig-Clermont-Ferrand: Netudstyr', 'ron': 'Franţa-Clermont-Ferrand: Echipament de reţea', 'por': 'França-Clermont-Ferrand: Equipamento de rede', 'slk': 'Francúzsko-Clermont-Ferrand: Sieťové zariadenia', 'fra': 'France-Clermont-Ferrand: Matériel de réseau', 'mlt': 'Franza-Clermont-Ferrand: Apparat tan-network', 'deu': 'Frankreich-Clermont-Ferrand: Netzausrüstung', 'lit': 'Prancūzija-Clermont-Ferrand: Tinklo įranga', 'ita': 'Francia-Clermont-Ferrand: Apparecchiature di rete', 'bul': 'Фpaнция-Clermont-Ferrand: Мрежово оборудване', 'slv': 'Francija-Clermont-Ferrand: Oprema za omrežje', 'eng': 'France-Clermont-Ferrand: Network equipment'}</t>
        </is>
      </c>
    </row>
    <row r="7304">
      <c r="A7304" t="inlineStr">
        <is>
          <t>{'deu': ['Freistaat Sachsen, vertreten durch das Sächsische Staatsministerium des Innern, dieses vertreten durch den Staatsbetrieb Sächsische Informatik Dienste']}</t>
        </is>
      </c>
      <c r="C7304" t="inlineStr">
        <is>
          <t>TED</t>
        </is>
      </c>
      <c r="D7304" t="inlineStr">
        <is>
          <t>2016-09-10+02:00</t>
        </is>
      </c>
      <c r="E7304" t="inlineStr">
        <is>
          <t>market</t>
        </is>
      </c>
      <c r="F7304" t="inlineStr">
        <is>
          <t>Stockage / Backup</t>
        </is>
      </c>
      <c r="G7304" t="n">
        <v>1</v>
      </c>
      <c r="H7304" t="n">
        <v>24</v>
      </c>
      <c r="I7304" t="inlineStr">
        <is>
          <t>["storage", "nas", "30233100"]</t>
        </is>
      </c>
      <c r="J7304" t="inlineStr">
        <is>
          <t>{'lav': 'Vācija-Drēzdene: Datoru atmiņas ierīces', 'hun': 'Németország-Drezda: Számítógépes tárolóegységek', 'swe': 'Tyskland-Dresden: Minnesenheter', 'gle': 'Ghearmáin, an-Dresden: Computer storage units', 'ell': 'Γερμανία-Δρέσδη: Μονάδες αποθήκευσης δεδομένων ηλεκτρονικών υπολογιστών', 'spa': 'Alemania-Dresde: Unidades de memoria', 'nld': 'Duitsland-Dresden: Geheugeneenheden', 'est': 'Saksamaa-Dresden: Arvuti mäluseadmed', 'fin': 'Saksa-Dresden: Tietokoneiden tallennusasemat', 'pol': 'Niemcy-Drezno: Komputerowe jednostki do przechowywania', 'hrv': 'Njemačka-Dresden: Jedinice za pohranjivanje u računalu', 'dan': 'Tyskland-Dresden: Lagerenheder til datamater', 'ron': 'Germania-Dresda: Unităţi de memorie', 'ces': 'Německo-Drážďany: Počítačové paměťové jednotky', 'por': 'Alemanha-Dresda: Unidades de memória', 'slk': 'Nemecko-Drážďany: Počítačové pamäťové jednotky', 'mlt': 'il-Ġermanja-Dresden: Unitajiet tal-ħażna tal-kompjuters', 'fra': 'Allemagne-Dresde: Unités de mémoire', 'deu': 'Deutschland-Dresden: Computerspeichereinheiten', 'lit': 'Vokietija, VFR-Drezdenas: Kompiuterio atminties įrenginiai', 'ita': 'Germania-Dresda: Unità di memoria informatica', 'bul': 'Гepмaния-Дрезден: Запомнящи устройства', 'slv': 'Nemčija-Dresden: Računalniške pomnilne enote', 'eng': 'Germany-Dresden: Computer storage units'}</t>
        </is>
      </c>
    </row>
    <row r="7305">
      <c r="A7305" t="inlineStr">
        <is>
          <t>{'deu': ['Freistaat Sachsen, vertreten durch das Sächsische Staatsministerium des Innern, dieses vertreten durch den Staatsbetrieb Sächsische Informatik Dienste']}</t>
        </is>
      </c>
      <c r="C7305" t="inlineStr">
        <is>
          <t>TED</t>
        </is>
      </c>
      <c r="D7305" t="inlineStr">
        <is>
          <t>2016-09-10+02:00</t>
        </is>
      </c>
      <c r="E7305" t="inlineStr">
        <is>
          <t>timing</t>
        </is>
      </c>
      <c r="F7305" t="inlineStr">
        <is>
          <t>Appel d'offres recent</t>
        </is>
      </c>
      <c r="G7305" t="n">
        <v>0.05</v>
      </c>
      <c r="H7305" t="n">
        <v>30</v>
      </c>
      <c r="I7305" t="inlineStr">
        <is>
          <t>["TED"]</t>
        </is>
      </c>
      <c r="J7305" t="inlineStr">
        <is>
          <t>{'lav': 'Vācija-Drēzdene: Datoru atmiņas ierīces', 'hun': 'Németország-Drezda: Számítógépes tárolóegységek', 'swe': 'Tyskland-Dresden: Minnesenheter', 'gle': 'Ghearmáin, an-Dresden: Computer storage units', 'ell': 'Γερμανία-Δρέσδη: Μονάδες αποθήκευσης δεδομένων ηλεκτρονικών υπολογιστών', 'spa': 'Alemania-Dresde: Unidades de memoria', 'nld': 'Duitsland-Dresden: Geheugeneenheden', 'est': 'Saksamaa-Dresden: Arvuti mäluseadmed', 'fin': 'Saksa-Dresden: Tietokoneiden tallennusasemat', 'pol': 'Niemcy-Drezno: Komputerowe jednostki do przechowywania', 'hrv': 'Njemačka-Dresden: Jedinice za pohranjivanje u računalu', 'dan': 'Tyskland-Dresden: Lagerenheder til datamater', 'ron': 'Germania-Dresda: Unităţi de memorie', 'ces': 'Německo-Drážďany: Počítačové paměťové jednotky', 'por': 'Alemanha-Dresda: Unidades de memória', 'slk': 'Nemecko-Drážďany: Počítačové pamäťové jednotky', 'mlt': 'il-Ġermanja-Dresden: Unitajiet tal-ħażna tal-kompjuters', 'fra': 'Allemagne-Dresde: Unités de mémoire', 'deu': 'Deutschland-Dresden: Computerspeichereinheiten', 'lit': 'Vokietija, VFR-Drezdenas: Kompiuterio atminties įrenginiai', 'ita': 'Germania-Dresda: Unità di memoria informatica', 'bul': 'Гepмaния-Дрезден: Запомнящи устройства', 'slv': 'Nemčija-Dresden: Računalniške pomnilne enote', 'eng': 'Germany-Dresden: Computer storage units'}</t>
        </is>
      </c>
    </row>
    <row r="7306">
      <c r="A7306" t="inlineStr">
        <is>
          <t>{'deu': ['Deutsche Rentenversicherung Schwaben, Zentrale Vergabestelle']}</t>
        </is>
      </c>
      <c r="C7306" t="inlineStr">
        <is>
          <t>TED</t>
        </is>
      </c>
      <c r="D7306" t="inlineStr">
        <is>
          <t>2016-09-10+02:00</t>
        </is>
      </c>
      <c r="E7306" t="inlineStr">
        <is>
          <t>timing</t>
        </is>
      </c>
      <c r="F7306" t="inlineStr">
        <is>
          <t>Appel d'offres recent</t>
        </is>
      </c>
      <c r="G7306" t="n">
        <v>0.05</v>
      </c>
      <c r="H7306" t="n">
        <v>30</v>
      </c>
      <c r="I7306" t="inlineStr">
        <is>
          <t>["TED"]</t>
        </is>
      </c>
      <c r="J7306" t="inlineStr">
        <is>
          <t>{'hun': 'Németország-Augsburg: Lézernyomtatók', 'swe': 'Tyskland-Augsburg: Lasertryckare', 'lav': 'Vācija-Ausburga: Lāzerprinteri', 'gle': 'Ghearmáin, an-Augsburg: Laser printers', 'ell': 'Γερμανία-Άουγκσμπουργκ: Εκτυπωτές λέιζερ', 'spa': 'Alemania-Augsburgo: Impresoras láser', 'est': 'Saksamaa-Augsburg: Laserprinterid', 'nld': 'Duitsland-Augsburg: Laserprinters', 'fin': 'Saksa-Augsburg: Lasertulostimet', 'pol': 'Niemcy-Augsburg: Drukarki laserowe', 'hrv': 'Njemačka-Augsburg: Laserski pisači', 'dan': 'Tyskland-Augsburg: Laserprintere', 'ron': 'Germania-Augsburg: Imprimante laser', 'ces': 'Německo-Augšpurk: Laserové tiskárny', 'por': 'Alemanha-Augsburgo: Impressoras laser', 'slk': 'Nemecko-Augsburg: Laserové tlačiarne', 'mlt': 'il-Ġermanja-Augsburg: Printers bil-laser', 'fra': 'Allemagne-Augsbourg: Imprimantes laser', 'deu': 'Deutschland-Augsburg: Laserdrucker', 'lit': 'Vokietija, VFR-Augsburgas: Lazeriniai spausdintuvai', 'ita': 'Germania-Augusta: Stampanti laser', 'bul': 'Гepмaния-Аугсбург: Лазерни принтери', 'slv': 'Nemčija-Augsburg: Laserski tiskalniki', 'eng': 'Germany-Augsburg: Laser printers'}</t>
        </is>
      </c>
    </row>
    <row r="7307">
      <c r="A7307" t="inlineStr">
        <is>
          <t>{'deu': ['Stadt Regensburg, Vergabeamt']}</t>
        </is>
      </c>
      <c r="C7307" t="inlineStr">
        <is>
          <t>TED</t>
        </is>
      </c>
      <c r="D7307" t="inlineStr">
        <is>
          <t>2016-09-10+02:00</t>
        </is>
      </c>
      <c r="E7307" t="inlineStr">
        <is>
          <t>timing</t>
        </is>
      </c>
      <c r="F7307" t="inlineStr">
        <is>
          <t>Appel d'offres recent</t>
        </is>
      </c>
      <c r="G7307" t="n">
        <v>0.05</v>
      </c>
      <c r="H7307" t="n">
        <v>30</v>
      </c>
      <c r="I7307" t="inlineStr">
        <is>
          <t>["TED"]</t>
        </is>
      </c>
      <c r="J7307" t="inlineStr">
        <is>
          <t>{'swe': 'Tyskland-Regensburg: Datorrelaterad utrustning', 'hun': 'Németország-Regensburg: Számítógéppel kapcsolatos eszközök', 'lav': 'Vācija-Rēgensburga: Datoru iekārtas', 'gle': 'Ghearmáin, an-Regensburg: Computer-related equipment', 'ell': 'Γερμανία-Ρέγκενσμπουργκ: Εξοπλισμός ηλεκτρονικών υπολογιστών', 'spa': 'Alemania-Ratisbona: Equipo relacionado con la informática', 'nld': 'Duitsland-Regensburg: Computerapparatuur', 'est': 'Saksamaa-Regensburg: Arvutiga seotud seadmed', 'fin': 'Saksa-Regensburg: Tietokoneisiin liittyvät laitteet ja varusteet', 'pol': 'Niemcy-Ratyzbona: Sprzęt związany z komputerami', 'hrv': 'Njemačka-Regensburg: Računalna oprema', 'ron': 'Germania-Regensburg: Material informatic', 'ces': 'Německo-Řezno: Zařízení související s počítači', 'dan': 'Tyskland-Regensburg: Computerrelateret udstyr', 'por': 'Alemanha-Ratisbona: Equipamento informático', 'slk': 'Nemecko-Regensburg: Zariadenia súvisiace s počítačmi', 'fra': 'Allemagne-Ratisbonne: Matériel informatique', 'mlt': 'il-Ġermanja-Regensburg: Tagħmir relatat mal-kompjuter', 'deu': 'Deutschland-Regensburg: Computerbezogene Geräte', 'lit': 'Vokietija, VFR-Regensburgas: Su kompiuteriais susijusi įranga', 'ita': 'Germania-Ratisbona: Apparecchiature informatiche', 'bul': 'Гepмaния-Регенсбург: Компютърно оборудване', 'slv': 'Nemčija-Regensburg: Oprema za računalnike', 'eng': 'Germany-Regensburg: Computer-related equipment'}</t>
        </is>
      </c>
    </row>
    <row r="7308">
      <c r="A7308" t="inlineStr">
        <is>
          <t>{'deu': ['GSI Helmholtzzentrum für Schwerionenforschung GmbH']}</t>
        </is>
      </c>
      <c r="C7308" t="inlineStr">
        <is>
          <t>TED</t>
        </is>
      </c>
      <c r="D7308" t="inlineStr">
        <is>
          <t>2016-09-10+02:00</t>
        </is>
      </c>
      <c r="E7308" t="inlineStr">
        <is>
          <t>timing</t>
        </is>
      </c>
      <c r="F7308" t="inlineStr">
        <is>
          <t>Appel d'offres recent</t>
        </is>
      </c>
      <c r="G7308" t="n">
        <v>0.05</v>
      </c>
      <c r="H7308" t="n">
        <v>30</v>
      </c>
      <c r="I7308" t="inlineStr">
        <is>
          <t>["TED"]</t>
        </is>
      </c>
      <c r="J7308" t="inlineStr">
        <is>
          <t>{'hun': 'Németország-Darmstadt: Személyi számítógépek', 'lav': 'Vācija-Darmstadt: Personālie datori', 'swe': 'Tyskland-Darmstadt: Persondatorer', 'gle': 'Ghearmáin, an-Darmstadt: Personal computers', 'ell': 'Γερμανία-Darmstadt: Προσωπικοί ηλεκτρονικοί υπολογιστές', 'spa': 'Alemania-Darmstadt: Ordenadores personales', 'est': 'Saksamaa-Darmstadt: Personaalarvutid', 'nld': 'Duitsland-Darmstadt: Personal computers', 'fin': 'Saksa-Darmstadt: PC:t', 'pol': 'Niemcy-Darmstadt: Komputery osobiste', 'hrv': 'Njemačka-Darmstadt: Osobna računala', 'ces': 'Německo-Darmstadt: Osobní počítače', 'ron': 'Germania-Darmstadt: Computere personale', 'dan': "Tyskland-Darmstadt: Pc'er", 'por': 'Alemanha-Darmstadt: Computadores pessoais', 'slk': 'Nemecko-Darmstadt: Osobné počítače', 'mlt': 'il-Ġermanja-Darmstadt: Kompjuters personali', 'fra': 'Allemagne-Darmstadt: Ordinateurs personnels', 'deu': 'Deutschland-Darmstadt: Personalcomputer', 'lit': 'Vokietija, VFR-Darmstadt: Asmeniniai kompiuteriai', 'ita': 'Germania-Darmstadt: Computer personali', 'bul': 'Гepмaния-Darmstadt: Персонални компютри', 'slv': 'Nemčija-Darmstadt: Osebni računalniki', 'eng': 'Germany-Darmstadt: Personal computers'}</t>
        </is>
      </c>
    </row>
    <row r="7309">
      <c r="A7309" t="inlineStr">
        <is>
          <t>{'fra': ["Commune d'Angoulême"]}</t>
        </is>
      </c>
      <c r="C7309" t="inlineStr">
        <is>
          <t>TED</t>
        </is>
      </c>
      <c r="D7309" t="inlineStr">
        <is>
          <t>2016-09-10+02:00</t>
        </is>
      </c>
      <c r="E7309" t="inlineStr">
        <is>
          <t>market</t>
        </is>
      </c>
      <c r="F7309" t="inlineStr">
        <is>
          <t>Stockage / Backup</t>
        </is>
      </c>
      <c r="G7309" t="n">
        <v>0.99</v>
      </c>
      <c r="H7309" t="n">
        <v>24</v>
      </c>
      <c r="I7309" t="inlineStr">
        <is>
          <t>["san", "nas"]</t>
        </is>
      </c>
      <c r="J7309" t="inlineStr">
        <is>
          <t>{'swe': 'Frankrike-Angoulême: Rengöringsmedel', 'hun': 'Franciaország-Angoulême: Tisztítószerek', 'lav': 'Francija-Angulēma: Tīrīšanas līdzekļi', 'gle': 'Fhrainc, an-Angoulême: Cleaning products', 'ell': 'Γαλλία-Ανγκουλέμ: Προϊόντα καθαρισμού', 'spa': 'Francia-Angulema: Productos de limpieza', 'est': 'Prantsusmaa-Angoulême: Puhastusvahendid', 'nld': 'Frankrijk-Angoulême: Reinigingsmiddelen', 'fin': 'Ranska-Angoulême: Puhdistusaineet', 'pol': 'Francja-Angoulême: Środki czyszczące', 'hrv': 'Francuska-Angoulême: Proizvodi za čišćenje', 'ces': 'Francie-Angoulême: Čistící prostředky', 'ron': 'Franţa-Angoulême: Produse de curăţat', 'dan': 'Frankrig-Angoulême: Rengøringsmidler', 'por': 'França-Angulema: Produtos de limpeza', 'slk': 'Francúzsko-Angoulême: Čistiace výrobky', 'fra': 'France-Angoulême: Produits de nettoyage', 'mlt': 'Franza-Angouleme: Prodotti għat-tindif', 'deu': 'Frankreich-Angoulême: Reinigungsmittel', 'lit': 'Prancūzija-Angulemas: Valikliai', 'ita': 'Francia-Angoulême: Prodotti per la pulizia', 'bul': 'Фpaнция-Ангулем: Почистващи продукти', 'slv': 'Francija-Angouleme: Čistilna sredstva', 'eng': 'France-Angoulême: Cleaning products'}</t>
        </is>
      </c>
    </row>
    <row r="7310">
      <c r="A7310" t="inlineStr">
        <is>
          <t>{'fra': ["Commune d'Angoulême"]}</t>
        </is>
      </c>
      <c r="C7310" t="inlineStr">
        <is>
          <t>TED</t>
        </is>
      </c>
      <c r="D7310" t="inlineStr">
        <is>
          <t>2016-09-10+02:00</t>
        </is>
      </c>
      <c r="E7310" t="inlineStr">
        <is>
          <t>timing</t>
        </is>
      </c>
      <c r="F7310" t="inlineStr">
        <is>
          <t>Appel d'offres recent</t>
        </is>
      </c>
      <c r="G7310" t="n">
        <v>0.05</v>
      </c>
      <c r="H7310" t="n">
        <v>30</v>
      </c>
      <c r="I7310" t="inlineStr">
        <is>
          <t>["TED"]</t>
        </is>
      </c>
      <c r="J7310" t="inlineStr">
        <is>
          <t>{'swe': 'Frankrike-Angoulême: Rengöringsmedel', 'hun': 'Franciaország-Angoulême: Tisztítószerek', 'lav': 'Francija-Angulēma: Tīrīšanas līdzekļi', 'gle': 'Fhrainc, an-Angoulême: Cleaning products', 'ell': 'Γαλλία-Ανγκουλέμ: Προϊόντα καθαρισμού', 'spa': 'Francia-Angulema: Productos de limpieza', 'est': 'Prantsusmaa-Angoulême: Puhastusvahendid', 'nld': 'Frankrijk-Angoulême: Reinigingsmiddelen', 'fin': 'Ranska-Angoulême: Puhdistusaineet', 'pol': 'Francja-Angoulême: Środki czyszczące', 'hrv': 'Francuska-Angoulême: Proizvodi za čišćenje', 'ces': 'Francie-Angoulême: Čistící prostředky', 'ron': 'Franţa-Angoulême: Produse de curăţat', 'dan': 'Frankrig-Angoulême: Rengøringsmidler', 'por': 'França-Angulema: Produtos de limpeza', 'slk': 'Francúzsko-Angoulême: Čistiace výrobky', 'fra': 'France-Angoulême: Produits de nettoyage', 'mlt': 'Franza-Angouleme: Prodotti għat-tindif', 'deu': 'Frankreich-Angoulême: Reinigungsmittel', 'lit': 'Prancūzija-Angulemas: Valikliai', 'ita': 'Francia-Angoulême: Prodotti per la pulizia', 'bul': 'Фpaнция-Ангулем: Почистващи продукти', 'slv': 'Francija-Angouleme: Čistilna sredstva', 'eng': 'France-Angoulême: Cleaning products'}</t>
        </is>
      </c>
    </row>
    <row r="7311">
      <c r="A7311" t="inlineStr">
        <is>
          <t>{'fra': ['Groupe hospitalier Sud Réunion — GHSR']}</t>
        </is>
      </c>
      <c r="C7311" t="inlineStr">
        <is>
          <t>TED</t>
        </is>
      </c>
      <c r="D7311" t="inlineStr">
        <is>
          <t>2016-09-10+02:00</t>
        </is>
      </c>
      <c r="E7311" t="inlineStr">
        <is>
          <t>sector</t>
        </is>
      </c>
      <c r="F7311" t="inlineStr">
        <is>
          <t>Sante / HealthTech</t>
        </is>
      </c>
      <c r="G7311" t="n">
        <v>0.65</v>
      </c>
      <c r="H7311" t="n">
        <v>15</v>
      </c>
      <c r="I7311" t="inlineStr">
        <is>
          <t>["hospital"]</t>
        </is>
      </c>
      <c r="J7311" t="inlineStr">
        <is>
          <t>{'hun': 'Franciaország-Saint-Pierre: Különféle számítógépes berendezések', 'swe': 'Frankrike-Saint-Pierre: Diverse datautrustning', 'lav': 'Francija-Saint-Pierre: Dažādas datoru iekārtas', 'gle': 'Fhrainc, an-Saint-Pierre: Miscellaneous computer equipment', 'ell': 'Γαλλία-Saint-Pierre: Ποικίλος εξοπλισμός ηλεκτρονικών υπολογιστών', 'spa': 'Francia-Saint-Pierre: Equipo informático diverso', 'est': 'Prantsusmaa-Saint-Pierre: Mitmesugused arvutiseadmed', 'nld': 'Frankrijk-Saint-Pierre: Diverse computeruitrusting', 'fin': 'Ranska-Saint-Pierre: Erilaiset atk-laitteet', 'pol': 'Francja-Saint-Pierre: Różny sprzęt komputerowy', 'hrv': 'Francuska-Saint-Pierre: Razna računalna oprema', 'ces': 'Francie-Saint-Pierre: Různé počítačové vybavení', 'ron': 'Franţa-Saint-Pierre: Diverse tipuri de echipamente computerizate', 'dan': 'Frankrig-Saint-Pierre: Øvrigt edb-udstyr', 'por': 'França-Saint-Pierre: Equipamento informático diverso', 'slk': 'Francúzsko-Saint-Pierre: Rôzne počítačové vybavenie', 'fra': 'France-Saint-Pierre: Matériel informatique divers', 'mlt': 'Franza-Saint-Pierre: Apparat varju tal-kompjuter', 'deu': 'Frankreich-Saint-Pierre: Diverse Computerausrüstungen', 'lit': 'Prancūzija-Saint-Pierre: Įvairi kompiuterių įranga', 'ita': 'Francia-Saint-Pierre: Apparecchiatura informatica varia', 'bul': 'Фpaнция-Saint-Pierre: Различни видове компютърен хардуер', 'slv': 'Francija-Saint-Pierre: Razna računalniška oprema', 'eng': 'France-Saint-Pierre: Miscellaneous computer equipment'}</t>
        </is>
      </c>
    </row>
    <row r="7312">
      <c r="A7312" t="inlineStr">
        <is>
          <t>{'fra': ['Groupe hospitalier Sud Réunion — GHSR']}</t>
        </is>
      </c>
      <c r="C7312" t="inlineStr">
        <is>
          <t>TED</t>
        </is>
      </c>
      <c r="D7312" t="inlineStr">
        <is>
          <t>2016-09-10+02:00</t>
        </is>
      </c>
      <c r="E7312" t="inlineStr">
        <is>
          <t>timing</t>
        </is>
      </c>
      <c r="F7312" t="inlineStr">
        <is>
          <t>Appel d'offres recent</t>
        </is>
      </c>
      <c r="G7312" t="n">
        <v>0.05</v>
      </c>
      <c r="H7312" t="n">
        <v>30</v>
      </c>
      <c r="I7312" t="inlineStr">
        <is>
          <t>["TED"]</t>
        </is>
      </c>
      <c r="J7312" t="inlineStr">
        <is>
          <t>{'hun': 'Franciaország-Saint-Pierre: Különféle számítógépes berendezések', 'swe': 'Frankrike-Saint-Pierre: Diverse datautrustning', 'lav': 'Francija-Saint-Pierre: Dažādas datoru iekārtas', 'gle': 'Fhrainc, an-Saint-Pierre: Miscellaneous computer equipment', 'ell': 'Γαλλία-Saint-Pierre: Ποικίλος εξοπλισμός ηλεκτρονικών υπολογιστών', 'spa': 'Francia-Saint-Pierre: Equipo informático diverso', 'est': 'Prantsusmaa-Saint-Pierre: Mitmesugused arvutiseadmed', 'nld': 'Frankrijk-Saint-Pierre: Diverse computeruitrusting', 'fin': 'Ranska-Saint-Pierre: Erilaiset atk-laitteet', 'pol': 'Francja-Saint-Pierre: Różny sprzęt komputerowy', 'hrv': 'Francuska-Saint-Pierre: Razna računalna oprema', 'ces': 'Francie-Saint-Pierre: Různé počítačové vybavení', 'ron': 'Franţa-Saint-Pierre: Diverse tipuri de echipamente computerizate', 'dan': 'Frankrig-Saint-Pierre: Øvrigt edb-udstyr', 'por': 'França-Saint-Pierre: Equipamento informático diverso', 'slk': 'Francúzsko-Saint-Pierre: Rôzne počítačové vybavenie', 'fra': 'France-Saint-Pierre: Matériel informatique divers', 'mlt': 'Franza-Saint-Pierre: Apparat varju tal-kompjuter', 'deu': 'Frankreich-Saint-Pierre: Diverse Computerausrüstungen', 'lit': 'Prancūzija-Saint-Pierre: Įvairi kompiuterių įranga', 'ita': 'Francia-Saint-Pierre: Apparecchiatura informatica varia', 'bul': 'Фpaнция-Saint-Pierre: Различни видове компютърен хардуер', 'slv': 'Francija-Saint-Pierre: Razna računalniška oprema', 'eng': 'France-Saint-Pierre: Miscellaneous computer equipment'}</t>
        </is>
      </c>
    </row>
    <row r="7313">
      <c r="A7313" t="inlineStr">
        <is>
          <t>{'fra': ['Commune de Mamoudzou']}</t>
        </is>
      </c>
      <c r="C7313" t="inlineStr">
        <is>
          <t>TED</t>
        </is>
      </c>
      <c r="D7313" t="inlineStr">
        <is>
          <t>2016-09-10+02:00</t>
        </is>
      </c>
      <c r="E7313" t="inlineStr">
        <is>
          <t>market</t>
        </is>
      </c>
      <c r="F7313" t="inlineStr">
        <is>
          <t>GPU / HPC / IA</t>
        </is>
      </c>
      <c r="G7313" t="n">
        <v>0.8700000000000001</v>
      </c>
      <c r="H7313" t="n">
        <v>30</v>
      </c>
      <c r="I7313" t="inlineStr">
        <is>
          <t>["30200000"]</t>
        </is>
      </c>
      <c r="J7313" t="inlineStr">
        <is>
          <t>{'lav': 'Francija-Mamoudzou: Datoru iekārtas un piederumi', 'hun': 'Franciaország-Mamoudzou: Számítógépek és tartozékaik', 'swe': 'Frankrike-Mamoudzou: Datorer och datamateriel', 'gle': 'Fhrainc, an-Mamoudzou: Computer equipment and supplies', 'ell': 'Γαλλία-Mamoudzou: Εξοπλισμός ηλεκτρονικών υπολογιστών και προμήθειες', 'spa': 'Francia-Mamoudzou: Equipo y material informático', 'est': 'Prantsusmaa-Mamoudzou: Arvutiseadmed ja nende tarvikud', 'nld': 'Frankrijk-Mamoudzou: Computeruitrusting en -benodigdheden', 'fin': 'Ranska-Mamoudzou: Atk-laitteet ja -tarvikkeet', 'pol': 'Francja-Mamoudzou: Urządzenia komputerowe', 'hrv': 'Francuska-Mamoudzou: Računarska oprema i potrepštine', 'ron': 'Franţa-Mamoudzou: Echipament şi accesorii pentru computer', 'dan': 'Frankrig-Mamoudzou: Edb-maskiner og -artikler', 'ces': 'Francie-Mamoudzou: Počítače', 'por': 'França-Mamoudzou: Equipamento e material informático', 'slk': 'Francúzsko-Mamoudzou: Počítačové zariadenia a spotrebný materiál', 'fra': 'France-Mamoudzou: Matériel et fournitures informatiques', 'mlt': 'Franza-Mamoudzou: Apparat u aċċessorji tal-kompjuter', 'deu': 'Frankreich-Mamoudzou: Computeranlagen und Zubehör', 'lit': 'Prancūzija-Mamoudzou: Kompiuterinė įranga ir reikmenys', 'ita': 'Francia-Mamoudzou: Apparecchiature informatiche e forniture', 'bul': 'Фpaнция-Mamoudzou: Компютърно оборудване и принадлежности', 'slv': 'Francija-Mamoudzou: Računalniška oprema in pribor', 'eng': 'France-Mamoudzou: Computer equipment and supplies'}</t>
        </is>
      </c>
    </row>
    <row r="7314">
      <c r="A7314" t="inlineStr">
        <is>
          <t>{'fra': ['Commune de Mamoudzou']}</t>
        </is>
      </c>
      <c r="C7314" t="inlineStr">
        <is>
          <t>TED</t>
        </is>
      </c>
      <c r="D7314" t="inlineStr">
        <is>
          <t>2016-09-10+02:00</t>
        </is>
      </c>
      <c r="E7314" t="inlineStr">
        <is>
          <t>timing</t>
        </is>
      </c>
      <c r="F7314" t="inlineStr">
        <is>
          <t>Appel d'offres recent</t>
        </is>
      </c>
      <c r="G7314" t="n">
        <v>0.05</v>
      </c>
      <c r="H7314" t="n">
        <v>30</v>
      </c>
      <c r="I7314" t="inlineStr">
        <is>
          <t>["TED"]</t>
        </is>
      </c>
      <c r="J7314" t="inlineStr">
        <is>
          <t>{'lav': 'Francija-Mamoudzou: Datoru iekārtas un piederumi', 'hun': 'Franciaország-Mamoudzou: Számítógépek és tartozékaik', 'swe': 'Frankrike-Mamoudzou: Datorer och datamateriel', 'gle': 'Fhrainc, an-Mamoudzou: Computer equipment and supplies', 'ell': 'Γαλλία-Mamoudzou: Εξοπλισμός ηλεκτρονικών υπολογιστών και προμήθειες', 'spa': 'Francia-Mamoudzou: Equipo y material informático', 'est': 'Prantsusmaa-Mamoudzou: Arvutiseadmed ja nende tarvikud', 'nld': 'Frankrijk-Mamoudzou: Computeruitrusting en -benodigdheden', 'fin': 'Ranska-Mamoudzou: Atk-laitteet ja -tarvikkeet', 'pol': 'Francja-Mamoudzou: Urządzenia komputerowe', 'hrv': 'Francuska-Mamoudzou: Računarska oprema i potrepštine', 'ron': 'Franţa-Mamoudzou: Echipament şi accesorii pentru computer', 'dan': 'Frankrig-Mamoudzou: Edb-maskiner og -artikler', 'ces': 'Francie-Mamoudzou: Počítače', 'por': 'França-Mamoudzou: Equipamento e material informático', 'slk': 'Francúzsko-Mamoudzou: Počítačové zariadenia a spotrebný materiál', 'fra': 'France-Mamoudzou: Matériel et fournitures informatiques', 'mlt': 'Franza-Mamoudzou: Apparat u aċċessorji tal-kompjuter', 'deu': 'Frankreich-Mamoudzou: Computeranlagen und Zubehör', 'lit': 'Prancūzija-Mamoudzou: Kompiuterinė įranga ir reikmenys', 'ita': 'Francia-Mamoudzou: Apparecchiature informatiche e forniture', 'bul': 'Фpaнция-Mamoudzou: Компютърно оборудване и принадлежности', 'slv': 'Francija-Mamoudzou: Računalniška oprema in pribor', 'eng': 'France-Mamoudzou: Computer equipment and supplies'}</t>
        </is>
      </c>
    </row>
    <row r="7315">
      <c r="A7315" t="inlineStr">
        <is>
          <t>{'deu': ['Technische Hochschule Deggendorf']}</t>
        </is>
      </c>
      <c r="C7315" t="inlineStr">
        <is>
          <t>TED</t>
        </is>
      </c>
      <c r="D7315" t="inlineStr">
        <is>
          <t>2016-09-10+02:00</t>
        </is>
      </c>
      <c r="E7315" t="inlineStr">
        <is>
          <t>market</t>
        </is>
      </c>
      <c r="F7315" t="inlineStr">
        <is>
          <t>Stockage / Backup</t>
        </is>
      </c>
      <c r="G7315" t="n">
        <v>1</v>
      </c>
      <c r="H7315" t="n">
        <v>24</v>
      </c>
      <c r="I7315" t="inlineStr">
        <is>
          <t>["storage", "nas", "30233100"]</t>
        </is>
      </c>
      <c r="J7315" t="inlineStr">
        <is>
          <t>{'lav': 'Vācija-Deggendorf: Datoru atmiņas ierīces', 'hun': 'Németország-Deggendorf: Számítógépes tárolóegységek', 'swe': 'Tyskland-Deggendorf: Minnesenheter', 'gle': 'Ghearmáin, an-Deggendorf: Computer storage units', 'ell': 'Γερμανία-Deggendorf: Μονάδες αποθήκευσης δεδομένων ηλεκτρονικών υπολογιστών', 'spa': 'Alemania-Deggendorf: Unidades de memoria', 'nld': 'Duitsland-Deggendorf: Geheugeneenheden', 'est': 'Saksamaa-Deggendorf: Arvuti mäluseadmed', 'fin': 'Saksa-Deggendorf: Tietokoneiden tallennusasemat', 'pol': 'Niemcy-Deggendorf: Komputerowe jednostki do przechowywania', 'hrv': 'Njemačka-Deggendorf: Jedinice za pohranjivanje u računalu', 'dan': 'Tyskland-Deggendorf: Lagerenheder til datamater', 'ron': 'Germania-Deggendorf: Unităţi de memorie', 'ces': 'Německo-Deggendorf: Počítačové paměťové jednotky', 'por': 'Alemanha-Deggendorf: Unidades de memória', 'slk': 'Nemecko-Deggendorf: Počítačové pamäťové jednotky', 'mlt': 'il-Ġermanja-Deggendorf: Unitajiet tal-ħażna tal-kompjuters', 'fra': 'Allemagne-Deggendorf: Unités de mémoire', 'deu': 'Deutschland-Deggendorf: Computerspeichereinheiten', 'lit': 'Vokietija, VFR-Deggendorf: Kompiuterio atminties įrenginiai', 'ita': 'Germania-Deggendorf: Unità di memoria informatica', 'bul': 'Гepмaния-Deggendorf: Запомнящи устройства', 'slv': 'Nemčija-Deggendorf: Računalniške pomnilne enote', 'eng': 'Germany-Deggendorf: Computer storage units'}</t>
        </is>
      </c>
    </row>
    <row r="7316">
      <c r="A7316" t="inlineStr">
        <is>
          <t>{'deu': ['Technische Hochschule Deggendorf']}</t>
        </is>
      </c>
      <c r="C7316" t="inlineStr">
        <is>
          <t>TED</t>
        </is>
      </c>
      <c r="D7316" t="inlineStr">
        <is>
          <t>2016-09-10+02:00</t>
        </is>
      </c>
      <c r="E7316" t="inlineStr">
        <is>
          <t>timing</t>
        </is>
      </c>
      <c r="F7316" t="inlineStr">
        <is>
          <t>Appel d'offres recent</t>
        </is>
      </c>
      <c r="G7316" t="n">
        <v>0.05</v>
      </c>
      <c r="H7316" t="n">
        <v>30</v>
      </c>
      <c r="I7316" t="inlineStr">
        <is>
          <t>["TED"]</t>
        </is>
      </c>
      <c r="J7316" t="inlineStr">
        <is>
          <t>{'lav': 'Vācija-Deggendorf: Datoru atmiņas ierīces', 'hun': 'Németország-Deggendorf: Számítógépes tárolóegységek', 'swe': 'Tyskland-Deggendorf: Minnesenheter', 'gle': 'Ghearmáin, an-Deggendorf: Computer storage units', 'ell': 'Γερμανία-Deggendorf: Μονάδες αποθήκευσης δεδομένων ηλεκτρονικών υπολογιστών', 'spa': 'Alemania-Deggendorf: Unidades de memoria', 'nld': 'Duitsland-Deggendorf: Geheugeneenheden', 'est': 'Saksamaa-Deggendorf: Arvuti mäluseadmed', 'fin': 'Saksa-Deggendorf: Tietokoneiden tallennusasemat', 'pol': 'Niemcy-Deggendorf: Komputerowe jednostki do przechowywania', 'hrv': 'Njemačka-Deggendorf: Jedinice za pohranjivanje u računalu', 'dan': 'Tyskland-Deggendorf: Lagerenheder til datamater', 'ron': 'Germania-Deggendorf: Unităţi de memorie', 'ces': 'Německo-Deggendorf: Počítačové paměťové jednotky', 'por': 'Alemanha-Deggendorf: Unidades de memória', 'slk': 'Nemecko-Deggendorf: Počítačové pamäťové jednotky', 'mlt': 'il-Ġermanja-Deggendorf: Unitajiet tal-ħażna tal-kompjuters', 'fra': 'Allemagne-Deggendorf: Unités de mémoire', 'deu': 'Deutschland-Deggendorf: Computerspeichereinheiten', 'lit': 'Vokietija, VFR-Deggendorf: Kompiuterio atminties įrenginiai', 'ita': 'Germania-Deggendorf: Unità di memoria informatica', 'bul': 'Гepмaния-Deggendorf: Запомнящи устройства', 'slv': 'Nemčija-Deggendorf: Računalniške pomnilne enote', 'eng': 'Germany-Deggendorf: Computer storage units'}</t>
        </is>
      </c>
    </row>
    <row r="7317">
      <c r="A7317" t="inlineStr">
        <is>
          <t>{'hun': ['Nemzeti Művelődési Intézet']}</t>
        </is>
      </c>
      <c r="C7317" t="inlineStr">
        <is>
          <t>TED</t>
        </is>
      </c>
      <c r="D7317" t="inlineStr">
        <is>
          <t>2016-09-10+02:00</t>
        </is>
      </c>
      <c r="E7317" t="inlineStr">
        <is>
          <t>timing</t>
        </is>
      </c>
      <c r="F7317" t="inlineStr">
        <is>
          <t>Appel d'offres recent</t>
        </is>
      </c>
      <c r="G7317" t="n">
        <v>0.05</v>
      </c>
      <c r="H7317" t="n">
        <v>30</v>
      </c>
      <c r="I7317" t="inlineStr">
        <is>
          <t>["TED"]</t>
        </is>
      </c>
      <c r="J7317" t="inlineStr">
        <is>
          <t>{'hun': 'Magyarország-Budapest: Lézernyomtatók', 'swe': 'Ungern-Budapest: Lasertryckare', 'lav': 'Ungārija-Budapešta: Lāzerprinteri', 'gle': 'Ungáir, an-Búdaipéist: Laser printers', 'ell': 'Ουγγαρία-Βουδαπέστη: Εκτυπωτές λέιζερ', 'spa': 'Hungría-Budapest: Impresoras láser', 'est': 'Ungari-Budapest: Laserprinterid', 'nld': 'Hongarije-Boedapest: Laserprinters', 'fin': 'Unkari-Budapest: Lasertulostimet', 'pol': 'Węgry-Budapeszt: Drukarki laserowe', 'hrv': 'Mađarska-Budimpešta: Laserski pisači', 'dan': 'Ungarn-Budapest: Laserprintere', 'ron': 'Ungaria-Budapesta: Imprimante laser', 'ces': 'Maďarsko-Budapešť: Laserové tiskárny', 'por': 'Hungria-Budapeste: Impressoras laser', 'slk': 'Maďarsko-Budapešť: Laserové tlačiarne', 'mlt': 'l-Ungerija-Budapest: Printers bil-laser', 'fra': 'Hongrie-Budapest: Imprimantes laser', 'deu': 'Ungarn-Budapest: Laserdrucker', 'lit': 'Vengrija-Budapeštas: Lazeriniai spausdintuvai', 'ita': 'Ungheria-Budapest: Stampanti laser', 'bul': 'Унгapия-Будапеща: Лазерни принтери', 'slv': 'Madžarska-Budimpešta: Laserski tiskalniki', 'eng': 'Hungary-Budapest: Laser printers'}</t>
        </is>
      </c>
    </row>
    <row r="7318">
      <c r="A7318" t="inlineStr">
        <is>
          <t>{'deu': ['Deutsche Rentenversicherung Bund Zentraler Einkauf']}</t>
        </is>
      </c>
      <c r="C7318" t="inlineStr">
        <is>
          <t>TED</t>
        </is>
      </c>
      <c r="D7318" t="inlineStr">
        <is>
          <t>2016-09-10+02:00</t>
        </is>
      </c>
      <c r="E7318" t="inlineStr">
        <is>
          <t>market</t>
        </is>
      </c>
      <c r="F7318" t="inlineStr">
        <is>
          <t>Serveurs / Compute</t>
        </is>
      </c>
      <c r="G7318" t="n">
        <v>1</v>
      </c>
      <c r="H7318" t="n">
        <v>25</v>
      </c>
      <c r="I7318" t="inlineStr">
        <is>
          <t>["serveur", "serveurs", "server", "servers", "48820000"]</t>
        </is>
      </c>
      <c r="J7318" t="inlineStr">
        <is>
          <t>{'hun': 'Németország-Berlin: Szerverek', 'swe': 'Tyskland-Berlin: Servrar', 'lav': 'Vācija-Berlīne: Serveri', 'gle': 'Ghearmáin, an-Beirlín: Servers', 'ell': 'Γερμανία-Βερολίνο: Εξυπηρετητές', 'spa': 'Alemania-Berlín: Servidores', 'est': 'Saksamaa-Berliin: Serverid', 'nld': 'Duitsland-Berlijn: Servers', 'fin': 'Saksa-Berliini: Palvelimet', 'pol': 'Niemcy-Berlin: Serwery', 'hrv': 'Njemačka-Berlin: Poslužitelji', 'ron': 'Germania-Berlin: Servere', 'ces': 'Německo-Berlín: Servery', 'dan': 'Tyskland-Berlin: Servere', 'por': 'Alemanha-Berlim: Servidores', 'slk': 'Nemecko-Berlín: Servery', 'mlt': 'il-Ġermanja-Berlin: Servres', 'fra': 'Allemagne-Berlin: Serveurs', 'deu': 'Deutschland-Berlin: Server', 'lit': 'Vokietija, VFR-Berlynas: Serveriai', 'ita': 'Germania-Berlino: Server', 'bul': 'Гepмaния-Берлин: Сървъри', 'slv': 'Nemčija-Berlin: Strežniki', 'eng': 'Germany-Berlin: Servers'}</t>
        </is>
      </c>
    </row>
    <row r="7319">
      <c r="A7319" t="inlineStr">
        <is>
          <t>{'deu': ['Deutsche Rentenversicherung Bund Zentraler Einkauf']}</t>
        </is>
      </c>
      <c r="C7319" t="inlineStr">
        <is>
          <t>TED</t>
        </is>
      </c>
      <c r="D7319" t="inlineStr">
        <is>
          <t>2016-09-10+02:00</t>
        </is>
      </c>
      <c r="E7319" t="inlineStr">
        <is>
          <t>market</t>
        </is>
      </c>
      <c r="F7319" t="inlineStr">
        <is>
          <t>Stockage / Backup</t>
        </is>
      </c>
      <c r="G7319" t="n">
        <v>0.99</v>
      </c>
      <c r="H7319" t="n">
        <v>24</v>
      </c>
      <c r="I7319" t="inlineStr">
        <is>
          <t>["nas", "30233100"]</t>
        </is>
      </c>
      <c r="J7319" t="inlineStr">
        <is>
          <t>{'hun': 'Németország-Berlin: Szerverek', 'swe': 'Tyskland-Berlin: Servrar', 'lav': 'Vācija-Berlīne: Serveri', 'gle': 'Ghearmáin, an-Beirlín: Servers', 'ell': 'Γερμανία-Βερολίνο: Εξυπηρετητές', 'spa': 'Alemania-Berlín: Servidores', 'est': 'Saksamaa-Berliin: Serverid', 'nld': 'Duitsland-Berlijn: Servers', 'fin': 'Saksa-Berliini: Palvelimet', 'pol': 'Niemcy-Berlin: Serwery', 'hrv': 'Njemačka-Berlin: Poslužitelji', 'ron': 'Germania-Berlin: Servere', 'ces': 'Německo-Berlín: Servery', 'dan': 'Tyskland-Berlin: Servere', 'por': 'Alemanha-Berlim: Servidores', 'slk': 'Nemecko-Berlín: Servery', 'mlt': 'il-Ġermanja-Berlin: Servres', 'fra': 'Allemagne-Berlin: Serveurs', 'deu': 'Deutschland-Berlin: Server', 'lit': 'Vokietija, VFR-Berlynas: Serveriai', 'ita': 'Germania-Berlino: Server', 'bul': 'Гepмaния-Берлин: Сървъри', 'slv': 'Nemčija-Berlin: Strežniki', 'eng': 'Germany-Berlin: Servers'}</t>
        </is>
      </c>
    </row>
    <row r="7320">
      <c r="A7320" t="inlineStr">
        <is>
          <t>{'deu': ['Deutsche Rentenversicherung Bund Zentraler Einkauf']}</t>
        </is>
      </c>
      <c r="C7320" t="inlineStr">
        <is>
          <t>TED</t>
        </is>
      </c>
      <c r="D7320" t="inlineStr">
        <is>
          <t>2016-09-10+02:00</t>
        </is>
      </c>
      <c r="E7320" t="inlineStr">
        <is>
          <t>timing</t>
        </is>
      </c>
      <c r="F7320" t="inlineStr">
        <is>
          <t>Appel d'offres recent</t>
        </is>
      </c>
      <c r="G7320" t="n">
        <v>0.05</v>
      </c>
      <c r="H7320" t="n">
        <v>30</v>
      </c>
      <c r="I7320" t="inlineStr">
        <is>
          <t>["TED"]</t>
        </is>
      </c>
      <c r="J7320" t="inlineStr">
        <is>
          <t>{'hun': 'Németország-Berlin: Szerverek', 'swe': 'Tyskland-Berlin: Servrar', 'lav': 'Vācija-Berlīne: Serveri', 'gle': 'Ghearmáin, an-Beirlín: Servers', 'ell': 'Γερμανία-Βερολίνο: Εξυπηρετητές', 'spa': 'Alemania-Berlín: Servidores', 'est': 'Saksamaa-Berliin: Serverid', 'nld': 'Duitsland-Berlijn: Servers', 'fin': 'Saksa-Berliini: Palvelimet', 'pol': 'Niemcy-Berlin: Serwery', 'hrv': 'Njemačka-Berlin: Poslužitelji', 'ron': 'Germania-Berlin: Servere', 'ces': 'Německo-Berlín: Servery', 'dan': 'Tyskland-Berlin: Servere', 'por': 'Alemanha-Berlim: Servidores', 'slk': 'Nemecko-Berlín: Servery', 'mlt': 'il-Ġermanja-Berlin: Servres', 'fra': 'Allemagne-Berlin: Serveurs', 'deu': 'Deutschland-Berlin: Server', 'lit': 'Vokietija, VFR-Berlynas: Serveriai', 'ita': 'Germania-Berlino: Server', 'bul': 'Гepмaния-Берлин: Сървъри', 'slv': 'Nemčija-Berlin: Strežniki', 'eng': 'Germany-Berlin: Servers'}</t>
        </is>
      </c>
    </row>
    <row r="7321">
      <c r="A7321" t="inlineStr">
        <is>
          <t>{'lav': ['Eiropas Komisija, direction générale de l\'informatique, direction "Gestion des ressources et optimisation", unité "Passations de marchés et gestion de contrats"'], 'swe': ["Europeiska kommissionen, direction générale de l'informatique, direction «Gestion des ressources et optimisation», unité «Passations de marchés et gestion de contrats»"], 'hun': ["Európai Bizottság, direction générale de l'informatique, direction «Gestion des ressources et optimisation», unité «Passations de marchés et gestion de contrats»"], 'gle': ["An Coimisiún Eorpach, direction générale de l'informatique, direction «Gestion des ressources et optimisation», unité «Passations de marchés et gestion de contrats»"], 'ell': ["Ευρωπαϊκή Επιτροπή, direction générale de l'informatique, direction «Gestion des ressources et optimisation», unité «Passations de marchés et gestion de contrats»"], 'spa': ["Comisión Europea, direction générale de l'informatique, direction «Gestion des ressources et optimisation», unité «Passations de marchés et gestion de contrats»"], 'est': ['Euroopa Komisjon, direction générale de l\'informatique, direction "Gestion des ressources et optimisation", unité "Passations de marchés et gestion de contrats"'], 'nld': ["Europese Commissie, direction générale de l'informatique, direction „Gestion des ressources et optimisation, unité Passations de marchés et gestion de contrats”"], 'fin': ['Euroopan komissio, direction générale de l’informatique, direction ”Gestion des ressources et optimisation”, unité ”Passations de marchés et gestion de contrats”'], 'pol': ["Komisja Europejska, direction générale de l'informatique, direction «Gestion des ressources et optimisation», unité «Passations de marchés et gestion de contrats»"], 'hrv': ["Europska komisija, direction générale de l'informatique, direction «Gestion des ressources et optimisation», unité «Passations de marchés et gestion de contrats»"], 'dan': ["Europa-Kommissionen, direction générale de l'informatique, direction «Gestion des ressources et optimisation», unité «Passations de marchés et gestion de contrats»"], 'ces': ["Evropská komise, direction générale de l'informatique, direction «Gestion des ressources et optimisation», unité «Passations de marchés et gestion de contrats»"], 'ron': ["Comisia Europeană, direction générale de l'informatique, direction «Gestion des ressources et optimisation», unité «Passations de marchés et gestion de contrats»"], 'por': ["Comissão Europeia, direction générale de l'informatique, direction «Gestion des ressources et optimisation», unité «Passations de marchés et gestion de contrats»"], 'slk': ["Európska komisia, direction générale de l'informatique, direction «Gestion des ressources et optimisation», unité «Passations de marchés et gestion de contrats»"], 'fra': ["Commission européenne, direction générale de l'informatique, direction «Gestion des ressources et optimisation», unité «Passations de marchés et gestion de contrats»"], 'mlt': ["Il-Kummissjoni Ewropea, direction générale de l'informatique, direction «Gestion des ressources et optimisation», unité «Passations de marchés et gestion de contrats»"], 'deu': ["Europäische Kommission, direction générale de l'informatique, direction „Gestion des ressources et optimisation“, unité „Passations de marchés et gestion de contrats“"], 'lit': ["Europos Komisija, direction générale de l'informatique, direction «Gestion des ressources et optimisation», unité «Passations de marchés et gestion de contrats»"], 'ita': ["Commissione europea, direction générale de l'informatique, direction «Gestion des ressources et optimisation», unité «Passations de marchés et gestion de contrats»"], 'bul': ["Европейска комисия, direction générale de l'informatique, direction „Gestion des ressources et optimisation“, unité „Passations de marchés et gestion de contrats“"], 'slv': ["Evropska komisija, direction générale de l'informatique, direction „Gestion des ressources et optimisation“, unité „Passations de marchés et gestion de contrats“"], 'eng': ["European Commission, direction générale de l'informatique, direction «Gestion des ressources et optimisation», unité «Passations de marchés et gestion de contrats»"]}</t>
        </is>
      </c>
      <c r="C7321" t="inlineStr">
        <is>
          <t>TED</t>
        </is>
      </c>
      <c r="D7321" t="inlineStr">
        <is>
          <t>2016-09-10+02:00</t>
        </is>
      </c>
      <c r="E7321" t="inlineStr">
        <is>
          <t>market</t>
        </is>
      </c>
      <c r="F7321" t="inlineStr">
        <is>
          <t>GPU / HPC / IA</t>
        </is>
      </c>
      <c r="G7321" t="n">
        <v>0.8700000000000001</v>
      </c>
      <c r="H7321" t="n">
        <v>30</v>
      </c>
      <c r="I7321" t="inlineStr">
        <is>
          <t>["30200000"]</t>
        </is>
      </c>
      <c r="J7321" t="inlineStr">
        <is>
          <t>{'hun': 'Belgium-Brüsszel: Leminősített IT- és távközlési berendezések díjmentes átruházása humanitárius, jótékonysági vagy szociális szervezetek számára', 'swe': 'Belgien-Bryssel: Kostnadsfri överföring av nedgraderad IT- och telekommunikationsutrustning till humanitära organisationer, välgörenhetsorganisationer eller sociala organisationer', 'lav': 'Beļģija-Brisele: Norakstīta IT un telesakaru aprīkojuma nodošana humānās palīdzības, labdarības vai sabiedriskā labuma organizācijām bez maksas', 'gle': 'Bheilg, an-An Bhruiséil: Trealamh TF agus teileachumarsáide íosghrádaithe a aistriú, saor in aisce, go heagraíochtaí daonnúla, carthanacha nó sóisialta', 'ell': 'Βέλγιο-Βρυξέλλες: Δωρεάν εκχώρηση υποβαθμισμένου εξοπλισμού πληροφορικής και τηλεπικοινωνιών σε ανθρωπιστικές, φιλανθρωπικές οργανώσεις ή οργανώσεις κοινωνικού σκοπού', 'spa': 'Bélgica-Bruselas: Cesión gratuita de material informático y de telecomunicaciones desfasado en beneficio de organizaciones humanitarias, caritativas o con fines sociales', 'nld': 'België-Brussel: Wegschenken van afgeschreven informatica- en telecomuitrusting aan humanitaire, liefdadige of maatschappelijke organisaties', 'est': 'Belgia-Brüssel: Mahakantud IT- ja telekommunikatsiooniseadmete tasuta üleandmine humanitaarabi, heategevuslikele või sotsiaalsetele organisatsioonidele', 'fin': 'Belgia-Bryssel: Epäkuranttien tietoteknisten laitteiden ja tietoliikennelaitteiden luovutus maksutta humanitaarisille järjestöille, hyväntekeväisyysjärjestöille tai yhteiskunnallisille järjestöille', 'pol': 'Belgia-Bruksela: Nieodpłatne odstąpienie wycofanych z użycia urządzeń informatycznych i telekomunikacyjnych na rzecz organizacji humanitarnych, charytatywnych lub społecznych', 'hrv': 'Belgija-Bruxelles: Besplatni prijenos deklasirane IT i telekomunikacijske opreme humanitarnim, dobrotvornim ili socijalnim organizacijama', 'ces': 'Belgie-Brusel: Bezplatný převod vyřazeného vybavení IT a telekomunikačního vybavení humanitárním, charitativním nebo společenským organizacím', 'dan': 'Belgien-Bruxelles: Gratis overdragelse af udrangeret it-udstyr og telekommunikationsudstyr til humanitære, velgørende eller sociale organisationer', 'ron': 'Belgia-Bruxelles: Cedare cu titlu gratuit de echipamente informatice și de telecomunicații declasate în beneficiul organizațiilor umanitare, caritabile sau de utilitate socială', 'por': 'Bélgica-Bruxelas: Cessão a título gratuito de material informático e de telecomunicação inutilizável a favor de organizações humanitárias, de beneficência ou sociais', 'slk': 'Belgicko-Brusel: Bezplatné odovzdanie vyradených IT a telekomunikačných zariadení humanitárnym, charitatívnym alebo sociálnym organizáciám', 'mlt': "il-Belġju-Brussell: Trasferiment, mingħajr ħlas, ta' tagħmir tat-TI u tat-telekomunikazzjonijiet bi prestazzjoni mnaqqsa lil organizzazzjonijiet umanitarji, karitattevoli jew soċjali", 'fra': "Belgique-Bruxelles: Cession à titre gratuit de matériel informatique et télécom déclassé en faveur d'organisations humanitaires, caritatives ou à vocation sociale", 'deu': 'Belgien-Brüssel: Kostenlose Abgabe von ausgesonderter DV- und Telekommunikationsausrüstung an humanitäre und karitative Organisationen und an Organisationen mit sozialer Ausrichtung', 'lit': 'Belgija-Briuselis: Pasenusios informacinių technologijų ir telekomunikacijų įrangos nemokamas perdavimas humanitarinėms, labdaros ar socialinėms organizacijoms', 'ita': 'Belgio-Bruxelles: Cessione a titolo gratuito di apparecchiature informatiche e di telecomunicazione declassate ad organizzazioni umanitarie, di beneficenza o a vocazione sociale', 'bul': 'Бeлгия-Брюксел: Безплатно преместване на морално остаряло ИТ и телекомуникационно оборудване за хуманитарни, благотворителни или социални организации', 'slv': 'Belgija-Bruselj: Brezplačna predaja zastarele opreme IT in telekomunikacijske opreme humanitarnim, dobrodelnim in družbenim organizacijam', 'eng': 'Belgium-Brussels: Transfer, free of charge, of downgraded IT and telecommunications equipment to humanitarian, charitable or social organisations'}</t>
        </is>
      </c>
    </row>
    <row r="7322">
      <c r="A7322" t="inlineStr">
        <is>
          <t>{'lav': ['Eiropas Komisija, direction générale de l\'informatique, direction "Gestion des ressources et optimisation", unité "Passations de marchés et gestion de contrats"'], 'swe': ["Europeiska kommissionen, direction générale de l'informatique, direction «Gestion des ressources et optimisation», unité «Passations de marchés et gestion de contrats»"], 'hun': ["Európai Bizottság, direction générale de l'informatique, direction «Gestion des ressources et optimisation», unité «Passations de marchés et gestion de contrats»"], 'gle': ["An Coimisiún Eorpach, direction générale de l'informatique, direction «Gestion des ressources et optimisation», unité «Passations de marchés et gestion de contrats»"], 'ell': ["Ευρωπαϊκή Επιτροπή, direction générale de l'informatique, direction «Gestion des ressources et optimisation», unité «Passations de marchés et gestion de contrats»"], 'spa': ["Comisión Europea, direction générale de l'informatique, direction «Gestion des ressources et optimisation», unité «Passations de marchés et gestion de contrats»"], 'est': ['Euroopa Komisjon, direction générale de l\'informatique, direction "Gestion des ressources et optimisation", unité "Passations de marchés et gestion de contrats"'], 'nld': ["Europese Commissie, direction générale de l'informatique, direction „Gestion des ressources et optimisation, unité Passations de marchés et gestion de contrats”"], 'fin': ['Euroopan komissio, direction générale de l’informatique, direction ”Gestion des ressources et optimisation”, unité ”Passations de marchés et gestion de contrats”'], 'pol': ["Komisja Europejska, direction générale de l'informatique, direction «Gestion des ressources et optimisation», unité «Passations de marchés et gestion de contrats»"], 'hrv': ["Europska komisija, direction générale de l'informatique, direction «Gestion des ressources et optimisation», unité «Passations de marchés et gestion de contrats»"], 'dan': ["Europa-Kommissionen, direction générale de l'informatique, direction «Gestion des ressources et optimisation», unité «Passations de marchés et gestion de contrats»"], 'ces': ["Evropská komise, direction générale de l'informatique, direction «Gestion des ressources et optimisation», unité «Passations de marchés et gestion de contrats»"], 'ron': ["Comisia Europeană, direction générale de l'informatique, direction «Gestion des ressources et optimisation», unité «Passations de marchés et gestion de contrats»"], 'por': ["Comissão Europeia, direction générale de l'informatique, direction «Gestion des ressources et optimisation», unité «Passations de marchés et gestion de contrats»"], 'slk': ["Európska komisia, direction générale de l'informatique, direction «Gestion des ressources et optimisation», unité «Passations de marchés et gestion de contrats»"], 'fra': ["Commission européenne, direction générale de l'informatique, direction «Gestion des ressources et optimisation», unité «Passations de marchés et gestion de contrats»"], 'mlt': ["Il-Kummissjoni Ewropea, direction générale de l'informatique, direction «Gestion des ressources et optimisation», unité «Passations de marchés et gestion de contrats»"], 'deu': ["Europäische Kommission, direction générale de l'informatique, direction „Gestion des ressources et optimisation“, unité „Passations de marchés et gestion de contrats“"], 'lit': ["Europos Komisija, direction générale de l'informatique, direction «Gestion des ressources et optimisation», unité «Passations de marchés et gestion de contrats»"], 'ita': ["Commissione europea, direction générale de l'informatique, direction «Gestion des ressources et optimisation», unité «Passations de marchés et gestion de contrats»"], 'bul': ["Европейска комисия, direction générale de l'informatique, direction „Gestion des ressources et optimisation“, unité „Passations de marchés et gestion de contrats“"], 'slv': ["Evropska komisija, direction générale de l'informatique, direction „Gestion des ressources et optimisation“, unité „Passations de marchés et gestion de contrats“"], 'eng': ["European Commission, direction générale de l'informatique, direction «Gestion des ressources et optimisation», unité «Passations de marchés et gestion de contrats»"]}</t>
        </is>
      </c>
      <c r="C7322" t="inlineStr">
        <is>
          <t>TED</t>
        </is>
      </c>
      <c r="D7322" t="inlineStr">
        <is>
          <t>2016-09-10+02:00</t>
        </is>
      </c>
      <c r="E7322" t="inlineStr">
        <is>
          <t>market</t>
        </is>
      </c>
      <c r="F7322" t="inlineStr">
        <is>
          <t>Stockage / Backup</t>
        </is>
      </c>
      <c r="G7322" t="n">
        <v>0.99</v>
      </c>
      <c r="H7322" t="n">
        <v>24</v>
      </c>
      <c r="I7322" t="inlineStr">
        <is>
          <t>["san", "nas"]</t>
        </is>
      </c>
      <c r="J7322" t="inlineStr">
        <is>
          <t>{'hun': 'Belgium-Brüsszel: Leminősített IT- és távközlési berendezések díjmentes átruházása humanitárius, jótékonysági vagy szociális szervezetek számára', 'swe': 'Belgien-Bryssel: Kostnadsfri överföring av nedgraderad IT- och telekommunikationsutrustning till humanitära organisationer, välgörenhetsorganisationer eller sociala organisationer', 'lav': 'Beļģija-Brisele: Norakstīta IT un telesakaru aprīkojuma nodošana humānās palīdzības, labdarības vai sabiedriskā labuma organizācijām bez maksas', 'gle': 'Bheilg, an-An Bhruiséil: Trealamh TF agus teileachumarsáide íosghrádaithe a aistriú, saor in aisce, go heagraíochtaí daonnúla, carthanacha nó sóisialta', 'ell': 'Βέλγιο-Βρυξέλλες: Δωρεάν εκχώρηση υποβαθμισμένου εξοπλισμού πληροφορικής και τηλεπικοινωνιών σε ανθρωπιστικές, φιλανθρωπικές οργανώσεις ή οργανώσεις κοινωνικού σκοπού', 'spa': 'Bélgica-Bruselas: Cesión gratuita de material informático y de telecomunicaciones desfasado en beneficio de organizaciones humanitarias, caritativas o con fines sociales', 'nld': 'België-Brussel: Wegschenken van afgeschreven informatica- en telecomuitrusting aan humanitaire, liefdadige of maatschappelijke organisaties', 'est': 'Belgia-Brüssel: Mahakantud IT- ja telekommunikatsiooniseadmete tasuta üleandmine humanitaarabi, heategevuslikele või sotsiaalsetele organisatsioonidele', 'fin': 'Belgia-Bryssel: Epäkuranttien tietoteknisten laitteiden ja tietoliikennelaitteiden luovutus maksutta humanitaarisille järjestöille, hyväntekeväisyysjärjestöille tai yhteiskunnallisille järjestöille', 'pol': 'Belgia-Bruksela: Nieodpłatne odstąpienie wycofanych z użycia urządzeń informatycznych i telekomunikacyjnych na rzecz organizacji humanitarnych, charytatywnych lub społecznych', 'hrv': 'Belgija-Bruxelles: Besplatni prijenos deklasirane IT i telekomunikacijske opreme humanitarnim, dobrotvornim ili socijalnim organizacijama', 'ces': 'Belgie-Brusel: Bezplatný převod vyřazeného vybavení IT a telekomunikačního vybavení humanitárním, charitativním nebo společenským organizacím', 'dan': 'Belgien-Bruxelles: Gratis overdragelse af udrangeret it-udstyr og telekommunikationsudstyr til humanitære, velgørende eller sociale organisationer', 'ron': 'Belgia-Bruxelles: Cedare cu titlu gratuit de echipamente informatice și de telecomunicații declasate în beneficiul organizațiilor umanitare, caritabile sau de utilitate socială', 'por': 'Bélgica-Bruxelas: Cessão a título gratuito de material informático e de telecomunicação inutilizável a favor de organizações humanitárias, de beneficência ou sociais', 'slk': 'Belgicko-Brusel: Bezplatné odovzdanie vyradených IT a telekomunikačných zariadení humanitárnym, charitatívnym alebo sociálnym organizáciám', 'mlt': "il-Belġju-Brussell: Trasferiment, mingħajr ħlas, ta' tagħmir tat-TI u tat-telekomunikazzjonijiet bi prestazzjoni mnaqqsa lil organizzazzjonijiet umanitarji, karitattevoli jew soċjali", 'fra': "Belgique-Bruxelles: Cession à titre gratuit de matériel informatique et télécom déclassé en faveur d'organisations humanitaires, caritatives ou à vocation sociale", 'deu': 'Belgien-Brüssel: Kostenlose Abgabe von ausgesonderter DV- und Telekommunikationsausrüstung an humanitäre und karitative Organisationen und an Organisationen mit sozialer Ausrichtung', 'lit': 'Belgija-Briuselis: Pasenusios informacinių technologijų ir telekomunikacijų įrangos nemokamas perdavimas humanitarinėms, labdaros ar socialinėms organizacijoms', 'ita': 'Belgio-Bruxelles: Cessione a titolo gratuito di apparecchiature informatiche e di telecomunicazione declassate ad organizzazioni umanitarie, di beneficenza o a vocazione sociale', 'bul': 'Бeлгия-Брюксел: Безплатно преместване на морално остаряло ИТ и телекомуникационно оборудване за хуманитарни, благотворителни или социални организации', 'slv': 'Belgija-Bruselj: Brezplačna predaja zastarele opreme IT in telekomunikacijske opreme humanitarnim, dobrodelnim in družbenim organizacijam', 'eng': 'Belgium-Brussels: Transfer, free of charge, of downgraded IT and telecommunications equipment to humanitarian, charitable or social organisations'}</t>
        </is>
      </c>
    </row>
    <row r="7323">
      <c r="A7323" t="inlineStr">
        <is>
          <t>{'lav': ['Eiropas Komisija, direction générale de l\'informatique, direction "Gestion des ressources et optimisation", unité "Passations de marchés et gestion de contrats"'], 'swe': ["Europeiska kommissionen, direction générale de l'informatique, direction «Gestion des ressources et optimisation», unité «Passations de marchés et gestion de contrats»"], 'hun': ["Európai Bizottság, direction générale de l'informatique, direction «Gestion des ressources et optimisation», unité «Passations de marchés et gestion de contrats»"], 'gle': ["An Coimisiún Eorpach, direction générale de l'informatique, direction «Gestion des ressources et optimisation», unité «Passations de marchés et gestion de contrats»"], 'ell': ["Ευρωπαϊκή Επιτροπή, direction générale de l'informatique, direction «Gestion des ressources et optimisation», unité «Passations de marchés et gestion de contrats»"], 'spa': ["Comisión Europea, direction générale de l'informatique, direction «Gestion des ressources et optimisation», unité «Passations de marchés et gestion de contrats»"], 'est': ['Euroopa Komisjon, direction générale de l\'informatique, direction "Gestion des ressources et optimisation", unité "Passations de marchés et gestion de contrats"'], 'nld': ["Europese Commissie, direction générale de l'informatique, direction „Gestion des ressources et optimisation, unité Passations de marchés et gestion de contrats”"], 'fin': ['Euroopan komissio, direction générale de l’informatique, direction ”Gestion des ressources et optimisation”, unité ”Passations de marchés et gestion de contrats”'], 'pol': ["Komisja Europejska, direction générale de l'informatique, direction «Gestion des ressources et optimisation», unité «Passations de marchés et gestion de contrats»"], 'hrv': ["Europska komisija, direction générale de l'informatique, direction «Gestion des ressources et optimisation», unité «Passations de marchés et gestion de contrats»"], 'dan': ["Europa-Kommissionen, direction générale de l'informatique, direction «Gestion des ressources et optimisation», unité «Passations de marchés et gestion de contrats»"], 'ces': ["Evropská komise, direction générale de l'informatique, direction «Gestion des ressources et optimisation», unité «Passations de marchés et gestion de contrats»"], 'ron': ["Comisia Europeană, direction générale de l'informatique, direction «Gestion des ressources et optimisation», unité «Passations de marchés et gestion de contrats»"], 'por': ["Comissão Europeia, direction générale de l'informatique, direction «Gestion des ressources et optimisation», unité «Passations de marchés et gestion de contrats»"], 'slk': ["Európska komisia, direction générale de l'informatique, direction «Gestion des ressources et optimisation», unité «Passations de marchés et gestion de contrats»"], 'fra': ["Commission européenne, direction générale de l'informatique, direction «Gestion des ressources et optimisation», unité «Passations de marchés et gestion de contrats»"], 'mlt': ["Il-Kummissjoni Ewropea, direction générale de l'informatique, direction «Gestion des ressources et optimisation», unité «Passations de marchés et gestion de contrats»"], 'deu': ["Europäische Kommission, direction générale de l'informatique, direction „Gestion des ressources et optimisation“, unité „Passations de marchés et gestion de contrats“"], 'lit': ["Europos Komisija, direction générale de l'informatique, direction «Gestion des ressources et optimisation», unité «Passations de marchés et gestion de contrats»"], 'ita': ["Commissione europea, direction générale de l'informatique, direction «Gestion des ressources et optimisation», unité «Passations de marchés et gestion de contrats»"], 'bul': ["Европейска комисия, direction générale de l'informatique, direction „Gestion des ressources et optimisation“, unité „Passations de marchés et gestion de contrats“"], 'slv': ["Evropska komisija, direction générale de l'informatique, direction „Gestion des ressources et optimisation“, unité „Passations de marchés et gestion de contrats“"], 'eng': ["European Commission, direction générale de l'informatique, direction «Gestion des ressources et optimisation», unité «Passations de marchés et gestion de contrats»"]}</t>
        </is>
      </c>
      <c r="C7323" t="inlineStr">
        <is>
          <t>TED</t>
        </is>
      </c>
      <c r="D7323" t="inlineStr">
        <is>
          <t>2016-09-10+02:00</t>
        </is>
      </c>
      <c r="E7323" t="inlineStr">
        <is>
          <t>market</t>
        </is>
      </c>
      <c r="F7323" t="inlineStr">
        <is>
          <t>Reseau Datacenter</t>
        </is>
      </c>
      <c r="G7323" t="n">
        <v>0.8700000000000001</v>
      </c>
      <c r="H7323" t="n">
        <v>18</v>
      </c>
      <c r="I7323" t="inlineStr">
        <is>
          <t>["32420000"]</t>
        </is>
      </c>
      <c r="J7323" t="inlineStr">
        <is>
          <t>{'hun': 'Belgium-Brüsszel: Leminősített IT- és távközlési berendezések díjmentes átruházása humanitárius, jótékonysági vagy szociális szervezetek számára', 'swe': 'Belgien-Bryssel: Kostnadsfri överföring av nedgraderad IT- och telekommunikationsutrustning till humanitära organisationer, välgörenhetsorganisationer eller sociala organisationer', 'lav': 'Beļģija-Brisele: Norakstīta IT un telesakaru aprīkojuma nodošana humānās palīdzības, labdarības vai sabiedriskā labuma organizācijām bez maksas', 'gle': 'Bheilg, an-An Bhruiséil: Trealamh TF agus teileachumarsáide íosghrádaithe a aistriú, saor in aisce, go heagraíochtaí daonnúla, carthanacha nó sóisialta', 'ell': 'Βέλγιο-Βρυξέλλες: Δωρεάν εκχώρηση υποβαθμισμένου εξοπλισμού πληροφορικής και τηλεπικοινωνιών σε ανθρωπιστικές, φιλανθρωπικές οργανώσεις ή οργανώσεις κοινωνικού σκοπού', 'spa': 'Bélgica-Bruselas: Cesión gratuita de material informático y de telecomunicaciones desfasado en beneficio de organizaciones humanitarias, caritativas o con fines sociales', 'nld': 'België-Brussel: Wegschenken van afgeschreven informatica- en telecomuitrusting aan humanitaire, liefdadige of maatschappelijke organisaties', 'est': 'Belgia-Brüssel: Mahakantud IT- ja telekommunikatsiooniseadmete tasuta üleandmine humanitaarabi, heategevuslikele või sotsiaalsetele organisatsioonidele', 'fin': 'Belgia-Bryssel: Epäkuranttien tietoteknisten laitteiden ja tietoliikennelaitteiden luovutus maksutta humanitaarisille järjestöille, hyväntekeväisyysjärjestöille tai yhteiskunnallisille järjestöille', 'pol': 'Belgia-Bruksela: Nieodpłatne odstąpienie wycofanych z użycia urządzeń informatycznych i telekomunikacyjnych na rzecz organizacji humanitarnych, charytatywnych lub społecznych', 'hrv': 'Belgija-Bruxelles: Besplatni prijenos deklasirane IT i telekomunikacijske opreme humanitarnim, dobrotvornim ili socijalnim organizacijama', 'ces': 'Belgie-Brusel: Bezplatný převod vyřazeného vybavení IT a telekomunikačního vybavení humanitárním, charitativním nebo společenským organizacím', 'dan': 'Belgien-Bruxelles: Gratis overdragelse af udrangeret it-udstyr og telekommunikationsudstyr til humanitære, velgørende eller sociale organisationer', 'ron': 'Belgia-Bruxelles: Cedare cu titlu gratuit de echipamente informatice și de telecomunicații declasate în beneficiul organizațiilor umanitare, caritabile sau de utilitate socială', 'por': 'Bélgica-Bruxelas: Cessão a título gratuito de material informático e de telecomunicação inutilizável a favor de organizações humanitárias, de beneficência ou sociais', 'slk': 'Belgicko-Brusel: Bezplatné odovzdanie vyradených IT a telekomunikačných zariadení humanitárnym, charitatívnym alebo sociálnym organizáciám', 'mlt': "il-Belġju-Brussell: Trasferiment, mingħajr ħlas, ta' tagħmir tat-TI u tat-telekomunikazzjonijiet bi prestazzjoni mnaqqsa lil organizzazzjonijiet umanitarji, karitattevoli jew soċjali", 'fra': "Belgique-Bruxelles: Cession à titre gratuit de matériel informatique et télécom déclassé en faveur d'organisations humanitaires, caritatives ou à vocation sociale", 'deu': 'Belgien-Brüssel: Kostenlose Abgabe von ausgesonderter DV- und Telekommunikationsausrüstung an humanitäre und karitative Organisationen und an Organisationen mit sozialer Ausrichtung', 'lit': 'Belgija-Briuselis: Pasenusios informacinių technologijų ir telekomunikacijų įrangos nemokamas perdavimas humanitarinėms, labdaros ar socialinėms organizacijoms', 'ita': 'Belgio-Bruxelles: Cessione a titolo gratuito di apparecchiature informatiche e di telecomunicazione declassate ad organizzazioni umanitarie, di beneficenza o a vocazione sociale', 'bul': 'Бeлгия-Брюксел: Безплатно преместване на морално остаряло ИТ и телекомуникационно оборудване за хуманитарни, благотворителни или социални организации', 'slv': 'Belgija-Bruselj: Brezplačna predaja zastarele opreme IT in telekomunikacijske opreme humanitarnim, dobrodelnim in družbenim organizacijam', 'eng': 'Belgium-Brussels: Transfer, free of charge, of downgraded IT and telecommunications equipment to humanitarian, charitable or social organisations'}</t>
        </is>
      </c>
    </row>
    <row r="7324">
      <c r="A7324" t="inlineStr">
        <is>
          <t>{'lav': ['Eiropas Komisija, direction générale de l\'informatique, direction "Gestion des ressources et optimisation", unité "Passations de marchés et gestion de contrats"'], 'swe': ["Europeiska kommissionen, direction générale de l'informatique, direction «Gestion des ressources et optimisation», unité «Passations de marchés et gestion de contrats»"], 'hun': ["Európai Bizottság, direction générale de l'informatique, direction «Gestion des ressources et optimisation», unité «Passations de marchés et gestion de contrats»"], 'gle': ["An Coimisiún Eorpach, direction générale de l'informatique, direction «Gestion des ressources et optimisation», unité «Passations de marchés et gestion de contrats»"], 'ell': ["Ευρωπαϊκή Επιτροπή, direction générale de l'informatique, direction «Gestion des ressources et optimisation», unité «Passations de marchés et gestion de contrats»"], 'spa': ["Comisión Europea, direction générale de l'informatique, direction «Gestion des ressources et optimisation», unité «Passations de marchés et gestion de contrats»"], 'est': ['Euroopa Komisjon, direction générale de l\'informatique, direction "Gestion des ressources et optimisation", unité "Passations de marchés et gestion de contrats"'], 'nld': ["Europese Commissie, direction générale de l'informatique, direction „Gestion des ressources et optimisation, unité Passations de marchés et gestion de contrats”"], 'fin': ['Euroopan komissio, direction générale de l’informatique, direction ”Gestion des ressources et optimisation”, unité ”Passations de marchés et gestion de contrats”'], 'pol': ["Komisja Europejska, direction générale de l'informatique, direction «Gestion des ressources et optimisation», unité «Passations de marchés et gestion de contrats»"], 'hrv': ["Europska komisija, direction générale de l'informatique, direction «Gestion des ressources et optimisation», unité «Passations de marchés et gestion de contrats»"], 'dan': ["Europa-Kommissionen, direction générale de l'informatique, direction «Gestion des ressources et optimisation», unité «Passations de marchés et gestion de contrats»"], 'ces': ["Evropská komise, direction générale de l'informatique, direction «Gestion des ressources et optimisation», unité «Passations de marchés et gestion de contrats»"], 'ron': ["Comisia Europeană, direction générale de l'informatique, direction «Gestion des ressources et optimisation», unité «Passations de marchés et gestion de contrats»"], 'por': ["Comissão Europeia, direction générale de l'informatique, direction «Gestion des ressources et optimisation», unité «Passations de marchés et gestion de contrats»"], 'slk': ["Európska komisia, direction générale de l'informatique, direction «Gestion des ressources et optimisation», unité «Passations de marchés et gestion de contrats»"], 'fra': ["Commission européenne, direction générale de l'informatique, direction «Gestion des ressources et optimisation», unité «Passations de marchés et gestion de contrats»"], 'mlt': ["Il-Kummissjoni Ewropea, direction générale de l'informatique, direction «Gestion des ressources et optimisation», unité «Passations de marchés et gestion de contrats»"], 'deu': ["Europäische Kommission, direction générale de l'informatique, direction „Gestion des ressources et optimisation“, unité „Passations de marchés et gestion de contrats“"], 'lit': ["Europos Komisija, direction générale de l'informatique, direction «Gestion des ressources et optimisation», unité «Passations de marchés et gestion de contrats»"], 'ita': ["Commissione europea, direction générale de l'informatique, direction «Gestion des ressources et optimisation», unité «Passations de marchés et gestion de contrats»"], 'bul': ["Европейска комисия, direction générale de l'informatique, direction „Gestion des ressources et optimisation“, unité „Passations de marchés et gestion de contrats“"], 'slv': ["Evropska komisija, direction générale de l'informatique, direction „Gestion des ressources et optimisation“, unité „Passations de marchés et gestion de contrats“"], 'eng': ["European Commission, direction générale de l'informatique, direction «Gestion des ressources et optimisation», unité «Passations de marchés et gestion de contrats»"]}</t>
        </is>
      </c>
      <c r="C7324" t="inlineStr">
        <is>
          <t>TED</t>
        </is>
      </c>
      <c r="D7324" t="inlineStr">
        <is>
          <t>2016-09-10+02:00</t>
        </is>
      </c>
      <c r="E7324" t="inlineStr">
        <is>
          <t>timing</t>
        </is>
      </c>
      <c r="F7324" t="inlineStr">
        <is>
          <t>Appel d'offres recent</t>
        </is>
      </c>
      <c r="G7324" t="n">
        <v>0.05</v>
      </c>
      <c r="H7324" t="n">
        <v>30</v>
      </c>
      <c r="I7324" t="inlineStr">
        <is>
          <t>["TED"]</t>
        </is>
      </c>
      <c r="J7324" t="inlineStr">
        <is>
          <t>{'hun': 'Belgium-Brüsszel: Leminősített IT- és távközlési berendezések díjmentes átruházása humanitárius, jótékonysági vagy szociális szervezetek számára', 'swe': 'Belgien-Bryssel: Kostnadsfri överföring av nedgraderad IT- och telekommunikationsutrustning till humanitära organisationer, välgörenhetsorganisationer eller sociala organisationer', 'lav': 'Beļģija-Brisele: Norakstīta IT un telesakaru aprīkojuma nodošana humānās palīdzības, labdarības vai sabiedriskā labuma organizācijām bez maksas', 'gle': 'Bheilg, an-An Bhruiséil: Trealamh TF agus teileachumarsáide íosghrádaithe a aistriú, saor in aisce, go heagraíochtaí daonnúla, carthanacha nó sóisialta', 'ell': 'Βέλγιο-Βρυξέλλες: Δωρεάν εκχώρηση υποβαθμισμένου εξοπλισμού πληροφορικής και τηλεπικοινωνιών σε ανθρωπιστικές, φιλανθρωπικές οργανώσεις ή οργανώσεις κοινωνικού σκοπού', 'spa': 'Bélgica-Bruselas: Cesión gratuita de material informático y de telecomunicaciones desfasado en beneficio de organizaciones humanitarias, caritativas o con fines sociales', 'nld': 'België-Brussel: Wegschenken van afgeschreven informatica- en telecomuitrusting aan humanitaire, liefdadige of maatschappelijke organisaties', 'est': 'Belgia-Brüssel: Mahakantud IT- ja telekommunikatsiooniseadmete tasuta üleandmine humanitaarabi, heategevuslikele või sotsiaalsetele organisatsioonidele', 'fin': 'Belgia-Bryssel: Epäkuranttien tietoteknisten laitteiden ja tietoliikennelaitteiden luovutus maksutta humanitaarisille järjestöille, hyväntekeväisyysjärjestöille tai yhteiskunnallisille järjestöille', 'pol': 'Belgia-Bruksela: Nieodpłatne odstąpienie wycofanych z użycia urządzeń informatycznych i telekomunikacyjnych na rzecz organizacji humanitarnych, charytatywnych lub społecznych', 'hrv': 'Belgija-Bruxelles: Besplatni prijenos deklasirane IT i telekomunikacijske opreme humanitarnim, dobrotvornim ili socijalnim organizacijama', 'ces': 'Belgie-Brusel: Bezplatný převod vyřazeného vybavení IT a telekomunikačního vybavení humanitárním, charitativním nebo společenským organizacím', 'dan': 'Belgien-Bruxelles: Gratis overdragelse af udrangeret it-udstyr og telekommunikationsudstyr til humanitære, velgørende eller sociale organisationer', 'ron': 'Belgia-Bruxelles: Cedare cu titlu gratuit de echipamente informatice și de telecomunicații declasate în beneficiul organizațiilor umanitare, caritabile sau de utilitate socială', 'por': 'Bélgica-Bruxelas: Cessão a título gratuito de material informático e de telecomunicação inutilizável a favor de organizações humanitárias, de beneficência ou sociais', 'slk': 'Belgicko-Brusel: Bezplatné odovzdanie vyradených IT a telekomunikačných zariadení humanitárnym, charitatívnym alebo sociálnym organizáciám', 'mlt': "il-Belġju-Brussell: Trasferiment, mingħajr ħlas, ta' tagħmir tat-TI u tat-telekomunikazzjonijiet bi prestazzjoni mnaqqsa lil organizzazzjonijiet umanitarji, karitattevoli jew soċjali", 'fra': "Belgique-Bruxelles: Cession à titre gratuit de matériel informatique et télécom déclassé en faveur d'organisations humanitaires, caritatives ou à vocation sociale", 'deu': 'Belgien-Brüssel: Kostenlose Abgabe von ausgesonderter DV- und Telekommunikationsausrüstung an humanitäre und karitative Organisationen und an Organisationen mit sozialer Ausrichtung', 'lit': 'Belgija-Briuselis: Pasenusios informacinių technologijų ir telekomunikacijų įrangos nemokamas perdavimas humanitarinėms, labdaros ar socialinėms organizacijoms', 'ita': 'Belgio-Bruxelles: Cessione a titolo gratuito di apparecchiature informatiche e di telecomunicazione declassate ad organizzazioni umanitarie, di beneficenza o a vocazione sociale', 'bul': 'Бeлгия-Брюксел: Безплатно преместване на морално остаряло ИТ и телекомуникационно оборудване за хуманитарни, благотворителни или социални организации', 'slv': 'Belgija-Bruselj: Brezplačna predaja zastarele opreme IT in telekomunikacijske opreme humanitarnim, dobrodelnim in družbenim organizacijam', 'eng': 'Belgium-Brussels: Transfer, free of charge, of downgraded IT and telecommunications equipment to humanitarian, charitable or social organisations'}</t>
        </is>
      </c>
    </row>
    <row r="7325">
      <c r="A7325" t="inlineStr">
        <is>
          <t>Trusteq Gmbh</t>
        </is>
      </c>
      <c r="C7325" t="inlineStr">
        <is>
          <t>ARBEITNOW</t>
        </is>
      </c>
      <c r="D7325" t="inlineStr">
        <is>
          <t>2026-09-11T11:09:21+00:00</t>
        </is>
      </c>
      <c r="E7325" t="inlineStr">
        <is>
          <t>sector</t>
        </is>
      </c>
      <c r="F7325" t="inlineStr">
        <is>
          <t>IA / Machine Learning</t>
        </is>
      </c>
      <c r="G7325" t="n">
        <v>0.8</v>
      </c>
      <c r="H7325" t="n">
        <v>20</v>
      </c>
      <c r="I7325" t="inlineStr">
        <is>
          <t>["machine learning", "generative ai"]</t>
        </is>
      </c>
      <c r="J7325" t="inlineStr">
        <is>
          <t>AI (Senior) Developer (m/w/d)</t>
        </is>
      </c>
    </row>
    <row r="7326">
      <c r="A7326" t="inlineStr">
        <is>
          <t>Trusteq Gmbh</t>
        </is>
      </c>
      <c r="C7326" t="inlineStr">
        <is>
          <t>ARBEITNOW</t>
        </is>
      </c>
      <c r="D7326" t="inlineStr">
        <is>
          <t>2026-09-11T11:09:21+00:00</t>
        </is>
      </c>
      <c r="E7326" t="inlineStr">
        <is>
          <t>market</t>
        </is>
      </c>
      <c r="F7326" t="inlineStr">
        <is>
          <t>Recrutement Infrastructure / IA</t>
        </is>
      </c>
      <c r="G7326" t="n">
        <v>0.86</v>
      </c>
      <c r="H7326" t="n">
        <v>24</v>
      </c>
      <c r="I7326" t="inlineStr">
        <is>
          <t>["devops", "kubernetes"]</t>
        </is>
      </c>
      <c r="J7326" t="inlineStr">
        <is>
          <t>AI (Senior) Developer (m/w/d)</t>
        </is>
      </c>
    </row>
    <row r="7327">
      <c r="A7327" t="inlineStr">
        <is>
          <t>Trusteq Gmbh</t>
        </is>
      </c>
      <c r="C7327" t="inlineStr">
        <is>
          <t>ARBEITNOW</t>
        </is>
      </c>
      <c r="D7327" t="inlineStr">
        <is>
          <t>2026-09-11T11:09:21+00:00</t>
        </is>
      </c>
      <c r="E7327" t="inlineStr">
        <is>
          <t>timing</t>
        </is>
      </c>
      <c r="F7327" t="inlineStr">
        <is>
          <t>Recrutement technique recent</t>
        </is>
      </c>
      <c r="G7327" t="n">
        <v>1</v>
      </c>
      <c r="H7327" t="n">
        <v>20</v>
      </c>
      <c r="I7327" t="inlineStr">
        <is>
          <t>["devops", "kubernetes"]</t>
        </is>
      </c>
      <c r="J7327" t="inlineStr">
        <is>
          <t>AI (Senior) Developer (m/w/d)</t>
        </is>
      </c>
    </row>
    <row r="7328">
      <c r="A7328" t="inlineStr">
        <is>
          <t>Trusteq Gmbh</t>
        </is>
      </c>
      <c r="C7328" t="inlineStr">
        <is>
          <t>ARBEITNOW</t>
        </is>
      </c>
      <c r="D7328" t="inlineStr">
        <is>
          <t>2026-09-11T11:09:21+00:00</t>
        </is>
      </c>
      <c r="E7328" t="inlineStr">
        <is>
          <t>sector</t>
        </is>
      </c>
      <c r="F7328" t="inlineStr">
        <is>
          <t>IA / Machine Learning</t>
        </is>
      </c>
      <c r="G7328" t="n">
        <v>0.65</v>
      </c>
      <c r="H7328" t="n">
        <v>20</v>
      </c>
      <c r="I7328" t="inlineStr">
        <is>
          <t>["machine learning"]</t>
        </is>
      </c>
      <c r="J7328" t="inlineStr">
        <is>
          <t>AI (Senior)Consultant (m/w/d)</t>
        </is>
      </c>
    </row>
    <row r="7329">
      <c r="A7329" t="inlineStr">
        <is>
          <t>Trusteq Gmbh</t>
        </is>
      </c>
      <c r="C7329" t="inlineStr">
        <is>
          <t>ARBEITNOW</t>
        </is>
      </c>
      <c r="D7329" t="inlineStr">
        <is>
          <t>2026-09-11T11:09:21+00:00</t>
        </is>
      </c>
      <c r="E7329" t="inlineStr">
        <is>
          <t>sector</t>
        </is>
      </c>
      <c r="F7329" t="inlineStr">
        <is>
          <t>Finance / FinTech / Assurance</t>
        </is>
      </c>
      <c r="G7329" t="n">
        <v>0.65</v>
      </c>
      <c r="H7329" t="n">
        <v>13</v>
      </c>
      <c r="I7329" t="inlineStr">
        <is>
          <t>["assurance"]</t>
        </is>
      </c>
      <c r="J7329" t="inlineStr">
        <is>
          <t>AI Governance (Senior) Consultant (m/w/d)</t>
        </is>
      </c>
    </row>
    <row r="7330">
      <c r="A7330" t="inlineStr">
        <is>
          <t>Trusteq Gmbh</t>
        </is>
      </c>
      <c r="C7330" t="inlineStr">
        <is>
          <t>ARBEITNOW</t>
        </is>
      </c>
      <c r="D7330" t="inlineStr">
        <is>
          <t>2026-09-11T11:09:21+00:00</t>
        </is>
      </c>
      <c r="E7330" t="inlineStr">
        <is>
          <t>sector</t>
        </is>
      </c>
      <c r="F7330" t="inlineStr">
        <is>
          <t>IA / Machine Learning</t>
        </is>
      </c>
      <c r="G7330" t="n">
        <v>0.65</v>
      </c>
      <c r="H7330" t="n">
        <v>20</v>
      </c>
      <c r="I7330" t="inlineStr">
        <is>
          <t>["generative ai"]</t>
        </is>
      </c>
      <c r="J7330" t="inlineStr">
        <is>
          <t>AI Security (Senior) Consultant (m/w/d)</t>
        </is>
      </c>
    </row>
    <row r="7331">
      <c r="A7331" t="inlineStr">
        <is>
          <t>Trusteq Gmbh</t>
        </is>
      </c>
      <c r="C7331" t="inlineStr">
        <is>
          <t>ARBEITNOW</t>
        </is>
      </c>
      <c r="D7331" t="inlineStr">
        <is>
          <t>2026-09-11T11:09:21+00:00</t>
        </is>
      </c>
      <c r="E7331" t="inlineStr">
        <is>
          <t>sector</t>
        </is>
      </c>
      <c r="F7331" t="inlineStr">
        <is>
          <t>IA / Machine Learning</t>
        </is>
      </c>
      <c r="G7331" t="n">
        <v>0.65</v>
      </c>
      <c r="H7331" t="n">
        <v>20</v>
      </c>
      <c r="I7331" t="inlineStr">
        <is>
          <t>["artificial intelligence"]</t>
        </is>
      </c>
      <c r="J7331" t="inlineStr">
        <is>
          <t>AI Strategy (Senior) Consultant (m/w/d)</t>
        </is>
      </c>
    </row>
    <row r="7332">
      <c r="A7332" t="inlineStr">
        <is>
          <t>Trusteq Gmbh</t>
        </is>
      </c>
      <c r="C7332" t="inlineStr">
        <is>
          <t>ARBEITNOW</t>
        </is>
      </c>
      <c r="D7332" t="inlineStr">
        <is>
          <t>2026-09-11T11:09:21+00:00</t>
        </is>
      </c>
      <c r="E7332" t="inlineStr">
        <is>
          <t>market</t>
        </is>
      </c>
      <c r="F7332" t="inlineStr">
        <is>
          <t>Stockage / Backup</t>
        </is>
      </c>
      <c r="G7332" t="n">
        <v>0.67</v>
      </c>
      <c r="H7332" t="n">
        <v>24</v>
      </c>
      <c r="I7332" t="inlineStr">
        <is>
          <t>["storage"]</t>
        </is>
      </c>
      <c r="J7332" t="inlineStr">
        <is>
          <t>Cloud (Senior) Engineer / Architect (m/ w/ d)</t>
        </is>
      </c>
    </row>
    <row r="7333">
      <c r="A7333" t="inlineStr">
        <is>
          <t>Trusteq Gmbh</t>
        </is>
      </c>
      <c r="C7333" t="inlineStr">
        <is>
          <t>ARBEITNOW</t>
        </is>
      </c>
      <c r="D7333" t="inlineStr">
        <is>
          <t>2026-09-11T11:09:21+00:00</t>
        </is>
      </c>
      <c r="E7333" t="inlineStr">
        <is>
          <t>market</t>
        </is>
      </c>
      <c r="F7333" t="inlineStr">
        <is>
          <t>Reseau Datacenter</t>
        </is>
      </c>
      <c r="G7333" t="n">
        <v>0.67</v>
      </c>
      <c r="H7333" t="n">
        <v>18</v>
      </c>
      <c r="I7333" t="inlineStr">
        <is>
          <t>["network"]</t>
        </is>
      </c>
      <c r="J7333" t="inlineStr">
        <is>
          <t>Cloud (Senior) Engineer / Architect (m/ w/ d)</t>
        </is>
      </c>
    </row>
    <row r="7334">
      <c r="A7334" t="inlineStr">
        <is>
          <t>Trusteq Gmbh</t>
        </is>
      </c>
      <c r="C7334" t="inlineStr">
        <is>
          <t>ARBEITNOW</t>
        </is>
      </c>
      <c r="D7334" t="inlineStr">
        <is>
          <t>2026-09-11T11:09:21+00:00</t>
        </is>
      </c>
      <c r="E7334" t="inlineStr">
        <is>
          <t>market</t>
        </is>
      </c>
      <c r="F7334" t="inlineStr">
        <is>
          <t>Recrutement Infrastructure / IA</t>
        </is>
      </c>
      <c r="G7334" t="n">
        <v>0.9399999999999999</v>
      </c>
      <c r="H7334" t="n">
        <v>24</v>
      </c>
      <c r="I7334" t="inlineStr">
        <is>
          <t>["devops", "cloud architect", "kubernetes"]</t>
        </is>
      </c>
      <c r="J7334" t="inlineStr">
        <is>
          <t>Cloud (Senior) Engineer / Architect (m/ w/ d)</t>
        </is>
      </c>
    </row>
    <row r="7335">
      <c r="A7335" t="inlineStr">
        <is>
          <t>Trusteq Gmbh</t>
        </is>
      </c>
      <c r="C7335" t="inlineStr">
        <is>
          <t>ARBEITNOW</t>
        </is>
      </c>
      <c r="D7335" t="inlineStr">
        <is>
          <t>2026-09-11T11:09:21+00:00</t>
        </is>
      </c>
      <c r="E7335" t="inlineStr">
        <is>
          <t>timing</t>
        </is>
      </c>
      <c r="F7335" t="inlineStr">
        <is>
          <t>Recrutement technique recent</t>
        </is>
      </c>
      <c r="G7335" t="n">
        <v>1</v>
      </c>
      <c r="H7335" t="n">
        <v>20</v>
      </c>
      <c r="I7335" t="inlineStr">
        <is>
          <t>["devops", "cloud architect", "kubernetes"]</t>
        </is>
      </c>
      <c r="J7335" t="inlineStr">
        <is>
          <t>Cloud (Senior) Engineer / Architect (m/ w/ d)</t>
        </is>
      </c>
    </row>
    <row r="7336">
      <c r="A7336" t="inlineStr">
        <is>
          <t>Trusteq Gmbh</t>
        </is>
      </c>
      <c r="C7336" t="inlineStr">
        <is>
          <t>ARBEITNOW</t>
        </is>
      </c>
      <c r="D7336" t="inlineStr">
        <is>
          <t>2026-09-11T11:09:21+00:00</t>
        </is>
      </c>
      <c r="E7336" t="inlineStr">
        <is>
          <t>market</t>
        </is>
      </c>
      <c r="F7336" t="inlineStr">
        <is>
          <t>Recrutement Infrastructure / IA</t>
        </is>
      </c>
      <c r="G7336" t="n">
        <v>0.7799999999999999</v>
      </c>
      <c r="H7336" t="n">
        <v>24</v>
      </c>
      <c r="I7336" t="inlineStr">
        <is>
          <t>["kubernetes"]</t>
        </is>
      </c>
      <c r="J7336" t="inlineStr">
        <is>
          <t>Cybersecurity (Senior) Software Engineer (m/w/d)</t>
        </is>
      </c>
    </row>
    <row r="7337">
      <c r="A7337" t="inlineStr">
        <is>
          <t>Trusteq Gmbh</t>
        </is>
      </c>
      <c r="C7337" t="inlineStr">
        <is>
          <t>ARBEITNOW</t>
        </is>
      </c>
      <c r="D7337" t="inlineStr">
        <is>
          <t>2026-09-11T11:09:21+00:00</t>
        </is>
      </c>
      <c r="E7337" t="inlineStr">
        <is>
          <t>timing</t>
        </is>
      </c>
      <c r="F7337" t="inlineStr">
        <is>
          <t>Recrutement technique recent</t>
        </is>
      </c>
      <c r="G7337" t="n">
        <v>1</v>
      </c>
      <c r="H7337" t="n">
        <v>20</v>
      </c>
      <c r="I7337" t="inlineStr">
        <is>
          <t>["kubernetes"]</t>
        </is>
      </c>
      <c r="J7337" t="inlineStr">
        <is>
          <t>Cybersecurity (Senior) Software Engineer (m/w/d)</t>
        </is>
      </c>
    </row>
    <row r="7338">
      <c r="A7338" t="inlineStr">
        <is>
          <t>Trusteq Gmbh</t>
        </is>
      </c>
      <c r="C7338" t="inlineStr">
        <is>
          <t>ARBEITNOW</t>
        </is>
      </c>
      <c r="D7338" t="inlineStr">
        <is>
          <t>2026-09-11T11:09:21+00:00</t>
        </is>
      </c>
      <c r="E7338" t="inlineStr">
        <is>
          <t>market</t>
        </is>
      </c>
      <c r="F7338" t="inlineStr">
        <is>
          <t>Reseau Datacenter</t>
        </is>
      </c>
      <c r="G7338" t="n">
        <v>0.67</v>
      </c>
      <c r="H7338" t="n">
        <v>18</v>
      </c>
      <c r="I7338" t="inlineStr">
        <is>
          <t>["network"]</t>
        </is>
      </c>
      <c r="J7338" t="inlineStr">
        <is>
          <t>Cybersecurity Manager (m/w/d)</t>
        </is>
      </c>
    </row>
    <row r="7339">
      <c r="A7339" t="inlineStr">
        <is>
          <t>Trusteq Gmbh</t>
        </is>
      </c>
      <c r="C7339" t="inlineStr">
        <is>
          <t>ARBEITNOW</t>
        </is>
      </c>
      <c r="D7339" t="inlineStr">
        <is>
          <t>2026-09-11T11:09:21+00:00</t>
        </is>
      </c>
      <c r="E7339" t="inlineStr">
        <is>
          <t>market</t>
        </is>
      </c>
      <c r="F7339" t="inlineStr">
        <is>
          <t>Recrutement Infrastructure / IA</t>
        </is>
      </c>
      <c r="G7339" t="n">
        <v>0.7799999999999999</v>
      </c>
      <c r="H7339" t="n">
        <v>24</v>
      </c>
      <c r="I7339" t="inlineStr">
        <is>
          <t>["platform engineer"]</t>
        </is>
      </c>
      <c r="J7339" t="inlineStr">
        <is>
          <t>Data Platform Engineer Working Student (m/w/d)</t>
        </is>
      </c>
    </row>
    <row r="7340">
      <c r="A7340" t="inlineStr">
        <is>
          <t>Trusteq Gmbh</t>
        </is>
      </c>
      <c r="C7340" t="inlineStr">
        <is>
          <t>ARBEITNOW</t>
        </is>
      </c>
      <c r="D7340" t="inlineStr">
        <is>
          <t>2026-09-11T11:09:21+00:00</t>
        </is>
      </c>
      <c r="E7340" t="inlineStr">
        <is>
          <t>timing</t>
        </is>
      </c>
      <c r="F7340" t="inlineStr">
        <is>
          <t>Recrutement technique recent</t>
        </is>
      </c>
      <c r="G7340" t="n">
        <v>1</v>
      </c>
      <c r="H7340" t="n">
        <v>20</v>
      </c>
      <c r="I7340" t="inlineStr">
        <is>
          <t>["platform engineer"]</t>
        </is>
      </c>
      <c r="J7340" t="inlineStr">
        <is>
          <t>Data Platform Engineer Working Student (m/w/d)</t>
        </is>
      </c>
    </row>
    <row r="7341">
      <c r="A7341" t="inlineStr">
        <is>
          <t>Trusteq Gmbh</t>
        </is>
      </c>
      <c r="C7341" t="inlineStr">
        <is>
          <t>ARBEITNOW</t>
        </is>
      </c>
      <c r="D7341" t="inlineStr">
        <is>
          <t>2026-09-11T11:09:21+00:00</t>
        </is>
      </c>
      <c r="E7341" t="inlineStr">
        <is>
          <t>sector</t>
        </is>
      </c>
      <c r="F7341" t="inlineStr">
        <is>
          <t>IA / Machine Learning</t>
        </is>
      </c>
      <c r="G7341" t="n">
        <v>0.65</v>
      </c>
      <c r="H7341" t="n">
        <v>20</v>
      </c>
      <c r="I7341" t="inlineStr">
        <is>
          <t>["artificial intelligence"]</t>
        </is>
      </c>
      <c r="J7341" t="inlineStr">
        <is>
          <t>Digital Ecosystem Working Student (m/w/d)</t>
        </is>
      </c>
    </row>
    <row r="7342">
      <c r="A7342" t="inlineStr">
        <is>
          <t>Invensity Group</t>
        </is>
      </c>
      <c r="C7342" t="inlineStr">
        <is>
          <t>ARBEITNOW</t>
        </is>
      </c>
      <c r="D7342" t="inlineStr">
        <is>
          <t>2026-09-11T11:09:28+00:00</t>
        </is>
      </c>
      <c r="E7342" t="inlineStr">
        <is>
          <t>sector</t>
        </is>
      </c>
      <c r="F7342" t="inlineStr">
        <is>
          <t>Finance / FinTech / Assurance</t>
        </is>
      </c>
      <c r="G7342" t="n">
        <v>0.65</v>
      </c>
      <c r="H7342" t="n">
        <v>13</v>
      </c>
      <c r="I7342" t="inlineStr">
        <is>
          <t>["bank"]</t>
        </is>
      </c>
      <c r="J7342" t="inlineStr">
        <is>
          <t>Data Architecture Consultant (m/w/d)</t>
        </is>
      </c>
    </row>
    <row r="7343">
      <c r="A7343" t="inlineStr">
        <is>
          <t>Invensity Group</t>
        </is>
      </c>
      <c r="C7343" t="inlineStr">
        <is>
          <t>ARBEITNOW</t>
        </is>
      </c>
      <c r="D7343" t="inlineStr">
        <is>
          <t>2026-09-11T11:09:28+00:00</t>
        </is>
      </c>
      <c r="E7343" t="inlineStr">
        <is>
          <t>market</t>
        </is>
      </c>
      <c r="F7343" t="inlineStr">
        <is>
          <t>Recrutement Infrastructure / IA</t>
        </is>
      </c>
      <c r="G7343" t="n">
        <v>0.7799999999999999</v>
      </c>
      <c r="H7343" t="n">
        <v>24</v>
      </c>
      <c r="I7343" t="inlineStr">
        <is>
          <t>["sre"]</t>
        </is>
      </c>
      <c r="J7343" t="inlineStr">
        <is>
          <t>Data Architecture Consultant (m/w/d)</t>
        </is>
      </c>
    </row>
    <row r="7344">
      <c r="A7344" t="inlineStr">
        <is>
          <t>Invensity Group</t>
        </is>
      </c>
      <c r="C7344" t="inlineStr">
        <is>
          <t>ARBEITNOW</t>
        </is>
      </c>
      <c r="D7344" t="inlineStr">
        <is>
          <t>2026-09-11T11:09:28+00:00</t>
        </is>
      </c>
      <c r="E7344" t="inlineStr">
        <is>
          <t>timing</t>
        </is>
      </c>
      <c r="F7344" t="inlineStr">
        <is>
          <t>Recrutement technique recent</t>
        </is>
      </c>
      <c r="G7344" t="n">
        <v>1</v>
      </c>
      <c r="H7344" t="n">
        <v>20</v>
      </c>
      <c r="I7344" t="inlineStr">
        <is>
          <t>["sre"]</t>
        </is>
      </c>
      <c r="J7344" t="inlineStr">
        <is>
          <t>Data Architecture Consultant (m/w/d)</t>
        </is>
      </c>
    </row>
    <row r="7345">
      <c r="A7345" t="inlineStr">
        <is>
          <t>Invensity Group</t>
        </is>
      </c>
      <c r="C7345" t="inlineStr">
        <is>
          <t>ARBEITNOW</t>
        </is>
      </c>
      <c r="D7345" t="inlineStr">
        <is>
          <t>2026-09-11T11:09:28+00:00</t>
        </is>
      </c>
      <c r="E7345" t="inlineStr">
        <is>
          <t>market</t>
        </is>
      </c>
      <c r="F7345" t="inlineStr">
        <is>
          <t>Reseau Datacenter</t>
        </is>
      </c>
      <c r="G7345" t="n">
        <v>0.79</v>
      </c>
      <c r="H7345" t="n">
        <v>18</v>
      </c>
      <c r="I7345" t="inlineStr">
        <is>
          <t>["network", "ethernet"]</t>
        </is>
      </c>
      <c r="J7345" t="inlineStr">
        <is>
          <t>Embedded Software &amp; Systems Consultant (all genders)</t>
        </is>
      </c>
    </row>
    <row r="7346">
      <c r="A7346" t="inlineStr">
        <is>
          <t>Invensity Group</t>
        </is>
      </c>
      <c r="C7346" t="inlineStr">
        <is>
          <t>ARBEITNOW</t>
        </is>
      </c>
      <c r="D7346" t="inlineStr">
        <is>
          <t>2026-09-11T11:09:28+00:00</t>
        </is>
      </c>
      <c r="E7346" t="inlineStr">
        <is>
          <t>market</t>
        </is>
      </c>
      <c r="F7346" t="inlineStr">
        <is>
          <t>Recrutement Infrastructure / IA</t>
        </is>
      </c>
      <c r="G7346" t="n">
        <v>0.7799999999999999</v>
      </c>
      <c r="H7346" t="n">
        <v>24</v>
      </c>
      <c r="I7346" t="inlineStr">
        <is>
          <t>["devops"]</t>
        </is>
      </c>
      <c r="J7346" t="inlineStr">
        <is>
          <t>Embedded Software &amp; Systems Consultant (all genders)</t>
        </is>
      </c>
    </row>
    <row r="7347">
      <c r="A7347" t="inlineStr">
        <is>
          <t>Invensity Group</t>
        </is>
      </c>
      <c r="C7347" t="inlineStr">
        <is>
          <t>ARBEITNOW</t>
        </is>
      </c>
      <c r="D7347" t="inlineStr">
        <is>
          <t>2026-09-11T11:09:28+00:00</t>
        </is>
      </c>
      <c r="E7347" t="inlineStr">
        <is>
          <t>timing</t>
        </is>
      </c>
      <c r="F7347" t="inlineStr">
        <is>
          <t>Recrutement technique recent</t>
        </is>
      </c>
      <c r="G7347" t="n">
        <v>1</v>
      </c>
      <c r="H7347" t="n">
        <v>20</v>
      </c>
      <c r="I7347" t="inlineStr">
        <is>
          <t>["devops"]</t>
        </is>
      </c>
      <c r="J7347" t="inlineStr">
        <is>
          <t>Embedded Software &amp; Systems Consultant (all genders)</t>
        </is>
      </c>
    </row>
    <row r="7348">
      <c r="A7348" t="inlineStr">
        <is>
          <t>autonomous-teaming</t>
        </is>
      </c>
      <c r="C7348" t="inlineStr">
        <is>
          <t>ARBEITNOW</t>
        </is>
      </c>
      <c r="D7348" t="inlineStr">
        <is>
          <t>2026-09-11T11:09:56+00:00</t>
        </is>
      </c>
      <c r="E7348" t="inlineStr">
        <is>
          <t>sector</t>
        </is>
      </c>
      <c r="F7348" t="inlineStr">
        <is>
          <t>Industrie 4.0</t>
        </is>
      </c>
      <c r="G7348" t="n">
        <v>0.65</v>
      </c>
      <c r="H7348" t="n">
        <v>14</v>
      </c>
      <c r="I7348" t="inlineStr">
        <is>
          <t>["simulation"]</t>
        </is>
      </c>
      <c r="J7348" t="inlineStr">
        <is>
          <t>Principal Engineer - Autonomous Systems (m/f/d)</t>
        </is>
      </c>
    </row>
    <row r="7349">
      <c r="A7349" t="inlineStr">
        <is>
          <t>autonomous-teaming</t>
        </is>
      </c>
      <c r="C7349" t="inlineStr">
        <is>
          <t>ARBEITNOW</t>
        </is>
      </c>
      <c r="D7349" t="inlineStr">
        <is>
          <t>2026-09-11T11:09:56+00:00</t>
        </is>
      </c>
      <c r="E7349" t="inlineStr">
        <is>
          <t>sector</t>
        </is>
      </c>
      <c r="F7349" t="inlineStr">
        <is>
          <t>IA / Machine Learning</t>
        </is>
      </c>
      <c r="G7349" t="n">
        <v>0.8</v>
      </c>
      <c r="H7349" t="n">
        <v>20</v>
      </c>
      <c r="I7349" t="inlineStr">
        <is>
          <t>["machine learning", "gpu"]</t>
        </is>
      </c>
      <c r="J7349" t="inlineStr">
        <is>
          <t>Robotics Software Engineer Intern – Swarm Systems (m/f/d)</t>
        </is>
      </c>
    </row>
    <row r="7350">
      <c r="A7350" t="inlineStr">
        <is>
          <t>autonomous-teaming</t>
        </is>
      </c>
      <c r="C7350" t="inlineStr">
        <is>
          <t>ARBEITNOW</t>
        </is>
      </c>
      <c r="D7350" t="inlineStr">
        <is>
          <t>2026-09-11T11:09:56+00:00</t>
        </is>
      </c>
      <c r="E7350" t="inlineStr">
        <is>
          <t>sector</t>
        </is>
      </c>
      <c r="F7350" t="inlineStr">
        <is>
          <t>Industrie 4.0</t>
        </is>
      </c>
      <c r="G7350" t="n">
        <v>0.8</v>
      </c>
      <c r="H7350" t="n">
        <v>14</v>
      </c>
      <c r="I7350" t="inlineStr">
        <is>
          <t>["simulation", "computer vision"]</t>
        </is>
      </c>
      <c r="J7350" t="inlineStr">
        <is>
          <t>Robotics Software Engineer Intern – Swarm Systems (m/f/d)</t>
        </is>
      </c>
    </row>
    <row r="7351">
      <c r="A7351" t="inlineStr">
        <is>
          <t>autonomous-teaming</t>
        </is>
      </c>
      <c r="C7351" t="inlineStr">
        <is>
          <t>ARBEITNOW</t>
        </is>
      </c>
      <c r="D7351" t="inlineStr">
        <is>
          <t>2026-09-11T11:09:56+00:00</t>
        </is>
      </c>
      <c r="E7351" t="inlineStr">
        <is>
          <t>sector</t>
        </is>
      </c>
      <c r="F7351" t="inlineStr">
        <is>
          <t>Logistique automatisee</t>
        </is>
      </c>
      <c r="G7351" t="n">
        <v>0.65</v>
      </c>
      <c r="H7351" t="n">
        <v>12</v>
      </c>
      <c r="I7351" t="inlineStr">
        <is>
          <t>["computer vision"]</t>
        </is>
      </c>
      <c r="J7351" t="inlineStr">
        <is>
          <t>Robotics Software Engineer Intern – Swarm Systems (m/f/d)</t>
        </is>
      </c>
    </row>
    <row r="7352">
      <c r="A7352" t="inlineStr">
        <is>
          <t>autonomous-teaming</t>
        </is>
      </c>
      <c r="C7352" t="inlineStr">
        <is>
          <t>ARBEITNOW</t>
        </is>
      </c>
      <c r="D7352" t="inlineStr">
        <is>
          <t>2026-09-11T11:09:56+00:00</t>
        </is>
      </c>
      <c r="E7352" t="inlineStr">
        <is>
          <t>market</t>
        </is>
      </c>
      <c r="F7352" t="inlineStr">
        <is>
          <t>GPU / HPC / IA</t>
        </is>
      </c>
      <c r="G7352" t="n">
        <v>0.67</v>
      </c>
      <c r="H7352" t="n">
        <v>30</v>
      </c>
      <c r="I7352" t="inlineStr">
        <is>
          <t>["gpu"]</t>
        </is>
      </c>
      <c r="J7352" t="inlineStr">
        <is>
          <t>Robotics Software Engineer Intern – Swarm Systems (m/f/d)</t>
        </is>
      </c>
    </row>
    <row r="7353">
      <c r="A7353" t="inlineStr">
        <is>
          <t>autonomous-teaming</t>
        </is>
      </c>
      <c r="C7353" t="inlineStr">
        <is>
          <t>ARBEITNOW</t>
        </is>
      </c>
      <c r="D7353" t="inlineStr">
        <is>
          <t>2026-09-11T11:09:56+00:00</t>
        </is>
      </c>
      <c r="E7353" t="inlineStr">
        <is>
          <t>market</t>
        </is>
      </c>
      <c r="F7353" t="inlineStr">
        <is>
          <t>Reseau Datacenter</t>
        </is>
      </c>
      <c r="G7353" t="n">
        <v>0.67</v>
      </c>
      <c r="H7353" t="n">
        <v>18</v>
      </c>
      <c r="I7353" t="inlineStr">
        <is>
          <t>["network"]</t>
        </is>
      </c>
      <c r="J7353" t="inlineStr">
        <is>
          <t>Robotics Software Engineer Intern – Swarm Systems (m/f/d)</t>
        </is>
      </c>
    </row>
    <row r="7354">
      <c r="A7354" t="inlineStr">
        <is>
          <t>Aircall</t>
        </is>
      </c>
      <c r="C7354" t="inlineStr">
        <is>
          <t>ARBEITNOW</t>
        </is>
      </c>
      <c r="D7354" t="inlineStr">
        <is>
          <t>2026-09-11T11:24:29+00:00</t>
        </is>
      </c>
      <c r="E7354" t="inlineStr">
        <is>
          <t>market</t>
        </is>
      </c>
      <c r="F7354" t="inlineStr">
        <is>
          <t>Stockage / Backup</t>
        </is>
      </c>
      <c r="G7354" t="n">
        <v>0.67</v>
      </c>
      <c r="H7354" t="n">
        <v>24</v>
      </c>
      <c r="I7354" t="inlineStr">
        <is>
          <t>["san"]</t>
        </is>
      </c>
      <c r="J7354" t="inlineStr">
        <is>
          <t>Account Executive , DACH market</t>
        </is>
      </c>
    </row>
    <row r="7355">
      <c r="A7355" t="inlineStr">
        <is>
          <t>Arsipa GmbH</t>
        </is>
      </c>
      <c r="C7355" t="inlineStr">
        <is>
          <t>ARBEITNOW</t>
        </is>
      </c>
      <c r="D7355" t="inlineStr">
        <is>
          <t>2026-09-11T11:30:06+00:00</t>
        </is>
      </c>
      <c r="E7355" t="inlineStr">
        <is>
          <t>market</t>
        </is>
      </c>
      <c r="F7355" t="inlineStr">
        <is>
          <t>Stockage / Backup</t>
        </is>
      </c>
      <c r="G7355" t="n">
        <v>0.67</v>
      </c>
      <c r="H7355" t="n">
        <v>24</v>
      </c>
      <c r="I7355" t="inlineStr">
        <is>
          <t>["san"]</t>
        </is>
      </c>
      <c r="J7355" t="inlineStr">
        <is>
          <t>Freelance Senior Product Manager (w/m/d) - Abrechnung &amp; ERP</t>
        </is>
      </c>
    </row>
    <row r="7356">
      <c r="A7356" t="inlineStr">
        <is>
          <t>Miaplaza</t>
        </is>
      </c>
      <c r="C7356" t="inlineStr">
        <is>
          <t>ARBEITNOW</t>
        </is>
      </c>
      <c r="D7356" t="inlineStr">
        <is>
          <t>2026-09-11T11:30:12+00:00</t>
        </is>
      </c>
      <c r="E7356" t="inlineStr">
        <is>
          <t>sector</t>
        </is>
      </c>
      <c r="F7356" t="inlineStr">
        <is>
          <t>Media / Video / Gaming</t>
        </is>
      </c>
      <c r="G7356" t="n">
        <v>0.65</v>
      </c>
      <c r="H7356" t="n">
        <v>14</v>
      </c>
      <c r="I7356" t="inlineStr">
        <is>
          <t>["video"]</t>
        </is>
      </c>
      <c r="J7356" t="inlineStr">
        <is>
          <t>QA Engineer</t>
        </is>
      </c>
    </row>
    <row r="7357">
      <c r="A7357" t="inlineStr">
        <is>
          <t>A&amp;V Nutri Pharm GmbH</t>
        </is>
      </c>
      <c r="C7357" t="inlineStr">
        <is>
          <t>ARBEITNOW</t>
        </is>
      </c>
      <c r="D7357" t="inlineStr">
        <is>
          <t>2026-09-11T11:30:25+00:00</t>
        </is>
      </c>
      <c r="E7357" t="inlineStr">
        <is>
          <t>sector</t>
        </is>
      </c>
      <c r="F7357" t="inlineStr">
        <is>
          <t>Media / Video / Gaming</t>
        </is>
      </c>
      <c r="G7357" t="n">
        <v>0.65</v>
      </c>
      <c r="H7357" t="n">
        <v>14</v>
      </c>
      <c r="I7357" t="inlineStr">
        <is>
          <t>["video"]</t>
        </is>
      </c>
      <c r="J7357" t="inlineStr">
        <is>
          <t>Nutrition Content &amp; Community Specialist (m/w/d)</t>
        </is>
      </c>
    </row>
    <row r="7358">
      <c r="A7358" t="inlineStr">
        <is>
          <t>Wortmann KG Internationale Schuhproduktionen</t>
        </is>
      </c>
      <c r="C7358" t="inlineStr">
        <is>
          <t>ARBEITNOW</t>
        </is>
      </c>
      <c r="D7358" t="inlineStr">
        <is>
          <t>2026-09-11T11:30:26+00:00</t>
        </is>
      </c>
      <c r="E7358" t="inlineStr">
        <is>
          <t>sector</t>
        </is>
      </c>
      <c r="F7358" t="inlineStr">
        <is>
          <t>IA / Machine Learning</t>
        </is>
      </c>
      <c r="G7358" t="n">
        <v>0.65</v>
      </c>
      <c r="H7358" t="n">
        <v>20</v>
      </c>
      <c r="I7358" t="inlineStr">
        <is>
          <t>["llm"]</t>
        </is>
      </c>
      <c r="J7358" t="inlineStr">
        <is>
          <t>Werkstudent E-Commerce &amp; Retail Operations (m/w/d)</t>
        </is>
      </c>
    </row>
    <row r="7359">
      <c r="A7359" t="inlineStr">
        <is>
          <t>Mediform GmbH</t>
        </is>
      </c>
      <c r="C7359" t="inlineStr">
        <is>
          <t>ARBEITNOW</t>
        </is>
      </c>
      <c r="D7359" t="inlineStr">
        <is>
          <t>2026-09-11T11:30:29+00:00</t>
        </is>
      </c>
      <c r="E7359" t="inlineStr">
        <is>
          <t>sector</t>
        </is>
      </c>
      <c r="F7359" t="inlineStr">
        <is>
          <t>Media / Video / Gaming</t>
        </is>
      </c>
      <c r="G7359" t="n">
        <v>0.65</v>
      </c>
      <c r="H7359" t="n">
        <v>14</v>
      </c>
      <c r="I7359" t="inlineStr">
        <is>
          <t>["video"]</t>
        </is>
      </c>
      <c r="J7359" t="inlineStr">
        <is>
          <t>Werkstudent*in (m/w/d) - Produkt &amp; Praxis-Digitalisierung</t>
        </is>
      </c>
    </row>
    <row r="7360">
      <c r="A7360" t="inlineStr">
        <is>
          <t>Mediform GmbH</t>
        </is>
      </c>
      <c r="C7360" t="inlineStr">
        <is>
          <t>ARBEITNOW</t>
        </is>
      </c>
      <c r="D7360" t="inlineStr">
        <is>
          <t>2026-09-11T11:30:29+00:00</t>
        </is>
      </c>
      <c r="E7360" t="inlineStr">
        <is>
          <t>market</t>
        </is>
      </c>
      <c r="F7360" t="inlineStr">
        <is>
          <t>Stockage / Backup</t>
        </is>
      </c>
      <c r="G7360" t="n">
        <v>0.67</v>
      </c>
      <c r="H7360" t="n">
        <v>24</v>
      </c>
      <c r="I7360" t="inlineStr">
        <is>
          <t>["nas"]</t>
        </is>
      </c>
      <c r="J7360" t="inlineStr">
        <is>
          <t>Werkstudent*in (m/w/d) - Produkt &amp; Praxis-Digitalisierung</t>
        </is>
      </c>
    </row>
    <row r="7361">
      <c r="A7361" t="inlineStr">
        <is>
          <t>Kryptos Technologies limited</t>
        </is>
      </c>
      <c r="C7361" t="inlineStr">
        <is>
          <t>ARBEITNOW</t>
        </is>
      </c>
      <c r="D7361" t="inlineStr">
        <is>
          <t>2026-09-11T11:30:29+00:00</t>
        </is>
      </c>
      <c r="E7361" t="inlineStr">
        <is>
          <t>market</t>
        </is>
      </c>
      <c r="F7361" t="inlineStr">
        <is>
          <t>Stockage / Backup</t>
        </is>
      </c>
      <c r="G7361" t="n">
        <v>0.67</v>
      </c>
      <c r="H7361" t="n">
        <v>24</v>
      </c>
      <c r="I7361" t="inlineStr">
        <is>
          <t>["san"]</t>
        </is>
      </c>
      <c r="J7361" t="inlineStr">
        <is>
          <t>SAP GTS Consultant ( German Speaking)</t>
        </is>
      </c>
    </row>
    <row r="7362">
      <c r="A7362" t="inlineStr">
        <is>
          <t>Ceezer</t>
        </is>
      </c>
      <c r="C7362" t="inlineStr">
        <is>
          <t>ARBEITNOW</t>
        </is>
      </c>
      <c r="D7362" t="inlineStr">
        <is>
          <t>2026-09-11T11:40:02+00:00</t>
        </is>
      </c>
      <c r="E7362" t="inlineStr">
        <is>
          <t>sector</t>
        </is>
      </c>
      <c r="F7362" t="inlineStr">
        <is>
          <t>Finance / FinTech / Assurance</t>
        </is>
      </c>
      <c r="G7362" t="n">
        <v>0.65</v>
      </c>
      <c r="H7362" t="n">
        <v>13</v>
      </c>
      <c r="I7362" t="inlineStr">
        <is>
          <t>["trading"]</t>
        </is>
      </c>
      <c r="J7362" t="inlineStr">
        <is>
          <t>Climate Asset Development Lead (f/d/m)</t>
        </is>
      </c>
    </row>
    <row r="7363">
      <c r="A7363" t="inlineStr">
        <is>
          <t>Ceezer</t>
        </is>
      </c>
      <c r="C7363" t="inlineStr">
        <is>
          <t>ARBEITNOW</t>
        </is>
      </c>
      <c r="D7363" t="inlineStr">
        <is>
          <t>2026-09-11T11:40:02+00:00</t>
        </is>
      </c>
      <c r="E7363" t="inlineStr">
        <is>
          <t>market</t>
        </is>
      </c>
      <c r="F7363" t="inlineStr">
        <is>
          <t>Stockage / Backup</t>
        </is>
      </c>
      <c r="G7363" t="n">
        <v>0.67</v>
      </c>
      <c r="H7363" t="n">
        <v>24</v>
      </c>
      <c r="I7363" t="inlineStr">
        <is>
          <t>["nas"]</t>
        </is>
      </c>
      <c r="J7363" t="inlineStr">
        <is>
          <t>Climate Asset Development Lead (f/d/m)</t>
        </is>
      </c>
    </row>
    <row r="7364">
      <c r="A7364" t="inlineStr">
        <is>
          <t>Checkly</t>
        </is>
      </c>
      <c r="C7364" t="inlineStr">
        <is>
          <t>ARBEITNOW</t>
        </is>
      </c>
      <c r="D7364" t="inlineStr">
        <is>
          <t>2026-09-11T11:40:08+00:00</t>
        </is>
      </c>
      <c r="E7364" t="inlineStr">
        <is>
          <t>sector</t>
        </is>
      </c>
      <c r="F7364" t="inlineStr">
        <is>
          <t>IA / Machine Learning</t>
        </is>
      </c>
      <c r="G7364" t="n">
        <v>0.65</v>
      </c>
      <c r="H7364" t="n">
        <v>20</v>
      </c>
      <c r="I7364" t="inlineStr">
        <is>
          <t>["llm"]</t>
        </is>
      </c>
      <c r="J7364" t="inlineStr">
        <is>
          <t>Senior Product Engineer (DevTools &amp; AI reliability, remote)</t>
        </is>
      </c>
    </row>
    <row r="7365">
      <c r="A7365" t="inlineStr">
        <is>
          <t>Checkly</t>
        </is>
      </c>
      <c r="C7365" t="inlineStr">
        <is>
          <t>ARBEITNOW</t>
        </is>
      </c>
      <c r="D7365" t="inlineStr">
        <is>
          <t>2026-09-11T11:40:08+00:00</t>
        </is>
      </c>
      <c r="E7365" t="inlineStr">
        <is>
          <t>market</t>
        </is>
      </c>
      <c r="F7365" t="inlineStr">
        <is>
          <t>Stockage / Backup</t>
        </is>
      </c>
      <c r="G7365" t="n">
        <v>0.67</v>
      </c>
      <c r="H7365" t="n">
        <v>24</v>
      </c>
      <c r="I7365" t="inlineStr">
        <is>
          <t>["san"]</t>
        </is>
      </c>
      <c r="J7365" t="inlineStr">
        <is>
          <t>Senior Product Engineer (DevTools &amp; AI reliability, remote)</t>
        </is>
      </c>
    </row>
    <row r="7366">
      <c r="A7366" t="inlineStr">
        <is>
          <t>Checkly</t>
        </is>
      </c>
      <c r="C7366" t="inlineStr">
        <is>
          <t>ARBEITNOW</t>
        </is>
      </c>
      <c r="D7366" t="inlineStr">
        <is>
          <t>2026-09-11T11:40:08+00:00</t>
        </is>
      </c>
      <c r="E7366" t="inlineStr">
        <is>
          <t>market</t>
        </is>
      </c>
      <c r="F7366" t="inlineStr">
        <is>
          <t>Recrutement Infrastructure / IA</t>
        </is>
      </c>
      <c r="G7366" t="n">
        <v>0.9399999999999999</v>
      </c>
      <c r="H7366" t="n">
        <v>24</v>
      </c>
      <c r="I7366" t="inlineStr">
        <is>
          <t>["devops", "site reliability engineer", "sre"]</t>
        </is>
      </c>
      <c r="J7366" t="inlineStr">
        <is>
          <t>Senior Product Engineer (DevTools &amp; AI reliability, remote)</t>
        </is>
      </c>
    </row>
    <row r="7367">
      <c r="A7367" t="inlineStr">
        <is>
          <t>Checkly</t>
        </is>
      </c>
      <c r="C7367" t="inlineStr">
        <is>
          <t>ARBEITNOW</t>
        </is>
      </c>
      <c r="D7367" t="inlineStr">
        <is>
          <t>2026-09-11T11:40:08+00:00</t>
        </is>
      </c>
      <c r="E7367" t="inlineStr">
        <is>
          <t>timing</t>
        </is>
      </c>
      <c r="F7367" t="inlineStr">
        <is>
          <t>Recrutement technique recent</t>
        </is>
      </c>
      <c r="G7367" t="n">
        <v>1</v>
      </c>
      <c r="H7367" t="n">
        <v>20</v>
      </c>
      <c r="I7367" t="inlineStr">
        <is>
          <t>["devops", "site reliability engineer", "sre"]</t>
        </is>
      </c>
      <c r="J7367" t="inlineStr">
        <is>
          <t>Senior Product Engineer (DevTools &amp; AI reliability, remote)</t>
        </is>
      </c>
    </row>
    <row r="7368">
      <c r="A7368" t="inlineStr">
        <is>
          <t>HOLZRICHTER Berlin</t>
        </is>
      </c>
      <c r="C7368" t="inlineStr">
        <is>
          <t>ARBEITNOW</t>
        </is>
      </c>
      <c r="D7368" t="inlineStr">
        <is>
          <t>2026-09-11T12:00:26+00:00</t>
        </is>
      </c>
      <c r="E7368" t="inlineStr">
        <is>
          <t>sector</t>
        </is>
      </c>
      <c r="F7368" t="inlineStr">
        <is>
          <t>Media / Video / Gaming</t>
        </is>
      </c>
      <c r="G7368" t="n">
        <v>0.65</v>
      </c>
      <c r="H7368" t="n">
        <v>14</v>
      </c>
      <c r="I7368" t="inlineStr">
        <is>
          <t>["video"]</t>
        </is>
      </c>
      <c r="J7368" t="inlineStr">
        <is>
          <t>Visual Content Creator / Multimedia Designer (m/w/d) in Teilzeit</t>
        </is>
      </c>
    </row>
    <row r="7369">
      <c r="A7369" t="inlineStr">
        <is>
          <t>wirdenkenlokal GmbH</t>
        </is>
      </c>
      <c r="C7369" t="inlineStr">
        <is>
          <t>ARBEITNOW</t>
        </is>
      </c>
      <c r="D7369" t="inlineStr">
        <is>
          <t>2026-09-11T12:00:28+00:00</t>
        </is>
      </c>
      <c r="E7369" t="inlineStr">
        <is>
          <t>sector</t>
        </is>
      </c>
      <c r="F7369" t="inlineStr">
        <is>
          <t>Media / Video / Gaming</t>
        </is>
      </c>
      <c r="G7369" t="n">
        <v>0.65</v>
      </c>
      <c r="H7369" t="n">
        <v>14</v>
      </c>
      <c r="I7369" t="inlineStr">
        <is>
          <t>["video"]</t>
        </is>
      </c>
      <c r="J7369" t="inlineStr">
        <is>
          <t>Projektmanager (m/w/d) - Online-Marketing-Agentur</t>
        </is>
      </c>
    </row>
    <row r="7370">
      <c r="A7370" t="inlineStr">
        <is>
          <t>wirdenkenlokal GmbH</t>
        </is>
      </c>
      <c r="C7370" t="inlineStr">
        <is>
          <t>ARBEITNOW</t>
        </is>
      </c>
      <c r="D7370" t="inlineStr">
        <is>
          <t>2026-09-11T12:00:28+00:00</t>
        </is>
      </c>
      <c r="E7370" t="inlineStr">
        <is>
          <t>market</t>
        </is>
      </c>
      <c r="F7370" t="inlineStr">
        <is>
          <t>Stockage / Backup</t>
        </is>
      </c>
      <c r="G7370" t="n">
        <v>0.67</v>
      </c>
      <c r="H7370" t="n">
        <v>24</v>
      </c>
      <c r="I7370" t="inlineStr">
        <is>
          <t>["san"]</t>
        </is>
      </c>
      <c r="J7370" t="inlineStr">
        <is>
          <t>Projektmanager (m/w/d) - Online-Marketing-Agentur</t>
        </is>
      </c>
    </row>
    <row r="7371">
      <c r="A7371" t="inlineStr">
        <is>
          <t>wirdenkenlokal GmbH</t>
        </is>
      </c>
      <c r="C7371" t="inlineStr">
        <is>
          <t>ARBEITNOW</t>
        </is>
      </c>
      <c r="D7371" t="inlineStr">
        <is>
          <t>2026-09-11T12:00:28+00:00</t>
        </is>
      </c>
      <c r="E7371" t="inlineStr">
        <is>
          <t>market</t>
        </is>
      </c>
      <c r="F7371" t="inlineStr">
        <is>
          <t>Recrutement Infrastructure / IA</t>
        </is>
      </c>
      <c r="G7371" t="n">
        <v>0.7799999999999999</v>
      </c>
      <c r="H7371" t="n">
        <v>24</v>
      </c>
      <c r="I7371" t="inlineStr">
        <is>
          <t>["sre"]</t>
        </is>
      </c>
      <c r="J7371" t="inlineStr">
        <is>
          <t>Projektmanager (m/w/d) - Online-Marketing-Agentur</t>
        </is>
      </c>
    </row>
    <row r="7372">
      <c r="A7372" t="inlineStr">
        <is>
          <t>wirdenkenlokal GmbH</t>
        </is>
      </c>
      <c r="C7372" t="inlineStr">
        <is>
          <t>ARBEITNOW</t>
        </is>
      </c>
      <c r="D7372" t="inlineStr">
        <is>
          <t>2026-09-11T12:00:28+00:00</t>
        </is>
      </c>
      <c r="E7372" t="inlineStr">
        <is>
          <t>timing</t>
        </is>
      </c>
      <c r="F7372" t="inlineStr">
        <is>
          <t>Recrutement technique recent</t>
        </is>
      </c>
      <c r="G7372" t="n">
        <v>1</v>
      </c>
      <c r="H7372" t="n">
        <v>20</v>
      </c>
      <c r="I7372" t="inlineStr">
        <is>
          <t>["sre"]</t>
        </is>
      </c>
      <c r="J7372" t="inlineStr">
        <is>
          <t>Projektmanager (m/w/d) - Online-Marketing-Agentur</t>
        </is>
      </c>
    </row>
    <row r="7373">
      <c r="A7373" t="inlineStr">
        <is>
          <t>Unseen Media GmbH</t>
        </is>
      </c>
      <c r="C7373" t="inlineStr">
        <is>
          <t>ARBEITNOW</t>
        </is>
      </c>
      <c r="D7373" t="inlineStr">
        <is>
          <t>2026-09-11T12:00:28+00:00</t>
        </is>
      </c>
      <c r="E7373" t="inlineStr">
        <is>
          <t>sector</t>
        </is>
      </c>
      <c r="F7373" t="inlineStr">
        <is>
          <t>Media / Video / Gaming</t>
        </is>
      </c>
      <c r="G7373" t="n">
        <v>0.65</v>
      </c>
      <c r="H7373" t="n">
        <v>14</v>
      </c>
      <c r="I7373" t="inlineStr">
        <is>
          <t>["video"]</t>
        </is>
      </c>
      <c r="J7373" t="inlineStr">
        <is>
          <t>Freelance Video Editor für D2C Ecom Brands (m,w,d)</t>
        </is>
      </c>
    </row>
    <row r="7374">
      <c r="A7374" t="inlineStr">
        <is>
          <t>Future Energy Ventures</t>
        </is>
      </c>
      <c r="C7374" t="inlineStr">
        <is>
          <t>ARBEITNOW</t>
        </is>
      </c>
      <c r="D7374" t="inlineStr">
        <is>
          <t>2026-09-11T12:00:29+00:00</t>
        </is>
      </c>
      <c r="E7374" t="inlineStr">
        <is>
          <t>sector</t>
        </is>
      </c>
      <c r="F7374" t="inlineStr">
        <is>
          <t>Finance / FinTech / Assurance</t>
        </is>
      </c>
      <c r="G7374" t="n">
        <v>0.65</v>
      </c>
      <c r="H7374" t="n">
        <v>13</v>
      </c>
      <c r="I7374" t="inlineStr">
        <is>
          <t>["bank"]</t>
        </is>
      </c>
      <c r="J7374" t="inlineStr">
        <is>
          <t>Tech Lead (w/m/d) für GETAWAY</t>
        </is>
      </c>
    </row>
    <row r="7375">
      <c r="A7375" t="inlineStr">
        <is>
          <t>Future Energy Ventures</t>
        </is>
      </c>
      <c r="C7375" t="inlineStr">
        <is>
          <t>ARBEITNOW</t>
        </is>
      </c>
      <c r="D7375" t="inlineStr">
        <is>
          <t>2026-09-11T12:00:29+00:00</t>
        </is>
      </c>
      <c r="E7375" t="inlineStr">
        <is>
          <t>sector</t>
        </is>
      </c>
      <c r="F7375" t="inlineStr">
        <is>
          <t>Hebergement / MSP / Cloud prive</t>
        </is>
      </c>
      <c r="G7375" t="n">
        <v>0.65</v>
      </c>
      <c r="H7375" t="n">
        <v>22</v>
      </c>
      <c r="I7375" t="inlineStr">
        <is>
          <t>["msp"]</t>
        </is>
      </c>
      <c r="J7375" t="inlineStr">
        <is>
          <t>Tech Lead (w/m/d) für GETAWAY</t>
        </is>
      </c>
    </row>
    <row r="7376">
      <c r="A7376" t="inlineStr">
        <is>
          <t>Atrya</t>
        </is>
      </c>
      <c r="C7376" t="inlineStr">
        <is>
          <t>ARBEITNOW</t>
        </is>
      </c>
      <c r="D7376" t="inlineStr">
        <is>
          <t>2026-09-11T12:00:29+00:00</t>
        </is>
      </c>
      <c r="E7376" t="inlineStr">
        <is>
          <t>sector</t>
        </is>
      </c>
      <c r="F7376" t="inlineStr">
        <is>
          <t>Finance / FinTech / Assurance</t>
        </is>
      </c>
      <c r="G7376" t="n">
        <v>0.8</v>
      </c>
      <c r="H7376" t="n">
        <v>13</v>
      </c>
      <c r="I7376" t="inlineStr">
        <is>
          <t>["fintech", "bank"]</t>
        </is>
      </c>
      <c r="J7376" t="inlineStr">
        <is>
          <t>Intern - Marketing</t>
        </is>
      </c>
    </row>
    <row r="7377">
      <c r="A7377" t="inlineStr">
        <is>
          <t>Atrya</t>
        </is>
      </c>
      <c r="C7377" t="inlineStr">
        <is>
          <t>ARBEITNOW</t>
        </is>
      </c>
      <c r="D7377" t="inlineStr">
        <is>
          <t>2026-09-11T12:00:29+00:00</t>
        </is>
      </c>
      <c r="E7377" t="inlineStr">
        <is>
          <t>sector</t>
        </is>
      </c>
      <c r="F7377" t="inlineStr">
        <is>
          <t>Media / Video / Gaming</t>
        </is>
      </c>
      <c r="G7377" t="n">
        <v>0.65</v>
      </c>
      <c r="H7377" t="n">
        <v>14</v>
      </c>
      <c r="I7377" t="inlineStr">
        <is>
          <t>["video"]</t>
        </is>
      </c>
      <c r="J7377" t="inlineStr">
        <is>
          <t>Intern - Marketing</t>
        </is>
      </c>
    </row>
    <row r="7378">
      <c r="A7378" t="inlineStr">
        <is>
          <t>Atrya</t>
        </is>
      </c>
      <c r="C7378" t="inlineStr">
        <is>
          <t>ARBEITNOW</t>
        </is>
      </c>
      <c r="D7378" t="inlineStr">
        <is>
          <t>2026-09-11T12:00:29+00:00</t>
        </is>
      </c>
      <c r="E7378" t="inlineStr">
        <is>
          <t>market</t>
        </is>
      </c>
      <c r="F7378" t="inlineStr">
        <is>
          <t>Recrutement Infrastructure / IA</t>
        </is>
      </c>
      <c r="G7378" t="n">
        <v>0.7799999999999999</v>
      </c>
      <c r="H7378" t="n">
        <v>24</v>
      </c>
      <c r="I7378" t="inlineStr">
        <is>
          <t>["sre"]</t>
        </is>
      </c>
      <c r="J7378" t="inlineStr">
        <is>
          <t>Intern - Marketing</t>
        </is>
      </c>
    </row>
    <row r="7379">
      <c r="A7379" t="inlineStr">
        <is>
          <t>Atrya</t>
        </is>
      </c>
      <c r="C7379" t="inlineStr">
        <is>
          <t>ARBEITNOW</t>
        </is>
      </c>
      <c r="D7379" t="inlineStr">
        <is>
          <t>2026-09-11T12:00:29+00:00</t>
        </is>
      </c>
      <c r="E7379" t="inlineStr">
        <is>
          <t>timing</t>
        </is>
      </c>
      <c r="F7379" t="inlineStr">
        <is>
          <t>Recrutement technique recent</t>
        </is>
      </c>
      <c r="G7379" t="n">
        <v>1</v>
      </c>
      <c r="H7379" t="n">
        <v>20</v>
      </c>
      <c r="I7379" t="inlineStr">
        <is>
          <t>["sre"]</t>
        </is>
      </c>
      <c r="J7379" t="inlineStr">
        <is>
          <t>Intern - Marketing</t>
        </is>
      </c>
    </row>
    <row r="7380">
      <c r="A7380" t="inlineStr">
        <is>
          <t>BVCOM (BV-comOffice GmbH)</t>
        </is>
      </c>
      <c r="C7380" t="inlineStr">
        <is>
          <t>ARBEITNOW</t>
        </is>
      </c>
      <c r="D7380" t="inlineStr">
        <is>
          <t>2026-09-11T12:00:29+00:00</t>
        </is>
      </c>
      <c r="E7380" t="inlineStr">
        <is>
          <t>sector</t>
        </is>
      </c>
      <c r="F7380" t="inlineStr">
        <is>
          <t>Media / Video / Gaming</t>
        </is>
      </c>
      <c r="G7380" t="n">
        <v>0.65</v>
      </c>
      <c r="H7380" t="n">
        <v>14</v>
      </c>
      <c r="I7380" t="inlineStr">
        <is>
          <t>["video"]</t>
        </is>
      </c>
      <c r="J7380" t="inlineStr">
        <is>
          <t>Av-Systemintegrator (M/W/D)</t>
        </is>
      </c>
    </row>
    <row r="7381">
      <c r="A7381" t="inlineStr">
        <is>
          <t>rauschenberg ingenieure gmbh</t>
        </is>
      </c>
      <c r="C7381" t="inlineStr">
        <is>
          <t>ARBEITNOW</t>
        </is>
      </c>
      <c r="D7381" t="inlineStr">
        <is>
          <t>2026-09-11T12:30:33+00:00</t>
        </is>
      </c>
      <c r="E7381" t="inlineStr">
        <is>
          <t>market</t>
        </is>
      </c>
      <c r="F7381" t="inlineStr">
        <is>
          <t>Stockage / Backup</t>
        </is>
      </c>
      <c r="G7381" t="n">
        <v>0.67</v>
      </c>
      <c r="H7381" t="n">
        <v>24</v>
      </c>
      <c r="I7381" t="inlineStr">
        <is>
          <t>["san"]</t>
        </is>
      </c>
      <c r="J7381" t="inlineStr">
        <is>
          <t>Techniker*in / Meister*in (m/w/x) für Versorgungstechnik / HLKS</t>
        </is>
      </c>
    </row>
    <row r="7382">
      <c r="A7382" t="inlineStr">
        <is>
          <t>rauschenberg ingenieure gmbh</t>
        </is>
      </c>
      <c r="C7382" t="inlineStr">
        <is>
          <t>ARBEITNOW</t>
        </is>
      </c>
      <c r="D7382" t="inlineStr">
        <is>
          <t>2026-09-11T12:30:34+00:00</t>
        </is>
      </c>
      <c r="E7382" t="inlineStr">
        <is>
          <t>market</t>
        </is>
      </c>
      <c r="F7382" t="inlineStr">
        <is>
          <t>Stockage / Backup</t>
        </is>
      </c>
      <c r="G7382" t="n">
        <v>0.67</v>
      </c>
      <c r="H7382" t="n">
        <v>24</v>
      </c>
      <c r="I7382" t="inlineStr">
        <is>
          <t>["san"]</t>
        </is>
      </c>
      <c r="J7382" t="inlineStr">
        <is>
          <t>Fachplaner*in HLKS (m/w/x)</t>
        </is>
      </c>
    </row>
    <row r="7383">
      <c r="A7383" t="inlineStr">
        <is>
          <t>adlicious</t>
        </is>
      </c>
      <c r="C7383" t="inlineStr">
        <is>
          <t>ARBEITNOW</t>
        </is>
      </c>
      <c r="D7383" t="inlineStr">
        <is>
          <t>2026-09-11T12:30:34+00:00</t>
        </is>
      </c>
      <c r="E7383" t="inlineStr">
        <is>
          <t>market</t>
        </is>
      </c>
      <c r="F7383" t="inlineStr">
        <is>
          <t>Serveurs / Compute</t>
        </is>
      </c>
      <c r="G7383" t="n">
        <v>0.79</v>
      </c>
      <c r="H7383" t="n">
        <v>25</v>
      </c>
      <c r="I7383" t="inlineStr">
        <is>
          <t>["server", "servers"]</t>
        </is>
      </c>
      <c r="J7383" t="inlineStr">
        <is>
          <t>Data, Integrations &amp; Automations Developer (m/f/d)</t>
        </is>
      </c>
    </row>
    <row r="7384">
      <c r="A7384" t="inlineStr">
        <is>
          <t>rauschenberg ingenieure gmbh</t>
        </is>
      </c>
      <c r="C7384" t="inlineStr">
        <is>
          <t>ARBEITNOW</t>
        </is>
      </c>
      <c r="D7384" t="inlineStr">
        <is>
          <t>2026-09-11T12:30:34+00:00</t>
        </is>
      </c>
      <c r="E7384" t="inlineStr">
        <is>
          <t>market</t>
        </is>
      </c>
      <c r="F7384" t="inlineStr">
        <is>
          <t>Stockage / Backup</t>
        </is>
      </c>
      <c r="G7384" t="n">
        <v>0.67</v>
      </c>
      <c r="H7384" t="n">
        <v>24</v>
      </c>
      <c r="I7384" t="inlineStr">
        <is>
          <t>["san"]</t>
        </is>
      </c>
      <c r="J7384" t="inlineStr">
        <is>
          <t>Ingenieur*in (m/w/x) für Versorgungstechnik / HLKS</t>
        </is>
      </c>
    </row>
    <row r="7385">
      <c r="A7385" t="inlineStr">
        <is>
          <t>Subvia GmbH</t>
        </is>
      </c>
      <c r="C7385" t="inlineStr">
        <is>
          <t>ARBEITNOW</t>
        </is>
      </c>
      <c r="D7385" t="inlineStr">
        <is>
          <t>2026-09-11T12:30:35+00:00</t>
        </is>
      </c>
      <c r="E7385" t="inlineStr">
        <is>
          <t>market</t>
        </is>
      </c>
      <c r="F7385" t="inlineStr">
        <is>
          <t>Stockage / Backup</t>
        </is>
      </c>
      <c r="G7385" t="n">
        <v>0.67</v>
      </c>
      <c r="H7385" t="n">
        <v>24</v>
      </c>
      <c r="I7385" t="inlineStr">
        <is>
          <t>["san"]</t>
        </is>
      </c>
      <c r="J7385" t="inlineStr">
        <is>
          <t>Chief of Staff (m/w/d) | Subvia GmbH | Schleswig-Holstein</t>
        </is>
      </c>
    </row>
    <row r="7386">
      <c r="A7386" t="inlineStr">
        <is>
          <t>JANDA+ROSCHER</t>
        </is>
      </c>
      <c r="C7386" t="inlineStr">
        <is>
          <t>ARBEITNOW</t>
        </is>
      </c>
      <c r="D7386" t="inlineStr">
        <is>
          <t>2026-09-11T13:00:36+00:00</t>
        </is>
      </c>
      <c r="E7386" t="inlineStr">
        <is>
          <t>sector</t>
        </is>
      </c>
      <c r="F7386" t="inlineStr">
        <is>
          <t>Finance / FinTech / Assurance</t>
        </is>
      </c>
      <c r="G7386" t="n">
        <v>0.65</v>
      </c>
      <c r="H7386" t="n">
        <v>13</v>
      </c>
      <c r="I7386" t="inlineStr">
        <is>
          <t>["bank"]</t>
        </is>
      </c>
      <c r="J7386" t="inlineStr">
        <is>
          <t>Projektassistenz (m/w/d) Webentwicklung - in Teilzeit</t>
        </is>
      </c>
    </row>
    <row r="7387">
      <c r="A7387" t="inlineStr">
        <is>
          <t>Founders Bay</t>
        </is>
      </c>
      <c r="C7387" t="inlineStr">
        <is>
          <t>ARBEITNOW</t>
        </is>
      </c>
      <c r="D7387" t="inlineStr">
        <is>
          <t>2026-09-11T14:00:22+00:00</t>
        </is>
      </c>
      <c r="E7387" t="inlineStr">
        <is>
          <t>market</t>
        </is>
      </c>
      <c r="F7387" t="inlineStr">
        <is>
          <t>GPU / HPC / IA</t>
        </is>
      </c>
      <c r="G7387" t="n">
        <v>0.67</v>
      </c>
      <c r="H7387" t="n">
        <v>30</v>
      </c>
      <c r="I7387" t="inlineStr">
        <is>
          <t>["accelerator"]</t>
        </is>
      </c>
      <c r="J7387" t="inlineStr">
        <is>
          <t>Founders Associate für Impact-Accelerator (w/m/d)</t>
        </is>
      </c>
    </row>
    <row r="7388">
      <c r="A7388" t="inlineStr">
        <is>
          <t>Founders Bay</t>
        </is>
      </c>
      <c r="C7388" t="inlineStr">
        <is>
          <t>ARBEITNOW</t>
        </is>
      </c>
      <c r="D7388" t="inlineStr">
        <is>
          <t>2026-09-11T14:00:22+00:00</t>
        </is>
      </c>
      <c r="E7388" t="inlineStr">
        <is>
          <t>market</t>
        </is>
      </c>
      <c r="F7388" t="inlineStr">
        <is>
          <t>Recrutement Infrastructure / IA</t>
        </is>
      </c>
      <c r="G7388" t="n">
        <v>0.7799999999999999</v>
      </c>
      <c r="H7388" t="n">
        <v>24</v>
      </c>
      <c r="I7388" t="inlineStr">
        <is>
          <t>["sre"]</t>
        </is>
      </c>
      <c r="J7388" t="inlineStr">
        <is>
          <t>Founders Associate für Impact-Accelerator (w/m/d)</t>
        </is>
      </c>
    </row>
    <row r="7389">
      <c r="A7389" t="inlineStr">
        <is>
          <t>Founders Bay</t>
        </is>
      </c>
      <c r="C7389" t="inlineStr">
        <is>
          <t>ARBEITNOW</t>
        </is>
      </c>
      <c r="D7389" t="inlineStr">
        <is>
          <t>2026-09-11T14:00:22+00:00</t>
        </is>
      </c>
      <c r="E7389" t="inlineStr">
        <is>
          <t>timing</t>
        </is>
      </c>
      <c r="F7389" t="inlineStr">
        <is>
          <t>Recrutement technique recent</t>
        </is>
      </c>
      <c r="G7389" t="n">
        <v>1</v>
      </c>
      <c r="H7389" t="n">
        <v>20</v>
      </c>
      <c r="I7389" t="inlineStr">
        <is>
          <t>["sre"]</t>
        </is>
      </c>
      <c r="J7389" t="inlineStr">
        <is>
          <t>Founders Associate für Impact-Accelerator (w/m/d)</t>
        </is>
      </c>
    </row>
    <row r="7390">
      <c r="A7390" t="inlineStr">
        <is>
          <t>MY Humancapital GmbH</t>
        </is>
      </c>
      <c r="C7390" t="inlineStr">
        <is>
          <t>ARBEITNOW</t>
        </is>
      </c>
      <c r="D7390" t="inlineStr">
        <is>
          <t>2026-09-11T14:00:23+00:00</t>
        </is>
      </c>
      <c r="E7390" t="inlineStr">
        <is>
          <t>sector</t>
        </is>
      </c>
      <c r="F7390" t="inlineStr">
        <is>
          <t>Finance / FinTech / Assurance</t>
        </is>
      </c>
      <c r="G7390" t="n">
        <v>0.65</v>
      </c>
      <c r="H7390" t="n">
        <v>13</v>
      </c>
      <c r="I7390" t="inlineStr">
        <is>
          <t>["bank"]</t>
        </is>
      </c>
      <c r="J7390" t="inlineStr">
        <is>
          <t>Kreditanalyst Finanzierung &amp; Leasing (m/w/d)</t>
        </is>
      </c>
    </row>
    <row r="7391">
      <c r="A7391" t="inlineStr">
        <is>
          <t>MY Humancapital GmbH</t>
        </is>
      </c>
      <c r="C7391" t="inlineStr">
        <is>
          <t>ARBEITNOW</t>
        </is>
      </c>
      <c r="D7391" t="inlineStr">
        <is>
          <t>2026-09-11T14:00:23+00:00</t>
        </is>
      </c>
      <c r="E7391" t="inlineStr">
        <is>
          <t>market</t>
        </is>
      </c>
      <c r="F7391" t="inlineStr">
        <is>
          <t>Stockage / Backup</t>
        </is>
      </c>
      <c r="G7391" t="n">
        <v>0.67</v>
      </c>
      <c r="H7391" t="n">
        <v>24</v>
      </c>
      <c r="I7391" t="inlineStr">
        <is>
          <t>["san"]</t>
        </is>
      </c>
      <c r="J7391" t="inlineStr">
        <is>
          <t>Kreditanalyst Finanzierung &amp; Leasing (m/w/d)</t>
        </is>
      </c>
    </row>
    <row r="7392">
      <c r="A7392" t="inlineStr">
        <is>
          <t>Lovehoney Group</t>
        </is>
      </c>
      <c r="C7392" t="inlineStr">
        <is>
          <t>ARBEITNOW</t>
        </is>
      </c>
      <c r="D7392" t="inlineStr">
        <is>
          <t>2026-09-11T14:05:11+00:00</t>
        </is>
      </c>
      <c r="E7392" t="inlineStr">
        <is>
          <t>sector</t>
        </is>
      </c>
      <c r="F7392" t="inlineStr">
        <is>
          <t>IA / Machine Learning</t>
        </is>
      </c>
      <c r="G7392" t="n">
        <v>0.65</v>
      </c>
      <c r="H7392" t="n">
        <v>20</v>
      </c>
      <c r="I7392" t="inlineStr">
        <is>
          <t>["artificial intelligence"]</t>
        </is>
      </c>
      <c r="J7392" t="inlineStr">
        <is>
          <t>Product Manager App &amp; Digital Experience</t>
        </is>
      </c>
    </row>
    <row r="7393">
      <c r="A7393" t="inlineStr">
        <is>
          <t>Lovehoney Group</t>
        </is>
      </c>
      <c r="C7393" t="inlineStr">
        <is>
          <t>ARBEITNOW</t>
        </is>
      </c>
      <c r="D7393" t="inlineStr">
        <is>
          <t>2026-09-11T14:05:11+00:00</t>
        </is>
      </c>
      <c r="E7393" t="inlineStr">
        <is>
          <t>sector</t>
        </is>
      </c>
      <c r="F7393" t="inlineStr">
        <is>
          <t>Sante / HealthTech</t>
        </is>
      </c>
      <c r="G7393" t="n">
        <v>0.65</v>
      </c>
      <c r="H7393" t="n">
        <v>15</v>
      </c>
      <c r="I7393" t="inlineStr">
        <is>
          <t>["healthtech"]</t>
        </is>
      </c>
      <c r="J7393" t="inlineStr">
        <is>
          <t>Product Manager App &amp; Digital Experience</t>
        </is>
      </c>
    </row>
    <row r="7394">
      <c r="A7394" t="inlineStr">
        <is>
          <t>Lovehoney Group</t>
        </is>
      </c>
      <c r="C7394" t="inlineStr">
        <is>
          <t>ARBEITNOW</t>
        </is>
      </c>
      <c r="D7394" t="inlineStr">
        <is>
          <t>2026-09-11T14:05:11+00:00</t>
        </is>
      </c>
      <c r="E7394" t="inlineStr">
        <is>
          <t>sector</t>
        </is>
      </c>
      <c r="F7394" t="inlineStr">
        <is>
          <t>IA / Machine Learning</t>
        </is>
      </c>
      <c r="G7394" t="n">
        <v>0.65</v>
      </c>
      <c r="H7394" t="n">
        <v>20</v>
      </c>
      <c r="I7394" t="inlineStr">
        <is>
          <t>["artificial intelligence"]</t>
        </is>
      </c>
      <c r="J7394" t="inlineStr">
        <is>
          <t>Senior Growth Marketing Manager</t>
        </is>
      </c>
    </row>
    <row r="7395">
      <c r="A7395" t="inlineStr">
        <is>
          <t>gridscale GmbH</t>
        </is>
      </c>
      <c r="C7395" t="inlineStr">
        <is>
          <t>ARBEITNOW</t>
        </is>
      </c>
      <c r="D7395" t="inlineStr">
        <is>
          <t>2026-09-11T14:30:32+00:00</t>
        </is>
      </c>
      <c r="E7395" t="inlineStr">
        <is>
          <t>sector</t>
        </is>
      </c>
      <c r="F7395" t="inlineStr">
        <is>
          <t>IA / Machine Learning</t>
        </is>
      </c>
      <c r="G7395" t="n">
        <v>0.65</v>
      </c>
      <c r="H7395" t="n">
        <v>20</v>
      </c>
      <c r="I7395" t="inlineStr">
        <is>
          <t>["llm"]</t>
        </is>
      </c>
      <c r="J7395" t="inlineStr">
        <is>
          <t>Site Reliability Engineer (m/w/d)</t>
        </is>
      </c>
    </row>
    <row r="7396">
      <c r="A7396" t="inlineStr">
        <is>
          <t>gridscale GmbH</t>
        </is>
      </c>
      <c r="C7396" t="inlineStr">
        <is>
          <t>ARBEITNOW</t>
        </is>
      </c>
      <c r="D7396" t="inlineStr">
        <is>
          <t>2026-09-11T14:30:32+00:00</t>
        </is>
      </c>
      <c r="E7396" t="inlineStr">
        <is>
          <t>sector</t>
        </is>
      </c>
      <c r="F7396" t="inlineStr">
        <is>
          <t>Hebergement / MSP / Cloud prive</t>
        </is>
      </c>
      <c r="G7396" t="n">
        <v>0.65</v>
      </c>
      <c r="H7396" t="n">
        <v>22</v>
      </c>
      <c r="I7396" t="inlineStr">
        <is>
          <t>["msp"]</t>
        </is>
      </c>
      <c r="J7396" t="inlineStr">
        <is>
          <t>Site Reliability Engineer (m/w/d)</t>
        </is>
      </c>
    </row>
    <row r="7397">
      <c r="A7397" t="inlineStr">
        <is>
          <t>gridscale GmbH</t>
        </is>
      </c>
      <c r="C7397" t="inlineStr">
        <is>
          <t>ARBEITNOW</t>
        </is>
      </c>
      <c r="D7397" t="inlineStr">
        <is>
          <t>2026-09-11T14:30:32+00:00</t>
        </is>
      </c>
      <c r="E7397" t="inlineStr">
        <is>
          <t>market</t>
        </is>
      </c>
      <c r="F7397" t="inlineStr">
        <is>
          <t>Serveurs / Compute</t>
        </is>
      </c>
      <c r="G7397" t="n">
        <v>0.67</v>
      </c>
      <c r="H7397" t="n">
        <v>25</v>
      </c>
      <c r="I7397" t="inlineStr">
        <is>
          <t>["compute node"]</t>
        </is>
      </c>
      <c r="J7397" t="inlineStr">
        <is>
          <t>Site Reliability Engineer (m/w/d)</t>
        </is>
      </c>
    </row>
    <row r="7398">
      <c r="A7398" t="inlineStr">
        <is>
          <t>gridscale GmbH</t>
        </is>
      </c>
      <c r="C7398" t="inlineStr">
        <is>
          <t>ARBEITNOW</t>
        </is>
      </c>
      <c r="D7398" t="inlineStr">
        <is>
          <t>2026-09-11T14:30:32+00:00</t>
        </is>
      </c>
      <c r="E7398" t="inlineStr">
        <is>
          <t>market</t>
        </is>
      </c>
      <c r="F7398" t="inlineStr">
        <is>
          <t>Reseau Datacenter</t>
        </is>
      </c>
      <c r="G7398" t="n">
        <v>0.67</v>
      </c>
      <c r="H7398" t="n">
        <v>18</v>
      </c>
      <c r="I7398" t="inlineStr">
        <is>
          <t>["network"]</t>
        </is>
      </c>
      <c r="J7398" t="inlineStr">
        <is>
          <t>Site Reliability Engineer (m/w/d)</t>
        </is>
      </c>
    </row>
    <row r="7399">
      <c r="A7399" t="inlineStr">
        <is>
          <t>gridscale GmbH</t>
        </is>
      </c>
      <c r="C7399" t="inlineStr">
        <is>
          <t>ARBEITNOW</t>
        </is>
      </c>
      <c r="D7399" t="inlineStr">
        <is>
          <t>2026-09-11T14:30:32+00:00</t>
        </is>
      </c>
      <c r="E7399" t="inlineStr">
        <is>
          <t>market</t>
        </is>
      </c>
      <c r="F7399" t="inlineStr">
        <is>
          <t>Recrutement Infrastructure / IA</t>
        </is>
      </c>
      <c r="G7399" t="n">
        <v>1</v>
      </c>
      <c r="H7399" t="n">
        <v>24</v>
      </c>
      <c r="I7399" t="inlineStr">
        <is>
          <t>["devops", "site reliability engineer", "sre", "platform engineer", "kubernetes"]</t>
        </is>
      </c>
      <c r="J7399" t="inlineStr">
        <is>
          <t>Site Reliability Engineer (m/w/d)</t>
        </is>
      </c>
    </row>
    <row r="7400">
      <c r="A7400" t="inlineStr">
        <is>
          <t>gridscale GmbH</t>
        </is>
      </c>
      <c r="C7400" t="inlineStr">
        <is>
          <t>ARBEITNOW</t>
        </is>
      </c>
      <c r="D7400" t="inlineStr">
        <is>
          <t>2026-09-11T14:30:32+00:00</t>
        </is>
      </c>
      <c r="E7400" t="inlineStr">
        <is>
          <t>timing</t>
        </is>
      </c>
      <c r="F7400" t="inlineStr">
        <is>
          <t>Recrutement technique recent</t>
        </is>
      </c>
      <c r="G7400" t="n">
        <v>1</v>
      </c>
      <c r="H7400" t="n">
        <v>20</v>
      </c>
      <c r="I7400" t="inlineStr">
        <is>
          <t>["devops", "site reliability engineer", "sre", "platform engineer", "kubernetes"]</t>
        </is>
      </c>
      <c r="J7400" t="inlineStr">
        <is>
          <t>Site Reliability Engineer (m/w/d)</t>
        </is>
      </c>
    </row>
    <row r="7401">
      <c r="A7401" t="inlineStr">
        <is>
          <t>Rapid Pioneers</t>
        </is>
      </c>
      <c r="C7401" t="inlineStr">
        <is>
          <t>ARBEITNOW</t>
        </is>
      </c>
      <c r="D7401" t="inlineStr">
        <is>
          <t>2026-09-11T14:30:33+00:00</t>
        </is>
      </c>
      <c r="E7401" t="inlineStr">
        <is>
          <t>sector</t>
        </is>
      </c>
      <c r="F7401" t="inlineStr">
        <is>
          <t>Sante / HealthTech</t>
        </is>
      </c>
      <c r="G7401" t="n">
        <v>0.65</v>
      </c>
      <c r="H7401" t="n">
        <v>15</v>
      </c>
      <c r="I7401" t="inlineStr">
        <is>
          <t>["hospital"]</t>
        </is>
      </c>
      <c r="J7401" t="inlineStr">
        <is>
          <t>Director of Sales</t>
        </is>
      </c>
    </row>
    <row r="7402">
      <c r="A7402" t="inlineStr">
        <is>
          <t>Right Search</t>
        </is>
      </c>
      <c r="C7402" t="inlineStr">
        <is>
          <t>ARBEITNOW</t>
        </is>
      </c>
      <c r="D7402" t="inlineStr">
        <is>
          <t>2026-09-11T14:30:34+00:00</t>
        </is>
      </c>
      <c r="E7402" t="inlineStr">
        <is>
          <t>sector</t>
        </is>
      </c>
      <c r="F7402" t="inlineStr">
        <is>
          <t>Logistique automatisee</t>
        </is>
      </c>
      <c r="G7402" t="n">
        <v>0.65</v>
      </c>
      <c r="H7402" t="n">
        <v>12</v>
      </c>
      <c r="I7402" t="inlineStr">
        <is>
          <t>["logistics"]</t>
        </is>
      </c>
      <c r="J7402" t="inlineStr">
        <is>
          <t>IT-Administrator Business Solutions &amp; Logistics (w/m/d)</t>
        </is>
      </c>
    </row>
    <row r="7403">
      <c r="A7403" t="inlineStr">
        <is>
          <t>Right Search</t>
        </is>
      </c>
      <c r="C7403" t="inlineStr">
        <is>
          <t>ARBEITNOW</t>
        </is>
      </c>
      <c r="D7403" t="inlineStr">
        <is>
          <t>2026-09-11T14:30:34+00:00</t>
        </is>
      </c>
      <c r="E7403" t="inlineStr">
        <is>
          <t>market</t>
        </is>
      </c>
      <c r="F7403" t="inlineStr">
        <is>
          <t>Serveurs / Compute</t>
        </is>
      </c>
      <c r="G7403" t="n">
        <v>0.67</v>
      </c>
      <c r="H7403" t="n">
        <v>25</v>
      </c>
      <c r="I7403" t="inlineStr">
        <is>
          <t>["server"]</t>
        </is>
      </c>
      <c r="J7403" t="inlineStr">
        <is>
          <t>IT-Administrator Business Solutions &amp; Logistics (w/m/d)</t>
        </is>
      </c>
    </row>
    <row r="7404">
      <c r="A7404" t="inlineStr">
        <is>
          <t>Right Search</t>
        </is>
      </c>
      <c r="C7404" t="inlineStr">
        <is>
          <t>ARBEITNOW</t>
        </is>
      </c>
      <c r="D7404" t="inlineStr">
        <is>
          <t>2026-09-11T14:30:34+00:00</t>
        </is>
      </c>
      <c r="E7404" t="inlineStr">
        <is>
          <t>market</t>
        </is>
      </c>
      <c r="F7404" t="inlineStr">
        <is>
          <t>Stockage / Backup</t>
        </is>
      </c>
      <c r="G7404" t="n">
        <v>0.67</v>
      </c>
      <c r="H7404" t="n">
        <v>24</v>
      </c>
      <c r="I7404" t="inlineStr">
        <is>
          <t>["backup"]</t>
        </is>
      </c>
      <c r="J7404" t="inlineStr">
        <is>
          <t>IT-Administrator Business Solutions &amp; Logistics (w/m/d)</t>
        </is>
      </c>
    </row>
    <row r="7405">
      <c r="A7405" t="inlineStr">
        <is>
          <t>Right Search</t>
        </is>
      </c>
      <c r="C7405" t="inlineStr">
        <is>
          <t>ARBEITNOW</t>
        </is>
      </c>
      <c r="D7405" t="inlineStr">
        <is>
          <t>2026-09-11T14:30:34+00:00</t>
        </is>
      </c>
      <c r="E7405" t="inlineStr">
        <is>
          <t>market</t>
        </is>
      </c>
      <c r="F7405" t="inlineStr">
        <is>
          <t>Recrutement Infrastructure / IA</t>
        </is>
      </c>
      <c r="G7405" t="n">
        <v>0.7799999999999999</v>
      </c>
      <c r="H7405" t="n">
        <v>24</v>
      </c>
      <c r="I7405" t="inlineStr">
        <is>
          <t>["sre"]</t>
        </is>
      </c>
      <c r="J7405" t="inlineStr">
        <is>
          <t>IT-Administrator Business Solutions &amp; Logistics (w/m/d)</t>
        </is>
      </c>
    </row>
    <row r="7406">
      <c r="A7406" t="inlineStr">
        <is>
          <t>Right Search</t>
        </is>
      </c>
      <c r="C7406" t="inlineStr">
        <is>
          <t>ARBEITNOW</t>
        </is>
      </c>
      <c r="D7406" t="inlineStr">
        <is>
          <t>2026-09-11T14:30:34+00:00</t>
        </is>
      </c>
      <c r="E7406" t="inlineStr">
        <is>
          <t>timing</t>
        </is>
      </c>
      <c r="F7406" t="inlineStr">
        <is>
          <t>Recrutement technique recent</t>
        </is>
      </c>
      <c r="G7406" t="n">
        <v>1</v>
      </c>
      <c r="H7406" t="n">
        <v>20</v>
      </c>
      <c r="I7406" t="inlineStr">
        <is>
          <t>["sre"]</t>
        </is>
      </c>
      <c r="J7406" t="inlineStr">
        <is>
          <t>IT-Administrator Business Solutions &amp; Logistics (w/m/d)</t>
        </is>
      </c>
    </row>
    <row r="7407">
      <c r="A7407" t="inlineStr">
        <is>
          <t>Lightspeedhq</t>
        </is>
      </c>
      <c r="C7407" t="inlineStr">
        <is>
          <t>ARBEITNOW</t>
        </is>
      </c>
      <c r="D7407" t="inlineStr">
        <is>
          <t>2026-09-11T14:40:05+00:00</t>
        </is>
      </c>
      <c r="E7407" t="inlineStr">
        <is>
          <t>sector</t>
        </is>
      </c>
      <c r="F7407" t="inlineStr">
        <is>
          <t>Sante / HealthTech</t>
        </is>
      </c>
      <c r="G7407" t="n">
        <v>0.65</v>
      </c>
      <c r="H7407" t="n">
        <v>15</v>
      </c>
      <c r="I7407" t="inlineStr">
        <is>
          <t>["hospital"]</t>
        </is>
      </c>
      <c r="J7407" t="inlineStr">
        <is>
          <t>Senior Frontend Developer - React.js (all genders)</t>
        </is>
      </c>
    </row>
    <row r="7408">
      <c r="A7408" t="inlineStr">
        <is>
          <t>Lightspeedhq</t>
        </is>
      </c>
      <c r="C7408" t="inlineStr">
        <is>
          <t>ARBEITNOW</t>
        </is>
      </c>
      <c r="D7408" t="inlineStr">
        <is>
          <t>2026-09-11T14:40:05+00:00</t>
        </is>
      </c>
      <c r="E7408" t="inlineStr">
        <is>
          <t>market</t>
        </is>
      </c>
      <c r="F7408" t="inlineStr">
        <is>
          <t>Reseau Datacenter</t>
        </is>
      </c>
      <c r="G7408" t="n">
        <v>0.67</v>
      </c>
      <c r="H7408" t="n">
        <v>18</v>
      </c>
      <c r="I7408" t="inlineStr">
        <is>
          <t>["network"]</t>
        </is>
      </c>
      <c r="J7408" t="inlineStr">
        <is>
          <t>Senior Frontend Developer - React.js (all genders)</t>
        </is>
      </c>
    </row>
    <row r="7409">
      <c r="A7409" t="inlineStr">
        <is>
          <t>ANGEHEUERT GmbH</t>
        </is>
      </c>
      <c r="C7409" t="inlineStr">
        <is>
          <t>ARBEITNOW</t>
        </is>
      </c>
      <c r="D7409" t="inlineStr">
        <is>
          <t>2026-09-11T15:20:11+00:00</t>
        </is>
      </c>
      <c r="E7409" t="inlineStr">
        <is>
          <t>market</t>
        </is>
      </c>
      <c r="F7409" t="inlineStr">
        <is>
          <t>Recrutement Infrastructure / IA</t>
        </is>
      </c>
      <c r="G7409" t="n">
        <v>0.7799999999999999</v>
      </c>
      <c r="H7409" t="n">
        <v>24</v>
      </c>
      <c r="I7409" t="inlineStr">
        <is>
          <t>["sre"]</t>
        </is>
      </c>
      <c r="J7409" t="inlineStr">
        <is>
          <t>Senior Accountant ERP &amp; Digitalisierung (m/w/d) Dynamics 365</t>
        </is>
      </c>
    </row>
    <row r="7410">
      <c r="A7410" t="inlineStr">
        <is>
          <t>ANGEHEUERT GmbH</t>
        </is>
      </c>
      <c r="C7410" t="inlineStr">
        <is>
          <t>ARBEITNOW</t>
        </is>
      </c>
      <c r="D7410" t="inlineStr">
        <is>
          <t>2026-09-11T15:20:11+00:00</t>
        </is>
      </c>
      <c r="E7410" t="inlineStr">
        <is>
          <t>timing</t>
        </is>
      </c>
      <c r="F7410" t="inlineStr">
        <is>
          <t>Recrutement technique recent</t>
        </is>
      </c>
      <c r="G7410" t="n">
        <v>1</v>
      </c>
      <c r="H7410" t="n">
        <v>20</v>
      </c>
      <c r="I7410" t="inlineStr">
        <is>
          <t>["sre"]</t>
        </is>
      </c>
      <c r="J7410" t="inlineStr">
        <is>
          <t>Senior Accountant ERP &amp; Digitalisierung (m/w/d) Dynamics 365</t>
        </is>
      </c>
    </row>
    <row r="7411">
      <c r="A7411" t="inlineStr">
        <is>
          <t>handly</t>
        </is>
      </c>
      <c r="C7411" t="inlineStr">
        <is>
          <t>ARBEITNOW</t>
        </is>
      </c>
      <c r="D7411" t="inlineStr">
        <is>
          <t>2026-09-11T15:30:30+00:00</t>
        </is>
      </c>
      <c r="E7411" t="inlineStr">
        <is>
          <t>sector</t>
        </is>
      </c>
      <c r="F7411" t="inlineStr">
        <is>
          <t>IA / Machine Learning</t>
        </is>
      </c>
      <c r="G7411" t="n">
        <v>0.65</v>
      </c>
      <c r="H7411" t="n">
        <v>20</v>
      </c>
      <c r="I7411" t="inlineStr">
        <is>
          <t>["llm"]</t>
        </is>
      </c>
      <c r="J7411" t="inlineStr">
        <is>
          <t>Founding AI Engineer @handly - 20VC backed</t>
        </is>
      </c>
    </row>
    <row r="7412">
      <c r="A7412" t="inlineStr">
        <is>
          <t>MY Humancapital GmbH</t>
        </is>
      </c>
      <c r="C7412" t="inlineStr">
        <is>
          <t>ARBEITNOW</t>
        </is>
      </c>
      <c r="D7412" t="inlineStr">
        <is>
          <t>2026-09-11T16:31:03+00:00</t>
        </is>
      </c>
      <c r="E7412" t="inlineStr">
        <is>
          <t>sector</t>
        </is>
      </c>
      <c r="F7412" t="inlineStr">
        <is>
          <t>Finance / FinTech / Assurance</t>
        </is>
      </c>
      <c r="G7412" t="n">
        <v>0.65</v>
      </c>
      <c r="H7412" t="n">
        <v>13</v>
      </c>
      <c r="I7412" t="inlineStr">
        <is>
          <t>["bank"]</t>
        </is>
      </c>
      <c r="J7412" t="inlineStr">
        <is>
          <t>Kundenberater Private Banking (m/w/d)</t>
        </is>
      </c>
    </row>
    <row r="7413">
      <c r="A7413" t="inlineStr">
        <is>
          <t>MY Humancapital GmbH</t>
        </is>
      </c>
      <c r="C7413" t="inlineStr">
        <is>
          <t>ARBEITNOW</t>
        </is>
      </c>
      <c r="D7413" t="inlineStr">
        <is>
          <t>2026-09-11T16:31:03+00:00</t>
        </is>
      </c>
      <c r="E7413" t="inlineStr">
        <is>
          <t>market</t>
        </is>
      </c>
      <c r="F7413" t="inlineStr">
        <is>
          <t>Stockage / Backup</t>
        </is>
      </c>
      <c r="G7413" t="n">
        <v>0.67</v>
      </c>
      <c r="H7413" t="n">
        <v>24</v>
      </c>
      <c r="I7413" t="inlineStr">
        <is>
          <t>["san"]</t>
        </is>
      </c>
      <c r="J7413" t="inlineStr">
        <is>
          <t>Kundenberater Private Banking (m/w/d)</t>
        </is>
      </c>
    </row>
    <row r="7414">
      <c r="A7414" t="inlineStr">
        <is>
          <t>MY Humancapital GmbH</t>
        </is>
      </c>
      <c r="C7414" t="inlineStr">
        <is>
          <t>ARBEITNOW</t>
        </is>
      </c>
      <c r="D7414" t="inlineStr">
        <is>
          <t>2026-09-11T16:31:03+00:00</t>
        </is>
      </c>
      <c r="E7414" t="inlineStr">
        <is>
          <t>sector</t>
        </is>
      </c>
      <c r="F7414" t="inlineStr">
        <is>
          <t>Finance / FinTech / Assurance</t>
        </is>
      </c>
      <c r="G7414" t="n">
        <v>0.65</v>
      </c>
      <c r="H7414" t="n">
        <v>13</v>
      </c>
      <c r="I7414" t="inlineStr">
        <is>
          <t>["bank"]</t>
        </is>
      </c>
      <c r="J7414" t="inlineStr">
        <is>
          <t>Vertriebscontroller im Bankenumfeld (m/w/d)</t>
        </is>
      </c>
    </row>
    <row r="7415">
      <c r="A7415" t="inlineStr">
        <is>
          <t>MY Humancapital GmbH</t>
        </is>
      </c>
      <c r="C7415" t="inlineStr">
        <is>
          <t>ARBEITNOW</t>
        </is>
      </c>
      <c r="D7415" t="inlineStr">
        <is>
          <t>2026-09-11T16:31:03+00:00</t>
        </is>
      </c>
      <c r="E7415" t="inlineStr">
        <is>
          <t>market</t>
        </is>
      </c>
      <c r="F7415" t="inlineStr">
        <is>
          <t>Stockage / Backup</t>
        </is>
      </c>
      <c r="G7415" t="n">
        <v>0.67</v>
      </c>
      <c r="H7415" t="n">
        <v>24</v>
      </c>
      <c r="I7415" t="inlineStr">
        <is>
          <t>["san"]</t>
        </is>
      </c>
      <c r="J7415" t="inlineStr">
        <is>
          <t>Vertriebscontroller im Bankenumfeld (m/w/d)</t>
        </is>
      </c>
    </row>
    <row r="7416">
      <c r="A7416" t="inlineStr">
        <is>
          <t>MY Humancapital GmbH</t>
        </is>
      </c>
      <c r="C7416" t="inlineStr">
        <is>
          <t>ARBEITNOW</t>
        </is>
      </c>
      <c r="D7416" t="inlineStr">
        <is>
          <t>2026-09-11T16:31:04+00:00</t>
        </is>
      </c>
      <c r="E7416" t="inlineStr">
        <is>
          <t>market</t>
        </is>
      </c>
      <c r="F7416" t="inlineStr">
        <is>
          <t>Stockage / Backup</t>
        </is>
      </c>
      <c r="G7416" t="n">
        <v>0.67</v>
      </c>
      <c r="H7416" t="n">
        <v>24</v>
      </c>
      <c r="I7416" t="inlineStr">
        <is>
          <t>["san"]</t>
        </is>
      </c>
      <c r="J7416" t="inlineStr">
        <is>
          <t>Technischer Property Manager (m/w/d)</t>
        </is>
      </c>
    </row>
    <row r="7417">
      <c r="A7417" t="inlineStr">
        <is>
          <t>MY Humancapital GmbH</t>
        </is>
      </c>
      <c r="C7417" t="inlineStr">
        <is>
          <t>ARBEITNOW</t>
        </is>
      </c>
      <c r="D7417" t="inlineStr">
        <is>
          <t>2026-09-11T16:31:04+00:00</t>
        </is>
      </c>
      <c r="E7417" t="inlineStr">
        <is>
          <t>market</t>
        </is>
      </c>
      <c r="F7417" t="inlineStr">
        <is>
          <t>Recrutement Infrastructure / IA</t>
        </is>
      </c>
      <c r="G7417" t="n">
        <v>0.7799999999999999</v>
      </c>
      <c r="H7417" t="n">
        <v>24</v>
      </c>
      <c r="I7417" t="inlineStr">
        <is>
          <t>["sre"]</t>
        </is>
      </c>
      <c r="J7417" t="inlineStr">
        <is>
          <t>Technischer Property Manager (m/w/d)</t>
        </is>
      </c>
    </row>
    <row r="7418">
      <c r="A7418" t="inlineStr">
        <is>
          <t>MY Humancapital GmbH</t>
        </is>
      </c>
      <c r="C7418" t="inlineStr">
        <is>
          <t>ARBEITNOW</t>
        </is>
      </c>
      <c r="D7418" t="inlineStr">
        <is>
          <t>2026-09-11T16:31:04+00:00</t>
        </is>
      </c>
      <c r="E7418" t="inlineStr">
        <is>
          <t>timing</t>
        </is>
      </c>
      <c r="F7418" t="inlineStr">
        <is>
          <t>Recrutement technique recent</t>
        </is>
      </c>
      <c r="G7418" t="n">
        <v>1</v>
      </c>
      <c r="H7418" t="n">
        <v>20</v>
      </c>
      <c r="I7418" t="inlineStr">
        <is>
          <t>["sre"]</t>
        </is>
      </c>
      <c r="J7418" t="inlineStr">
        <is>
          <t>Technischer Property Manager (m/w/d)</t>
        </is>
      </c>
    </row>
    <row r="7419">
      <c r="A7419" t="inlineStr">
        <is>
          <t>MY Humancapital GmbH</t>
        </is>
      </c>
      <c r="C7419" t="inlineStr">
        <is>
          <t>ARBEITNOW</t>
        </is>
      </c>
      <c r="D7419" t="inlineStr">
        <is>
          <t>2026-09-11T16:31:05+00:00</t>
        </is>
      </c>
      <c r="E7419" t="inlineStr">
        <is>
          <t>market</t>
        </is>
      </c>
      <c r="F7419" t="inlineStr">
        <is>
          <t>Serveurs / Compute</t>
        </is>
      </c>
      <c r="G7419" t="n">
        <v>0.79</v>
      </c>
      <c r="H7419" t="n">
        <v>25</v>
      </c>
      <c r="I7419" t="inlineStr">
        <is>
          <t>["server", "servers"]</t>
        </is>
      </c>
      <c r="J7419" t="inlineStr">
        <is>
          <t>Bauingenieur (m/w/d) - Projektmanagement</t>
        </is>
      </c>
    </row>
    <row r="7420">
      <c r="A7420" t="inlineStr">
        <is>
          <t>MY Humancapital GmbH</t>
        </is>
      </c>
      <c r="C7420" t="inlineStr">
        <is>
          <t>ARBEITNOW</t>
        </is>
      </c>
      <c r="D7420" t="inlineStr">
        <is>
          <t>2026-09-11T16:31:05+00:00</t>
        </is>
      </c>
      <c r="E7420" t="inlineStr">
        <is>
          <t>market</t>
        </is>
      </c>
      <c r="F7420" t="inlineStr">
        <is>
          <t>Stockage / Backup</t>
        </is>
      </c>
      <c r="G7420" t="n">
        <v>0.67</v>
      </c>
      <c r="H7420" t="n">
        <v>24</v>
      </c>
      <c r="I7420" t="inlineStr">
        <is>
          <t>["san"]</t>
        </is>
      </c>
      <c r="J7420" t="inlineStr">
        <is>
          <t>Bauingenieur (m/w/d) - Projektmanagement</t>
        </is>
      </c>
    </row>
    <row r="7421">
      <c r="A7421" t="inlineStr">
        <is>
          <t>MY Humancapital GmbH</t>
        </is>
      </c>
      <c r="C7421" t="inlineStr">
        <is>
          <t>ARBEITNOW</t>
        </is>
      </c>
      <c r="D7421" t="inlineStr">
        <is>
          <t>2026-09-11T16:31:05+00:00</t>
        </is>
      </c>
      <c r="E7421" t="inlineStr">
        <is>
          <t>market</t>
        </is>
      </c>
      <c r="F7421" t="inlineStr">
        <is>
          <t>Recrutement Infrastructure / IA</t>
        </is>
      </c>
      <c r="G7421" t="n">
        <v>0.7799999999999999</v>
      </c>
      <c r="H7421" t="n">
        <v>24</v>
      </c>
      <c r="I7421" t="inlineStr">
        <is>
          <t>["sre"]</t>
        </is>
      </c>
      <c r="J7421" t="inlineStr">
        <is>
          <t>Bauingenieur (m/w/d) - Projektmanagement</t>
        </is>
      </c>
    </row>
    <row r="7422">
      <c r="A7422" t="inlineStr">
        <is>
          <t>MY Humancapital GmbH</t>
        </is>
      </c>
      <c r="C7422" t="inlineStr">
        <is>
          <t>ARBEITNOW</t>
        </is>
      </c>
      <c r="D7422" t="inlineStr">
        <is>
          <t>2026-09-11T16:31:05+00:00</t>
        </is>
      </c>
      <c r="E7422" t="inlineStr">
        <is>
          <t>timing</t>
        </is>
      </c>
      <c r="F7422" t="inlineStr">
        <is>
          <t>Recrutement technique recent</t>
        </is>
      </c>
      <c r="G7422" t="n">
        <v>1</v>
      </c>
      <c r="H7422" t="n">
        <v>20</v>
      </c>
      <c r="I7422" t="inlineStr">
        <is>
          <t>["sre"]</t>
        </is>
      </c>
      <c r="J7422" t="inlineStr">
        <is>
          <t>Bauingenieur (m/w/d) - Projektmanagement</t>
        </is>
      </c>
    </row>
    <row r="7423">
      <c r="A7423" t="inlineStr">
        <is>
          <t>MY Humancapital GmbH</t>
        </is>
      </c>
      <c r="C7423" t="inlineStr">
        <is>
          <t>ARBEITNOW</t>
        </is>
      </c>
      <c r="D7423" t="inlineStr">
        <is>
          <t>2026-09-11T17:00:27+00:00</t>
        </is>
      </c>
      <c r="E7423" t="inlineStr">
        <is>
          <t>market</t>
        </is>
      </c>
      <c r="F7423" t="inlineStr">
        <is>
          <t>Stockage / Backup</t>
        </is>
      </c>
      <c r="G7423" t="n">
        <v>0.67</v>
      </c>
      <c r="H7423" t="n">
        <v>24</v>
      </c>
      <c r="I7423" t="inlineStr">
        <is>
          <t>["san"]</t>
        </is>
      </c>
      <c r="J7423" t="inlineStr">
        <is>
          <t>Vergabemanager (m/w/d) Öffentliche Ausschreibung</t>
        </is>
      </c>
    </row>
    <row r="7424">
      <c r="A7424" t="inlineStr">
        <is>
          <t>MY Humancapital GmbH</t>
        </is>
      </c>
      <c r="C7424" t="inlineStr">
        <is>
          <t>ARBEITNOW</t>
        </is>
      </c>
      <c r="D7424" t="inlineStr">
        <is>
          <t>2026-09-11T17:00:27+00:00</t>
        </is>
      </c>
      <c r="E7424" t="inlineStr">
        <is>
          <t>market</t>
        </is>
      </c>
      <c r="F7424" t="inlineStr">
        <is>
          <t>Recrutement Infrastructure / IA</t>
        </is>
      </c>
      <c r="G7424" t="n">
        <v>0.7799999999999999</v>
      </c>
      <c r="H7424" t="n">
        <v>24</v>
      </c>
      <c r="I7424" t="inlineStr">
        <is>
          <t>["sre"]</t>
        </is>
      </c>
      <c r="J7424" t="inlineStr">
        <is>
          <t>Vergabemanager (m/w/d) Öffentliche Ausschreibung</t>
        </is>
      </c>
    </row>
    <row r="7425">
      <c r="A7425" t="inlineStr">
        <is>
          <t>MY Humancapital GmbH</t>
        </is>
      </c>
      <c r="C7425" t="inlineStr">
        <is>
          <t>ARBEITNOW</t>
        </is>
      </c>
      <c r="D7425" t="inlineStr">
        <is>
          <t>2026-09-11T17:00:27+00:00</t>
        </is>
      </c>
      <c r="E7425" t="inlineStr">
        <is>
          <t>timing</t>
        </is>
      </c>
      <c r="F7425" t="inlineStr">
        <is>
          <t>Recrutement technique recent</t>
        </is>
      </c>
      <c r="G7425" t="n">
        <v>1</v>
      </c>
      <c r="H7425" t="n">
        <v>20</v>
      </c>
      <c r="I7425" t="inlineStr">
        <is>
          <t>["sre"]</t>
        </is>
      </c>
      <c r="J7425" t="inlineStr">
        <is>
          <t>Vergabemanager (m/w/d) Öffentliche Ausschreibung</t>
        </is>
      </c>
    </row>
    <row r="7426">
      <c r="A7426" t="inlineStr">
        <is>
          <t>MY Humancapital GmbH</t>
        </is>
      </c>
      <c r="C7426" t="inlineStr">
        <is>
          <t>ARBEITNOW</t>
        </is>
      </c>
      <c r="D7426" t="inlineStr">
        <is>
          <t>2026-09-11T17:00:28+00:00</t>
        </is>
      </c>
      <c r="E7426" t="inlineStr">
        <is>
          <t>sector</t>
        </is>
      </c>
      <c r="F7426" t="inlineStr">
        <is>
          <t>Industrie 4.0</t>
        </is>
      </c>
      <c r="G7426" t="n">
        <v>0.65</v>
      </c>
      <c r="H7426" t="n">
        <v>14</v>
      </c>
      <c r="I7426" t="inlineStr">
        <is>
          <t>["simulation"]</t>
        </is>
      </c>
      <c r="J7426" t="inlineStr">
        <is>
          <t>Projektleiter (m/w/d) Simulationssysteme</t>
        </is>
      </c>
    </row>
    <row r="7427">
      <c r="A7427" t="inlineStr">
        <is>
          <t>MY Humancapital GmbH</t>
        </is>
      </c>
      <c r="C7427" t="inlineStr">
        <is>
          <t>ARBEITNOW</t>
        </is>
      </c>
      <c r="D7427" t="inlineStr">
        <is>
          <t>2026-09-11T17:00:28+00:00</t>
        </is>
      </c>
      <c r="E7427" t="inlineStr">
        <is>
          <t>sector</t>
        </is>
      </c>
      <c r="F7427" t="inlineStr">
        <is>
          <t>Hebergement / MSP / Cloud prive</t>
        </is>
      </c>
      <c r="G7427" t="n">
        <v>0.65</v>
      </c>
      <c r="H7427" t="n">
        <v>22</v>
      </c>
      <c r="I7427" t="inlineStr">
        <is>
          <t>["msp"]</t>
        </is>
      </c>
      <c r="J7427" t="inlineStr">
        <is>
          <t>Projektleiter (m/w/d) Simulationssysteme</t>
        </is>
      </c>
    </row>
    <row r="7428">
      <c r="A7428" t="inlineStr">
        <is>
          <t>MY Humancapital GmbH</t>
        </is>
      </c>
      <c r="C7428" t="inlineStr">
        <is>
          <t>ARBEITNOW</t>
        </is>
      </c>
      <c r="D7428" t="inlineStr">
        <is>
          <t>2026-09-11T17:00:28+00:00</t>
        </is>
      </c>
      <c r="E7428" t="inlineStr">
        <is>
          <t>market</t>
        </is>
      </c>
      <c r="F7428" t="inlineStr">
        <is>
          <t>Stockage / Backup</t>
        </is>
      </c>
      <c r="G7428" t="n">
        <v>0.67</v>
      </c>
      <c r="H7428" t="n">
        <v>24</v>
      </c>
      <c r="I7428" t="inlineStr">
        <is>
          <t>["san"]</t>
        </is>
      </c>
      <c r="J7428" t="inlineStr">
        <is>
          <t>Projektleiter (m/w/d) Simulationssysteme</t>
        </is>
      </c>
    </row>
    <row r="7429">
      <c r="A7429" t="inlineStr">
        <is>
          <t>MY Humancapital GmbH</t>
        </is>
      </c>
      <c r="C7429" t="inlineStr">
        <is>
          <t>ARBEITNOW</t>
        </is>
      </c>
      <c r="D7429" t="inlineStr">
        <is>
          <t>2026-09-11T17:00:28+00:00</t>
        </is>
      </c>
      <c r="E7429" t="inlineStr">
        <is>
          <t>market</t>
        </is>
      </c>
      <c r="F7429" t="inlineStr">
        <is>
          <t>Recrutement Infrastructure / IA</t>
        </is>
      </c>
      <c r="G7429" t="n">
        <v>0.7799999999999999</v>
      </c>
      <c r="H7429" t="n">
        <v>24</v>
      </c>
      <c r="I7429" t="inlineStr">
        <is>
          <t>["sre"]</t>
        </is>
      </c>
      <c r="J7429" t="inlineStr">
        <is>
          <t>Projektleiter (m/w/d) Simulationssysteme</t>
        </is>
      </c>
    </row>
    <row r="7430">
      <c r="A7430" t="inlineStr">
        <is>
          <t>MY Humancapital GmbH</t>
        </is>
      </c>
      <c r="C7430" t="inlineStr">
        <is>
          <t>ARBEITNOW</t>
        </is>
      </c>
      <c r="D7430" t="inlineStr">
        <is>
          <t>2026-09-11T17:00:28+00:00</t>
        </is>
      </c>
      <c r="E7430" t="inlineStr">
        <is>
          <t>timing</t>
        </is>
      </c>
      <c r="F7430" t="inlineStr">
        <is>
          <t>Recrutement technique recent</t>
        </is>
      </c>
      <c r="G7430" t="n">
        <v>1</v>
      </c>
      <c r="H7430" t="n">
        <v>20</v>
      </c>
      <c r="I7430" t="inlineStr">
        <is>
          <t>["sre"]</t>
        </is>
      </c>
      <c r="J7430" t="inlineStr">
        <is>
          <t>Projektleiter (m/w/d) Simulationssysteme</t>
        </is>
      </c>
    </row>
    <row r="7431">
      <c r="A7431" t="inlineStr">
        <is>
          <t>MY Humancapital GmbH</t>
        </is>
      </c>
      <c r="C7431" t="inlineStr">
        <is>
          <t>ARBEITNOW</t>
        </is>
      </c>
      <c r="D7431" t="inlineStr">
        <is>
          <t>2026-09-11T17:00:28+00:00</t>
        </is>
      </c>
      <c r="E7431" t="inlineStr">
        <is>
          <t>market</t>
        </is>
      </c>
      <c r="F7431" t="inlineStr">
        <is>
          <t>Stockage / Backup</t>
        </is>
      </c>
      <c r="G7431" t="n">
        <v>0.67</v>
      </c>
      <c r="H7431" t="n">
        <v>24</v>
      </c>
      <c r="I7431" t="inlineStr">
        <is>
          <t>["san"]</t>
        </is>
      </c>
      <c r="J7431" t="inlineStr">
        <is>
          <t>Controller (m/w/d) im öffentlichen Dienst</t>
        </is>
      </c>
    </row>
    <row r="7432">
      <c r="A7432" t="inlineStr">
        <is>
          <t>MY Humancapital GmbH</t>
        </is>
      </c>
      <c r="C7432" t="inlineStr">
        <is>
          <t>ARBEITNOW</t>
        </is>
      </c>
      <c r="D7432" t="inlineStr">
        <is>
          <t>2026-09-11T17:00:29+00:00</t>
        </is>
      </c>
      <c r="E7432" t="inlineStr">
        <is>
          <t>sector</t>
        </is>
      </c>
      <c r="F7432" t="inlineStr">
        <is>
          <t>Industrie 4.0</t>
        </is>
      </c>
      <c r="G7432" t="n">
        <v>0.65</v>
      </c>
      <c r="H7432" t="n">
        <v>14</v>
      </c>
      <c r="I7432" t="inlineStr">
        <is>
          <t>["simulation"]</t>
        </is>
      </c>
      <c r="J7432" t="inlineStr">
        <is>
          <t>Berechnungsingenieur Strukturanalyse (m/w/d)</t>
        </is>
      </c>
    </row>
    <row r="7433">
      <c r="A7433" t="inlineStr">
        <is>
          <t>MY Humancapital GmbH</t>
        </is>
      </c>
      <c r="C7433" t="inlineStr">
        <is>
          <t>ARBEITNOW</t>
        </is>
      </c>
      <c r="D7433" t="inlineStr">
        <is>
          <t>2026-09-11T17:00:29+00:00</t>
        </is>
      </c>
      <c r="E7433" t="inlineStr">
        <is>
          <t>market</t>
        </is>
      </c>
      <c r="F7433" t="inlineStr">
        <is>
          <t>Stockage / Backup</t>
        </is>
      </c>
      <c r="G7433" t="n">
        <v>0.67</v>
      </c>
      <c r="H7433" t="n">
        <v>24</v>
      </c>
      <c r="I7433" t="inlineStr">
        <is>
          <t>["san"]</t>
        </is>
      </c>
      <c r="J7433" t="inlineStr">
        <is>
          <t>Berechnungsingenieur Strukturanalyse (m/w/d)</t>
        </is>
      </c>
    </row>
    <row r="7434">
      <c r="A7434" t="inlineStr">
        <is>
          <t>MY Humancapital GmbH</t>
        </is>
      </c>
      <c r="C7434" t="inlineStr">
        <is>
          <t>ARBEITNOW</t>
        </is>
      </c>
      <c r="D7434" t="inlineStr">
        <is>
          <t>2026-09-11T17:00:29+00:00</t>
        </is>
      </c>
      <c r="E7434" t="inlineStr">
        <is>
          <t>market</t>
        </is>
      </c>
      <c r="F7434" t="inlineStr">
        <is>
          <t>Stockage / Backup</t>
        </is>
      </c>
      <c r="G7434" t="n">
        <v>0.67</v>
      </c>
      <c r="H7434" t="n">
        <v>24</v>
      </c>
      <c r="I7434" t="inlineStr">
        <is>
          <t>["san"]</t>
        </is>
      </c>
      <c r="J7434" t="inlineStr">
        <is>
          <t>Haustechniker Gebäudetechnik (m/w/d)</t>
        </is>
      </c>
    </row>
    <row r="7435">
      <c r="A7435" t="inlineStr">
        <is>
          <t>MY Humancapital GmbH</t>
        </is>
      </c>
      <c r="C7435" t="inlineStr">
        <is>
          <t>ARBEITNOW</t>
        </is>
      </c>
      <c r="D7435" t="inlineStr">
        <is>
          <t>2026-09-11T17:00:29+00:00</t>
        </is>
      </c>
      <c r="E7435" t="inlineStr">
        <is>
          <t>market</t>
        </is>
      </c>
      <c r="F7435" t="inlineStr">
        <is>
          <t>Recrutement Infrastructure / IA</t>
        </is>
      </c>
      <c r="G7435" t="n">
        <v>0.7799999999999999</v>
      </c>
      <c r="H7435" t="n">
        <v>24</v>
      </c>
      <c r="I7435" t="inlineStr">
        <is>
          <t>["sre"]</t>
        </is>
      </c>
      <c r="J7435" t="inlineStr">
        <is>
          <t>Haustechniker Gebäudetechnik (m/w/d)</t>
        </is>
      </c>
    </row>
    <row r="7436">
      <c r="A7436" t="inlineStr">
        <is>
          <t>MY Humancapital GmbH</t>
        </is>
      </c>
      <c r="C7436" t="inlineStr">
        <is>
          <t>ARBEITNOW</t>
        </is>
      </c>
      <c r="D7436" t="inlineStr">
        <is>
          <t>2026-09-11T17:00:29+00:00</t>
        </is>
      </c>
      <c r="E7436" t="inlineStr">
        <is>
          <t>timing</t>
        </is>
      </c>
      <c r="F7436" t="inlineStr">
        <is>
          <t>Recrutement technique recent</t>
        </is>
      </c>
      <c r="G7436" t="n">
        <v>1</v>
      </c>
      <c r="H7436" t="n">
        <v>20</v>
      </c>
      <c r="I7436" t="inlineStr">
        <is>
          <t>["sre"]</t>
        </is>
      </c>
      <c r="J7436" t="inlineStr">
        <is>
          <t>Haustechniker Gebäudetechnik (m/w/d)</t>
        </is>
      </c>
    </row>
    <row r="7437">
      <c r="A7437" t="inlineStr">
        <is>
          <t>MY Humancapital GmbH</t>
        </is>
      </c>
      <c r="C7437" t="inlineStr">
        <is>
          <t>ARBEITNOW</t>
        </is>
      </c>
      <c r="D7437" t="inlineStr">
        <is>
          <t>2026-09-11T17:00:29+00:00</t>
        </is>
      </c>
      <c r="E7437" t="inlineStr">
        <is>
          <t>sector</t>
        </is>
      </c>
      <c r="F7437" t="inlineStr">
        <is>
          <t>Hebergement / MSP / Cloud prive</t>
        </is>
      </c>
      <c r="G7437" t="n">
        <v>0.65</v>
      </c>
      <c r="H7437" t="n">
        <v>22</v>
      </c>
      <c r="I7437" t="inlineStr">
        <is>
          <t>["msp"]</t>
        </is>
      </c>
      <c r="J7437" t="inlineStr">
        <is>
          <t>Personalreferent (m/w/d)</t>
        </is>
      </c>
    </row>
    <row r="7438">
      <c r="A7438" t="inlineStr">
        <is>
          <t>MY Humancapital GmbH</t>
        </is>
      </c>
      <c r="C7438" t="inlineStr">
        <is>
          <t>ARBEITNOW</t>
        </is>
      </c>
      <c r="D7438" t="inlineStr">
        <is>
          <t>2026-09-11T17:00:29+00:00</t>
        </is>
      </c>
      <c r="E7438" t="inlineStr">
        <is>
          <t>market</t>
        </is>
      </c>
      <c r="F7438" t="inlineStr">
        <is>
          <t>Stockage / Backup</t>
        </is>
      </c>
      <c r="G7438" t="n">
        <v>0.67</v>
      </c>
      <c r="H7438" t="n">
        <v>24</v>
      </c>
      <c r="I7438" t="inlineStr">
        <is>
          <t>["san"]</t>
        </is>
      </c>
      <c r="J7438" t="inlineStr">
        <is>
          <t>Personalreferent (m/w/d)</t>
        </is>
      </c>
    </row>
    <row r="7439">
      <c r="A7439" t="inlineStr">
        <is>
          <t>MY Humancapital GmbH</t>
        </is>
      </c>
      <c r="C7439" t="inlineStr">
        <is>
          <t>ARBEITNOW</t>
        </is>
      </c>
      <c r="D7439" t="inlineStr">
        <is>
          <t>2026-09-11T17:00:29+00:00</t>
        </is>
      </c>
      <c r="E7439" t="inlineStr">
        <is>
          <t>market</t>
        </is>
      </c>
      <c r="F7439" t="inlineStr">
        <is>
          <t>Recrutement Infrastructure / IA</t>
        </is>
      </c>
      <c r="G7439" t="n">
        <v>0.7799999999999999</v>
      </c>
      <c r="H7439" t="n">
        <v>24</v>
      </c>
      <c r="I7439" t="inlineStr">
        <is>
          <t>["sre"]</t>
        </is>
      </c>
      <c r="J7439" t="inlineStr">
        <is>
          <t>Personalreferent (m/w/d)</t>
        </is>
      </c>
    </row>
    <row r="7440">
      <c r="A7440" t="inlineStr">
        <is>
          <t>MY Humancapital GmbH</t>
        </is>
      </c>
      <c r="C7440" t="inlineStr">
        <is>
          <t>ARBEITNOW</t>
        </is>
      </c>
      <c r="D7440" t="inlineStr">
        <is>
          <t>2026-09-11T17:00:29+00:00</t>
        </is>
      </c>
      <c r="E7440" t="inlineStr">
        <is>
          <t>timing</t>
        </is>
      </c>
      <c r="F7440" t="inlineStr">
        <is>
          <t>Recrutement technique recent</t>
        </is>
      </c>
      <c r="G7440" t="n">
        <v>1</v>
      </c>
      <c r="H7440" t="n">
        <v>20</v>
      </c>
      <c r="I7440" t="inlineStr">
        <is>
          <t>["sre"]</t>
        </is>
      </c>
      <c r="J7440" t="inlineStr">
        <is>
          <t>Personalreferent (m/w/d)</t>
        </is>
      </c>
    </row>
    <row r="7441">
      <c r="A7441" t="inlineStr">
        <is>
          <t>MY Humancapital GmbH</t>
        </is>
      </c>
      <c r="C7441" t="inlineStr">
        <is>
          <t>ARBEITNOW</t>
        </is>
      </c>
      <c r="D7441" t="inlineStr">
        <is>
          <t>2026-09-11T17:00:31+00:00</t>
        </is>
      </c>
      <c r="E7441" t="inlineStr">
        <is>
          <t>market</t>
        </is>
      </c>
      <c r="F7441" t="inlineStr">
        <is>
          <t>Stockage / Backup</t>
        </is>
      </c>
      <c r="G7441" t="n">
        <v>0.67</v>
      </c>
      <c r="H7441" t="n">
        <v>24</v>
      </c>
      <c r="I7441" t="inlineStr">
        <is>
          <t>["san"]</t>
        </is>
      </c>
      <c r="J7441" t="inlineStr">
        <is>
          <t>Hausmeister (m/w/d) Potsdam</t>
        </is>
      </c>
    </row>
    <row r="7442">
      <c r="A7442" t="inlineStr">
        <is>
          <t>MY Humancapital GmbH</t>
        </is>
      </c>
      <c r="C7442" t="inlineStr">
        <is>
          <t>ARBEITNOW</t>
        </is>
      </c>
      <c r="D7442" t="inlineStr">
        <is>
          <t>2026-09-11T17:00:31+00:00</t>
        </is>
      </c>
      <c r="E7442" t="inlineStr">
        <is>
          <t>market</t>
        </is>
      </c>
      <c r="F7442" t="inlineStr">
        <is>
          <t>Recrutement Infrastructure / IA</t>
        </is>
      </c>
      <c r="G7442" t="n">
        <v>0.7799999999999999</v>
      </c>
      <c r="H7442" t="n">
        <v>24</v>
      </c>
      <c r="I7442" t="inlineStr">
        <is>
          <t>["sre"]</t>
        </is>
      </c>
      <c r="J7442" t="inlineStr">
        <is>
          <t>Hausmeister (m/w/d) Potsdam</t>
        </is>
      </c>
    </row>
    <row r="7443">
      <c r="A7443" t="inlineStr">
        <is>
          <t>MY Humancapital GmbH</t>
        </is>
      </c>
      <c r="C7443" t="inlineStr">
        <is>
          <t>ARBEITNOW</t>
        </is>
      </c>
      <c r="D7443" t="inlineStr">
        <is>
          <t>2026-09-11T17:00:31+00:00</t>
        </is>
      </c>
      <c r="E7443" t="inlineStr">
        <is>
          <t>timing</t>
        </is>
      </c>
      <c r="F7443" t="inlineStr">
        <is>
          <t>Recrutement technique recent</t>
        </is>
      </c>
      <c r="G7443" t="n">
        <v>1</v>
      </c>
      <c r="H7443" t="n">
        <v>20</v>
      </c>
      <c r="I7443" t="inlineStr">
        <is>
          <t>["sre"]</t>
        </is>
      </c>
      <c r="J7443" t="inlineStr">
        <is>
          <t>Hausmeister (m/w/d) Potsdam</t>
        </is>
      </c>
    </row>
    <row r="7444">
      <c r="A7444" t="inlineStr">
        <is>
          <t>MY Humancapital GmbH</t>
        </is>
      </c>
      <c r="C7444" t="inlineStr">
        <is>
          <t>ARBEITNOW</t>
        </is>
      </c>
      <c r="D7444" t="inlineStr">
        <is>
          <t>2026-09-11T17:00:32+00:00</t>
        </is>
      </c>
      <c r="E7444" t="inlineStr">
        <is>
          <t>sector</t>
        </is>
      </c>
      <c r="F7444" t="inlineStr">
        <is>
          <t>Finance / FinTech / Assurance</t>
        </is>
      </c>
      <c r="G7444" t="n">
        <v>0.65</v>
      </c>
      <c r="H7444" t="n">
        <v>13</v>
      </c>
      <c r="I7444" t="inlineStr">
        <is>
          <t>["bank"]</t>
        </is>
      </c>
      <c r="J7444" t="inlineStr">
        <is>
          <t>Private Banking Berater (m/w/d)</t>
        </is>
      </c>
    </row>
    <row r="7445">
      <c r="A7445" t="inlineStr">
        <is>
          <t>MY Humancapital GmbH</t>
        </is>
      </c>
      <c r="C7445" t="inlineStr">
        <is>
          <t>ARBEITNOW</t>
        </is>
      </c>
      <c r="D7445" t="inlineStr">
        <is>
          <t>2026-09-11T17:00:32+00:00</t>
        </is>
      </c>
      <c r="E7445" t="inlineStr">
        <is>
          <t>market</t>
        </is>
      </c>
      <c r="F7445" t="inlineStr">
        <is>
          <t>Stockage / Backup</t>
        </is>
      </c>
      <c r="G7445" t="n">
        <v>0.67</v>
      </c>
      <c r="H7445" t="n">
        <v>24</v>
      </c>
      <c r="I7445" t="inlineStr">
        <is>
          <t>["san"]</t>
        </is>
      </c>
      <c r="J7445" t="inlineStr">
        <is>
          <t>Private Banking Berater (m/w/d)</t>
        </is>
      </c>
    </row>
    <row r="7446">
      <c r="A7446" t="inlineStr">
        <is>
          <t>MY Humancapital GmbH</t>
        </is>
      </c>
      <c r="C7446" t="inlineStr">
        <is>
          <t>ARBEITNOW</t>
        </is>
      </c>
      <c r="D7446" t="inlineStr">
        <is>
          <t>2026-09-11T17:00:32+00:00</t>
        </is>
      </c>
      <c r="E7446" t="inlineStr">
        <is>
          <t>market</t>
        </is>
      </c>
      <c r="F7446" t="inlineStr">
        <is>
          <t>Stockage / Backup</t>
        </is>
      </c>
      <c r="G7446" t="n">
        <v>0.67</v>
      </c>
      <c r="H7446" t="n">
        <v>24</v>
      </c>
      <c r="I7446" t="inlineStr">
        <is>
          <t>["san"]</t>
        </is>
      </c>
      <c r="J7446" t="inlineStr">
        <is>
          <t>Sachbearbeiter Zoll Import &amp; Export (m/w/d)</t>
        </is>
      </c>
    </row>
    <row r="7447">
      <c r="A7447" t="inlineStr">
        <is>
          <t>MY Humancapital GmbH</t>
        </is>
      </c>
      <c r="C7447" t="inlineStr">
        <is>
          <t>ARBEITNOW</t>
        </is>
      </c>
      <c r="D7447" t="inlineStr">
        <is>
          <t>2026-09-11T17:00:32+00:00</t>
        </is>
      </c>
      <c r="E7447" t="inlineStr">
        <is>
          <t>market</t>
        </is>
      </c>
      <c r="F7447" t="inlineStr">
        <is>
          <t>Recrutement Infrastructure / IA</t>
        </is>
      </c>
      <c r="G7447" t="n">
        <v>0.7799999999999999</v>
      </c>
      <c r="H7447" t="n">
        <v>24</v>
      </c>
      <c r="I7447" t="inlineStr">
        <is>
          <t>["sre"]</t>
        </is>
      </c>
      <c r="J7447" t="inlineStr">
        <is>
          <t>Sachbearbeiter Zoll Import &amp; Export (m/w/d)</t>
        </is>
      </c>
    </row>
    <row r="7448">
      <c r="A7448" t="inlineStr">
        <is>
          <t>MY Humancapital GmbH</t>
        </is>
      </c>
      <c r="C7448" t="inlineStr">
        <is>
          <t>ARBEITNOW</t>
        </is>
      </c>
      <c r="D7448" t="inlineStr">
        <is>
          <t>2026-09-11T17:00:32+00:00</t>
        </is>
      </c>
      <c r="E7448" t="inlineStr">
        <is>
          <t>timing</t>
        </is>
      </c>
      <c r="F7448" t="inlineStr">
        <is>
          <t>Recrutement technique recent</t>
        </is>
      </c>
      <c r="G7448" t="n">
        <v>1</v>
      </c>
      <c r="H7448" t="n">
        <v>20</v>
      </c>
      <c r="I7448" t="inlineStr">
        <is>
          <t>["sre"]</t>
        </is>
      </c>
      <c r="J7448" t="inlineStr">
        <is>
          <t>Sachbearbeiter Zoll Import &amp; Export (m/w/d)</t>
        </is>
      </c>
    </row>
    <row r="7449">
      <c r="A7449" t="inlineStr">
        <is>
          <t>MY Humancapital GmbH</t>
        </is>
      </c>
      <c r="C7449" t="inlineStr">
        <is>
          <t>ARBEITNOW</t>
        </is>
      </c>
      <c r="D7449" t="inlineStr">
        <is>
          <t>2026-09-11T17:00:32+00:00</t>
        </is>
      </c>
      <c r="E7449" t="inlineStr">
        <is>
          <t>sector</t>
        </is>
      </c>
      <c r="F7449" t="inlineStr">
        <is>
          <t>Hebergement / MSP / Cloud prive</t>
        </is>
      </c>
      <c r="G7449" t="n">
        <v>0.65</v>
      </c>
      <c r="H7449" t="n">
        <v>22</v>
      </c>
      <c r="I7449" t="inlineStr">
        <is>
          <t>["msp"]</t>
        </is>
      </c>
      <c r="J7449" t="inlineStr">
        <is>
          <t>IT-Systemadministrator (m/w/d)</t>
        </is>
      </c>
    </row>
    <row r="7450">
      <c r="A7450" t="inlineStr">
        <is>
          <t>MY Humancapital GmbH</t>
        </is>
      </c>
      <c r="C7450" t="inlineStr">
        <is>
          <t>ARBEITNOW</t>
        </is>
      </c>
      <c r="D7450" t="inlineStr">
        <is>
          <t>2026-09-11T17:00:32+00:00</t>
        </is>
      </c>
      <c r="E7450" t="inlineStr">
        <is>
          <t>market</t>
        </is>
      </c>
      <c r="F7450" t="inlineStr">
        <is>
          <t>Serveurs / Compute</t>
        </is>
      </c>
      <c r="G7450" t="n">
        <v>0.67</v>
      </c>
      <c r="H7450" t="n">
        <v>25</v>
      </c>
      <c r="I7450" t="inlineStr">
        <is>
          <t>["server"]</t>
        </is>
      </c>
      <c r="J7450" t="inlineStr">
        <is>
          <t>IT-Systemadministrator (m/w/d)</t>
        </is>
      </c>
    </row>
    <row r="7451">
      <c r="A7451" t="inlineStr">
        <is>
          <t>MY Humancapital GmbH</t>
        </is>
      </c>
      <c r="C7451" t="inlineStr">
        <is>
          <t>ARBEITNOW</t>
        </is>
      </c>
      <c r="D7451" t="inlineStr">
        <is>
          <t>2026-09-11T17:00:32+00:00</t>
        </is>
      </c>
      <c r="E7451" t="inlineStr">
        <is>
          <t>market</t>
        </is>
      </c>
      <c r="F7451" t="inlineStr">
        <is>
          <t>Stockage / Backup</t>
        </is>
      </c>
      <c r="G7451" t="n">
        <v>0.79</v>
      </c>
      <c r="H7451" t="n">
        <v>24</v>
      </c>
      <c r="I7451" t="inlineStr">
        <is>
          <t>["san", "backup"]</t>
        </is>
      </c>
      <c r="J7451" t="inlineStr">
        <is>
          <t>IT-Systemadministrator (m/w/d)</t>
        </is>
      </c>
    </row>
    <row r="7452">
      <c r="A7452" t="inlineStr">
        <is>
          <t>MY Humancapital GmbH</t>
        </is>
      </c>
      <c r="C7452" t="inlineStr">
        <is>
          <t>ARBEITNOW</t>
        </is>
      </c>
      <c r="D7452" t="inlineStr">
        <is>
          <t>2026-09-11T17:00:32+00:00</t>
        </is>
      </c>
      <c r="E7452" t="inlineStr">
        <is>
          <t>market</t>
        </is>
      </c>
      <c r="F7452" t="inlineStr">
        <is>
          <t>Virtualisation / Private Cloud</t>
        </is>
      </c>
      <c r="G7452" t="n">
        <v>0.67</v>
      </c>
      <c r="H7452" t="n">
        <v>20</v>
      </c>
      <c r="I7452" t="inlineStr">
        <is>
          <t>["vmware"]</t>
        </is>
      </c>
      <c r="J7452" t="inlineStr">
        <is>
          <t>IT-Systemadministrator (m/w/d)</t>
        </is>
      </c>
    </row>
    <row r="7453">
      <c r="A7453" t="inlineStr">
        <is>
          <t>MY Humancapital GmbH</t>
        </is>
      </c>
      <c r="C7453" t="inlineStr">
        <is>
          <t>ARBEITNOW</t>
        </is>
      </c>
      <c r="D7453" t="inlineStr">
        <is>
          <t>2026-09-11T17:00:32+00:00</t>
        </is>
      </c>
      <c r="E7453" t="inlineStr">
        <is>
          <t>market</t>
        </is>
      </c>
      <c r="F7453" t="inlineStr">
        <is>
          <t>Reseau Datacenter</t>
        </is>
      </c>
      <c r="G7453" t="n">
        <v>0.67</v>
      </c>
      <c r="H7453" t="n">
        <v>18</v>
      </c>
      <c r="I7453" t="inlineStr">
        <is>
          <t>["network"]</t>
        </is>
      </c>
      <c r="J7453" t="inlineStr">
        <is>
          <t>IT-Systemadministrator (m/w/d)</t>
        </is>
      </c>
    </row>
    <row r="7454">
      <c r="A7454" t="inlineStr">
        <is>
          <t>MY Humancapital GmbH</t>
        </is>
      </c>
      <c r="C7454" t="inlineStr">
        <is>
          <t>ARBEITNOW</t>
        </is>
      </c>
      <c r="D7454" t="inlineStr">
        <is>
          <t>2026-09-11T17:00:32+00:00</t>
        </is>
      </c>
      <c r="E7454" t="inlineStr">
        <is>
          <t>market</t>
        </is>
      </c>
      <c r="F7454" t="inlineStr">
        <is>
          <t>Recrutement Infrastructure / IA</t>
        </is>
      </c>
      <c r="G7454" t="n">
        <v>0.86</v>
      </c>
      <c r="H7454" t="n">
        <v>24</v>
      </c>
      <c r="I7454" t="inlineStr">
        <is>
          <t>["kubernetes", "vmware"]</t>
        </is>
      </c>
      <c r="J7454" t="inlineStr">
        <is>
          <t>IT-Systemadministrator (m/w/d)</t>
        </is>
      </c>
    </row>
    <row r="7455">
      <c r="A7455" t="inlineStr">
        <is>
          <t>MY Humancapital GmbH</t>
        </is>
      </c>
      <c r="C7455" t="inlineStr">
        <is>
          <t>ARBEITNOW</t>
        </is>
      </c>
      <c r="D7455" t="inlineStr">
        <is>
          <t>2026-09-11T17:00:32+00:00</t>
        </is>
      </c>
      <c r="E7455" t="inlineStr">
        <is>
          <t>timing</t>
        </is>
      </c>
      <c r="F7455" t="inlineStr">
        <is>
          <t>Recrutement technique recent</t>
        </is>
      </c>
      <c r="G7455" t="n">
        <v>1</v>
      </c>
      <c r="H7455" t="n">
        <v>20</v>
      </c>
      <c r="I7455" t="inlineStr">
        <is>
          <t>["kubernetes", "vmware"]</t>
        </is>
      </c>
      <c r="J7455" t="inlineStr">
        <is>
          <t>IT-Systemadministrator (m/w/d)</t>
        </is>
      </c>
    </row>
    <row r="7456">
      <c r="A7456" t="inlineStr">
        <is>
          <t>MY Humancapital GmbH</t>
        </is>
      </c>
      <c r="C7456" t="inlineStr">
        <is>
          <t>ARBEITNOW</t>
        </is>
      </c>
      <c r="D7456" t="inlineStr">
        <is>
          <t>2026-09-11T17:00:33+00:00</t>
        </is>
      </c>
      <c r="E7456" t="inlineStr">
        <is>
          <t>market</t>
        </is>
      </c>
      <c r="F7456" t="inlineStr">
        <is>
          <t>Stockage / Backup</t>
        </is>
      </c>
      <c r="G7456" t="n">
        <v>0.67</v>
      </c>
      <c r="H7456" t="n">
        <v>24</v>
      </c>
      <c r="I7456" t="inlineStr">
        <is>
          <t>["san"]</t>
        </is>
      </c>
      <c r="J7456" t="inlineStr">
        <is>
          <t>Mitarbeiter in der IT-Sicherheit (m/w/d) - Makro Sicherheitsrichtlinien</t>
        </is>
      </c>
    </row>
    <row r="7457">
      <c r="A7457" t="inlineStr">
        <is>
          <t>MY Humancapital GmbH</t>
        </is>
      </c>
      <c r="C7457" t="inlineStr">
        <is>
          <t>ARBEITNOW</t>
        </is>
      </c>
      <c r="D7457" t="inlineStr">
        <is>
          <t>2026-09-11T17:00:33+00:00</t>
        </is>
      </c>
      <c r="E7457" t="inlineStr">
        <is>
          <t>sector</t>
        </is>
      </c>
      <c r="F7457" t="inlineStr">
        <is>
          <t>Finance / FinTech / Assurance</t>
        </is>
      </c>
      <c r="G7457" t="n">
        <v>0.65</v>
      </c>
      <c r="H7457" t="n">
        <v>13</v>
      </c>
      <c r="I7457" t="inlineStr">
        <is>
          <t>["bank"]</t>
        </is>
      </c>
      <c r="J7457" t="inlineStr">
        <is>
          <t>Kreditanalyst (m/w/d)</t>
        </is>
      </c>
    </row>
    <row r="7458">
      <c r="A7458" t="inlineStr">
        <is>
          <t>MY Humancapital GmbH</t>
        </is>
      </c>
      <c r="C7458" t="inlineStr">
        <is>
          <t>ARBEITNOW</t>
        </is>
      </c>
      <c r="D7458" t="inlineStr">
        <is>
          <t>2026-09-11T17:00:33+00:00</t>
        </is>
      </c>
      <c r="E7458" t="inlineStr">
        <is>
          <t>market</t>
        </is>
      </c>
      <c r="F7458" t="inlineStr">
        <is>
          <t>Stockage / Backup</t>
        </is>
      </c>
      <c r="G7458" t="n">
        <v>0.67</v>
      </c>
      <c r="H7458" t="n">
        <v>24</v>
      </c>
      <c r="I7458" t="inlineStr">
        <is>
          <t>["san"]</t>
        </is>
      </c>
      <c r="J7458" t="inlineStr">
        <is>
          <t>Kreditanalyst (m/w/d)</t>
        </is>
      </c>
    </row>
    <row r="7459">
      <c r="A7459" t="inlineStr">
        <is>
          <t>MY Humancapital GmbH</t>
        </is>
      </c>
      <c r="C7459" t="inlineStr">
        <is>
          <t>ARBEITNOW</t>
        </is>
      </c>
      <c r="D7459" t="inlineStr">
        <is>
          <t>2026-09-11T17:00:33+00:00</t>
        </is>
      </c>
      <c r="E7459" t="inlineStr">
        <is>
          <t>market</t>
        </is>
      </c>
      <c r="F7459" t="inlineStr">
        <is>
          <t>Stockage / Backup</t>
        </is>
      </c>
      <c r="G7459" t="n">
        <v>0.67</v>
      </c>
      <c r="H7459" t="n">
        <v>24</v>
      </c>
      <c r="I7459" t="inlineStr">
        <is>
          <t>["san"]</t>
        </is>
      </c>
      <c r="J7459" t="inlineStr">
        <is>
          <t>Produktmanager Lebensmittel &amp; Handelsmarken (m/w/d)</t>
        </is>
      </c>
    </row>
    <row r="7460">
      <c r="A7460" t="inlineStr">
        <is>
          <t>MY Humancapital GmbH</t>
        </is>
      </c>
      <c r="C7460" t="inlineStr">
        <is>
          <t>ARBEITNOW</t>
        </is>
      </c>
      <c r="D7460" t="inlineStr">
        <is>
          <t>2026-09-11T17:00:33+00:00</t>
        </is>
      </c>
      <c r="E7460" t="inlineStr">
        <is>
          <t>market</t>
        </is>
      </c>
      <c r="F7460" t="inlineStr">
        <is>
          <t>Recrutement Infrastructure / IA</t>
        </is>
      </c>
      <c r="G7460" t="n">
        <v>0.7799999999999999</v>
      </c>
      <c r="H7460" t="n">
        <v>24</v>
      </c>
      <c r="I7460" t="inlineStr">
        <is>
          <t>["sre"]</t>
        </is>
      </c>
      <c r="J7460" t="inlineStr">
        <is>
          <t>Produktmanager Lebensmittel &amp; Handelsmarken (m/w/d)</t>
        </is>
      </c>
    </row>
    <row r="7461">
      <c r="A7461" t="inlineStr">
        <is>
          <t>MY Humancapital GmbH</t>
        </is>
      </c>
      <c r="C7461" t="inlineStr">
        <is>
          <t>ARBEITNOW</t>
        </is>
      </c>
      <c r="D7461" t="inlineStr">
        <is>
          <t>2026-09-11T17:00:33+00:00</t>
        </is>
      </c>
      <c r="E7461" t="inlineStr">
        <is>
          <t>timing</t>
        </is>
      </c>
      <c r="F7461" t="inlineStr">
        <is>
          <t>Recrutement technique recent</t>
        </is>
      </c>
      <c r="G7461" t="n">
        <v>1</v>
      </c>
      <c r="H7461" t="n">
        <v>20</v>
      </c>
      <c r="I7461" t="inlineStr">
        <is>
          <t>["sre"]</t>
        </is>
      </c>
      <c r="J7461" t="inlineStr">
        <is>
          <t>Produktmanager Lebensmittel &amp; Handelsmarken (m/w/d)</t>
        </is>
      </c>
    </row>
    <row r="7462">
      <c r="A7462" t="inlineStr">
        <is>
          <t>Maltego</t>
        </is>
      </c>
      <c r="C7462" t="inlineStr">
        <is>
          <t>ARBEITNOW</t>
        </is>
      </c>
      <c r="D7462" t="inlineStr">
        <is>
          <t>2026-09-11T17:09:07+00:00</t>
        </is>
      </c>
      <c r="E7462" t="inlineStr">
        <is>
          <t>sector</t>
        </is>
      </c>
      <c r="F7462" t="inlineStr">
        <is>
          <t>Media / Video / Gaming</t>
        </is>
      </c>
      <c r="G7462" t="n">
        <v>0.65</v>
      </c>
      <c r="H7462" t="n">
        <v>14</v>
      </c>
      <c r="I7462" t="inlineStr">
        <is>
          <t>["video"]</t>
        </is>
      </c>
      <c r="J7462" t="inlineStr">
        <is>
          <t>Senior Scaled Enablement Manager (m/w/d)</t>
        </is>
      </c>
    </row>
    <row r="7463">
      <c r="A7463" t="inlineStr">
        <is>
          <t>Consolinno</t>
        </is>
      </c>
      <c r="C7463" t="inlineStr">
        <is>
          <t>ARBEITNOW</t>
        </is>
      </c>
      <c r="D7463" t="inlineStr">
        <is>
          <t>2026-09-11T17:09:25+00:00</t>
        </is>
      </c>
      <c r="E7463" t="inlineStr">
        <is>
          <t>sector</t>
        </is>
      </c>
      <c r="F7463" t="inlineStr">
        <is>
          <t>Industrie 4.0</t>
        </is>
      </c>
      <c r="G7463" t="n">
        <v>0.65</v>
      </c>
      <c r="H7463" t="n">
        <v>14</v>
      </c>
      <c r="I7463" t="inlineStr">
        <is>
          <t>["simulation"]</t>
        </is>
      </c>
      <c r="J7463" t="inlineStr">
        <is>
          <t>Werkstudent (m/w/d) Energy Optimization &amp; Development</t>
        </is>
      </c>
    </row>
    <row r="7464">
      <c r="A7464" t="inlineStr">
        <is>
          <t>Consolinno</t>
        </is>
      </c>
      <c r="C7464" t="inlineStr">
        <is>
          <t>ARBEITNOW</t>
        </is>
      </c>
      <c r="D7464" t="inlineStr">
        <is>
          <t>2026-09-11T17:09:25+00:00</t>
        </is>
      </c>
      <c r="E7464" t="inlineStr">
        <is>
          <t>market</t>
        </is>
      </c>
      <c r="F7464" t="inlineStr">
        <is>
          <t>Recrutement Infrastructure / IA</t>
        </is>
      </c>
      <c r="G7464" t="n">
        <v>0.7799999999999999</v>
      </c>
      <c r="H7464" t="n">
        <v>24</v>
      </c>
      <c r="I7464" t="inlineStr">
        <is>
          <t>["sre"]</t>
        </is>
      </c>
      <c r="J7464" t="inlineStr">
        <is>
          <t>Werkstudent (m/w/d) Energy Optimization &amp; Development</t>
        </is>
      </c>
    </row>
    <row r="7465">
      <c r="A7465" t="inlineStr">
        <is>
          <t>Consolinno</t>
        </is>
      </c>
      <c r="C7465" t="inlineStr">
        <is>
          <t>ARBEITNOW</t>
        </is>
      </c>
      <c r="D7465" t="inlineStr">
        <is>
          <t>2026-09-11T17:09:25+00:00</t>
        </is>
      </c>
      <c r="E7465" t="inlineStr">
        <is>
          <t>timing</t>
        </is>
      </c>
      <c r="F7465" t="inlineStr">
        <is>
          <t>Recrutement technique recent</t>
        </is>
      </c>
      <c r="G7465" t="n">
        <v>1</v>
      </c>
      <c r="H7465" t="n">
        <v>20</v>
      </c>
      <c r="I7465" t="inlineStr">
        <is>
          <t>["sre"]</t>
        </is>
      </c>
      <c r="J7465" t="inlineStr">
        <is>
          <t>Werkstudent (m/w/d) Energy Optimization &amp; Development</t>
        </is>
      </c>
    </row>
    <row r="7466">
      <c r="A7466" t="inlineStr">
        <is>
          <t>Consolinno</t>
        </is>
      </c>
      <c r="C7466" t="inlineStr">
        <is>
          <t>ARBEITNOW</t>
        </is>
      </c>
      <c r="D7466" t="inlineStr">
        <is>
          <t>2026-09-11T17:09:25+00:00</t>
        </is>
      </c>
      <c r="E7466" t="inlineStr">
        <is>
          <t>sector</t>
        </is>
      </c>
      <c r="F7466" t="inlineStr">
        <is>
          <t>Industrie 4.0</t>
        </is>
      </c>
      <c r="G7466" t="n">
        <v>0.65</v>
      </c>
      <c r="H7466" t="n">
        <v>14</v>
      </c>
      <c r="I7466" t="inlineStr">
        <is>
          <t>["simulation"]</t>
        </is>
      </c>
      <c r="J7466" t="inlineStr">
        <is>
          <t>Werkstudent (m/w/d) Energy Optimization &amp; Product Management</t>
        </is>
      </c>
    </row>
    <row r="7467">
      <c r="A7467" t="inlineStr">
        <is>
          <t>Consolinno</t>
        </is>
      </c>
      <c r="C7467" t="inlineStr">
        <is>
          <t>ARBEITNOW</t>
        </is>
      </c>
      <c r="D7467" t="inlineStr">
        <is>
          <t>2026-09-11T17:09:25+00:00</t>
        </is>
      </c>
      <c r="E7467" t="inlineStr">
        <is>
          <t>market</t>
        </is>
      </c>
      <c r="F7467" t="inlineStr">
        <is>
          <t>Recrutement Infrastructure / IA</t>
        </is>
      </c>
      <c r="G7467" t="n">
        <v>0.7799999999999999</v>
      </c>
      <c r="H7467" t="n">
        <v>24</v>
      </c>
      <c r="I7467" t="inlineStr">
        <is>
          <t>["sre"]</t>
        </is>
      </c>
      <c r="J7467" t="inlineStr">
        <is>
          <t>Werkstudent (m/w/d) Energy Optimization &amp; Product Management</t>
        </is>
      </c>
    </row>
    <row r="7468">
      <c r="A7468" t="inlineStr">
        <is>
          <t>Consolinno</t>
        </is>
      </c>
      <c r="C7468" t="inlineStr">
        <is>
          <t>ARBEITNOW</t>
        </is>
      </c>
      <c r="D7468" t="inlineStr">
        <is>
          <t>2026-09-11T17:09:25+00:00</t>
        </is>
      </c>
      <c r="E7468" t="inlineStr">
        <is>
          <t>timing</t>
        </is>
      </c>
      <c r="F7468" t="inlineStr">
        <is>
          <t>Recrutement technique recent</t>
        </is>
      </c>
      <c r="G7468" t="n">
        <v>1</v>
      </c>
      <c r="H7468" t="n">
        <v>20</v>
      </c>
      <c r="I7468" t="inlineStr">
        <is>
          <t>["sre"]</t>
        </is>
      </c>
      <c r="J7468" t="inlineStr">
        <is>
          <t>Werkstudent (m/w/d) Energy Optimization &amp; Product Management</t>
        </is>
      </c>
    </row>
    <row r="7469">
      <c r="A7469" t="inlineStr">
        <is>
          <t>emma &amp; noah GmbH</t>
        </is>
      </c>
      <c r="C7469" t="inlineStr">
        <is>
          <t>ARBEITNOW</t>
        </is>
      </c>
      <c r="D7469" t="inlineStr">
        <is>
          <t>2026-09-11T17:09:36+00:00</t>
        </is>
      </c>
      <c r="E7469" t="inlineStr">
        <is>
          <t>market</t>
        </is>
      </c>
      <c r="F7469" t="inlineStr">
        <is>
          <t>Stockage / Backup</t>
        </is>
      </c>
      <c r="G7469" t="n">
        <v>0.67</v>
      </c>
      <c r="H7469" t="n">
        <v>24</v>
      </c>
      <c r="I7469" t="inlineStr">
        <is>
          <t>["san"]</t>
        </is>
      </c>
      <c r="J7469" t="inlineStr">
        <is>
          <t>Produktentwickler:in (w/m/d)</t>
        </is>
      </c>
    </row>
    <row r="7470">
      <c r="A7470" t="inlineStr">
        <is>
          <t>emma &amp; noah GmbH</t>
        </is>
      </c>
      <c r="C7470" t="inlineStr">
        <is>
          <t>ARBEITNOW</t>
        </is>
      </c>
      <c r="D7470" t="inlineStr">
        <is>
          <t>2026-09-11T17:09:36+00:00</t>
        </is>
      </c>
      <c r="E7470" t="inlineStr">
        <is>
          <t>market</t>
        </is>
      </c>
      <c r="F7470" t="inlineStr">
        <is>
          <t>Recrutement Infrastructure / IA</t>
        </is>
      </c>
      <c r="G7470" t="n">
        <v>0.7799999999999999</v>
      </c>
      <c r="H7470" t="n">
        <v>24</v>
      </c>
      <c r="I7470" t="inlineStr">
        <is>
          <t>["sre"]</t>
        </is>
      </c>
      <c r="J7470" t="inlineStr">
        <is>
          <t>Produktentwickler:in (w/m/d)</t>
        </is>
      </c>
    </row>
    <row r="7471">
      <c r="A7471" t="inlineStr">
        <is>
          <t>emma &amp; noah GmbH</t>
        </is>
      </c>
      <c r="C7471" t="inlineStr">
        <is>
          <t>ARBEITNOW</t>
        </is>
      </c>
      <c r="D7471" t="inlineStr">
        <is>
          <t>2026-09-11T17:09:36+00:00</t>
        </is>
      </c>
      <c r="E7471" t="inlineStr">
        <is>
          <t>timing</t>
        </is>
      </c>
      <c r="F7471" t="inlineStr">
        <is>
          <t>Recrutement technique recent</t>
        </is>
      </c>
      <c r="G7471" t="n">
        <v>1</v>
      </c>
      <c r="H7471" t="n">
        <v>20</v>
      </c>
      <c r="I7471" t="inlineStr">
        <is>
          <t>["sre"]</t>
        </is>
      </c>
      <c r="J7471" t="inlineStr">
        <is>
          <t>Produktentwickler:in (w/m/d)</t>
        </is>
      </c>
    </row>
    <row r="7472">
      <c r="A7472" t="inlineStr">
        <is>
          <t>LANCH</t>
        </is>
      </c>
      <c r="C7472" t="inlineStr">
        <is>
          <t>ARBEITNOW</t>
        </is>
      </c>
      <c r="D7472" t="inlineStr">
        <is>
          <t>2026-09-11T17:09:39+00:00</t>
        </is>
      </c>
      <c r="E7472" t="inlineStr">
        <is>
          <t>sector</t>
        </is>
      </c>
      <c r="F7472" t="inlineStr">
        <is>
          <t>Sante / HealthTech</t>
        </is>
      </c>
      <c r="G7472" t="n">
        <v>0.65</v>
      </c>
      <c r="H7472" t="n">
        <v>15</v>
      </c>
      <c r="I7472" t="inlineStr">
        <is>
          <t>["hospital"]</t>
        </is>
      </c>
      <c r="J7472" t="inlineStr">
        <is>
          <t>Senior Business Developer (m/w/d)</t>
        </is>
      </c>
    </row>
    <row r="7473">
      <c r="A7473" t="inlineStr">
        <is>
          <t>LANCH</t>
        </is>
      </c>
      <c r="C7473" t="inlineStr">
        <is>
          <t>ARBEITNOW</t>
        </is>
      </c>
      <c r="D7473" t="inlineStr">
        <is>
          <t>2026-09-11T17:09:39+00:00</t>
        </is>
      </c>
      <c r="E7473" t="inlineStr">
        <is>
          <t>sector</t>
        </is>
      </c>
      <c r="F7473" t="inlineStr">
        <is>
          <t>Sante / HealthTech</t>
        </is>
      </c>
      <c r="G7473" t="n">
        <v>0.65</v>
      </c>
      <c r="H7473" t="n">
        <v>15</v>
      </c>
      <c r="I7473" t="inlineStr">
        <is>
          <t>["hospital"]</t>
        </is>
      </c>
      <c r="J7473" t="inlineStr">
        <is>
          <t>Senior Business Operations Manager (m/w/d)</t>
        </is>
      </c>
    </row>
    <row r="7474">
      <c r="A7474" t="inlineStr">
        <is>
          <t>Taledo GmbH</t>
        </is>
      </c>
      <c r="C7474" t="inlineStr">
        <is>
          <t>ARBEITNOW</t>
        </is>
      </c>
      <c r="D7474" t="inlineStr">
        <is>
          <t>2026-09-11T17:30:29+00:00</t>
        </is>
      </c>
      <c r="E7474" t="inlineStr">
        <is>
          <t>sector</t>
        </is>
      </c>
      <c r="F7474" t="inlineStr">
        <is>
          <t>IA / Machine Learning</t>
        </is>
      </c>
      <c r="G7474" t="n">
        <v>0.65</v>
      </c>
      <c r="H7474" t="n">
        <v>20</v>
      </c>
      <c r="I7474" t="inlineStr">
        <is>
          <t>["llm"]</t>
        </is>
      </c>
      <c r="J7474" t="inlineStr">
        <is>
          <t>Senior Backend Engineer - Core Engine / Decision Intelligence (m/w/d)</t>
        </is>
      </c>
    </row>
    <row r="7475">
      <c r="A7475" t="inlineStr">
        <is>
          <t>Taledo GmbH</t>
        </is>
      </c>
      <c r="C7475" t="inlineStr">
        <is>
          <t>ARBEITNOW</t>
        </is>
      </c>
      <c r="D7475" t="inlineStr">
        <is>
          <t>2026-09-11T17:30:29+00:00</t>
        </is>
      </c>
      <c r="E7475" t="inlineStr">
        <is>
          <t>market</t>
        </is>
      </c>
      <c r="F7475" t="inlineStr">
        <is>
          <t>Recrutement Infrastructure / IA</t>
        </is>
      </c>
      <c r="G7475" t="n">
        <v>0.7799999999999999</v>
      </c>
      <c r="H7475" t="n">
        <v>24</v>
      </c>
      <c r="I7475" t="inlineStr">
        <is>
          <t>["sre"]</t>
        </is>
      </c>
      <c r="J7475" t="inlineStr">
        <is>
          <t>Senior Backend Engineer - Core Engine / Decision Intelligence (m/w/d)</t>
        </is>
      </c>
    </row>
    <row r="7476">
      <c r="A7476" t="inlineStr">
        <is>
          <t>Taledo GmbH</t>
        </is>
      </c>
      <c r="C7476" t="inlineStr">
        <is>
          <t>ARBEITNOW</t>
        </is>
      </c>
      <c r="D7476" t="inlineStr">
        <is>
          <t>2026-09-11T17:30:29+00:00</t>
        </is>
      </c>
      <c r="E7476" t="inlineStr">
        <is>
          <t>timing</t>
        </is>
      </c>
      <c r="F7476" t="inlineStr">
        <is>
          <t>Recrutement technique recent</t>
        </is>
      </c>
      <c r="G7476" t="n">
        <v>1</v>
      </c>
      <c r="H7476" t="n">
        <v>20</v>
      </c>
      <c r="I7476" t="inlineStr">
        <is>
          <t>["sre"]</t>
        </is>
      </c>
      <c r="J7476" t="inlineStr">
        <is>
          <t>Senior Backend Engineer - Core Engine / Decision Intelligence (m/w/d)</t>
        </is>
      </c>
    </row>
    <row r="7477">
      <c r="A7477" t="inlineStr">
        <is>
          <t>Taledo GmbH</t>
        </is>
      </c>
      <c r="C7477" t="inlineStr">
        <is>
          <t>ARBEITNOW</t>
        </is>
      </c>
      <c r="D7477" t="inlineStr">
        <is>
          <t>2026-09-11T17:30:29+00:00</t>
        </is>
      </c>
      <c r="E7477" t="inlineStr">
        <is>
          <t>market</t>
        </is>
      </c>
      <c r="F7477" t="inlineStr">
        <is>
          <t>Stockage / Backup</t>
        </is>
      </c>
      <c r="G7477" t="n">
        <v>0.67</v>
      </c>
      <c r="H7477" t="n">
        <v>24</v>
      </c>
      <c r="I7477" t="inlineStr">
        <is>
          <t>["san"]</t>
        </is>
      </c>
      <c r="J7477" t="inlineStr">
        <is>
          <t>Senior Product Manager - Core Engine (m/w/d)</t>
        </is>
      </c>
    </row>
    <row r="7478">
      <c r="A7478" t="inlineStr">
        <is>
          <t>Hv</t>
        </is>
      </c>
      <c r="C7478" t="inlineStr">
        <is>
          <t>ARBEITNOW</t>
        </is>
      </c>
      <c r="D7478" t="inlineStr">
        <is>
          <t>2026-09-11T17:40:07+00:00</t>
        </is>
      </c>
      <c r="E7478" t="inlineStr">
        <is>
          <t>sector</t>
        </is>
      </c>
      <c r="F7478" t="inlineStr">
        <is>
          <t>Finance / FinTech / Assurance</t>
        </is>
      </c>
      <c r="G7478" t="n">
        <v>0.65</v>
      </c>
      <c r="H7478" t="n">
        <v>13</v>
      </c>
      <c r="I7478" t="inlineStr">
        <is>
          <t>["bank"]</t>
        </is>
      </c>
      <c r="J7478" t="inlineStr">
        <is>
          <t>Investment Intern - Growth Stage</t>
        </is>
      </c>
    </row>
    <row r="7479">
      <c r="A7479" t="inlineStr">
        <is>
          <t>Angi</t>
        </is>
      </c>
      <c r="C7479" t="inlineStr">
        <is>
          <t>ARBEITNOW</t>
        </is>
      </c>
      <c r="D7479" t="inlineStr">
        <is>
          <t>2026-09-11T17:40:10+00:00</t>
        </is>
      </c>
      <c r="E7479" t="inlineStr">
        <is>
          <t>sector</t>
        </is>
      </c>
      <c r="F7479" t="inlineStr">
        <is>
          <t>Biotech / Bioinformatique</t>
        </is>
      </c>
      <c r="G7479" t="n">
        <v>0.65</v>
      </c>
      <c r="H7479" t="n">
        <v>16</v>
      </c>
      <c r="I7479" t="inlineStr">
        <is>
          <t>["sequencing"]</t>
        </is>
      </c>
      <c r="J7479" t="inlineStr">
        <is>
          <t>Senior Product Manager, Data Infrastructure</t>
        </is>
      </c>
    </row>
    <row r="7480">
      <c r="A7480" t="inlineStr">
        <is>
          <t>Angi</t>
        </is>
      </c>
      <c r="C7480" t="inlineStr">
        <is>
          <t>ARBEITNOW</t>
        </is>
      </c>
      <c r="D7480" t="inlineStr">
        <is>
          <t>2026-09-11T17:40:10+00:00</t>
        </is>
      </c>
      <c r="E7480" t="inlineStr">
        <is>
          <t>market</t>
        </is>
      </c>
      <c r="F7480" t="inlineStr">
        <is>
          <t>Stockage / Backup</t>
        </is>
      </c>
      <c r="G7480" t="n">
        <v>0.67</v>
      </c>
      <c r="H7480" t="n">
        <v>24</v>
      </c>
      <c r="I7480" t="inlineStr">
        <is>
          <t>["storage"]</t>
        </is>
      </c>
      <c r="J7480" t="inlineStr">
        <is>
          <t>Senior Product Manager, Data Infrastructure</t>
        </is>
      </c>
    </row>
    <row r="7481">
      <c r="A7481" t="inlineStr">
        <is>
          <t>ucm.agency</t>
        </is>
      </c>
      <c r="C7481" t="inlineStr">
        <is>
          <t>ARBEITNOW</t>
        </is>
      </c>
      <c r="D7481" t="inlineStr">
        <is>
          <t>2026-09-11T20:09:08+00:00</t>
        </is>
      </c>
      <c r="E7481" t="inlineStr">
        <is>
          <t>sector</t>
        </is>
      </c>
      <c r="F7481" t="inlineStr">
        <is>
          <t>IA / Machine Learning</t>
        </is>
      </c>
      <c r="G7481" t="n">
        <v>0.65</v>
      </c>
      <c r="H7481" t="n">
        <v>20</v>
      </c>
      <c r="I7481" t="inlineStr">
        <is>
          <t>["llm"]</t>
        </is>
      </c>
      <c r="J7481" t="inlineStr">
        <is>
          <t>Chief Product Officer – Product, Growth Systems &amp; AI (m/w/d)</t>
        </is>
      </c>
    </row>
    <row r="7482">
      <c r="A7482" t="inlineStr">
        <is>
          <t>ucm.agency</t>
        </is>
      </c>
      <c r="C7482" t="inlineStr">
        <is>
          <t>ARBEITNOW</t>
        </is>
      </c>
      <c r="D7482" t="inlineStr">
        <is>
          <t>2026-09-11T20:09:08+00:00</t>
        </is>
      </c>
      <c r="E7482" t="inlineStr">
        <is>
          <t>sector</t>
        </is>
      </c>
      <c r="F7482" t="inlineStr">
        <is>
          <t>Hebergement / MSP / Cloud prive</t>
        </is>
      </c>
      <c r="G7482" t="n">
        <v>0.65</v>
      </c>
      <c r="H7482" t="n">
        <v>22</v>
      </c>
      <c r="I7482" t="inlineStr">
        <is>
          <t>["msp"]</t>
        </is>
      </c>
      <c r="J7482" t="inlineStr">
        <is>
          <t>Chief Product Officer – Product, Growth Systems &amp; AI (m/w/d)</t>
        </is>
      </c>
    </row>
    <row r="7483">
      <c r="A7483" t="inlineStr">
        <is>
          <t>ucm.agency</t>
        </is>
      </c>
      <c r="C7483" t="inlineStr">
        <is>
          <t>ARBEITNOW</t>
        </is>
      </c>
      <c r="D7483" t="inlineStr">
        <is>
          <t>2026-09-11T20:09:08+00:00</t>
        </is>
      </c>
      <c r="E7483" t="inlineStr">
        <is>
          <t>market</t>
        </is>
      </c>
      <c r="F7483" t="inlineStr">
        <is>
          <t>Recrutement Infrastructure / IA</t>
        </is>
      </c>
      <c r="G7483" t="n">
        <v>0.7799999999999999</v>
      </c>
      <c r="H7483" t="n">
        <v>24</v>
      </c>
      <c r="I7483" t="inlineStr">
        <is>
          <t>["sre"]</t>
        </is>
      </c>
      <c r="J7483" t="inlineStr">
        <is>
          <t>Chief Product Officer – Product, Growth Systems &amp; AI (m/w/d)</t>
        </is>
      </c>
    </row>
    <row r="7484">
      <c r="A7484" t="inlineStr">
        <is>
          <t>ucm.agency</t>
        </is>
      </c>
      <c r="C7484" t="inlineStr">
        <is>
          <t>ARBEITNOW</t>
        </is>
      </c>
      <c r="D7484" t="inlineStr">
        <is>
          <t>2026-09-11T20:09:08+00:00</t>
        </is>
      </c>
      <c r="E7484" t="inlineStr">
        <is>
          <t>timing</t>
        </is>
      </c>
      <c r="F7484" t="inlineStr">
        <is>
          <t>Recrutement technique recent</t>
        </is>
      </c>
      <c r="G7484" t="n">
        <v>1</v>
      </c>
      <c r="H7484" t="n">
        <v>20</v>
      </c>
      <c r="I7484" t="inlineStr">
        <is>
          <t>["sre"]</t>
        </is>
      </c>
      <c r="J7484" t="inlineStr">
        <is>
          <t>Chief Product Officer – Product, Growth Systems &amp; AI (m/w/d)</t>
        </is>
      </c>
    </row>
    <row r="7485">
      <c r="A7485" t="inlineStr">
        <is>
          <t>ucm.agency</t>
        </is>
      </c>
      <c r="C7485" t="inlineStr">
        <is>
          <t>ARBEITNOW</t>
        </is>
      </c>
      <c r="D7485" t="inlineStr">
        <is>
          <t>2026-09-11T20:09:08+00:00</t>
        </is>
      </c>
      <c r="E7485" t="inlineStr">
        <is>
          <t>sector</t>
        </is>
      </c>
      <c r="F7485" t="inlineStr">
        <is>
          <t>IA / Machine Learning</t>
        </is>
      </c>
      <c r="G7485" t="n">
        <v>0.65</v>
      </c>
      <c r="H7485" t="n">
        <v>20</v>
      </c>
      <c r="I7485" t="inlineStr">
        <is>
          <t>["llm"]</t>
        </is>
      </c>
      <c r="J7485" t="inlineStr">
        <is>
          <t>Technical Product Manager (m/w/d)</t>
        </is>
      </c>
    </row>
    <row r="7486">
      <c r="A7486" t="inlineStr">
        <is>
          <t>ucm.agency</t>
        </is>
      </c>
      <c r="C7486" t="inlineStr">
        <is>
          <t>ARBEITNOW</t>
        </is>
      </c>
      <c r="D7486" t="inlineStr">
        <is>
          <t>2026-09-11T20:09:08+00:00</t>
        </is>
      </c>
      <c r="E7486" t="inlineStr">
        <is>
          <t>market</t>
        </is>
      </c>
      <c r="F7486" t="inlineStr">
        <is>
          <t>Stockage / Backup</t>
        </is>
      </c>
      <c r="G7486" t="n">
        <v>0.67</v>
      </c>
      <c r="H7486" t="n">
        <v>24</v>
      </c>
      <c r="I7486" t="inlineStr">
        <is>
          <t>["san"]</t>
        </is>
      </c>
      <c r="J7486" t="inlineStr">
        <is>
          <t>Technical Product Manager (m/w/d)</t>
        </is>
      </c>
    </row>
    <row r="7487">
      <c r="A7487" t="inlineStr">
        <is>
          <t>Wirelane</t>
        </is>
      </c>
      <c r="C7487" t="inlineStr">
        <is>
          <t>ARBEITNOW</t>
        </is>
      </c>
      <c r="D7487" t="inlineStr">
        <is>
          <t>2026-09-11T20:09:11+00:00</t>
        </is>
      </c>
      <c r="E7487" t="inlineStr">
        <is>
          <t>market</t>
        </is>
      </c>
      <c r="F7487" t="inlineStr">
        <is>
          <t>Stockage / Backup</t>
        </is>
      </c>
      <c r="G7487" t="n">
        <v>0.67</v>
      </c>
      <c r="H7487" t="n">
        <v>24</v>
      </c>
      <c r="I7487" t="inlineStr">
        <is>
          <t>["san"]</t>
        </is>
      </c>
      <c r="J7487" t="inlineStr">
        <is>
          <t>Embedded Software Engineer IoT &amp; Connectivity (m/w/d)</t>
        </is>
      </c>
    </row>
    <row r="7488">
      <c r="A7488" t="inlineStr">
        <is>
          <t>Wirelane</t>
        </is>
      </c>
      <c r="C7488" t="inlineStr">
        <is>
          <t>ARBEITNOW</t>
        </is>
      </c>
      <c r="D7488" t="inlineStr">
        <is>
          <t>2026-09-11T20:09:11+00:00</t>
        </is>
      </c>
      <c r="E7488" t="inlineStr">
        <is>
          <t>market</t>
        </is>
      </c>
      <c r="F7488" t="inlineStr">
        <is>
          <t>Recrutement Infrastructure / IA</t>
        </is>
      </c>
      <c r="G7488" t="n">
        <v>0.7799999999999999</v>
      </c>
      <c r="H7488" t="n">
        <v>24</v>
      </c>
      <c r="I7488" t="inlineStr">
        <is>
          <t>["sre"]</t>
        </is>
      </c>
      <c r="J7488" t="inlineStr">
        <is>
          <t>Embedded Software Engineer IoT &amp; Connectivity (m/w/d)</t>
        </is>
      </c>
    </row>
    <row r="7489">
      <c r="A7489" t="inlineStr">
        <is>
          <t>Wirelane</t>
        </is>
      </c>
      <c r="C7489" t="inlineStr">
        <is>
          <t>ARBEITNOW</t>
        </is>
      </c>
      <c r="D7489" t="inlineStr">
        <is>
          <t>2026-09-11T20:09:11+00:00</t>
        </is>
      </c>
      <c r="E7489" t="inlineStr">
        <is>
          <t>timing</t>
        </is>
      </c>
      <c r="F7489" t="inlineStr">
        <is>
          <t>Recrutement technique recent</t>
        </is>
      </c>
      <c r="G7489" t="n">
        <v>1</v>
      </c>
      <c r="H7489" t="n">
        <v>20</v>
      </c>
      <c r="I7489" t="inlineStr">
        <is>
          <t>["sre"]</t>
        </is>
      </c>
      <c r="J7489" t="inlineStr">
        <is>
          <t>Embedded Software Engineer IoT &amp; Connectivity (m/w/d)</t>
        </is>
      </c>
    </row>
    <row r="7490">
      <c r="A7490" t="inlineStr">
        <is>
          <t>Wirelane</t>
        </is>
      </c>
      <c r="C7490" t="inlineStr">
        <is>
          <t>ARBEITNOW</t>
        </is>
      </c>
      <c r="D7490" t="inlineStr">
        <is>
          <t>2026-09-11T20:09:11+00:00</t>
        </is>
      </c>
      <c r="E7490" t="inlineStr">
        <is>
          <t>sector</t>
        </is>
      </c>
      <c r="F7490" t="inlineStr">
        <is>
          <t>Finance / FinTech / Assurance</t>
        </is>
      </c>
      <c r="G7490" t="n">
        <v>0.65</v>
      </c>
      <c r="H7490" t="n">
        <v>13</v>
      </c>
      <c r="I7490" t="inlineStr">
        <is>
          <t>["bank"]</t>
        </is>
      </c>
      <c r="J7490" t="inlineStr">
        <is>
          <t>Werkstudent Technical Operations (m/w/d)</t>
        </is>
      </c>
    </row>
    <row r="7491">
      <c r="A7491" t="inlineStr">
        <is>
          <t>Wirelane</t>
        </is>
      </c>
      <c r="C7491" t="inlineStr">
        <is>
          <t>ARBEITNOW</t>
        </is>
      </c>
      <c r="D7491" t="inlineStr">
        <is>
          <t>2026-09-11T20:09:11+00:00</t>
        </is>
      </c>
      <c r="E7491" t="inlineStr">
        <is>
          <t>market</t>
        </is>
      </c>
      <c r="F7491" t="inlineStr">
        <is>
          <t>Stockage / Backup</t>
        </is>
      </c>
      <c r="G7491" t="n">
        <v>0.67</v>
      </c>
      <c r="H7491" t="n">
        <v>24</v>
      </c>
      <c r="I7491" t="inlineStr">
        <is>
          <t>["san"]</t>
        </is>
      </c>
      <c r="J7491" t="inlineStr">
        <is>
          <t>Werkstudent Technical Operations (m/w/d)</t>
        </is>
      </c>
    </row>
    <row r="7492">
      <c r="A7492" t="inlineStr">
        <is>
          <t>Wirelane</t>
        </is>
      </c>
      <c r="C7492" t="inlineStr">
        <is>
          <t>ARBEITNOW</t>
        </is>
      </c>
      <c r="D7492" t="inlineStr">
        <is>
          <t>2026-09-11T20:09:11+00:00</t>
        </is>
      </c>
      <c r="E7492" t="inlineStr">
        <is>
          <t>market</t>
        </is>
      </c>
      <c r="F7492" t="inlineStr">
        <is>
          <t>Recrutement Infrastructure / IA</t>
        </is>
      </c>
      <c r="G7492" t="n">
        <v>0.7799999999999999</v>
      </c>
      <c r="H7492" t="n">
        <v>24</v>
      </c>
      <c r="I7492" t="inlineStr">
        <is>
          <t>["sre"]</t>
        </is>
      </c>
      <c r="J7492" t="inlineStr">
        <is>
          <t>Werkstudent Technical Operations (m/w/d)</t>
        </is>
      </c>
    </row>
    <row r="7493">
      <c r="A7493" t="inlineStr">
        <is>
          <t>Wirelane</t>
        </is>
      </c>
      <c r="C7493" t="inlineStr">
        <is>
          <t>ARBEITNOW</t>
        </is>
      </c>
      <c r="D7493" t="inlineStr">
        <is>
          <t>2026-09-11T20:09:11+00:00</t>
        </is>
      </c>
      <c r="E7493" t="inlineStr">
        <is>
          <t>timing</t>
        </is>
      </c>
      <c r="F7493" t="inlineStr">
        <is>
          <t>Recrutement technique recent</t>
        </is>
      </c>
      <c r="G7493" t="n">
        <v>1</v>
      </c>
      <c r="H7493" t="n">
        <v>20</v>
      </c>
      <c r="I7493" t="inlineStr">
        <is>
          <t>["sre"]</t>
        </is>
      </c>
      <c r="J7493" t="inlineStr">
        <is>
          <t>Werkstudent Technical Operations (m/w/d)</t>
        </is>
      </c>
    </row>
    <row r="7494">
      <c r="A7494" t="inlineStr">
        <is>
          <t>Ee Fabrik</t>
        </is>
      </c>
      <c r="C7494" t="inlineStr">
        <is>
          <t>ARBEITNOW</t>
        </is>
      </c>
      <c r="D7494" t="inlineStr">
        <is>
          <t>2026-09-11T20:09:14+00:00</t>
        </is>
      </c>
      <c r="E7494" t="inlineStr">
        <is>
          <t>sector</t>
        </is>
      </c>
      <c r="F7494" t="inlineStr">
        <is>
          <t>Finance / FinTech / Assurance</t>
        </is>
      </c>
      <c r="G7494" t="n">
        <v>0.65</v>
      </c>
      <c r="H7494" t="n">
        <v>13</v>
      </c>
      <c r="I7494" t="inlineStr">
        <is>
          <t>["bank"]</t>
        </is>
      </c>
      <c r="J7494" t="inlineStr">
        <is>
          <t>Senior Finanzbuchhalter (m/w/d)</t>
        </is>
      </c>
    </row>
    <row r="7495">
      <c r="A7495" t="inlineStr">
        <is>
          <t>Ee Fabrik</t>
        </is>
      </c>
      <c r="C7495" t="inlineStr">
        <is>
          <t>ARBEITNOW</t>
        </is>
      </c>
      <c r="D7495" t="inlineStr">
        <is>
          <t>2026-09-11T20:09:14+00:00</t>
        </is>
      </c>
      <c r="E7495" t="inlineStr">
        <is>
          <t>market</t>
        </is>
      </c>
      <c r="F7495" t="inlineStr">
        <is>
          <t>Stockage / Backup</t>
        </is>
      </c>
      <c r="G7495" t="n">
        <v>0.67</v>
      </c>
      <c r="H7495" t="n">
        <v>24</v>
      </c>
      <c r="I7495" t="inlineStr">
        <is>
          <t>["san"]</t>
        </is>
      </c>
      <c r="J7495" t="inlineStr">
        <is>
          <t>Senior Finanzbuchhalter (m/w/d)</t>
        </is>
      </c>
    </row>
    <row r="7496">
      <c r="A7496" t="inlineStr">
        <is>
          <t>Ee Fabrik</t>
        </is>
      </c>
      <c r="C7496" t="inlineStr">
        <is>
          <t>ARBEITNOW</t>
        </is>
      </c>
      <c r="D7496" t="inlineStr">
        <is>
          <t>2026-09-11T20:09:14+00:00</t>
        </is>
      </c>
      <c r="E7496" t="inlineStr">
        <is>
          <t>market</t>
        </is>
      </c>
      <c r="F7496" t="inlineStr">
        <is>
          <t>Recrutement Infrastructure / IA</t>
        </is>
      </c>
      <c r="G7496" t="n">
        <v>0.7799999999999999</v>
      </c>
      <c r="H7496" t="n">
        <v>24</v>
      </c>
      <c r="I7496" t="inlineStr">
        <is>
          <t>["sre"]</t>
        </is>
      </c>
      <c r="J7496" t="inlineStr">
        <is>
          <t>Senior Finanzbuchhalter (m/w/d)</t>
        </is>
      </c>
    </row>
    <row r="7497">
      <c r="A7497" t="inlineStr">
        <is>
          <t>Ee Fabrik</t>
        </is>
      </c>
      <c r="C7497" t="inlineStr">
        <is>
          <t>ARBEITNOW</t>
        </is>
      </c>
      <c r="D7497" t="inlineStr">
        <is>
          <t>2026-09-11T20:09:14+00:00</t>
        </is>
      </c>
      <c r="E7497" t="inlineStr">
        <is>
          <t>timing</t>
        </is>
      </c>
      <c r="F7497" t="inlineStr">
        <is>
          <t>Recrutement technique recent</t>
        </is>
      </c>
      <c r="G7497" t="n">
        <v>1</v>
      </c>
      <c r="H7497" t="n">
        <v>20</v>
      </c>
      <c r="I7497" t="inlineStr">
        <is>
          <t>["sre"]</t>
        </is>
      </c>
      <c r="J7497" t="inlineStr">
        <is>
          <t>Senior Finanzbuchhalter (m/w/d)</t>
        </is>
      </c>
    </row>
    <row r="7498">
      <c r="A7498" t="inlineStr">
        <is>
          <t>Workidentity</t>
        </is>
      </c>
      <c r="C7498" t="inlineStr">
        <is>
          <t>ARBEITNOW</t>
        </is>
      </c>
      <c r="D7498" t="inlineStr">
        <is>
          <t>2026-09-11T20:09:19+00:00</t>
        </is>
      </c>
      <c r="E7498" t="inlineStr">
        <is>
          <t>market</t>
        </is>
      </c>
      <c r="F7498" t="inlineStr">
        <is>
          <t>Serveurs / Compute</t>
        </is>
      </c>
      <c r="G7498" t="n">
        <v>0.67</v>
      </c>
      <c r="H7498" t="n">
        <v>25</v>
      </c>
      <c r="I7498" t="inlineStr">
        <is>
          <t>["server"]</t>
        </is>
      </c>
      <c r="J7498" t="inlineStr">
        <is>
          <t>Network &amp; Infrastructure Engineer (gn)</t>
        </is>
      </c>
    </row>
    <row r="7499">
      <c r="A7499" t="inlineStr">
        <is>
          <t>Workidentity</t>
        </is>
      </c>
      <c r="C7499" t="inlineStr">
        <is>
          <t>ARBEITNOW</t>
        </is>
      </c>
      <c r="D7499" t="inlineStr">
        <is>
          <t>2026-09-11T20:09:19+00:00</t>
        </is>
      </c>
      <c r="E7499" t="inlineStr">
        <is>
          <t>market</t>
        </is>
      </c>
      <c r="F7499" t="inlineStr">
        <is>
          <t>Virtualisation / Private Cloud</t>
        </is>
      </c>
      <c r="G7499" t="n">
        <v>0.67</v>
      </c>
      <c r="H7499" t="n">
        <v>20</v>
      </c>
      <c r="I7499" t="inlineStr">
        <is>
          <t>["vmware"]</t>
        </is>
      </c>
      <c r="J7499" t="inlineStr">
        <is>
          <t>Network &amp; Infrastructure Engineer (gn)</t>
        </is>
      </c>
    </row>
    <row r="7500">
      <c r="A7500" t="inlineStr">
        <is>
          <t>Workidentity</t>
        </is>
      </c>
      <c r="C7500" t="inlineStr">
        <is>
          <t>ARBEITNOW</t>
        </is>
      </c>
      <c r="D7500" t="inlineStr">
        <is>
          <t>2026-09-11T20:09:19+00:00</t>
        </is>
      </c>
      <c r="E7500" t="inlineStr">
        <is>
          <t>market</t>
        </is>
      </c>
      <c r="F7500" t="inlineStr">
        <is>
          <t>Reseau Datacenter</t>
        </is>
      </c>
      <c r="G7500" t="n">
        <v>0.67</v>
      </c>
      <c r="H7500" t="n">
        <v>18</v>
      </c>
      <c r="I7500" t="inlineStr">
        <is>
          <t>["network"]</t>
        </is>
      </c>
      <c r="J7500" t="inlineStr">
        <is>
          <t>Network &amp; Infrastructure Engineer (gn)</t>
        </is>
      </c>
    </row>
    <row r="7501">
      <c r="A7501" t="inlineStr">
        <is>
          <t>Workidentity</t>
        </is>
      </c>
      <c r="C7501" t="inlineStr">
        <is>
          <t>ARBEITNOW</t>
        </is>
      </c>
      <c r="D7501" t="inlineStr">
        <is>
          <t>2026-09-11T20:09:19+00:00</t>
        </is>
      </c>
      <c r="E7501" t="inlineStr">
        <is>
          <t>market</t>
        </is>
      </c>
      <c r="F7501" t="inlineStr">
        <is>
          <t>Recrutement Infrastructure / IA</t>
        </is>
      </c>
      <c r="G7501" t="n">
        <v>0.86</v>
      </c>
      <c r="H7501" t="n">
        <v>24</v>
      </c>
      <c r="I7501" t="inlineStr">
        <is>
          <t>["infrastructure engineer", "vmware"]</t>
        </is>
      </c>
      <c r="J7501" t="inlineStr">
        <is>
          <t>Network &amp; Infrastructure Engineer (gn)</t>
        </is>
      </c>
    </row>
    <row r="7502">
      <c r="A7502" t="inlineStr">
        <is>
          <t>Workidentity</t>
        </is>
      </c>
      <c r="C7502" t="inlineStr">
        <is>
          <t>ARBEITNOW</t>
        </is>
      </c>
      <c r="D7502" t="inlineStr">
        <is>
          <t>2026-09-11T20:09:19+00:00</t>
        </is>
      </c>
      <c r="E7502" t="inlineStr">
        <is>
          <t>timing</t>
        </is>
      </c>
      <c r="F7502" t="inlineStr">
        <is>
          <t>Recrutement technique recent</t>
        </is>
      </c>
      <c r="G7502" t="n">
        <v>1</v>
      </c>
      <c r="H7502" t="n">
        <v>20</v>
      </c>
      <c r="I7502" t="inlineStr">
        <is>
          <t>["infrastructure engineer", "vmware"]</t>
        </is>
      </c>
      <c r="J7502" t="inlineStr">
        <is>
          <t>Network &amp; Infrastructure Engineer (gn)</t>
        </is>
      </c>
    </row>
    <row r="7503">
      <c r="A7503" t="inlineStr">
        <is>
          <t>Ramp106 Gmbh</t>
        </is>
      </c>
      <c r="C7503" t="inlineStr">
        <is>
          <t>ARBEITNOW</t>
        </is>
      </c>
      <c r="D7503" t="inlineStr">
        <is>
          <t>2026-09-11T20:09:37+00:00</t>
        </is>
      </c>
      <c r="E7503" t="inlineStr">
        <is>
          <t>market</t>
        </is>
      </c>
      <c r="F7503" t="inlineStr">
        <is>
          <t>Stockage / Backup</t>
        </is>
      </c>
      <c r="G7503" t="n">
        <v>0.67</v>
      </c>
      <c r="H7503" t="n">
        <v>24</v>
      </c>
      <c r="I7503" t="inlineStr">
        <is>
          <t>["san"]</t>
        </is>
      </c>
      <c r="J7503" t="inlineStr">
        <is>
          <t>Praktikant*In (M/W/D) E-Mail Marketing, Crm &amp; Performance Marketing</t>
        </is>
      </c>
    </row>
    <row r="7504">
      <c r="A7504" t="inlineStr">
        <is>
          <t>Ramp106 Gmbh</t>
        </is>
      </c>
      <c r="C7504" t="inlineStr">
        <is>
          <t>ARBEITNOW</t>
        </is>
      </c>
      <c r="D7504" t="inlineStr">
        <is>
          <t>2026-09-11T20:09:37+00:00</t>
        </is>
      </c>
      <c r="E7504" t="inlineStr">
        <is>
          <t>sector</t>
        </is>
      </c>
      <c r="F7504" t="inlineStr">
        <is>
          <t>Media / Video / Gaming</t>
        </is>
      </c>
      <c r="G7504" t="n">
        <v>0.65</v>
      </c>
      <c r="H7504" t="n">
        <v>14</v>
      </c>
      <c r="I7504" t="inlineStr">
        <is>
          <t>["video"]</t>
        </is>
      </c>
      <c r="J7504" t="inlineStr">
        <is>
          <t>SENIOR PRODUCER*IN (m/w/d) AUDIO &amp; VIDEO | OMR PODCAST</t>
        </is>
      </c>
    </row>
    <row r="7505">
      <c r="A7505" t="inlineStr">
        <is>
          <t>Ramp106 Gmbh</t>
        </is>
      </c>
      <c r="C7505" t="inlineStr">
        <is>
          <t>ARBEITNOW</t>
        </is>
      </c>
      <c r="D7505" t="inlineStr">
        <is>
          <t>2026-09-11T20:09:37+00:00</t>
        </is>
      </c>
      <c r="E7505" t="inlineStr">
        <is>
          <t>market</t>
        </is>
      </c>
      <c r="F7505" t="inlineStr">
        <is>
          <t>Stockage / Backup</t>
        </is>
      </c>
      <c r="G7505" t="n">
        <v>0.79</v>
      </c>
      <c r="H7505" t="n">
        <v>24</v>
      </c>
      <c r="I7505" t="inlineStr">
        <is>
          <t>["nas", "backup"]</t>
        </is>
      </c>
      <c r="J7505" t="inlineStr">
        <is>
          <t>SENIOR PRODUCER*IN (m/w/d) AUDIO &amp; VIDEO | OMR PODCAST</t>
        </is>
      </c>
    </row>
    <row r="7506">
      <c r="A7506" t="inlineStr">
        <is>
          <t>Bowatt</t>
        </is>
      </c>
      <c r="C7506" t="inlineStr">
        <is>
          <t>ARBEITNOW</t>
        </is>
      </c>
      <c r="D7506" t="inlineStr">
        <is>
          <t>2026-09-11T20:40:11+00:00</t>
        </is>
      </c>
      <c r="E7506" t="inlineStr">
        <is>
          <t>sector</t>
        </is>
      </c>
      <c r="F7506" t="inlineStr">
        <is>
          <t>Media / Video / Gaming</t>
        </is>
      </c>
      <c r="G7506" t="n">
        <v>0.65</v>
      </c>
      <c r="H7506" t="n">
        <v>14</v>
      </c>
      <c r="I7506" t="inlineStr">
        <is>
          <t>["gaming"]</t>
        </is>
      </c>
      <c r="J7506" t="inlineStr">
        <is>
          <t>Founding Product Manager (German-speaking)</t>
        </is>
      </c>
    </row>
    <row r="7507">
      <c r="A7507" t="inlineStr">
        <is>
          <t>Enpal</t>
        </is>
      </c>
      <c r="C7507" t="inlineStr">
        <is>
          <t>ARBEITNOW</t>
        </is>
      </c>
      <c r="D7507" t="inlineStr">
        <is>
          <t>2026-09-11T20:40:13+00:00</t>
        </is>
      </c>
      <c r="E7507" t="inlineStr">
        <is>
          <t>sector</t>
        </is>
      </c>
      <c r="F7507" t="inlineStr">
        <is>
          <t>Hebergement / MSP / Cloud prive</t>
        </is>
      </c>
      <c r="G7507" t="n">
        <v>0.65</v>
      </c>
      <c r="H7507" t="n">
        <v>22</v>
      </c>
      <c r="I7507" t="inlineStr">
        <is>
          <t>["msp"]</t>
        </is>
      </c>
      <c r="J7507" t="inlineStr">
        <is>
          <t>Praktikant:in (w/m/d) - für Integration und Deutschsprachlehre</t>
        </is>
      </c>
    </row>
    <row r="7508">
      <c r="A7508" t="inlineStr">
        <is>
          <t>BLP Digital AG</t>
        </is>
      </c>
      <c r="C7508" t="inlineStr">
        <is>
          <t>ARBEITNOW</t>
        </is>
      </c>
      <c r="D7508" t="inlineStr">
        <is>
          <t>2026-09-11T20:40:15+00:00</t>
        </is>
      </c>
      <c r="E7508" t="inlineStr">
        <is>
          <t>sector</t>
        </is>
      </c>
      <c r="F7508" t="inlineStr">
        <is>
          <t>Logistique automatisee</t>
        </is>
      </c>
      <c r="G7508" t="n">
        <v>0.65</v>
      </c>
      <c r="H7508" t="n">
        <v>12</v>
      </c>
      <c r="I7508" t="inlineStr">
        <is>
          <t>["logistics"]</t>
        </is>
      </c>
      <c r="J7508" t="inlineStr">
        <is>
          <t>Functional Consultant &amp; Project Manager</t>
        </is>
      </c>
    </row>
    <row r="7509">
      <c r="A7509" t="inlineStr">
        <is>
          <t>Pair</t>
        </is>
      </c>
      <c r="C7509" t="inlineStr">
        <is>
          <t>ARBEITNOW</t>
        </is>
      </c>
      <c r="D7509" t="inlineStr">
        <is>
          <t>2026-09-11T23:09:30+00:00</t>
        </is>
      </c>
      <c r="E7509" t="inlineStr">
        <is>
          <t>sector</t>
        </is>
      </c>
      <c r="F7509" t="inlineStr">
        <is>
          <t>Finance / FinTech / Assurance</t>
        </is>
      </c>
      <c r="G7509" t="n">
        <v>0.65</v>
      </c>
      <c r="H7509" t="n">
        <v>13</v>
      </c>
      <c r="I7509" t="inlineStr">
        <is>
          <t>["fintech"]</t>
        </is>
      </c>
      <c r="J7509" t="inlineStr">
        <is>
          <t>Senior Brand &amp; Visual Designer (m/w/d) Elternzeitvertretung</t>
        </is>
      </c>
    </row>
    <row r="7510">
      <c r="A7510" t="inlineStr">
        <is>
          <t>Pair</t>
        </is>
      </c>
      <c r="C7510" t="inlineStr">
        <is>
          <t>ARBEITNOW</t>
        </is>
      </c>
      <c r="D7510" t="inlineStr">
        <is>
          <t>2026-09-11T23:09:30+00:00</t>
        </is>
      </c>
      <c r="E7510" t="inlineStr">
        <is>
          <t>sector</t>
        </is>
      </c>
      <c r="F7510" t="inlineStr">
        <is>
          <t>Media / Video / Gaming</t>
        </is>
      </c>
      <c r="G7510" t="n">
        <v>0.65</v>
      </c>
      <c r="H7510" t="n">
        <v>14</v>
      </c>
      <c r="I7510" t="inlineStr">
        <is>
          <t>["video"]</t>
        </is>
      </c>
      <c r="J7510" t="inlineStr">
        <is>
          <t>Senior Brand &amp; Visual Designer (m/w/d) Elternzeitvertretung</t>
        </is>
      </c>
    </row>
    <row r="7511">
      <c r="A7511" t="inlineStr">
        <is>
          <t>aam2core Holding AG</t>
        </is>
      </c>
      <c r="C7511" t="inlineStr">
        <is>
          <t>ARBEITNOW</t>
        </is>
      </c>
      <c r="D7511" t="inlineStr">
        <is>
          <t>2026-09-11T23:09:47+00:00</t>
        </is>
      </c>
      <c r="E7511" t="inlineStr">
        <is>
          <t>market</t>
        </is>
      </c>
      <c r="F7511" t="inlineStr">
        <is>
          <t>Stockage / Backup</t>
        </is>
      </c>
      <c r="G7511" t="n">
        <v>0.67</v>
      </c>
      <c r="H7511" t="n">
        <v>24</v>
      </c>
      <c r="I7511" t="inlineStr">
        <is>
          <t>["san"]</t>
        </is>
      </c>
      <c r="J7511" t="inlineStr">
        <is>
          <t>Praktikant Controlling (w/m/d)</t>
        </is>
      </c>
    </row>
    <row r="7512">
      <c r="A7512" t="inlineStr">
        <is>
          <t>The Exploration Company</t>
        </is>
      </c>
      <c r="C7512" t="inlineStr">
        <is>
          <t>ARBEITNOW</t>
        </is>
      </c>
      <c r="D7512" t="inlineStr">
        <is>
          <t>2026-09-11T23:40:04+00:00</t>
        </is>
      </c>
      <c r="E7512" t="inlineStr">
        <is>
          <t>market</t>
        </is>
      </c>
      <c r="F7512" t="inlineStr">
        <is>
          <t>GPU / HPC / IA</t>
        </is>
      </c>
      <c r="G7512" t="n">
        <v>0.67</v>
      </c>
      <c r="H7512" t="n">
        <v>30</v>
      </c>
      <c r="I7512" t="inlineStr">
        <is>
          <t>["accelerator"]</t>
        </is>
      </c>
      <c r="J7512" t="inlineStr">
        <is>
          <t>Internship - Radiation Testing of Electronic Components and Test Automation</t>
        </is>
      </c>
    </row>
    <row r="7513">
      <c r="A7513" t="inlineStr">
        <is>
          <t>Sardine</t>
        </is>
      </c>
      <c r="C7513" t="inlineStr">
        <is>
          <t>ARBEITNOW</t>
        </is>
      </c>
      <c r="D7513" t="inlineStr">
        <is>
          <t>2026-09-11T23:40:05+00:00</t>
        </is>
      </c>
      <c r="E7513" t="inlineStr">
        <is>
          <t>sector</t>
        </is>
      </c>
      <c r="F7513" t="inlineStr">
        <is>
          <t>Finance / FinTech / Assurance</t>
        </is>
      </c>
      <c r="G7513" t="n">
        <v>0.65</v>
      </c>
      <c r="H7513" t="n">
        <v>13</v>
      </c>
      <c r="I7513" t="inlineStr">
        <is>
          <t>["insurance"]</t>
        </is>
      </c>
      <c r="J7513" t="inlineStr">
        <is>
          <t>Senior Sales Engineer - MENA</t>
        </is>
      </c>
    </row>
    <row r="7514">
      <c r="A7514" t="inlineStr">
        <is>
          <t>Sardine</t>
        </is>
      </c>
      <c r="C7514" t="inlineStr">
        <is>
          <t>ARBEITNOW</t>
        </is>
      </c>
      <c r="D7514" t="inlineStr">
        <is>
          <t>2026-09-11T23:40:05+00:00</t>
        </is>
      </c>
      <c r="E7514" t="inlineStr">
        <is>
          <t>market</t>
        </is>
      </c>
      <c r="F7514" t="inlineStr">
        <is>
          <t>Stockage / Backup</t>
        </is>
      </c>
      <c r="G7514" t="n">
        <v>0.67</v>
      </c>
      <c r="H7514" t="n">
        <v>24</v>
      </c>
      <c r="I7514" t="inlineStr">
        <is>
          <t>["nas"]</t>
        </is>
      </c>
      <c r="J7514" t="inlineStr">
        <is>
          <t>Senior Sales Engineer - MENA</t>
        </is>
      </c>
    </row>
    <row r="7515">
      <c r="A7515" t="inlineStr">
        <is>
          <t>Roadsurfer</t>
        </is>
      </c>
      <c r="C7515" t="inlineStr">
        <is>
          <t>ARBEITNOW</t>
        </is>
      </c>
      <c r="D7515" t="inlineStr">
        <is>
          <t>2026-09-11T23:40:07+00:00</t>
        </is>
      </c>
      <c r="E7515" t="inlineStr">
        <is>
          <t>market</t>
        </is>
      </c>
      <c r="F7515" t="inlineStr">
        <is>
          <t>Reseau Datacenter</t>
        </is>
      </c>
      <c r="G7515" t="n">
        <v>0.67</v>
      </c>
      <c r="H7515" t="n">
        <v>18</v>
      </c>
      <c r="I7515" t="inlineStr">
        <is>
          <t>["network"]</t>
        </is>
      </c>
      <c r="J7515" t="inlineStr">
        <is>
          <t>Regional Fleet Manager (m/f/d) - North-East</t>
        </is>
      </c>
    </row>
    <row r="7516">
      <c r="A7516" t="inlineStr">
        <is>
          <t>Proxima Fusion GmbH</t>
        </is>
      </c>
      <c r="C7516" t="inlineStr">
        <is>
          <t>ARBEITNOW</t>
        </is>
      </c>
      <c r="D7516" t="inlineStr">
        <is>
          <t>2026-09-11T23:40:10+00:00</t>
        </is>
      </c>
      <c r="E7516" t="inlineStr">
        <is>
          <t>sector</t>
        </is>
      </c>
      <c r="F7516" t="inlineStr">
        <is>
          <t>IA / Machine Learning</t>
        </is>
      </c>
      <c r="G7516" t="n">
        <v>0.65</v>
      </c>
      <c r="H7516" t="n">
        <v>20</v>
      </c>
      <c r="I7516" t="inlineStr">
        <is>
          <t>["machine learning"]</t>
        </is>
      </c>
      <c r="J7516" t="inlineStr">
        <is>
          <t>Microwave Design Engineer</t>
        </is>
      </c>
    </row>
    <row r="7517">
      <c r="A7517" t="inlineStr">
        <is>
          <t>Proxima Fusion GmbH</t>
        </is>
      </c>
      <c r="C7517" t="inlineStr">
        <is>
          <t>ARBEITNOW</t>
        </is>
      </c>
      <c r="D7517" t="inlineStr">
        <is>
          <t>2026-09-11T23:40:10+00:00</t>
        </is>
      </c>
      <c r="E7517" t="inlineStr">
        <is>
          <t>sector</t>
        </is>
      </c>
      <c r="F7517" t="inlineStr">
        <is>
          <t>Industrie 4.0</t>
        </is>
      </c>
      <c r="G7517" t="n">
        <v>0.65</v>
      </c>
      <c r="H7517" t="n">
        <v>14</v>
      </c>
      <c r="I7517" t="inlineStr">
        <is>
          <t>["simulation"]</t>
        </is>
      </c>
      <c r="J7517" t="inlineStr">
        <is>
          <t>Microwave Design Engineer</t>
        </is>
      </c>
    </row>
    <row r="7518">
      <c r="A7518" t="inlineStr">
        <is>
          <t>Proxima Fusion GmbH</t>
        </is>
      </c>
      <c r="C7518" t="inlineStr">
        <is>
          <t>ARBEITNOW</t>
        </is>
      </c>
      <c r="D7518" t="inlineStr">
        <is>
          <t>2026-09-11T23:40:10+00:00</t>
        </is>
      </c>
      <c r="E7518" t="inlineStr">
        <is>
          <t>market</t>
        </is>
      </c>
      <c r="F7518" t="inlineStr">
        <is>
          <t>Stockage / Backup</t>
        </is>
      </c>
      <c r="G7518" t="n">
        <v>0.67</v>
      </c>
      <c r="H7518" t="n">
        <v>24</v>
      </c>
      <c r="I7518" t="inlineStr">
        <is>
          <t>["nas"]</t>
        </is>
      </c>
      <c r="J7518" t="inlineStr">
        <is>
          <t>Microwave Design Engineer</t>
        </is>
      </c>
    </row>
    <row r="7519">
      <c r="A7519" t="inlineStr">
        <is>
          <t>Yepoda</t>
        </is>
      </c>
      <c r="C7519" t="inlineStr">
        <is>
          <t>ARBEITNOW</t>
        </is>
      </c>
      <c r="D7519" t="inlineStr">
        <is>
          <t>2026-09-11T23:40:15+00:00</t>
        </is>
      </c>
      <c r="E7519" t="inlineStr">
        <is>
          <t>market</t>
        </is>
      </c>
      <c r="F7519" t="inlineStr">
        <is>
          <t>Stockage / Backup</t>
        </is>
      </c>
      <c r="G7519" t="n">
        <v>0.79</v>
      </c>
      <c r="H7519" t="n">
        <v>24</v>
      </c>
      <c r="I7519" t="inlineStr">
        <is>
          <t>["san", "nas"]</t>
        </is>
      </c>
      <c r="J7519" t="inlineStr">
        <is>
          <t>Brand Experience Manager (m/f/d)</t>
        </is>
      </c>
    </row>
    <row r="7520">
      <c r="A7520" t="inlineStr">
        <is>
          <t>Yepoda</t>
        </is>
      </c>
      <c r="C7520" t="inlineStr">
        <is>
          <t>ARBEITNOW</t>
        </is>
      </c>
      <c r="D7520" t="inlineStr">
        <is>
          <t>2026-09-11T23:40:15+00:00</t>
        </is>
      </c>
      <c r="E7520" t="inlineStr">
        <is>
          <t>market</t>
        </is>
      </c>
      <c r="F7520" t="inlineStr">
        <is>
          <t>Stockage / Backup</t>
        </is>
      </c>
      <c r="G7520" t="n">
        <v>0.67</v>
      </c>
      <c r="H7520" t="n">
        <v>24</v>
      </c>
      <c r="I7520" t="inlineStr">
        <is>
          <t>["san"]</t>
        </is>
      </c>
      <c r="J7520" t="inlineStr">
        <is>
          <t>Senior Product Owner - Data &amp; Analytics (m/f/d)</t>
        </is>
      </c>
    </row>
    <row r="7521">
      <c r="A7521" t="inlineStr">
        <is>
          <t>Yepoda</t>
        </is>
      </c>
      <c r="C7521" t="inlineStr">
        <is>
          <t>ARBEITNOW</t>
        </is>
      </c>
      <c r="D7521" t="inlineStr">
        <is>
          <t>2026-09-11T23:40:15+00:00</t>
        </is>
      </c>
      <c r="E7521" t="inlineStr">
        <is>
          <t>market</t>
        </is>
      </c>
      <c r="F7521" t="inlineStr">
        <is>
          <t>Stockage / Backup</t>
        </is>
      </c>
      <c r="G7521" t="n">
        <v>0.67</v>
      </c>
      <c r="H7521" t="n">
        <v>24</v>
      </c>
      <c r="I7521" t="inlineStr">
        <is>
          <t>["san"]</t>
        </is>
      </c>
      <c r="J7521" t="inlineStr">
        <is>
          <t>Accountant (Freelance/Temporary)</t>
        </is>
      </c>
    </row>
    <row r="7522">
      <c r="A7522" t="inlineStr">
        <is>
          <t>Yepoda</t>
        </is>
      </c>
      <c r="C7522" t="inlineStr">
        <is>
          <t>ARBEITNOW</t>
        </is>
      </c>
      <c r="D7522" t="inlineStr">
        <is>
          <t>2026-09-11T23:40:15+00:00</t>
        </is>
      </c>
      <c r="E7522" t="inlineStr">
        <is>
          <t>sector</t>
        </is>
      </c>
      <c r="F7522" t="inlineStr">
        <is>
          <t>IA / Machine Learning</t>
        </is>
      </c>
      <c r="G7522" t="n">
        <v>0.65</v>
      </c>
      <c r="H7522" t="n">
        <v>20</v>
      </c>
      <c r="I7522" t="inlineStr">
        <is>
          <t>["llm"]</t>
        </is>
      </c>
      <c r="J7522" t="inlineStr">
        <is>
          <t>Logistics Manager (m/f/d)</t>
        </is>
      </c>
    </row>
    <row r="7523">
      <c r="A7523" t="inlineStr">
        <is>
          <t>Yepoda</t>
        </is>
      </c>
      <c r="C7523" t="inlineStr">
        <is>
          <t>ARBEITNOW</t>
        </is>
      </c>
      <c r="D7523" t="inlineStr">
        <is>
          <t>2026-09-11T23:40:15+00:00</t>
        </is>
      </c>
      <c r="E7523" t="inlineStr">
        <is>
          <t>sector</t>
        </is>
      </c>
      <c r="F7523" t="inlineStr">
        <is>
          <t>Logistique automatisee</t>
        </is>
      </c>
      <c r="G7523" t="n">
        <v>0.65</v>
      </c>
      <c r="H7523" t="n">
        <v>12</v>
      </c>
      <c r="I7523" t="inlineStr">
        <is>
          <t>["logistics"]</t>
        </is>
      </c>
      <c r="J7523" t="inlineStr">
        <is>
          <t>Logistics Manager (m/f/d)</t>
        </is>
      </c>
    </row>
    <row r="7524">
      <c r="A7524" t="inlineStr">
        <is>
          <t>Yepoda</t>
        </is>
      </c>
      <c r="C7524" t="inlineStr">
        <is>
          <t>ARBEITNOW</t>
        </is>
      </c>
      <c r="D7524" t="inlineStr">
        <is>
          <t>2026-09-11T23:40:15+00:00</t>
        </is>
      </c>
      <c r="E7524" t="inlineStr">
        <is>
          <t>market</t>
        </is>
      </c>
      <c r="F7524" t="inlineStr">
        <is>
          <t>Stockage / Backup</t>
        </is>
      </c>
      <c r="G7524" t="n">
        <v>0.79</v>
      </c>
      <c r="H7524" t="n">
        <v>24</v>
      </c>
      <c r="I7524" t="inlineStr">
        <is>
          <t>["san", "backup"]</t>
        </is>
      </c>
      <c r="J7524" t="inlineStr">
        <is>
          <t>Logistics Manager (m/f/d)</t>
        </is>
      </c>
    </row>
    <row r="7525">
      <c r="A7525" t="inlineStr">
        <is>
          <t>MISUMI Europa GmbH</t>
        </is>
      </c>
      <c r="C7525" t="inlineStr">
        <is>
          <t>ARBEITNOW</t>
        </is>
      </c>
      <c r="D7525" t="inlineStr">
        <is>
          <t>2026-09-12T02:09:30+00:00</t>
        </is>
      </c>
      <c r="E7525" t="inlineStr">
        <is>
          <t>market</t>
        </is>
      </c>
      <c r="F7525" t="inlineStr">
        <is>
          <t>Reseau Datacenter</t>
        </is>
      </c>
      <c r="G7525" t="n">
        <v>0.67</v>
      </c>
      <c r="H7525" t="n">
        <v>18</v>
      </c>
      <c r="I7525" t="inlineStr">
        <is>
          <t>["network"]</t>
        </is>
      </c>
      <c r="J7525" t="inlineStr">
        <is>
          <t>Ausbildung zum Fachinformatiker für Systemintegration (m/f/d)</t>
        </is>
      </c>
    </row>
    <row r="7526">
      <c r="A7526" t="inlineStr">
        <is>
          <t>Knick Elektronische Messgeräte GmbH &amp; Co. KG</t>
        </is>
      </c>
      <c r="C7526" t="inlineStr">
        <is>
          <t>ARBEITNOW</t>
        </is>
      </c>
      <c r="D7526" t="inlineStr">
        <is>
          <t>2026-09-12T02:09:47+00:00</t>
        </is>
      </c>
      <c r="E7526" t="inlineStr">
        <is>
          <t>market</t>
        </is>
      </c>
      <c r="F7526" t="inlineStr">
        <is>
          <t>Stockage / Backup</t>
        </is>
      </c>
      <c r="G7526" t="n">
        <v>0.67</v>
      </c>
      <c r="H7526" t="n">
        <v>24</v>
      </c>
      <c r="I7526" t="inlineStr">
        <is>
          <t>["san"]</t>
        </is>
      </c>
      <c r="J7526" t="inlineStr">
        <is>
          <t>Produktmanager im Bereich Prozessanalytik / TOC (w/m/d)</t>
        </is>
      </c>
    </row>
    <row r="7527">
      <c r="A7527" t="inlineStr">
        <is>
          <t>Q Energy</t>
        </is>
      </c>
      <c r="C7527" t="inlineStr">
        <is>
          <t>ARBEITNOW</t>
        </is>
      </c>
      <c r="D7527" t="inlineStr">
        <is>
          <t>2026-09-12T02:09:57+00:00</t>
        </is>
      </c>
      <c r="E7527" t="inlineStr">
        <is>
          <t>sector</t>
        </is>
      </c>
      <c r="F7527" t="inlineStr">
        <is>
          <t>Hebergement / MSP / Cloud prive</t>
        </is>
      </c>
      <c r="G7527" t="n">
        <v>0.65</v>
      </c>
      <c r="H7527" t="n">
        <v>22</v>
      </c>
      <c r="I7527" t="inlineStr">
        <is>
          <t>["msp"]</t>
        </is>
      </c>
      <c r="J7527" t="inlineStr">
        <is>
          <t>Senior Einkäufer (m/w/d) Bau und Netzinfrastruktur</t>
        </is>
      </c>
    </row>
    <row r="7528">
      <c r="A7528" t="inlineStr">
        <is>
          <t>Q Energy</t>
        </is>
      </c>
      <c r="C7528" t="inlineStr">
        <is>
          <t>ARBEITNOW</t>
        </is>
      </c>
      <c r="D7528" t="inlineStr">
        <is>
          <t>2026-09-12T02:09:57+00:00</t>
        </is>
      </c>
      <c r="E7528" t="inlineStr">
        <is>
          <t>market</t>
        </is>
      </c>
      <c r="F7528" t="inlineStr">
        <is>
          <t>Stockage / Backup</t>
        </is>
      </c>
      <c r="G7528" t="n">
        <v>0.67</v>
      </c>
      <c r="H7528" t="n">
        <v>24</v>
      </c>
      <c r="I7528" t="inlineStr">
        <is>
          <t>["san"]</t>
        </is>
      </c>
      <c r="J7528" t="inlineStr">
        <is>
          <t>Senior Einkäufer (m/w/d) Bau und Netzinfrastruktur</t>
        </is>
      </c>
    </row>
    <row r="7529">
      <c r="A7529" t="inlineStr">
        <is>
          <t>Q Energy</t>
        </is>
      </c>
      <c r="C7529" t="inlineStr">
        <is>
          <t>ARBEITNOW</t>
        </is>
      </c>
      <c r="D7529" t="inlineStr">
        <is>
          <t>2026-09-12T02:09:57+00:00</t>
        </is>
      </c>
      <c r="E7529" t="inlineStr">
        <is>
          <t>market</t>
        </is>
      </c>
      <c r="F7529" t="inlineStr">
        <is>
          <t>Recrutement Infrastructure / IA</t>
        </is>
      </c>
      <c r="G7529" t="n">
        <v>0.7799999999999999</v>
      </c>
      <c r="H7529" t="n">
        <v>24</v>
      </c>
      <c r="I7529" t="inlineStr">
        <is>
          <t>["sre"]</t>
        </is>
      </c>
      <c r="J7529" t="inlineStr">
        <is>
          <t>Senior Einkäufer (m/w/d) Bau und Netzinfrastruktur</t>
        </is>
      </c>
    </row>
    <row r="7530">
      <c r="A7530" t="inlineStr">
        <is>
          <t>Q Energy</t>
        </is>
      </c>
      <c r="C7530" t="inlineStr">
        <is>
          <t>ARBEITNOW</t>
        </is>
      </c>
      <c r="D7530" t="inlineStr">
        <is>
          <t>2026-09-12T02:09:57+00:00</t>
        </is>
      </c>
      <c r="E7530" t="inlineStr">
        <is>
          <t>timing</t>
        </is>
      </c>
      <c r="F7530" t="inlineStr">
        <is>
          <t>Recrutement technique recent</t>
        </is>
      </c>
      <c r="G7530" t="n">
        <v>1</v>
      </c>
      <c r="H7530" t="n">
        <v>20</v>
      </c>
      <c r="I7530" t="inlineStr">
        <is>
          <t>["sre"]</t>
        </is>
      </c>
      <c r="J7530" t="inlineStr">
        <is>
          <t>Senior Einkäufer (m/w/d) Bau und Netzinfrastruktur</t>
        </is>
      </c>
    </row>
    <row r="7531">
      <c r="A7531" t="inlineStr">
        <is>
          <t>Telli</t>
        </is>
      </c>
      <c r="C7531" t="inlineStr">
        <is>
          <t>ARBEITNOW</t>
        </is>
      </c>
      <c r="D7531" t="inlineStr">
        <is>
          <t>2026-09-12T02:40:05+00:00</t>
        </is>
      </c>
      <c r="E7531" t="inlineStr">
        <is>
          <t>market</t>
        </is>
      </c>
      <c r="F7531" t="inlineStr">
        <is>
          <t>Stockage / Backup</t>
        </is>
      </c>
      <c r="G7531" t="n">
        <v>0.67</v>
      </c>
      <c r="H7531" t="n">
        <v>24</v>
      </c>
      <c r="I7531" t="inlineStr">
        <is>
          <t>["san"]</t>
        </is>
      </c>
      <c r="J7531" t="inlineStr">
        <is>
          <t>Internship - Workplace and People Operations</t>
        </is>
      </c>
    </row>
    <row r="7532">
      <c r="A7532" t="inlineStr">
        <is>
          <t>engelhart</t>
        </is>
      </c>
      <c r="C7532" t="inlineStr">
        <is>
          <t>ARBEITNOW</t>
        </is>
      </c>
      <c r="D7532" t="inlineStr">
        <is>
          <t>2026-09-12T02:55:05+00:00</t>
        </is>
      </c>
      <c r="E7532" t="inlineStr">
        <is>
          <t>sector</t>
        </is>
      </c>
      <c r="F7532" t="inlineStr">
        <is>
          <t>IA / Machine Learning</t>
        </is>
      </c>
      <c r="G7532" t="n">
        <v>0.65</v>
      </c>
      <c r="H7532" t="n">
        <v>20</v>
      </c>
      <c r="I7532" t="inlineStr">
        <is>
          <t>["machine learning"]</t>
        </is>
      </c>
      <c r="J7532" t="inlineStr">
        <is>
          <t>Renewables Origination Analytics Internship Program</t>
        </is>
      </c>
    </row>
    <row r="7533">
      <c r="A7533" t="inlineStr">
        <is>
          <t>engelhart</t>
        </is>
      </c>
      <c r="C7533" t="inlineStr">
        <is>
          <t>ARBEITNOW</t>
        </is>
      </c>
      <c r="D7533" t="inlineStr">
        <is>
          <t>2026-09-12T02:55:05+00:00</t>
        </is>
      </c>
      <c r="E7533" t="inlineStr">
        <is>
          <t>sector</t>
        </is>
      </c>
      <c r="F7533" t="inlineStr">
        <is>
          <t>Finance / FinTech / Assurance</t>
        </is>
      </c>
      <c r="G7533" t="n">
        <v>0.65</v>
      </c>
      <c r="H7533" t="n">
        <v>13</v>
      </c>
      <c r="I7533" t="inlineStr">
        <is>
          <t>["trading"]</t>
        </is>
      </c>
      <c r="J7533" t="inlineStr">
        <is>
          <t>Renewables Origination Analytics Internship Program</t>
        </is>
      </c>
    </row>
    <row r="7534">
      <c r="A7534" t="inlineStr">
        <is>
          <t>engelhart</t>
        </is>
      </c>
      <c r="C7534" t="inlineStr">
        <is>
          <t>ARBEITNOW</t>
        </is>
      </c>
      <c r="D7534" t="inlineStr">
        <is>
          <t>2026-09-12T02:55:05+00:00</t>
        </is>
      </c>
      <c r="E7534" t="inlineStr">
        <is>
          <t>sector</t>
        </is>
      </c>
      <c r="F7534" t="inlineStr">
        <is>
          <t>Finance / FinTech / Assurance</t>
        </is>
      </c>
      <c r="G7534" t="n">
        <v>0.65</v>
      </c>
      <c r="H7534" t="n">
        <v>13</v>
      </c>
      <c r="I7534" t="inlineStr">
        <is>
          <t>["trading"]</t>
        </is>
      </c>
      <c r="J7534" t="inlineStr">
        <is>
          <t>Weather Analytics Internship Program</t>
        </is>
      </c>
    </row>
    <row r="7535">
      <c r="A7535" t="inlineStr">
        <is>
          <t>zetaglobal</t>
        </is>
      </c>
      <c r="C7535" t="inlineStr">
        <is>
          <t>ARBEITNOW</t>
        </is>
      </c>
      <c r="D7535" t="inlineStr">
        <is>
          <t>2026-09-12T02:55:09+00:00</t>
        </is>
      </c>
      <c r="E7535" t="inlineStr">
        <is>
          <t>sector</t>
        </is>
      </c>
      <c r="F7535" t="inlineStr">
        <is>
          <t>IA / Machine Learning</t>
        </is>
      </c>
      <c r="G7535" t="n">
        <v>0.65</v>
      </c>
      <c r="H7535" t="n">
        <v>20</v>
      </c>
      <c r="I7535" t="inlineStr">
        <is>
          <t>["artificial intelligence"]</t>
        </is>
      </c>
      <c r="J7535" t="inlineStr">
        <is>
          <t>Senior Software Engineer — Real-Time Ad Serving</t>
        </is>
      </c>
    </row>
    <row r="7536">
      <c r="A7536" t="inlineStr">
        <is>
          <t>zetaglobal</t>
        </is>
      </c>
      <c r="C7536" t="inlineStr">
        <is>
          <t>ARBEITNOW</t>
        </is>
      </c>
      <c r="D7536" t="inlineStr">
        <is>
          <t>2026-09-12T02:55:09+00:00</t>
        </is>
      </c>
      <c r="E7536" t="inlineStr">
        <is>
          <t>market</t>
        </is>
      </c>
      <c r="F7536" t="inlineStr">
        <is>
          <t>Serveurs / Compute</t>
        </is>
      </c>
      <c r="G7536" t="n">
        <v>0.67</v>
      </c>
      <c r="H7536" t="n">
        <v>25</v>
      </c>
      <c r="I7536" t="inlineStr">
        <is>
          <t>["server"]</t>
        </is>
      </c>
      <c r="J7536" t="inlineStr">
        <is>
          <t>Senior Software Engineer — Real-Time Ad Serving</t>
        </is>
      </c>
    </row>
    <row r="7537">
      <c r="A7537" t="inlineStr">
        <is>
          <t>workato</t>
        </is>
      </c>
      <c r="C7537" t="inlineStr">
        <is>
          <t>ARBEITNOW</t>
        </is>
      </c>
      <c r="D7537" t="inlineStr">
        <is>
          <t>2026-09-12T02:55:11+00:00</t>
        </is>
      </c>
      <c r="E7537" t="inlineStr">
        <is>
          <t>sector</t>
        </is>
      </c>
      <c r="F7537" t="inlineStr">
        <is>
          <t>Hebergement / MSP / Cloud prive</t>
        </is>
      </c>
      <c r="G7537" t="n">
        <v>0.65</v>
      </c>
      <c r="H7537" t="n">
        <v>22</v>
      </c>
      <c r="I7537" t="inlineStr">
        <is>
          <t>["private cloud"]</t>
        </is>
      </c>
      <c r="J7537" t="inlineStr">
        <is>
          <t>Senior Software Engineer (GOlang, AI domain)</t>
        </is>
      </c>
    </row>
    <row r="7538">
      <c r="A7538" t="inlineStr">
        <is>
          <t>workato</t>
        </is>
      </c>
      <c r="C7538" t="inlineStr">
        <is>
          <t>ARBEITNOW</t>
        </is>
      </c>
      <c r="D7538" t="inlineStr">
        <is>
          <t>2026-09-12T02:55:11+00:00</t>
        </is>
      </c>
      <c r="E7538" t="inlineStr">
        <is>
          <t>market</t>
        </is>
      </c>
      <c r="F7538" t="inlineStr">
        <is>
          <t>Serveurs / Compute</t>
        </is>
      </c>
      <c r="G7538" t="n">
        <v>0.79</v>
      </c>
      <c r="H7538" t="n">
        <v>25</v>
      </c>
      <c r="I7538" t="inlineStr">
        <is>
          <t>["server", "servers"]</t>
        </is>
      </c>
      <c r="J7538" t="inlineStr">
        <is>
          <t>Senior Software Engineer (GOlang, AI domain)</t>
        </is>
      </c>
    </row>
    <row r="7539">
      <c r="A7539" t="inlineStr">
        <is>
          <t>workato</t>
        </is>
      </c>
      <c r="C7539" t="inlineStr">
        <is>
          <t>ARBEITNOW</t>
        </is>
      </c>
      <c r="D7539" t="inlineStr">
        <is>
          <t>2026-09-12T02:55:11+00:00</t>
        </is>
      </c>
      <c r="E7539" t="inlineStr">
        <is>
          <t>market</t>
        </is>
      </c>
      <c r="F7539" t="inlineStr">
        <is>
          <t>Stockage / Backup</t>
        </is>
      </c>
      <c r="G7539" t="n">
        <v>0.79</v>
      </c>
      <c r="H7539" t="n">
        <v>24</v>
      </c>
      <c r="I7539" t="inlineStr">
        <is>
          <t>["san", "nas"]</t>
        </is>
      </c>
      <c r="J7539" t="inlineStr">
        <is>
          <t>Senior Software Engineer (GOlang, AI domain)</t>
        </is>
      </c>
    </row>
    <row r="7540">
      <c r="A7540" t="inlineStr">
        <is>
          <t>workato</t>
        </is>
      </c>
      <c r="C7540" t="inlineStr">
        <is>
          <t>ARBEITNOW</t>
        </is>
      </c>
      <c r="D7540" t="inlineStr">
        <is>
          <t>2026-09-12T02:55:11+00:00</t>
        </is>
      </c>
      <c r="E7540" t="inlineStr">
        <is>
          <t>market</t>
        </is>
      </c>
      <c r="F7540" t="inlineStr">
        <is>
          <t>Virtualisation / Private Cloud</t>
        </is>
      </c>
      <c r="G7540" t="n">
        <v>0.67</v>
      </c>
      <c r="H7540" t="n">
        <v>20</v>
      </c>
      <c r="I7540" t="inlineStr">
        <is>
          <t>["private cloud"]</t>
        </is>
      </c>
      <c r="J7540" t="inlineStr">
        <is>
          <t>Senior Software Engineer (GOlang, AI domain)</t>
        </is>
      </c>
    </row>
    <row r="7541">
      <c r="A7541" t="inlineStr">
        <is>
          <t>workato</t>
        </is>
      </c>
      <c r="C7541" t="inlineStr">
        <is>
          <t>ARBEITNOW</t>
        </is>
      </c>
      <c r="D7541" t="inlineStr">
        <is>
          <t>2026-09-12T02:55:11+00:00</t>
        </is>
      </c>
      <c r="E7541" t="inlineStr">
        <is>
          <t>market</t>
        </is>
      </c>
      <c r="F7541" t="inlineStr">
        <is>
          <t>Recrutement Infrastructure / IA</t>
        </is>
      </c>
      <c r="G7541" t="n">
        <v>0.9399999999999999</v>
      </c>
      <c r="H7541" t="n">
        <v>24</v>
      </c>
      <c r="I7541" t="inlineStr">
        <is>
          <t>["devops", "sre", "kubernetes"]</t>
        </is>
      </c>
      <c r="J7541" t="inlineStr">
        <is>
          <t>Senior Software Engineer (GOlang, AI domain)</t>
        </is>
      </c>
    </row>
    <row r="7542">
      <c r="A7542" t="inlineStr">
        <is>
          <t>workato</t>
        </is>
      </c>
      <c r="C7542" t="inlineStr">
        <is>
          <t>ARBEITNOW</t>
        </is>
      </c>
      <c r="D7542" t="inlineStr">
        <is>
          <t>2026-09-12T02:55:11+00:00</t>
        </is>
      </c>
      <c r="E7542" t="inlineStr">
        <is>
          <t>timing</t>
        </is>
      </c>
      <c r="F7542" t="inlineStr">
        <is>
          <t>Recrutement technique recent</t>
        </is>
      </c>
      <c r="G7542" t="n">
        <v>1</v>
      </c>
      <c r="H7542" t="n">
        <v>20</v>
      </c>
      <c r="I7542" t="inlineStr">
        <is>
          <t>["devops", "sre", "kubernetes"]</t>
        </is>
      </c>
      <c r="J7542" t="inlineStr">
        <is>
          <t>Senior Software Engineer (GOlang, AI domain)</t>
        </is>
      </c>
    </row>
    <row r="7543">
      <c r="A7543" t="inlineStr">
        <is>
          <t>Dyn Media GmbH</t>
        </is>
      </c>
      <c r="C7543" t="inlineStr">
        <is>
          <t>ARBEITNOW</t>
        </is>
      </c>
      <c r="D7543" t="inlineStr">
        <is>
          <t>2026-09-12T05:09:02+00:00</t>
        </is>
      </c>
      <c r="E7543" t="inlineStr">
        <is>
          <t>market</t>
        </is>
      </c>
      <c r="F7543" t="inlineStr">
        <is>
          <t>Stockage / Backup</t>
        </is>
      </c>
      <c r="G7543" t="n">
        <v>0.67</v>
      </c>
      <c r="H7543" t="n">
        <v>24</v>
      </c>
      <c r="I7543" t="inlineStr">
        <is>
          <t>["san"]</t>
        </is>
      </c>
      <c r="J7543" t="inlineStr">
        <is>
          <t>Werkstudent (m/w/d) Kreation/Grafik Design</t>
        </is>
      </c>
    </row>
    <row r="7544">
      <c r="A7544" t="inlineStr">
        <is>
          <t>Yoummday GmbH</t>
        </is>
      </c>
      <c r="C7544" t="inlineStr">
        <is>
          <t>ARBEITNOW</t>
        </is>
      </c>
      <c r="D7544" t="inlineStr">
        <is>
          <t>2026-09-12T05:09:05+00:00</t>
        </is>
      </c>
      <c r="E7544" t="inlineStr">
        <is>
          <t>market</t>
        </is>
      </c>
      <c r="F7544" t="inlineStr">
        <is>
          <t>Reseau Datacenter</t>
        </is>
      </c>
      <c r="G7544" t="n">
        <v>0.67</v>
      </c>
      <c r="H7544" t="n">
        <v>18</v>
      </c>
      <c r="I7544" t="inlineStr">
        <is>
          <t>["network"]</t>
        </is>
      </c>
      <c r="J7544" t="inlineStr">
        <is>
          <t>Senior Consultant/Manager Business Strategy (m/f/d)</t>
        </is>
      </c>
    </row>
    <row r="7545">
      <c r="A7545" t="inlineStr">
        <is>
          <t>Yoummday GmbH</t>
        </is>
      </c>
      <c r="C7545" t="inlineStr">
        <is>
          <t>ARBEITNOW</t>
        </is>
      </c>
      <c r="D7545" t="inlineStr">
        <is>
          <t>2026-09-12T05:09:05+00:00</t>
        </is>
      </c>
      <c r="E7545" t="inlineStr">
        <is>
          <t>sector</t>
        </is>
      </c>
      <c r="F7545" t="inlineStr">
        <is>
          <t>IA / Machine Learning</t>
        </is>
      </c>
      <c r="G7545" t="n">
        <v>0.65</v>
      </c>
      <c r="H7545" t="n">
        <v>20</v>
      </c>
      <c r="I7545" t="inlineStr">
        <is>
          <t>["llm"]</t>
        </is>
      </c>
      <c r="J7545" t="inlineStr">
        <is>
          <t>Senior Security Engineer (m/f/d)</t>
        </is>
      </c>
    </row>
    <row r="7546">
      <c r="A7546" t="inlineStr">
        <is>
          <t>Yoummday GmbH</t>
        </is>
      </c>
      <c r="C7546" t="inlineStr">
        <is>
          <t>ARBEITNOW</t>
        </is>
      </c>
      <c r="D7546" t="inlineStr">
        <is>
          <t>2026-09-12T05:09:05+00:00</t>
        </is>
      </c>
      <c r="E7546" t="inlineStr">
        <is>
          <t>market</t>
        </is>
      </c>
      <c r="F7546" t="inlineStr">
        <is>
          <t>Reseau Datacenter</t>
        </is>
      </c>
      <c r="G7546" t="n">
        <v>0.67</v>
      </c>
      <c r="H7546" t="n">
        <v>18</v>
      </c>
      <c r="I7546" t="inlineStr">
        <is>
          <t>["network"]</t>
        </is>
      </c>
      <c r="J7546" t="inlineStr">
        <is>
          <t>Senior Security Engineer (m/f/d)</t>
        </is>
      </c>
    </row>
    <row r="7547">
      <c r="A7547" t="inlineStr">
        <is>
          <t>Neumeier Ag</t>
        </is>
      </c>
      <c r="C7547" t="inlineStr">
        <is>
          <t>ARBEITNOW</t>
        </is>
      </c>
      <c r="D7547" t="inlineStr">
        <is>
          <t>2026-09-12T05:09:17+00:00</t>
        </is>
      </c>
      <c r="E7547" t="inlineStr">
        <is>
          <t>sector</t>
        </is>
      </c>
      <c r="F7547" t="inlineStr">
        <is>
          <t>Hebergement / MSP / Cloud prive</t>
        </is>
      </c>
      <c r="G7547" t="n">
        <v>0.65</v>
      </c>
      <c r="H7547" t="n">
        <v>22</v>
      </c>
      <c r="I7547" t="inlineStr">
        <is>
          <t>["msp"]</t>
        </is>
      </c>
      <c r="J7547" t="inlineStr">
        <is>
          <t>IT System Engineer Projekte (m/w/d) - Nürnberg</t>
        </is>
      </c>
    </row>
    <row r="7548">
      <c r="A7548" t="inlineStr">
        <is>
          <t>Neumeier Ag</t>
        </is>
      </c>
      <c r="C7548" t="inlineStr">
        <is>
          <t>ARBEITNOW</t>
        </is>
      </c>
      <c r="D7548" t="inlineStr">
        <is>
          <t>2026-09-12T05:09:17+00:00</t>
        </is>
      </c>
      <c r="E7548" t="inlineStr">
        <is>
          <t>market</t>
        </is>
      </c>
      <c r="F7548" t="inlineStr">
        <is>
          <t>Serveurs / Compute</t>
        </is>
      </c>
      <c r="G7548" t="n">
        <v>0.67</v>
      </c>
      <c r="H7548" t="n">
        <v>25</v>
      </c>
      <c r="I7548" t="inlineStr">
        <is>
          <t>["server"]</t>
        </is>
      </c>
      <c r="J7548" t="inlineStr">
        <is>
          <t>IT System Engineer Projekte (m/w/d) - Nürnberg</t>
        </is>
      </c>
    </row>
    <row r="7549">
      <c r="A7549" t="inlineStr">
        <is>
          <t>Neumeier Ag</t>
        </is>
      </c>
      <c r="C7549" t="inlineStr">
        <is>
          <t>ARBEITNOW</t>
        </is>
      </c>
      <c r="D7549" t="inlineStr">
        <is>
          <t>2026-09-12T05:09:17+00:00</t>
        </is>
      </c>
      <c r="E7549" t="inlineStr">
        <is>
          <t>market</t>
        </is>
      </c>
      <c r="F7549" t="inlineStr">
        <is>
          <t>Virtualisation / Private Cloud</t>
        </is>
      </c>
      <c r="G7549" t="n">
        <v>0.79</v>
      </c>
      <c r="H7549" t="n">
        <v>20</v>
      </c>
      <c r="I7549" t="inlineStr">
        <is>
          <t>["vmware", "hyper-v"]</t>
        </is>
      </c>
      <c r="J7549" t="inlineStr">
        <is>
          <t>IT System Engineer Projekte (m/w/d) - Nürnberg</t>
        </is>
      </c>
    </row>
    <row r="7550">
      <c r="A7550" t="inlineStr">
        <is>
          <t>Neumeier Ag</t>
        </is>
      </c>
      <c r="C7550" t="inlineStr">
        <is>
          <t>ARBEITNOW</t>
        </is>
      </c>
      <c r="D7550" t="inlineStr">
        <is>
          <t>2026-09-12T05:09:17+00:00</t>
        </is>
      </c>
      <c r="E7550" t="inlineStr">
        <is>
          <t>market</t>
        </is>
      </c>
      <c r="F7550" t="inlineStr">
        <is>
          <t>Recrutement Infrastructure / IA</t>
        </is>
      </c>
      <c r="G7550" t="n">
        <v>0.7799999999999999</v>
      </c>
      <c r="H7550" t="n">
        <v>24</v>
      </c>
      <c r="I7550" t="inlineStr">
        <is>
          <t>["vmware"]</t>
        </is>
      </c>
      <c r="J7550" t="inlineStr">
        <is>
          <t>IT System Engineer Projekte (m/w/d) - Nürnberg</t>
        </is>
      </c>
    </row>
    <row r="7551">
      <c r="A7551" t="inlineStr">
        <is>
          <t>Neumeier Ag</t>
        </is>
      </c>
      <c r="C7551" t="inlineStr">
        <is>
          <t>ARBEITNOW</t>
        </is>
      </c>
      <c r="D7551" t="inlineStr">
        <is>
          <t>2026-09-12T05:09:17+00:00</t>
        </is>
      </c>
      <c r="E7551" t="inlineStr">
        <is>
          <t>timing</t>
        </is>
      </c>
      <c r="F7551" t="inlineStr">
        <is>
          <t>Recrutement technique recent</t>
        </is>
      </c>
      <c r="G7551" t="n">
        <v>1</v>
      </c>
      <c r="H7551" t="n">
        <v>20</v>
      </c>
      <c r="I7551" t="inlineStr">
        <is>
          <t>["vmware"]</t>
        </is>
      </c>
      <c r="J7551" t="inlineStr">
        <is>
          <t>IT System Engineer Projekte (m/w/d) - Nürnberg</t>
        </is>
      </c>
    </row>
    <row r="7552">
      <c r="A7552" t="inlineStr">
        <is>
          <t>Doctorflix</t>
        </is>
      </c>
      <c r="C7552" t="inlineStr">
        <is>
          <t>ARBEITNOW</t>
        </is>
      </c>
      <c r="D7552" t="inlineStr">
        <is>
          <t>2026-09-12T05:09:22+00:00</t>
        </is>
      </c>
      <c r="E7552" t="inlineStr">
        <is>
          <t>sector</t>
        </is>
      </c>
      <c r="F7552" t="inlineStr">
        <is>
          <t>Media / Video / Gaming</t>
        </is>
      </c>
      <c r="G7552" t="n">
        <v>0.65</v>
      </c>
      <c r="H7552" t="n">
        <v>14</v>
      </c>
      <c r="I7552" t="inlineStr">
        <is>
          <t>["video"]</t>
        </is>
      </c>
      <c r="J7552" t="inlineStr">
        <is>
          <t>Medical Director (m/w/x)</t>
        </is>
      </c>
    </row>
    <row r="7553">
      <c r="A7553" t="inlineStr">
        <is>
          <t>Doctorflix</t>
        </is>
      </c>
      <c r="C7553" t="inlineStr">
        <is>
          <t>ARBEITNOW</t>
        </is>
      </c>
      <c r="D7553" t="inlineStr">
        <is>
          <t>2026-09-12T05:09:22+00:00</t>
        </is>
      </c>
      <c r="E7553" t="inlineStr">
        <is>
          <t>market</t>
        </is>
      </c>
      <c r="F7553" t="inlineStr">
        <is>
          <t>Stockage / Backup</t>
        </is>
      </c>
      <c r="G7553" t="n">
        <v>0.67</v>
      </c>
      <c r="H7553" t="n">
        <v>24</v>
      </c>
      <c r="I7553" t="inlineStr">
        <is>
          <t>["san"]</t>
        </is>
      </c>
      <c r="J7553" t="inlineStr">
        <is>
          <t>Medical Director (m/w/x)</t>
        </is>
      </c>
    </row>
    <row r="7554">
      <c r="A7554" t="inlineStr">
        <is>
          <t>Doctorflix</t>
        </is>
      </c>
      <c r="C7554" t="inlineStr">
        <is>
          <t>ARBEITNOW</t>
        </is>
      </c>
      <c r="D7554" t="inlineStr">
        <is>
          <t>2026-09-12T05:09:22+00:00</t>
        </is>
      </c>
      <c r="E7554" t="inlineStr">
        <is>
          <t>market</t>
        </is>
      </c>
      <c r="F7554" t="inlineStr">
        <is>
          <t>Recrutement Infrastructure / IA</t>
        </is>
      </c>
      <c r="G7554" t="n">
        <v>0.7799999999999999</v>
      </c>
      <c r="H7554" t="n">
        <v>24</v>
      </c>
      <c r="I7554" t="inlineStr">
        <is>
          <t>["sre"]</t>
        </is>
      </c>
      <c r="J7554" t="inlineStr">
        <is>
          <t>Medical Director (m/w/x)</t>
        </is>
      </c>
    </row>
    <row r="7555">
      <c r="A7555" t="inlineStr">
        <is>
          <t>Doctorflix</t>
        </is>
      </c>
      <c r="C7555" t="inlineStr">
        <is>
          <t>ARBEITNOW</t>
        </is>
      </c>
      <c r="D7555" t="inlineStr">
        <is>
          <t>2026-09-12T05:09:22+00:00</t>
        </is>
      </c>
      <c r="E7555" t="inlineStr">
        <is>
          <t>timing</t>
        </is>
      </c>
      <c r="F7555" t="inlineStr">
        <is>
          <t>Recrutement technique recent</t>
        </is>
      </c>
      <c r="G7555" t="n">
        <v>1</v>
      </c>
      <c r="H7555" t="n">
        <v>20</v>
      </c>
      <c r="I7555" t="inlineStr">
        <is>
          <t>["sre"]</t>
        </is>
      </c>
      <c r="J7555" t="inlineStr">
        <is>
          <t>Medical Director (m/w/x)</t>
        </is>
      </c>
    </row>
    <row r="7556">
      <c r="A7556" t="inlineStr">
        <is>
          <t>Piabo</t>
        </is>
      </c>
      <c r="C7556" t="inlineStr">
        <is>
          <t>ARBEITNOW</t>
        </is>
      </c>
      <c r="D7556" t="inlineStr">
        <is>
          <t>2026-09-12T05:09:39+00:00</t>
        </is>
      </c>
      <c r="E7556" t="inlineStr">
        <is>
          <t>sector</t>
        </is>
      </c>
      <c r="F7556" t="inlineStr">
        <is>
          <t>IA / Machine Learning</t>
        </is>
      </c>
      <c r="G7556" t="n">
        <v>0.65</v>
      </c>
      <c r="H7556" t="n">
        <v>20</v>
      </c>
      <c r="I7556" t="inlineStr">
        <is>
          <t>["generative ai"]</t>
        </is>
      </c>
      <c r="J7556" t="inlineStr">
        <is>
          <t>Senior Manager New Business &amp;  Strategic Growth (w/m/x)</t>
        </is>
      </c>
    </row>
    <row r="7557">
      <c r="A7557" t="inlineStr">
        <is>
          <t>Piabo</t>
        </is>
      </c>
      <c r="C7557" t="inlineStr">
        <is>
          <t>ARBEITNOW</t>
        </is>
      </c>
      <c r="D7557" t="inlineStr">
        <is>
          <t>2026-09-12T05:09:39+00:00</t>
        </is>
      </c>
      <c r="E7557" t="inlineStr">
        <is>
          <t>sector</t>
        </is>
      </c>
      <c r="F7557" t="inlineStr">
        <is>
          <t>Hebergement / MSP / Cloud prive</t>
        </is>
      </c>
      <c r="G7557" t="n">
        <v>0.65</v>
      </c>
      <c r="H7557" t="n">
        <v>22</v>
      </c>
      <c r="I7557" t="inlineStr">
        <is>
          <t>["msp"]</t>
        </is>
      </c>
      <c r="J7557" t="inlineStr">
        <is>
          <t>Senior Manager New Business &amp;  Strategic Growth (w/m/x)</t>
        </is>
      </c>
    </row>
    <row r="7558">
      <c r="A7558" t="inlineStr">
        <is>
          <t>Piabo</t>
        </is>
      </c>
      <c r="C7558" t="inlineStr">
        <is>
          <t>ARBEITNOW</t>
        </is>
      </c>
      <c r="D7558" t="inlineStr">
        <is>
          <t>2026-09-12T05:09:39+00:00</t>
        </is>
      </c>
      <c r="E7558" t="inlineStr">
        <is>
          <t>market</t>
        </is>
      </c>
      <c r="F7558" t="inlineStr">
        <is>
          <t>Stockage / Backup</t>
        </is>
      </c>
      <c r="G7558" t="n">
        <v>0.67</v>
      </c>
      <c r="H7558" t="n">
        <v>24</v>
      </c>
      <c r="I7558" t="inlineStr">
        <is>
          <t>["san"]</t>
        </is>
      </c>
      <c r="J7558" t="inlineStr">
        <is>
          <t>Senior Manager New Business &amp;  Strategic Growth (w/m/x)</t>
        </is>
      </c>
    </row>
    <row r="7559">
      <c r="A7559" t="inlineStr">
        <is>
          <t>Supreme Sports Hospitality GmbH</t>
        </is>
      </c>
      <c r="C7559" t="inlineStr">
        <is>
          <t>ARBEITNOW</t>
        </is>
      </c>
      <c r="D7559" t="inlineStr">
        <is>
          <t>2026-09-12T05:30:23+00:00</t>
        </is>
      </c>
      <c r="E7559" t="inlineStr">
        <is>
          <t>sector</t>
        </is>
      </c>
      <c r="F7559" t="inlineStr">
        <is>
          <t>Sante / HealthTech</t>
        </is>
      </c>
      <c r="G7559" t="n">
        <v>0.65</v>
      </c>
      <c r="H7559" t="n">
        <v>15</v>
      </c>
      <c r="I7559" t="inlineStr">
        <is>
          <t>["hospital"]</t>
        </is>
      </c>
      <c r="J7559" t="inlineStr">
        <is>
          <t>Kioskleitung (all genders)</t>
        </is>
      </c>
    </row>
    <row r="7560">
      <c r="A7560" t="inlineStr">
        <is>
          <t>Supreme Sports Hospitality GmbH</t>
        </is>
      </c>
      <c r="C7560" t="inlineStr">
        <is>
          <t>ARBEITNOW</t>
        </is>
      </c>
      <c r="D7560" t="inlineStr">
        <is>
          <t>2026-09-12T05:30:23+00:00</t>
        </is>
      </c>
      <c r="E7560" t="inlineStr">
        <is>
          <t>sector</t>
        </is>
      </c>
      <c r="F7560" t="inlineStr">
        <is>
          <t>Hebergement / MSP / Cloud prive</t>
        </is>
      </c>
      <c r="G7560" t="n">
        <v>0.65</v>
      </c>
      <c r="H7560" t="n">
        <v>22</v>
      </c>
      <c r="I7560" t="inlineStr">
        <is>
          <t>["msp"]</t>
        </is>
      </c>
      <c r="J7560" t="inlineStr">
        <is>
          <t>Kioskleitung (all genders)</t>
        </is>
      </c>
    </row>
    <row r="7561">
      <c r="A7561" t="inlineStr">
        <is>
          <t>Focused</t>
        </is>
      </c>
      <c r="C7561" t="inlineStr">
        <is>
          <t>ARBEITNOW</t>
        </is>
      </c>
      <c r="D7561" t="inlineStr">
        <is>
          <t>2026-09-12T05:40:04+00:00</t>
        </is>
      </c>
      <c r="E7561" t="inlineStr">
        <is>
          <t>market</t>
        </is>
      </c>
      <c r="F7561" t="inlineStr">
        <is>
          <t>Stockage / Backup</t>
        </is>
      </c>
      <c r="G7561" t="n">
        <v>0.67</v>
      </c>
      <c r="H7561" t="n">
        <v>24</v>
      </c>
      <c r="I7561" t="inlineStr">
        <is>
          <t>["san"]</t>
        </is>
      </c>
      <c r="J7561" t="inlineStr">
        <is>
          <t>Technical Lead, Laser Amplification (f/m/d)</t>
        </is>
      </c>
    </row>
    <row r="7562">
      <c r="A7562" t="inlineStr">
        <is>
          <t>Hilobyaktiia</t>
        </is>
      </c>
      <c r="C7562" t="inlineStr">
        <is>
          <t>ARBEITNOW</t>
        </is>
      </c>
      <c r="D7562" t="inlineStr">
        <is>
          <t>2026-09-09T19:20:13+00:00</t>
        </is>
      </c>
      <c r="E7562" t="inlineStr">
        <is>
          <t>sector</t>
        </is>
      </c>
      <c r="F7562" t="inlineStr">
        <is>
          <t>Finance / FinTech / Assurance</t>
        </is>
      </c>
      <c r="G7562" t="n">
        <v>0.65</v>
      </c>
      <c r="H7562" t="n">
        <v>13</v>
      </c>
      <c r="I7562" t="inlineStr">
        <is>
          <t>["assurance"]</t>
        </is>
      </c>
      <c r="J7562" t="inlineStr">
        <is>
          <t>Senior Post-Market Surveillance Manager (m/f/d)</t>
        </is>
      </c>
    </row>
    <row r="7563">
      <c r="A7563" t="inlineStr">
        <is>
          <t>Deliveroo</t>
        </is>
      </c>
      <c r="C7563" t="inlineStr">
        <is>
          <t>ARBEITNOW</t>
        </is>
      </c>
      <c r="D7563" t="inlineStr">
        <is>
          <t>2026-09-09T19:40:10+00:00</t>
        </is>
      </c>
      <c r="E7563" t="inlineStr">
        <is>
          <t>market</t>
        </is>
      </c>
      <c r="F7563" t="inlineStr">
        <is>
          <t>Stockage / Backup</t>
        </is>
      </c>
      <c r="G7563" t="n">
        <v>0.67</v>
      </c>
      <c r="H7563" t="n">
        <v>24</v>
      </c>
      <c r="I7563" t="inlineStr">
        <is>
          <t>["san"]</t>
        </is>
      </c>
      <c r="J7563" t="inlineStr">
        <is>
          <t>Account Associate - Retail &amp; Grocery (H/F)</t>
        </is>
      </c>
    </row>
    <row r="7564">
      <c r="A7564" t="inlineStr">
        <is>
          <t>Parity</t>
        </is>
      </c>
      <c r="C7564" t="inlineStr">
        <is>
          <t>ARBEITNOW</t>
        </is>
      </c>
      <c r="D7564" t="inlineStr">
        <is>
          <t>2026-09-09T19:40:15+00:00</t>
        </is>
      </c>
      <c r="E7564" t="inlineStr">
        <is>
          <t>market</t>
        </is>
      </c>
      <c r="F7564" t="inlineStr">
        <is>
          <t>Reseau Datacenter</t>
        </is>
      </c>
      <c r="G7564" t="n">
        <v>0.67</v>
      </c>
      <c r="H7564" t="n">
        <v>18</v>
      </c>
      <c r="I7564" t="inlineStr">
        <is>
          <t>["network"]</t>
        </is>
      </c>
      <c r="J7564" t="inlineStr">
        <is>
          <t>SRE Manager</t>
        </is>
      </c>
    </row>
    <row r="7565">
      <c r="A7565" t="inlineStr">
        <is>
          <t>Parity</t>
        </is>
      </c>
      <c r="C7565" t="inlineStr">
        <is>
          <t>ARBEITNOW</t>
        </is>
      </c>
      <c r="D7565" t="inlineStr">
        <is>
          <t>2026-09-09T19:40:15+00:00</t>
        </is>
      </c>
      <c r="E7565" t="inlineStr">
        <is>
          <t>market</t>
        </is>
      </c>
      <c r="F7565" t="inlineStr">
        <is>
          <t>Recrutement Infrastructure / IA</t>
        </is>
      </c>
      <c r="G7565" t="n">
        <v>0.7799999999999999</v>
      </c>
      <c r="H7565" t="n">
        <v>24</v>
      </c>
      <c r="I7565" t="inlineStr">
        <is>
          <t>["sre"]</t>
        </is>
      </c>
      <c r="J7565" t="inlineStr">
        <is>
          <t>SRE Manager</t>
        </is>
      </c>
    </row>
    <row r="7566">
      <c r="A7566" t="inlineStr">
        <is>
          <t>Parity</t>
        </is>
      </c>
      <c r="C7566" t="inlineStr">
        <is>
          <t>ARBEITNOW</t>
        </is>
      </c>
      <c r="D7566" t="inlineStr">
        <is>
          <t>2026-09-09T19:40:15+00:00</t>
        </is>
      </c>
      <c r="E7566" t="inlineStr">
        <is>
          <t>timing</t>
        </is>
      </c>
      <c r="F7566" t="inlineStr">
        <is>
          <t>Recrutement technique recent</t>
        </is>
      </c>
      <c r="G7566" t="n">
        <v>1</v>
      </c>
      <c r="H7566" t="n">
        <v>20</v>
      </c>
      <c r="I7566" t="inlineStr">
        <is>
          <t>["sre"]</t>
        </is>
      </c>
      <c r="J7566" t="inlineStr">
        <is>
          <t>SRE Manager</t>
        </is>
      </c>
    </row>
    <row r="7567">
      <c r="A7567" t="inlineStr">
        <is>
          <t>Harness: Open Positions &amp; Job Opportunities</t>
        </is>
      </c>
      <c r="C7567" t="inlineStr">
        <is>
          <t>ARBEITNOW</t>
        </is>
      </c>
      <c r="D7567" t="inlineStr">
        <is>
          <t>2026-09-09T19:55:14+00:00</t>
        </is>
      </c>
      <c r="E7567" t="inlineStr">
        <is>
          <t>sector</t>
        </is>
      </c>
      <c r="F7567" t="inlineStr">
        <is>
          <t>Media / Video / Gaming</t>
        </is>
      </c>
      <c r="G7567" t="n">
        <v>0.65</v>
      </c>
      <c r="H7567" t="n">
        <v>14</v>
      </c>
      <c r="I7567" t="inlineStr">
        <is>
          <t>["video"]</t>
        </is>
      </c>
      <c r="J7567" t="inlineStr">
        <is>
          <t>Senior Sales Engineer</t>
        </is>
      </c>
    </row>
    <row r="7568">
      <c r="A7568" t="inlineStr">
        <is>
          <t>Harness: Open Positions &amp; Job Opportunities</t>
        </is>
      </c>
      <c r="C7568" t="inlineStr">
        <is>
          <t>ARBEITNOW</t>
        </is>
      </c>
      <c r="D7568" t="inlineStr">
        <is>
          <t>2026-09-09T19:55:14+00:00</t>
        </is>
      </c>
      <c r="E7568" t="inlineStr">
        <is>
          <t>market</t>
        </is>
      </c>
      <c r="F7568" t="inlineStr">
        <is>
          <t>FinOps / Cloud Repatriation</t>
        </is>
      </c>
      <c r="G7568" t="n">
        <v>0.67</v>
      </c>
      <c r="H7568" t="n">
        <v>20</v>
      </c>
      <c r="I7568" t="inlineStr">
        <is>
          <t>["cloud cost"]</t>
        </is>
      </c>
      <c r="J7568" t="inlineStr">
        <is>
          <t>Senior Sales Engineer</t>
        </is>
      </c>
    </row>
    <row r="7569">
      <c r="A7569" t="inlineStr">
        <is>
          <t>Harness: Open Positions &amp; Job Opportunities</t>
        </is>
      </c>
      <c r="C7569" t="inlineStr">
        <is>
          <t>ARBEITNOW</t>
        </is>
      </c>
      <c r="D7569" t="inlineStr">
        <is>
          <t>2026-09-09T19:55:14+00:00</t>
        </is>
      </c>
      <c r="E7569" t="inlineStr">
        <is>
          <t>market</t>
        </is>
      </c>
      <c r="F7569" t="inlineStr">
        <is>
          <t>Recrutement Infrastructure / IA</t>
        </is>
      </c>
      <c r="G7569" t="n">
        <v>0.7799999999999999</v>
      </c>
      <c r="H7569" t="n">
        <v>24</v>
      </c>
      <c r="I7569" t="inlineStr">
        <is>
          <t>["devops"]</t>
        </is>
      </c>
      <c r="J7569" t="inlineStr">
        <is>
          <t>Senior Sales Engineer</t>
        </is>
      </c>
    </row>
    <row r="7570">
      <c r="A7570" t="inlineStr">
        <is>
          <t>Harness: Open Positions &amp; Job Opportunities</t>
        </is>
      </c>
      <c r="C7570" t="inlineStr">
        <is>
          <t>ARBEITNOW</t>
        </is>
      </c>
      <c r="D7570" t="inlineStr">
        <is>
          <t>2026-09-09T19:55:14+00:00</t>
        </is>
      </c>
      <c r="E7570" t="inlineStr">
        <is>
          <t>timing</t>
        </is>
      </c>
      <c r="F7570" t="inlineStr">
        <is>
          <t>Recrutement technique recent</t>
        </is>
      </c>
      <c r="G7570" t="n">
        <v>1</v>
      </c>
      <c r="H7570" t="n">
        <v>20</v>
      </c>
      <c r="I7570" t="inlineStr">
        <is>
          <t>["devops"]</t>
        </is>
      </c>
      <c r="J7570" t="inlineStr">
        <is>
          <t>Senior Sales Engineer</t>
        </is>
      </c>
    </row>
    <row r="7571">
      <c r="A7571" t="inlineStr">
        <is>
          <t>Datadog</t>
        </is>
      </c>
      <c r="C7571" t="inlineStr">
        <is>
          <t>ARBEITNOW</t>
        </is>
      </c>
      <c r="D7571" t="inlineStr">
        <is>
          <t>2026-09-09T22:56:01+00:00</t>
        </is>
      </c>
      <c r="E7571" t="inlineStr">
        <is>
          <t>sector</t>
        </is>
      </c>
      <c r="F7571" t="inlineStr">
        <is>
          <t>IA / Machine Learning</t>
        </is>
      </c>
      <c r="G7571" t="n">
        <v>0.65</v>
      </c>
      <c r="H7571" t="n">
        <v>20</v>
      </c>
      <c r="I7571" t="inlineStr">
        <is>
          <t>["llm"]</t>
        </is>
      </c>
      <c r="J7571" t="inlineStr">
        <is>
          <t>Senior AI Engineer – Notebooks</t>
        </is>
      </c>
    </row>
    <row r="7572">
      <c r="A7572" t="inlineStr">
        <is>
          <t>Datadog</t>
        </is>
      </c>
      <c r="C7572" t="inlineStr">
        <is>
          <t>ARBEITNOW</t>
        </is>
      </c>
      <c r="D7572" t="inlineStr">
        <is>
          <t>2026-09-09T22:56:01+00:00</t>
        </is>
      </c>
      <c r="E7572" t="inlineStr">
        <is>
          <t>market</t>
        </is>
      </c>
      <c r="F7572" t="inlineStr">
        <is>
          <t>Reseau Datacenter</t>
        </is>
      </c>
      <c r="G7572" t="n">
        <v>0.67</v>
      </c>
      <c r="H7572" t="n">
        <v>18</v>
      </c>
      <c r="I7572" t="inlineStr">
        <is>
          <t>["network"]</t>
        </is>
      </c>
      <c r="J7572" t="inlineStr">
        <is>
          <t>Senior AI Engineer – Notebooks</t>
        </is>
      </c>
    </row>
    <row r="7573">
      <c r="A7573" t="inlineStr">
        <is>
          <t>Datadog</t>
        </is>
      </c>
      <c r="C7573" t="inlineStr">
        <is>
          <t>ARBEITNOW</t>
        </is>
      </c>
      <c r="D7573" t="inlineStr">
        <is>
          <t>2026-09-09T22:56:01+00:00</t>
        </is>
      </c>
      <c r="E7573" t="inlineStr">
        <is>
          <t>market</t>
        </is>
      </c>
      <c r="F7573" t="inlineStr">
        <is>
          <t>Recrutement Infrastructure / IA</t>
        </is>
      </c>
      <c r="G7573" t="n">
        <v>0.7799999999999999</v>
      </c>
      <c r="H7573" t="n">
        <v>24</v>
      </c>
      <c r="I7573" t="inlineStr">
        <is>
          <t>["kubernetes"]</t>
        </is>
      </c>
      <c r="J7573" t="inlineStr">
        <is>
          <t>Software Engineering Intern</t>
        </is>
      </c>
    </row>
    <row r="7574">
      <c r="A7574" t="inlineStr">
        <is>
          <t>Datadog</t>
        </is>
      </c>
      <c r="C7574" t="inlineStr">
        <is>
          <t>ARBEITNOW</t>
        </is>
      </c>
      <c r="D7574" t="inlineStr">
        <is>
          <t>2026-09-09T22:56:01+00:00</t>
        </is>
      </c>
      <c r="E7574" t="inlineStr">
        <is>
          <t>timing</t>
        </is>
      </c>
      <c r="F7574" t="inlineStr">
        <is>
          <t>Recrutement technique recent</t>
        </is>
      </c>
      <c r="G7574" t="n">
        <v>1</v>
      </c>
      <c r="H7574" t="n">
        <v>20</v>
      </c>
      <c r="I7574" t="inlineStr">
        <is>
          <t>["kubernetes"]</t>
        </is>
      </c>
      <c r="J7574" t="inlineStr">
        <is>
          <t>Software Engineering Intern</t>
        </is>
      </c>
    </row>
    <row r="7575">
      <c r="A7575" t="inlineStr">
        <is>
          <t>Artefactlinkedin</t>
        </is>
      </c>
      <c r="C7575" t="inlineStr">
        <is>
          <t>ARBEITNOW</t>
        </is>
      </c>
      <c r="D7575" t="inlineStr">
        <is>
          <t>2026-09-09T22:56:04+00:00</t>
        </is>
      </c>
      <c r="E7575" t="inlineStr">
        <is>
          <t>sector</t>
        </is>
      </c>
      <c r="F7575" t="inlineStr">
        <is>
          <t>IA / Machine Learning</t>
        </is>
      </c>
      <c r="G7575" t="n">
        <v>0.65</v>
      </c>
      <c r="H7575" t="n">
        <v>20</v>
      </c>
      <c r="I7575" t="inlineStr">
        <is>
          <t>["intelligence artificielle"]</t>
        </is>
      </c>
      <c r="J7575" t="inlineStr">
        <is>
          <t>Stage Data Scientist - Paris (H/F/X)</t>
        </is>
      </c>
    </row>
    <row r="7576">
      <c r="A7576" t="inlineStr">
        <is>
          <t>Artefactlinkedin</t>
        </is>
      </c>
      <c r="C7576" t="inlineStr">
        <is>
          <t>ARBEITNOW</t>
        </is>
      </c>
      <c r="D7576" t="inlineStr">
        <is>
          <t>2026-09-09T22:56:04+00:00</t>
        </is>
      </c>
      <c r="E7576" t="inlineStr">
        <is>
          <t>market</t>
        </is>
      </c>
      <c r="F7576" t="inlineStr">
        <is>
          <t>Stockage / Backup</t>
        </is>
      </c>
      <c r="G7576" t="n">
        <v>0.67</v>
      </c>
      <c r="H7576" t="n">
        <v>24</v>
      </c>
      <c r="I7576" t="inlineStr">
        <is>
          <t>["san"]</t>
        </is>
      </c>
      <c r="J7576" t="inlineStr">
        <is>
          <t>Stage Data Scientist - Paris (H/F/X)</t>
        </is>
      </c>
    </row>
    <row r="7577">
      <c r="A7577" t="inlineStr">
        <is>
          <t>Camunda</t>
        </is>
      </c>
      <c r="C7577" t="inlineStr">
        <is>
          <t>ARBEITNOW</t>
        </is>
      </c>
      <c r="D7577" t="inlineStr">
        <is>
          <t>2026-09-10T04:40:04+00:00</t>
        </is>
      </c>
      <c r="E7577" t="inlineStr">
        <is>
          <t>sector</t>
        </is>
      </c>
      <c r="F7577" t="inlineStr">
        <is>
          <t>Finance / FinTech / Assurance</t>
        </is>
      </c>
      <c r="G7577" t="n">
        <v>0.8</v>
      </c>
      <c r="H7577" t="n">
        <v>13</v>
      </c>
      <c r="I7577" t="inlineStr">
        <is>
          <t>["insurance", "bank"]</t>
        </is>
      </c>
      <c r="J7577" t="inlineStr">
        <is>
          <t>Senior Software Engineer, Backend - Data Layer</t>
        </is>
      </c>
    </row>
    <row r="7578">
      <c r="A7578" t="inlineStr">
        <is>
          <t>Camunda</t>
        </is>
      </c>
      <c r="C7578" t="inlineStr">
        <is>
          <t>ARBEITNOW</t>
        </is>
      </c>
      <c r="D7578" t="inlineStr">
        <is>
          <t>2026-09-10T04:40:04+00:00</t>
        </is>
      </c>
      <c r="E7578" t="inlineStr">
        <is>
          <t>sector</t>
        </is>
      </c>
      <c r="F7578" t="inlineStr">
        <is>
          <t>Media / Video / Gaming</t>
        </is>
      </c>
      <c r="G7578" t="n">
        <v>0.65</v>
      </c>
      <c r="H7578" t="n">
        <v>14</v>
      </c>
      <c r="I7578" t="inlineStr">
        <is>
          <t>["streaming"]</t>
        </is>
      </c>
      <c r="J7578" t="inlineStr">
        <is>
          <t>Senior Software Engineer, Backend - Data Layer</t>
        </is>
      </c>
    </row>
    <row r="7579">
      <c r="A7579" t="inlineStr">
        <is>
          <t>Camunda</t>
        </is>
      </c>
      <c r="C7579" t="inlineStr">
        <is>
          <t>ARBEITNOW</t>
        </is>
      </c>
      <c r="D7579" t="inlineStr">
        <is>
          <t>2026-09-10T04:40:04+00:00</t>
        </is>
      </c>
      <c r="E7579" t="inlineStr">
        <is>
          <t>market</t>
        </is>
      </c>
      <c r="F7579" t="inlineStr">
        <is>
          <t>Stockage / Backup</t>
        </is>
      </c>
      <c r="G7579" t="n">
        <v>0.67</v>
      </c>
      <c r="H7579" t="n">
        <v>24</v>
      </c>
      <c r="I7579" t="inlineStr">
        <is>
          <t>["storage"]</t>
        </is>
      </c>
      <c r="J7579" t="inlineStr">
        <is>
          <t>Senior Software Engineer, Backend - Data Layer</t>
        </is>
      </c>
    </row>
    <row r="7580">
      <c r="A7580" t="inlineStr">
        <is>
          <t>Camunda</t>
        </is>
      </c>
      <c r="C7580" t="inlineStr">
        <is>
          <t>ARBEITNOW</t>
        </is>
      </c>
      <c r="D7580" t="inlineStr">
        <is>
          <t>2026-09-10T04:40:04+00:00</t>
        </is>
      </c>
      <c r="E7580" t="inlineStr">
        <is>
          <t>market</t>
        </is>
      </c>
      <c r="F7580" t="inlineStr">
        <is>
          <t>Recrutement Infrastructure / IA</t>
        </is>
      </c>
      <c r="G7580" t="n">
        <v>0.7799999999999999</v>
      </c>
      <c r="H7580" t="n">
        <v>24</v>
      </c>
      <c r="I7580" t="inlineStr">
        <is>
          <t>["sre"]</t>
        </is>
      </c>
      <c r="J7580" t="inlineStr">
        <is>
          <t>Senior Software Engineer, Backend - Data Layer</t>
        </is>
      </c>
    </row>
    <row r="7581">
      <c r="A7581" t="inlineStr">
        <is>
          <t>Camunda</t>
        </is>
      </c>
      <c r="C7581" t="inlineStr">
        <is>
          <t>ARBEITNOW</t>
        </is>
      </c>
      <c r="D7581" t="inlineStr">
        <is>
          <t>2026-09-10T04:40:04+00:00</t>
        </is>
      </c>
      <c r="E7581" t="inlineStr">
        <is>
          <t>timing</t>
        </is>
      </c>
      <c r="F7581" t="inlineStr">
        <is>
          <t>Recrutement technique recent</t>
        </is>
      </c>
      <c r="G7581" t="n">
        <v>1</v>
      </c>
      <c r="H7581" t="n">
        <v>20</v>
      </c>
      <c r="I7581" t="inlineStr">
        <is>
          <t>["sre"]</t>
        </is>
      </c>
      <c r="J7581" t="inlineStr">
        <is>
          <t>Senior Software Engineer, Backend - Data Layer</t>
        </is>
      </c>
    </row>
    <row r="7582">
      <c r="A7582" t="inlineStr">
        <is>
          <t>Camunda</t>
        </is>
      </c>
      <c r="C7582" t="inlineStr">
        <is>
          <t>ARBEITNOW</t>
        </is>
      </c>
      <c r="D7582" t="inlineStr">
        <is>
          <t>2026-09-10T04:40:04+00:00</t>
        </is>
      </c>
      <c r="E7582" t="inlineStr">
        <is>
          <t>sector</t>
        </is>
      </c>
      <c r="F7582" t="inlineStr">
        <is>
          <t>Finance / FinTech / Assurance</t>
        </is>
      </c>
      <c r="G7582" t="n">
        <v>0.8</v>
      </c>
      <c r="H7582" t="n">
        <v>13</v>
      </c>
      <c r="I7582" t="inlineStr">
        <is>
          <t>["insurance", "bank"]</t>
        </is>
      </c>
      <c r="J7582" t="inlineStr">
        <is>
          <t>Senior Software Engineer, Backend - Data Streaming</t>
        </is>
      </c>
    </row>
    <row r="7583">
      <c r="A7583" t="inlineStr">
        <is>
          <t>Camunda</t>
        </is>
      </c>
      <c r="C7583" t="inlineStr">
        <is>
          <t>ARBEITNOW</t>
        </is>
      </c>
      <c r="D7583" t="inlineStr">
        <is>
          <t>2026-09-10T04:40:04+00:00</t>
        </is>
      </c>
      <c r="E7583" t="inlineStr">
        <is>
          <t>sector</t>
        </is>
      </c>
      <c r="F7583" t="inlineStr">
        <is>
          <t>Media / Video / Gaming</t>
        </is>
      </c>
      <c r="G7583" t="n">
        <v>0.65</v>
      </c>
      <c r="H7583" t="n">
        <v>14</v>
      </c>
      <c r="I7583" t="inlineStr">
        <is>
          <t>["streaming"]</t>
        </is>
      </c>
      <c r="J7583" t="inlineStr">
        <is>
          <t>Senior Software Engineer, Backend - Data Streaming</t>
        </is>
      </c>
    </row>
    <row r="7584">
      <c r="A7584" t="inlineStr">
        <is>
          <t>Camunda</t>
        </is>
      </c>
      <c r="C7584" t="inlineStr">
        <is>
          <t>ARBEITNOW</t>
        </is>
      </c>
      <c r="D7584" t="inlineStr">
        <is>
          <t>2026-09-10T04:40:04+00:00</t>
        </is>
      </c>
      <c r="E7584" t="inlineStr">
        <is>
          <t>market</t>
        </is>
      </c>
      <c r="F7584" t="inlineStr">
        <is>
          <t>Stockage / Backup</t>
        </is>
      </c>
      <c r="G7584" t="n">
        <v>0.79</v>
      </c>
      <c r="H7584" t="n">
        <v>24</v>
      </c>
      <c r="I7584" t="inlineStr">
        <is>
          <t>["storage", "object storage"]</t>
        </is>
      </c>
      <c r="J7584" t="inlineStr">
        <is>
          <t>Senior Software Engineer, Backend - Data Streaming</t>
        </is>
      </c>
    </row>
    <row r="7585">
      <c r="A7585" t="inlineStr">
        <is>
          <t>Camunda</t>
        </is>
      </c>
      <c r="C7585" t="inlineStr">
        <is>
          <t>ARBEITNOW</t>
        </is>
      </c>
      <c r="D7585" t="inlineStr">
        <is>
          <t>2026-09-10T04:40:04+00:00</t>
        </is>
      </c>
      <c r="E7585" t="inlineStr">
        <is>
          <t>market</t>
        </is>
      </c>
      <c r="F7585" t="inlineStr">
        <is>
          <t>Recrutement Infrastructure / IA</t>
        </is>
      </c>
      <c r="G7585" t="n">
        <v>0.7799999999999999</v>
      </c>
      <c r="H7585" t="n">
        <v>24</v>
      </c>
      <c r="I7585" t="inlineStr">
        <is>
          <t>["sre"]</t>
        </is>
      </c>
      <c r="J7585" t="inlineStr">
        <is>
          <t>Senior Software Engineer, Backend - Data Streaming</t>
        </is>
      </c>
    </row>
    <row r="7586">
      <c r="A7586" t="inlineStr">
        <is>
          <t>Camunda</t>
        </is>
      </c>
      <c r="C7586" t="inlineStr">
        <is>
          <t>ARBEITNOW</t>
        </is>
      </c>
      <c r="D7586" t="inlineStr">
        <is>
          <t>2026-09-10T04:40:04+00:00</t>
        </is>
      </c>
      <c r="E7586" t="inlineStr">
        <is>
          <t>timing</t>
        </is>
      </c>
      <c r="F7586" t="inlineStr">
        <is>
          <t>Recrutement technique recent</t>
        </is>
      </c>
      <c r="G7586" t="n">
        <v>1</v>
      </c>
      <c r="H7586" t="n">
        <v>20</v>
      </c>
      <c r="I7586" t="inlineStr">
        <is>
          <t>["sre"]</t>
        </is>
      </c>
      <c r="J7586" t="inlineStr">
        <is>
          <t>Senior Software Engineer, Backend - Data Streaming</t>
        </is>
      </c>
    </row>
    <row r="7587">
      <c r="A7587" t="inlineStr">
        <is>
          <t>Camunda</t>
        </is>
      </c>
      <c r="C7587" t="inlineStr">
        <is>
          <t>ARBEITNOW</t>
        </is>
      </c>
      <c r="D7587" t="inlineStr">
        <is>
          <t>2026-09-10T04:40:04+00:00</t>
        </is>
      </c>
      <c r="E7587" t="inlineStr">
        <is>
          <t>sector</t>
        </is>
      </c>
      <c r="F7587" t="inlineStr">
        <is>
          <t>Finance / FinTech / Assurance</t>
        </is>
      </c>
      <c r="G7587" t="n">
        <v>0.8</v>
      </c>
      <c r="H7587" t="n">
        <v>13</v>
      </c>
      <c r="I7587" t="inlineStr">
        <is>
          <t>["insurance", "bank"]</t>
        </is>
      </c>
      <c r="J7587" t="inlineStr">
        <is>
          <t>Senior Software Engineer, Engineering Operations</t>
        </is>
      </c>
    </row>
    <row r="7588">
      <c r="A7588" t="inlineStr">
        <is>
          <t>Camunda</t>
        </is>
      </c>
      <c r="C7588" t="inlineStr">
        <is>
          <t>ARBEITNOW</t>
        </is>
      </c>
      <c r="D7588" t="inlineStr">
        <is>
          <t>2026-09-10T04:40:04+00:00</t>
        </is>
      </c>
      <c r="E7588" t="inlineStr">
        <is>
          <t>market</t>
        </is>
      </c>
      <c r="F7588" t="inlineStr">
        <is>
          <t>Recrutement Infrastructure / IA</t>
        </is>
      </c>
      <c r="G7588" t="n">
        <v>0.7799999999999999</v>
      </c>
      <c r="H7588" t="n">
        <v>24</v>
      </c>
      <c r="I7588" t="inlineStr">
        <is>
          <t>["devops"]</t>
        </is>
      </c>
      <c r="J7588" t="inlineStr">
        <is>
          <t>Senior Software Engineer, Engineering Operations</t>
        </is>
      </c>
    </row>
    <row r="7589">
      <c r="A7589" t="inlineStr">
        <is>
          <t>Camunda</t>
        </is>
      </c>
      <c r="C7589" t="inlineStr">
        <is>
          <t>ARBEITNOW</t>
        </is>
      </c>
      <c r="D7589" t="inlineStr">
        <is>
          <t>2026-09-10T04:40:04+00:00</t>
        </is>
      </c>
      <c r="E7589" t="inlineStr">
        <is>
          <t>timing</t>
        </is>
      </c>
      <c r="F7589" t="inlineStr">
        <is>
          <t>Recrutement technique recent</t>
        </is>
      </c>
      <c r="G7589" t="n">
        <v>1</v>
      </c>
      <c r="H7589" t="n">
        <v>20</v>
      </c>
      <c r="I7589" t="inlineStr">
        <is>
          <t>["devops"]</t>
        </is>
      </c>
      <c r="J7589" t="inlineStr">
        <is>
          <t>Senior Software Engineer, Engineering Operations</t>
        </is>
      </c>
    </row>
    <row r="7590">
      <c r="A7590" t="inlineStr">
        <is>
          <t>Thiga</t>
        </is>
      </c>
      <c r="C7590" t="inlineStr">
        <is>
          <t>ARBEITNOW</t>
        </is>
      </c>
      <c r="D7590" t="inlineStr">
        <is>
          <t>2026-09-10T10:04:59+00:00</t>
        </is>
      </c>
      <c r="E7590" t="inlineStr">
        <is>
          <t>sector</t>
        </is>
      </c>
      <c r="F7590" t="inlineStr">
        <is>
          <t>IA / Machine Learning</t>
        </is>
      </c>
      <c r="G7590" t="n">
        <v>0.65</v>
      </c>
      <c r="H7590" t="n">
        <v>20</v>
      </c>
      <c r="I7590" t="inlineStr">
        <is>
          <t>["llm"]</t>
        </is>
      </c>
      <c r="J7590" t="inlineStr">
        <is>
          <t>TECH LEAD IA H/F</t>
        </is>
      </c>
    </row>
    <row r="7591">
      <c r="A7591" t="inlineStr">
        <is>
          <t>Thiga</t>
        </is>
      </c>
      <c r="C7591" t="inlineStr">
        <is>
          <t>ARBEITNOW</t>
        </is>
      </c>
      <c r="D7591" t="inlineStr">
        <is>
          <t>2026-09-10T10:04:59+00:00</t>
        </is>
      </c>
      <c r="E7591" t="inlineStr">
        <is>
          <t>market</t>
        </is>
      </c>
      <c r="F7591" t="inlineStr">
        <is>
          <t>Stockage / Backup</t>
        </is>
      </c>
      <c r="G7591" t="n">
        <v>0.67</v>
      </c>
      <c r="H7591" t="n">
        <v>24</v>
      </c>
      <c r="I7591" t="inlineStr">
        <is>
          <t>["san"]</t>
        </is>
      </c>
      <c r="J7591" t="inlineStr">
        <is>
          <t>TECH LEAD IA H/F</t>
        </is>
      </c>
    </row>
    <row r="7592">
      <c r="A7592" t="inlineStr">
        <is>
          <t>Thiga</t>
        </is>
      </c>
      <c r="C7592" t="inlineStr">
        <is>
          <t>ARBEITNOW</t>
        </is>
      </c>
      <c r="D7592" t="inlineStr">
        <is>
          <t>2026-09-10T10:04:59+00:00</t>
        </is>
      </c>
      <c r="E7592" t="inlineStr">
        <is>
          <t>market</t>
        </is>
      </c>
      <c r="F7592" t="inlineStr">
        <is>
          <t>Recrutement Infrastructure / IA</t>
        </is>
      </c>
      <c r="G7592" t="n">
        <v>0.7799999999999999</v>
      </c>
      <c r="H7592" t="n">
        <v>24</v>
      </c>
      <c r="I7592" t="inlineStr">
        <is>
          <t>["platform engineer"]</t>
        </is>
      </c>
      <c r="J7592" t="inlineStr">
        <is>
          <t>TECH LEAD IA H/F</t>
        </is>
      </c>
    </row>
    <row r="7593">
      <c r="A7593" t="inlineStr">
        <is>
          <t>Thiga</t>
        </is>
      </c>
      <c r="C7593" t="inlineStr">
        <is>
          <t>ARBEITNOW</t>
        </is>
      </c>
      <c r="D7593" t="inlineStr">
        <is>
          <t>2026-09-10T10:04:59+00:00</t>
        </is>
      </c>
      <c r="E7593" t="inlineStr">
        <is>
          <t>timing</t>
        </is>
      </c>
      <c r="F7593" t="inlineStr">
        <is>
          <t>Recrutement technique recent</t>
        </is>
      </c>
      <c r="G7593" t="n">
        <v>1</v>
      </c>
      <c r="H7593" t="n">
        <v>20</v>
      </c>
      <c r="I7593" t="inlineStr">
        <is>
          <t>["platform engineer"]</t>
        </is>
      </c>
      <c r="J7593" t="inlineStr">
        <is>
          <t>TECH LEAD IA H/F</t>
        </is>
      </c>
    </row>
    <row r="7594">
      <c r="A7594" t="inlineStr">
        <is>
          <t>Lemonway</t>
        </is>
      </c>
      <c r="C7594" t="inlineStr">
        <is>
          <t>ARBEITNOW</t>
        </is>
      </c>
      <c r="D7594" t="inlineStr">
        <is>
          <t>2026-09-10T10:30:20+00:00</t>
        </is>
      </c>
      <c r="E7594" t="inlineStr">
        <is>
          <t>sector</t>
        </is>
      </c>
      <c r="F7594" t="inlineStr">
        <is>
          <t>Finance / FinTech / Assurance</t>
        </is>
      </c>
      <c r="G7594" t="n">
        <v>0.65</v>
      </c>
      <c r="H7594" t="n">
        <v>13</v>
      </c>
      <c r="I7594" t="inlineStr">
        <is>
          <t>["fintech"]</t>
        </is>
      </c>
      <c r="J7594" t="inlineStr">
        <is>
          <t>Senior Customer Care Manager</t>
        </is>
      </c>
    </row>
    <row r="7595">
      <c r="A7595" t="inlineStr">
        <is>
          <t>Lemonway</t>
        </is>
      </c>
      <c r="C7595" t="inlineStr">
        <is>
          <t>ARBEITNOW</t>
        </is>
      </c>
      <c r="D7595" t="inlineStr">
        <is>
          <t>2026-09-10T10:30:20+00:00</t>
        </is>
      </c>
      <c r="E7595" t="inlineStr">
        <is>
          <t>market</t>
        </is>
      </c>
      <c r="F7595" t="inlineStr">
        <is>
          <t>Stockage / Backup</t>
        </is>
      </c>
      <c r="G7595" t="n">
        <v>0.67</v>
      </c>
      <c r="H7595" t="n">
        <v>24</v>
      </c>
      <c r="I7595" t="inlineStr">
        <is>
          <t>["san"]</t>
        </is>
      </c>
      <c r="J7595" t="inlineStr">
        <is>
          <t>Senior Customer Care Manager</t>
        </is>
      </c>
    </row>
    <row r="7596">
      <c r="A7596" t="inlineStr">
        <is>
          <t>Voodoo</t>
        </is>
      </c>
      <c r="C7596" t="inlineStr">
        <is>
          <t>ARBEITNOW</t>
        </is>
      </c>
      <c r="D7596" t="inlineStr">
        <is>
          <t>2026-09-10T10:40:11+00:00</t>
        </is>
      </c>
      <c r="E7596" t="inlineStr">
        <is>
          <t>sector</t>
        </is>
      </c>
      <c r="F7596" t="inlineStr">
        <is>
          <t>IA / Machine Learning</t>
        </is>
      </c>
      <c r="G7596" t="n">
        <v>0.65</v>
      </c>
      <c r="H7596" t="n">
        <v>20</v>
      </c>
      <c r="I7596" t="inlineStr">
        <is>
          <t>["generative ai"]</t>
        </is>
      </c>
      <c r="J7596" t="inlineStr">
        <is>
          <t>Marketing Video Artist -  New Apps</t>
        </is>
      </c>
    </row>
    <row r="7597">
      <c r="A7597" t="inlineStr">
        <is>
          <t>Voodoo</t>
        </is>
      </c>
      <c r="C7597" t="inlineStr">
        <is>
          <t>ARBEITNOW</t>
        </is>
      </c>
      <c r="D7597" t="inlineStr">
        <is>
          <t>2026-09-10T10:40:11+00:00</t>
        </is>
      </c>
      <c r="E7597" t="inlineStr">
        <is>
          <t>sector</t>
        </is>
      </c>
      <c r="F7597" t="inlineStr">
        <is>
          <t>Media / Video / Gaming</t>
        </is>
      </c>
      <c r="G7597" t="n">
        <v>0.65</v>
      </c>
      <c r="H7597" t="n">
        <v>14</v>
      </c>
      <c r="I7597" t="inlineStr">
        <is>
          <t>["video"]</t>
        </is>
      </c>
      <c r="J7597" t="inlineStr">
        <is>
          <t>Marketing Video Artist -  New Apps</t>
        </is>
      </c>
    </row>
    <row r="7598">
      <c r="A7598" t="inlineStr">
        <is>
          <t>Match Group</t>
        </is>
      </c>
      <c r="C7598" t="inlineStr">
        <is>
          <t>ARBEITNOW</t>
        </is>
      </c>
      <c r="D7598" t="inlineStr">
        <is>
          <t>2026-09-10T13:24:39+00:00</t>
        </is>
      </c>
      <c r="E7598" t="inlineStr">
        <is>
          <t>market</t>
        </is>
      </c>
      <c r="F7598" t="inlineStr">
        <is>
          <t>Stockage / Backup</t>
        </is>
      </c>
      <c r="G7598" t="n">
        <v>0.67</v>
      </c>
      <c r="H7598" t="n">
        <v>24</v>
      </c>
      <c r="I7598" t="inlineStr">
        <is>
          <t>["backup"]</t>
        </is>
      </c>
      <c r="J7598" t="inlineStr">
        <is>
          <t>Senior Payroll Officer</t>
        </is>
      </c>
    </row>
    <row r="7599">
      <c r="A7599" t="inlineStr">
        <is>
          <t>Institut Mines-Télécom</t>
        </is>
      </c>
      <c r="C7599" t="inlineStr">
        <is>
          <t>ARBEITNOW</t>
        </is>
      </c>
      <c r="D7599" t="inlineStr">
        <is>
          <t>2026-09-10T13:30:15+00:00</t>
        </is>
      </c>
      <c r="E7599" t="inlineStr">
        <is>
          <t>sector</t>
        </is>
      </c>
      <c r="F7599" t="inlineStr">
        <is>
          <t>IA / Machine Learning</t>
        </is>
      </c>
      <c r="G7599" t="n">
        <v>0.65</v>
      </c>
      <c r="H7599" t="n">
        <v>20</v>
      </c>
      <c r="I7599" t="inlineStr">
        <is>
          <t>["intelligence artificielle"]</t>
        </is>
      </c>
      <c r="J7599" t="inlineStr">
        <is>
          <t>Stage Master 2 : Elaboration de panneaux biosourcés à base de pailles</t>
        </is>
      </c>
    </row>
    <row r="7600">
      <c r="A7600" t="inlineStr">
        <is>
          <t>Institut Mines-Télécom</t>
        </is>
      </c>
      <c r="C7600" t="inlineStr">
        <is>
          <t>ARBEITNOW</t>
        </is>
      </c>
      <c r="D7600" t="inlineStr">
        <is>
          <t>2026-09-10T13:30:15+00:00</t>
        </is>
      </c>
      <c r="E7600" t="inlineStr">
        <is>
          <t>market</t>
        </is>
      </c>
      <c r="F7600" t="inlineStr">
        <is>
          <t>Stockage / Backup</t>
        </is>
      </c>
      <c r="G7600" t="n">
        <v>0.67</v>
      </c>
      <c r="H7600" t="n">
        <v>24</v>
      </c>
      <c r="I7600" t="inlineStr">
        <is>
          <t>["san"]</t>
        </is>
      </c>
      <c r="J7600" t="inlineStr">
        <is>
          <t>Stage Master 2 : Elaboration de panneaux biosourcés à base de pailles</t>
        </is>
      </c>
    </row>
    <row r="7601">
      <c r="A7601" t="inlineStr">
        <is>
          <t>Ekimetrics</t>
        </is>
      </c>
      <c r="C7601" t="inlineStr">
        <is>
          <t>ARBEITNOW</t>
        </is>
      </c>
      <c r="D7601" t="inlineStr">
        <is>
          <t>2026-09-10T16:24:47+00:00</t>
        </is>
      </c>
      <c r="E7601" t="inlineStr">
        <is>
          <t>sector</t>
        </is>
      </c>
      <c r="F7601" t="inlineStr">
        <is>
          <t>Media / Video / Gaming</t>
        </is>
      </c>
      <c r="G7601" t="n">
        <v>0.65</v>
      </c>
      <c r="H7601" t="n">
        <v>14</v>
      </c>
      <c r="I7601" t="inlineStr">
        <is>
          <t>["video"]</t>
        </is>
      </c>
      <c r="J7601" t="inlineStr">
        <is>
          <t>Junior business data scientist - Marketing &amp; commercial effectiveness</t>
        </is>
      </c>
    </row>
    <row r="7602">
      <c r="A7602" t="inlineStr">
        <is>
          <t>Ekimetrics</t>
        </is>
      </c>
      <c r="C7602" t="inlineStr">
        <is>
          <t>ARBEITNOW</t>
        </is>
      </c>
      <c r="D7602" t="inlineStr">
        <is>
          <t>2026-09-10T16:24:47+00:00</t>
        </is>
      </c>
      <c r="E7602" t="inlineStr">
        <is>
          <t>market</t>
        </is>
      </c>
      <c r="F7602" t="inlineStr">
        <is>
          <t>Stockage / Backup</t>
        </is>
      </c>
      <c r="G7602" t="n">
        <v>0.67</v>
      </c>
      <c r="H7602" t="n">
        <v>24</v>
      </c>
      <c r="I7602" t="inlineStr">
        <is>
          <t>["san"]</t>
        </is>
      </c>
      <c r="J7602" t="inlineStr">
        <is>
          <t>Junior business data scientist - Marketing &amp; commercial effectiveness</t>
        </is>
      </c>
    </row>
    <row r="7603">
      <c r="A7603" t="inlineStr">
        <is>
          <t>Ekimetrics</t>
        </is>
      </c>
      <c r="C7603" t="inlineStr">
        <is>
          <t>ARBEITNOW</t>
        </is>
      </c>
      <c r="D7603" t="inlineStr">
        <is>
          <t>2026-09-10T16:24:47+00:00</t>
        </is>
      </c>
      <c r="E7603" t="inlineStr">
        <is>
          <t>market</t>
        </is>
      </c>
      <c r="F7603" t="inlineStr">
        <is>
          <t>Recrutement Infrastructure / IA</t>
        </is>
      </c>
      <c r="G7603" t="n">
        <v>0.7799999999999999</v>
      </c>
      <c r="H7603" t="n">
        <v>24</v>
      </c>
      <c r="I7603" t="inlineStr">
        <is>
          <t>["devops"]</t>
        </is>
      </c>
      <c r="J7603" t="inlineStr">
        <is>
          <t>Junior business data scientist - Marketing &amp; commercial effectiveness</t>
        </is>
      </c>
    </row>
    <row r="7604">
      <c r="A7604" t="inlineStr">
        <is>
          <t>Ekimetrics</t>
        </is>
      </c>
      <c r="C7604" t="inlineStr">
        <is>
          <t>ARBEITNOW</t>
        </is>
      </c>
      <c r="D7604" t="inlineStr">
        <is>
          <t>2026-09-10T16:24:47+00:00</t>
        </is>
      </c>
      <c r="E7604" t="inlineStr">
        <is>
          <t>timing</t>
        </is>
      </c>
      <c r="F7604" t="inlineStr">
        <is>
          <t>Recrutement technique recent</t>
        </is>
      </c>
      <c r="G7604" t="n">
        <v>1</v>
      </c>
      <c r="H7604" t="n">
        <v>20</v>
      </c>
      <c r="I7604" t="inlineStr">
        <is>
          <t>["devops"]</t>
        </is>
      </c>
      <c r="J7604" t="inlineStr">
        <is>
          <t>Junior business data scientist - Marketing &amp; commercial effectiveness</t>
        </is>
      </c>
    </row>
    <row r="7605">
      <c r="A7605" t="inlineStr">
        <is>
          <t>Bridgemaker GmbH</t>
        </is>
      </c>
      <c r="C7605" t="inlineStr">
        <is>
          <t>ARBEITNOW</t>
        </is>
      </c>
      <c r="D7605" t="inlineStr">
        <is>
          <t>2026-09-10T19:09:18+00:00</t>
        </is>
      </c>
      <c r="E7605" t="inlineStr">
        <is>
          <t>market</t>
        </is>
      </c>
      <c r="F7605" t="inlineStr">
        <is>
          <t>Stockage / Backup</t>
        </is>
      </c>
      <c r="G7605" t="n">
        <v>0.67</v>
      </c>
      <c r="H7605" t="n">
        <v>24</v>
      </c>
      <c r="I7605" t="inlineStr">
        <is>
          <t>["san"]</t>
        </is>
      </c>
      <c r="J7605" t="inlineStr">
        <is>
          <t>Tech Lead Grower Experience (m/w/d)</t>
        </is>
      </c>
    </row>
    <row r="7606">
      <c r="A7606" t="inlineStr">
        <is>
          <t>Bridgemaker GmbH</t>
        </is>
      </c>
      <c r="C7606" t="inlineStr">
        <is>
          <t>ARBEITNOW</t>
        </is>
      </c>
      <c r="D7606" t="inlineStr">
        <is>
          <t>2026-09-10T19:09:18+00:00</t>
        </is>
      </c>
      <c r="E7606" t="inlineStr">
        <is>
          <t>market</t>
        </is>
      </c>
      <c r="F7606" t="inlineStr">
        <is>
          <t>Stockage / Backup</t>
        </is>
      </c>
      <c r="G7606" t="n">
        <v>0.67</v>
      </c>
      <c r="H7606" t="n">
        <v>24</v>
      </c>
      <c r="I7606" t="inlineStr">
        <is>
          <t>["san"]</t>
        </is>
      </c>
      <c r="J7606" t="inlineStr">
        <is>
          <t>Tech Lead Marketplace Experience (m/w/d)</t>
        </is>
      </c>
    </row>
    <row r="7607">
      <c r="A7607" t="inlineStr">
        <is>
          <t>Allucent</t>
        </is>
      </c>
      <c r="C7607" t="inlineStr">
        <is>
          <t>ARBEITNOW</t>
        </is>
      </c>
      <c r="D7607" t="inlineStr">
        <is>
          <t>2026-09-10T19:20:09+00:00</t>
        </is>
      </c>
      <c r="E7607" t="inlineStr">
        <is>
          <t>sector</t>
        </is>
      </c>
      <c r="F7607" t="inlineStr">
        <is>
          <t>Industrie 4.0</t>
        </is>
      </c>
      <c r="G7607" t="n">
        <v>0.65</v>
      </c>
      <c r="H7607" t="n">
        <v>14</v>
      </c>
      <c r="I7607" t="inlineStr">
        <is>
          <t>["simulation"]</t>
        </is>
      </c>
      <c r="J7607" t="inlineStr">
        <is>
          <t>Director, Pharmacometrics</t>
        </is>
      </c>
    </row>
    <row r="7608">
      <c r="A7608" t="inlineStr">
        <is>
          <t>Jamf</t>
        </is>
      </c>
      <c r="C7608" t="inlineStr">
        <is>
          <t>ARBEITNOW</t>
        </is>
      </c>
      <c r="D7608" t="inlineStr">
        <is>
          <t>2026-09-10T19:56:14+00:00</t>
        </is>
      </c>
      <c r="E7608" t="inlineStr">
        <is>
          <t>market</t>
        </is>
      </c>
      <c r="F7608" t="inlineStr">
        <is>
          <t>Stockage / Backup</t>
        </is>
      </c>
      <c r="G7608" t="n">
        <v>0.67</v>
      </c>
      <c r="H7608" t="n">
        <v>24</v>
      </c>
      <c r="I7608" t="inlineStr">
        <is>
          <t>["san"]</t>
        </is>
      </c>
      <c r="J7608" t="inlineStr">
        <is>
          <t>Inside Enterprise Account Executive | France</t>
        </is>
      </c>
    </row>
    <row r="7609">
      <c r="A7609" t="inlineStr">
        <is>
          <t>Salonkee</t>
        </is>
      </c>
      <c r="C7609" t="inlineStr">
        <is>
          <t>ARBEITNOW</t>
        </is>
      </c>
      <c r="D7609" t="inlineStr">
        <is>
          <t>2026-09-10T22:40:08+00:00</t>
        </is>
      </c>
      <c r="E7609" t="inlineStr">
        <is>
          <t>market</t>
        </is>
      </c>
      <c r="F7609" t="inlineStr">
        <is>
          <t>Stockage / Backup</t>
        </is>
      </c>
      <c r="G7609" t="n">
        <v>0.67</v>
      </c>
      <c r="H7609" t="n">
        <v>24</v>
      </c>
      <c r="I7609" t="inlineStr">
        <is>
          <t>["san"]</t>
        </is>
      </c>
      <c r="J7609" t="inlineStr">
        <is>
          <t>Regional Manager - Paris &amp; Île-de-France</t>
        </is>
      </c>
    </row>
    <row r="7610">
      <c r="A7610" t="inlineStr">
        <is>
          <t>Checkout.com</t>
        </is>
      </c>
      <c r="C7610" t="inlineStr">
        <is>
          <t>ARBEITNOW</t>
        </is>
      </c>
      <c r="D7610" t="inlineStr">
        <is>
          <t>2026-09-10T22:40:09+00:00</t>
        </is>
      </c>
      <c r="E7610" t="inlineStr">
        <is>
          <t>sector</t>
        </is>
      </c>
      <c r="F7610" t="inlineStr">
        <is>
          <t>Finance / FinTech / Assurance</t>
        </is>
      </c>
      <c r="G7610" t="n">
        <v>0.65</v>
      </c>
      <c r="H7610" t="n">
        <v>13</v>
      </c>
      <c r="I7610" t="inlineStr">
        <is>
          <t>["fintech"]</t>
        </is>
      </c>
      <c r="J7610" t="inlineStr">
        <is>
          <t>Software Engineer I</t>
        </is>
      </c>
    </row>
    <row r="7611">
      <c r="A7611" t="inlineStr">
        <is>
          <t>Backmarket</t>
        </is>
      </c>
      <c r="C7611" t="inlineStr">
        <is>
          <t>ARBEITNOW</t>
        </is>
      </c>
      <c r="D7611" t="inlineStr">
        <is>
          <t>2026-09-10T22:40:09+00:00</t>
        </is>
      </c>
      <c r="E7611" t="inlineStr">
        <is>
          <t>sector</t>
        </is>
      </c>
      <c r="F7611" t="inlineStr">
        <is>
          <t>Media / Video / Gaming</t>
        </is>
      </c>
      <c r="G7611" t="n">
        <v>0.65</v>
      </c>
      <c r="H7611" t="n">
        <v>14</v>
      </c>
      <c r="I7611" t="inlineStr">
        <is>
          <t>["video"]</t>
        </is>
      </c>
      <c r="J7611" t="inlineStr">
        <is>
          <t>Fraud and Risk Officer Intern</t>
        </is>
      </c>
    </row>
    <row r="7612">
      <c r="A7612" t="inlineStr">
        <is>
          <t>Exotec</t>
        </is>
      </c>
      <c r="C7612" t="inlineStr">
        <is>
          <t>ARBEITNOW</t>
        </is>
      </c>
      <c r="D7612" t="inlineStr">
        <is>
          <t>2026-09-11T01:20:15+00:00</t>
        </is>
      </c>
      <c r="E7612" t="inlineStr">
        <is>
          <t>sector</t>
        </is>
      </c>
      <c r="F7612" t="inlineStr">
        <is>
          <t>IA / Machine Learning</t>
        </is>
      </c>
      <c r="G7612" t="n">
        <v>0.65</v>
      </c>
      <c r="H7612" t="n">
        <v>20</v>
      </c>
      <c r="I7612" t="inlineStr">
        <is>
          <t>["intelligence artificielle"]</t>
        </is>
      </c>
      <c r="J7612" t="inlineStr">
        <is>
          <t>Project System Engineer</t>
        </is>
      </c>
    </row>
    <row r="7613">
      <c r="A7613" t="inlineStr">
        <is>
          <t>Exotec</t>
        </is>
      </c>
      <c r="C7613" t="inlineStr">
        <is>
          <t>ARBEITNOW</t>
        </is>
      </c>
      <c r="D7613" t="inlineStr">
        <is>
          <t>2026-09-11T01:20:15+00:00</t>
        </is>
      </c>
      <c r="E7613" t="inlineStr">
        <is>
          <t>sector</t>
        </is>
      </c>
      <c r="F7613" t="inlineStr">
        <is>
          <t>Logistique automatisee</t>
        </is>
      </c>
      <c r="G7613" t="n">
        <v>0.65</v>
      </c>
      <c r="H7613" t="n">
        <v>12</v>
      </c>
      <c r="I7613" t="inlineStr">
        <is>
          <t>["logistique"]</t>
        </is>
      </c>
      <c r="J7613" t="inlineStr">
        <is>
          <t>Project System Engineer</t>
        </is>
      </c>
    </row>
    <row r="7614">
      <c r="A7614" t="inlineStr">
        <is>
          <t>Doctrine</t>
        </is>
      </c>
      <c r="C7614" t="inlineStr">
        <is>
          <t>ARBEITNOW</t>
        </is>
      </c>
      <c r="D7614" t="inlineStr">
        <is>
          <t>2026-09-11T01:24:59+00:00</t>
        </is>
      </c>
      <c r="E7614" t="inlineStr">
        <is>
          <t>sector</t>
        </is>
      </c>
      <c r="F7614" t="inlineStr">
        <is>
          <t>Finance / FinTech / Assurance</t>
        </is>
      </c>
      <c r="G7614" t="n">
        <v>0.65</v>
      </c>
      <c r="H7614" t="n">
        <v>13</v>
      </c>
      <c r="I7614" t="inlineStr">
        <is>
          <t>["assurance"]</t>
        </is>
      </c>
      <c r="J7614" t="inlineStr">
        <is>
          <t>Account Executive - SMB Inbound (Inside Sales)</t>
        </is>
      </c>
    </row>
    <row r="7615">
      <c r="A7615" t="inlineStr">
        <is>
          <t>Doctrine</t>
        </is>
      </c>
      <c r="C7615" t="inlineStr">
        <is>
          <t>ARBEITNOW</t>
        </is>
      </c>
      <c r="D7615" t="inlineStr">
        <is>
          <t>2026-09-11T01:24:59+00:00</t>
        </is>
      </c>
      <c r="E7615" t="inlineStr">
        <is>
          <t>market</t>
        </is>
      </c>
      <c r="F7615" t="inlineStr">
        <is>
          <t>Stockage / Backup</t>
        </is>
      </c>
      <c r="G7615" t="n">
        <v>0.67</v>
      </c>
      <c r="H7615" t="n">
        <v>24</v>
      </c>
      <c r="I7615" t="inlineStr">
        <is>
          <t>["san"]</t>
        </is>
      </c>
      <c r="J7615" t="inlineStr">
        <is>
          <t>Account Executive - SMB Inbound (Inside Sales)</t>
        </is>
      </c>
    </row>
    <row r="7616">
      <c r="A7616" t="inlineStr">
        <is>
          <t>Doctolib</t>
        </is>
      </c>
      <c r="C7616" t="inlineStr">
        <is>
          <t>ARBEITNOW</t>
        </is>
      </c>
      <c r="D7616" t="inlineStr">
        <is>
          <t>2026-09-11T04:55:10+00:00</t>
        </is>
      </c>
      <c r="E7616" t="inlineStr">
        <is>
          <t>sector</t>
        </is>
      </c>
      <c r="F7616" t="inlineStr">
        <is>
          <t>IA / Machine Learning</t>
        </is>
      </c>
      <c r="G7616" t="n">
        <v>0.65</v>
      </c>
      <c r="H7616" t="n">
        <v>20</v>
      </c>
      <c r="I7616" t="inlineStr">
        <is>
          <t>["llm"]</t>
        </is>
      </c>
      <c r="J7616" t="inlineStr">
        <is>
          <t>Platform Security Engineer (x/f/m)</t>
        </is>
      </c>
    </row>
    <row r="7617">
      <c r="A7617" t="inlineStr">
        <is>
          <t>Doctolib</t>
        </is>
      </c>
      <c r="C7617" t="inlineStr">
        <is>
          <t>ARBEITNOW</t>
        </is>
      </c>
      <c r="D7617" t="inlineStr">
        <is>
          <t>2026-09-11T04:55:10+00:00</t>
        </is>
      </c>
      <c r="E7617" t="inlineStr">
        <is>
          <t>sector</t>
        </is>
      </c>
      <c r="F7617" t="inlineStr">
        <is>
          <t>Finance / FinTech / Assurance</t>
        </is>
      </c>
      <c r="G7617" t="n">
        <v>0.8</v>
      </c>
      <c r="H7617" t="n">
        <v>13</v>
      </c>
      <c r="I7617" t="inlineStr">
        <is>
          <t>["fintech", "insurance"]</t>
        </is>
      </c>
      <c r="J7617" t="inlineStr">
        <is>
          <t>Platform Security Engineer (x/f/m)</t>
        </is>
      </c>
    </row>
    <row r="7618">
      <c r="A7618" t="inlineStr">
        <is>
          <t>Doctolib</t>
        </is>
      </c>
      <c r="C7618" t="inlineStr">
        <is>
          <t>ARBEITNOW</t>
        </is>
      </c>
      <c r="D7618" t="inlineStr">
        <is>
          <t>2026-09-11T04:55:10+00:00</t>
        </is>
      </c>
      <c r="E7618" t="inlineStr">
        <is>
          <t>market</t>
        </is>
      </c>
      <c r="F7618" t="inlineStr">
        <is>
          <t>Reseau Datacenter</t>
        </is>
      </c>
      <c r="G7618" t="n">
        <v>0.67</v>
      </c>
      <c r="H7618" t="n">
        <v>18</v>
      </c>
      <c r="I7618" t="inlineStr">
        <is>
          <t>["network"]</t>
        </is>
      </c>
      <c r="J7618" t="inlineStr">
        <is>
          <t>Platform Security Engineer (x/f/m)</t>
        </is>
      </c>
    </row>
    <row r="7619">
      <c r="A7619" t="inlineStr">
        <is>
          <t>Doctolib</t>
        </is>
      </c>
      <c r="C7619" t="inlineStr">
        <is>
          <t>ARBEITNOW</t>
        </is>
      </c>
      <c r="D7619" t="inlineStr">
        <is>
          <t>2026-09-11T04:55:10+00:00</t>
        </is>
      </c>
      <c r="E7619" t="inlineStr">
        <is>
          <t>market</t>
        </is>
      </c>
      <c r="F7619" t="inlineStr">
        <is>
          <t>Recrutement Infrastructure / IA</t>
        </is>
      </c>
      <c r="G7619" t="n">
        <v>0.9399999999999999</v>
      </c>
      <c r="H7619" t="n">
        <v>24</v>
      </c>
      <c r="I7619" t="inlineStr">
        <is>
          <t>["sre", "platform engineer", "kubernetes"]</t>
        </is>
      </c>
      <c r="J7619" t="inlineStr">
        <is>
          <t>Platform Security Engineer (x/f/m)</t>
        </is>
      </c>
    </row>
    <row r="7620">
      <c r="A7620" t="inlineStr">
        <is>
          <t>Doctolib</t>
        </is>
      </c>
      <c r="C7620" t="inlineStr">
        <is>
          <t>ARBEITNOW</t>
        </is>
      </c>
      <c r="D7620" t="inlineStr">
        <is>
          <t>2026-09-11T04:55:10+00:00</t>
        </is>
      </c>
      <c r="E7620" t="inlineStr">
        <is>
          <t>timing</t>
        </is>
      </c>
      <c r="F7620" t="inlineStr">
        <is>
          <t>Recrutement technique recent</t>
        </is>
      </c>
      <c r="G7620" t="n">
        <v>1</v>
      </c>
      <c r="H7620" t="n">
        <v>20</v>
      </c>
      <c r="I7620" t="inlineStr">
        <is>
          <t>["sre", "platform engineer", "kubernetes"]</t>
        </is>
      </c>
      <c r="J7620" t="inlineStr">
        <is>
          <t>Platform Security Engineer (x/f/m)</t>
        </is>
      </c>
    </row>
    <row r="7621">
      <c r="A7621" t="inlineStr">
        <is>
          <t>Doctolib</t>
        </is>
      </c>
      <c r="C7621" t="inlineStr">
        <is>
          <t>ARBEITNOW</t>
        </is>
      </c>
      <c r="D7621" t="inlineStr">
        <is>
          <t>2026-09-11T04:55:10+00:00</t>
        </is>
      </c>
      <c r="E7621" t="inlineStr">
        <is>
          <t>sector</t>
        </is>
      </c>
      <c r="F7621" t="inlineStr">
        <is>
          <t>IA / Machine Learning</t>
        </is>
      </c>
      <c r="G7621" t="n">
        <v>0.95</v>
      </c>
      <c r="H7621" t="n">
        <v>20</v>
      </c>
      <c r="I7621" t="inlineStr">
        <is>
          <t>["machine learning", "inference", "llm"]</t>
        </is>
      </c>
      <c r="J7621" t="inlineStr">
        <is>
          <t>Senior Staff Machine Learning Engineer - Clinical - AI Teams (x/f/m)</t>
        </is>
      </c>
    </row>
    <row r="7622">
      <c r="A7622" t="inlineStr">
        <is>
          <t>Doctolib</t>
        </is>
      </c>
      <c r="C7622" t="inlineStr">
        <is>
          <t>ARBEITNOW</t>
        </is>
      </c>
      <c r="D7622" t="inlineStr">
        <is>
          <t>2026-09-11T04:55:10+00:00</t>
        </is>
      </c>
      <c r="E7622" t="inlineStr">
        <is>
          <t>sector</t>
        </is>
      </c>
      <c r="F7622" t="inlineStr">
        <is>
          <t>Finance / FinTech / Assurance</t>
        </is>
      </c>
      <c r="G7622" t="n">
        <v>0.65</v>
      </c>
      <c r="H7622" t="n">
        <v>13</v>
      </c>
      <c r="I7622" t="inlineStr">
        <is>
          <t>["insurance"]</t>
        </is>
      </c>
      <c r="J7622" t="inlineStr">
        <is>
          <t>Senior Staff Machine Learning Engineer - Clinical - AI Teams (x/f/m)</t>
        </is>
      </c>
    </row>
    <row r="7623">
      <c r="A7623" t="inlineStr">
        <is>
          <t>Doctolib</t>
        </is>
      </c>
      <c r="C7623" t="inlineStr">
        <is>
          <t>ARBEITNOW</t>
        </is>
      </c>
      <c r="D7623" t="inlineStr">
        <is>
          <t>2026-09-11T04:55:10+00:00</t>
        </is>
      </c>
      <c r="E7623" t="inlineStr">
        <is>
          <t>market</t>
        </is>
      </c>
      <c r="F7623" t="inlineStr">
        <is>
          <t>Recrutement Infrastructure / IA</t>
        </is>
      </c>
      <c r="G7623" t="n">
        <v>0.7799999999999999</v>
      </c>
      <c r="H7623" t="n">
        <v>24</v>
      </c>
      <c r="I7623" t="inlineStr">
        <is>
          <t>["machine learning engineer"]</t>
        </is>
      </c>
      <c r="J7623" t="inlineStr">
        <is>
          <t>Senior Staff Machine Learning Engineer - Clinical - AI Teams (x/f/m)</t>
        </is>
      </c>
    </row>
    <row r="7624">
      <c r="A7624" t="inlineStr">
        <is>
          <t>Doctolib</t>
        </is>
      </c>
      <c r="C7624" t="inlineStr">
        <is>
          <t>ARBEITNOW</t>
        </is>
      </c>
      <c r="D7624" t="inlineStr">
        <is>
          <t>2026-09-11T04:55:10+00:00</t>
        </is>
      </c>
      <c r="E7624" t="inlineStr">
        <is>
          <t>timing</t>
        </is>
      </c>
      <c r="F7624" t="inlineStr">
        <is>
          <t>Recrutement technique recent</t>
        </is>
      </c>
      <c r="G7624" t="n">
        <v>1</v>
      </c>
      <c r="H7624" t="n">
        <v>20</v>
      </c>
      <c r="I7624" t="inlineStr">
        <is>
          <t>["machine learning engineer"]</t>
        </is>
      </c>
      <c r="J7624" t="inlineStr">
        <is>
          <t>Senior Staff Machine Learning Engineer - Clinical - AI Teams (x/f/m)</t>
        </is>
      </c>
    </row>
    <row r="7625">
      <c r="A7625" t="inlineStr">
        <is>
          <t>Doctolib</t>
        </is>
      </c>
      <c r="C7625" t="inlineStr">
        <is>
          <t>ARBEITNOW</t>
        </is>
      </c>
      <c r="D7625" t="inlineStr">
        <is>
          <t>2026-09-11T04:55:10+00:00</t>
        </is>
      </c>
      <c r="E7625" t="inlineStr">
        <is>
          <t>market</t>
        </is>
      </c>
      <c r="F7625" t="inlineStr">
        <is>
          <t>Stockage / Backup</t>
        </is>
      </c>
      <c r="G7625" t="n">
        <v>0.67</v>
      </c>
      <c r="H7625" t="n">
        <v>24</v>
      </c>
      <c r="I7625" t="inlineStr">
        <is>
          <t>["san"]</t>
        </is>
      </c>
      <c r="J7625" t="inlineStr">
        <is>
          <t>Stage - Consolidation et Contrôle financier (x/f/m) - octobre 2026</t>
        </is>
      </c>
    </row>
    <row r="7626">
      <c r="A7626" t="inlineStr">
        <is>
          <t>diligentcorporation</t>
        </is>
      </c>
      <c r="C7626" t="inlineStr">
        <is>
          <t>ARBEITNOW</t>
        </is>
      </c>
      <c r="D7626" t="inlineStr">
        <is>
          <t>2026-09-11T10:55:14+00:00</t>
        </is>
      </c>
      <c r="E7626" t="inlineStr">
        <is>
          <t>sector</t>
        </is>
      </c>
      <c r="F7626" t="inlineStr">
        <is>
          <t>Finance / FinTech / Assurance</t>
        </is>
      </c>
      <c r="G7626" t="n">
        <v>0.65</v>
      </c>
      <c r="H7626" t="n">
        <v>13</v>
      </c>
      <c r="I7626" t="inlineStr">
        <is>
          <t>["insurance"]</t>
        </is>
      </c>
      <c r="J7626" t="inlineStr">
        <is>
          <t>Senior Account Executive</t>
        </is>
      </c>
    </row>
    <row r="7627">
      <c r="A7627" t="inlineStr">
        <is>
          <t>diligentcorporation</t>
        </is>
      </c>
      <c r="C7627" t="inlineStr">
        <is>
          <t>ARBEITNOW</t>
        </is>
      </c>
      <c r="D7627" t="inlineStr">
        <is>
          <t>2026-09-11T10:55:14+00:00</t>
        </is>
      </c>
      <c r="E7627" t="inlineStr">
        <is>
          <t>market</t>
        </is>
      </c>
      <c r="F7627" t="inlineStr">
        <is>
          <t>GPU / HPC / IA</t>
        </is>
      </c>
      <c r="G7627" t="n">
        <v>0.67</v>
      </c>
      <c r="H7627" t="n">
        <v>30</v>
      </c>
      <c r="I7627" t="inlineStr">
        <is>
          <t>["accelerator"]</t>
        </is>
      </c>
      <c r="J7627" t="inlineStr">
        <is>
          <t>Senior Account Executive</t>
        </is>
      </c>
    </row>
    <row r="7628">
      <c r="A7628" t="inlineStr">
        <is>
          <t>Schiller International University</t>
        </is>
      </c>
      <c r="C7628" t="inlineStr">
        <is>
          <t>ARBEITNOW</t>
        </is>
      </c>
      <c r="D7628" t="inlineStr">
        <is>
          <t>2026-09-11T13:09:37+00:00</t>
        </is>
      </c>
      <c r="E7628" t="inlineStr">
        <is>
          <t>market</t>
        </is>
      </c>
      <c r="F7628" t="inlineStr">
        <is>
          <t>Stockage / Backup</t>
        </is>
      </c>
      <c r="G7628" t="n">
        <v>0.67</v>
      </c>
      <c r="H7628" t="n">
        <v>24</v>
      </c>
      <c r="I7628" t="inlineStr">
        <is>
          <t>["san"]</t>
        </is>
      </c>
      <c r="J7628" t="inlineStr">
        <is>
          <t>Spanish Instructor, PT Adjunct Faculty or Freelance - Paris</t>
        </is>
      </c>
    </row>
    <row r="7629">
      <c r="A7629" t="inlineStr">
        <is>
          <t>TransPerfect</t>
        </is>
      </c>
      <c r="C7629" t="inlineStr">
        <is>
          <t>ARBEITNOW</t>
        </is>
      </c>
      <c r="D7629" t="inlineStr">
        <is>
          <t>2026-09-11T13:30:18+00:00</t>
        </is>
      </c>
      <c r="E7629" t="inlineStr">
        <is>
          <t>sector</t>
        </is>
      </c>
      <c r="F7629" t="inlineStr">
        <is>
          <t>Finance / FinTech / Assurance</t>
        </is>
      </c>
      <c r="G7629" t="n">
        <v>0.65</v>
      </c>
      <c r="H7629" t="n">
        <v>13</v>
      </c>
      <c r="I7629" t="inlineStr">
        <is>
          <t>["bank"]</t>
        </is>
      </c>
      <c r="J7629" t="inlineStr">
        <is>
          <t>Sterling Account Executive</t>
        </is>
      </c>
    </row>
    <row r="7630">
      <c r="A7630" t="inlineStr">
        <is>
          <t>TransPerfect</t>
        </is>
      </c>
      <c r="C7630" t="inlineStr">
        <is>
          <t>ARBEITNOW</t>
        </is>
      </c>
      <c r="D7630" t="inlineStr">
        <is>
          <t>2026-09-11T13:30:18+00:00</t>
        </is>
      </c>
      <c r="E7630" t="inlineStr">
        <is>
          <t>market</t>
        </is>
      </c>
      <c r="F7630" t="inlineStr">
        <is>
          <t>Stockage / Backup</t>
        </is>
      </c>
      <c r="G7630" t="n">
        <v>0.67</v>
      </c>
      <c r="H7630" t="n">
        <v>24</v>
      </c>
      <c r="I7630" t="inlineStr">
        <is>
          <t>["san"]</t>
        </is>
      </c>
      <c r="J7630" t="inlineStr">
        <is>
          <t>Sterling Account Executive</t>
        </is>
      </c>
    </row>
    <row r="7631">
      <c r="A7631" t="inlineStr">
        <is>
          <t>TransPerfect</t>
        </is>
      </c>
      <c r="C7631" t="inlineStr">
        <is>
          <t>ARBEITNOW</t>
        </is>
      </c>
      <c r="D7631" t="inlineStr">
        <is>
          <t>2026-09-11T13:30:18+00:00</t>
        </is>
      </c>
      <c r="E7631" t="inlineStr">
        <is>
          <t>market</t>
        </is>
      </c>
      <c r="F7631" t="inlineStr">
        <is>
          <t>Reseau Datacenter</t>
        </is>
      </c>
      <c r="G7631" t="n">
        <v>0.67</v>
      </c>
      <c r="H7631" t="n">
        <v>18</v>
      </c>
      <c r="I7631" t="inlineStr">
        <is>
          <t>["network"]</t>
        </is>
      </c>
      <c r="J7631" t="inlineStr">
        <is>
          <t>Sterling Account Executive</t>
        </is>
      </c>
    </row>
    <row r="7632">
      <c r="A7632" t="inlineStr">
        <is>
          <t>TransPerfect</t>
        </is>
      </c>
      <c r="C7632" t="inlineStr">
        <is>
          <t>ARBEITNOW</t>
        </is>
      </c>
      <c r="D7632" t="inlineStr">
        <is>
          <t>2026-09-11T13:30:18+00:00</t>
        </is>
      </c>
      <c r="E7632" t="inlineStr">
        <is>
          <t>sector</t>
        </is>
      </c>
      <c r="F7632" t="inlineStr">
        <is>
          <t>Finance / FinTech / Assurance</t>
        </is>
      </c>
      <c r="G7632" t="n">
        <v>0.65</v>
      </c>
      <c r="H7632" t="n">
        <v>13</v>
      </c>
      <c r="I7632" t="inlineStr">
        <is>
          <t>["bank"]</t>
        </is>
      </c>
      <c r="J7632" t="inlineStr">
        <is>
          <t>Sterling Account Executive</t>
        </is>
      </c>
    </row>
    <row r="7633">
      <c r="A7633" t="inlineStr">
        <is>
          <t>TransPerfect</t>
        </is>
      </c>
      <c r="C7633" t="inlineStr">
        <is>
          <t>ARBEITNOW</t>
        </is>
      </c>
      <c r="D7633" t="inlineStr">
        <is>
          <t>2026-09-11T13:30:18+00:00</t>
        </is>
      </c>
      <c r="E7633" t="inlineStr">
        <is>
          <t>market</t>
        </is>
      </c>
      <c r="F7633" t="inlineStr">
        <is>
          <t>Stockage / Backup</t>
        </is>
      </c>
      <c r="G7633" t="n">
        <v>0.67</v>
      </c>
      <c r="H7633" t="n">
        <v>24</v>
      </c>
      <c r="I7633" t="inlineStr">
        <is>
          <t>["san"]</t>
        </is>
      </c>
      <c r="J7633" t="inlineStr">
        <is>
          <t>Sterling Account Executive</t>
        </is>
      </c>
    </row>
    <row r="7634">
      <c r="A7634" t="inlineStr">
        <is>
          <t>TransPerfect</t>
        </is>
      </c>
      <c r="C7634" t="inlineStr">
        <is>
          <t>ARBEITNOW</t>
        </is>
      </c>
      <c r="D7634" t="inlineStr">
        <is>
          <t>2026-09-11T13:30:18+00:00</t>
        </is>
      </c>
      <c r="E7634" t="inlineStr">
        <is>
          <t>market</t>
        </is>
      </c>
      <c r="F7634" t="inlineStr">
        <is>
          <t>Reseau Datacenter</t>
        </is>
      </c>
      <c r="G7634" t="n">
        <v>0.67</v>
      </c>
      <c r="H7634" t="n">
        <v>18</v>
      </c>
      <c r="I7634" t="inlineStr">
        <is>
          <t>["network"]</t>
        </is>
      </c>
      <c r="J7634" t="inlineStr">
        <is>
          <t>Sterling Account Executive</t>
        </is>
      </c>
    </row>
    <row r="7635">
      <c r="A7635" t="inlineStr">
        <is>
          <t>TransPerfect</t>
        </is>
      </c>
      <c r="C7635" t="inlineStr">
        <is>
          <t>ARBEITNOW</t>
        </is>
      </c>
      <c r="D7635" t="inlineStr">
        <is>
          <t>2026-09-11T13:30:18+00:00</t>
        </is>
      </c>
      <c r="E7635" t="inlineStr">
        <is>
          <t>sector</t>
        </is>
      </c>
      <c r="F7635" t="inlineStr">
        <is>
          <t>IA / Machine Learning</t>
        </is>
      </c>
      <c r="G7635" t="n">
        <v>0.65</v>
      </c>
      <c r="H7635" t="n">
        <v>20</v>
      </c>
      <c r="I7635" t="inlineStr">
        <is>
          <t>["machine learning"]</t>
        </is>
      </c>
      <c r="J7635" t="inlineStr">
        <is>
          <t>Business Development Manager - AI Data Solutions (Paris)</t>
        </is>
      </c>
    </row>
    <row r="7636">
      <c r="A7636" t="inlineStr">
        <is>
          <t>TransPerfect</t>
        </is>
      </c>
      <c r="C7636" t="inlineStr">
        <is>
          <t>ARBEITNOW</t>
        </is>
      </c>
      <c r="D7636" t="inlineStr">
        <is>
          <t>2026-09-11T13:30:18+00:00</t>
        </is>
      </c>
      <c r="E7636" t="inlineStr">
        <is>
          <t>sector</t>
        </is>
      </c>
      <c r="F7636" t="inlineStr">
        <is>
          <t>IA / Machine Learning</t>
        </is>
      </c>
      <c r="G7636" t="n">
        <v>0.65</v>
      </c>
      <c r="H7636" t="n">
        <v>20</v>
      </c>
      <c r="I7636" t="inlineStr">
        <is>
          <t>["machine learning"]</t>
        </is>
      </c>
      <c r="J7636" t="inlineStr">
        <is>
          <t>Business Development Manager (AI Data Solutions)</t>
        </is>
      </c>
    </row>
    <row r="7637">
      <c r="A7637" t="inlineStr">
        <is>
          <t>Deliveroo</t>
        </is>
      </c>
      <c r="C7637" t="inlineStr">
        <is>
          <t>ARBEITNOW</t>
        </is>
      </c>
      <c r="D7637" t="inlineStr">
        <is>
          <t>2026-09-11T13:40:02+00:00</t>
        </is>
      </c>
      <c r="E7637" t="inlineStr">
        <is>
          <t>market</t>
        </is>
      </c>
      <c r="F7637" t="inlineStr">
        <is>
          <t>Reseau Datacenter</t>
        </is>
      </c>
      <c r="G7637" t="n">
        <v>0.67</v>
      </c>
      <c r="H7637" t="n">
        <v>18</v>
      </c>
      <c r="I7637" t="inlineStr">
        <is>
          <t>["network"]</t>
        </is>
      </c>
      <c r="J7637" t="inlineStr">
        <is>
          <t>Account Management Lead – Editions France</t>
        </is>
      </c>
    </row>
    <row r="7638">
      <c r="A7638" t="inlineStr">
        <is>
          <t>wppmedia</t>
        </is>
      </c>
      <c r="C7638" t="inlineStr">
        <is>
          <t>ARBEITNOW</t>
        </is>
      </c>
      <c r="D7638" t="inlineStr">
        <is>
          <t>2026-09-11T13:55:13+00:00</t>
        </is>
      </c>
      <c r="E7638" t="inlineStr">
        <is>
          <t>sector</t>
        </is>
      </c>
      <c r="F7638" t="inlineStr">
        <is>
          <t>Finance / FinTech / Assurance</t>
        </is>
      </c>
      <c r="G7638" t="n">
        <v>0.65</v>
      </c>
      <c r="H7638" t="n">
        <v>13</v>
      </c>
      <c r="I7638" t="inlineStr">
        <is>
          <t>["assurance"]</t>
        </is>
      </c>
      <c r="J7638" t="inlineStr">
        <is>
          <t>Account Director H/F</t>
        </is>
      </c>
    </row>
    <row r="7639">
      <c r="A7639" t="inlineStr">
        <is>
          <t>wppmedia</t>
        </is>
      </c>
      <c r="C7639" t="inlineStr">
        <is>
          <t>ARBEITNOW</t>
        </is>
      </c>
      <c r="D7639" t="inlineStr">
        <is>
          <t>2026-09-11T13:55:13+00:00</t>
        </is>
      </c>
      <c r="E7639" t="inlineStr">
        <is>
          <t>sector</t>
        </is>
      </c>
      <c r="F7639" t="inlineStr">
        <is>
          <t>Media / Video / Gaming</t>
        </is>
      </c>
      <c r="G7639" t="n">
        <v>0.65</v>
      </c>
      <c r="H7639" t="n">
        <v>14</v>
      </c>
      <c r="I7639" t="inlineStr">
        <is>
          <t>["video"]</t>
        </is>
      </c>
      <c r="J7639" t="inlineStr">
        <is>
          <t>Account Director H/F</t>
        </is>
      </c>
    </row>
    <row r="7640">
      <c r="A7640" t="inlineStr">
        <is>
          <t>wppmedia</t>
        </is>
      </c>
      <c r="C7640" t="inlineStr">
        <is>
          <t>ARBEITNOW</t>
        </is>
      </c>
      <c r="D7640" t="inlineStr">
        <is>
          <t>2026-09-11T13:55:13+00:00</t>
        </is>
      </c>
      <c r="E7640" t="inlineStr">
        <is>
          <t>market</t>
        </is>
      </c>
      <c r="F7640" t="inlineStr">
        <is>
          <t>Stockage / Backup</t>
        </is>
      </c>
      <c r="G7640" t="n">
        <v>0.67</v>
      </c>
      <c r="H7640" t="n">
        <v>24</v>
      </c>
      <c r="I7640" t="inlineStr">
        <is>
          <t>["san"]</t>
        </is>
      </c>
      <c r="J7640" t="inlineStr">
        <is>
          <t>Account Director H/F</t>
        </is>
      </c>
    </row>
    <row r="7641">
      <c r="A7641" t="inlineStr">
        <is>
          <t>wppmedia</t>
        </is>
      </c>
      <c r="C7641" t="inlineStr">
        <is>
          <t>ARBEITNOW</t>
        </is>
      </c>
      <c r="D7641" t="inlineStr">
        <is>
          <t>2026-09-11T13:55:13+00:00</t>
        </is>
      </c>
      <c r="E7641" t="inlineStr">
        <is>
          <t>market</t>
        </is>
      </c>
      <c r="F7641" t="inlineStr">
        <is>
          <t>Reseau Datacenter</t>
        </is>
      </c>
      <c r="G7641" t="n">
        <v>0.67</v>
      </c>
      <c r="H7641" t="n">
        <v>18</v>
      </c>
      <c r="I7641" t="inlineStr">
        <is>
          <t>["reseau"]</t>
        </is>
      </c>
      <c r="J7641" t="inlineStr">
        <is>
          <t>Account Director H/F</t>
        </is>
      </c>
    </row>
    <row r="7642">
      <c r="A7642" t="inlineStr">
        <is>
          <t>wppmedia</t>
        </is>
      </c>
      <c r="C7642" t="inlineStr">
        <is>
          <t>ARBEITNOW</t>
        </is>
      </c>
      <c r="D7642" t="inlineStr">
        <is>
          <t>2026-09-11T13:55:13+00:00</t>
        </is>
      </c>
      <c r="E7642" t="inlineStr">
        <is>
          <t>sector</t>
        </is>
      </c>
      <c r="F7642" t="inlineStr">
        <is>
          <t>Finance / FinTech / Assurance</t>
        </is>
      </c>
      <c r="G7642" t="n">
        <v>0.65</v>
      </c>
      <c r="H7642" t="n">
        <v>13</v>
      </c>
      <c r="I7642" t="inlineStr">
        <is>
          <t>["assurance"]</t>
        </is>
      </c>
      <c r="J7642" t="inlineStr">
        <is>
          <t>Business Director - F/H - CDI</t>
        </is>
      </c>
    </row>
    <row r="7643">
      <c r="A7643" t="inlineStr">
        <is>
          <t>wppmedia</t>
        </is>
      </c>
      <c r="C7643" t="inlineStr">
        <is>
          <t>ARBEITNOW</t>
        </is>
      </c>
      <c r="D7643" t="inlineStr">
        <is>
          <t>2026-09-11T13:55:13+00:00</t>
        </is>
      </c>
      <c r="E7643" t="inlineStr">
        <is>
          <t>sector</t>
        </is>
      </c>
      <c r="F7643" t="inlineStr">
        <is>
          <t>Media / Video / Gaming</t>
        </is>
      </c>
      <c r="G7643" t="n">
        <v>0.65</v>
      </c>
      <c r="H7643" t="n">
        <v>14</v>
      </c>
      <c r="I7643" t="inlineStr">
        <is>
          <t>["video"]</t>
        </is>
      </c>
      <c r="J7643" t="inlineStr">
        <is>
          <t>Business Director - F/H - CDI</t>
        </is>
      </c>
    </row>
    <row r="7644">
      <c r="A7644" t="inlineStr">
        <is>
          <t>wppmedia</t>
        </is>
      </c>
      <c r="C7644" t="inlineStr">
        <is>
          <t>ARBEITNOW</t>
        </is>
      </c>
      <c r="D7644" t="inlineStr">
        <is>
          <t>2026-09-11T13:55:13+00:00</t>
        </is>
      </c>
      <c r="E7644" t="inlineStr">
        <is>
          <t>market</t>
        </is>
      </c>
      <c r="F7644" t="inlineStr">
        <is>
          <t>Stockage / Backup</t>
        </is>
      </c>
      <c r="G7644" t="n">
        <v>0.67</v>
      </c>
      <c r="H7644" t="n">
        <v>24</v>
      </c>
      <c r="I7644" t="inlineStr">
        <is>
          <t>["san"]</t>
        </is>
      </c>
      <c r="J7644" t="inlineStr">
        <is>
          <t>Business Director - F/H - CDI</t>
        </is>
      </c>
    </row>
    <row r="7645">
      <c r="A7645" t="inlineStr">
        <is>
          <t>wppmedia</t>
        </is>
      </c>
      <c r="C7645" t="inlineStr">
        <is>
          <t>ARBEITNOW</t>
        </is>
      </c>
      <c r="D7645" t="inlineStr">
        <is>
          <t>2026-09-11T13:55:13+00:00</t>
        </is>
      </c>
      <c r="E7645" t="inlineStr">
        <is>
          <t>market</t>
        </is>
      </c>
      <c r="F7645" t="inlineStr">
        <is>
          <t>Reseau Datacenter</t>
        </is>
      </c>
      <c r="G7645" t="n">
        <v>0.67</v>
      </c>
      <c r="H7645" t="n">
        <v>18</v>
      </c>
      <c r="I7645" t="inlineStr">
        <is>
          <t>["reseau"]</t>
        </is>
      </c>
      <c r="J7645" t="inlineStr">
        <is>
          <t>Business Director - F/H - CDI</t>
        </is>
      </c>
    </row>
    <row r="7646">
      <c r="A7646" t="inlineStr">
        <is>
          <t>wppmedia</t>
        </is>
      </c>
      <c r="C7646" t="inlineStr">
        <is>
          <t>ARBEITNOW</t>
        </is>
      </c>
      <c r="D7646" t="inlineStr">
        <is>
          <t>2026-09-11T13:55:13+00:00</t>
        </is>
      </c>
      <c r="E7646" t="inlineStr">
        <is>
          <t>sector</t>
        </is>
      </c>
      <c r="F7646" t="inlineStr">
        <is>
          <t>Finance / FinTech / Assurance</t>
        </is>
      </c>
      <c r="G7646" t="n">
        <v>0.65</v>
      </c>
      <c r="H7646" t="n">
        <v>13</v>
      </c>
      <c r="I7646" t="inlineStr">
        <is>
          <t>["insurance"]</t>
        </is>
      </c>
      <c r="J7646" t="inlineStr">
        <is>
          <t>Director Enablement Global Clients - CDI - F/H</t>
        </is>
      </c>
    </row>
    <row r="7647">
      <c r="A7647" t="inlineStr">
        <is>
          <t>wppmedia</t>
        </is>
      </c>
      <c r="C7647" t="inlineStr">
        <is>
          <t>ARBEITNOW</t>
        </is>
      </c>
      <c r="D7647" t="inlineStr">
        <is>
          <t>2026-09-11T13:55:13+00:00</t>
        </is>
      </c>
      <c r="E7647" t="inlineStr">
        <is>
          <t>market</t>
        </is>
      </c>
      <c r="F7647" t="inlineStr">
        <is>
          <t>Reseau Datacenter</t>
        </is>
      </c>
      <c r="G7647" t="n">
        <v>0.67</v>
      </c>
      <c r="H7647" t="n">
        <v>18</v>
      </c>
      <c r="I7647" t="inlineStr">
        <is>
          <t>["network"]</t>
        </is>
      </c>
      <c r="J7647" t="inlineStr">
        <is>
          <t>Director Enablement Global Clients - CDI - F/H</t>
        </is>
      </c>
    </row>
    <row r="7648">
      <c r="A7648" t="inlineStr">
        <is>
          <t>wppmedia</t>
        </is>
      </c>
      <c r="C7648" t="inlineStr">
        <is>
          <t>ARBEITNOW</t>
        </is>
      </c>
      <c r="D7648" t="inlineStr">
        <is>
          <t>2026-09-11T13:55:13+00:00</t>
        </is>
      </c>
      <c r="E7648" t="inlineStr">
        <is>
          <t>market</t>
        </is>
      </c>
      <c r="F7648" t="inlineStr">
        <is>
          <t>Stockage / Backup</t>
        </is>
      </c>
      <c r="G7648" t="n">
        <v>0.67</v>
      </c>
      <c r="H7648" t="n">
        <v>24</v>
      </c>
      <c r="I7648" t="inlineStr">
        <is>
          <t>["san"]</t>
        </is>
      </c>
      <c r="J7648" t="inlineStr">
        <is>
          <t>Stage Consultant Data &amp; Tech F/H</t>
        </is>
      </c>
    </row>
    <row r="7649">
      <c r="A7649" t="inlineStr">
        <is>
          <t>wppmedia</t>
        </is>
      </c>
      <c r="C7649" t="inlineStr">
        <is>
          <t>ARBEITNOW</t>
        </is>
      </c>
      <c r="D7649" t="inlineStr">
        <is>
          <t>2026-09-11T13:55:13+00:00</t>
        </is>
      </c>
      <c r="E7649" t="inlineStr">
        <is>
          <t>market</t>
        </is>
      </c>
      <c r="F7649" t="inlineStr">
        <is>
          <t>Reseau Datacenter</t>
        </is>
      </c>
      <c r="G7649" t="n">
        <v>0.67</v>
      </c>
      <c r="H7649" t="n">
        <v>18</v>
      </c>
      <c r="I7649" t="inlineStr">
        <is>
          <t>["reseau"]</t>
        </is>
      </c>
      <c r="J7649" t="inlineStr">
        <is>
          <t>Stage Consultant Data &amp; Tech F/H</t>
        </is>
      </c>
    </row>
    <row r="7650">
      <c r="A7650" t="inlineStr">
        <is>
          <t>wppmedia</t>
        </is>
      </c>
      <c r="C7650" t="inlineStr">
        <is>
          <t>ARBEITNOW</t>
        </is>
      </c>
      <c r="D7650" t="inlineStr">
        <is>
          <t>2026-09-11T13:55:13+00:00</t>
        </is>
      </c>
      <c r="E7650" t="inlineStr">
        <is>
          <t>market</t>
        </is>
      </c>
      <c r="F7650" t="inlineStr">
        <is>
          <t>Stockage / Backup</t>
        </is>
      </c>
      <c r="G7650" t="n">
        <v>0.67</v>
      </c>
      <c r="H7650" t="n">
        <v>24</v>
      </c>
      <c r="I7650" t="inlineStr">
        <is>
          <t>["san"]</t>
        </is>
      </c>
      <c r="J7650" t="inlineStr">
        <is>
          <t>Stage Consultant Data &amp; Tech F/H</t>
        </is>
      </c>
    </row>
    <row r="7651">
      <c r="A7651" t="inlineStr">
        <is>
          <t>wppmedia</t>
        </is>
      </c>
      <c r="C7651" t="inlineStr">
        <is>
          <t>ARBEITNOW</t>
        </is>
      </c>
      <c r="D7651" t="inlineStr">
        <is>
          <t>2026-09-11T13:55:13+00:00</t>
        </is>
      </c>
      <c r="E7651" t="inlineStr">
        <is>
          <t>market</t>
        </is>
      </c>
      <c r="F7651" t="inlineStr">
        <is>
          <t>Reseau Datacenter</t>
        </is>
      </c>
      <c r="G7651" t="n">
        <v>0.67</v>
      </c>
      <c r="H7651" t="n">
        <v>18</v>
      </c>
      <c r="I7651" t="inlineStr">
        <is>
          <t>["reseau"]</t>
        </is>
      </c>
      <c r="J7651" t="inlineStr">
        <is>
          <t>Stage Consultant Data &amp; Tech F/H</t>
        </is>
      </c>
    </row>
    <row r="7652">
      <c r="A7652" t="inlineStr">
        <is>
          <t>Fastned</t>
        </is>
      </c>
      <c r="C7652" t="inlineStr">
        <is>
          <t>ARBEITNOW</t>
        </is>
      </c>
      <c r="D7652" t="inlineStr">
        <is>
          <t>2026-09-11T16:30:21+00:00</t>
        </is>
      </c>
      <c r="E7652" t="inlineStr">
        <is>
          <t>sector</t>
        </is>
      </c>
      <c r="F7652" t="inlineStr">
        <is>
          <t>Media / Video / Gaming</t>
        </is>
      </c>
      <c r="G7652" t="n">
        <v>0.65</v>
      </c>
      <c r="H7652" t="n">
        <v>14</v>
      </c>
      <c r="I7652" t="inlineStr">
        <is>
          <t>["video"]</t>
        </is>
      </c>
      <c r="J7652" t="inlineStr">
        <is>
          <t>Senior Expansion manager France / Développeur.se Immobilier senior - Sud-Est</t>
        </is>
      </c>
    </row>
    <row r="7653">
      <c r="A7653" t="inlineStr">
        <is>
          <t>Fastned</t>
        </is>
      </c>
      <c r="C7653" t="inlineStr">
        <is>
          <t>ARBEITNOW</t>
        </is>
      </c>
      <c r="D7653" t="inlineStr">
        <is>
          <t>2026-09-11T16:30:21+00:00</t>
        </is>
      </c>
      <c r="E7653" t="inlineStr">
        <is>
          <t>market</t>
        </is>
      </c>
      <c r="F7653" t="inlineStr">
        <is>
          <t>Stockage / Backup</t>
        </is>
      </c>
      <c r="G7653" t="n">
        <v>0.67</v>
      </c>
      <c r="H7653" t="n">
        <v>24</v>
      </c>
      <c r="I7653" t="inlineStr">
        <is>
          <t>["san"]</t>
        </is>
      </c>
      <c r="J7653" t="inlineStr">
        <is>
          <t>Senior Expansion manager France / Développeur.se Immobilier senior - Sud-Est</t>
        </is>
      </c>
    </row>
    <row r="7654">
      <c r="A7654" t="inlineStr">
        <is>
          <t>Fastned</t>
        </is>
      </c>
      <c r="C7654" t="inlineStr">
        <is>
          <t>ARBEITNOW</t>
        </is>
      </c>
      <c r="D7654" t="inlineStr">
        <is>
          <t>2026-09-11T16:30:21+00:00</t>
        </is>
      </c>
      <c r="E7654" t="inlineStr">
        <is>
          <t>market</t>
        </is>
      </c>
      <c r="F7654" t="inlineStr">
        <is>
          <t>Reseau Datacenter</t>
        </is>
      </c>
      <c r="G7654" t="n">
        <v>0.79</v>
      </c>
      <c r="H7654" t="n">
        <v>18</v>
      </c>
      <c r="I7654" t="inlineStr">
        <is>
          <t>["reseau", "network"]</t>
        </is>
      </c>
      <c r="J7654" t="inlineStr">
        <is>
          <t>Senior Expansion manager France / Développeur.se Immobilier senior - Sud-Est</t>
        </is>
      </c>
    </row>
    <row r="7655">
      <c r="A7655" t="inlineStr">
        <is>
          <t>sonymusicentertainment</t>
        </is>
      </c>
      <c r="C7655" t="inlineStr">
        <is>
          <t>ARBEITNOW</t>
        </is>
      </c>
      <c r="D7655" t="inlineStr">
        <is>
          <t>2026-09-11T16:55:15+00:00</t>
        </is>
      </c>
      <c r="E7655" t="inlineStr">
        <is>
          <t>market</t>
        </is>
      </c>
      <c r="F7655" t="inlineStr">
        <is>
          <t>Stockage / Backup</t>
        </is>
      </c>
      <c r="G7655" t="n">
        <v>0.67</v>
      </c>
      <c r="H7655" t="n">
        <v>24</v>
      </c>
      <c r="I7655" t="inlineStr">
        <is>
          <t>["san"]</t>
        </is>
      </c>
      <c r="J7655" t="inlineStr">
        <is>
          <t>Assistant.e graphiste F/H / NB - stage</t>
        </is>
      </c>
    </row>
    <row r="7656">
      <c r="A7656" t="inlineStr">
        <is>
          <t>sonymusicentertainment</t>
        </is>
      </c>
      <c r="C7656" t="inlineStr">
        <is>
          <t>ARBEITNOW</t>
        </is>
      </c>
      <c r="D7656" t="inlineStr">
        <is>
          <t>2026-09-11T16:55:15+00:00</t>
        </is>
      </c>
      <c r="E7656" t="inlineStr">
        <is>
          <t>market</t>
        </is>
      </c>
      <c r="F7656" t="inlineStr">
        <is>
          <t>Reseau Datacenter</t>
        </is>
      </c>
      <c r="G7656" t="n">
        <v>0.67</v>
      </c>
      <c r="H7656" t="n">
        <v>18</v>
      </c>
      <c r="I7656" t="inlineStr">
        <is>
          <t>["reseau"]</t>
        </is>
      </c>
      <c r="J7656" t="inlineStr">
        <is>
          <t>Assistant.e graphiste F/H / NB - stage</t>
        </is>
      </c>
    </row>
    <row r="7657">
      <c r="A7657" t="inlineStr">
        <is>
          <t>engelhart</t>
        </is>
      </c>
      <c r="C7657" t="inlineStr">
        <is>
          <t>ARBEITNOW</t>
        </is>
      </c>
      <c r="D7657" t="inlineStr">
        <is>
          <t>2026-09-11T16:55:32+00:00</t>
        </is>
      </c>
      <c r="E7657" t="inlineStr">
        <is>
          <t>sector</t>
        </is>
      </c>
      <c r="F7657" t="inlineStr">
        <is>
          <t>IA / Machine Learning</t>
        </is>
      </c>
      <c r="G7657" t="n">
        <v>0.65</v>
      </c>
      <c r="H7657" t="n">
        <v>20</v>
      </c>
      <c r="I7657" t="inlineStr">
        <is>
          <t>["machine learning"]</t>
        </is>
      </c>
      <c r="J7657" t="inlineStr">
        <is>
          <t>Power Trading &amp; Renewables Analytics Internship Program</t>
        </is>
      </c>
    </row>
    <row r="7658">
      <c r="A7658" t="inlineStr">
        <is>
          <t>engelhart</t>
        </is>
      </c>
      <c r="C7658" t="inlineStr">
        <is>
          <t>ARBEITNOW</t>
        </is>
      </c>
      <c r="D7658" t="inlineStr">
        <is>
          <t>2026-09-11T16:55:32+00:00</t>
        </is>
      </c>
      <c r="E7658" t="inlineStr">
        <is>
          <t>sector</t>
        </is>
      </c>
      <c r="F7658" t="inlineStr">
        <is>
          <t>Industrie 4.0</t>
        </is>
      </c>
      <c r="G7658" t="n">
        <v>0.65</v>
      </c>
      <c r="H7658" t="n">
        <v>14</v>
      </c>
      <c r="I7658" t="inlineStr">
        <is>
          <t>["simulation"]</t>
        </is>
      </c>
      <c r="J7658" t="inlineStr">
        <is>
          <t>Power Trading &amp; Renewables Analytics Internship Program</t>
        </is>
      </c>
    </row>
    <row r="7659">
      <c r="A7659" t="inlineStr">
        <is>
          <t>engelhart</t>
        </is>
      </c>
      <c r="C7659" t="inlineStr">
        <is>
          <t>ARBEITNOW</t>
        </is>
      </c>
      <c r="D7659" t="inlineStr">
        <is>
          <t>2026-09-11T16:55:32+00:00</t>
        </is>
      </c>
      <c r="E7659" t="inlineStr">
        <is>
          <t>sector</t>
        </is>
      </c>
      <c r="F7659" t="inlineStr">
        <is>
          <t>Finance / FinTech / Assurance</t>
        </is>
      </c>
      <c r="G7659" t="n">
        <v>0.65</v>
      </c>
      <c r="H7659" t="n">
        <v>13</v>
      </c>
      <c r="I7659" t="inlineStr">
        <is>
          <t>["trading"]</t>
        </is>
      </c>
      <c r="J7659" t="inlineStr">
        <is>
          <t>Power Trading &amp; Renewables Analytics Internship Program</t>
        </is>
      </c>
    </row>
    <row r="7660">
      <c r="A7660" t="inlineStr">
        <is>
          <t>CENTRALE LYON</t>
        </is>
      </c>
      <c r="C7660" t="inlineStr">
        <is>
          <t>ARBEITNOW</t>
        </is>
      </c>
      <c r="D7660" t="inlineStr">
        <is>
          <t>2026-09-11T19:30:04+00:00</t>
        </is>
      </c>
      <c r="E7660" t="inlineStr">
        <is>
          <t>sector</t>
        </is>
      </c>
      <c r="F7660" t="inlineStr">
        <is>
          <t>Industrie 4.0</t>
        </is>
      </c>
      <c r="G7660" t="n">
        <v>0.65</v>
      </c>
      <c r="H7660" t="n">
        <v>14</v>
      </c>
      <c r="I7660" t="inlineStr">
        <is>
          <t>["simulation"]</t>
        </is>
      </c>
      <c r="J7660" t="inlineStr">
        <is>
          <t>CENTRALE LYON - Ingénieur informatique / EDA – Qualification d’outils, modèles et IP</t>
        </is>
      </c>
    </row>
    <row r="7661">
      <c r="A7661" t="inlineStr">
        <is>
          <t>CENTRALE LYON</t>
        </is>
      </c>
      <c r="C7661" t="inlineStr">
        <is>
          <t>ARBEITNOW</t>
        </is>
      </c>
      <c r="D7661" t="inlineStr">
        <is>
          <t>2026-09-11T19:30:04+00:00</t>
        </is>
      </c>
      <c r="E7661" t="inlineStr">
        <is>
          <t>market</t>
        </is>
      </c>
      <c r="F7661" t="inlineStr">
        <is>
          <t>Stockage / Backup</t>
        </is>
      </c>
      <c r="G7661" t="n">
        <v>0.67</v>
      </c>
      <c r="H7661" t="n">
        <v>24</v>
      </c>
      <c r="I7661" t="inlineStr">
        <is>
          <t>["san"]</t>
        </is>
      </c>
      <c r="J7661" t="inlineStr">
        <is>
          <t>CENTRALE LYON - Ingénieur informatique / EDA – Qualification d’outils, modèles et IP</t>
        </is>
      </c>
    </row>
    <row r="7662">
      <c r="A7662" t="inlineStr">
        <is>
          <t>Ventures Lab</t>
        </is>
      </c>
      <c r="C7662" t="inlineStr">
        <is>
          <t>ARBEITNOW</t>
        </is>
      </c>
      <c r="D7662" t="inlineStr">
        <is>
          <t>2026-09-11T08:00:31+00:00</t>
        </is>
      </c>
      <c r="E7662" t="inlineStr">
        <is>
          <t>sector</t>
        </is>
      </c>
      <c r="F7662" t="inlineStr">
        <is>
          <t>Finance / FinTech / Assurance</t>
        </is>
      </c>
      <c r="G7662" t="n">
        <v>0.65</v>
      </c>
      <c r="H7662" t="n">
        <v>13</v>
      </c>
      <c r="I7662" t="inlineStr">
        <is>
          <t>["bank"]</t>
        </is>
      </c>
      <c r="J7662" t="inlineStr">
        <is>
          <t>Customer Support Agent (Norwegian speaking)</t>
        </is>
      </c>
    </row>
    <row r="7663">
      <c r="A7663" t="inlineStr">
        <is>
          <t>Pno Group Europe</t>
        </is>
      </c>
      <c r="C7663" t="inlineStr">
        <is>
          <t>ARBEITNOW</t>
        </is>
      </c>
      <c r="D7663" t="inlineStr">
        <is>
          <t>2026-09-11T09:09:29+00:00</t>
        </is>
      </c>
      <c r="E7663" t="inlineStr">
        <is>
          <t>market</t>
        </is>
      </c>
      <c r="F7663" t="inlineStr">
        <is>
          <t>Reseau Datacenter</t>
        </is>
      </c>
      <c r="G7663" t="n">
        <v>0.67</v>
      </c>
      <c r="H7663" t="n">
        <v>18</v>
      </c>
      <c r="I7663" t="inlineStr">
        <is>
          <t>["network"]</t>
        </is>
      </c>
      <c r="J7663" t="inlineStr">
        <is>
          <t>Senior Innovation Consultant</t>
        </is>
      </c>
    </row>
    <row r="7664">
      <c r="A7664" t="inlineStr">
        <is>
          <t>Fyxer</t>
        </is>
      </c>
      <c r="C7664" t="inlineStr">
        <is>
          <t>ARBEITNOW</t>
        </is>
      </c>
      <c r="D7664" t="inlineStr">
        <is>
          <t>2026-09-11T09:40:08+00:00</t>
        </is>
      </c>
      <c r="E7664" t="inlineStr">
        <is>
          <t>market</t>
        </is>
      </c>
      <c r="F7664" t="inlineStr">
        <is>
          <t>Stockage / Backup</t>
        </is>
      </c>
      <c r="G7664" t="n">
        <v>0.67</v>
      </c>
      <c r="H7664" t="n">
        <v>24</v>
      </c>
      <c r="I7664" t="inlineStr">
        <is>
          <t>["san"]</t>
        </is>
      </c>
      <c r="J7664" t="inlineStr">
        <is>
          <t>Lead Copywriter</t>
        </is>
      </c>
    </row>
    <row r="7665">
      <c r="A7665" t="inlineStr">
        <is>
          <t>Deliveroo</t>
        </is>
      </c>
      <c r="C7665" t="inlineStr">
        <is>
          <t>ARBEITNOW</t>
        </is>
      </c>
      <c r="D7665" t="inlineStr">
        <is>
          <t>2026-09-11T09:40:11+00:00</t>
        </is>
      </c>
      <c r="E7665" t="inlineStr">
        <is>
          <t>sector</t>
        </is>
      </c>
      <c r="F7665" t="inlineStr">
        <is>
          <t>IA / Machine Learning</t>
        </is>
      </c>
      <c r="G7665" t="n">
        <v>0.65</v>
      </c>
      <c r="H7665" t="n">
        <v>20</v>
      </c>
      <c r="I7665" t="inlineStr">
        <is>
          <t>["llm"]</t>
        </is>
      </c>
      <c r="J7665" t="inlineStr">
        <is>
          <t>Warehouse Associate (Part Time)</t>
        </is>
      </c>
    </row>
    <row r="7666">
      <c r="A7666" t="inlineStr">
        <is>
          <t>Deliveroo</t>
        </is>
      </c>
      <c r="C7666" t="inlineStr">
        <is>
          <t>ARBEITNOW</t>
        </is>
      </c>
      <c r="D7666" t="inlineStr">
        <is>
          <t>2026-09-11T09:40:11+00:00</t>
        </is>
      </c>
      <c r="E7666" t="inlineStr">
        <is>
          <t>sector</t>
        </is>
      </c>
      <c r="F7666" t="inlineStr">
        <is>
          <t>Sante / HealthTech</t>
        </is>
      </c>
      <c r="G7666" t="n">
        <v>0.65</v>
      </c>
      <c r="H7666" t="n">
        <v>15</v>
      </c>
      <c r="I7666" t="inlineStr">
        <is>
          <t>["hospital"]</t>
        </is>
      </c>
      <c r="J7666" t="inlineStr">
        <is>
          <t>Warehouse Associate (Part Time)</t>
        </is>
      </c>
    </row>
    <row r="7667">
      <c r="A7667" t="inlineStr">
        <is>
          <t>Deliveroo</t>
        </is>
      </c>
      <c r="C7667" t="inlineStr">
        <is>
          <t>ARBEITNOW</t>
        </is>
      </c>
      <c r="D7667" t="inlineStr">
        <is>
          <t>2026-09-11T09:40:11+00:00</t>
        </is>
      </c>
      <c r="E7667" t="inlineStr">
        <is>
          <t>sector</t>
        </is>
      </c>
      <c r="F7667" t="inlineStr">
        <is>
          <t>Logistique automatisee</t>
        </is>
      </c>
      <c r="G7667" t="n">
        <v>0.65</v>
      </c>
      <c r="H7667" t="n">
        <v>12</v>
      </c>
      <c r="I7667" t="inlineStr">
        <is>
          <t>["logistics"]</t>
        </is>
      </c>
      <c r="J7667" t="inlineStr">
        <is>
          <t>Warehouse Associate (Part Time)</t>
        </is>
      </c>
    </row>
    <row r="7668">
      <c r="A7668" t="inlineStr">
        <is>
          <t>Deliveroo</t>
        </is>
      </c>
      <c r="C7668" t="inlineStr">
        <is>
          <t>ARBEITNOW</t>
        </is>
      </c>
      <c r="D7668" t="inlineStr">
        <is>
          <t>2026-09-11T09:40:11+00:00</t>
        </is>
      </c>
      <c r="E7668" t="inlineStr">
        <is>
          <t>market</t>
        </is>
      </c>
      <c r="F7668" t="inlineStr">
        <is>
          <t>Reseau Datacenter</t>
        </is>
      </c>
      <c r="G7668" t="n">
        <v>0.67</v>
      </c>
      <c r="H7668" t="n">
        <v>18</v>
      </c>
      <c r="I7668" t="inlineStr">
        <is>
          <t>["network"]</t>
        </is>
      </c>
      <c r="J7668" t="inlineStr">
        <is>
          <t>Warehouse Associate (Part Time)</t>
        </is>
      </c>
    </row>
    <row r="7669">
      <c r="A7669" t="inlineStr">
        <is>
          <t>Coreweaveu</t>
        </is>
      </c>
      <c r="C7669" t="inlineStr">
        <is>
          <t>ARBEITNOW</t>
        </is>
      </c>
      <c r="D7669" t="inlineStr">
        <is>
          <t>2026-09-11T09:55:04+00:00</t>
        </is>
      </c>
      <c r="E7669" t="inlineStr">
        <is>
          <t>sector</t>
        </is>
      </c>
      <c r="F7669" t="inlineStr">
        <is>
          <t>Finance / FinTech / Assurance</t>
        </is>
      </c>
      <c r="G7669" t="n">
        <v>0.8</v>
      </c>
      <c r="H7669" t="n">
        <v>13</v>
      </c>
      <c r="I7669" t="inlineStr">
        <is>
          <t>["assurance", "insurance"]</t>
        </is>
      </c>
      <c r="J7669" t="inlineStr">
        <is>
          <t>Account Executive - Greenfield - London UK</t>
        </is>
      </c>
    </row>
    <row r="7670">
      <c r="A7670" t="inlineStr">
        <is>
          <t>Coreweaveu</t>
        </is>
      </c>
      <c r="C7670" t="inlineStr">
        <is>
          <t>ARBEITNOW</t>
        </is>
      </c>
      <c r="D7670" t="inlineStr">
        <is>
          <t>2026-09-11T09:55:04+00:00</t>
        </is>
      </c>
      <c r="E7670" t="inlineStr">
        <is>
          <t>market</t>
        </is>
      </c>
      <c r="F7670" t="inlineStr">
        <is>
          <t>Stockage / Backup</t>
        </is>
      </c>
      <c r="G7670" t="n">
        <v>0.67</v>
      </c>
      <c r="H7670" t="n">
        <v>24</v>
      </c>
      <c r="I7670" t="inlineStr">
        <is>
          <t>["nas"]</t>
        </is>
      </c>
      <c r="J7670" t="inlineStr">
        <is>
          <t>Account Executive - Greenfield - London UK</t>
        </is>
      </c>
    </row>
    <row r="7671">
      <c r="A7671" t="inlineStr">
        <is>
          <t>Pingidentity</t>
        </is>
      </c>
      <c r="C7671" t="inlineStr">
        <is>
          <t>ARBEITNOW</t>
        </is>
      </c>
      <c r="D7671" t="inlineStr">
        <is>
          <t>2026-09-11T09:55:07+00:00</t>
        </is>
      </c>
      <c r="E7671" t="inlineStr">
        <is>
          <t>sector</t>
        </is>
      </c>
      <c r="F7671" t="inlineStr">
        <is>
          <t>Finance / FinTech / Assurance</t>
        </is>
      </c>
      <c r="G7671" t="n">
        <v>0.65</v>
      </c>
      <c r="H7671" t="n">
        <v>13</v>
      </c>
      <c r="I7671" t="inlineStr">
        <is>
          <t>["bank"]</t>
        </is>
      </c>
      <c r="J7671" t="inlineStr">
        <is>
          <t>Senior Field Marketing Manager</t>
        </is>
      </c>
    </row>
    <row r="7672">
      <c r="A7672" t="inlineStr">
        <is>
          <t>Flagshippioneeringinc</t>
        </is>
      </c>
      <c r="C7672" t="inlineStr">
        <is>
          <t>ARBEITNOW</t>
        </is>
      </c>
      <c r="D7672" t="inlineStr">
        <is>
          <t>2026-09-11T09:55:36+00:00</t>
        </is>
      </c>
      <c r="E7672" t="inlineStr">
        <is>
          <t>sector</t>
        </is>
      </c>
      <c r="F7672" t="inlineStr">
        <is>
          <t>Biotech / Bioinformatique</t>
        </is>
      </c>
      <c r="G7672" t="n">
        <v>0.65</v>
      </c>
      <c r="H7672" t="n">
        <v>16</v>
      </c>
      <c r="I7672" t="inlineStr">
        <is>
          <t>["genomics"]</t>
        </is>
      </c>
      <c r="J7672" t="inlineStr">
        <is>
          <t>Senior Director, Business Development</t>
        </is>
      </c>
    </row>
    <row r="7673">
      <c r="A7673" t="inlineStr">
        <is>
          <t>Flagshippioneeringinc</t>
        </is>
      </c>
      <c r="C7673" t="inlineStr">
        <is>
          <t>ARBEITNOW</t>
        </is>
      </c>
      <c r="D7673" t="inlineStr">
        <is>
          <t>2026-09-11T09:55:36+00:00</t>
        </is>
      </c>
      <c r="E7673" t="inlineStr">
        <is>
          <t>market</t>
        </is>
      </c>
      <c r="F7673" t="inlineStr">
        <is>
          <t>Stockage / Backup</t>
        </is>
      </c>
      <c r="G7673" t="n">
        <v>0.67</v>
      </c>
      <c r="H7673" t="n">
        <v>24</v>
      </c>
      <c r="I7673" t="inlineStr">
        <is>
          <t>["san"]</t>
        </is>
      </c>
      <c r="J7673" t="inlineStr">
        <is>
          <t>Senior Director, Business Development</t>
        </is>
      </c>
    </row>
    <row r="7674">
      <c r="A7674" t="inlineStr">
        <is>
          <t>Flagshippioneeringinc</t>
        </is>
      </c>
      <c r="C7674" t="inlineStr">
        <is>
          <t>ARBEITNOW</t>
        </is>
      </c>
      <c r="D7674" t="inlineStr">
        <is>
          <t>2026-09-11T09:55:36+00:00</t>
        </is>
      </c>
      <c r="E7674" t="inlineStr">
        <is>
          <t>market</t>
        </is>
      </c>
      <c r="F7674" t="inlineStr">
        <is>
          <t>Reseau Datacenter</t>
        </is>
      </c>
      <c r="G7674" t="n">
        <v>0.67</v>
      </c>
      <c r="H7674" t="n">
        <v>18</v>
      </c>
      <c r="I7674" t="inlineStr">
        <is>
          <t>["network"]</t>
        </is>
      </c>
      <c r="J7674" t="inlineStr">
        <is>
          <t>Senior Director, Business Development</t>
        </is>
      </c>
    </row>
    <row r="7675">
      <c r="A7675" t="inlineStr">
        <is>
          <t>Wundermanthompson</t>
        </is>
      </c>
      <c r="C7675" t="inlineStr">
        <is>
          <t>ARBEITNOW</t>
        </is>
      </c>
      <c r="D7675" t="inlineStr">
        <is>
          <t>2026-09-11T09:55:37+00:00</t>
        </is>
      </c>
      <c r="E7675" t="inlineStr">
        <is>
          <t>sector</t>
        </is>
      </c>
      <c r="F7675" t="inlineStr">
        <is>
          <t>Finance / FinTech / Assurance</t>
        </is>
      </c>
      <c r="G7675" t="n">
        <v>0.8</v>
      </c>
      <c r="H7675" t="n">
        <v>13</v>
      </c>
      <c r="I7675" t="inlineStr">
        <is>
          <t>["assurance", "insurance"]</t>
        </is>
      </c>
      <c r="J7675" t="inlineStr">
        <is>
          <t>Data Director</t>
        </is>
      </c>
    </row>
    <row r="7676">
      <c r="A7676" t="inlineStr">
        <is>
          <t>Wundermanthompson</t>
        </is>
      </c>
      <c r="C7676" t="inlineStr">
        <is>
          <t>ARBEITNOW</t>
        </is>
      </c>
      <c r="D7676" t="inlineStr">
        <is>
          <t>2026-09-11T09:55:37+00:00</t>
        </is>
      </c>
      <c r="E7676" t="inlineStr">
        <is>
          <t>market</t>
        </is>
      </c>
      <c r="F7676" t="inlineStr">
        <is>
          <t>Reseau Datacenter</t>
        </is>
      </c>
      <c r="G7676" t="n">
        <v>0.67</v>
      </c>
      <c r="H7676" t="n">
        <v>18</v>
      </c>
      <c r="I7676" t="inlineStr">
        <is>
          <t>["network"]</t>
        </is>
      </c>
      <c r="J7676" t="inlineStr">
        <is>
          <t>Data Director</t>
        </is>
      </c>
    </row>
    <row r="7677">
      <c r="A7677" t="inlineStr">
        <is>
          <t>Lightningai</t>
        </is>
      </c>
      <c r="C7677" t="inlineStr">
        <is>
          <t>ARBEITNOW</t>
        </is>
      </c>
      <c r="D7677" t="inlineStr">
        <is>
          <t>2026-09-11T09:55:39+00:00</t>
        </is>
      </c>
      <c r="E7677" t="inlineStr">
        <is>
          <t>sector</t>
        </is>
      </c>
      <c r="F7677" t="inlineStr">
        <is>
          <t>IA / Machine Learning</t>
        </is>
      </c>
      <c r="G7677" t="n">
        <v>0.8</v>
      </c>
      <c r="H7677" t="n">
        <v>20</v>
      </c>
      <c r="I7677" t="inlineStr">
        <is>
          <t>["gpu", "inference"]</t>
        </is>
      </c>
      <c r="J7677" t="inlineStr">
        <is>
          <t>Senior Infrastructure Software Engineer</t>
        </is>
      </c>
    </row>
    <row r="7678">
      <c r="A7678" t="inlineStr">
        <is>
          <t>Lightningai</t>
        </is>
      </c>
      <c r="C7678" t="inlineStr">
        <is>
          <t>ARBEITNOW</t>
        </is>
      </c>
      <c r="D7678" t="inlineStr">
        <is>
          <t>2026-09-11T09:55:39+00:00</t>
        </is>
      </c>
      <c r="E7678" t="inlineStr">
        <is>
          <t>sector</t>
        </is>
      </c>
      <c r="F7678" t="inlineStr">
        <is>
          <t>Biotech / Bioinformatique</t>
        </is>
      </c>
      <c r="G7678" t="n">
        <v>0.65</v>
      </c>
      <c r="H7678" t="n">
        <v>16</v>
      </c>
      <c r="I7678" t="inlineStr">
        <is>
          <t>["hpc"]</t>
        </is>
      </c>
      <c r="J7678" t="inlineStr">
        <is>
          <t>Senior Infrastructure Software Engineer</t>
        </is>
      </c>
    </row>
    <row r="7679">
      <c r="A7679" t="inlineStr">
        <is>
          <t>Lightningai</t>
        </is>
      </c>
      <c r="C7679" t="inlineStr">
        <is>
          <t>ARBEITNOW</t>
        </is>
      </c>
      <c r="D7679" t="inlineStr">
        <is>
          <t>2026-09-11T09:55:39+00:00</t>
        </is>
      </c>
      <c r="E7679" t="inlineStr">
        <is>
          <t>market</t>
        </is>
      </c>
      <c r="F7679" t="inlineStr">
        <is>
          <t>Serveurs / Compute</t>
        </is>
      </c>
      <c r="G7679" t="n">
        <v>0.79</v>
      </c>
      <c r="H7679" t="n">
        <v>25</v>
      </c>
      <c r="I7679" t="inlineStr">
        <is>
          <t>["server", "servers"]</t>
        </is>
      </c>
      <c r="J7679" t="inlineStr">
        <is>
          <t>Senior Infrastructure Software Engineer</t>
        </is>
      </c>
    </row>
    <row r="7680">
      <c r="A7680" t="inlineStr">
        <is>
          <t>Lightningai</t>
        </is>
      </c>
      <c r="C7680" t="inlineStr">
        <is>
          <t>ARBEITNOW</t>
        </is>
      </c>
      <c r="D7680" t="inlineStr">
        <is>
          <t>2026-09-11T09:55:39+00:00</t>
        </is>
      </c>
      <c r="E7680" t="inlineStr">
        <is>
          <t>market</t>
        </is>
      </c>
      <c r="F7680" t="inlineStr">
        <is>
          <t>GPU / HPC / IA</t>
        </is>
      </c>
      <c r="G7680" t="n">
        <v>0.79</v>
      </c>
      <c r="H7680" t="n">
        <v>30</v>
      </c>
      <c r="I7680" t="inlineStr">
        <is>
          <t>["gpu", "hpc"]</t>
        </is>
      </c>
      <c r="J7680" t="inlineStr">
        <is>
          <t>Senior Infrastructure Software Engineer</t>
        </is>
      </c>
    </row>
    <row r="7681">
      <c r="A7681" t="inlineStr">
        <is>
          <t>Lightningai</t>
        </is>
      </c>
      <c r="C7681" t="inlineStr">
        <is>
          <t>ARBEITNOW</t>
        </is>
      </c>
      <c r="D7681" t="inlineStr">
        <is>
          <t>2026-09-11T09:55:39+00:00</t>
        </is>
      </c>
      <c r="E7681" t="inlineStr">
        <is>
          <t>market</t>
        </is>
      </c>
      <c r="F7681" t="inlineStr">
        <is>
          <t>Stockage / Backup</t>
        </is>
      </c>
      <c r="G7681" t="n">
        <v>0.79</v>
      </c>
      <c r="H7681" t="n">
        <v>24</v>
      </c>
      <c r="I7681" t="inlineStr">
        <is>
          <t>["storage", "san"]</t>
        </is>
      </c>
      <c r="J7681" t="inlineStr">
        <is>
          <t>Senior Infrastructure Software Engineer</t>
        </is>
      </c>
    </row>
    <row r="7682">
      <c r="A7682" t="inlineStr">
        <is>
          <t>Lightningai</t>
        </is>
      </c>
      <c r="C7682" t="inlineStr">
        <is>
          <t>ARBEITNOW</t>
        </is>
      </c>
      <c r="D7682" t="inlineStr">
        <is>
          <t>2026-09-11T09:55:39+00:00</t>
        </is>
      </c>
      <c r="E7682" t="inlineStr">
        <is>
          <t>market</t>
        </is>
      </c>
      <c r="F7682" t="inlineStr">
        <is>
          <t>Virtualisation / Private Cloud</t>
        </is>
      </c>
      <c r="G7682" t="n">
        <v>0.67</v>
      </c>
      <c r="H7682" t="n">
        <v>20</v>
      </c>
      <c r="I7682" t="inlineStr">
        <is>
          <t>["virtualization"]</t>
        </is>
      </c>
      <c r="J7682" t="inlineStr">
        <is>
          <t>Senior Infrastructure Software Engineer</t>
        </is>
      </c>
    </row>
    <row r="7683">
      <c r="A7683" t="inlineStr">
        <is>
          <t>Lightningai</t>
        </is>
      </c>
      <c r="C7683" t="inlineStr">
        <is>
          <t>ARBEITNOW</t>
        </is>
      </c>
      <c r="D7683" t="inlineStr">
        <is>
          <t>2026-09-11T09:55:39+00:00</t>
        </is>
      </c>
      <c r="E7683" t="inlineStr">
        <is>
          <t>market</t>
        </is>
      </c>
      <c r="F7683" t="inlineStr">
        <is>
          <t>Reseau Datacenter</t>
        </is>
      </c>
      <c r="G7683" t="n">
        <v>0.67</v>
      </c>
      <c r="H7683" t="n">
        <v>18</v>
      </c>
      <c r="I7683" t="inlineStr">
        <is>
          <t>["network"]</t>
        </is>
      </c>
      <c r="J7683" t="inlineStr">
        <is>
          <t>Senior Infrastructure Software Engineer</t>
        </is>
      </c>
    </row>
    <row r="7684">
      <c r="A7684" t="inlineStr">
        <is>
          <t>Lightningai</t>
        </is>
      </c>
      <c r="C7684" t="inlineStr">
        <is>
          <t>ARBEITNOW</t>
        </is>
      </c>
      <c r="D7684" t="inlineStr">
        <is>
          <t>2026-09-11T09:55:39+00:00</t>
        </is>
      </c>
      <c r="E7684" t="inlineStr">
        <is>
          <t>market</t>
        </is>
      </c>
      <c r="F7684" t="inlineStr">
        <is>
          <t>Datacenter / Salle IT</t>
        </is>
      </c>
      <c r="G7684" t="n">
        <v>0.67</v>
      </c>
      <c r="H7684" t="n">
        <v>22</v>
      </c>
      <c r="I7684" t="inlineStr">
        <is>
          <t>["data center"]</t>
        </is>
      </c>
      <c r="J7684" t="inlineStr">
        <is>
          <t>Senior Infrastructure Software Engineer</t>
        </is>
      </c>
    </row>
    <row r="7685">
      <c r="A7685" t="inlineStr">
        <is>
          <t>Lightningai</t>
        </is>
      </c>
      <c r="C7685" t="inlineStr">
        <is>
          <t>ARBEITNOW</t>
        </is>
      </c>
      <c r="D7685" t="inlineStr">
        <is>
          <t>2026-09-11T09:55:39+00:00</t>
        </is>
      </c>
      <c r="E7685" t="inlineStr">
        <is>
          <t>market</t>
        </is>
      </c>
      <c r="F7685" t="inlineStr">
        <is>
          <t>Recrutement Infrastructure / IA</t>
        </is>
      </c>
      <c r="G7685" t="n">
        <v>0.86</v>
      </c>
      <c r="H7685" t="n">
        <v>24</v>
      </c>
      <c r="I7685" t="inlineStr">
        <is>
          <t>["platform engineer", "infrastructure engineer"]</t>
        </is>
      </c>
      <c r="J7685" t="inlineStr">
        <is>
          <t>Senior Infrastructure Software Engineer</t>
        </is>
      </c>
    </row>
    <row r="7686">
      <c r="A7686" t="inlineStr">
        <is>
          <t>Lightningai</t>
        </is>
      </c>
      <c r="C7686" t="inlineStr">
        <is>
          <t>ARBEITNOW</t>
        </is>
      </c>
      <c r="D7686" t="inlineStr">
        <is>
          <t>2026-09-11T09:55:39+00:00</t>
        </is>
      </c>
      <c r="E7686" t="inlineStr">
        <is>
          <t>timing</t>
        </is>
      </c>
      <c r="F7686" t="inlineStr">
        <is>
          <t>Recrutement technique recent</t>
        </is>
      </c>
      <c r="G7686" t="n">
        <v>1</v>
      </c>
      <c r="H7686" t="n">
        <v>20</v>
      </c>
      <c r="I7686" t="inlineStr">
        <is>
          <t>["platform engineer", "infrastructure engineer"]</t>
        </is>
      </c>
      <c r="J7686" t="inlineStr">
        <is>
          <t>Senior Infrastructure Software Engineer</t>
        </is>
      </c>
    </row>
    <row r="7687">
      <c r="A7687" t="inlineStr">
        <is>
          <t>Ramp</t>
        </is>
      </c>
      <c r="C7687" t="inlineStr">
        <is>
          <t>ARBEITNOW</t>
        </is>
      </c>
      <c r="D7687" t="inlineStr">
        <is>
          <t>2026-09-11T12:40:05+00:00</t>
        </is>
      </c>
      <c r="E7687" t="inlineStr">
        <is>
          <t>sector</t>
        </is>
      </c>
      <c r="F7687" t="inlineStr">
        <is>
          <t>Sante / HealthTech</t>
        </is>
      </c>
      <c r="G7687" t="n">
        <v>0.65</v>
      </c>
      <c r="H7687" t="n">
        <v>15</v>
      </c>
      <c r="I7687" t="inlineStr">
        <is>
          <t>["hospital"]</t>
        </is>
      </c>
      <c r="J7687" t="inlineStr">
        <is>
          <t>Channel Partner Manager, Cross-Functional</t>
        </is>
      </c>
    </row>
    <row r="7688">
      <c r="A7688" t="inlineStr">
        <is>
          <t>Ramp</t>
        </is>
      </c>
      <c r="C7688" t="inlineStr">
        <is>
          <t>ARBEITNOW</t>
        </is>
      </c>
      <c r="D7688" t="inlineStr">
        <is>
          <t>2026-09-11T12:40:05+00:00</t>
        </is>
      </c>
      <c r="E7688" t="inlineStr">
        <is>
          <t>sector</t>
        </is>
      </c>
      <c r="F7688" t="inlineStr">
        <is>
          <t>Finance / FinTech / Assurance</t>
        </is>
      </c>
      <c r="G7688" t="n">
        <v>0.65</v>
      </c>
      <c r="H7688" t="n">
        <v>13</v>
      </c>
      <c r="I7688" t="inlineStr">
        <is>
          <t>["insurance"]</t>
        </is>
      </c>
      <c r="J7688" t="inlineStr">
        <is>
          <t>Channel Partner Manager, Cross-Functional</t>
        </is>
      </c>
    </row>
    <row r="7689">
      <c r="A7689" t="inlineStr">
        <is>
          <t>Ramp</t>
        </is>
      </c>
      <c r="C7689" t="inlineStr">
        <is>
          <t>ARBEITNOW</t>
        </is>
      </c>
      <c r="D7689" t="inlineStr">
        <is>
          <t>2026-09-11T12:40:05+00:00</t>
        </is>
      </c>
      <c r="E7689" t="inlineStr">
        <is>
          <t>market</t>
        </is>
      </c>
      <c r="F7689" t="inlineStr">
        <is>
          <t>Stockage / Backup</t>
        </is>
      </c>
      <c r="G7689" t="n">
        <v>0.67</v>
      </c>
      <c r="H7689" t="n">
        <v>24</v>
      </c>
      <c r="I7689" t="inlineStr">
        <is>
          <t>["san"]</t>
        </is>
      </c>
      <c r="J7689" t="inlineStr">
        <is>
          <t>Channel Partner Manager, Cross-Functional</t>
        </is>
      </c>
    </row>
    <row r="7690">
      <c r="A7690" t="inlineStr">
        <is>
          <t>Ramp</t>
        </is>
      </c>
      <c r="C7690" t="inlineStr">
        <is>
          <t>ARBEITNOW</t>
        </is>
      </c>
      <c r="D7690" t="inlineStr">
        <is>
          <t>2026-09-11T12:40:05+00:00</t>
        </is>
      </c>
      <c r="E7690" t="inlineStr">
        <is>
          <t>market</t>
        </is>
      </c>
      <c r="F7690" t="inlineStr">
        <is>
          <t>Reseau Datacenter</t>
        </is>
      </c>
      <c r="G7690" t="n">
        <v>0.67</v>
      </c>
      <c r="H7690" t="n">
        <v>18</v>
      </c>
      <c r="I7690" t="inlineStr">
        <is>
          <t>["network"]</t>
        </is>
      </c>
      <c r="J7690" t="inlineStr">
        <is>
          <t>Channel Partner Manager, Cross-Functional</t>
        </is>
      </c>
    </row>
    <row r="7691">
      <c r="A7691" t="inlineStr">
        <is>
          <t>Alphasense</t>
        </is>
      </c>
      <c r="C7691" t="inlineStr">
        <is>
          <t>ARBEITNOW</t>
        </is>
      </c>
      <c r="D7691" t="inlineStr">
        <is>
          <t>2026-09-11T12:55:14+00:00</t>
        </is>
      </c>
      <c r="E7691" t="inlineStr">
        <is>
          <t>sector</t>
        </is>
      </c>
      <c r="F7691" t="inlineStr">
        <is>
          <t>Finance / FinTech / Assurance</t>
        </is>
      </c>
      <c r="G7691" t="n">
        <v>0.8</v>
      </c>
      <c r="H7691" t="n">
        <v>13</v>
      </c>
      <c r="I7691" t="inlineStr">
        <is>
          <t>["assurance", "bank"]</t>
        </is>
      </c>
      <c r="J7691" t="inlineStr">
        <is>
          <t>Sector Lead (Energy &amp; Industrials) - Directed Content</t>
        </is>
      </c>
    </row>
    <row r="7692">
      <c r="A7692" t="inlineStr">
        <is>
          <t>Alphasense</t>
        </is>
      </c>
      <c r="C7692" t="inlineStr">
        <is>
          <t>ARBEITNOW</t>
        </is>
      </c>
      <c r="D7692" t="inlineStr">
        <is>
          <t>2026-09-11T12:55:14+00:00</t>
        </is>
      </c>
      <c r="E7692" t="inlineStr">
        <is>
          <t>market</t>
        </is>
      </c>
      <c r="F7692" t="inlineStr">
        <is>
          <t>Stockage / Backup</t>
        </is>
      </c>
      <c r="G7692" t="n">
        <v>0.67</v>
      </c>
      <c r="H7692" t="n">
        <v>24</v>
      </c>
      <c r="I7692" t="inlineStr">
        <is>
          <t>["san"]</t>
        </is>
      </c>
      <c r="J7692" t="inlineStr">
        <is>
          <t>Sector Lead (Energy &amp; Industrials) - Directed Content</t>
        </is>
      </c>
    </row>
    <row r="7693">
      <c r="A7693" t="inlineStr">
        <is>
          <t>Tala (We are Tala Ltd)</t>
        </is>
      </c>
      <c r="C7693" t="inlineStr">
        <is>
          <t>ARBEITNOW</t>
        </is>
      </c>
      <c r="D7693" t="inlineStr">
        <is>
          <t>2026-09-11T14:30:34+00:00</t>
        </is>
      </c>
      <c r="E7693" t="inlineStr">
        <is>
          <t>sector</t>
        </is>
      </c>
      <c r="F7693" t="inlineStr">
        <is>
          <t>Finance / FinTech / Assurance</t>
        </is>
      </c>
      <c r="G7693" t="n">
        <v>0.65</v>
      </c>
      <c r="H7693" t="n">
        <v>13</v>
      </c>
      <c r="I7693" t="inlineStr">
        <is>
          <t>["bank"]</t>
        </is>
      </c>
      <c r="J7693" t="inlineStr">
        <is>
          <t>Head of Social</t>
        </is>
      </c>
    </row>
    <row r="7694">
      <c r="A7694" t="inlineStr">
        <is>
          <t>Quantexa</t>
        </is>
      </c>
      <c r="C7694" t="inlineStr">
        <is>
          <t>ARBEITNOW</t>
        </is>
      </c>
      <c r="D7694" t="inlineStr">
        <is>
          <t>2026-09-11T15:40:03+00:00</t>
        </is>
      </c>
      <c r="E7694" t="inlineStr">
        <is>
          <t>sector</t>
        </is>
      </c>
      <c r="F7694" t="inlineStr">
        <is>
          <t>Finance / FinTech / Assurance</t>
        </is>
      </c>
      <c r="G7694" t="n">
        <v>0.8</v>
      </c>
      <c r="H7694" t="n">
        <v>13</v>
      </c>
      <c r="I7694" t="inlineStr">
        <is>
          <t>["insurance", "bank"]</t>
        </is>
      </c>
      <c r="J7694" t="inlineStr">
        <is>
          <t>Customer Intelligence Solutions Lead - EMEA</t>
        </is>
      </c>
    </row>
    <row r="7695">
      <c r="A7695" t="inlineStr">
        <is>
          <t>Pmmalliance</t>
        </is>
      </c>
      <c r="C7695" t="inlineStr">
        <is>
          <t>ARBEITNOW</t>
        </is>
      </c>
      <c r="D7695" t="inlineStr">
        <is>
          <t>2026-09-11T15:40:04+00:00</t>
        </is>
      </c>
      <c r="E7695" t="inlineStr">
        <is>
          <t>sector</t>
        </is>
      </c>
      <c r="F7695" t="inlineStr">
        <is>
          <t>Finance / FinTech / Assurance</t>
        </is>
      </c>
      <c r="G7695" t="n">
        <v>0.8</v>
      </c>
      <c r="H7695" t="n">
        <v>13</v>
      </c>
      <c r="I7695" t="inlineStr">
        <is>
          <t>["insurance", "bank"]</t>
        </is>
      </c>
      <c r="J7695" t="inlineStr">
        <is>
          <t>Executive Audience Manager</t>
        </is>
      </c>
    </row>
    <row r="7696">
      <c r="A7696" t="inlineStr">
        <is>
          <t>Pmmalliance</t>
        </is>
      </c>
      <c r="C7696" t="inlineStr">
        <is>
          <t>ARBEITNOW</t>
        </is>
      </c>
      <c r="D7696" t="inlineStr">
        <is>
          <t>2026-09-11T15:40:04+00:00</t>
        </is>
      </c>
      <c r="E7696" t="inlineStr">
        <is>
          <t>sector</t>
        </is>
      </c>
      <c r="F7696" t="inlineStr">
        <is>
          <t>Hebergement / MSP / Cloud prive</t>
        </is>
      </c>
      <c r="G7696" t="n">
        <v>0.65</v>
      </c>
      <c r="H7696" t="n">
        <v>22</v>
      </c>
      <c r="I7696" t="inlineStr">
        <is>
          <t>["hosting"]</t>
        </is>
      </c>
      <c r="J7696" t="inlineStr">
        <is>
          <t>Executive Audience Manager</t>
        </is>
      </c>
    </row>
    <row r="7697">
      <c r="A7697" t="inlineStr">
        <is>
          <t>Pmmalliance</t>
        </is>
      </c>
      <c r="C7697" t="inlineStr">
        <is>
          <t>ARBEITNOW</t>
        </is>
      </c>
      <c r="D7697" t="inlineStr">
        <is>
          <t>2026-09-11T15:40:04+00:00</t>
        </is>
      </c>
      <c r="E7697" t="inlineStr">
        <is>
          <t>sector</t>
        </is>
      </c>
      <c r="F7697" t="inlineStr">
        <is>
          <t>Logistique automatisee</t>
        </is>
      </c>
      <c r="G7697" t="n">
        <v>0.65</v>
      </c>
      <c r="H7697" t="n">
        <v>12</v>
      </c>
      <c r="I7697" t="inlineStr">
        <is>
          <t>["logistics"]</t>
        </is>
      </c>
      <c r="J7697" t="inlineStr">
        <is>
          <t>Executive Audience Manager</t>
        </is>
      </c>
    </row>
    <row r="7698">
      <c r="A7698" t="inlineStr">
        <is>
          <t>Pmmalliance</t>
        </is>
      </c>
      <c r="C7698" t="inlineStr">
        <is>
          <t>ARBEITNOW</t>
        </is>
      </c>
      <c r="D7698" t="inlineStr">
        <is>
          <t>2026-09-11T15:40:04+00:00</t>
        </is>
      </c>
      <c r="E7698" t="inlineStr">
        <is>
          <t>market</t>
        </is>
      </c>
      <c r="F7698" t="inlineStr">
        <is>
          <t>Stockage / Backup</t>
        </is>
      </c>
      <c r="G7698" t="n">
        <v>0.67</v>
      </c>
      <c r="H7698" t="n">
        <v>24</v>
      </c>
      <c r="I7698" t="inlineStr">
        <is>
          <t>["san"]</t>
        </is>
      </c>
      <c r="J7698" t="inlineStr">
        <is>
          <t>Executive Audience Manager</t>
        </is>
      </c>
    </row>
    <row r="7699">
      <c r="A7699" t="inlineStr">
        <is>
          <t>Pmmalliance</t>
        </is>
      </c>
      <c r="C7699" t="inlineStr">
        <is>
          <t>ARBEITNOW</t>
        </is>
      </c>
      <c r="D7699" t="inlineStr">
        <is>
          <t>2026-09-11T15:40:04+00:00</t>
        </is>
      </c>
      <c r="E7699" t="inlineStr">
        <is>
          <t>market</t>
        </is>
      </c>
      <c r="F7699" t="inlineStr">
        <is>
          <t>Reseau Datacenter</t>
        </is>
      </c>
      <c r="G7699" t="n">
        <v>0.67</v>
      </c>
      <c r="H7699" t="n">
        <v>18</v>
      </c>
      <c r="I7699" t="inlineStr">
        <is>
          <t>["network"]</t>
        </is>
      </c>
      <c r="J7699" t="inlineStr">
        <is>
          <t>Executive Audience Manager</t>
        </is>
      </c>
    </row>
    <row r="7700">
      <c r="A7700" t="inlineStr">
        <is>
          <t>Montu Uk</t>
        </is>
      </c>
      <c r="C7700" t="inlineStr">
        <is>
          <t>ARBEITNOW</t>
        </is>
      </c>
      <c r="D7700" t="inlineStr">
        <is>
          <t>2026-09-11T15:40:10+00:00</t>
        </is>
      </c>
      <c r="E7700" t="inlineStr">
        <is>
          <t>sector</t>
        </is>
      </c>
      <c r="F7700" t="inlineStr">
        <is>
          <t>Finance / FinTech / Assurance</t>
        </is>
      </c>
      <c r="G7700" t="n">
        <v>0.65</v>
      </c>
      <c r="H7700" t="n">
        <v>13</v>
      </c>
      <c r="I7700" t="inlineStr">
        <is>
          <t>["bank"]</t>
        </is>
      </c>
      <c r="J7700" t="inlineStr">
        <is>
          <t>Accuracy Checking Pharmacy Technician (Full-time)</t>
        </is>
      </c>
    </row>
    <row r="7701">
      <c r="A7701" t="inlineStr">
        <is>
          <t>Kraken</t>
        </is>
      </c>
      <c r="C7701" t="inlineStr">
        <is>
          <t>ARBEITNOW</t>
        </is>
      </c>
      <c r="D7701" t="inlineStr">
        <is>
          <t>2026-09-11T15:40:13+00:00</t>
        </is>
      </c>
      <c r="E7701" t="inlineStr">
        <is>
          <t>sector</t>
        </is>
      </c>
      <c r="F7701" t="inlineStr">
        <is>
          <t>IA / Machine Learning</t>
        </is>
      </c>
      <c r="G7701" t="n">
        <v>0.65</v>
      </c>
      <c r="H7701" t="n">
        <v>20</v>
      </c>
      <c r="I7701" t="inlineStr">
        <is>
          <t>["artificial intelligence"]</t>
        </is>
      </c>
      <c r="J7701" t="inlineStr">
        <is>
          <t>Senior Software Engineer- Python</t>
        </is>
      </c>
    </row>
    <row r="7702">
      <c r="A7702" t="inlineStr">
        <is>
          <t>Kraken</t>
        </is>
      </c>
      <c r="C7702" t="inlineStr">
        <is>
          <t>ARBEITNOW</t>
        </is>
      </c>
      <c r="D7702" t="inlineStr">
        <is>
          <t>2026-09-11T15:40:13+00:00</t>
        </is>
      </c>
      <c r="E7702" t="inlineStr">
        <is>
          <t>sector</t>
        </is>
      </c>
      <c r="F7702" t="inlineStr">
        <is>
          <t>Finance / FinTech / Assurance</t>
        </is>
      </c>
      <c r="G7702" t="n">
        <v>0.65</v>
      </c>
      <c r="H7702" t="n">
        <v>13</v>
      </c>
      <c r="I7702" t="inlineStr">
        <is>
          <t>["trading"]</t>
        </is>
      </c>
      <c r="J7702" t="inlineStr">
        <is>
          <t>Senior Software Engineer- Python</t>
        </is>
      </c>
    </row>
    <row r="7703">
      <c r="A7703" t="inlineStr">
        <is>
          <t>Kraken</t>
        </is>
      </c>
      <c r="C7703" t="inlineStr">
        <is>
          <t>ARBEITNOW</t>
        </is>
      </c>
      <c r="D7703" t="inlineStr">
        <is>
          <t>2026-09-11T15:40:13+00:00</t>
        </is>
      </c>
      <c r="E7703" t="inlineStr">
        <is>
          <t>market</t>
        </is>
      </c>
      <c r="F7703" t="inlineStr">
        <is>
          <t>Serveurs / Compute</t>
        </is>
      </c>
      <c r="G7703" t="n">
        <v>0.67</v>
      </c>
      <c r="H7703" t="n">
        <v>25</v>
      </c>
      <c r="I7703" t="inlineStr">
        <is>
          <t>["server"]</t>
        </is>
      </c>
      <c r="J7703" t="inlineStr">
        <is>
          <t>Senior Software Engineer- Python</t>
        </is>
      </c>
    </row>
    <row r="7704">
      <c r="A7704" t="inlineStr">
        <is>
          <t>Kraken</t>
        </is>
      </c>
      <c r="C7704" t="inlineStr">
        <is>
          <t>ARBEITNOW</t>
        </is>
      </c>
      <c r="D7704" t="inlineStr">
        <is>
          <t>2026-09-11T15:40:13+00:00</t>
        </is>
      </c>
      <c r="E7704" t="inlineStr">
        <is>
          <t>market</t>
        </is>
      </c>
      <c r="F7704" t="inlineStr">
        <is>
          <t>Stockage / Backup</t>
        </is>
      </c>
      <c r="G7704" t="n">
        <v>0.67</v>
      </c>
      <c r="H7704" t="n">
        <v>24</v>
      </c>
      <c r="I7704" t="inlineStr">
        <is>
          <t>["storage"]</t>
        </is>
      </c>
      <c r="J7704" t="inlineStr">
        <is>
          <t>Senior Software Engineer- Python</t>
        </is>
      </c>
    </row>
    <row r="7705">
      <c r="A7705" t="inlineStr">
        <is>
          <t>Kraken</t>
        </is>
      </c>
      <c r="C7705" t="inlineStr">
        <is>
          <t>ARBEITNOW</t>
        </is>
      </c>
      <c r="D7705" t="inlineStr">
        <is>
          <t>2026-09-11T15:40:13+00:00</t>
        </is>
      </c>
      <c r="E7705" t="inlineStr">
        <is>
          <t>sector</t>
        </is>
      </c>
      <c r="F7705" t="inlineStr">
        <is>
          <t>IA / Machine Learning</t>
        </is>
      </c>
      <c r="G7705" t="n">
        <v>0.65</v>
      </c>
      <c r="H7705" t="n">
        <v>20</v>
      </c>
      <c r="I7705" t="inlineStr">
        <is>
          <t>["artificial intelligence"]</t>
        </is>
      </c>
      <c r="J7705" t="inlineStr">
        <is>
          <t>Lead Platform Engineer</t>
        </is>
      </c>
    </row>
    <row r="7706">
      <c r="A7706" t="inlineStr">
        <is>
          <t>Kraken</t>
        </is>
      </c>
      <c r="C7706" t="inlineStr">
        <is>
          <t>ARBEITNOW</t>
        </is>
      </c>
      <c r="D7706" t="inlineStr">
        <is>
          <t>2026-09-11T15:40:13+00:00</t>
        </is>
      </c>
      <c r="E7706" t="inlineStr">
        <is>
          <t>market</t>
        </is>
      </c>
      <c r="F7706" t="inlineStr">
        <is>
          <t>Serveurs / Compute</t>
        </is>
      </c>
      <c r="G7706" t="n">
        <v>0.67</v>
      </c>
      <c r="H7706" t="n">
        <v>25</v>
      </c>
      <c r="I7706" t="inlineStr">
        <is>
          <t>["server"]</t>
        </is>
      </c>
      <c r="J7706" t="inlineStr">
        <is>
          <t>Lead Platform Engineer</t>
        </is>
      </c>
    </row>
    <row r="7707">
      <c r="A7707" t="inlineStr">
        <is>
          <t>Kraken</t>
        </is>
      </c>
      <c r="C7707" t="inlineStr">
        <is>
          <t>ARBEITNOW</t>
        </is>
      </c>
      <c r="D7707" t="inlineStr">
        <is>
          <t>2026-09-11T15:40:13+00:00</t>
        </is>
      </c>
      <c r="E7707" t="inlineStr">
        <is>
          <t>market</t>
        </is>
      </c>
      <c r="F7707" t="inlineStr">
        <is>
          <t>Recrutement Infrastructure / IA</t>
        </is>
      </c>
      <c r="G7707" t="n">
        <v>0.86</v>
      </c>
      <c r="H7707" t="n">
        <v>24</v>
      </c>
      <c r="I7707" t="inlineStr">
        <is>
          <t>["platform engineer", "kubernetes"]</t>
        </is>
      </c>
      <c r="J7707" t="inlineStr">
        <is>
          <t>Lead Platform Engineer</t>
        </is>
      </c>
    </row>
    <row r="7708">
      <c r="A7708" t="inlineStr">
        <is>
          <t>Kraken</t>
        </is>
      </c>
      <c r="C7708" t="inlineStr">
        <is>
          <t>ARBEITNOW</t>
        </is>
      </c>
      <c r="D7708" t="inlineStr">
        <is>
          <t>2026-09-11T15:40:13+00:00</t>
        </is>
      </c>
      <c r="E7708" t="inlineStr">
        <is>
          <t>timing</t>
        </is>
      </c>
      <c r="F7708" t="inlineStr">
        <is>
          <t>Recrutement technique recent</t>
        </is>
      </c>
      <c r="G7708" t="n">
        <v>1</v>
      </c>
      <c r="H7708" t="n">
        <v>20</v>
      </c>
      <c r="I7708" t="inlineStr">
        <is>
          <t>["platform engineer", "kubernetes"]</t>
        </is>
      </c>
      <c r="J7708" t="inlineStr">
        <is>
          <t>Lead Platform Engineer</t>
        </is>
      </c>
    </row>
    <row r="7709">
      <c r="A7709" t="inlineStr">
        <is>
          <t>Kpler</t>
        </is>
      </c>
      <c r="C7709" t="inlineStr">
        <is>
          <t>ARBEITNOW</t>
        </is>
      </c>
      <c r="D7709" t="inlineStr">
        <is>
          <t>2026-09-11T18:05:08+00:00</t>
        </is>
      </c>
      <c r="E7709" t="inlineStr">
        <is>
          <t>market</t>
        </is>
      </c>
      <c r="F7709" t="inlineStr">
        <is>
          <t>Recrutement Infrastructure / IA</t>
        </is>
      </c>
      <c r="G7709" t="n">
        <v>0.86</v>
      </c>
      <c r="H7709" t="n">
        <v>24</v>
      </c>
      <c r="I7709" t="inlineStr">
        <is>
          <t>["devops", "kubernetes"]</t>
        </is>
      </c>
      <c r="J7709" t="inlineStr">
        <is>
          <t>Full Stack Engineer</t>
        </is>
      </c>
    </row>
    <row r="7710">
      <c r="A7710" t="inlineStr">
        <is>
          <t>Kpler</t>
        </is>
      </c>
      <c r="C7710" t="inlineStr">
        <is>
          <t>ARBEITNOW</t>
        </is>
      </c>
      <c r="D7710" t="inlineStr">
        <is>
          <t>2026-09-11T18:05:08+00:00</t>
        </is>
      </c>
      <c r="E7710" t="inlineStr">
        <is>
          <t>timing</t>
        </is>
      </c>
      <c r="F7710" t="inlineStr">
        <is>
          <t>Recrutement technique recent</t>
        </is>
      </c>
      <c r="G7710" t="n">
        <v>1</v>
      </c>
      <c r="H7710" t="n">
        <v>20</v>
      </c>
      <c r="I7710" t="inlineStr">
        <is>
          <t>["devops", "kubernetes"]</t>
        </is>
      </c>
      <c r="J7710" t="inlineStr">
        <is>
          <t>Full Stack Engineer</t>
        </is>
      </c>
    </row>
    <row r="7711">
      <c r="A7711" t="inlineStr">
        <is>
          <t>Kpler</t>
        </is>
      </c>
      <c r="C7711" t="inlineStr">
        <is>
          <t>ARBEITNOW</t>
        </is>
      </c>
      <c r="D7711" t="inlineStr">
        <is>
          <t>2026-09-11T18:05:08+00:00</t>
        </is>
      </c>
      <c r="E7711" t="inlineStr">
        <is>
          <t>sector</t>
        </is>
      </c>
      <c r="F7711" t="inlineStr">
        <is>
          <t>Finance / FinTech / Assurance</t>
        </is>
      </c>
      <c r="G7711" t="n">
        <v>0.65</v>
      </c>
      <c r="H7711" t="n">
        <v>13</v>
      </c>
      <c r="I7711" t="inlineStr">
        <is>
          <t>["assurance"]</t>
        </is>
      </c>
      <c r="J7711" t="inlineStr">
        <is>
          <t>Senior Refined Products Inventory Analyst</t>
        </is>
      </c>
    </row>
    <row r="7712">
      <c r="A7712" t="inlineStr">
        <is>
          <t>Kpler</t>
        </is>
      </c>
      <c r="C7712" t="inlineStr">
        <is>
          <t>ARBEITNOW</t>
        </is>
      </c>
      <c r="D7712" t="inlineStr">
        <is>
          <t>2026-09-11T18:05:08+00:00</t>
        </is>
      </c>
      <c r="E7712" t="inlineStr">
        <is>
          <t>sector</t>
        </is>
      </c>
      <c r="F7712" t="inlineStr">
        <is>
          <t>Logistique automatisee</t>
        </is>
      </c>
      <c r="G7712" t="n">
        <v>0.65</v>
      </c>
      <c r="H7712" t="n">
        <v>12</v>
      </c>
      <c r="I7712" t="inlineStr">
        <is>
          <t>["logistics"]</t>
        </is>
      </c>
      <c r="J7712" t="inlineStr">
        <is>
          <t>Senior Refined Products Inventory Analyst</t>
        </is>
      </c>
    </row>
    <row r="7713">
      <c r="A7713" t="inlineStr">
        <is>
          <t>Kpler</t>
        </is>
      </c>
      <c r="C7713" t="inlineStr">
        <is>
          <t>ARBEITNOW</t>
        </is>
      </c>
      <c r="D7713" t="inlineStr">
        <is>
          <t>2026-09-11T18:05:08+00:00</t>
        </is>
      </c>
      <c r="E7713" t="inlineStr">
        <is>
          <t>market</t>
        </is>
      </c>
      <c r="F7713" t="inlineStr">
        <is>
          <t>Stockage / Backup</t>
        </is>
      </c>
      <c r="G7713" t="n">
        <v>0.67</v>
      </c>
      <c r="H7713" t="n">
        <v>24</v>
      </c>
      <c r="I7713" t="inlineStr">
        <is>
          <t>["storage"]</t>
        </is>
      </c>
      <c r="J7713" t="inlineStr">
        <is>
          <t>Senior Refined Products Inventory Analyst</t>
        </is>
      </c>
    </row>
    <row r="7714">
      <c r="A7714" t="inlineStr">
        <is>
          <t>Kpler</t>
        </is>
      </c>
      <c r="C7714" t="inlineStr">
        <is>
          <t>ARBEITNOW</t>
        </is>
      </c>
      <c r="D7714" t="inlineStr">
        <is>
          <t>2026-09-11T18:05:08+00:00</t>
        </is>
      </c>
      <c r="E7714" t="inlineStr">
        <is>
          <t>market</t>
        </is>
      </c>
      <c r="F7714" t="inlineStr">
        <is>
          <t>Reseau Datacenter</t>
        </is>
      </c>
      <c r="G7714" t="n">
        <v>0.67</v>
      </c>
      <c r="H7714" t="n">
        <v>18</v>
      </c>
      <c r="I7714" t="inlineStr">
        <is>
          <t>["network"]</t>
        </is>
      </c>
      <c r="J7714" t="inlineStr">
        <is>
          <t>Senior Refined Products Inventory Analyst</t>
        </is>
      </c>
    </row>
    <row r="7715">
      <c r="A7715" t="inlineStr">
        <is>
          <t>Encord</t>
        </is>
      </c>
      <c r="C7715" t="inlineStr">
        <is>
          <t>ARBEITNOW</t>
        </is>
      </c>
      <c r="D7715" t="inlineStr">
        <is>
          <t>2026-09-11T18:40:04+00:00</t>
        </is>
      </c>
      <c r="E7715" t="inlineStr">
        <is>
          <t>sector</t>
        </is>
      </c>
      <c r="F7715" t="inlineStr">
        <is>
          <t>Logistique automatisee</t>
        </is>
      </c>
      <c r="G7715" t="n">
        <v>0.65</v>
      </c>
      <c r="H7715" t="n">
        <v>12</v>
      </c>
      <c r="I7715" t="inlineStr">
        <is>
          <t>["logistics"]</t>
        </is>
      </c>
      <c r="J7715" t="inlineStr">
        <is>
          <t>Operations Associate</t>
        </is>
      </c>
    </row>
    <row r="7716">
      <c r="A7716" t="inlineStr">
        <is>
          <t>Encord</t>
        </is>
      </c>
      <c r="C7716" t="inlineStr">
        <is>
          <t>ARBEITNOW</t>
        </is>
      </c>
      <c r="D7716" t="inlineStr">
        <is>
          <t>2026-09-11T18:40:04+00:00</t>
        </is>
      </c>
      <c r="E7716" t="inlineStr">
        <is>
          <t>market</t>
        </is>
      </c>
      <c r="F7716" t="inlineStr">
        <is>
          <t>Stockage / Backup</t>
        </is>
      </c>
      <c r="G7716" t="n">
        <v>0.67</v>
      </c>
      <c r="H7716" t="n">
        <v>24</v>
      </c>
      <c r="I7716" t="inlineStr">
        <is>
          <t>["san"]</t>
        </is>
      </c>
      <c r="J7716" t="inlineStr">
        <is>
          <t>Operations Associate</t>
        </is>
      </c>
    </row>
    <row r="7717">
      <c r="A7717" t="inlineStr">
        <is>
          <t>Neworbit</t>
        </is>
      </c>
      <c r="C7717" t="inlineStr">
        <is>
          <t>ARBEITNOW</t>
        </is>
      </c>
      <c r="D7717" t="inlineStr">
        <is>
          <t>2026-09-11T18:40:04+00:00</t>
        </is>
      </c>
      <c r="E7717" t="inlineStr">
        <is>
          <t>sector</t>
        </is>
      </c>
      <c r="F7717" t="inlineStr">
        <is>
          <t>Finance / FinTech / Assurance</t>
        </is>
      </c>
      <c r="G7717" t="n">
        <v>0.65</v>
      </c>
      <c r="H7717" t="n">
        <v>13</v>
      </c>
      <c r="I7717" t="inlineStr">
        <is>
          <t>["insurance"]</t>
        </is>
      </c>
      <c r="J7717" t="inlineStr">
        <is>
          <t>VP Sales</t>
        </is>
      </c>
    </row>
    <row r="7718">
      <c r="A7718" t="inlineStr">
        <is>
          <t>Neworbit</t>
        </is>
      </c>
      <c r="C7718" t="inlineStr">
        <is>
          <t>ARBEITNOW</t>
        </is>
      </c>
      <c r="D7718" t="inlineStr">
        <is>
          <t>2026-09-11T18:40:04+00:00</t>
        </is>
      </c>
      <c r="E7718" t="inlineStr">
        <is>
          <t>market</t>
        </is>
      </c>
      <c r="F7718" t="inlineStr">
        <is>
          <t>Reseau Datacenter</t>
        </is>
      </c>
      <c r="G7718" t="n">
        <v>0.67</v>
      </c>
      <c r="H7718" t="n">
        <v>18</v>
      </c>
      <c r="I7718" t="inlineStr">
        <is>
          <t>["network"]</t>
        </is>
      </c>
      <c r="J7718" t="inlineStr">
        <is>
          <t>VP Sales</t>
        </is>
      </c>
    </row>
    <row r="7719">
      <c r="A7719" t="inlineStr">
        <is>
          <t>Marshmallow</t>
        </is>
      </c>
      <c r="C7719" t="inlineStr">
        <is>
          <t>ARBEITNOW</t>
        </is>
      </c>
      <c r="D7719" t="inlineStr">
        <is>
          <t>2026-09-11T18:40:04+00:00</t>
        </is>
      </c>
      <c r="E7719" t="inlineStr">
        <is>
          <t>sector</t>
        </is>
      </c>
      <c r="F7719" t="inlineStr">
        <is>
          <t>Finance / FinTech / Assurance</t>
        </is>
      </c>
      <c r="G7719" t="n">
        <v>0.8</v>
      </c>
      <c r="H7719" t="n">
        <v>13</v>
      </c>
      <c r="I7719" t="inlineStr">
        <is>
          <t>["insurance", "bank"]</t>
        </is>
      </c>
      <c r="J7719" t="inlineStr">
        <is>
          <t>Senior CRM Manager</t>
        </is>
      </c>
    </row>
    <row r="7720">
      <c r="A7720" t="inlineStr">
        <is>
          <t>Thgingenuity</t>
        </is>
      </c>
      <c r="C7720" t="inlineStr">
        <is>
          <t>ARBEITNOW</t>
        </is>
      </c>
      <c r="D7720" t="inlineStr">
        <is>
          <t>2026-09-11T18:55:13+00:00</t>
        </is>
      </c>
      <c r="E7720" t="inlineStr">
        <is>
          <t>sector</t>
        </is>
      </c>
      <c r="F7720" t="inlineStr">
        <is>
          <t>Sante / HealthTech</t>
        </is>
      </c>
      <c r="G7720" t="n">
        <v>0.65</v>
      </c>
      <c r="H7720" t="n">
        <v>15</v>
      </c>
      <c r="I7720" t="inlineStr">
        <is>
          <t>["hospital"]</t>
        </is>
      </c>
      <c r="J7720" t="inlineStr">
        <is>
          <t>Senior Financial Controller - Hospitality &amp; Family Office</t>
        </is>
      </c>
    </row>
    <row r="7721">
      <c r="A7721" t="inlineStr">
        <is>
          <t>Thgingenuity</t>
        </is>
      </c>
      <c r="C7721" t="inlineStr">
        <is>
          <t>ARBEITNOW</t>
        </is>
      </c>
      <c r="D7721" t="inlineStr">
        <is>
          <t>2026-09-11T18:55:13+00:00</t>
        </is>
      </c>
      <c r="E7721" t="inlineStr">
        <is>
          <t>sector</t>
        </is>
      </c>
      <c r="F7721" t="inlineStr">
        <is>
          <t>Finance / FinTech / Assurance</t>
        </is>
      </c>
      <c r="G7721" t="n">
        <v>0.65</v>
      </c>
      <c r="H7721" t="n">
        <v>13</v>
      </c>
      <c r="I7721" t="inlineStr">
        <is>
          <t>["trading"]</t>
        </is>
      </c>
      <c r="J7721" t="inlineStr">
        <is>
          <t>Senior Financial Controller - Hospitality &amp; Family Office</t>
        </is>
      </c>
    </row>
    <row r="7722">
      <c r="A7722" t="inlineStr">
        <is>
          <t>Mapbox</t>
        </is>
      </c>
      <c r="C7722" t="inlineStr">
        <is>
          <t>ARBEITNOW</t>
        </is>
      </c>
      <c r="D7722" t="inlineStr">
        <is>
          <t>2026-09-11T21:40:06+00:00</t>
        </is>
      </c>
      <c r="E7722" t="inlineStr">
        <is>
          <t>sector</t>
        </is>
      </c>
      <c r="F7722" t="inlineStr">
        <is>
          <t>IA / Machine Learning</t>
        </is>
      </c>
      <c r="G7722" t="n">
        <v>0.65</v>
      </c>
      <c r="H7722" t="n">
        <v>20</v>
      </c>
      <c r="I7722" t="inlineStr">
        <is>
          <t>["llm"]</t>
        </is>
      </c>
      <c r="J7722" t="inlineStr">
        <is>
          <t>Senior AI Engineer, Location AI</t>
        </is>
      </c>
    </row>
    <row r="7723">
      <c r="A7723" t="inlineStr">
        <is>
          <t>Mapbox</t>
        </is>
      </c>
      <c r="C7723" t="inlineStr">
        <is>
          <t>ARBEITNOW</t>
        </is>
      </c>
      <c r="D7723" t="inlineStr">
        <is>
          <t>2026-09-11T21:40:06+00:00</t>
        </is>
      </c>
      <c r="E7723" t="inlineStr">
        <is>
          <t>sector</t>
        </is>
      </c>
      <c r="F7723" t="inlineStr">
        <is>
          <t>Media / Video / Gaming</t>
        </is>
      </c>
      <c r="G7723" t="n">
        <v>0.65</v>
      </c>
      <c r="H7723" t="n">
        <v>14</v>
      </c>
      <c r="I7723" t="inlineStr">
        <is>
          <t>["streaming"]</t>
        </is>
      </c>
      <c r="J7723" t="inlineStr">
        <is>
          <t>Senior AI Engineer, Location AI</t>
        </is>
      </c>
    </row>
    <row r="7724">
      <c r="A7724" t="inlineStr">
        <is>
          <t>Sanity</t>
        </is>
      </c>
      <c r="C7724" t="inlineStr">
        <is>
          <t>ARBEITNOW</t>
        </is>
      </c>
      <c r="D7724" t="inlineStr">
        <is>
          <t>2026-09-11T21:40:09+00:00</t>
        </is>
      </c>
      <c r="E7724" t="inlineStr">
        <is>
          <t>market</t>
        </is>
      </c>
      <c r="F7724" t="inlineStr">
        <is>
          <t>Stockage / Backup</t>
        </is>
      </c>
      <c r="G7724" t="n">
        <v>0.67</v>
      </c>
      <c r="H7724" t="n">
        <v>24</v>
      </c>
      <c r="I7724" t="inlineStr">
        <is>
          <t>["san"]</t>
        </is>
      </c>
      <c r="J7724" t="inlineStr">
        <is>
          <t>Enterprise Account Executive, DACH (German Speaking)</t>
        </is>
      </c>
    </row>
    <row r="7725">
      <c r="A7725" t="inlineStr">
        <is>
          <t>Kayak</t>
        </is>
      </c>
      <c r="C7725" t="inlineStr">
        <is>
          <t>ARBEITNOW</t>
        </is>
      </c>
      <c r="D7725" t="inlineStr">
        <is>
          <t>2026-09-11T21:40:10+00:00</t>
        </is>
      </c>
      <c r="E7725" t="inlineStr">
        <is>
          <t>sector</t>
        </is>
      </c>
      <c r="F7725" t="inlineStr">
        <is>
          <t>Finance / FinTech / Assurance</t>
        </is>
      </c>
      <c r="G7725" t="n">
        <v>0.8</v>
      </c>
      <c r="H7725" t="n">
        <v>13</v>
      </c>
      <c r="I7725" t="inlineStr">
        <is>
          <t>["assurance", "insurance"]</t>
        </is>
      </c>
      <c r="J7725" t="inlineStr">
        <is>
          <t>Senior Account Manager, K4B</t>
        </is>
      </c>
    </row>
    <row r="7726">
      <c r="A7726" t="inlineStr">
        <is>
          <t>Kayak</t>
        </is>
      </c>
      <c r="C7726" t="inlineStr">
        <is>
          <t>ARBEITNOW</t>
        </is>
      </c>
      <c r="D7726" t="inlineStr">
        <is>
          <t>2026-09-11T21:40:10+00:00</t>
        </is>
      </c>
      <c r="E7726" t="inlineStr">
        <is>
          <t>market</t>
        </is>
      </c>
      <c r="F7726" t="inlineStr">
        <is>
          <t>Stockage / Backup</t>
        </is>
      </c>
      <c r="G7726" t="n">
        <v>0.79</v>
      </c>
      <c r="H7726" t="n">
        <v>24</v>
      </c>
      <c r="I7726" t="inlineStr">
        <is>
          <t>["san", "nas"]</t>
        </is>
      </c>
      <c r="J7726" t="inlineStr">
        <is>
          <t>Senior Account Manager, K4B</t>
        </is>
      </c>
    </row>
    <row r="7727">
      <c r="A7727" t="inlineStr">
        <is>
          <t>Mubi</t>
        </is>
      </c>
      <c r="C7727" t="inlineStr">
        <is>
          <t>ARBEITNOW</t>
        </is>
      </c>
      <c r="D7727" t="inlineStr">
        <is>
          <t>2026-09-11T21:40:13+00:00</t>
        </is>
      </c>
      <c r="E7727" t="inlineStr">
        <is>
          <t>sector</t>
        </is>
      </c>
      <c r="F7727" t="inlineStr">
        <is>
          <t>IA / Machine Learning</t>
        </is>
      </c>
      <c r="G7727" t="n">
        <v>0.65</v>
      </c>
      <c r="H7727" t="n">
        <v>20</v>
      </c>
      <c r="I7727" t="inlineStr">
        <is>
          <t>["machine learning"]</t>
        </is>
      </c>
      <c r="J7727" t="inlineStr">
        <is>
          <t>Senior Product Data Scientist</t>
        </is>
      </c>
    </row>
    <row r="7728">
      <c r="A7728" t="inlineStr">
        <is>
          <t>Mubi</t>
        </is>
      </c>
      <c r="C7728" t="inlineStr">
        <is>
          <t>ARBEITNOW</t>
        </is>
      </c>
      <c r="D7728" t="inlineStr">
        <is>
          <t>2026-09-11T21:40:13+00:00</t>
        </is>
      </c>
      <c r="E7728" t="inlineStr">
        <is>
          <t>sector</t>
        </is>
      </c>
      <c r="F7728" t="inlineStr">
        <is>
          <t>Media / Video / Gaming</t>
        </is>
      </c>
      <c r="G7728" t="n">
        <v>0.65</v>
      </c>
      <c r="H7728" t="n">
        <v>14</v>
      </c>
      <c r="I7728" t="inlineStr">
        <is>
          <t>["streaming"]</t>
        </is>
      </c>
      <c r="J7728" t="inlineStr">
        <is>
          <t>Senior Product Data Scientist</t>
        </is>
      </c>
    </row>
    <row r="7729">
      <c r="A7729" t="inlineStr">
        <is>
          <t>Bitwarden</t>
        </is>
      </c>
      <c r="C7729" t="inlineStr">
        <is>
          <t>ARBEITNOW</t>
        </is>
      </c>
      <c r="D7729" t="inlineStr">
        <is>
          <t>2026-09-11T21:45:27+00:00</t>
        </is>
      </c>
      <c r="E7729" t="inlineStr">
        <is>
          <t>sector</t>
        </is>
      </c>
      <c r="F7729" t="inlineStr">
        <is>
          <t>Hebergement / MSP / Cloud prive</t>
        </is>
      </c>
      <c r="G7729" t="n">
        <v>0.65</v>
      </c>
      <c r="H7729" t="n">
        <v>22</v>
      </c>
      <c r="I7729" t="inlineStr">
        <is>
          <t>["msp"]</t>
        </is>
      </c>
      <c r="J7729" t="inlineStr">
        <is>
          <t>Mid-Market Account Executive - (DACH/UKI)</t>
        </is>
      </c>
    </row>
    <row r="7730">
      <c r="A7730" t="inlineStr">
        <is>
          <t>Bitwarden</t>
        </is>
      </c>
      <c r="C7730" t="inlineStr">
        <is>
          <t>ARBEITNOW</t>
        </is>
      </c>
      <c r="D7730" t="inlineStr">
        <is>
          <t>2026-09-11T21:45:27+00:00</t>
        </is>
      </c>
      <c r="E7730" t="inlineStr">
        <is>
          <t>market</t>
        </is>
      </c>
      <c r="F7730" t="inlineStr">
        <is>
          <t>Stockage / Backup</t>
        </is>
      </c>
      <c r="G7730" t="n">
        <v>0.67</v>
      </c>
      <c r="H7730" t="n">
        <v>24</v>
      </c>
      <c r="I7730" t="inlineStr">
        <is>
          <t>["san"]</t>
        </is>
      </c>
      <c r="J7730" t="inlineStr">
        <is>
          <t>Mid-Market Account Executive - (DACH/UKI)</t>
        </is>
      </c>
    </row>
    <row r="7731">
      <c r="A7731" t="inlineStr">
        <is>
          <t>Bitwarden</t>
        </is>
      </c>
      <c r="C7731" t="inlineStr">
        <is>
          <t>ARBEITNOW</t>
        </is>
      </c>
      <c r="D7731" t="inlineStr">
        <is>
          <t>2026-09-11T21:45:27+00:00</t>
        </is>
      </c>
      <c r="E7731" t="inlineStr">
        <is>
          <t>market</t>
        </is>
      </c>
      <c r="F7731" t="inlineStr">
        <is>
          <t>Reseau Datacenter</t>
        </is>
      </c>
      <c r="G7731" t="n">
        <v>0.67</v>
      </c>
      <c r="H7731" t="n">
        <v>18</v>
      </c>
      <c r="I7731" t="inlineStr">
        <is>
          <t>["network"]</t>
        </is>
      </c>
      <c r="J7731" t="inlineStr">
        <is>
          <t>Mid-Market Account Executive - (DACH/UKI)</t>
        </is>
      </c>
    </row>
    <row r="7732">
      <c r="A7732" t="inlineStr">
        <is>
          <t>Scopely</t>
        </is>
      </c>
      <c r="C7732" t="inlineStr">
        <is>
          <t>ARBEITNOW</t>
        </is>
      </c>
      <c r="D7732" t="inlineStr">
        <is>
          <t>2026-09-11T21:55:04+00:00</t>
        </is>
      </c>
      <c r="E7732" t="inlineStr">
        <is>
          <t>sector</t>
        </is>
      </c>
      <c r="F7732" t="inlineStr">
        <is>
          <t>Media / Video / Gaming</t>
        </is>
      </c>
      <c r="G7732" t="n">
        <v>0.65</v>
      </c>
      <c r="H7732" t="n">
        <v>14</v>
      </c>
      <c r="I7732" t="inlineStr">
        <is>
          <t>["video"]</t>
        </is>
      </c>
      <c r="J7732" t="inlineStr">
        <is>
          <t>Director of Operations, Slate Development</t>
        </is>
      </c>
    </row>
    <row r="7733">
      <c r="A7733" t="inlineStr">
        <is>
          <t>Scopely</t>
        </is>
      </c>
      <c r="C7733" t="inlineStr">
        <is>
          <t>ARBEITNOW</t>
        </is>
      </c>
      <c r="D7733" t="inlineStr">
        <is>
          <t>2026-09-11T21:55:04+00:00</t>
        </is>
      </c>
      <c r="E7733" t="inlineStr">
        <is>
          <t>sector</t>
        </is>
      </c>
      <c r="F7733" t="inlineStr">
        <is>
          <t>Logistique automatisee</t>
        </is>
      </c>
      <c r="G7733" t="n">
        <v>0.65</v>
      </c>
      <c r="H7733" t="n">
        <v>12</v>
      </c>
      <c r="I7733" t="inlineStr">
        <is>
          <t>["logistics"]</t>
        </is>
      </c>
      <c r="J7733" t="inlineStr">
        <is>
          <t>Director of Operations, Slate Development</t>
        </is>
      </c>
    </row>
    <row r="7734">
      <c r="A7734" t="inlineStr">
        <is>
          <t>Scopely</t>
        </is>
      </c>
      <c r="C7734" t="inlineStr">
        <is>
          <t>ARBEITNOW</t>
        </is>
      </c>
      <c r="D7734" t="inlineStr">
        <is>
          <t>2026-09-11T21:55:04+00:00</t>
        </is>
      </c>
      <c r="E7734" t="inlineStr">
        <is>
          <t>market</t>
        </is>
      </c>
      <c r="F7734" t="inlineStr">
        <is>
          <t>Stockage / Backup</t>
        </is>
      </c>
      <c r="G7734" t="n">
        <v>0.67</v>
      </c>
      <c r="H7734" t="n">
        <v>24</v>
      </c>
      <c r="I7734" t="inlineStr">
        <is>
          <t>["san"]</t>
        </is>
      </c>
      <c r="J7734" t="inlineStr">
        <is>
          <t>Director of Operations, Slate Development</t>
        </is>
      </c>
    </row>
    <row r="7735">
      <c r="A7735" t="inlineStr">
        <is>
          <t>Psiquantum</t>
        </is>
      </c>
      <c r="C7735" t="inlineStr">
        <is>
          <t>ARBEITNOW</t>
        </is>
      </c>
      <c r="D7735" t="inlineStr">
        <is>
          <t>2026-09-11T21:55:07+00:00</t>
        </is>
      </c>
      <c r="E7735" t="inlineStr">
        <is>
          <t>sector</t>
        </is>
      </c>
      <c r="F7735" t="inlineStr">
        <is>
          <t>Industrie 4.0</t>
        </is>
      </c>
      <c r="G7735" t="n">
        <v>0.65</v>
      </c>
      <c r="H7735" t="n">
        <v>14</v>
      </c>
      <c r="I7735" t="inlineStr">
        <is>
          <t>["simulation"]</t>
        </is>
      </c>
      <c r="J7735" t="inlineStr">
        <is>
          <t>Senior Quantum Applications Architect</t>
        </is>
      </c>
    </row>
    <row r="7736">
      <c r="A7736" t="inlineStr">
        <is>
          <t>Psiquantum</t>
        </is>
      </c>
      <c r="C7736" t="inlineStr">
        <is>
          <t>ARBEITNOW</t>
        </is>
      </c>
      <c r="D7736" t="inlineStr">
        <is>
          <t>2026-09-11T21:55:07+00:00</t>
        </is>
      </c>
      <c r="E7736" t="inlineStr">
        <is>
          <t>sector</t>
        </is>
      </c>
      <c r="F7736" t="inlineStr">
        <is>
          <t>Finance / FinTech / Assurance</t>
        </is>
      </c>
      <c r="G7736" t="n">
        <v>0.65</v>
      </c>
      <c r="H7736" t="n">
        <v>13</v>
      </c>
      <c r="I7736" t="inlineStr">
        <is>
          <t>["bank"]</t>
        </is>
      </c>
      <c r="J7736" t="inlineStr">
        <is>
          <t>Senior Quantum Applications Architect</t>
        </is>
      </c>
    </row>
    <row r="7737">
      <c r="A7737" t="inlineStr">
        <is>
          <t>Hasbro</t>
        </is>
      </c>
      <c r="C7737" t="inlineStr">
        <is>
          <t>ARBEITNOW</t>
        </is>
      </c>
      <c r="D7737" t="inlineStr">
        <is>
          <t>2026-09-11T21:55:17+00:00</t>
        </is>
      </c>
      <c r="E7737" t="inlineStr">
        <is>
          <t>sector</t>
        </is>
      </c>
      <c r="F7737" t="inlineStr">
        <is>
          <t>Finance / FinTech / Assurance</t>
        </is>
      </c>
      <c r="G7737" t="n">
        <v>0.65</v>
      </c>
      <c r="H7737" t="n">
        <v>13</v>
      </c>
      <c r="I7737" t="inlineStr">
        <is>
          <t>["assurance"]</t>
        </is>
      </c>
      <c r="J7737" t="inlineStr">
        <is>
          <t>Sr Manager Quality Assurance</t>
        </is>
      </c>
    </row>
    <row r="7738">
      <c r="A7738" t="inlineStr">
        <is>
          <t>Madethought</t>
        </is>
      </c>
      <c r="C7738" t="inlineStr">
        <is>
          <t>ARBEITNOW</t>
        </is>
      </c>
      <c r="D7738" t="inlineStr">
        <is>
          <t>2026-09-11T21:55:33+00:00</t>
        </is>
      </c>
      <c r="E7738" t="inlineStr">
        <is>
          <t>sector</t>
        </is>
      </c>
      <c r="F7738" t="inlineStr">
        <is>
          <t>Finance / FinTech / Assurance</t>
        </is>
      </c>
      <c r="G7738" t="n">
        <v>0.8</v>
      </c>
      <c r="H7738" t="n">
        <v>13</v>
      </c>
      <c r="I7738" t="inlineStr">
        <is>
          <t>["assurance", "bank"]</t>
        </is>
      </c>
      <c r="J7738" t="inlineStr">
        <is>
          <t>Senior Producer</t>
        </is>
      </c>
    </row>
    <row r="7739">
      <c r="A7739" t="inlineStr">
        <is>
          <t>Tanso</t>
        </is>
      </c>
      <c r="C7739" t="inlineStr">
        <is>
          <t>ARBEITNOW</t>
        </is>
      </c>
      <c r="D7739" t="inlineStr">
        <is>
          <t>2026-09-12T05:09:45+00:00</t>
        </is>
      </c>
      <c r="E7739" t="inlineStr">
        <is>
          <t>market</t>
        </is>
      </c>
      <c r="F7739" t="inlineStr">
        <is>
          <t>Stockage / Backup</t>
        </is>
      </c>
      <c r="G7739" t="n">
        <v>0.67</v>
      </c>
      <c r="H7739" t="n">
        <v>24</v>
      </c>
      <c r="I7739" t="inlineStr">
        <is>
          <t>["san"]</t>
        </is>
      </c>
      <c r="J7739" t="inlineStr">
        <is>
          <t>Senior Software Engineer (f/m/x)</t>
        </is>
      </c>
    </row>
    <row r="7740">
      <c r="A7740" t="inlineStr">
        <is>
          <t>Jellyfish</t>
        </is>
      </c>
      <c r="C7740" t="inlineStr">
        <is>
          <t>ARBEITNOW</t>
        </is>
      </c>
      <c r="D7740" t="inlineStr">
        <is>
          <t>2026-09-12T05:40:07+00:00</t>
        </is>
      </c>
      <c r="E7740" t="inlineStr">
        <is>
          <t>sector</t>
        </is>
      </c>
      <c r="F7740" t="inlineStr">
        <is>
          <t>Finance / FinTech / Assurance</t>
        </is>
      </c>
      <c r="G7740" t="n">
        <v>0.65</v>
      </c>
      <c r="H7740" t="n">
        <v>13</v>
      </c>
      <c r="I7740" t="inlineStr">
        <is>
          <t>["assurance"]</t>
        </is>
      </c>
      <c r="J7740" t="inlineStr">
        <is>
          <t>Senior Integrated Producer</t>
        </is>
      </c>
    </row>
    <row r="7741">
      <c r="A7741" t="inlineStr">
        <is>
          <t>Jellyfish</t>
        </is>
      </c>
      <c r="C7741" t="inlineStr">
        <is>
          <t>ARBEITNOW</t>
        </is>
      </c>
      <c r="D7741" t="inlineStr">
        <is>
          <t>2026-09-12T05:40:07+00:00</t>
        </is>
      </c>
      <c r="E7741" t="inlineStr">
        <is>
          <t>sector</t>
        </is>
      </c>
      <c r="F7741" t="inlineStr">
        <is>
          <t>Media / Video / Gaming</t>
        </is>
      </c>
      <c r="G7741" t="n">
        <v>0.8</v>
      </c>
      <c r="H7741" t="n">
        <v>14</v>
      </c>
      <c r="I7741" t="inlineStr">
        <is>
          <t>["streaming", "video"]</t>
        </is>
      </c>
      <c r="J7741" t="inlineStr">
        <is>
          <t>Senior Integrated Producer</t>
        </is>
      </c>
    </row>
    <row r="7742">
      <c r="A7742" t="inlineStr">
        <is>
          <t>Jellyfish</t>
        </is>
      </c>
      <c r="C7742" t="inlineStr">
        <is>
          <t>ARBEITNOW</t>
        </is>
      </c>
      <c r="D7742" t="inlineStr">
        <is>
          <t>2026-09-12T05:40:07+00:00</t>
        </is>
      </c>
      <c r="E7742" t="inlineStr">
        <is>
          <t>sector</t>
        </is>
      </c>
      <c r="F7742" t="inlineStr">
        <is>
          <t>Logistique automatisee</t>
        </is>
      </c>
      <c r="G7742" t="n">
        <v>0.65</v>
      </c>
      <c r="H7742" t="n">
        <v>12</v>
      </c>
      <c r="I7742" t="inlineStr">
        <is>
          <t>["logistics"]</t>
        </is>
      </c>
      <c r="J7742" t="inlineStr">
        <is>
          <t>Senior Integrated Producer</t>
        </is>
      </c>
    </row>
    <row r="7743">
      <c r="A7743" t="inlineStr">
        <is>
          <t>grafanalabs</t>
        </is>
      </c>
      <c r="C7743" t="inlineStr">
        <is>
          <t>ARBEITNOW</t>
        </is>
      </c>
      <c r="D7743" t="inlineStr">
        <is>
          <t>2026-09-12T05:55:09+00:00</t>
        </is>
      </c>
      <c r="E7743" t="inlineStr">
        <is>
          <t>sector</t>
        </is>
      </c>
      <c r="F7743" t="inlineStr">
        <is>
          <t>Media / Video / Gaming</t>
        </is>
      </c>
      <c r="G7743" t="n">
        <v>0.65</v>
      </c>
      <c r="H7743" t="n">
        <v>14</v>
      </c>
      <c r="I7743" t="inlineStr">
        <is>
          <t>["video"]</t>
        </is>
      </c>
      <c r="J7743" t="inlineStr">
        <is>
          <t>Senior Backend Engineer - Databases - Loki Query  | Germany | Remote</t>
        </is>
      </c>
    </row>
    <row r="7744">
      <c r="A7744" t="inlineStr">
        <is>
          <t>grafanalabs</t>
        </is>
      </c>
      <c r="C7744" t="inlineStr">
        <is>
          <t>ARBEITNOW</t>
        </is>
      </c>
      <c r="D7744" t="inlineStr">
        <is>
          <t>2026-09-12T05:55:09+00:00</t>
        </is>
      </c>
      <c r="E7744" t="inlineStr">
        <is>
          <t>market</t>
        </is>
      </c>
      <c r="F7744" t="inlineStr">
        <is>
          <t>GPU / HPC / IA</t>
        </is>
      </c>
      <c r="G7744" t="n">
        <v>0.67</v>
      </c>
      <c r="H7744" t="n">
        <v>30</v>
      </c>
      <c r="I7744" t="inlineStr">
        <is>
          <t>["nvidia"]</t>
        </is>
      </c>
      <c r="J7744" t="inlineStr">
        <is>
          <t>Senior Backend Engineer - Databases - Loki Query  | Germany | Remote</t>
        </is>
      </c>
    </row>
    <row r="7745">
      <c r="A7745" t="inlineStr">
        <is>
          <t>grafanalabs</t>
        </is>
      </c>
      <c r="C7745" t="inlineStr">
        <is>
          <t>ARBEITNOW</t>
        </is>
      </c>
      <c r="D7745" t="inlineStr">
        <is>
          <t>2026-09-12T05:55:09+00:00</t>
        </is>
      </c>
      <c r="E7745" t="inlineStr">
        <is>
          <t>market</t>
        </is>
      </c>
      <c r="F7745" t="inlineStr">
        <is>
          <t>Stockage / Backup</t>
        </is>
      </c>
      <c r="G7745" t="n">
        <v>0.79</v>
      </c>
      <c r="H7745" t="n">
        <v>24</v>
      </c>
      <c r="I7745" t="inlineStr">
        <is>
          <t>["storage", "object storage"]</t>
        </is>
      </c>
      <c r="J7745" t="inlineStr">
        <is>
          <t>Senior Backend Engineer - Databases - Loki Query  | Germany | Remote</t>
        </is>
      </c>
    </row>
    <row r="7746">
      <c r="A7746" t="inlineStr">
        <is>
          <t>grafanalabs</t>
        </is>
      </c>
      <c r="C7746" t="inlineStr">
        <is>
          <t>ARBEITNOW</t>
        </is>
      </c>
      <c r="D7746" t="inlineStr">
        <is>
          <t>2026-09-12T05:55:09+00:00</t>
        </is>
      </c>
      <c r="E7746" t="inlineStr">
        <is>
          <t>market</t>
        </is>
      </c>
      <c r="F7746" t="inlineStr">
        <is>
          <t>Recrutement Infrastructure / IA</t>
        </is>
      </c>
      <c r="G7746" t="n">
        <v>0.86</v>
      </c>
      <c r="H7746" t="n">
        <v>24</v>
      </c>
      <c r="I7746" t="inlineStr">
        <is>
          <t>["sre", "kubernetes"]</t>
        </is>
      </c>
      <c r="J7746" t="inlineStr">
        <is>
          <t>Senior Backend Engineer - Databases - Loki Query  | Germany | Remote</t>
        </is>
      </c>
    </row>
    <row r="7747">
      <c r="A7747" t="inlineStr">
        <is>
          <t>grafanalabs</t>
        </is>
      </c>
      <c r="C7747" t="inlineStr">
        <is>
          <t>ARBEITNOW</t>
        </is>
      </c>
      <c r="D7747" t="inlineStr">
        <is>
          <t>2026-09-12T05:55:09+00:00</t>
        </is>
      </c>
      <c r="E7747" t="inlineStr">
        <is>
          <t>timing</t>
        </is>
      </c>
      <c r="F7747" t="inlineStr">
        <is>
          <t>Recrutement technique recent</t>
        </is>
      </c>
      <c r="G7747" t="n">
        <v>1</v>
      </c>
      <c r="H7747" t="n">
        <v>20</v>
      </c>
      <c r="I7747" t="inlineStr">
        <is>
          <t>["sre", "kubernetes"]</t>
        </is>
      </c>
      <c r="J7747" t="inlineStr">
        <is>
          <t>Senior Backend Engineer - Databases - Loki Query  | Germany | Remote</t>
        </is>
      </c>
    </row>
    <row r="7748">
      <c r="A7748" t="inlineStr">
        <is>
          <t>celonis</t>
        </is>
      </c>
      <c r="C7748" t="inlineStr">
        <is>
          <t>ARBEITNOW</t>
        </is>
      </c>
      <c r="D7748" t="inlineStr">
        <is>
          <t>2026-09-12T05:55:16+00:00</t>
        </is>
      </c>
      <c r="E7748" t="inlineStr">
        <is>
          <t>sector</t>
        </is>
      </c>
      <c r="F7748" t="inlineStr">
        <is>
          <t>Industrie 4.0</t>
        </is>
      </c>
      <c r="G7748" t="n">
        <v>0.65</v>
      </c>
      <c r="H7748" t="n">
        <v>14</v>
      </c>
      <c r="I7748" t="inlineStr">
        <is>
          <t>["digital twin"]</t>
        </is>
      </c>
      <c r="J7748" t="inlineStr">
        <is>
          <t>Intern Deployment Engineer - Data &amp; AI</t>
        </is>
      </c>
    </row>
    <row r="7749">
      <c r="A7749" t="inlineStr">
        <is>
          <t>celonis</t>
        </is>
      </c>
      <c r="C7749" t="inlineStr">
        <is>
          <t>ARBEITNOW</t>
        </is>
      </c>
      <c r="D7749" t="inlineStr">
        <is>
          <t>2026-09-12T05:55:16+00:00</t>
        </is>
      </c>
      <c r="E7749" t="inlineStr">
        <is>
          <t>sector</t>
        </is>
      </c>
      <c r="F7749" t="inlineStr">
        <is>
          <t>Media / Video / Gaming</t>
        </is>
      </c>
      <c r="G7749" t="n">
        <v>0.65</v>
      </c>
      <c r="H7749" t="n">
        <v>14</v>
      </c>
      <c r="I7749" t="inlineStr">
        <is>
          <t>["video"]</t>
        </is>
      </c>
      <c r="J7749" t="inlineStr">
        <is>
          <t>Intern Deployment Engineer - Data &amp; AI</t>
        </is>
      </c>
    </row>
    <row r="7750">
      <c r="A7750" t="inlineStr">
        <is>
          <t>celonis</t>
        </is>
      </c>
      <c r="C7750" t="inlineStr">
        <is>
          <t>ARBEITNOW</t>
        </is>
      </c>
      <c r="D7750" t="inlineStr">
        <is>
          <t>2026-09-12T05:55:16+00:00</t>
        </is>
      </c>
      <c r="E7750" t="inlineStr">
        <is>
          <t>sector</t>
        </is>
      </c>
      <c r="F7750" t="inlineStr">
        <is>
          <t>Industrie 4.0</t>
        </is>
      </c>
      <c r="G7750" t="n">
        <v>0.65</v>
      </c>
      <c r="H7750" t="n">
        <v>14</v>
      </c>
      <c r="I7750" t="inlineStr">
        <is>
          <t>["digital twin"]</t>
        </is>
      </c>
      <c r="J7750" t="inlineStr">
        <is>
          <t>Intern Technology Consultant - Data &amp; AI</t>
        </is>
      </c>
    </row>
    <row r="7751">
      <c r="A7751" t="inlineStr">
        <is>
          <t>celonis</t>
        </is>
      </c>
      <c r="C7751" t="inlineStr">
        <is>
          <t>ARBEITNOW</t>
        </is>
      </c>
      <c r="D7751" t="inlineStr">
        <is>
          <t>2026-09-12T05:55:16+00:00</t>
        </is>
      </c>
      <c r="E7751" t="inlineStr">
        <is>
          <t>sector</t>
        </is>
      </c>
      <c r="F7751" t="inlineStr">
        <is>
          <t>Media / Video / Gaming</t>
        </is>
      </c>
      <c r="G7751" t="n">
        <v>0.65</v>
      </c>
      <c r="H7751" t="n">
        <v>14</v>
      </c>
      <c r="I7751" t="inlineStr">
        <is>
          <t>["video"]</t>
        </is>
      </c>
      <c r="J7751" t="inlineStr">
        <is>
          <t>Intern Technology Consultant - Data &amp; AI</t>
        </is>
      </c>
    </row>
    <row r="7752">
      <c r="A7752" t="inlineStr">
        <is>
          <t>celonis</t>
        </is>
      </c>
      <c r="C7752" t="inlineStr">
        <is>
          <t>ARBEITNOW</t>
        </is>
      </c>
      <c r="D7752" t="inlineStr">
        <is>
          <t>2026-09-12T05:55:16+00:00</t>
        </is>
      </c>
      <c r="E7752" t="inlineStr">
        <is>
          <t>sector</t>
        </is>
      </c>
      <c r="F7752" t="inlineStr">
        <is>
          <t>Industrie 4.0</t>
        </is>
      </c>
      <c r="G7752" t="n">
        <v>0.65</v>
      </c>
      <c r="H7752" t="n">
        <v>14</v>
      </c>
      <c r="I7752" t="inlineStr">
        <is>
          <t>["digital twin"]</t>
        </is>
      </c>
      <c r="J7752" t="inlineStr">
        <is>
          <t>Principal Enterprise Architect</t>
        </is>
      </c>
    </row>
    <row r="7753">
      <c r="A7753" t="inlineStr">
        <is>
          <t>celonis</t>
        </is>
      </c>
      <c r="C7753" t="inlineStr">
        <is>
          <t>ARBEITNOW</t>
        </is>
      </c>
      <c r="D7753" t="inlineStr">
        <is>
          <t>2026-09-12T05:55:16+00:00</t>
        </is>
      </c>
      <c r="E7753" t="inlineStr">
        <is>
          <t>sector</t>
        </is>
      </c>
      <c r="F7753" t="inlineStr">
        <is>
          <t>Finance / FinTech / Assurance</t>
        </is>
      </c>
      <c r="G7753" t="n">
        <v>0.65</v>
      </c>
      <c r="H7753" t="n">
        <v>13</v>
      </c>
      <c r="I7753" t="inlineStr">
        <is>
          <t>["bank"]</t>
        </is>
      </c>
      <c r="J7753" t="inlineStr">
        <is>
          <t>Principal Enterprise Architect</t>
        </is>
      </c>
    </row>
    <row r="7754">
      <c r="A7754" t="inlineStr">
        <is>
          <t>celonis</t>
        </is>
      </c>
      <c r="C7754" t="inlineStr">
        <is>
          <t>ARBEITNOW</t>
        </is>
      </c>
      <c r="D7754" t="inlineStr">
        <is>
          <t>2026-09-12T05:55:16+00:00</t>
        </is>
      </c>
      <c r="E7754" t="inlineStr">
        <is>
          <t>sector</t>
        </is>
      </c>
      <c r="F7754" t="inlineStr">
        <is>
          <t>Media / Video / Gaming</t>
        </is>
      </c>
      <c r="G7754" t="n">
        <v>0.65</v>
      </c>
      <c r="H7754" t="n">
        <v>14</v>
      </c>
      <c r="I7754" t="inlineStr">
        <is>
          <t>["video"]</t>
        </is>
      </c>
      <c r="J7754" t="inlineStr">
        <is>
          <t>Principal Enterprise Architect</t>
        </is>
      </c>
    </row>
    <row r="7755">
      <c r="A7755" t="inlineStr">
        <is>
          <t>celonis</t>
        </is>
      </c>
      <c r="C7755" t="inlineStr">
        <is>
          <t>ARBEITNOW</t>
        </is>
      </c>
      <c r="D7755" t="inlineStr">
        <is>
          <t>2026-09-12T05:55:16+00:00</t>
        </is>
      </c>
      <c r="E7755" t="inlineStr">
        <is>
          <t>sector</t>
        </is>
      </c>
      <c r="F7755" t="inlineStr">
        <is>
          <t>Industrie 4.0</t>
        </is>
      </c>
      <c r="G7755" t="n">
        <v>0.65</v>
      </c>
      <c r="H7755" t="n">
        <v>14</v>
      </c>
      <c r="I7755" t="inlineStr">
        <is>
          <t>["digital twin"]</t>
        </is>
      </c>
      <c r="J7755" t="inlineStr">
        <is>
          <t>Senior Design Engineer, Design System</t>
        </is>
      </c>
    </row>
    <row r="7756">
      <c r="A7756" t="inlineStr">
        <is>
          <t>celonis</t>
        </is>
      </c>
      <c r="C7756" t="inlineStr">
        <is>
          <t>ARBEITNOW</t>
        </is>
      </c>
      <c r="D7756" t="inlineStr">
        <is>
          <t>2026-09-12T05:55:16+00:00</t>
        </is>
      </c>
      <c r="E7756" t="inlineStr">
        <is>
          <t>sector</t>
        </is>
      </c>
      <c r="F7756" t="inlineStr">
        <is>
          <t>Media / Video / Gaming</t>
        </is>
      </c>
      <c r="G7756" t="n">
        <v>0.65</v>
      </c>
      <c r="H7756" t="n">
        <v>14</v>
      </c>
      <c r="I7756" t="inlineStr">
        <is>
          <t>["video"]</t>
        </is>
      </c>
      <c r="J7756" t="inlineStr">
        <is>
          <t>Senior Design Engineer, Design System</t>
        </is>
      </c>
    </row>
    <row r="7757">
      <c r="A7757" t="inlineStr">
        <is>
          <t>celonis</t>
        </is>
      </c>
      <c r="C7757" t="inlineStr">
        <is>
          <t>ARBEITNOW</t>
        </is>
      </c>
      <c r="D7757" t="inlineStr">
        <is>
          <t>2026-09-12T05:55:16+00:00</t>
        </is>
      </c>
      <c r="E7757" t="inlineStr">
        <is>
          <t>market</t>
        </is>
      </c>
      <c r="F7757" t="inlineStr">
        <is>
          <t>Serveurs / Compute</t>
        </is>
      </c>
      <c r="G7757" t="n">
        <v>0.79</v>
      </c>
      <c r="H7757" t="n">
        <v>25</v>
      </c>
      <c r="I7757" t="inlineStr">
        <is>
          <t>["server", "servers"]</t>
        </is>
      </c>
      <c r="J7757" t="inlineStr">
        <is>
          <t>Senior Design Engineer, Design System</t>
        </is>
      </c>
    </row>
    <row r="7758">
      <c r="A7758" t="inlineStr">
        <is>
          <t>celonis</t>
        </is>
      </c>
      <c r="C7758" t="inlineStr">
        <is>
          <t>ARBEITNOW</t>
        </is>
      </c>
      <c r="D7758" t="inlineStr">
        <is>
          <t>2026-09-12T05:55:16+00:00</t>
        </is>
      </c>
      <c r="E7758" t="inlineStr">
        <is>
          <t>sector</t>
        </is>
      </c>
      <c r="F7758" t="inlineStr">
        <is>
          <t>Industrie 4.0</t>
        </is>
      </c>
      <c r="G7758" t="n">
        <v>0.65</v>
      </c>
      <c r="H7758" t="n">
        <v>14</v>
      </c>
      <c r="I7758" t="inlineStr">
        <is>
          <t>["digital twin"]</t>
        </is>
      </c>
      <c r="J7758" t="inlineStr">
        <is>
          <t>Senior / Principal Talent Acquisition Partner</t>
        </is>
      </c>
    </row>
    <row r="7759">
      <c r="A7759" t="inlineStr">
        <is>
          <t>celonis</t>
        </is>
      </c>
      <c r="C7759" t="inlineStr">
        <is>
          <t>ARBEITNOW</t>
        </is>
      </c>
      <c r="D7759" t="inlineStr">
        <is>
          <t>2026-09-12T05:55:16+00:00</t>
        </is>
      </c>
      <c r="E7759" t="inlineStr">
        <is>
          <t>sector</t>
        </is>
      </c>
      <c r="F7759" t="inlineStr">
        <is>
          <t>Media / Video / Gaming</t>
        </is>
      </c>
      <c r="G7759" t="n">
        <v>0.65</v>
      </c>
      <c r="H7759" t="n">
        <v>14</v>
      </c>
      <c r="I7759" t="inlineStr">
        <is>
          <t>["video"]</t>
        </is>
      </c>
      <c r="J7759" t="inlineStr">
        <is>
          <t>Senior / Principal Talent Acquisition Partner</t>
        </is>
      </c>
    </row>
    <row r="7760">
      <c r="A7760" t="inlineStr">
        <is>
          <t>celonis</t>
        </is>
      </c>
      <c r="C7760" t="inlineStr">
        <is>
          <t>ARBEITNOW</t>
        </is>
      </c>
      <c r="D7760" t="inlineStr">
        <is>
          <t>2026-09-12T05:55:16+00:00</t>
        </is>
      </c>
      <c r="E7760" t="inlineStr">
        <is>
          <t>market</t>
        </is>
      </c>
      <c r="F7760" t="inlineStr">
        <is>
          <t>Reseau Datacenter</t>
        </is>
      </c>
      <c r="G7760" t="n">
        <v>0.67</v>
      </c>
      <c r="H7760" t="n">
        <v>18</v>
      </c>
      <c r="I7760" t="inlineStr">
        <is>
          <t>["network"]</t>
        </is>
      </c>
      <c r="J7760" t="inlineStr">
        <is>
          <t>Senior / Principal Talent Acquisition Partner</t>
        </is>
      </c>
    </row>
    <row r="7761">
      <c r="A7761" t="inlineStr">
        <is>
          <t>Flora Food Group</t>
        </is>
      </c>
      <c r="C7761" t="inlineStr">
        <is>
          <t>ARBEITNOW</t>
        </is>
      </c>
      <c r="D7761" t="inlineStr">
        <is>
          <t>2026-09-12T06:45:33+00:00</t>
        </is>
      </c>
      <c r="E7761" t="inlineStr">
        <is>
          <t>market</t>
        </is>
      </c>
      <c r="F7761" t="inlineStr">
        <is>
          <t>Reseau Datacenter</t>
        </is>
      </c>
      <c r="G7761" t="n">
        <v>0.67</v>
      </c>
      <c r="H7761" t="n">
        <v>18</v>
      </c>
      <c r="I7761" t="inlineStr">
        <is>
          <t>["network"]</t>
        </is>
      </c>
      <c r="J7761" t="inlineStr">
        <is>
          <t>Project Engineering Manager - Core Spreads Manufacturing</t>
        </is>
      </c>
    </row>
    <row r="7762">
      <c r="A7762" t="inlineStr">
        <is>
          <t>Neon</t>
        </is>
      </c>
      <c r="C7762" t="inlineStr">
        <is>
          <t>ARBEITNOW</t>
        </is>
      </c>
      <c r="D7762" t="inlineStr">
        <is>
          <t>2026-09-12T08:09:21+00:00</t>
        </is>
      </c>
      <c r="E7762" t="inlineStr">
        <is>
          <t>sector</t>
        </is>
      </c>
      <c r="F7762" t="inlineStr">
        <is>
          <t>IA / Machine Learning</t>
        </is>
      </c>
      <c r="G7762" t="n">
        <v>0.65</v>
      </c>
      <c r="H7762" t="n">
        <v>20</v>
      </c>
      <c r="I7762" t="inlineStr">
        <is>
          <t>["artificial intelligence"]</t>
        </is>
      </c>
      <c r="J7762" t="inlineStr">
        <is>
          <t>Legal Specialist Tech &amp; Data (m/f/d)</t>
        </is>
      </c>
    </row>
    <row r="7763">
      <c r="A7763" t="inlineStr">
        <is>
          <t>Aroundhome</t>
        </is>
      </c>
      <c r="C7763" t="inlineStr">
        <is>
          <t>ARBEITNOW</t>
        </is>
      </c>
      <c r="D7763" t="inlineStr">
        <is>
          <t>2026-09-12T08:09:30+00:00</t>
        </is>
      </c>
      <c r="E7763" t="inlineStr">
        <is>
          <t>sector</t>
        </is>
      </c>
      <c r="F7763" t="inlineStr">
        <is>
          <t>Hebergement / MSP / Cloud prive</t>
        </is>
      </c>
      <c r="G7763" t="n">
        <v>0.65</v>
      </c>
      <c r="H7763" t="n">
        <v>22</v>
      </c>
      <c r="I7763" t="inlineStr">
        <is>
          <t>["msp"]</t>
        </is>
      </c>
      <c r="J7763" t="inlineStr">
        <is>
          <t>Senior Product Manager - Salesforce &amp; Internal Enablement (all genders)</t>
        </is>
      </c>
    </row>
    <row r="7764">
      <c r="A7764" t="inlineStr">
        <is>
          <t>Aroundhome</t>
        </is>
      </c>
      <c r="C7764" t="inlineStr">
        <is>
          <t>ARBEITNOW</t>
        </is>
      </c>
      <c r="D7764" t="inlineStr">
        <is>
          <t>2026-09-12T08:09:30+00:00</t>
        </is>
      </c>
      <c r="E7764" t="inlineStr">
        <is>
          <t>market</t>
        </is>
      </c>
      <c r="F7764" t="inlineStr">
        <is>
          <t>Stockage / Backup</t>
        </is>
      </c>
      <c r="G7764" t="n">
        <v>0.67</v>
      </c>
      <c r="H7764" t="n">
        <v>24</v>
      </c>
      <c r="I7764" t="inlineStr">
        <is>
          <t>["san"]</t>
        </is>
      </c>
      <c r="J7764" t="inlineStr">
        <is>
          <t>Senior Product Manager - Salesforce &amp; Internal Enablement (all genders)</t>
        </is>
      </c>
    </row>
    <row r="7765">
      <c r="A7765" t="inlineStr">
        <is>
          <t>Aroundhome</t>
        </is>
      </c>
      <c r="C7765" t="inlineStr">
        <is>
          <t>ARBEITNOW</t>
        </is>
      </c>
      <c r="D7765" t="inlineStr">
        <is>
          <t>2026-09-12T08:09:30+00:00</t>
        </is>
      </c>
      <c r="E7765" t="inlineStr">
        <is>
          <t>market</t>
        </is>
      </c>
      <c r="F7765" t="inlineStr">
        <is>
          <t>Reseau Datacenter</t>
        </is>
      </c>
      <c r="G7765" t="n">
        <v>0.67</v>
      </c>
      <c r="H7765" t="n">
        <v>18</v>
      </c>
      <c r="I7765" t="inlineStr">
        <is>
          <t>["network"]</t>
        </is>
      </c>
      <c r="J7765" t="inlineStr">
        <is>
          <t>Senior Product Manager - Salesforce &amp; Internal Enablement (all genders)</t>
        </is>
      </c>
    </row>
    <row r="7766">
      <c r="A7766" t="inlineStr">
        <is>
          <t>Taeurope</t>
        </is>
      </c>
      <c r="C7766" t="inlineStr">
        <is>
          <t>ARBEITNOW</t>
        </is>
      </c>
      <c r="D7766" t="inlineStr">
        <is>
          <t>2026-09-12T08:09:33+00:00</t>
        </is>
      </c>
      <c r="E7766" t="inlineStr">
        <is>
          <t>market</t>
        </is>
      </c>
      <c r="F7766" t="inlineStr">
        <is>
          <t>Stockage / Backup</t>
        </is>
      </c>
      <c r="G7766" t="n">
        <v>0.67</v>
      </c>
      <c r="H7766" t="n">
        <v>24</v>
      </c>
      <c r="I7766" t="inlineStr">
        <is>
          <t>["san"]</t>
        </is>
      </c>
      <c r="J7766" t="inlineStr">
        <is>
          <t>Senior Technical Asset Manager - Real Estate (m/w/d)</t>
        </is>
      </c>
    </row>
    <row r="7767">
      <c r="A7767" t="inlineStr">
        <is>
          <t>raisin</t>
        </is>
      </c>
      <c r="C7767" t="inlineStr">
        <is>
          <t>ARBEITNOW</t>
        </is>
      </c>
      <c r="D7767" t="inlineStr">
        <is>
          <t>2026-09-12T08:55:15+00:00</t>
        </is>
      </c>
      <c r="E7767" t="inlineStr">
        <is>
          <t>sector</t>
        </is>
      </c>
      <c r="F7767" t="inlineStr">
        <is>
          <t>Finance / FinTech / Assurance</t>
        </is>
      </c>
      <c r="G7767" t="n">
        <v>0.95</v>
      </c>
      <c r="H7767" t="n">
        <v>13</v>
      </c>
      <c r="I7767" t="inlineStr">
        <is>
          <t>["fintech", "insurance", "bank"]</t>
        </is>
      </c>
      <c r="J7767" t="inlineStr">
        <is>
          <t>Senior Partnerships Manager DACH (m/f/d)</t>
        </is>
      </c>
    </row>
    <row r="7768">
      <c r="A7768" t="inlineStr">
        <is>
          <t>raisin</t>
        </is>
      </c>
      <c r="C7768" t="inlineStr">
        <is>
          <t>ARBEITNOW</t>
        </is>
      </c>
      <c r="D7768" t="inlineStr">
        <is>
          <t>2026-09-12T08:55:15+00:00</t>
        </is>
      </c>
      <c r="E7768" t="inlineStr">
        <is>
          <t>market</t>
        </is>
      </c>
      <c r="F7768" t="inlineStr">
        <is>
          <t>Reseau Datacenter</t>
        </is>
      </c>
      <c r="G7768" t="n">
        <v>0.67</v>
      </c>
      <c r="H7768" t="n">
        <v>18</v>
      </c>
      <c r="I7768" t="inlineStr">
        <is>
          <t>["network"]</t>
        </is>
      </c>
      <c r="J7768" t="inlineStr">
        <is>
          <t>Senior Partnerships Manager DACH (m/f/d)</t>
        </is>
      </c>
    </row>
    <row r="7769">
      <c r="A7769" t="inlineStr">
        <is>
          <t>Samuel Waigner</t>
        </is>
      </c>
      <c r="C7769" t="inlineStr">
        <is>
          <t>ARBEITNOW</t>
        </is>
      </c>
      <c r="D7769" t="inlineStr">
        <is>
          <t>2026-09-12T11:00:22+00:00</t>
        </is>
      </c>
      <c r="E7769" t="inlineStr">
        <is>
          <t>sector</t>
        </is>
      </c>
      <c r="F7769" t="inlineStr">
        <is>
          <t>IA / Machine Learning</t>
        </is>
      </c>
      <c r="G7769" t="n">
        <v>0.65</v>
      </c>
      <c r="H7769" t="n">
        <v>20</v>
      </c>
      <c r="I7769" t="inlineStr">
        <is>
          <t>["llm"]</t>
        </is>
      </c>
      <c r="J7769" t="inlineStr">
        <is>
          <t>Online Marketing Manager (m/w/d) im Performance Marketing &amp; Projektmanagement</t>
        </is>
      </c>
    </row>
    <row r="7770">
      <c r="A7770" t="inlineStr">
        <is>
          <t>Samuel Waigner</t>
        </is>
      </c>
      <c r="C7770" t="inlineStr">
        <is>
          <t>ARBEITNOW</t>
        </is>
      </c>
      <c r="D7770" t="inlineStr">
        <is>
          <t>2026-09-12T11:00:22+00:00</t>
        </is>
      </c>
      <c r="E7770" t="inlineStr">
        <is>
          <t>market</t>
        </is>
      </c>
      <c r="F7770" t="inlineStr">
        <is>
          <t>Stockage / Backup</t>
        </is>
      </c>
      <c r="G7770" t="n">
        <v>0.67</v>
      </c>
      <c r="H7770" t="n">
        <v>24</v>
      </c>
      <c r="I7770" t="inlineStr">
        <is>
          <t>["san"]</t>
        </is>
      </c>
      <c r="J7770" t="inlineStr">
        <is>
          <t>Online Marketing Manager (m/w/d) im Performance Marketing &amp; Projektmanagement</t>
        </is>
      </c>
    </row>
    <row r="7771">
      <c r="A7771" t="inlineStr">
        <is>
          <t>Comdesk Gmbh</t>
        </is>
      </c>
      <c r="C7771" t="inlineStr">
        <is>
          <t>ARBEITNOW</t>
        </is>
      </c>
      <c r="D7771" t="inlineStr">
        <is>
          <t>2026-09-12T11:09:09+00:00</t>
        </is>
      </c>
      <c r="E7771" t="inlineStr">
        <is>
          <t>market</t>
        </is>
      </c>
      <c r="F7771" t="inlineStr">
        <is>
          <t>Stockage / Backup</t>
        </is>
      </c>
      <c r="G7771" t="n">
        <v>0.67</v>
      </c>
      <c r="H7771" t="n">
        <v>24</v>
      </c>
      <c r="I7771" t="inlineStr">
        <is>
          <t>["san"]</t>
        </is>
      </c>
      <c r="J7771" t="inlineStr">
        <is>
          <t>Account Executive (m/w/d)</t>
        </is>
      </c>
    </row>
    <row r="7772">
      <c r="A7772" t="inlineStr">
        <is>
          <t>DocuWare</t>
        </is>
      </c>
      <c r="C7772" t="inlineStr">
        <is>
          <t>ARBEITNOW</t>
        </is>
      </c>
      <c r="D7772" t="inlineStr">
        <is>
          <t>2026-09-12T11:09:24+00:00</t>
        </is>
      </c>
      <c r="E7772" t="inlineStr">
        <is>
          <t>sector</t>
        </is>
      </c>
      <c r="F7772" t="inlineStr">
        <is>
          <t>IA / Machine Learning</t>
        </is>
      </c>
      <c r="G7772" t="n">
        <v>0.65</v>
      </c>
      <c r="H7772" t="n">
        <v>20</v>
      </c>
      <c r="I7772" t="inlineStr">
        <is>
          <t>["llm"]</t>
        </is>
      </c>
      <c r="J7772" t="inlineStr">
        <is>
          <t>Senior PreSales Consultant (m/f/d)</t>
        </is>
      </c>
    </row>
    <row r="7773">
      <c r="A7773" t="inlineStr">
        <is>
          <t>Auxmoney Gmbh</t>
        </is>
      </c>
      <c r="C7773" t="inlineStr">
        <is>
          <t>ARBEITNOW</t>
        </is>
      </c>
      <c r="D7773" t="inlineStr">
        <is>
          <t>2026-09-12T11:09:26+00:00</t>
        </is>
      </c>
      <c r="E7773" t="inlineStr">
        <is>
          <t>sector</t>
        </is>
      </c>
      <c r="F7773" t="inlineStr">
        <is>
          <t>Media / Video / Gaming</t>
        </is>
      </c>
      <c r="G7773" t="n">
        <v>0.65</v>
      </c>
      <c r="H7773" t="n">
        <v>14</v>
      </c>
      <c r="I7773" t="inlineStr">
        <is>
          <t>["streaming"]</t>
        </is>
      </c>
      <c r="J7773" t="inlineStr">
        <is>
          <t>Senior DevOps Engineer (m/f/d)</t>
        </is>
      </c>
    </row>
    <row r="7774">
      <c r="A7774" t="inlineStr">
        <is>
          <t>Auxmoney Gmbh</t>
        </is>
      </c>
      <c r="C7774" t="inlineStr">
        <is>
          <t>ARBEITNOW</t>
        </is>
      </c>
      <c r="D7774" t="inlineStr">
        <is>
          <t>2026-09-12T11:09:26+00:00</t>
        </is>
      </c>
      <c r="E7774" t="inlineStr">
        <is>
          <t>market</t>
        </is>
      </c>
      <c r="F7774" t="inlineStr">
        <is>
          <t>Recrutement Infrastructure / IA</t>
        </is>
      </c>
      <c r="G7774" t="n">
        <v>0.9399999999999999</v>
      </c>
      <c r="H7774" t="n">
        <v>24</v>
      </c>
      <c r="I7774" t="inlineStr">
        <is>
          <t>["devops", "sre", "platform engineer"]</t>
        </is>
      </c>
      <c r="J7774" t="inlineStr">
        <is>
          <t>Senior DevOps Engineer (m/f/d)</t>
        </is>
      </c>
    </row>
    <row r="7775">
      <c r="A7775" t="inlineStr">
        <is>
          <t>Auxmoney Gmbh</t>
        </is>
      </c>
      <c r="C7775" t="inlineStr">
        <is>
          <t>ARBEITNOW</t>
        </is>
      </c>
      <c r="D7775" t="inlineStr">
        <is>
          <t>2026-09-12T11:09:26+00:00</t>
        </is>
      </c>
      <c r="E7775" t="inlineStr">
        <is>
          <t>timing</t>
        </is>
      </c>
      <c r="F7775" t="inlineStr">
        <is>
          <t>Recrutement technique recent</t>
        </is>
      </c>
      <c r="G7775" t="n">
        <v>1</v>
      </c>
      <c r="H7775" t="n">
        <v>20</v>
      </c>
      <c r="I7775" t="inlineStr">
        <is>
          <t>["devops", "sre", "platform engineer"]</t>
        </is>
      </c>
      <c r="J7775" t="inlineStr">
        <is>
          <t>Senior DevOps Engineer (m/f/d)</t>
        </is>
      </c>
    </row>
    <row r="7776">
      <c r="A7776" t="inlineStr">
        <is>
          <t>Auxmoney Gmbh</t>
        </is>
      </c>
      <c r="C7776" t="inlineStr">
        <is>
          <t>ARBEITNOW</t>
        </is>
      </c>
      <c r="D7776" t="inlineStr">
        <is>
          <t>2026-09-12T11:09:26+00:00</t>
        </is>
      </c>
      <c r="E7776" t="inlineStr">
        <is>
          <t>sector</t>
        </is>
      </c>
      <c r="F7776" t="inlineStr">
        <is>
          <t>Finance / FinTech / Assurance</t>
        </is>
      </c>
      <c r="G7776" t="n">
        <v>0.65</v>
      </c>
      <c r="H7776" t="n">
        <v>13</v>
      </c>
      <c r="I7776" t="inlineStr">
        <is>
          <t>["bank"]</t>
        </is>
      </c>
      <c r="J7776" t="inlineStr">
        <is>
          <t>Werkstudent NPL &amp; Partnermanagement (m/w/d)</t>
        </is>
      </c>
    </row>
    <row r="7777">
      <c r="A7777" t="inlineStr">
        <is>
          <t>Auxmoney Gmbh</t>
        </is>
      </c>
      <c r="C7777" t="inlineStr">
        <is>
          <t>ARBEITNOW</t>
        </is>
      </c>
      <c r="D7777" t="inlineStr">
        <is>
          <t>2026-09-12T11:09:26+00:00</t>
        </is>
      </c>
      <c r="E7777" t="inlineStr">
        <is>
          <t>market</t>
        </is>
      </c>
      <c r="F7777" t="inlineStr">
        <is>
          <t>Stockage / Backup</t>
        </is>
      </c>
      <c r="G7777" t="n">
        <v>0.67</v>
      </c>
      <c r="H7777" t="n">
        <v>24</v>
      </c>
      <c r="I7777" t="inlineStr">
        <is>
          <t>["san"]</t>
        </is>
      </c>
      <c r="J7777" t="inlineStr">
        <is>
          <t>Werkstudent NPL &amp; Partnermanagement (m/w/d)</t>
        </is>
      </c>
    </row>
    <row r="7778">
      <c r="A7778" t="inlineStr">
        <is>
          <t>IONITY GmbH</t>
        </is>
      </c>
      <c r="C7778" t="inlineStr">
        <is>
          <t>ARBEITNOW</t>
        </is>
      </c>
      <c r="D7778" t="inlineStr">
        <is>
          <t>2026-09-12T11:09:28+00:00</t>
        </is>
      </c>
      <c r="E7778" t="inlineStr">
        <is>
          <t>sector</t>
        </is>
      </c>
      <c r="F7778" t="inlineStr">
        <is>
          <t>Biotech / Bioinformatique</t>
        </is>
      </c>
      <c r="G7778" t="n">
        <v>0.65</v>
      </c>
      <c r="H7778" t="n">
        <v>16</v>
      </c>
      <c r="I7778" t="inlineStr">
        <is>
          <t>["hpc"]</t>
        </is>
      </c>
      <c r="J7778" t="inlineStr">
        <is>
          <t>Senior Rollout Manager (f/m/x) – DACH</t>
        </is>
      </c>
    </row>
    <row r="7779">
      <c r="A7779" t="inlineStr">
        <is>
          <t>IONITY GmbH</t>
        </is>
      </c>
      <c r="C7779" t="inlineStr">
        <is>
          <t>ARBEITNOW</t>
        </is>
      </c>
      <c r="D7779" t="inlineStr">
        <is>
          <t>2026-09-12T11:09:28+00:00</t>
        </is>
      </c>
      <c r="E7779" t="inlineStr">
        <is>
          <t>market</t>
        </is>
      </c>
      <c r="F7779" t="inlineStr">
        <is>
          <t>GPU / HPC / IA</t>
        </is>
      </c>
      <c r="G7779" t="n">
        <v>0.67</v>
      </c>
      <c r="H7779" t="n">
        <v>30</v>
      </c>
      <c r="I7779" t="inlineStr">
        <is>
          <t>["hpc"]</t>
        </is>
      </c>
      <c r="J7779" t="inlineStr">
        <is>
          <t>Senior Rollout Manager (f/m/x) – DACH</t>
        </is>
      </c>
    </row>
    <row r="7780">
      <c r="A7780" t="inlineStr">
        <is>
          <t>IONITY GmbH</t>
        </is>
      </c>
      <c r="C7780" t="inlineStr">
        <is>
          <t>ARBEITNOW</t>
        </is>
      </c>
      <c r="D7780" t="inlineStr">
        <is>
          <t>2026-09-12T11:09:28+00:00</t>
        </is>
      </c>
      <c r="E7780" t="inlineStr">
        <is>
          <t>market</t>
        </is>
      </c>
      <c r="F7780" t="inlineStr">
        <is>
          <t>Recrutement Infrastructure / IA</t>
        </is>
      </c>
      <c r="G7780" t="n">
        <v>0.7799999999999999</v>
      </c>
      <c r="H7780" t="n">
        <v>24</v>
      </c>
      <c r="I7780" t="inlineStr">
        <is>
          <t>["sre"]</t>
        </is>
      </c>
      <c r="J7780" t="inlineStr">
        <is>
          <t>Senior Rollout Manager (f/m/x) – DACH</t>
        </is>
      </c>
    </row>
    <row r="7781">
      <c r="A7781" t="inlineStr">
        <is>
          <t>IONITY GmbH</t>
        </is>
      </c>
      <c r="C7781" t="inlineStr">
        <is>
          <t>ARBEITNOW</t>
        </is>
      </c>
      <c r="D7781" t="inlineStr">
        <is>
          <t>2026-09-12T11:09:28+00:00</t>
        </is>
      </c>
      <c r="E7781" t="inlineStr">
        <is>
          <t>timing</t>
        </is>
      </c>
      <c r="F7781" t="inlineStr">
        <is>
          <t>Recrutement technique recent</t>
        </is>
      </c>
      <c r="G7781" t="n">
        <v>1</v>
      </c>
      <c r="H7781" t="n">
        <v>20</v>
      </c>
      <c r="I7781" t="inlineStr">
        <is>
          <t>["sre"]</t>
        </is>
      </c>
      <c r="J7781" t="inlineStr">
        <is>
          <t>Senior Rollout Manager (f/m/x) – DACH</t>
        </is>
      </c>
    </row>
    <row r="7782">
      <c r="A7782" t="inlineStr">
        <is>
          <t>Stp One</t>
        </is>
      </c>
      <c r="C7782" t="inlineStr">
        <is>
          <t>ARBEITNOW</t>
        </is>
      </c>
      <c r="D7782" t="inlineStr">
        <is>
          <t>2026-09-12T11:09:48+00:00</t>
        </is>
      </c>
      <c r="E7782" t="inlineStr">
        <is>
          <t>market</t>
        </is>
      </c>
      <c r="F7782" t="inlineStr">
        <is>
          <t>Serveurs / Compute</t>
        </is>
      </c>
      <c r="G7782" t="n">
        <v>0.67</v>
      </c>
      <c r="H7782" t="n">
        <v>25</v>
      </c>
      <c r="I7782" t="inlineStr">
        <is>
          <t>["server"]</t>
        </is>
      </c>
      <c r="J7782" t="inlineStr">
        <is>
          <t>Technical Solutions Engineer</t>
        </is>
      </c>
    </row>
    <row r="7783">
      <c r="A7783" t="inlineStr">
        <is>
          <t>Towa</t>
        </is>
      </c>
      <c r="C7783" t="inlineStr">
        <is>
          <t>ARBEITNOW</t>
        </is>
      </c>
      <c r="D7783" t="inlineStr">
        <is>
          <t>2026-09-12T11:09:53+00:00</t>
        </is>
      </c>
      <c r="E7783" t="inlineStr">
        <is>
          <t>sector</t>
        </is>
      </c>
      <c r="F7783" t="inlineStr">
        <is>
          <t>IA / Machine Learning</t>
        </is>
      </c>
      <c r="G7783" t="n">
        <v>0.65</v>
      </c>
      <c r="H7783" t="n">
        <v>20</v>
      </c>
      <c r="I7783" t="inlineStr">
        <is>
          <t>["llm"]</t>
        </is>
      </c>
      <c r="J7783" t="inlineStr">
        <is>
          <t>Senior Consultant Digital Analytics (m/w/d), Düsseldorf</t>
        </is>
      </c>
    </row>
    <row r="7784">
      <c r="A7784" t="inlineStr">
        <is>
          <t>Towa</t>
        </is>
      </c>
      <c r="C7784" t="inlineStr">
        <is>
          <t>ARBEITNOW</t>
        </is>
      </c>
      <c r="D7784" t="inlineStr">
        <is>
          <t>2026-09-12T11:09:53+00:00</t>
        </is>
      </c>
      <c r="E7784" t="inlineStr">
        <is>
          <t>sector</t>
        </is>
      </c>
      <c r="F7784" t="inlineStr">
        <is>
          <t>Hebergement / MSP / Cloud prive</t>
        </is>
      </c>
      <c r="G7784" t="n">
        <v>0.65</v>
      </c>
      <c r="H7784" t="n">
        <v>22</v>
      </c>
      <c r="I7784" t="inlineStr">
        <is>
          <t>["msp"]</t>
        </is>
      </c>
      <c r="J7784" t="inlineStr">
        <is>
          <t>Senior Consultant Digital Analytics (m/w/d), Düsseldorf</t>
        </is>
      </c>
    </row>
    <row r="7785">
      <c r="A7785" t="inlineStr">
        <is>
          <t>Towa</t>
        </is>
      </c>
      <c r="C7785" t="inlineStr">
        <is>
          <t>ARBEITNOW</t>
        </is>
      </c>
      <c r="D7785" t="inlineStr">
        <is>
          <t>2026-09-12T11:09:53+00:00</t>
        </is>
      </c>
      <c r="E7785" t="inlineStr">
        <is>
          <t>market</t>
        </is>
      </c>
      <c r="F7785" t="inlineStr">
        <is>
          <t>Serveurs / Compute</t>
        </is>
      </c>
      <c r="G7785" t="n">
        <v>0.67</v>
      </c>
      <c r="H7785" t="n">
        <v>25</v>
      </c>
      <c r="I7785" t="inlineStr">
        <is>
          <t>["server"]</t>
        </is>
      </c>
      <c r="J7785" t="inlineStr">
        <is>
          <t>Senior Consultant Digital Analytics (m/w/d), Düsseldorf</t>
        </is>
      </c>
    </row>
    <row r="7786">
      <c r="A7786" t="inlineStr">
        <is>
          <t>Towa</t>
        </is>
      </c>
      <c r="C7786" t="inlineStr">
        <is>
          <t>ARBEITNOW</t>
        </is>
      </c>
      <c r="D7786" t="inlineStr">
        <is>
          <t>2026-09-12T11:09:53+00:00</t>
        </is>
      </c>
      <c r="E7786" t="inlineStr">
        <is>
          <t>market</t>
        </is>
      </c>
      <c r="F7786" t="inlineStr">
        <is>
          <t>Stockage / Backup</t>
        </is>
      </c>
      <c r="G7786" t="n">
        <v>0.67</v>
      </c>
      <c r="H7786" t="n">
        <v>24</v>
      </c>
      <c r="I7786" t="inlineStr">
        <is>
          <t>["san"]</t>
        </is>
      </c>
      <c r="J7786" t="inlineStr">
        <is>
          <t>Senior Consultant Digital Analytics (m/w/d), Düsseldorf</t>
        </is>
      </c>
    </row>
    <row r="7787">
      <c r="A7787" t="inlineStr">
        <is>
          <t>Towa</t>
        </is>
      </c>
      <c r="C7787" t="inlineStr">
        <is>
          <t>ARBEITNOW</t>
        </is>
      </c>
      <c r="D7787" t="inlineStr">
        <is>
          <t>2026-09-12T11:09:53+00:00</t>
        </is>
      </c>
      <c r="E7787" t="inlineStr">
        <is>
          <t>market</t>
        </is>
      </c>
      <c r="F7787" t="inlineStr">
        <is>
          <t>Recrutement Infrastructure / IA</t>
        </is>
      </c>
      <c r="G7787" t="n">
        <v>0.7799999999999999</v>
      </c>
      <c r="H7787" t="n">
        <v>24</v>
      </c>
      <c r="I7787" t="inlineStr">
        <is>
          <t>["sre"]</t>
        </is>
      </c>
      <c r="J7787" t="inlineStr">
        <is>
          <t>Senior Consultant Digital Analytics (m/w/d), Düsseldorf</t>
        </is>
      </c>
    </row>
    <row r="7788">
      <c r="A7788" t="inlineStr">
        <is>
          <t>Towa</t>
        </is>
      </c>
      <c r="C7788" t="inlineStr">
        <is>
          <t>ARBEITNOW</t>
        </is>
      </c>
      <c r="D7788" t="inlineStr">
        <is>
          <t>2026-09-12T11:09:53+00:00</t>
        </is>
      </c>
      <c r="E7788" t="inlineStr">
        <is>
          <t>timing</t>
        </is>
      </c>
      <c r="F7788" t="inlineStr">
        <is>
          <t>Recrutement technique recent</t>
        </is>
      </c>
      <c r="G7788" t="n">
        <v>1</v>
      </c>
      <c r="H7788" t="n">
        <v>20</v>
      </c>
      <c r="I7788" t="inlineStr">
        <is>
          <t>["sre"]</t>
        </is>
      </c>
      <c r="J7788" t="inlineStr">
        <is>
          <t>Senior Consultant Digital Analytics (m/w/d), Düsseldorf</t>
        </is>
      </c>
    </row>
    <row r="7789">
      <c r="A7789" t="inlineStr">
        <is>
          <t>Towa</t>
        </is>
      </c>
      <c r="C7789" t="inlineStr">
        <is>
          <t>ARBEITNOW</t>
        </is>
      </c>
      <c r="D7789" t="inlineStr">
        <is>
          <t>2026-09-12T11:09:53+00:00</t>
        </is>
      </c>
      <c r="E7789" t="inlineStr">
        <is>
          <t>sector</t>
        </is>
      </c>
      <c r="F7789" t="inlineStr">
        <is>
          <t>IA / Machine Learning</t>
        </is>
      </c>
      <c r="G7789" t="n">
        <v>0.65</v>
      </c>
      <c r="H7789" t="n">
        <v>20</v>
      </c>
      <c r="I7789" t="inlineStr">
        <is>
          <t>["llm"]</t>
        </is>
      </c>
      <c r="J7789" t="inlineStr">
        <is>
          <t>Senior Consultant Search, Content &amp; AI Visibility (SEO/GEO) (m/w/d), Düsseldorf</t>
        </is>
      </c>
    </row>
    <row r="7790">
      <c r="A7790" t="inlineStr">
        <is>
          <t>Towa</t>
        </is>
      </c>
      <c r="C7790" t="inlineStr">
        <is>
          <t>ARBEITNOW</t>
        </is>
      </c>
      <c r="D7790" t="inlineStr">
        <is>
          <t>2026-09-12T11:09:53+00:00</t>
        </is>
      </c>
      <c r="E7790" t="inlineStr">
        <is>
          <t>sector</t>
        </is>
      </c>
      <c r="F7790" t="inlineStr">
        <is>
          <t>Hebergement / MSP / Cloud prive</t>
        </is>
      </c>
      <c r="G7790" t="n">
        <v>0.65</v>
      </c>
      <c r="H7790" t="n">
        <v>22</v>
      </c>
      <c r="I7790" t="inlineStr">
        <is>
          <t>["msp"]</t>
        </is>
      </c>
      <c r="J7790" t="inlineStr">
        <is>
          <t>Senior Consultant Search, Content &amp; AI Visibility (SEO/GEO) (m/w/d), Düsseldorf</t>
        </is>
      </c>
    </row>
    <row r="7791">
      <c r="A7791" t="inlineStr">
        <is>
          <t>Towa</t>
        </is>
      </c>
      <c r="C7791" t="inlineStr">
        <is>
          <t>ARBEITNOW</t>
        </is>
      </c>
      <c r="D7791" t="inlineStr">
        <is>
          <t>2026-09-12T11:09:53+00:00</t>
        </is>
      </c>
      <c r="E7791" t="inlineStr">
        <is>
          <t>sector</t>
        </is>
      </c>
      <c r="F7791" t="inlineStr">
        <is>
          <t>Media / Video / Gaming</t>
        </is>
      </c>
      <c r="G7791" t="n">
        <v>0.65</v>
      </c>
      <c r="H7791" t="n">
        <v>14</v>
      </c>
      <c r="I7791" t="inlineStr">
        <is>
          <t>["rendering"]</t>
        </is>
      </c>
      <c r="J7791" t="inlineStr">
        <is>
          <t>Senior Consultant Search, Content &amp; AI Visibility (SEO/GEO) (m/w/d), Düsseldorf</t>
        </is>
      </c>
    </row>
    <row r="7792">
      <c r="A7792" t="inlineStr">
        <is>
          <t>Towa</t>
        </is>
      </c>
      <c r="C7792" t="inlineStr">
        <is>
          <t>ARBEITNOW</t>
        </is>
      </c>
      <c r="D7792" t="inlineStr">
        <is>
          <t>2026-09-12T11:09:53+00:00</t>
        </is>
      </c>
      <c r="E7792" t="inlineStr">
        <is>
          <t>market</t>
        </is>
      </c>
      <c r="F7792" t="inlineStr">
        <is>
          <t>Recrutement Infrastructure / IA</t>
        </is>
      </c>
      <c r="G7792" t="n">
        <v>0.7799999999999999</v>
      </c>
      <c r="H7792" t="n">
        <v>24</v>
      </c>
      <c r="I7792" t="inlineStr">
        <is>
          <t>["sre"]</t>
        </is>
      </c>
      <c r="J7792" t="inlineStr">
        <is>
          <t>Senior Consultant Search, Content &amp; AI Visibility (SEO/GEO) (m/w/d), Düsseldorf</t>
        </is>
      </c>
    </row>
    <row r="7793">
      <c r="A7793" t="inlineStr">
        <is>
          <t>Towa</t>
        </is>
      </c>
      <c r="C7793" t="inlineStr">
        <is>
          <t>ARBEITNOW</t>
        </is>
      </c>
      <c r="D7793" t="inlineStr">
        <is>
          <t>2026-09-12T11:09:53+00:00</t>
        </is>
      </c>
      <c r="E7793" t="inlineStr">
        <is>
          <t>timing</t>
        </is>
      </c>
      <c r="F7793" t="inlineStr">
        <is>
          <t>Recrutement technique recent</t>
        </is>
      </c>
      <c r="G7793" t="n">
        <v>1</v>
      </c>
      <c r="H7793" t="n">
        <v>20</v>
      </c>
      <c r="I7793" t="inlineStr">
        <is>
          <t>["sre"]</t>
        </is>
      </c>
      <c r="J7793" t="inlineStr">
        <is>
          <t>Senior Consultant Search, Content &amp; AI Visibility (SEO/GEO) (m/w/d), Düsseldorf</t>
        </is>
      </c>
    </row>
    <row r="7794">
      <c r="A7794" t="inlineStr">
        <is>
          <t>Towa</t>
        </is>
      </c>
      <c r="C7794" t="inlineStr">
        <is>
          <t>ARBEITNOW</t>
        </is>
      </c>
      <c r="D7794" t="inlineStr">
        <is>
          <t>2026-09-12T11:09:53+00:00</t>
        </is>
      </c>
      <c r="E7794" t="inlineStr">
        <is>
          <t>sector</t>
        </is>
      </c>
      <c r="F7794" t="inlineStr">
        <is>
          <t>IA / Machine Learning</t>
        </is>
      </c>
      <c r="G7794" t="n">
        <v>0.65</v>
      </c>
      <c r="H7794" t="n">
        <v>20</v>
      </c>
      <c r="I7794" t="inlineStr">
        <is>
          <t>["llm"]</t>
        </is>
      </c>
      <c r="J7794" t="inlineStr">
        <is>
          <t>Senior Consultant Search, Content &amp; AI Visibility (SEO/GEO) (m/w/d), München</t>
        </is>
      </c>
    </row>
    <row r="7795">
      <c r="A7795" t="inlineStr">
        <is>
          <t>Towa</t>
        </is>
      </c>
      <c r="C7795" t="inlineStr">
        <is>
          <t>ARBEITNOW</t>
        </is>
      </c>
      <c r="D7795" t="inlineStr">
        <is>
          <t>2026-09-12T11:09:53+00:00</t>
        </is>
      </c>
      <c r="E7795" t="inlineStr">
        <is>
          <t>sector</t>
        </is>
      </c>
      <c r="F7795" t="inlineStr">
        <is>
          <t>Hebergement / MSP / Cloud prive</t>
        </is>
      </c>
      <c r="G7795" t="n">
        <v>0.65</v>
      </c>
      <c r="H7795" t="n">
        <v>22</v>
      </c>
      <c r="I7795" t="inlineStr">
        <is>
          <t>["msp"]</t>
        </is>
      </c>
      <c r="J7795" t="inlineStr">
        <is>
          <t>Senior Consultant Search, Content &amp; AI Visibility (SEO/GEO) (m/w/d), München</t>
        </is>
      </c>
    </row>
    <row r="7796">
      <c r="A7796" t="inlineStr">
        <is>
          <t>Towa</t>
        </is>
      </c>
      <c r="C7796" t="inlineStr">
        <is>
          <t>ARBEITNOW</t>
        </is>
      </c>
      <c r="D7796" t="inlineStr">
        <is>
          <t>2026-09-12T11:09:53+00:00</t>
        </is>
      </c>
      <c r="E7796" t="inlineStr">
        <is>
          <t>sector</t>
        </is>
      </c>
      <c r="F7796" t="inlineStr">
        <is>
          <t>Media / Video / Gaming</t>
        </is>
      </c>
      <c r="G7796" t="n">
        <v>0.65</v>
      </c>
      <c r="H7796" t="n">
        <v>14</v>
      </c>
      <c r="I7796" t="inlineStr">
        <is>
          <t>["rendering"]</t>
        </is>
      </c>
      <c r="J7796" t="inlineStr">
        <is>
          <t>Senior Consultant Search, Content &amp; AI Visibility (SEO/GEO) (m/w/d), München</t>
        </is>
      </c>
    </row>
    <row r="7797">
      <c r="A7797" t="inlineStr">
        <is>
          <t>Towa</t>
        </is>
      </c>
      <c r="C7797" t="inlineStr">
        <is>
          <t>ARBEITNOW</t>
        </is>
      </c>
      <c r="D7797" t="inlineStr">
        <is>
          <t>2026-09-12T11:09:53+00:00</t>
        </is>
      </c>
      <c r="E7797" t="inlineStr">
        <is>
          <t>market</t>
        </is>
      </c>
      <c r="F7797" t="inlineStr">
        <is>
          <t>Recrutement Infrastructure / IA</t>
        </is>
      </c>
      <c r="G7797" t="n">
        <v>0.7799999999999999</v>
      </c>
      <c r="H7797" t="n">
        <v>24</v>
      </c>
      <c r="I7797" t="inlineStr">
        <is>
          <t>["sre"]</t>
        </is>
      </c>
      <c r="J7797" t="inlineStr">
        <is>
          <t>Senior Consultant Search, Content &amp; AI Visibility (SEO/GEO) (m/w/d), München</t>
        </is>
      </c>
    </row>
    <row r="7798">
      <c r="A7798" t="inlineStr">
        <is>
          <t>Towa</t>
        </is>
      </c>
      <c r="C7798" t="inlineStr">
        <is>
          <t>ARBEITNOW</t>
        </is>
      </c>
      <c r="D7798" t="inlineStr">
        <is>
          <t>2026-09-12T11:09:53+00:00</t>
        </is>
      </c>
      <c r="E7798" t="inlineStr">
        <is>
          <t>timing</t>
        </is>
      </c>
      <c r="F7798" t="inlineStr">
        <is>
          <t>Recrutement technique recent</t>
        </is>
      </c>
      <c r="G7798" t="n">
        <v>1</v>
      </c>
      <c r="H7798" t="n">
        <v>20</v>
      </c>
      <c r="I7798" t="inlineStr">
        <is>
          <t>["sre"]</t>
        </is>
      </c>
      <c r="J7798" t="inlineStr">
        <is>
          <t>Senior Consultant Search, Content &amp; AI Visibility (SEO/GEO) (m/w/d), München</t>
        </is>
      </c>
    </row>
    <row r="7799">
      <c r="A7799" t="inlineStr">
        <is>
          <t>LiveEO GmbH</t>
        </is>
      </c>
      <c r="C7799" t="inlineStr">
        <is>
          <t>ARBEITNOW</t>
        </is>
      </c>
      <c r="D7799" t="inlineStr">
        <is>
          <t>2026-09-12T11:09:54+00:00</t>
        </is>
      </c>
      <c r="E7799" t="inlineStr">
        <is>
          <t>sector</t>
        </is>
      </c>
      <c r="F7799" t="inlineStr">
        <is>
          <t>IA / Machine Learning</t>
        </is>
      </c>
      <c r="G7799" t="n">
        <v>0.8</v>
      </c>
      <c r="H7799" t="n">
        <v>20</v>
      </c>
      <c r="I7799" t="inlineStr">
        <is>
          <t>["machine learning", "deep learning"]</t>
        </is>
      </c>
      <c r="J7799" t="inlineStr">
        <is>
          <t>Geospatial Data Analyst (f/m/x) in the field of AI &amp; Satellite Data</t>
        </is>
      </c>
    </row>
    <row r="7800">
      <c r="A7800" t="inlineStr">
        <is>
          <t>LiveEO GmbH</t>
        </is>
      </c>
      <c r="C7800" t="inlineStr">
        <is>
          <t>ARBEITNOW</t>
        </is>
      </c>
      <c r="D7800" t="inlineStr">
        <is>
          <t>2026-09-12T11:09:54+00:00</t>
        </is>
      </c>
      <c r="E7800" t="inlineStr">
        <is>
          <t>sector</t>
        </is>
      </c>
      <c r="F7800" t="inlineStr">
        <is>
          <t>IA / Machine Learning</t>
        </is>
      </c>
      <c r="G7800" t="n">
        <v>0.65</v>
      </c>
      <c r="H7800" t="n">
        <v>20</v>
      </c>
      <c r="I7800" t="inlineStr">
        <is>
          <t>["artificial intelligence"]</t>
        </is>
      </c>
      <c r="J7800" t="inlineStr">
        <is>
          <t>Senior Marketing Manager - Government Solutions (f/m/x)</t>
        </is>
      </c>
    </row>
    <row r="7801">
      <c r="A7801" t="inlineStr">
        <is>
          <t>LiveEO GmbH</t>
        </is>
      </c>
      <c r="C7801" t="inlineStr">
        <is>
          <t>ARBEITNOW</t>
        </is>
      </c>
      <c r="D7801" t="inlineStr">
        <is>
          <t>2026-09-12T11:09:54+00:00</t>
        </is>
      </c>
      <c r="E7801" t="inlineStr">
        <is>
          <t>sector</t>
        </is>
      </c>
      <c r="F7801" t="inlineStr">
        <is>
          <t>Finance / FinTech / Assurance</t>
        </is>
      </c>
      <c r="G7801" t="n">
        <v>0.65</v>
      </c>
      <c r="H7801" t="n">
        <v>13</v>
      </c>
      <c r="I7801" t="inlineStr">
        <is>
          <t>["insurance"]</t>
        </is>
      </c>
      <c r="J7801" t="inlineStr">
        <is>
          <t>Senior Marketing Manager - Government Solutions (f/m/x)</t>
        </is>
      </c>
    </row>
    <row r="7802">
      <c r="A7802" t="inlineStr">
        <is>
          <t>LiveEO GmbH</t>
        </is>
      </c>
      <c r="C7802" t="inlineStr">
        <is>
          <t>ARBEITNOW</t>
        </is>
      </c>
      <c r="D7802" t="inlineStr">
        <is>
          <t>2026-09-12T11:09:54+00:00</t>
        </is>
      </c>
      <c r="E7802" t="inlineStr">
        <is>
          <t>market</t>
        </is>
      </c>
      <c r="F7802" t="inlineStr">
        <is>
          <t>Reseau Datacenter</t>
        </is>
      </c>
      <c r="G7802" t="n">
        <v>0.67</v>
      </c>
      <c r="H7802" t="n">
        <v>18</v>
      </c>
      <c r="I7802" t="inlineStr">
        <is>
          <t>["network"]</t>
        </is>
      </c>
      <c r="J7802" t="inlineStr">
        <is>
          <t>Senior Marketing Manager - Government Solutions (f/m/x)</t>
        </is>
      </c>
    </row>
    <row r="7803">
      <c r="A7803" t="inlineStr">
        <is>
          <t>LiveEO GmbH</t>
        </is>
      </c>
      <c r="C7803" t="inlineStr">
        <is>
          <t>ARBEITNOW</t>
        </is>
      </c>
      <c r="D7803" t="inlineStr">
        <is>
          <t>2026-09-12T11:09:54+00:00</t>
        </is>
      </c>
      <c r="E7803" t="inlineStr">
        <is>
          <t>sector</t>
        </is>
      </c>
      <c r="F7803" t="inlineStr">
        <is>
          <t>Media / Video / Gaming</t>
        </is>
      </c>
      <c r="G7803" t="n">
        <v>0.65</v>
      </c>
      <c r="H7803" t="n">
        <v>14</v>
      </c>
      <c r="I7803" t="inlineStr">
        <is>
          <t>["rendering"]</t>
        </is>
      </c>
      <c r="J7803" t="inlineStr">
        <is>
          <t>Tech Lead Full-Stack Engineer (f/m/x)</t>
        </is>
      </c>
    </row>
    <row r="7804">
      <c r="A7804" t="inlineStr">
        <is>
          <t>LiveEO GmbH</t>
        </is>
      </c>
      <c r="C7804" t="inlineStr">
        <is>
          <t>ARBEITNOW</t>
        </is>
      </c>
      <c r="D7804" t="inlineStr">
        <is>
          <t>2026-09-12T11:09:54+00:00</t>
        </is>
      </c>
      <c r="E7804" t="inlineStr">
        <is>
          <t>market</t>
        </is>
      </c>
      <c r="F7804" t="inlineStr">
        <is>
          <t>Recrutement Infrastructure / IA</t>
        </is>
      </c>
      <c r="G7804" t="n">
        <v>0.7799999999999999</v>
      </c>
      <c r="H7804" t="n">
        <v>24</v>
      </c>
      <c r="I7804" t="inlineStr">
        <is>
          <t>["devops"]</t>
        </is>
      </c>
      <c r="J7804" t="inlineStr">
        <is>
          <t>Tech Lead Full-Stack Engineer (f/m/x)</t>
        </is>
      </c>
    </row>
    <row r="7805">
      <c r="A7805" t="inlineStr">
        <is>
          <t>LiveEO GmbH</t>
        </is>
      </c>
      <c r="C7805" t="inlineStr">
        <is>
          <t>ARBEITNOW</t>
        </is>
      </c>
      <c r="D7805" t="inlineStr">
        <is>
          <t>2026-09-12T11:09:54+00:00</t>
        </is>
      </c>
      <c r="E7805" t="inlineStr">
        <is>
          <t>timing</t>
        </is>
      </c>
      <c r="F7805" t="inlineStr">
        <is>
          <t>Recrutement technique recent</t>
        </is>
      </c>
      <c r="G7805" t="n">
        <v>1</v>
      </c>
      <c r="H7805" t="n">
        <v>20</v>
      </c>
      <c r="I7805" t="inlineStr">
        <is>
          <t>["devops"]</t>
        </is>
      </c>
      <c r="J7805" t="inlineStr">
        <is>
          <t>Tech Lead Full-Stack Engineer (f/m/x)</t>
        </is>
      </c>
    </row>
    <row r="7806">
      <c r="A7806" t="inlineStr">
        <is>
          <t>Insider One</t>
        </is>
      </c>
      <c r="C7806" t="inlineStr">
        <is>
          <t>ARBEITNOW</t>
        </is>
      </c>
      <c r="D7806" t="inlineStr">
        <is>
          <t>2026-09-12T11:25:11+00:00</t>
        </is>
      </c>
      <c r="E7806" t="inlineStr">
        <is>
          <t>market</t>
        </is>
      </c>
      <c r="F7806" t="inlineStr">
        <is>
          <t>Stockage / Backup</t>
        </is>
      </c>
      <c r="G7806" t="n">
        <v>0.67</v>
      </c>
      <c r="H7806" t="n">
        <v>24</v>
      </c>
      <c r="I7806" t="inlineStr">
        <is>
          <t>["san"]</t>
        </is>
      </c>
      <c r="J7806" t="inlineStr">
        <is>
          <t>Solution Architect - DACH</t>
        </is>
      </c>
    </row>
    <row r="7807">
      <c r="A7807" t="inlineStr">
        <is>
          <t>limehome</t>
        </is>
      </c>
      <c r="C7807" t="inlineStr">
        <is>
          <t>ARBEITNOW</t>
        </is>
      </c>
      <c r="D7807" t="inlineStr">
        <is>
          <t>2026-09-12T11:30:26+00:00</t>
        </is>
      </c>
      <c r="E7807" t="inlineStr">
        <is>
          <t>sector</t>
        </is>
      </c>
      <c r="F7807" t="inlineStr">
        <is>
          <t>Sante / HealthTech</t>
        </is>
      </c>
      <c r="G7807" t="n">
        <v>0.65</v>
      </c>
      <c r="H7807" t="n">
        <v>15</v>
      </c>
      <c r="I7807" t="inlineStr">
        <is>
          <t>["hospital"]</t>
        </is>
      </c>
      <c r="J7807" t="inlineStr">
        <is>
          <t>(Senior) Manager Tax – Fokus Umsatzsteuer (m/f/d)</t>
        </is>
      </c>
    </row>
    <row r="7808">
      <c r="A7808" t="inlineStr">
        <is>
          <t>limehome</t>
        </is>
      </c>
      <c r="C7808" t="inlineStr">
        <is>
          <t>ARBEITNOW</t>
        </is>
      </c>
      <c r="D7808" t="inlineStr">
        <is>
          <t>2026-09-12T11:30:26+00:00</t>
        </is>
      </c>
      <c r="E7808" t="inlineStr">
        <is>
          <t>sector</t>
        </is>
      </c>
      <c r="F7808" t="inlineStr">
        <is>
          <t>Hebergement / MSP / Cloud prive</t>
        </is>
      </c>
      <c r="G7808" t="n">
        <v>0.65</v>
      </c>
      <c r="H7808" t="n">
        <v>22</v>
      </c>
      <c r="I7808" t="inlineStr">
        <is>
          <t>["msp"]</t>
        </is>
      </c>
      <c r="J7808" t="inlineStr">
        <is>
          <t>(Senior) Manager Tax – Fokus Umsatzsteuer (m/f/d)</t>
        </is>
      </c>
    </row>
    <row r="7809">
      <c r="A7809" t="inlineStr">
        <is>
          <t>limehome</t>
        </is>
      </c>
      <c r="C7809" t="inlineStr">
        <is>
          <t>ARBEITNOW</t>
        </is>
      </c>
      <c r="D7809" t="inlineStr">
        <is>
          <t>2026-09-12T11:30:26+00:00</t>
        </is>
      </c>
      <c r="E7809" t="inlineStr">
        <is>
          <t>market</t>
        </is>
      </c>
      <c r="F7809" t="inlineStr">
        <is>
          <t>Recrutement Infrastructure / IA</t>
        </is>
      </c>
      <c r="G7809" t="n">
        <v>0.7799999999999999</v>
      </c>
      <c r="H7809" t="n">
        <v>24</v>
      </c>
      <c r="I7809" t="inlineStr">
        <is>
          <t>["sre"]</t>
        </is>
      </c>
      <c r="J7809" t="inlineStr">
        <is>
          <t>(Senior) Manager Tax – Fokus Umsatzsteuer (m/f/d)</t>
        </is>
      </c>
    </row>
    <row r="7810">
      <c r="A7810" t="inlineStr">
        <is>
          <t>limehome</t>
        </is>
      </c>
      <c r="C7810" t="inlineStr">
        <is>
          <t>ARBEITNOW</t>
        </is>
      </c>
      <c r="D7810" t="inlineStr">
        <is>
          <t>2026-09-12T11:30:26+00:00</t>
        </is>
      </c>
      <c r="E7810" t="inlineStr">
        <is>
          <t>timing</t>
        </is>
      </c>
      <c r="F7810" t="inlineStr">
        <is>
          <t>Recrutement technique recent</t>
        </is>
      </c>
      <c r="G7810" t="n">
        <v>1</v>
      </c>
      <c r="H7810" t="n">
        <v>20</v>
      </c>
      <c r="I7810" t="inlineStr">
        <is>
          <t>["sre"]</t>
        </is>
      </c>
      <c r="J7810" t="inlineStr">
        <is>
          <t>(Senior) Manager Tax – Fokus Umsatzsteuer (m/f/d)</t>
        </is>
      </c>
    </row>
    <row r="7811">
      <c r="A7811" t="inlineStr">
        <is>
          <t>Nexgate IT GmbH</t>
        </is>
      </c>
      <c r="C7811" t="inlineStr">
        <is>
          <t>ARBEITNOW</t>
        </is>
      </c>
      <c r="D7811" t="inlineStr">
        <is>
          <t>2026-09-12T15:47:19+00:00</t>
        </is>
      </c>
      <c r="E7811" t="inlineStr">
        <is>
          <t>market</t>
        </is>
      </c>
      <c r="F7811" t="inlineStr">
        <is>
          <t>Stockage / Backup</t>
        </is>
      </c>
      <c r="G7811" t="n">
        <v>0.67</v>
      </c>
      <c r="H7811" t="n">
        <v>24</v>
      </c>
      <c r="I7811" t="inlineStr">
        <is>
          <t>["san"]</t>
        </is>
      </c>
      <c r="J7811" t="inlineStr">
        <is>
          <t>SAP Freelancer (m/w/d) - S/4HANA | Functional | Technical</t>
        </is>
      </c>
    </row>
    <row r="7812">
      <c r="A7812" t="inlineStr">
        <is>
          <t>hellofresh</t>
        </is>
      </c>
      <c r="C7812" t="inlineStr">
        <is>
          <t>ARBEITNOW</t>
        </is>
      </c>
      <c r="D7812" t="inlineStr">
        <is>
          <t>2026-09-12T11:55:06+00:00</t>
        </is>
      </c>
      <c r="E7812" t="inlineStr">
        <is>
          <t>sector</t>
        </is>
      </c>
      <c r="F7812" t="inlineStr">
        <is>
          <t>Logistique automatisee</t>
        </is>
      </c>
      <c r="G7812" t="n">
        <v>0.65</v>
      </c>
      <c r="H7812" t="n">
        <v>12</v>
      </c>
      <c r="I7812" t="inlineStr">
        <is>
          <t>["logistics"]</t>
        </is>
      </c>
      <c r="J7812" t="inlineStr">
        <is>
          <t>Director, Customer Compensation &amp; Policy</t>
        </is>
      </c>
    </row>
    <row r="7813">
      <c r="A7813" t="inlineStr">
        <is>
          <t>jetbrains</t>
        </is>
      </c>
      <c r="C7813" t="inlineStr">
        <is>
          <t>ARBEITNOW</t>
        </is>
      </c>
      <c r="D7813" t="inlineStr">
        <is>
          <t>2026-09-12T11:55:09+00:00</t>
        </is>
      </c>
      <c r="E7813" t="inlineStr">
        <is>
          <t>sector</t>
        </is>
      </c>
      <c r="F7813" t="inlineStr">
        <is>
          <t>Finance / FinTech / Assurance</t>
        </is>
      </c>
      <c r="G7813" t="n">
        <v>0.65</v>
      </c>
      <c r="H7813" t="n">
        <v>13</v>
      </c>
      <c r="I7813" t="inlineStr">
        <is>
          <t>["insurance"]</t>
        </is>
      </c>
      <c r="J7813" t="inlineStr">
        <is>
          <t>Senior Software Developer (JCP Core Foundation Licensing and Quotation)</t>
        </is>
      </c>
    </row>
    <row r="7814">
      <c r="A7814" t="inlineStr">
        <is>
          <t>jetbrains</t>
        </is>
      </c>
      <c r="C7814" t="inlineStr">
        <is>
          <t>ARBEITNOW</t>
        </is>
      </c>
      <c r="D7814" t="inlineStr">
        <is>
          <t>2026-09-12T11:55:09+00:00</t>
        </is>
      </c>
      <c r="E7814" t="inlineStr">
        <is>
          <t>sector</t>
        </is>
      </c>
      <c r="F7814" t="inlineStr">
        <is>
          <t>IA / Machine Learning</t>
        </is>
      </c>
      <c r="G7814" t="n">
        <v>0.65</v>
      </c>
      <c r="H7814" t="n">
        <v>20</v>
      </c>
      <c r="I7814" t="inlineStr">
        <is>
          <t>["llm"]</t>
        </is>
      </c>
      <c r="J7814" t="inlineStr">
        <is>
          <t>Senior Software Engineer (Qodana Core)</t>
        </is>
      </c>
    </row>
    <row r="7815">
      <c r="A7815" t="inlineStr">
        <is>
          <t>sumup</t>
        </is>
      </c>
      <c r="C7815" t="inlineStr">
        <is>
          <t>ARBEITNOW</t>
        </is>
      </c>
      <c r="D7815" t="inlineStr">
        <is>
          <t>2026-09-12T11:55:14+00:00</t>
        </is>
      </c>
      <c r="E7815" t="inlineStr">
        <is>
          <t>sector</t>
        </is>
      </c>
      <c r="F7815" t="inlineStr">
        <is>
          <t>Finance / FinTech / Assurance</t>
        </is>
      </c>
      <c r="G7815" t="n">
        <v>0.65</v>
      </c>
      <c r="H7815" t="n">
        <v>13</v>
      </c>
      <c r="I7815" t="inlineStr">
        <is>
          <t>["fintech"]</t>
        </is>
      </c>
      <c r="J7815" t="inlineStr">
        <is>
          <t xml:space="preserve">Performance Marketing Working Student – Talent Acquisition </t>
        </is>
      </c>
    </row>
    <row r="7816">
      <c r="A7816" t="inlineStr">
        <is>
          <t>Nexgate IT GmbH</t>
        </is>
      </c>
      <c r="C7816" t="inlineStr">
        <is>
          <t>ARBEITNOW</t>
        </is>
      </c>
      <c r="D7816" t="inlineStr">
        <is>
          <t>2026-09-12T12:00:22+00:00</t>
        </is>
      </c>
      <c r="E7816" t="inlineStr">
        <is>
          <t>market</t>
        </is>
      </c>
      <c r="F7816" t="inlineStr">
        <is>
          <t>Serveurs / Compute</t>
        </is>
      </c>
      <c r="G7816" t="n">
        <v>0.67</v>
      </c>
      <c r="H7816" t="n">
        <v>25</v>
      </c>
      <c r="I7816" t="inlineStr">
        <is>
          <t>["server"]</t>
        </is>
      </c>
      <c r="J7816" t="inlineStr">
        <is>
          <t>Freelance Cloud / Infrastructure Engineer (m/w/d) - DevOps | Platform | Security</t>
        </is>
      </c>
    </row>
    <row r="7817">
      <c r="A7817" t="inlineStr">
        <is>
          <t>Nexgate IT GmbH</t>
        </is>
      </c>
      <c r="C7817" t="inlineStr">
        <is>
          <t>ARBEITNOW</t>
        </is>
      </c>
      <c r="D7817" t="inlineStr">
        <is>
          <t>2026-09-12T12:00:22+00:00</t>
        </is>
      </c>
      <c r="E7817" t="inlineStr">
        <is>
          <t>market</t>
        </is>
      </c>
      <c r="F7817" t="inlineStr">
        <is>
          <t>Stockage / Backup</t>
        </is>
      </c>
      <c r="G7817" t="n">
        <v>0.67</v>
      </c>
      <c r="H7817" t="n">
        <v>24</v>
      </c>
      <c r="I7817" t="inlineStr">
        <is>
          <t>["san"]</t>
        </is>
      </c>
      <c r="J7817" t="inlineStr">
        <is>
          <t>Freelance Cloud / Infrastructure Engineer (m/w/d) - DevOps | Platform | Security</t>
        </is>
      </c>
    </row>
    <row r="7818">
      <c r="A7818" t="inlineStr">
        <is>
          <t>Nexgate IT GmbH</t>
        </is>
      </c>
      <c r="C7818" t="inlineStr">
        <is>
          <t>ARBEITNOW</t>
        </is>
      </c>
      <c r="D7818" t="inlineStr">
        <is>
          <t>2026-09-12T12:00:22+00:00</t>
        </is>
      </c>
      <c r="E7818" t="inlineStr">
        <is>
          <t>market</t>
        </is>
      </c>
      <c r="F7818" t="inlineStr">
        <is>
          <t>Reseau Datacenter</t>
        </is>
      </c>
      <c r="G7818" t="n">
        <v>0.67</v>
      </c>
      <c r="H7818" t="n">
        <v>18</v>
      </c>
      <c r="I7818" t="inlineStr">
        <is>
          <t>["network"]</t>
        </is>
      </c>
      <c r="J7818" t="inlineStr">
        <is>
          <t>Freelance Cloud / Infrastructure Engineer (m/w/d) - DevOps | Platform | Security</t>
        </is>
      </c>
    </row>
    <row r="7819">
      <c r="A7819" t="inlineStr">
        <is>
          <t>Nexgate IT GmbH</t>
        </is>
      </c>
      <c r="C7819" t="inlineStr">
        <is>
          <t>ARBEITNOW</t>
        </is>
      </c>
      <c r="D7819" t="inlineStr">
        <is>
          <t>2026-09-12T12:00:22+00:00</t>
        </is>
      </c>
      <c r="E7819" t="inlineStr">
        <is>
          <t>market</t>
        </is>
      </c>
      <c r="F7819" t="inlineStr">
        <is>
          <t>Recrutement Infrastructure / IA</t>
        </is>
      </c>
      <c r="G7819" t="n">
        <v>1</v>
      </c>
      <c r="H7819" t="n">
        <v>24</v>
      </c>
      <c r="I7819" t="inlineStr">
        <is>
          <t>["devops", "platform engineer", "infrastructure engineer", "infrastructure architect", "cloud architect", "kubernetes"]</t>
        </is>
      </c>
      <c r="J7819" t="inlineStr">
        <is>
          <t>Freelance Cloud / Infrastructure Engineer (m/w/d) - DevOps | Platform | Security</t>
        </is>
      </c>
    </row>
    <row r="7820">
      <c r="A7820" t="inlineStr">
        <is>
          <t>Nexgate IT GmbH</t>
        </is>
      </c>
      <c r="C7820" t="inlineStr">
        <is>
          <t>ARBEITNOW</t>
        </is>
      </c>
      <c r="D7820" t="inlineStr">
        <is>
          <t>2026-09-12T12:00:22+00:00</t>
        </is>
      </c>
      <c r="E7820" t="inlineStr">
        <is>
          <t>timing</t>
        </is>
      </c>
      <c r="F7820" t="inlineStr">
        <is>
          <t>Recrutement technique recent</t>
        </is>
      </c>
      <c r="G7820" t="n">
        <v>1</v>
      </c>
      <c r="H7820" t="n">
        <v>20</v>
      </c>
      <c r="I7820" t="inlineStr">
        <is>
          <t>["devops", "platform engineer", "infrastructure engineer", "infrastructure architect", "cloud architect", "kubernetes"]</t>
        </is>
      </c>
      <c r="J7820" t="inlineStr">
        <is>
          <t>Freelance Cloud / Infrastructure Engineer (m/w/d) - DevOps | Platform | Security</t>
        </is>
      </c>
    </row>
    <row r="7821">
      <c r="A7821" t="inlineStr">
        <is>
          <t>Nexgate IT GmbH</t>
        </is>
      </c>
      <c r="C7821" t="inlineStr">
        <is>
          <t>ARBEITNOW</t>
        </is>
      </c>
      <c r="D7821" t="inlineStr">
        <is>
          <t>2026-09-12T16:17:25+00:00</t>
        </is>
      </c>
      <c r="E7821" t="inlineStr">
        <is>
          <t>sector</t>
        </is>
      </c>
      <c r="F7821" t="inlineStr">
        <is>
          <t>IA / Machine Learning</t>
        </is>
      </c>
      <c r="G7821" t="n">
        <v>0.95</v>
      </c>
      <c r="H7821" t="n">
        <v>20</v>
      </c>
      <c r="I7821" t="inlineStr">
        <is>
          <t>["machine learning", "generative ai", "llm"]</t>
        </is>
      </c>
      <c r="J7821" t="inlineStr">
        <is>
          <t>Freelance Software  / Data / AI Engineer (m/w/d) - Development | Data | AI</t>
        </is>
      </c>
    </row>
    <row r="7822">
      <c r="A7822" t="inlineStr">
        <is>
          <t>Nexgate IT GmbH</t>
        </is>
      </c>
      <c r="C7822" t="inlineStr">
        <is>
          <t>ARBEITNOW</t>
        </is>
      </c>
      <c r="D7822" t="inlineStr">
        <is>
          <t>2026-09-12T16:17:25+00:00</t>
        </is>
      </c>
      <c r="E7822" t="inlineStr">
        <is>
          <t>market</t>
        </is>
      </c>
      <c r="F7822" t="inlineStr">
        <is>
          <t>Stockage / Backup</t>
        </is>
      </c>
      <c r="G7822" t="n">
        <v>0.67</v>
      </c>
      <c r="H7822" t="n">
        <v>24</v>
      </c>
      <c r="I7822" t="inlineStr">
        <is>
          <t>["san"]</t>
        </is>
      </c>
      <c r="J7822" t="inlineStr">
        <is>
          <t>Freelance Software  / Data / AI Engineer (m/w/d) - Development | Data | AI</t>
        </is>
      </c>
    </row>
    <row r="7823">
      <c r="A7823" t="inlineStr">
        <is>
          <t>Nexgate IT GmbH</t>
        </is>
      </c>
      <c r="C7823" t="inlineStr">
        <is>
          <t>ARBEITNOW</t>
        </is>
      </c>
      <c r="D7823" t="inlineStr">
        <is>
          <t>2026-09-12T16:17:25+00:00</t>
        </is>
      </c>
      <c r="E7823" t="inlineStr">
        <is>
          <t>market</t>
        </is>
      </c>
      <c r="F7823" t="inlineStr">
        <is>
          <t>Recrutement Infrastructure / IA</t>
        </is>
      </c>
      <c r="G7823" t="n">
        <v>0.7799999999999999</v>
      </c>
      <c r="H7823" t="n">
        <v>24</v>
      </c>
      <c r="I7823" t="inlineStr">
        <is>
          <t>["mlops"]</t>
        </is>
      </c>
      <c r="J7823" t="inlineStr">
        <is>
          <t>Freelance Software  / Data / AI Engineer (m/w/d) - Development | Data | AI</t>
        </is>
      </c>
    </row>
    <row r="7824">
      <c r="A7824" t="inlineStr">
        <is>
          <t>Nexgate IT GmbH</t>
        </is>
      </c>
      <c r="C7824" t="inlineStr">
        <is>
          <t>ARBEITNOW</t>
        </is>
      </c>
      <c r="D7824" t="inlineStr">
        <is>
          <t>2026-09-12T16:17:25+00:00</t>
        </is>
      </c>
      <c r="E7824" t="inlineStr">
        <is>
          <t>timing</t>
        </is>
      </c>
      <c r="F7824" t="inlineStr">
        <is>
          <t>Recrutement technique recent</t>
        </is>
      </c>
      <c r="G7824" t="n">
        <v>1</v>
      </c>
      <c r="H7824" t="n">
        <v>20</v>
      </c>
      <c r="I7824" t="inlineStr">
        <is>
          <t>["mlops"]</t>
        </is>
      </c>
      <c r="J7824" t="inlineStr">
        <is>
          <t>Freelance Software  / Data / AI Engineer (m/w/d) - Development | Data | AI</t>
        </is>
      </c>
    </row>
    <row r="7825">
      <c r="A7825" t="inlineStr">
        <is>
          <t>Worldwide Placement Limited</t>
        </is>
      </c>
      <c r="C7825" t="inlineStr">
        <is>
          <t>ARBEITNOW</t>
        </is>
      </c>
      <c r="D7825" t="inlineStr">
        <is>
          <t>2026-09-12T13:00:23+00:00</t>
        </is>
      </c>
      <c r="E7825" t="inlineStr">
        <is>
          <t>sector</t>
        </is>
      </c>
      <c r="F7825" t="inlineStr">
        <is>
          <t>IA / Machine Learning</t>
        </is>
      </c>
      <c r="G7825" t="n">
        <v>0.65</v>
      </c>
      <c r="H7825" t="n">
        <v>20</v>
      </c>
      <c r="I7825" t="inlineStr">
        <is>
          <t>["llm"]</t>
        </is>
      </c>
      <c r="J7825" t="inlineStr">
        <is>
          <t>Full Stack Engineer</t>
        </is>
      </c>
    </row>
    <row r="7826">
      <c r="A7826" t="inlineStr">
        <is>
          <t>Worldwide Placement Limited</t>
        </is>
      </c>
      <c r="C7826" t="inlineStr">
        <is>
          <t>ARBEITNOW</t>
        </is>
      </c>
      <c r="D7826" t="inlineStr">
        <is>
          <t>2026-09-12T13:00:23+00:00</t>
        </is>
      </c>
      <c r="E7826" t="inlineStr">
        <is>
          <t>sector</t>
        </is>
      </c>
      <c r="F7826" t="inlineStr">
        <is>
          <t>Sante / HealthTech</t>
        </is>
      </c>
      <c r="G7826" t="n">
        <v>0.65</v>
      </c>
      <c r="H7826" t="n">
        <v>15</v>
      </c>
      <c r="I7826" t="inlineStr">
        <is>
          <t>["healthtech"]</t>
        </is>
      </c>
      <c r="J7826" t="inlineStr">
        <is>
          <t>Full Stack Engineer</t>
        </is>
      </c>
    </row>
    <row r="7827">
      <c r="A7827" t="inlineStr">
        <is>
          <t>PREMATCH Sports GmbH</t>
        </is>
      </c>
      <c r="C7827" t="inlineStr">
        <is>
          <t>ARBEITNOW</t>
        </is>
      </c>
      <c r="D7827" t="inlineStr">
        <is>
          <t>2026-09-12T14:09:05+00:00</t>
        </is>
      </c>
      <c r="E7827" t="inlineStr">
        <is>
          <t>sector</t>
        </is>
      </c>
      <c r="F7827" t="inlineStr">
        <is>
          <t>IA / Machine Learning</t>
        </is>
      </c>
      <c r="G7827" t="n">
        <v>0.65</v>
      </c>
      <c r="H7827" t="n">
        <v>20</v>
      </c>
      <c r="I7827" t="inlineStr">
        <is>
          <t>["llm"]</t>
        </is>
      </c>
      <c r="J7827" t="inlineStr">
        <is>
          <t>Software Engineer - Data (All Genders)</t>
        </is>
      </c>
    </row>
    <row r="7828">
      <c r="A7828" t="inlineStr">
        <is>
          <t>PREMATCH Sports GmbH</t>
        </is>
      </c>
      <c r="C7828" t="inlineStr">
        <is>
          <t>ARBEITNOW</t>
        </is>
      </c>
      <c r="D7828" t="inlineStr">
        <is>
          <t>2026-09-12T14:09:05+00:00</t>
        </is>
      </c>
      <c r="E7828" t="inlineStr">
        <is>
          <t>market</t>
        </is>
      </c>
      <c r="F7828" t="inlineStr">
        <is>
          <t>Recrutement Infrastructure / IA</t>
        </is>
      </c>
      <c r="G7828" t="n">
        <v>0.7799999999999999</v>
      </c>
      <c r="H7828" t="n">
        <v>24</v>
      </c>
      <c r="I7828" t="inlineStr">
        <is>
          <t>["kubernetes"]</t>
        </is>
      </c>
      <c r="J7828" t="inlineStr">
        <is>
          <t>Software Engineer - Data (All Genders)</t>
        </is>
      </c>
    </row>
    <row r="7829">
      <c r="A7829" t="inlineStr">
        <is>
          <t>PREMATCH Sports GmbH</t>
        </is>
      </c>
      <c r="C7829" t="inlineStr">
        <is>
          <t>ARBEITNOW</t>
        </is>
      </c>
      <c r="D7829" t="inlineStr">
        <is>
          <t>2026-09-12T14:09:05+00:00</t>
        </is>
      </c>
      <c r="E7829" t="inlineStr">
        <is>
          <t>timing</t>
        </is>
      </c>
      <c r="F7829" t="inlineStr">
        <is>
          <t>Recrutement technique recent</t>
        </is>
      </c>
      <c r="G7829" t="n">
        <v>1</v>
      </c>
      <c r="H7829" t="n">
        <v>20</v>
      </c>
      <c r="I7829" t="inlineStr">
        <is>
          <t>["kubernetes"]</t>
        </is>
      </c>
      <c r="J7829" t="inlineStr">
        <is>
          <t>Software Engineer - Data (All Genders)</t>
        </is>
      </c>
    </row>
    <row r="7830">
      <c r="A7830" t="inlineStr">
        <is>
          <t>Xitaso</t>
        </is>
      </c>
      <c r="C7830" t="inlineStr">
        <is>
          <t>ARBEITNOW</t>
        </is>
      </c>
      <c r="D7830" t="inlineStr">
        <is>
          <t>2026-09-12T14:09:12+00:00</t>
        </is>
      </c>
      <c r="E7830" t="inlineStr">
        <is>
          <t>sector</t>
        </is>
      </c>
      <c r="F7830" t="inlineStr">
        <is>
          <t>IA / Machine Learning</t>
        </is>
      </c>
      <c r="G7830" t="n">
        <v>0.8</v>
      </c>
      <c r="H7830" t="n">
        <v>20</v>
      </c>
      <c r="I7830" t="inlineStr">
        <is>
          <t>["artificial intelligence", "deep learning"]</t>
        </is>
      </c>
      <c r="J7830" t="inlineStr">
        <is>
          <t>Working Student (all genders) – Robust Feed-Forward 3D Reconstruction for Dynamic Scene</t>
        </is>
      </c>
    </row>
    <row r="7831">
      <c r="A7831" t="inlineStr">
        <is>
          <t>Xitaso</t>
        </is>
      </c>
      <c r="C7831" t="inlineStr">
        <is>
          <t>ARBEITNOW</t>
        </is>
      </c>
      <c r="D7831" t="inlineStr">
        <is>
          <t>2026-09-12T14:09:12+00:00</t>
        </is>
      </c>
      <c r="E7831" t="inlineStr">
        <is>
          <t>sector</t>
        </is>
      </c>
      <c r="F7831" t="inlineStr">
        <is>
          <t>Industrie 4.0</t>
        </is>
      </c>
      <c r="G7831" t="n">
        <v>0.65</v>
      </c>
      <c r="H7831" t="n">
        <v>14</v>
      </c>
      <c r="I7831" t="inlineStr">
        <is>
          <t>["computer vision"]</t>
        </is>
      </c>
      <c r="J7831" t="inlineStr">
        <is>
          <t>Working Student (all genders) – Robust Feed-Forward 3D Reconstruction for Dynamic Scene</t>
        </is>
      </c>
    </row>
    <row r="7832">
      <c r="A7832" t="inlineStr">
        <is>
          <t>Xitaso</t>
        </is>
      </c>
      <c r="C7832" t="inlineStr">
        <is>
          <t>ARBEITNOW</t>
        </is>
      </c>
      <c r="D7832" t="inlineStr">
        <is>
          <t>2026-09-12T14:09:12+00:00</t>
        </is>
      </c>
      <c r="E7832" t="inlineStr">
        <is>
          <t>sector</t>
        </is>
      </c>
      <c r="F7832" t="inlineStr">
        <is>
          <t>Media / Video / Gaming</t>
        </is>
      </c>
      <c r="G7832" t="n">
        <v>0.65</v>
      </c>
      <c r="H7832" t="n">
        <v>14</v>
      </c>
      <c r="I7832" t="inlineStr">
        <is>
          <t>["video"]</t>
        </is>
      </c>
      <c r="J7832" t="inlineStr">
        <is>
          <t>Working Student (all genders) – Robust Feed-Forward 3D Reconstruction for Dynamic Scene</t>
        </is>
      </c>
    </row>
    <row r="7833">
      <c r="A7833" t="inlineStr">
        <is>
          <t>Xitaso</t>
        </is>
      </c>
      <c r="C7833" t="inlineStr">
        <is>
          <t>ARBEITNOW</t>
        </is>
      </c>
      <c r="D7833" t="inlineStr">
        <is>
          <t>2026-09-12T14:09:12+00:00</t>
        </is>
      </c>
      <c r="E7833" t="inlineStr">
        <is>
          <t>sector</t>
        </is>
      </c>
      <c r="F7833" t="inlineStr">
        <is>
          <t>Logistique automatisee</t>
        </is>
      </c>
      <c r="G7833" t="n">
        <v>0.65</v>
      </c>
      <c r="H7833" t="n">
        <v>12</v>
      </c>
      <c r="I7833" t="inlineStr">
        <is>
          <t>["computer vision"]</t>
        </is>
      </c>
      <c r="J7833" t="inlineStr">
        <is>
          <t>Working Student (all genders) – Robust Feed-Forward 3D Reconstruction for Dynamic Scene</t>
        </is>
      </c>
    </row>
    <row r="7834">
      <c r="A7834" t="inlineStr">
        <is>
          <t>Kaiser X Labs</t>
        </is>
      </c>
      <c r="C7834" t="inlineStr">
        <is>
          <t>ARBEITNOW</t>
        </is>
      </c>
      <c r="D7834" t="inlineStr">
        <is>
          <t>2026-09-12T14:09:15+00:00</t>
        </is>
      </c>
      <c r="E7834" t="inlineStr">
        <is>
          <t>sector</t>
        </is>
      </c>
      <c r="F7834" t="inlineStr">
        <is>
          <t>IA / Machine Learning</t>
        </is>
      </c>
      <c r="G7834" t="n">
        <v>0.65</v>
      </c>
      <c r="H7834" t="n">
        <v>20</v>
      </c>
      <c r="I7834" t="inlineStr">
        <is>
          <t>["machine learning"]</t>
        </is>
      </c>
      <c r="J7834" t="inlineStr">
        <is>
          <t>Junior Data &amp; Analytics Consultant (M/F/D)</t>
        </is>
      </c>
    </row>
    <row r="7835">
      <c r="A7835" t="inlineStr">
        <is>
          <t>Roadsurfer</t>
        </is>
      </c>
      <c r="C7835" t="inlineStr">
        <is>
          <t>ARBEITNOW</t>
        </is>
      </c>
      <c r="D7835" t="inlineStr">
        <is>
          <t>2026-09-11T22:40:07+00:00</t>
        </is>
      </c>
      <c r="E7835" t="inlineStr">
        <is>
          <t>market</t>
        </is>
      </c>
      <c r="F7835" t="inlineStr">
        <is>
          <t>Stockage / Backup</t>
        </is>
      </c>
      <c r="G7835" t="n">
        <v>0.67</v>
      </c>
      <c r="H7835" t="n">
        <v>24</v>
      </c>
      <c r="I7835" t="inlineStr">
        <is>
          <t>["san"]</t>
        </is>
      </c>
      <c r="J7835" t="inlineStr">
        <is>
          <t>RV Technician (m/f/d)</t>
        </is>
      </c>
    </row>
    <row r="7836">
      <c r="A7836" t="inlineStr">
        <is>
          <t>Roadsurfer</t>
        </is>
      </c>
      <c r="C7836" t="inlineStr">
        <is>
          <t>ARBEITNOW</t>
        </is>
      </c>
      <c r="D7836" t="inlineStr">
        <is>
          <t>2026-09-11T22:40:07+00:00</t>
        </is>
      </c>
      <c r="E7836" t="inlineStr">
        <is>
          <t>sector</t>
        </is>
      </c>
      <c r="F7836" t="inlineStr">
        <is>
          <t>Finance / FinTech / Assurance</t>
        </is>
      </c>
      <c r="G7836" t="n">
        <v>0.65</v>
      </c>
      <c r="H7836" t="n">
        <v>13</v>
      </c>
      <c r="I7836" t="inlineStr">
        <is>
          <t>["insurance"]</t>
        </is>
      </c>
      <c r="J7836" t="inlineStr">
        <is>
          <t>RV Technician (m/f/d)</t>
        </is>
      </c>
    </row>
    <row r="7837">
      <c r="A7837" t="inlineStr">
        <is>
          <t>Roadsurfer</t>
        </is>
      </c>
      <c r="C7837" t="inlineStr">
        <is>
          <t>ARBEITNOW</t>
        </is>
      </c>
      <c r="D7837" t="inlineStr">
        <is>
          <t>2026-09-11T22:40:07+00:00</t>
        </is>
      </c>
      <c r="E7837" t="inlineStr">
        <is>
          <t>sector</t>
        </is>
      </c>
      <c r="F7837" t="inlineStr">
        <is>
          <t>Hebergement / MSP / Cloud prive</t>
        </is>
      </c>
      <c r="G7837" t="n">
        <v>0.65</v>
      </c>
      <c r="H7837" t="n">
        <v>22</v>
      </c>
      <c r="I7837" t="inlineStr">
        <is>
          <t>["msp"]</t>
        </is>
      </c>
      <c r="J7837" t="inlineStr">
        <is>
          <t>RV Technician (m/f/d)</t>
        </is>
      </c>
    </row>
    <row r="7838">
      <c r="A7838" t="inlineStr">
        <is>
          <t>Artefact</t>
        </is>
      </c>
      <c r="C7838" t="inlineStr">
        <is>
          <t>ARBEITNOW</t>
        </is>
      </c>
      <c r="D7838" t="inlineStr">
        <is>
          <t>2026-09-11T22:55:04+00:00</t>
        </is>
      </c>
      <c r="E7838" t="inlineStr">
        <is>
          <t>sector</t>
        </is>
      </c>
      <c r="F7838" t="inlineStr">
        <is>
          <t>IA / Machine Learning</t>
        </is>
      </c>
      <c r="G7838" t="n">
        <v>0.8</v>
      </c>
      <c r="H7838" t="n">
        <v>20</v>
      </c>
      <c r="I7838" t="inlineStr">
        <is>
          <t>["machine learning", "generative ai"]</t>
        </is>
      </c>
      <c r="J7838" t="inlineStr">
        <is>
          <t>Senior Data Analyst</t>
        </is>
      </c>
    </row>
    <row r="7839">
      <c r="A7839" t="inlineStr">
        <is>
          <t>Artefact</t>
        </is>
      </c>
      <c r="C7839" t="inlineStr">
        <is>
          <t>ARBEITNOW</t>
        </is>
      </c>
      <c r="D7839" t="inlineStr">
        <is>
          <t>2026-09-11T22:55:04+00:00</t>
        </is>
      </c>
      <c r="E7839" t="inlineStr">
        <is>
          <t>market</t>
        </is>
      </c>
      <c r="F7839" t="inlineStr">
        <is>
          <t>GPU / HPC / IA</t>
        </is>
      </c>
      <c r="G7839" t="n">
        <v>0.67</v>
      </c>
      <c r="H7839" t="n">
        <v>30</v>
      </c>
      <c r="I7839" t="inlineStr">
        <is>
          <t>["accelerator"]</t>
        </is>
      </c>
      <c r="J7839" t="inlineStr">
        <is>
          <t>Senior Data Analyst</t>
        </is>
      </c>
    </row>
    <row r="7840">
      <c r="A7840" t="inlineStr">
        <is>
          <t>Artefact</t>
        </is>
      </c>
      <c r="C7840" t="inlineStr">
        <is>
          <t>ARBEITNOW</t>
        </is>
      </c>
      <c r="D7840" t="inlineStr">
        <is>
          <t>2026-09-11T22:55:04+00:00</t>
        </is>
      </c>
      <c r="E7840" t="inlineStr">
        <is>
          <t>sector</t>
        </is>
      </c>
      <c r="F7840" t="inlineStr">
        <is>
          <t>IA / Machine Learning</t>
        </is>
      </c>
      <c r="G7840" t="n">
        <v>0.65</v>
      </c>
      <c r="H7840" t="n">
        <v>20</v>
      </c>
      <c r="I7840" t="inlineStr">
        <is>
          <t>["intelligence artificielle"]</t>
        </is>
      </c>
      <c r="J7840" t="inlineStr">
        <is>
          <t>Stagiaire consultant SMA (H/F) - Paris</t>
        </is>
      </c>
    </row>
    <row r="7841">
      <c r="A7841" t="inlineStr">
        <is>
          <t>Artefact</t>
        </is>
      </c>
      <c r="C7841" t="inlineStr">
        <is>
          <t>ARBEITNOW</t>
        </is>
      </c>
      <c r="D7841" t="inlineStr">
        <is>
          <t>2026-09-11T22:55:04+00:00</t>
        </is>
      </c>
      <c r="E7841" t="inlineStr">
        <is>
          <t>market</t>
        </is>
      </c>
      <c r="F7841" t="inlineStr">
        <is>
          <t>Stockage / Backup</t>
        </is>
      </c>
      <c r="G7841" t="n">
        <v>0.67</v>
      </c>
      <c r="H7841" t="n">
        <v>24</v>
      </c>
      <c r="I7841" t="inlineStr">
        <is>
          <t>["san"]</t>
        </is>
      </c>
      <c r="J7841" t="inlineStr">
        <is>
          <t>Stagiaire consultant SMA (H/F) - Paris</t>
        </is>
      </c>
    </row>
    <row r="7842">
      <c r="A7842" t="inlineStr">
        <is>
          <t>Artefact</t>
        </is>
      </c>
      <c r="C7842" t="inlineStr">
        <is>
          <t>ARBEITNOW</t>
        </is>
      </c>
      <c r="D7842" t="inlineStr">
        <is>
          <t>2026-09-11T22:55:04+00:00</t>
        </is>
      </c>
      <c r="E7842" t="inlineStr">
        <is>
          <t>market</t>
        </is>
      </c>
      <c r="F7842" t="inlineStr">
        <is>
          <t>Reseau Datacenter</t>
        </is>
      </c>
      <c r="G7842" t="n">
        <v>0.67</v>
      </c>
      <c r="H7842" t="n">
        <v>18</v>
      </c>
      <c r="I7842" t="inlineStr">
        <is>
          <t>["reseau"]</t>
        </is>
      </c>
      <c r="J7842" t="inlineStr">
        <is>
          <t>Stagiaire consultant SMA (H/F) - Paris</t>
        </is>
      </c>
    </row>
    <row r="7843">
      <c r="A7843" t="inlineStr">
        <is>
          <t>Artefactlinkedin</t>
        </is>
      </c>
      <c r="C7843" t="inlineStr">
        <is>
          <t>ARBEITNOW</t>
        </is>
      </c>
      <c r="D7843" t="inlineStr">
        <is>
          <t>2026-09-11T22:55:13+00:00</t>
        </is>
      </c>
      <c r="E7843" t="inlineStr">
        <is>
          <t>sector</t>
        </is>
      </c>
      <c r="F7843" t="inlineStr">
        <is>
          <t>IA / Machine Learning</t>
        </is>
      </c>
      <c r="G7843" t="n">
        <v>0.8</v>
      </c>
      <c r="H7843" t="n">
        <v>20</v>
      </c>
      <c r="I7843" t="inlineStr">
        <is>
          <t>["machine learning", "generative ai"]</t>
        </is>
      </c>
      <c r="J7843" t="inlineStr">
        <is>
          <t>Senior Data Analyst</t>
        </is>
      </c>
    </row>
    <row r="7844">
      <c r="A7844" t="inlineStr">
        <is>
          <t>Artefactlinkedin</t>
        </is>
      </c>
      <c r="C7844" t="inlineStr">
        <is>
          <t>ARBEITNOW</t>
        </is>
      </c>
      <c r="D7844" t="inlineStr">
        <is>
          <t>2026-09-11T22:55:13+00:00</t>
        </is>
      </c>
      <c r="E7844" t="inlineStr">
        <is>
          <t>market</t>
        </is>
      </c>
      <c r="F7844" t="inlineStr">
        <is>
          <t>GPU / HPC / IA</t>
        </is>
      </c>
      <c r="G7844" t="n">
        <v>0.67</v>
      </c>
      <c r="H7844" t="n">
        <v>30</v>
      </c>
      <c r="I7844" t="inlineStr">
        <is>
          <t>["accelerator"]</t>
        </is>
      </c>
      <c r="J7844" t="inlineStr">
        <is>
          <t>Senior Data Analyst</t>
        </is>
      </c>
    </row>
    <row r="7845">
      <c r="A7845" t="inlineStr">
        <is>
          <t>Artefactlinkedin</t>
        </is>
      </c>
      <c r="C7845" t="inlineStr">
        <is>
          <t>ARBEITNOW</t>
        </is>
      </c>
      <c r="D7845" t="inlineStr">
        <is>
          <t>2026-09-11T22:55:13+00:00</t>
        </is>
      </c>
      <c r="E7845" t="inlineStr">
        <is>
          <t>sector</t>
        </is>
      </c>
      <c r="F7845" t="inlineStr">
        <is>
          <t>IA / Machine Learning</t>
        </is>
      </c>
      <c r="G7845" t="n">
        <v>0.65</v>
      </c>
      <c r="H7845" t="n">
        <v>20</v>
      </c>
      <c r="I7845" t="inlineStr">
        <is>
          <t>["intelligence artificielle"]</t>
        </is>
      </c>
      <c r="J7845" t="inlineStr">
        <is>
          <t>Senior Data Consultant (H/F) - CDI - Paris</t>
        </is>
      </c>
    </row>
    <row r="7846">
      <c r="A7846" t="inlineStr">
        <is>
          <t>Artefactlinkedin</t>
        </is>
      </c>
      <c r="C7846" t="inlineStr">
        <is>
          <t>ARBEITNOW</t>
        </is>
      </c>
      <c r="D7846" t="inlineStr">
        <is>
          <t>2026-09-11T22:55:13+00:00</t>
        </is>
      </c>
      <c r="E7846" t="inlineStr">
        <is>
          <t>sector</t>
        </is>
      </c>
      <c r="F7846" t="inlineStr">
        <is>
          <t>Finance / FinTech / Assurance</t>
        </is>
      </c>
      <c r="G7846" t="n">
        <v>0.65</v>
      </c>
      <c r="H7846" t="n">
        <v>13</v>
      </c>
      <c r="I7846" t="inlineStr">
        <is>
          <t>["assurance"]</t>
        </is>
      </c>
      <c r="J7846" t="inlineStr">
        <is>
          <t>Senior Data Consultant (H/F) - CDI - Paris</t>
        </is>
      </c>
    </row>
    <row r="7847">
      <c r="A7847" t="inlineStr">
        <is>
          <t>Artefactlinkedin</t>
        </is>
      </c>
      <c r="C7847" t="inlineStr">
        <is>
          <t>ARBEITNOW</t>
        </is>
      </c>
      <c r="D7847" t="inlineStr">
        <is>
          <t>2026-09-11T22:55:13+00:00</t>
        </is>
      </c>
      <c r="E7847" t="inlineStr">
        <is>
          <t>market</t>
        </is>
      </c>
      <c r="F7847" t="inlineStr">
        <is>
          <t>Stockage / Backup</t>
        </is>
      </c>
      <c r="G7847" t="n">
        <v>0.67</v>
      </c>
      <c r="H7847" t="n">
        <v>24</v>
      </c>
      <c r="I7847" t="inlineStr">
        <is>
          <t>["san"]</t>
        </is>
      </c>
      <c r="J7847" t="inlineStr">
        <is>
          <t>Senior Data Consultant (H/F) - CDI - Paris</t>
        </is>
      </c>
    </row>
    <row r="7848">
      <c r="A7848" t="inlineStr">
        <is>
          <t>Artefactlinkedin</t>
        </is>
      </c>
      <c r="C7848" t="inlineStr">
        <is>
          <t>ARBEITNOW</t>
        </is>
      </c>
      <c r="D7848" t="inlineStr">
        <is>
          <t>2026-09-11T22:55:13+00:00</t>
        </is>
      </c>
      <c r="E7848" t="inlineStr">
        <is>
          <t>market</t>
        </is>
      </c>
      <c r="F7848" t="inlineStr">
        <is>
          <t>Reseau Datacenter</t>
        </is>
      </c>
      <c r="G7848" t="n">
        <v>0.67</v>
      </c>
      <c r="H7848" t="n">
        <v>18</v>
      </c>
      <c r="I7848" t="inlineStr">
        <is>
          <t>["network"]</t>
        </is>
      </c>
      <c r="J7848" t="inlineStr">
        <is>
          <t>Senior Data Consultant (H/F) - CDI - Paris</t>
        </is>
      </c>
    </row>
    <row r="7849">
      <c r="A7849" t="inlineStr">
        <is>
          <t>Artefactlinkedin</t>
        </is>
      </c>
      <c r="C7849" t="inlineStr">
        <is>
          <t>ARBEITNOW</t>
        </is>
      </c>
      <c r="D7849" t="inlineStr">
        <is>
          <t>2026-09-11T22:55:13+00:00</t>
        </is>
      </c>
      <c r="E7849" t="inlineStr">
        <is>
          <t>sector</t>
        </is>
      </c>
      <c r="F7849" t="inlineStr">
        <is>
          <t>IA / Machine Learning</t>
        </is>
      </c>
      <c r="G7849" t="n">
        <v>0.65</v>
      </c>
      <c r="H7849" t="n">
        <v>20</v>
      </c>
      <c r="I7849" t="inlineStr">
        <is>
          <t>["intelligence artificielle"]</t>
        </is>
      </c>
      <c r="J7849" t="inlineStr">
        <is>
          <t>Stage Data Analyst - Paris (H/F/X)</t>
        </is>
      </c>
    </row>
    <row r="7850">
      <c r="A7850" t="inlineStr">
        <is>
          <t>Artefactlinkedin</t>
        </is>
      </c>
      <c r="C7850" t="inlineStr">
        <is>
          <t>ARBEITNOW</t>
        </is>
      </c>
      <c r="D7850" t="inlineStr">
        <is>
          <t>2026-09-11T22:55:13+00:00</t>
        </is>
      </c>
      <c r="E7850" t="inlineStr">
        <is>
          <t>market</t>
        </is>
      </c>
      <c r="F7850" t="inlineStr">
        <is>
          <t>Stockage / Backup</t>
        </is>
      </c>
      <c r="G7850" t="n">
        <v>0.67</v>
      </c>
      <c r="H7850" t="n">
        <v>24</v>
      </c>
      <c r="I7850" t="inlineStr">
        <is>
          <t>["san"]</t>
        </is>
      </c>
      <c r="J7850" t="inlineStr">
        <is>
          <t>Stage Data Analyst - Paris (H/F/X)</t>
        </is>
      </c>
    </row>
    <row r="7851">
      <c r="A7851" t="inlineStr">
        <is>
          <t>Artefactlinkedin</t>
        </is>
      </c>
      <c r="C7851" t="inlineStr">
        <is>
          <t>ARBEITNOW</t>
        </is>
      </c>
      <c r="D7851" t="inlineStr">
        <is>
          <t>2026-09-11T22:55:13+00:00</t>
        </is>
      </c>
      <c r="E7851" t="inlineStr">
        <is>
          <t>sector</t>
        </is>
      </c>
      <c r="F7851" t="inlineStr">
        <is>
          <t>IA / Machine Learning</t>
        </is>
      </c>
      <c r="G7851" t="n">
        <v>0.65</v>
      </c>
      <c r="H7851" t="n">
        <v>20</v>
      </c>
      <c r="I7851" t="inlineStr">
        <is>
          <t>["intelligence artificielle"]</t>
        </is>
      </c>
      <c r="J7851" t="inlineStr">
        <is>
          <t>Stagiaire consultant SMA (H/F) - Paris</t>
        </is>
      </c>
    </row>
    <row r="7852">
      <c r="A7852" t="inlineStr">
        <is>
          <t>Artefactlinkedin</t>
        </is>
      </c>
      <c r="C7852" t="inlineStr">
        <is>
          <t>ARBEITNOW</t>
        </is>
      </c>
      <c r="D7852" t="inlineStr">
        <is>
          <t>2026-09-11T22:55:13+00:00</t>
        </is>
      </c>
      <c r="E7852" t="inlineStr">
        <is>
          <t>market</t>
        </is>
      </c>
      <c r="F7852" t="inlineStr">
        <is>
          <t>Stockage / Backup</t>
        </is>
      </c>
      <c r="G7852" t="n">
        <v>0.67</v>
      </c>
      <c r="H7852" t="n">
        <v>24</v>
      </c>
      <c r="I7852" t="inlineStr">
        <is>
          <t>["san"]</t>
        </is>
      </c>
      <c r="J7852" t="inlineStr">
        <is>
          <t>Stagiaire consultant SMA (H/F) - Paris</t>
        </is>
      </c>
    </row>
    <row r="7853">
      <c r="A7853" t="inlineStr">
        <is>
          <t>Artefactlinkedin</t>
        </is>
      </c>
      <c r="C7853" t="inlineStr">
        <is>
          <t>ARBEITNOW</t>
        </is>
      </c>
      <c r="D7853" t="inlineStr">
        <is>
          <t>2026-09-11T22:55:13+00:00</t>
        </is>
      </c>
      <c r="E7853" t="inlineStr">
        <is>
          <t>market</t>
        </is>
      </c>
      <c r="F7853" t="inlineStr">
        <is>
          <t>Reseau Datacenter</t>
        </is>
      </c>
      <c r="G7853" t="n">
        <v>0.67</v>
      </c>
      <c r="H7853" t="n">
        <v>18</v>
      </c>
      <c r="I7853" t="inlineStr">
        <is>
          <t>["reseau"]</t>
        </is>
      </c>
      <c r="J7853" t="inlineStr">
        <is>
          <t>Stagiaire consultant SMA (H/F) - Paris</t>
        </is>
      </c>
    </row>
    <row r="7854">
      <c r="A7854" t="inlineStr">
        <is>
          <t>Teampicnic</t>
        </is>
      </c>
      <c r="C7854" t="inlineStr">
        <is>
          <t>ARBEITNOW</t>
        </is>
      </c>
      <c r="D7854" t="inlineStr">
        <is>
          <t>2026-09-11T22:55:17+00:00</t>
        </is>
      </c>
      <c r="E7854" t="inlineStr">
        <is>
          <t>market</t>
        </is>
      </c>
      <c r="F7854" t="inlineStr">
        <is>
          <t>Stockage / Backup</t>
        </is>
      </c>
      <c r="G7854" t="n">
        <v>0.67</v>
      </c>
      <c r="H7854" t="n">
        <v>24</v>
      </c>
      <c r="I7854" t="inlineStr">
        <is>
          <t>["san"]</t>
        </is>
      </c>
      <c r="J7854" t="inlineStr">
        <is>
          <t>Stagiaire/Alternant·e Campagnes d'Influence (H/F)</t>
        </is>
      </c>
    </row>
    <row r="7855">
      <c r="A7855" t="inlineStr">
        <is>
          <t>Teampicnic</t>
        </is>
      </c>
      <c r="C7855" t="inlineStr">
        <is>
          <t>ARBEITNOW</t>
        </is>
      </c>
      <c r="D7855" t="inlineStr">
        <is>
          <t>2026-09-11T22:55:17+00:00</t>
        </is>
      </c>
      <c r="E7855" t="inlineStr">
        <is>
          <t>market</t>
        </is>
      </c>
      <c r="F7855" t="inlineStr">
        <is>
          <t>Reseau Datacenter</t>
        </is>
      </c>
      <c r="G7855" t="n">
        <v>0.67</v>
      </c>
      <c r="H7855" t="n">
        <v>18</v>
      </c>
      <c r="I7855" t="inlineStr">
        <is>
          <t>["reseau"]</t>
        </is>
      </c>
      <c r="J7855" t="inlineStr">
        <is>
          <t>Stagiaire/Alternant·e Campagnes d'Influence (H/F)</t>
        </is>
      </c>
    </row>
    <row r="7856">
      <c r="A7856" t="inlineStr">
        <is>
          <t>Nomios</t>
        </is>
      </c>
      <c r="C7856" t="inlineStr">
        <is>
          <t>ARBEITNOW</t>
        </is>
      </c>
      <c r="D7856" t="inlineStr">
        <is>
          <t>2026-09-12T01:30:11+00:00</t>
        </is>
      </c>
      <c r="E7856" t="inlineStr">
        <is>
          <t>market</t>
        </is>
      </c>
      <c r="F7856" t="inlineStr">
        <is>
          <t>Stockage / Backup</t>
        </is>
      </c>
      <c r="G7856" t="n">
        <v>0.67</v>
      </c>
      <c r="H7856" t="n">
        <v>24</v>
      </c>
      <c r="I7856" t="inlineStr">
        <is>
          <t>["san"]</t>
        </is>
      </c>
      <c r="J7856" t="inlineStr">
        <is>
          <t>Ingénieur Réseaux et Sécurité [P100506]</t>
        </is>
      </c>
    </row>
    <row r="7857">
      <c r="A7857" t="inlineStr">
        <is>
          <t>Nomios</t>
        </is>
      </c>
      <c r="C7857" t="inlineStr">
        <is>
          <t>ARBEITNOW</t>
        </is>
      </c>
      <c r="D7857" t="inlineStr">
        <is>
          <t>2026-09-12T01:30:11+00:00</t>
        </is>
      </c>
      <c r="E7857" t="inlineStr">
        <is>
          <t>market</t>
        </is>
      </c>
      <c r="F7857" t="inlineStr">
        <is>
          <t>Reseau Datacenter</t>
        </is>
      </c>
      <c r="G7857" t="n">
        <v>0.67</v>
      </c>
      <c r="H7857" t="n">
        <v>18</v>
      </c>
      <c r="I7857" t="inlineStr">
        <is>
          <t>["reseau"]</t>
        </is>
      </c>
      <c r="J7857" t="inlineStr">
        <is>
          <t>Ingénieur Réseaux et Sécurité [P100506]</t>
        </is>
      </c>
    </row>
    <row r="7858">
      <c r="A7858" t="inlineStr">
        <is>
          <t>praxipal</t>
        </is>
      </c>
      <c r="C7858" t="inlineStr">
        <is>
          <t>ARBEITNOW</t>
        </is>
      </c>
      <c r="D7858" t="inlineStr">
        <is>
          <t>2026-09-12T01:40:02+00:00</t>
        </is>
      </c>
      <c r="E7858" t="inlineStr">
        <is>
          <t>sector</t>
        </is>
      </c>
      <c r="F7858" t="inlineStr">
        <is>
          <t>Sante / HealthTech</t>
        </is>
      </c>
      <c r="G7858" t="n">
        <v>0.65</v>
      </c>
      <c r="H7858" t="n">
        <v>15</v>
      </c>
      <c r="I7858" t="inlineStr">
        <is>
          <t>["healthtech"]</t>
        </is>
      </c>
      <c r="J7858" t="inlineStr">
        <is>
          <t>(Senior) Software Engineer - Data Integration Focus - Remote (m/f/d)</t>
        </is>
      </c>
    </row>
    <row r="7859">
      <c r="A7859" t="inlineStr">
        <is>
          <t>praxipal</t>
        </is>
      </c>
      <c r="C7859" t="inlineStr">
        <is>
          <t>ARBEITNOW</t>
        </is>
      </c>
      <c r="D7859" t="inlineStr">
        <is>
          <t>2026-09-12T01:40:02+00:00</t>
        </is>
      </c>
      <c r="E7859" t="inlineStr">
        <is>
          <t>market</t>
        </is>
      </c>
      <c r="F7859" t="inlineStr">
        <is>
          <t>Serveurs / Compute</t>
        </is>
      </c>
      <c r="G7859" t="n">
        <v>0.79</v>
      </c>
      <c r="H7859" t="n">
        <v>25</v>
      </c>
      <c r="I7859" t="inlineStr">
        <is>
          <t>["server", "servers"]</t>
        </is>
      </c>
      <c r="J7859" t="inlineStr">
        <is>
          <t>(Senior) Software Engineer - Data Integration Focus - Remote (m/f/d)</t>
        </is>
      </c>
    </row>
    <row r="7860">
      <c r="A7860" t="inlineStr">
        <is>
          <t>praxipal</t>
        </is>
      </c>
      <c r="C7860" t="inlineStr">
        <is>
          <t>ARBEITNOW</t>
        </is>
      </c>
      <c r="D7860" t="inlineStr">
        <is>
          <t>2026-09-12T01:40:02+00:00</t>
        </is>
      </c>
      <c r="E7860" t="inlineStr">
        <is>
          <t>market</t>
        </is>
      </c>
      <c r="F7860" t="inlineStr">
        <is>
          <t>Stockage / Backup</t>
        </is>
      </c>
      <c r="G7860" t="n">
        <v>0.67</v>
      </c>
      <c r="H7860" t="n">
        <v>24</v>
      </c>
      <c r="I7860" t="inlineStr">
        <is>
          <t>["san"]</t>
        </is>
      </c>
      <c r="J7860" t="inlineStr">
        <is>
          <t>(Senior) Software Engineer - Data Integration Focus - Remote (m/f/d)</t>
        </is>
      </c>
    </row>
    <row r="7861">
      <c r="A7861" t="inlineStr">
        <is>
          <t>Yepoda</t>
        </is>
      </c>
      <c r="C7861" t="inlineStr">
        <is>
          <t>ARBEITNOW</t>
        </is>
      </c>
      <c r="D7861" t="inlineStr">
        <is>
          <t>2026-09-12T01:40:10+00:00</t>
        </is>
      </c>
      <c r="E7861" t="inlineStr">
        <is>
          <t>market</t>
        </is>
      </c>
      <c r="F7861" t="inlineStr">
        <is>
          <t>Stockage / Backup</t>
        </is>
      </c>
      <c r="G7861" t="n">
        <v>0.67</v>
      </c>
      <c r="H7861" t="n">
        <v>24</v>
      </c>
      <c r="I7861" t="inlineStr">
        <is>
          <t>["san"]</t>
        </is>
      </c>
      <c r="J7861" t="inlineStr">
        <is>
          <t>Field Sales &amp; Training Executive (CDD) — Sephora France</t>
        </is>
      </c>
    </row>
    <row r="7862">
      <c r="A7862" t="inlineStr">
        <is>
          <t>Yepoda</t>
        </is>
      </c>
      <c r="C7862" t="inlineStr">
        <is>
          <t>ARBEITNOW</t>
        </is>
      </c>
      <c r="D7862" t="inlineStr">
        <is>
          <t>2026-09-12T01:40:10+00:00</t>
        </is>
      </c>
      <c r="E7862" t="inlineStr">
        <is>
          <t>market</t>
        </is>
      </c>
      <c r="F7862" t="inlineStr">
        <is>
          <t>Stockage / Backup</t>
        </is>
      </c>
      <c r="G7862" t="n">
        <v>0.67</v>
      </c>
      <c r="H7862" t="n">
        <v>24</v>
      </c>
      <c r="I7862" t="inlineStr">
        <is>
          <t>["san"]</t>
        </is>
      </c>
      <c r="J7862" t="inlineStr">
        <is>
          <t>Field Sales &amp; Training Executive (CDD) — Sephora France</t>
        </is>
      </c>
    </row>
    <row r="7863">
      <c r="A7863" t="inlineStr">
        <is>
          <t>Alan</t>
        </is>
      </c>
      <c r="C7863" t="inlineStr">
        <is>
          <t>ARBEITNOW</t>
        </is>
      </c>
      <c r="D7863" t="inlineStr">
        <is>
          <t>2026-09-12T01:40:12+00:00</t>
        </is>
      </c>
      <c r="E7863" t="inlineStr">
        <is>
          <t>sector</t>
        </is>
      </c>
      <c r="F7863" t="inlineStr">
        <is>
          <t>Finance / FinTech / Assurance</t>
        </is>
      </c>
      <c r="G7863" t="n">
        <v>0.65</v>
      </c>
      <c r="H7863" t="n">
        <v>13</v>
      </c>
      <c r="I7863" t="inlineStr">
        <is>
          <t>["insurance"]</t>
        </is>
      </c>
      <c r="J7863" t="inlineStr">
        <is>
          <t>Inbound Sales 🇫🇷</t>
        </is>
      </c>
    </row>
    <row r="7864">
      <c r="A7864" t="inlineStr">
        <is>
          <t>Alan</t>
        </is>
      </c>
      <c r="C7864" t="inlineStr">
        <is>
          <t>ARBEITNOW</t>
        </is>
      </c>
      <c r="D7864" t="inlineStr">
        <is>
          <t>2026-09-12T01:40:12+00:00</t>
        </is>
      </c>
      <c r="E7864" t="inlineStr">
        <is>
          <t>market</t>
        </is>
      </c>
      <c r="F7864" t="inlineStr">
        <is>
          <t>Stockage / Backup</t>
        </is>
      </c>
      <c r="G7864" t="n">
        <v>0.67</v>
      </c>
      <c r="H7864" t="n">
        <v>24</v>
      </c>
      <c r="I7864" t="inlineStr">
        <is>
          <t>["san"]</t>
        </is>
      </c>
      <c r="J7864" t="inlineStr">
        <is>
          <t>Inbound Sales 🇫🇷</t>
        </is>
      </c>
    </row>
    <row r="7865">
      <c r="A7865" t="inlineStr">
        <is>
          <t>Alan</t>
        </is>
      </c>
      <c r="C7865" t="inlineStr">
        <is>
          <t>ARBEITNOW</t>
        </is>
      </c>
      <c r="D7865" t="inlineStr">
        <is>
          <t>2026-09-12T01:40:12+00:00</t>
        </is>
      </c>
      <c r="E7865" t="inlineStr">
        <is>
          <t>sector</t>
        </is>
      </c>
      <c r="F7865" t="inlineStr">
        <is>
          <t>Finance / FinTech / Assurance</t>
        </is>
      </c>
      <c r="G7865" t="n">
        <v>0.65</v>
      </c>
      <c r="H7865" t="n">
        <v>13</v>
      </c>
      <c r="I7865" t="inlineStr">
        <is>
          <t>["insurance"]</t>
        </is>
      </c>
      <c r="J7865" t="inlineStr">
        <is>
          <t>Key Account Manager</t>
        </is>
      </c>
    </row>
    <row r="7866">
      <c r="A7866" t="inlineStr">
        <is>
          <t>Alan</t>
        </is>
      </c>
      <c r="C7866" t="inlineStr">
        <is>
          <t>ARBEITNOW</t>
        </is>
      </c>
      <c r="D7866" t="inlineStr">
        <is>
          <t>2026-09-12T01:40:12+00:00</t>
        </is>
      </c>
      <c r="E7866" t="inlineStr">
        <is>
          <t>sector</t>
        </is>
      </c>
      <c r="F7866" t="inlineStr">
        <is>
          <t>Finance / FinTech / Assurance</t>
        </is>
      </c>
      <c r="G7866" t="n">
        <v>0.65</v>
      </c>
      <c r="H7866" t="n">
        <v>13</v>
      </c>
      <c r="I7866" t="inlineStr">
        <is>
          <t>["insurance"]</t>
        </is>
      </c>
      <c r="J7866" t="inlineStr">
        <is>
          <t>Inbound Sales 🇫🇷</t>
        </is>
      </c>
    </row>
    <row r="7867">
      <c r="A7867" t="inlineStr">
        <is>
          <t>Alan</t>
        </is>
      </c>
      <c r="C7867" t="inlineStr">
        <is>
          <t>ARBEITNOW</t>
        </is>
      </c>
      <c r="D7867" t="inlineStr">
        <is>
          <t>2026-09-12T01:40:12+00:00</t>
        </is>
      </c>
      <c r="E7867" t="inlineStr">
        <is>
          <t>market</t>
        </is>
      </c>
      <c r="F7867" t="inlineStr">
        <is>
          <t>Stockage / Backup</t>
        </is>
      </c>
      <c r="G7867" t="n">
        <v>0.67</v>
      </c>
      <c r="H7867" t="n">
        <v>24</v>
      </c>
      <c r="I7867" t="inlineStr">
        <is>
          <t>["san"]</t>
        </is>
      </c>
      <c r="J7867" t="inlineStr">
        <is>
          <t>Inbound Sales 🇫🇷</t>
        </is>
      </c>
    </row>
    <row r="7868">
      <c r="A7868" t="inlineStr">
        <is>
          <t>WINAMAX</t>
        </is>
      </c>
      <c r="C7868" t="inlineStr">
        <is>
          <t>ARBEITNOW</t>
        </is>
      </c>
      <c r="D7868" t="inlineStr">
        <is>
          <t>2026-09-12T04:04:44+00:00</t>
        </is>
      </c>
      <c r="E7868" t="inlineStr">
        <is>
          <t>sector</t>
        </is>
      </c>
      <c r="F7868" t="inlineStr">
        <is>
          <t>Media / Video / Gaming</t>
        </is>
      </c>
      <c r="G7868" t="n">
        <v>0.8</v>
      </c>
      <c r="H7868" t="n">
        <v>14</v>
      </c>
      <c r="I7868" t="inlineStr">
        <is>
          <t>["video", "gaming"]</t>
        </is>
      </c>
      <c r="J7868" t="inlineStr">
        <is>
          <t>Graphiste (H/F)</t>
        </is>
      </c>
    </row>
    <row r="7869">
      <c r="A7869" t="inlineStr">
        <is>
          <t>WINAMAX</t>
        </is>
      </c>
      <c r="C7869" t="inlineStr">
        <is>
          <t>ARBEITNOW</t>
        </is>
      </c>
      <c r="D7869" t="inlineStr">
        <is>
          <t>2026-09-12T04:04:44+00:00</t>
        </is>
      </c>
      <c r="E7869" t="inlineStr">
        <is>
          <t>market</t>
        </is>
      </c>
      <c r="F7869" t="inlineStr">
        <is>
          <t>Stockage / Backup</t>
        </is>
      </c>
      <c r="G7869" t="n">
        <v>0.67</v>
      </c>
      <c r="H7869" t="n">
        <v>24</v>
      </c>
      <c r="I7869" t="inlineStr">
        <is>
          <t>["san"]</t>
        </is>
      </c>
      <c r="J7869" t="inlineStr">
        <is>
          <t>Graphiste (H/F)</t>
        </is>
      </c>
    </row>
    <row r="7870">
      <c r="A7870" t="inlineStr">
        <is>
          <t>WINAMAX</t>
        </is>
      </c>
      <c r="C7870" t="inlineStr">
        <is>
          <t>ARBEITNOW</t>
        </is>
      </c>
      <c r="D7870" t="inlineStr">
        <is>
          <t>2026-09-12T04:04:44+00:00</t>
        </is>
      </c>
      <c r="E7870" t="inlineStr">
        <is>
          <t>market</t>
        </is>
      </c>
      <c r="F7870" t="inlineStr">
        <is>
          <t>Reseau Datacenter</t>
        </is>
      </c>
      <c r="G7870" t="n">
        <v>0.67</v>
      </c>
      <c r="H7870" t="n">
        <v>18</v>
      </c>
      <c r="I7870" t="inlineStr">
        <is>
          <t>["reseau"]</t>
        </is>
      </c>
      <c r="J7870" t="inlineStr">
        <is>
          <t>Graphiste (H/F)</t>
        </is>
      </c>
    </row>
    <row r="7871">
      <c r="A7871" t="inlineStr">
        <is>
          <t>WINAMAX</t>
        </is>
      </c>
      <c r="C7871" t="inlineStr">
        <is>
          <t>ARBEITNOW</t>
        </is>
      </c>
      <c r="D7871" t="inlineStr">
        <is>
          <t>2026-09-12T04:04:44+00:00</t>
        </is>
      </c>
      <c r="E7871" t="inlineStr">
        <is>
          <t>sector</t>
        </is>
      </c>
      <c r="F7871" t="inlineStr">
        <is>
          <t>Media / Video / Gaming</t>
        </is>
      </c>
      <c r="G7871" t="n">
        <v>0.95</v>
      </c>
      <c r="H7871" t="n">
        <v>14</v>
      </c>
      <c r="I7871" t="inlineStr">
        <is>
          <t>["video", "rendu 3d", "gaming"]</t>
        </is>
      </c>
      <c r="J7871" t="inlineStr">
        <is>
          <t>Graphiste 2D/3D (H/F)</t>
        </is>
      </c>
    </row>
    <row r="7872">
      <c r="A7872" t="inlineStr">
        <is>
          <t>WINAMAX</t>
        </is>
      </c>
      <c r="C7872" t="inlineStr">
        <is>
          <t>ARBEITNOW</t>
        </is>
      </c>
      <c r="D7872" t="inlineStr">
        <is>
          <t>2026-09-12T04:04:44+00:00</t>
        </is>
      </c>
      <c r="E7872" t="inlineStr">
        <is>
          <t>market</t>
        </is>
      </c>
      <c r="F7872" t="inlineStr">
        <is>
          <t>Stockage / Backup</t>
        </is>
      </c>
      <c r="G7872" t="n">
        <v>0.67</v>
      </c>
      <c r="H7872" t="n">
        <v>24</v>
      </c>
      <c r="I7872" t="inlineStr">
        <is>
          <t>["san"]</t>
        </is>
      </c>
      <c r="J7872" t="inlineStr">
        <is>
          <t>Graphiste 2D/3D (H/F)</t>
        </is>
      </c>
    </row>
    <row r="7873">
      <c r="A7873" t="inlineStr">
        <is>
          <t>WINAMAX</t>
        </is>
      </c>
      <c r="C7873" t="inlineStr">
        <is>
          <t>ARBEITNOW</t>
        </is>
      </c>
      <c r="D7873" t="inlineStr">
        <is>
          <t>2026-09-12T04:04:44+00:00</t>
        </is>
      </c>
      <c r="E7873" t="inlineStr">
        <is>
          <t>sector</t>
        </is>
      </c>
      <c r="F7873" t="inlineStr">
        <is>
          <t>Media / Video / Gaming</t>
        </is>
      </c>
      <c r="G7873" t="n">
        <v>0.65</v>
      </c>
      <c r="H7873" t="n">
        <v>14</v>
      </c>
      <c r="I7873" t="inlineStr">
        <is>
          <t>["video"]</t>
        </is>
      </c>
      <c r="J7873" t="inlineStr">
        <is>
          <t>STAGE - Assistant Chef de Produit Poker (H/F)</t>
        </is>
      </c>
    </row>
    <row r="7874">
      <c r="A7874" t="inlineStr">
        <is>
          <t>WINAMAX</t>
        </is>
      </c>
      <c r="C7874" t="inlineStr">
        <is>
          <t>ARBEITNOW</t>
        </is>
      </c>
      <c r="D7874" t="inlineStr">
        <is>
          <t>2026-09-12T04:04:44+00:00</t>
        </is>
      </c>
      <c r="E7874" t="inlineStr">
        <is>
          <t>market</t>
        </is>
      </c>
      <c r="F7874" t="inlineStr">
        <is>
          <t>Stockage / Backup</t>
        </is>
      </c>
      <c r="G7874" t="n">
        <v>0.67</v>
      </c>
      <c r="H7874" t="n">
        <v>24</v>
      </c>
      <c r="I7874" t="inlineStr">
        <is>
          <t>["san"]</t>
        </is>
      </c>
      <c r="J7874" t="inlineStr">
        <is>
          <t>STAGE - Assistant Chef de Produit Poker (H/F)</t>
        </is>
      </c>
    </row>
    <row r="7875">
      <c r="A7875" t="inlineStr">
        <is>
          <t>ILF Consulting Engineers Germany GmbH</t>
        </is>
      </c>
      <c r="C7875" t="inlineStr">
        <is>
          <t>ARBEITNOW</t>
        </is>
      </c>
      <c r="D7875" t="inlineStr">
        <is>
          <t>2026-09-12T04:30:10+00:00</t>
        </is>
      </c>
      <c r="E7875" t="inlineStr">
        <is>
          <t>sector</t>
        </is>
      </c>
      <c r="F7875" t="inlineStr">
        <is>
          <t>Industrie 4.0</t>
        </is>
      </c>
      <c r="G7875" t="n">
        <v>0.65</v>
      </c>
      <c r="H7875" t="n">
        <v>14</v>
      </c>
      <c r="I7875" t="inlineStr">
        <is>
          <t>["simulation"]</t>
        </is>
      </c>
      <c r="J7875" t="inlineStr">
        <is>
          <t>Chef de Projet Senior Photovoltaïque &amp; stockage (BESS) (H/F)</t>
        </is>
      </c>
    </row>
    <row r="7876">
      <c r="A7876" t="inlineStr">
        <is>
          <t>ILF Consulting Engineers Germany GmbH</t>
        </is>
      </c>
      <c r="C7876" t="inlineStr">
        <is>
          <t>ARBEITNOW</t>
        </is>
      </c>
      <c r="D7876" t="inlineStr">
        <is>
          <t>2026-09-12T04:30:10+00:00</t>
        </is>
      </c>
      <c r="E7876" t="inlineStr">
        <is>
          <t>sector</t>
        </is>
      </c>
      <c r="F7876" t="inlineStr">
        <is>
          <t>Finance / FinTech / Assurance</t>
        </is>
      </c>
      <c r="G7876" t="n">
        <v>0.8</v>
      </c>
      <c r="H7876" t="n">
        <v>13</v>
      </c>
      <c r="I7876" t="inlineStr">
        <is>
          <t>["assurance", "banque"]</t>
        </is>
      </c>
      <c r="J7876" t="inlineStr">
        <is>
          <t>Chef de Projet Senior Photovoltaïque &amp; stockage (BESS) (H/F)</t>
        </is>
      </c>
    </row>
    <row r="7877">
      <c r="A7877" t="inlineStr">
        <is>
          <t>ILF Consulting Engineers Germany GmbH</t>
        </is>
      </c>
      <c r="C7877" t="inlineStr">
        <is>
          <t>ARBEITNOW</t>
        </is>
      </c>
      <c r="D7877" t="inlineStr">
        <is>
          <t>2026-09-12T04:30:10+00:00</t>
        </is>
      </c>
      <c r="E7877" t="inlineStr">
        <is>
          <t>market</t>
        </is>
      </c>
      <c r="F7877" t="inlineStr">
        <is>
          <t>Stockage / Backup</t>
        </is>
      </c>
      <c r="G7877" t="n">
        <v>0.79</v>
      </c>
      <c r="H7877" t="n">
        <v>24</v>
      </c>
      <c r="I7877" t="inlineStr">
        <is>
          <t>["stockage", "san"]</t>
        </is>
      </c>
      <c r="J7877" t="inlineStr">
        <is>
          <t>Chef de Projet Senior Photovoltaïque &amp; stockage (BESS) (H/F)</t>
        </is>
      </c>
    </row>
    <row r="7878">
      <c r="A7878" t="inlineStr">
        <is>
          <t>ILF Consulting Engineers Germany GmbH</t>
        </is>
      </c>
      <c r="C7878" t="inlineStr">
        <is>
          <t>ARBEITNOW</t>
        </is>
      </c>
      <c r="D7878" t="inlineStr">
        <is>
          <t>2026-09-12T04:30:10+00:00</t>
        </is>
      </c>
      <c r="E7878" t="inlineStr">
        <is>
          <t>market</t>
        </is>
      </c>
      <c r="F7878" t="inlineStr">
        <is>
          <t>Reseau Datacenter</t>
        </is>
      </c>
      <c r="G7878" t="n">
        <v>0.67</v>
      </c>
      <c r="H7878" t="n">
        <v>18</v>
      </c>
      <c r="I7878" t="inlineStr">
        <is>
          <t>["reseau"]</t>
        </is>
      </c>
      <c r="J7878" t="inlineStr">
        <is>
          <t>Chef de Projet Senior Photovoltaïque &amp; stockage (BESS) (H/F)</t>
        </is>
      </c>
    </row>
    <row r="7879">
      <c r="A7879" t="inlineStr">
        <is>
          <t>Algolia</t>
        </is>
      </c>
      <c r="C7879" t="inlineStr">
        <is>
          <t>ARBEITNOW</t>
        </is>
      </c>
      <c r="D7879" t="inlineStr">
        <is>
          <t>2026-09-12T04:55:21+00:00</t>
        </is>
      </c>
      <c r="E7879" t="inlineStr">
        <is>
          <t>market</t>
        </is>
      </c>
      <c r="F7879" t="inlineStr">
        <is>
          <t>Stockage / Backup</t>
        </is>
      </c>
      <c r="G7879" t="n">
        <v>0.67</v>
      </c>
      <c r="H7879" t="n">
        <v>24</v>
      </c>
      <c r="I7879" t="inlineStr">
        <is>
          <t>["storage"]</t>
        </is>
      </c>
      <c r="J7879" t="inlineStr">
        <is>
          <t>Senior Site Reliability Engineer - Search</t>
        </is>
      </c>
    </row>
    <row r="7880">
      <c r="A7880" t="inlineStr">
        <is>
          <t>Algolia</t>
        </is>
      </c>
      <c r="C7880" t="inlineStr">
        <is>
          <t>ARBEITNOW</t>
        </is>
      </c>
      <c r="D7880" t="inlineStr">
        <is>
          <t>2026-09-12T04:55:21+00:00</t>
        </is>
      </c>
      <c r="E7880" t="inlineStr">
        <is>
          <t>market</t>
        </is>
      </c>
      <c r="F7880" t="inlineStr">
        <is>
          <t>Recrutement Infrastructure / IA</t>
        </is>
      </c>
      <c r="G7880" t="n">
        <v>0.86</v>
      </c>
      <c r="H7880" t="n">
        <v>24</v>
      </c>
      <c r="I7880" t="inlineStr">
        <is>
          <t>["site reliability engineer", "kubernetes"]</t>
        </is>
      </c>
      <c r="J7880" t="inlineStr">
        <is>
          <t>Senior Site Reliability Engineer - Search</t>
        </is>
      </c>
    </row>
    <row r="7881">
      <c r="A7881" t="inlineStr">
        <is>
          <t>Algolia</t>
        </is>
      </c>
      <c r="C7881" t="inlineStr">
        <is>
          <t>ARBEITNOW</t>
        </is>
      </c>
      <c r="D7881" t="inlineStr">
        <is>
          <t>2026-09-12T04:55:21+00:00</t>
        </is>
      </c>
      <c r="E7881" t="inlineStr">
        <is>
          <t>timing</t>
        </is>
      </c>
      <c r="F7881" t="inlineStr">
        <is>
          <t>Recrutement technique recent</t>
        </is>
      </c>
      <c r="G7881" t="n">
        <v>1</v>
      </c>
      <c r="H7881" t="n">
        <v>20</v>
      </c>
      <c r="I7881" t="inlineStr">
        <is>
          <t>["site reliability engineer", "kubernetes"]</t>
        </is>
      </c>
      <c r="J7881" t="inlineStr">
        <is>
          <t>Senior Site Reliability Engineer - Search</t>
        </is>
      </c>
    </row>
    <row r="7882">
      <c r="A7882" t="inlineStr">
        <is>
          <t>EIGHT ADVISORY SAS</t>
        </is>
      </c>
      <c r="C7882" t="inlineStr">
        <is>
          <t>ARBEITNOW</t>
        </is>
      </c>
      <c r="D7882" t="inlineStr">
        <is>
          <t>2026-09-12T07:30:21+00:00</t>
        </is>
      </c>
      <c r="E7882" t="inlineStr">
        <is>
          <t>sector</t>
        </is>
      </c>
      <c r="F7882" t="inlineStr">
        <is>
          <t>IA / Machine Learning</t>
        </is>
      </c>
      <c r="G7882" t="n">
        <v>0.65</v>
      </c>
      <c r="H7882" t="n">
        <v>20</v>
      </c>
      <c r="I7882" t="inlineStr">
        <is>
          <t>["llm"]</t>
        </is>
      </c>
      <c r="J7882" t="inlineStr">
        <is>
          <t>Forward Deployment Engineer - Alternance</t>
        </is>
      </c>
    </row>
    <row r="7883">
      <c r="A7883" t="inlineStr">
        <is>
          <t>EIGHT ADVISORY SAS</t>
        </is>
      </c>
      <c r="C7883" t="inlineStr">
        <is>
          <t>ARBEITNOW</t>
        </is>
      </c>
      <c r="D7883" t="inlineStr">
        <is>
          <t>2026-09-12T07:30:21+00:00</t>
        </is>
      </c>
      <c r="E7883" t="inlineStr">
        <is>
          <t>sector</t>
        </is>
      </c>
      <c r="F7883" t="inlineStr">
        <is>
          <t>Finance / FinTech / Assurance</t>
        </is>
      </c>
      <c r="G7883" t="n">
        <v>0.65</v>
      </c>
      <c r="H7883" t="n">
        <v>13</v>
      </c>
      <c r="I7883" t="inlineStr">
        <is>
          <t>["banque"]</t>
        </is>
      </c>
      <c r="J7883" t="inlineStr">
        <is>
          <t>Forward Deployment Engineer - Alternance</t>
        </is>
      </c>
    </row>
    <row r="7884">
      <c r="A7884" t="inlineStr">
        <is>
          <t>EIGHT ADVISORY SAS</t>
        </is>
      </c>
      <c r="C7884" t="inlineStr">
        <is>
          <t>ARBEITNOW</t>
        </is>
      </c>
      <c r="D7884" t="inlineStr">
        <is>
          <t>2026-09-12T07:30:21+00:00</t>
        </is>
      </c>
      <c r="E7884" t="inlineStr">
        <is>
          <t>market</t>
        </is>
      </c>
      <c r="F7884" t="inlineStr">
        <is>
          <t>Serveurs / Compute</t>
        </is>
      </c>
      <c r="G7884" t="n">
        <v>0.67</v>
      </c>
      <c r="H7884" t="n">
        <v>25</v>
      </c>
      <c r="I7884" t="inlineStr">
        <is>
          <t>["server"]</t>
        </is>
      </c>
      <c r="J7884" t="inlineStr">
        <is>
          <t>Forward Deployment Engineer - Alternance</t>
        </is>
      </c>
    </row>
    <row r="7885">
      <c r="A7885" t="inlineStr">
        <is>
          <t>EIGHT ADVISORY SAS</t>
        </is>
      </c>
      <c r="C7885" t="inlineStr">
        <is>
          <t>ARBEITNOW</t>
        </is>
      </c>
      <c r="D7885" t="inlineStr">
        <is>
          <t>2026-09-12T07:30:21+00:00</t>
        </is>
      </c>
      <c r="E7885" t="inlineStr">
        <is>
          <t>market</t>
        </is>
      </c>
      <c r="F7885" t="inlineStr">
        <is>
          <t>Stockage / Backup</t>
        </is>
      </c>
      <c r="G7885" t="n">
        <v>0.67</v>
      </c>
      <c r="H7885" t="n">
        <v>24</v>
      </c>
      <c r="I7885" t="inlineStr">
        <is>
          <t>["san"]</t>
        </is>
      </c>
      <c r="J7885" t="inlineStr">
        <is>
          <t>Forward Deployment Engineer - Alternance</t>
        </is>
      </c>
    </row>
    <row r="7886">
      <c r="A7886" t="inlineStr">
        <is>
          <t>EIGHT ADVISORY SAS</t>
        </is>
      </c>
      <c r="C7886" t="inlineStr">
        <is>
          <t>ARBEITNOW</t>
        </is>
      </c>
      <c r="D7886" t="inlineStr">
        <is>
          <t>2026-09-12T07:30:21+00:00</t>
        </is>
      </c>
      <c r="E7886" t="inlineStr">
        <is>
          <t>market</t>
        </is>
      </c>
      <c r="F7886" t="inlineStr">
        <is>
          <t>Reseau Datacenter</t>
        </is>
      </c>
      <c r="G7886" t="n">
        <v>0.67</v>
      </c>
      <c r="H7886" t="n">
        <v>18</v>
      </c>
      <c r="I7886" t="inlineStr">
        <is>
          <t>["reseau"]</t>
        </is>
      </c>
      <c r="J7886" t="inlineStr">
        <is>
          <t>Forward Deployment Engineer - Alternance</t>
        </is>
      </c>
    </row>
    <row r="7887">
      <c r="A7887" t="inlineStr">
        <is>
          <t>EIGHT ADVISORY SAS</t>
        </is>
      </c>
      <c r="C7887" t="inlineStr">
        <is>
          <t>ARBEITNOW</t>
        </is>
      </c>
      <c r="D7887" t="inlineStr">
        <is>
          <t>2026-09-12T07:30:21+00:00</t>
        </is>
      </c>
      <c r="E7887" t="inlineStr">
        <is>
          <t>sector</t>
        </is>
      </c>
      <c r="F7887" t="inlineStr">
        <is>
          <t>Finance / FinTech / Assurance</t>
        </is>
      </c>
      <c r="G7887" t="n">
        <v>0.65</v>
      </c>
      <c r="H7887" t="n">
        <v>13</v>
      </c>
      <c r="I7887" t="inlineStr">
        <is>
          <t>["banque"]</t>
        </is>
      </c>
      <c r="J7887" t="inlineStr">
        <is>
          <t>Real Estate - Stagiaire fin d'études</t>
        </is>
      </c>
    </row>
    <row r="7888">
      <c r="A7888" t="inlineStr">
        <is>
          <t>EIGHT ADVISORY SAS</t>
        </is>
      </c>
      <c r="C7888" t="inlineStr">
        <is>
          <t>ARBEITNOW</t>
        </is>
      </c>
      <c r="D7888" t="inlineStr">
        <is>
          <t>2026-09-12T07:30:21+00:00</t>
        </is>
      </c>
      <c r="E7888" t="inlineStr">
        <is>
          <t>market</t>
        </is>
      </c>
      <c r="F7888" t="inlineStr">
        <is>
          <t>Stockage / Backup</t>
        </is>
      </c>
      <c r="G7888" t="n">
        <v>0.67</v>
      </c>
      <c r="H7888" t="n">
        <v>24</v>
      </c>
      <c r="I7888" t="inlineStr">
        <is>
          <t>["san"]</t>
        </is>
      </c>
      <c r="J7888" t="inlineStr">
        <is>
          <t>Real Estate - Stagiaire fin d'études</t>
        </is>
      </c>
    </row>
    <row r="7889">
      <c r="A7889" t="inlineStr">
        <is>
          <t>Van de Velde</t>
        </is>
      </c>
      <c r="C7889" t="inlineStr">
        <is>
          <t>ARBEITNOW</t>
        </is>
      </c>
      <c r="D7889" t="inlineStr">
        <is>
          <t>2026-09-12T07:30:27+00:00</t>
        </is>
      </c>
      <c r="E7889" t="inlineStr">
        <is>
          <t>market</t>
        </is>
      </c>
      <c r="F7889" t="inlineStr">
        <is>
          <t>Stockage / Backup</t>
        </is>
      </c>
      <c r="G7889" t="n">
        <v>0.67</v>
      </c>
      <c r="H7889" t="n">
        <v>24</v>
      </c>
      <c r="I7889" t="inlineStr">
        <is>
          <t>["san"]</t>
        </is>
      </c>
      <c r="J7889" t="inlineStr">
        <is>
          <t>Démonstratrice Lingerie - Printemps Lyon (Alternance)</t>
        </is>
      </c>
    </row>
    <row r="7890">
      <c r="A7890" t="inlineStr">
        <is>
          <t>Mirakl</t>
        </is>
      </c>
      <c r="C7890" t="inlineStr">
        <is>
          <t>ARBEITNOW</t>
        </is>
      </c>
      <c r="D7890" t="inlineStr">
        <is>
          <t>2026-09-12T08:45:30+00:00</t>
        </is>
      </c>
      <c r="E7890" t="inlineStr">
        <is>
          <t>sector</t>
        </is>
      </c>
      <c r="F7890" t="inlineStr">
        <is>
          <t>IA / Machine Learning</t>
        </is>
      </c>
      <c r="G7890" t="n">
        <v>0.65</v>
      </c>
      <c r="H7890" t="n">
        <v>20</v>
      </c>
      <c r="I7890" t="inlineStr">
        <is>
          <t>["artificial intelligence"]</t>
        </is>
      </c>
      <c r="J7890" t="inlineStr">
        <is>
          <t>Engineering Manager - Java</t>
        </is>
      </c>
    </row>
    <row r="7891">
      <c r="A7891" t="inlineStr">
        <is>
          <t>Mirakl</t>
        </is>
      </c>
      <c r="C7891" t="inlineStr">
        <is>
          <t>ARBEITNOW</t>
        </is>
      </c>
      <c r="D7891" t="inlineStr">
        <is>
          <t>2026-09-12T08:45:30+00:00</t>
        </is>
      </c>
      <c r="E7891" t="inlineStr">
        <is>
          <t>market</t>
        </is>
      </c>
      <c r="F7891" t="inlineStr">
        <is>
          <t>Reseau Datacenter</t>
        </is>
      </c>
      <c r="G7891" t="n">
        <v>0.67</v>
      </c>
      <c r="H7891" t="n">
        <v>18</v>
      </c>
      <c r="I7891" t="inlineStr">
        <is>
          <t>["network"]</t>
        </is>
      </c>
      <c r="J7891" t="inlineStr">
        <is>
          <t>Engineering Manager - Java</t>
        </is>
      </c>
    </row>
    <row r="7892">
      <c r="A7892" t="inlineStr">
        <is>
          <t>Veepee</t>
        </is>
      </c>
      <c r="C7892" t="inlineStr">
        <is>
          <t>ARBEITNOW</t>
        </is>
      </c>
      <c r="D7892" t="inlineStr">
        <is>
          <t>2026-09-12T10:05:11+00:00</t>
        </is>
      </c>
      <c r="E7892" t="inlineStr">
        <is>
          <t>market</t>
        </is>
      </c>
      <c r="F7892" t="inlineStr">
        <is>
          <t>Stockage / Backup</t>
        </is>
      </c>
      <c r="G7892" t="n">
        <v>0.67</v>
      </c>
      <c r="H7892" t="n">
        <v>24</v>
      </c>
      <c r="I7892" t="inlineStr">
        <is>
          <t>["san"]</t>
        </is>
      </c>
      <c r="J7892" t="inlineStr">
        <is>
          <t>Alternance - Chargé(e) de recrutement H/F/X</t>
        </is>
      </c>
    </row>
    <row r="7893">
      <c r="A7893" t="inlineStr">
        <is>
          <t>Veepee</t>
        </is>
      </c>
      <c r="C7893" t="inlineStr">
        <is>
          <t>ARBEITNOW</t>
        </is>
      </c>
      <c r="D7893" t="inlineStr">
        <is>
          <t>2026-09-12T10:05:11+00:00</t>
        </is>
      </c>
      <c r="E7893" t="inlineStr">
        <is>
          <t>market</t>
        </is>
      </c>
      <c r="F7893" t="inlineStr">
        <is>
          <t>Reseau Datacenter</t>
        </is>
      </c>
      <c r="G7893" t="n">
        <v>0.67</v>
      </c>
      <c r="H7893" t="n">
        <v>18</v>
      </c>
      <c r="I7893" t="inlineStr">
        <is>
          <t>["reseau"]</t>
        </is>
      </c>
      <c r="J7893" t="inlineStr">
        <is>
          <t>Alternance - Chargé(e) de recrutement H/F/X</t>
        </is>
      </c>
    </row>
    <row r="7894">
      <c r="A7894" t="inlineStr">
        <is>
          <t>Veepee</t>
        </is>
      </c>
      <c r="C7894" t="inlineStr">
        <is>
          <t>ARBEITNOW</t>
        </is>
      </c>
      <c r="D7894" t="inlineStr">
        <is>
          <t>2026-09-12T10:05:11+00:00</t>
        </is>
      </c>
      <c r="E7894" t="inlineStr">
        <is>
          <t>sector</t>
        </is>
      </c>
      <c r="F7894" t="inlineStr">
        <is>
          <t>Logistique automatisee</t>
        </is>
      </c>
      <c r="G7894" t="n">
        <v>0.65</v>
      </c>
      <c r="H7894" t="n">
        <v>12</v>
      </c>
      <c r="I7894" t="inlineStr">
        <is>
          <t>["logistique"]</t>
        </is>
      </c>
      <c r="J7894" t="inlineStr">
        <is>
          <t>Alternance - Déclarant(e) en douane et conseil H/F/X</t>
        </is>
      </c>
    </row>
    <row r="7895">
      <c r="A7895" t="inlineStr">
        <is>
          <t>Veepee</t>
        </is>
      </c>
      <c r="C7895" t="inlineStr">
        <is>
          <t>ARBEITNOW</t>
        </is>
      </c>
      <c r="D7895" t="inlineStr">
        <is>
          <t>2026-09-12T10:05:11+00:00</t>
        </is>
      </c>
      <c r="E7895" t="inlineStr">
        <is>
          <t>market</t>
        </is>
      </c>
      <c r="F7895" t="inlineStr">
        <is>
          <t>Stockage / Backup</t>
        </is>
      </c>
      <c r="G7895" t="n">
        <v>0.67</v>
      </c>
      <c r="H7895" t="n">
        <v>24</v>
      </c>
      <c r="I7895" t="inlineStr">
        <is>
          <t>["san"]</t>
        </is>
      </c>
      <c r="J7895" t="inlineStr">
        <is>
          <t>Alternance - Déclarant(e) en douane et conseil H/F/X</t>
        </is>
      </c>
    </row>
    <row r="7896">
      <c r="A7896" t="inlineStr">
        <is>
          <t>Biggie</t>
        </is>
      </c>
      <c r="C7896" t="inlineStr">
        <is>
          <t>ARBEITNOW</t>
        </is>
      </c>
      <c r="D7896" t="inlineStr">
        <is>
          <t>2026-09-12T10:05:19+00:00</t>
        </is>
      </c>
      <c r="E7896" t="inlineStr">
        <is>
          <t>sector</t>
        </is>
      </c>
      <c r="F7896" t="inlineStr">
        <is>
          <t>Media / Video / Gaming</t>
        </is>
      </c>
      <c r="G7896" t="n">
        <v>0.65</v>
      </c>
      <c r="H7896" t="n">
        <v>14</v>
      </c>
      <c r="I7896" t="inlineStr">
        <is>
          <t>["gaming"]</t>
        </is>
      </c>
      <c r="J7896" t="inlineStr">
        <is>
          <t>Assistant Chef de Projet Influence - Alternance 12 mois (H/F/X)</t>
        </is>
      </c>
    </row>
    <row r="7897">
      <c r="A7897" t="inlineStr">
        <is>
          <t>Biggie</t>
        </is>
      </c>
      <c r="C7897" t="inlineStr">
        <is>
          <t>ARBEITNOW</t>
        </is>
      </c>
      <c r="D7897" t="inlineStr">
        <is>
          <t>2026-09-12T10:05:19+00:00</t>
        </is>
      </c>
      <c r="E7897" t="inlineStr">
        <is>
          <t>market</t>
        </is>
      </c>
      <c r="F7897" t="inlineStr">
        <is>
          <t>Stockage / Backup</t>
        </is>
      </c>
      <c r="G7897" t="n">
        <v>0.67</v>
      </c>
      <c r="H7897" t="n">
        <v>24</v>
      </c>
      <c r="I7897" t="inlineStr">
        <is>
          <t>["san"]</t>
        </is>
      </c>
      <c r="J7897" t="inlineStr">
        <is>
          <t>Assistant Chef de Projet Influence - Alternance 12 mois (H/F/X)</t>
        </is>
      </c>
    </row>
    <row r="7898">
      <c r="A7898" t="inlineStr">
        <is>
          <t>Biggie</t>
        </is>
      </c>
      <c r="C7898" t="inlineStr">
        <is>
          <t>ARBEITNOW</t>
        </is>
      </c>
      <c r="D7898" t="inlineStr">
        <is>
          <t>2026-09-12T10:05:19+00:00</t>
        </is>
      </c>
      <c r="E7898" t="inlineStr">
        <is>
          <t>market</t>
        </is>
      </c>
      <c r="F7898" t="inlineStr">
        <is>
          <t>Reseau Datacenter</t>
        </is>
      </c>
      <c r="G7898" t="n">
        <v>0.67</v>
      </c>
      <c r="H7898" t="n">
        <v>18</v>
      </c>
      <c r="I7898" t="inlineStr">
        <is>
          <t>["reseau"]</t>
        </is>
      </c>
      <c r="J7898" t="inlineStr">
        <is>
          <t>Assistant Chef de Projet Influence - Alternance 12 mois (H/F/X)</t>
        </is>
      </c>
    </row>
    <row r="7899">
      <c r="A7899" t="inlineStr">
        <is>
          <t>Biggie</t>
        </is>
      </c>
      <c r="C7899" t="inlineStr">
        <is>
          <t>ARBEITNOW</t>
        </is>
      </c>
      <c r="D7899" t="inlineStr">
        <is>
          <t>2026-09-12T10:05:19+00:00</t>
        </is>
      </c>
      <c r="E7899" t="inlineStr">
        <is>
          <t>sector</t>
        </is>
      </c>
      <c r="F7899" t="inlineStr">
        <is>
          <t>Finance / FinTech / Assurance</t>
        </is>
      </c>
      <c r="G7899" t="n">
        <v>0.65</v>
      </c>
      <c r="H7899" t="n">
        <v>13</v>
      </c>
      <c r="I7899" t="inlineStr">
        <is>
          <t>["trading"]</t>
        </is>
      </c>
      <c r="J7899" t="inlineStr">
        <is>
          <t>Programmatic Analyst - Alternance (H/F/X)</t>
        </is>
      </c>
    </row>
    <row r="7900">
      <c r="A7900" t="inlineStr">
        <is>
          <t>Biggie</t>
        </is>
      </c>
      <c r="C7900" t="inlineStr">
        <is>
          <t>ARBEITNOW</t>
        </is>
      </c>
      <c r="D7900" t="inlineStr">
        <is>
          <t>2026-09-12T10:05:19+00:00</t>
        </is>
      </c>
      <c r="E7900" t="inlineStr">
        <is>
          <t>market</t>
        </is>
      </c>
      <c r="F7900" t="inlineStr">
        <is>
          <t>Stockage / Backup</t>
        </is>
      </c>
      <c r="G7900" t="n">
        <v>0.67</v>
      </c>
      <c r="H7900" t="n">
        <v>24</v>
      </c>
      <c r="I7900" t="inlineStr">
        <is>
          <t>["san"]</t>
        </is>
      </c>
      <c r="J7900" t="inlineStr">
        <is>
          <t>Programmatic Analyst - Alternance (H/F/X)</t>
        </is>
      </c>
    </row>
    <row r="7901">
      <c r="A7901" t="inlineStr">
        <is>
          <t>Matera</t>
        </is>
      </c>
      <c r="C7901" t="inlineStr">
        <is>
          <t>ARBEITNOW</t>
        </is>
      </c>
      <c r="D7901" t="inlineStr">
        <is>
          <t>2026-09-12T10:30:26+00:00</t>
        </is>
      </c>
      <c r="E7901" t="inlineStr">
        <is>
          <t>sector</t>
        </is>
      </c>
      <c r="F7901" t="inlineStr">
        <is>
          <t>Media / Video / Gaming</t>
        </is>
      </c>
      <c r="G7901" t="n">
        <v>0.65</v>
      </c>
      <c r="H7901" t="n">
        <v>14</v>
      </c>
      <c r="I7901" t="inlineStr">
        <is>
          <t>["video"]</t>
        </is>
      </c>
      <c r="J7901" t="inlineStr">
        <is>
          <t>Alternance - Customer Care Representative - Chargé.e relation client</t>
        </is>
      </c>
    </row>
    <row r="7902">
      <c r="A7902" t="inlineStr">
        <is>
          <t>Matera</t>
        </is>
      </c>
      <c r="C7902" t="inlineStr">
        <is>
          <t>ARBEITNOW</t>
        </is>
      </c>
      <c r="D7902" t="inlineStr">
        <is>
          <t>2026-09-12T10:30:26+00:00</t>
        </is>
      </c>
      <c r="E7902" t="inlineStr">
        <is>
          <t>market</t>
        </is>
      </c>
      <c r="F7902" t="inlineStr">
        <is>
          <t>Stockage / Backup</t>
        </is>
      </c>
      <c r="G7902" t="n">
        <v>0.67</v>
      </c>
      <c r="H7902" t="n">
        <v>24</v>
      </c>
      <c r="I7902" t="inlineStr">
        <is>
          <t>["san"]</t>
        </is>
      </c>
      <c r="J7902" t="inlineStr">
        <is>
          <t>Alternance - Customer Care Representative - Chargé.e relation client</t>
        </is>
      </c>
    </row>
    <row r="7903">
      <c r="A7903" t="inlineStr">
        <is>
          <t>Matera</t>
        </is>
      </c>
      <c r="C7903" t="inlineStr">
        <is>
          <t>ARBEITNOW</t>
        </is>
      </c>
      <c r="D7903" t="inlineStr">
        <is>
          <t>2026-09-12T10:30:26+00:00</t>
        </is>
      </c>
      <c r="E7903" t="inlineStr">
        <is>
          <t>market</t>
        </is>
      </c>
      <c r="F7903" t="inlineStr">
        <is>
          <t>Stockage / Backup</t>
        </is>
      </c>
      <c r="G7903" t="n">
        <v>0.67</v>
      </c>
      <c r="H7903" t="n">
        <v>24</v>
      </c>
      <c r="I7903" t="inlineStr">
        <is>
          <t>["san"]</t>
        </is>
      </c>
      <c r="J7903" t="inlineStr">
        <is>
          <t>Alternance - Comptable de copropriété</t>
        </is>
      </c>
    </row>
    <row r="7904">
      <c r="A7904" t="inlineStr">
        <is>
          <t>Matera</t>
        </is>
      </c>
      <c r="C7904" t="inlineStr">
        <is>
          <t>ARBEITNOW</t>
        </is>
      </c>
      <c r="D7904" t="inlineStr">
        <is>
          <t>2026-09-12T10:30:26+00:00</t>
        </is>
      </c>
      <c r="E7904" t="inlineStr">
        <is>
          <t>market</t>
        </is>
      </c>
      <c r="F7904" t="inlineStr">
        <is>
          <t>Stockage / Backup</t>
        </is>
      </c>
      <c r="G7904" t="n">
        <v>0.67</v>
      </c>
      <c r="H7904" t="n">
        <v>24</v>
      </c>
      <c r="I7904" t="inlineStr">
        <is>
          <t>["san"]</t>
        </is>
      </c>
      <c r="J7904" t="inlineStr">
        <is>
          <t>Alternance - Commercial·e / Sales / Business Developer</t>
        </is>
      </c>
    </row>
    <row r="7905">
      <c r="A7905" t="inlineStr">
        <is>
          <t>Photoroom</t>
        </is>
      </c>
      <c r="C7905" t="inlineStr">
        <is>
          <t>ARBEITNOW</t>
        </is>
      </c>
      <c r="D7905" t="inlineStr">
        <is>
          <t>2026-09-12T10:40:07+00:00</t>
        </is>
      </c>
      <c r="E7905" t="inlineStr">
        <is>
          <t>sector</t>
        </is>
      </c>
      <c r="F7905" t="inlineStr">
        <is>
          <t>Finance / FinTech / Assurance</t>
        </is>
      </c>
      <c r="G7905" t="n">
        <v>0.65</v>
      </c>
      <c r="H7905" t="n">
        <v>13</v>
      </c>
      <c r="I7905" t="inlineStr">
        <is>
          <t>["insurance"]</t>
        </is>
      </c>
      <c r="J7905" t="inlineStr">
        <is>
          <t>Senior iOS Engineer</t>
        </is>
      </c>
    </row>
    <row r="7906">
      <c r="A7906" t="inlineStr">
        <is>
          <t>MARGO</t>
        </is>
      </c>
      <c r="C7906" t="inlineStr">
        <is>
          <t>ARBEITNOW</t>
        </is>
      </c>
      <c r="D7906" t="inlineStr">
        <is>
          <t>2026-09-12T13:24:05+00:00</t>
        </is>
      </c>
      <c r="E7906" t="inlineStr">
        <is>
          <t>sector</t>
        </is>
      </c>
      <c r="F7906" t="inlineStr">
        <is>
          <t>Finance / FinTech / Assurance</t>
        </is>
      </c>
      <c r="G7906" t="n">
        <v>0.65</v>
      </c>
      <c r="H7906" t="n">
        <v>13</v>
      </c>
      <c r="I7906" t="inlineStr">
        <is>
          <t>["trading"]</t>
        </is>
      </c>
      <c r="J7906" t="inlineStr">
        <is>
          <t>Développeur C# - Trading Algo |  Practice SE MARGO</t>
        </is>
      </c>
    </row>
    <row r="7907">
      <c r="A7907" t="inlineStr">
        <is>
          <t>MARGO</t>
        </is>
      </c>
      <c r="C7907" t="inlineStr">
        <is>
          <t>ARBEITNOW</t>
        </is>
      </c>
      <c r="D7907" t="inlineStr">
        <is>
          <t>2026-09-12T13:24:05+00:00</t>
        </is>
      </c>
      <c r="E7907" t="inlineStr">
        <is>
          <t>market</t>
        </is>
      </c>
      <c r="F7907" t="inlineStr">
        <is>
          <t>Stockage / Backup</t>
        </is>
      </c>
      <c r="G7907" t="n">
        <v>0.79</v>
      </c>
      <c r="H7907" t="n">
        <v>24</v>
      </c>
      <c r="I7907" t="inlineStr">
        <is>
          <t>["stockage", "san"]</t>
        </is>
      </c>
      <c r="J7907" t="inlineStr">
        <is>
          <t>Développeur C# - Trading Algo |  Practice SE MARGO</t>
        </is>
      </c>
    </row>
    <row r="7908">
      <c r="A7908" t="inlineStr">
        <is>
          <t>MARGO</t>
        </is>
      </c>
      <c r="C7908" t="inlineStr">
        <is>
          <t>ARBEITNOW</t>
        </is>
      </c>
      <c r="D7908" t="inlineStr">
        <is>
          <t>2026-09-12T13:24:05+00:00</t>
        </is>
      </c>
      <c r="E7908" t="inlineStr">
        <is>
          <t>market</t>
        </is>
      </c>
      <c r="F7908" t="inlineStr">
        <is>
          <t>Reseau Datacenter</t>
        </is>
      </c>
      <c r="G7908" t="n">
        <v>0.67</v>
      </c>
      <c r="H7908" t="n">
        <v>18</v>
      </c>
      <c r="I7908" t="inlineStr">
        <is>
          <t>["reseau"]</t>
        </is>
      </c>
      <c r="J7908" t="inlineStr">
        <is>
          <t>Développeur C# - Trading Algo |  Practice SE MARGO</t>
        </is>
      </c>
    </row>
    <row r="7909">
      <c r="A7909" t="inlineStr">
        <is>
          <t>MARGO</t>
        </is>
      </c>
      <c r="C7909" t="inlineStr">
        <is>
          <t>ARBEITNOW</t>
        </is>
      </c>
      <c r="D7909" t="inlineStr">
        <is>
          <t>2026-09-12T13:24:05+00:00</t>
        </is>
      </c>
      <c r="E7909" t="inlineStr">
        <is>
          <t>market</t>
        </is>
      </c>
      <c r="F7909" t="inlineStr">
        <is>
          <t>Stockage / Backup</t>
        </is>
      </c>
      <c r="G7909" t="n">
        <v>0.67</v>
      </c>
      <c r="H7909" t="n">
        <v>24</v>
      </c>
      <c r="I7909" t="inlineStr">
        <is>
          <t>["san"]</t>
        </is>
      </c>
      <c r="J7909" t="inlineStr">
        <is>
          <t>Développeur C++ - Haute performance |  Practice SE MARGO</t>
        </is>
      </c>
    </row>
    <row r="7910">
      <c r="A7910" t="inlineStr">
        <is>
          <t>Blablacar</t>
        </is>
      </c>
      <c r="C7910" t="inlineStr">
        <is>
          <t>ARBEITNOW</t>
        </is>
      </c>
      <c r="D7910" t="inlineStr">
        <is>
          <t>2026-09-12T13:25:04+00:00</t>
        </is>
      </c>
      <c r="E7910" t="inlineStr">
        <is>
          <t>sector</t>
        </is>
      </c>
      <c r="F7910" t="inlineStr">
        <is>
          <t>Media / Video / Gaming</t>
        </is>
      </c>
      <c r="G7910" t="n">
        <v>0.65</v>
      </c>
      <c r="H7910" t="n">
        <v>14</v>
      </c>
      <c r="I7910" t="inlineStr">
        <is>
          <t>["video"]</t>
        </is>
      </c>
      <c r="J7910" t="inlineStr">
        <is>
          <t>Stagiaire Communication &amp; Relations Publiques (6 mois) - Paris, France</t>
        </is>
      </c>
    </row>
    <row r="7911">
      <c r="A7911" t="inlineStr">
        <is>
          <t>Blablacar</t>
        </is>
      </c>
      <c r="C7911" t="inlineStr">
        <is>
          <t>ARBEITNOW</t>
        </is>
      </c>
      <c r="D7911" t="inlineStr">
        <is>
          <t>2026-09-12T13:25:04+00:00</t>
        </is>
      </c>
      <c r="E7911" t="inlineStr">
        <is>
          <t>sector</t>
        </is>
      </c>
      <c r="F7911" t="inlineStr">
        <is>
          <t>Logistique automatisee</t>
        </is>
      </c>
      <c r="G7911" t="n">
        <v>0.65</v>
      </c>
      <c r="H7911" t="n">
        <v>12</v>
      </c>
      <c r="I7911" t="inlineStr">
        <is>
          <t>["logistique"]</t>
        </is>
      </c>
      <c r="J7911" t="inlineStr">
        <is>
          <t>Stagiaire Communication &amp; Relations Publiques (6 mois) - Paris, France</t>
        </is>
      </c>
    </row>
    <row r="7912">
      <c r="A7912" t="inlineStr">
        <is>
          <t>Blablacar</t>
        </is>
      </c>
      <c r="C7912" t="inlineStr">
        <is>
          <t>ARBEITNOW</t>
        </is>
      </c>
      <c r="D7912" t="inlineStr">
        <is>
          <t>2026-09-12T13:25:04+00:00</t>
        </is>
      </c>
      <c r="E7912" t="inlineStr">
        <is>
          <t>market</t>
        </is>
      </c>
      <c r="F7912" t="inlineStr">
        <is>
          <t>Stockage / Backup</t>
        </is>
      </c>
      <c r="G7912" t="n">
        <v>0.67</v>
      </c>
      <c r="H7912" t="n">
        <v>24</v>
      </c>
      <c r="I7912" t="inlineStr">
        <is>
          <t>["san"]</t>
        </is>
      </c>
      <c r="J7912" t="inlineStr">
        <is>
          <t>Stagiaire Communication &amp; Relations Publiques (6 mois) - Paris, France</t>
        </is>
      </c>
    </row>
    <row r="7913">
      <c r="A7913" t="inlineStr">
        <is>
          <t>Blablacar</t>
        </is>
      </c>
      <c r="C7913" t="inlineStr">
        <is>
          <t>ARBEITNOW</t>
        </is>
      </c>
      <c r="D7913" t="inlineStr">
        <is>
          <t>2026-09-12T13:25:04+00:00</t>
        </is>
      </c>
      <c r="E7913" t="inlineStr">
        <is>
          <t>market</t>
        </is>
      </c>
      <c r="F7913" t="inlineStr">
        <is>
          <t>Reseau Datacenter</t>
        </is>
      </c>
      <c r="G7913" t="n">
        <v>0.67</v>
      </c>
      <c r="H7913" t="n">
        <v>18</v>
      </c>
      <c r="I7913" t="inlineStr">
        <is>
          <t>["reseau"]</t>
        </is>
      </c>
      <c r="J7913" t="inlineStr">
        <is>
          <t>Stagiaire Communication &amp; Relations Publiques (6 mois) - Paris, France</t>
        </is>
      </c>
    </row>
    <row r="7914">
      <c r="A7914" t="inlineStr">
        <is>
          <t>Monday.com</t>
        </is>
      </c>
      <c r="C7914" t="inlineStr">
        <is>
          <t>ARBEITNOW</t>
        </is>
      </c>
      <c r="D7914" t="inlineStr">
        <is>
          <t>2026-09-12T13:40:10+00:00</t>
        </is>
      </c>
      <c r="E7914" t="inlineStr">
        <is>
          <t>market</t>
        </is>
      </c>
      <c r="F7914" t="inlineStr">
        <is>
          <t>Stockage / Backup</t>
        </is>
      </c>
      <c r="G7914" t="n">
        <v>0.67</v>
      </c>
      <c r="H7914" t="n">
        <v>24</v>
      </c>
      <c r="I7914" t="inlineStr">
        <is>
          <t>["san"]</t>
        </is>
      </c>
      <c r="J7914" t="inlineStr">
        <is>
          <t>Territory Account Executive - Mid-Market France</t>
        </is>
      </c>
    </row>
    <row r="7915">
      <c r="A7915" t="inlineStr">
        <is>
          <t>Lightspeedhq</t>
        </is>
      </c>
      <c r="C7915" t="inlineStr">
        <is>
          <t>ARBEITNOW</t>
        </is>
      </c>
      <c r="D7915" t="inlineStr">
        <is>
          <t>2026-09-12T16:07:10+00:00</t>
        </is>
      </c>
      <c r="E7915" t="inlineStr">
        <is>
          <t>sector</t>
        </is>
      </c>
      <c r="F7915" t="inlineStr">
        <is>
          <t>Sante / HealthTech</t>
        </is>
      </c>
      <c r="G7915" t="n">
        <v>0.65</v>
      </c>
      <c r="H7915" t="n">
        <v>15</v>
      </c>
      <c r="I7915" t="inlineStr">
        <is>
          <t>["hospital"]</t>
        </is>
      </c>
      <c r="J7915" t="inlineStr">
        <is>
          <t>Strategic Account Executive (French and English speaking)</t>
        </is>
      </c>
    </row>
    <row r="7916">
      <c r="A7916" t="inlineStr">
        <is>
          <t>Lightspeedhq</t>
        </is>
      </c>
      <c r="C7916" t="inlineStr">
        <is>
          <t>ARBEITNOW</t>
        </is>
      </c>
      <c r="D7916" t="inlineStr">
        <is>
          <t>2026-09-12T16:07:10+00:00</t>
        </is>
      </c>
      <c r="E7916" t="inlineStr">
        <is>
          <t>sector</t>
        </is>
      </c>
      <c r="F7916" t="inlineStr">
        <is>
          <t>Finance / FinTech / Assurance</t>
        </is>
      </c>
      <c r="G7916" t="n">
        <v>0.65</v>
      </c>
      <c r="H7916" t="n">
        <v>13</v>
      </c>
      <c r="I7916" t="inlineStr">
        <is>
          <t>["insurance"]</t>
        </is>
      </c>
      <c r="J7916" t="inlineStr">
        <is>
          <t>Strategic Account Executive (French and English speaking)</t>
        </is>
      </c>
    </row>
    <row r="7917">
      <c r="A7917" t="inlineStr">
        <is>
          <t>Lightspeedhq</t>
        </is>
      </c>
      <c r="C7917" t="inlineStr">
        <is>
          <t>ARBEITNOW</t>
        </is>
      </c>
      <c r="D7917" t="inlineStr">
        <is>
          <t>2026-09-12T16:07:10+00:00</t>
        </is>
      </c>
      <c r="E7917" t="inlineStr">
        <is>
          <t>market</t>
        </is>
      </c>
      <c r="F7917" t="inlineStr">
        <is>
          <t>Reseau Datacenter</t>
        </is>
      </c>
      <c r="G7917" t="n">
        <v>0.67</v>
      </c>
      <c r="H7917" t="n">
        <v>18</v>
      </c>
      <c r="I7917" t="inlineStr">
        <is>
          <t>["network"]</t>
        </is>
      </c>
      <c r="J7917" t="inlineStr">
        <is>
          <t>Strategic Account Executive (French and English speaking)</t>
        </is>
      </c>
    </row>
    <row r="7918">
      <c r="A7918" t="inlineStr">
        <is>
          <t>Ekimetrics</t>
        </is>
      </c>
      <c r="C7918" t="inlineStr">
        <is>
          <t>ARBEITNOW</t>
        </is>
      </c>
      <c r="D7918" t="inlineStr">
        <is>
          <t>2026-09-12T16:24:51+00:00</t>
        </is>
      </c>
      <c r="E7918" t="inlineStr">
        <is>
          <t>sector</t>
        </is>
      </c>
      <c r="F7918" t="inlineStr">
        <is>
          <t>IA / Machine Learning</t>
        </is>
      </c>
      <c r="G7918" t="n">
        <v>0.65</v>
      </c>
      <c r="H7918" t="n">
        <v>20</v>
      </c>
      <c r="I7918" t="inlineStr">
        <is>
          <t>["intelligence artificielle"]</t>
        </is>
      </c>
      <c r="J7918" t="inlineStr">
        <is>
          <t>Alternant(e) Learning &amp; Development (H/F)</t>
        </is>
      </c>
    </row>
    <row r="7919">
      <c r="A7919" t="inlineStr">
        <is>
          <t>Ekimetrics</t>
        </is>
      </c>
      <c r="C7919" t="inlineStr">
        <is>
          <t>ARBEITNOW</t>
        </is>
      </c>
      <c r="D7919" t="inlineStr">
        <is>
          <t>2026-09-12T16:24:51+00:00</t>
        </is>
      </c>
      <c r="E7919" t="inlineStr">
        <is>
          <t>sector</t>
        </is>
      </c>
      <c r="F7919" t="inlineStr">
        <is>
          <t>Media / Video / Gaming</t>
        </is>
      </c>
      <c r="G7919" t="n">
        <v>0.65</v>
      </c>
      <c r="H7919" t="n">
        <v>14</v>
      </c>
      <c r="I7919" t="inlineStr">
        <is>
          <t>["video"]</t>
        </is>
      </c>
      <c r="J7919" t="inlineStr">
        <is>
          <t>Alternant(e) Learning &amp; Development (H/F)</t>
        </is>
      </c>
    </row>
    <row r="7920">
      <c r="A7920" t="inlineStr">
        <is>
          <t>Ekimetrics</t>
        </is>
      </c>
      <c r="C7920" t="inlineStr">
        <is>
          <t>ARBEITNOW</t>
        </is>
      </c>
      <c r="D7920" t="inlineStr">
        <is>
          <t>2026-09-12T16:24:51+00:00</t>
        </is>
      </c>
      <c r="E7920" t="inlineStr">
        <is>
          <t>market</t>
        </is>
      </c>
      <c r="F7920" t="inlineStr">
        <is>
          <t>GPU / HPC / IA</t>
        </is>
      </c>
      <c r="G7920" t="n">
        <v>0.67</v>
      </c>
      <c r="H7920" t="n">
        <v>30</v>
      </c>
      <c r="I7920" t="inlineStr">
        <is>
          <t>["accelerateur"]</t>
        </is>
      </c>
      <c r="J7920" t="inlineStr">
        <is>
          <t>Alternant(e) Learning &amp; Development (H/F)</t>
        </is>
      </c>
    </row>
    <row r="7921">
      <c r="A7921" t="inlineStr">
        <is>
          <t>Ekimetrics</t>
        </is>
      </c>
      <c r="C7921" t="inlineStr">
        <is>
          <t>ARBEITNOW</t>
        </is>
      </c>
      <c r="D7921" t="inlineStr">
        <is>
          <t>2026-09-12T16:24:51+00:00</t>
        </is>
      </c>
      <c r="E7921" t="inlineStr">
        <is>
          <t>market</t>
        </is>
      </c>
      <c r="F7921" t="inlineStr">
        <is>
          <t>Stockage / Backup</t>
        </is>
      </c>
      <c r="G7921" t="n">
        <v>0.67</v>
      </c>
      <c r="H7921" t="n">
        <v>24</v>
      </c>
      <c r="I7921" t="inlineStr">
        <is>
          <t>["san"]</t>
        </is>
      </c>
      <c r="J7921" t="inlineStr">
        <is>
          <t>Alternant(e) Learning &amp; Development (H/F)</t>
        </is>
      </c>
    </row>
    <row r="7922">
      <c r="A7922" t="inlineStr">
        <is>
          <t>Mistral.ai</t>
        </is>
      </c>
      <c r="C7922" t="inlineStr">
        <is>
          <t>ARBEITNOW</t>
        </is>
      </c>
      <c r="D7922" t="inlineStr">
        <is>
          <t>2026-09-12T16:40:05+00:00</t>
        </is>
      </c>
      <c r="E7922" t="inlineStr">
        <is>
          <t>sector</t>
        </is>
      </c>
      <c r="F7922" t="inlineStr">
        <is>
          <t>IA / Machine Learning</t>
        </is>
      </c>
      <c r="G7922" t="n">
        <v>0.65</v>
      </c>
      <c r="H7922" t="n">
        <v>20</v>
      </c>
      <c r="I7922" t="inlineStr">
        <is>
          <t>["gpu"]</t>
        </is>
      </c>
      <c r="J7922" t="inlineStr">
        <is>
          <t>Technical Program Manager, Science Operations</t>
        </is>
      </c>
    </row>
    <row r="7923">
      <c r="A7923" t="inlineStr">
        <is>
          <t>Mistral.ai</t>
        </is>
      </c>
      <c r="C7923" t="inlineStr">
        <is>
          <t>ARBEITNOW</t>
        </is>
      </c>
      <c r="D7923" t="inlineStr">
        <is>
          <t>2026-09-12T16:40:05+00:00</t>
        </is>
      </c>
      <c r="E7923" t="inlineStr">
        <is>
          <t>market</t>
        </is>
      </c>
      <c r="F7923" t="inlineStr">
        <is>
          <t>GPU / HPC / IA</t>
        </is>
      </c>
      <c r="G7923" t="n">
        <v>0.67</v>
      </c>
      <c r="H7923" t="n">
        <v>30</v>
      </c>
      <c r="I7923" t="inlineStr">
        <is>
          <t>["gpu"]</t>
        </is>
      </c>
      <c r="J7923" t="inlineStr">
        <is>
          <t>Technical Program Manager, Science Operations</t>
        </is>
      </c>
    </row>
    <row r="7924">
      <c r="A7924" t="inlineStr">
        <is>
          <t>Angi</t>
        </is>
      </c>
      <c r="C7924" t="inlineStr">
        <is>
          <t>ARBEITNOW</t>
        </is>
      </c>
      <c r="D7924" t="inlineStr">
        <is>
          <t>2026-09-12T16:40:14+00:00</t>
        </is>
      </c>
      <c r="E7924" t="inlineStr">
        <is>
          <t>sector</t>
        </is>
      </c>
      <c r="F7924" t="inlineStr">
        <is>
          <t>Biotech / Bioinformatique</t>
        </is>
      </c>
      <c r="G7924" t="n">
        <v>0.65</v>
      </c>
      <c r="H7924" t="n">
        <v>16</v>
      </c>
      <c r="I7924" t="inlineStr">
        <is>
          <t>["sequencing"]</t>
        </is>
      </c>
      <c r="J7924" t="inlineStr">
        <is>
          <t>Senior Product Manager, Data Infrastructure</t>
        </is>
      </c>
    </row>
    <row r="7925">
      <c r="A7925" t="inlineStr">
        <is>
          <t>Angi</t>
        </is>
      </c>
      <c r="C7925" t="inlineStr">
        <is>
          <t>ARBEITNOW</t>
        </is>
      </c>
      <c r="D7925" t="inlineStr">
        <is>
          <t>2026-09-12T16:40:14+00:00</t>
        </is>
      </c>
      <c r="E7925" t="inlineStr">
        <is>
          <t>market</t>
        </is>
      </c>
      <c r="F7925" t="inlineStr">
        <is>
          <t>Stockage / Backup</t>
        </is>
      </c>
      <c r="G7925" t="n">
        <v>0.67</v>
      </c>
      <c r="H7925" t="n">
        <v>24</v>
      </c>
      <c r="I7925" t="inlineStr">
        <is>
          <t>["storage"]</t>
        </is>
      </c>
      <c r="J7925" t="inlineStr">
        <is>
          <t>Senior Product Manager, Data Infrastructure</t>
        </is>
      </c>
    </row>
    <row r="7926">
      <c r="A7926" t="inlineStr">
        <is>
          <t>Angi</t>
        </is>
      </c>
      <c r="C7926" t="inlineStr">
        <is>
          <t>ARBEITNOW</t>
        </is>
      </c>
      <c r="D7926" t="inlineStr">
        <is>
          <t>2026-09-12T16:40:14+00:00</t>
        </is>
      </c>
      <c r="E7926" t="inlineStr">
        <is>
          <t>sector</t>
        </is>
      </c>
      <c r="F7926" t="inlineStr">
        <is>
          <t>IA / Machine Learning</t>
        </is>
      </c>
      <c r="G7926" t="n">
        <v>0.65</v>
      </c>
      <c r="H7926" t="n">
        <v>20</v>
      </c>
      <c r="I7926" t="inlineStr">
        <is>
          <t>["artificial intelligence"]</t>
        </is>
      </c>
      <c r="J7926" t="inlineStr">
        <is>
          <t>Associate, Paid Social</t>
        </is>
      </c>
    </row>
    <row r="7927">
      <c r="A7927" t="inlineStr">
        <is>
          <t>Advancy Partners</t>
        </is>
      </c>
      <c r="C7927" t="inlineStr">
        <is>
          <t>ARBEITNOW</t>
        </is>
      </c>
      <c r="D7927" t="inlineStr">
        <is>
          <t>2026-09-12T19:30:03+00:00</t>
        </is>
      </c>
      <c r="E7927" t="inlineStr">
        <is>
          <t>market</t>
        </is>
      </c>
      <c r="F7927" t="inlineStr">
        <is>
          <t>Stockage / Backup</t>
        </is>
      </c>
      <c r="G7927" t="n">
        <v>0.67</v>
      </c>
      <c r="H7927" t="n">
        <v>24</v>
      </c>
      <c r="I7927" t="inlineStr">
        <is>
          <t>["san"]</t>
        </is>
      </c>
      <c r="J7927" t="inlineStr">
        <is>
          <t>Stagiaire Chargé(e) de projet ERP</t>
        </is>
      </c>
    </row>
    <row r="7928">
      <c r="A7928" t="inlineStr">
        <is>
          <t>Dance</t>
        </is>
      </c>
      <c r="C7928" t="inlineStr">
        <is>
          <t>ARBEITNOW</t>
        </is>
      </c>
      <c r="D7928" t="inlineStr">
        <is>
          <t>2026-09-12T19:30:08+00:00</t>
        </is>
      </c>
      <c r="E7928" t="inlineStr">
        <is>
          <t>sector</t>
        </is>
      </c>
      <c r="F7928" t="inlineStr">
        <is>
          <t>Finance / FinTech / Assurance</t>
        </is>
      </c>
      <c r="G7928" t="n">
        <v>0.65</v>
      </c>
      <c r="H7928" t="n">
        <v>13</v>
      </c>
      <c r="I7928" t="inlineStr">
        <is>
          <t>["assurance"]</t>
        </is>
      </c>
      <c r="J7928" t="inlineStr">
        <is>
          <t>Chef d'équipe/Squad lead mécanicien itinérant</t>
        </is>
      </c>
    </row>
    <row r="7929">
      <c r="A7929" t="inlineStr">
        <is>
          <t>Dance</t>
        </is>
      </c>
      <c r="C7929" t="inlineStr">
        <is>
          <t>ARBEITNOW</t>
        </is>
      </c>
      <c r="D7929" t="inlineStr">
        <is>
          <t>2026-09-12T19:30:08+00:00</t>
        </is>
      </c>
      <c r="E7929" t="inlineStr">
        <is>
          <t>sector</t>
        </is>
      </c>
      <c r="F7929" t="inlineStr">
        <is>
          <t>Logistique automatisee</t>
        </is>
      </c>
      <c r="G7929" t="n">
        <v>0.65</v>
      </c>
      <c r="H7929" t="n">
        <v>12</v>
      </c>
      <c r="I7929" t="inlineStr">
        <is>
          <t>["logistique"]</t>
        </is>
      </c>
      <c r="J7929" t="inlineStr">
        <is>
          <t>Chef d'équipe/Squad lead mécanicien itinérant</t>
        </is>
      </c>
    </row>
    <row r="7930">
      <c r="A7930" t="inlineStr">
        <is>
          <t>Dance</t>
        </is>
      </c>
      <c r="C7930" t="inlineStr">
        <is>
          <t>ARBEITNOW</t>
        </is>
      </c>
      <c r="D7930" t="inlineStr">
        <is>
          <t>2026-09-12T19:30:08+00:00</t>
        </is>
      </c>
      <c r="E7930" t="inlineStr">
        <is>
          <t>market</t>
        </is>
      </c>
      <c r="F7930" t="inlineStr">
        <is>
          <t>Stockage / Backup</t>
        </is>
      </c>
      <c r="G7930" t="n">
        <v>0.67</v>
      </c>
      <c r="H7930" t="n">
        <v>24</v>
      </c>
      <c r="I7930" t="inlineStr">
        <is>
          <t>["san"]</t>
        </is>
      </c>
      <c r="J7930" t="inlineStr">
        <is>
          <t>Chef d'équipe/Squad lead mécanicien itinérant</t>
        </is>
      </c>
    </row>
    <row r="7931">
      <c r="A7931" t="inlineStr">
        <is>
          <t>Precisionmedicinegroup</t>
        </is>
      </c>
      <c r="C7931" t="inlineStr">
        <is>
          <t>ARBEITNOW</t>
        </is>
      </c>
      <c r="D7931" t="inlineStr">
        <is>
          <t>2026-09-12T22:55:05+00:00</t>
        </is>
      </c>
      <c r="E7931" t="inlineStr">
        <is>
          <t>sector</t>
        </is>
      </c>
      <c r="F7931" t="inlineStr">
        <is>
          <t>Finance / FinTech / Assurance</t>
        </is>
      </c>
      <c r="G7931" t="n">
        <v>0.8</v>
      </c>
      <c r="H7931" t="n">
        <v>13</v>
      </c>
      <c r="I7931" t="inlineStr">
        <is>
          <t>["assurance", "bank"]</t>
        </is>
      </c>
      <c r="J7931" t="inlineStr">
        <is>
          <t>Senior Manager, Clinical Operations - Clinical Process Owner</t>
        </is>
      </c>
    </row>
    <row r="7932">
      <c r="A7932" t="inlineStr">
        <is>
          <t>Precisionmedicinegroup</t>
        </is>
      </c>
      <c r="C7932" t="inlineStr">
        <is>
          <t>ARBEITNOW</t>
        </is>
      </c>
      <c r="D7932" t="inlineStr">
        <is>
          <t>2026-09-12T00:55:04+00:00</t>
        </is>
      </c>
      <c r="E7932" t="inlineStr">
        <is>
          <t>sector</t>
        </is>
      </c>
      <c r="F7932" t="inlineStr">
        <is>
          <t>Industrie 4.0</t>
        </is>
      </c>
      <c r="G7932" t="n">
        <v>0.65</v>
      </c>
      <c r="H7932" t="n">
        <v>14</v>
      </c>
      <c r="I7932" t="inlineStr">
        <is>
          <t>["simulation"]</t>
        </is>
      </c>
      <c r="J7932" t="inlineStr">
        <is>
          <t>Senior Research Scientist, Health Economic Modelling</t>
        </is>
      </c>
    </row>
    <row r="7933">
      <c r="A7933" t="inlineStr">
        <is>
          <t>Precisionmedicinegroup</t>
        </is>
      </c>
      <c r="C7933" t="inlineStr">
        <is>
          <t>ARBEITNOW</t>
        </is>
      </c>
      <c r="D7933" t="inlineStr">
        <is>
          <t>2026-09-12T00:55:04+00:00</t>
        </is>
      </c>
      <c r="E7933" t="inlineStr">
        <is>
          <t>sector</t>
        </is>
      </c>
      <c r="F7933" t="inlineStr">
        <is>
          <t>Finance / FinTech / Assurance</t>
        </is>
      </c>
      <c r="G7933" t="n">
        <v>0.65</v>
      </c>
      <c r="H7933" t="n">
        <v>13</v>
      </c>
      <c r="I7933" t="inlineStr">
        <is>
          <t>["bank"]</t>
        </is>
      </c>
      <c r="J7933" t="inlineStr">
        <is>
          <t>Senior Research Scientist, Health Economic Modelling</t>
        </is>
      </c>
    </row>
    <row r="7934">
      <c r="A7934" t="inlineStr">
        <is>
          <t>Precisionmedicinegroup</t>
        </is>
      </c>
      <c r="C7934" t="inlineStr">
        <is>
          <t>ARBEITNOW</t>
        </is>
      </c>
      <c r="D7934" t="inlineStr">
        <is>
          <t>2026-09-12T00:55:04+00:00</t>
        </is>
      </c>
      <c r="E7934" t="inlineStr">
        <is>
          <t>market</t>
        </is>
      </c>
      <c r="F7934" t="inlineStr">
        <is>
          <t>Reseau Datacenter</t>
        </is>
      </c>
      <c r="G7934" t="n">
        <v>0.67</v>
      </c>
      <c r="H7934" t="n">
        <v>18</v>
      </c>
      <c r="I7934" t="inlineStr">
        <is>
          <t>["network"]</t>
        </is>
      </c>
      <c r="J7934" t="inlineStr">
        <is>
          <t>Senior Research Scientist, Health Economic Modelling</t>
        </is>
      </c>
    </row>
    <row r="7935">
      <c r="A7935" t="inlineStr">
        <is>
          <t>Aircall</t>
        </is>
      </c>
      <c r="C7935" t="inlineStr">
        <is>
          <t>ARBEITNOW</t>
        </is>
      </c>
      <c r="D7935" t="inlineStr">
        <is>
          <t>2026-09-12T03:04:43+00:00</t>
        </is>
      </c>
      <c r="E7935" t="inlineStr">
        <is>
          <t>market</t>
        </is>
      </c>
      <c r="F7935" t="inlineStr">
        <is>
          <t>Stockage / Backup</t>
        </is>
      </c>
      <c r="G7935" t="n">
        <v>0.67</v>
      </c>
      <c r="H7935" t="n">
        <v>24</v>
      </c>
      <c r="I7935" t="inlineStr">
        <is>
          <t>["san"]</t>
        </is>
      </c>
      <c r="J7935" t="inlineStr">
        <is>
          <t>Managing Director North / UKI</t>
        </is>
      </c>
    </row>
    <row r="7936">
      <c r="A7936" t="inlineStr">
        <is>
          <t>Localstack</t>
        </is>
      </c>
      <c r="C7936" t="inlineStr">
        <is>
          <t>ARBEITNOW</t>
        </is>
      </c>
      <c r="D7936" t="inlineStr">
        <is>
          <t>2026-09-12T03:40:04+00:00</t>
        </is>
      </c>
      <c r="E7936" t="inlineStr">
        <is>
          <t>market</t>
        </is>
      </c>
      <c r="F7936" t="inlineStr">
        <is>
          <t>Stockage / Backup</t>
        </is>
      </c>
      <c r="G7936" t="n">
        <v>0.79</v>
      </c>
      <c r="H7936" t="n">
        <v>24</v>
      </c>
      <c r="I7936" t="inlineStr">
        <is>
          <t>["san", "nas"]</t>
        </is>
      </c>
      <c r="J7936" t="inlineStr">
        <is>
          <t>Head of Product</t>
        </is>
      </c>
    </row>
    <row r="7937">
      <c r="A7937" t="inlineStr">
        <is>
          <t>Thehutgroup</t>
        </is>
      </c>
      <c r="C7937" t="inlineStr">
        <is>
          <t>ARBEITNOW</t>
        </is>
      </c>
      <c r="D7937" t="inlineStr">
        <is>
          <t>2026-09-12T06:55:08+00:00</t>
        </is>
      </c>
      <c r="E7937" t="inlineStr">
        <is>
          <t>sector</t>
        </is>
      </c>
      <c r="F7937" t="inlineStr">
        <is>
          <t>Finance / FinTech / Assurance</t>
        </is>
      </c>
      <c r="G7937" t="n">
        <v>0.8</v>
      </c>
      <c r="H7937" t="n">
        <v>13</v>
      </c>
      <c r="I7937" t="inlineStr">
        <is>
          <t>["bank", "trading"]</t>
        </is>
      </c>
      <c r="J7937" t="inlineStr">
        <is>
          <t>Senior Analyst — Commercial (Beauty)</t>
        </is>
      </c>
    </row>
    <row r="7938">
      <c r="A7938" t="inlineStr">
        <is>
          <t>Thehutgroup</t>
        </is>
      </c>
      <c r="C7938" t="inlineStr">
        <is>
          <t>ARBEITNOW</t>
        </is>
      </c>
      <c r="D7938" t="inlineStr">
        <is>
          <t>2026-09-12T06:55:08+00:00</t>
        </is>
      </c>
      <c r="E7938" t="inlineStr">
        <is>
          <t>sector</t>
        </is>
      </c>
      <c r="F7938" t="inlineStr">
        <is>
          <t>Finance / FinTech / Assurance</t>
        </is>
      </c>
      <c r="G7938" t="n">
        <v>0.65</v>
      </c>
      <c r="H7938" t="n">
        <v>13</v>
      </c>
      <c r="I7938" t="inlineStr">
        <is>
          <t>["bank"]</t>
        </is>
      </c>
      <c r="J7938" t="inlineStr">
        <is>
          <t>Senior Analyst — Customer (Beauty)</t>
        </is>
      </c>
    </row>
    <row r="7939">
      <c r="A7939" t="inlineStr">
        <is>
          <t>Plexal</t>
        </is>
      </c>
      <c r="C7939" t="inlineStr">
        <is>
          <t>ARBEITNOW</t>
        </is>
      </c>
      <c r="D7939" t="inlineStr">
        <is>
          <t>2026-09-12T09:09:49+00:00</t>
        </is>
      </c>
      <c r="E7939" t="inlineStr">
        <is>
          <t>sector</t>
        </is>
      </c>
      <c r="F7939" t="inlineStr">
        <is>
          <t>Finance / FinTech / Assurance</t>
        </is>
      </c>
      <c r="G7939" t="n">
        <v>0.8</v>
      </c>
      <c r="H7939" t="n">
        <v>13</v>
      </c>
      <c r="I7939" t="inlineStr">
        <is>
          <t>["assurance", "bank"]</t>
        </is>
      </c>
      <c r="J7939" t="inlineStr">
        <is>
          <t>Senior Customer Lead National Security (London)</t>
        </is>
      </c>
    </row>
    <row r="7940">
      <c r="A7940" t="inlineStr">
        <is>
          <t>Plexal</t>
        </is>
      </c>
      <c r="C7940" t="inlineStr">
        <is>
          <t>ARBEITNOW</t>
        </is>
      </c>
      <c r="D7940" t="inlineStr">
        <is>
          <t>2026-09-12T09:09:49+00:00</t>
        </is>
      </c>
      <c r="E7940" t="inlineStr">
        <is>
          <t>sector</t>
        </is>
      </c>
      <c r="F7940" t="inlineStr">
        <is>
          <t>Finance / FinTech / Assurance</t>
        </is>
      </c>
      <c r="G7940" t="n">
        <v>0.8</v>
      </c>
      <c r="H7940" t="n">
        <v>13</v>
      </c>
      <c r="I7940" t="inlineStr">
        <is>
          <t>["assurance", "bank"]</t>
        </is>
      </c>
      <c r="J7940" t="inlineStr">
        <is>
          <t>Senior Lead, Government Innovation and Economic Growth</t>
        </is>
      </c>
    </row>
    <row r="7941">
      <c r="A7941" t="inlineStr">
        <is>
          <t>Plexal</t>
        </is>
      </c>
      <c r="C7941" t="inlineStr">
        <is>
          <t>ARBEITNOW</t>
        </is>
      </c>
      <c r="D7941" t="inlineStr">
        <is>
          <t>2026-09-12T09:09:49+00:00</t>
        </is>
      </c>
      <c r="E7941" t="inlineStr">
        <is>
          <t>market</t>
        </is>
      </c>
      <c r="F7941" t="inlineStr">
        <is>
          <t>Reseau Datacenter</t>
        </is>
      </c>
      <c r="G7941" t="n">
        <v>0.67</v>
      </c>
      <c r="H7941" t="n">
        <v>18</v>
      </c>
      <c r="I7941" t="inlineStr">
        <is>
          <t>["network"]</t>
        </is>
      </c>
      <c r="J7941" t="inlineStr">
        <is>
          <t>Senior Lead, Government Innovation and Economic Growth</t>
        </is>
      </c>
    </row>
    <row r="7942">
      <c r="A7942" t="inlineStr">
        <is>
          <t>Openai</t>
        </is>
      </c>
      <c r="C7942" t="inlineStr">
        <is>
          <t>ARBEITNOW</t>
        </is>
      </c>
      <c r="D7942" t="inlineStr">
        <is>
          <t>2026-09-12T09:40:08+00:00</t>
        </is>
      </c>
      <c r="E7942" t="inlineStr">
        <is>
          <t>sector</t>
        </is>
      </c>
      <c r="F7942" t="inlineStr">
        <is>
          <t>IA / Machine Learning</t>
        </is>
      </c>
      <c r="G7942" t="n">
        <v>0.65</v>
      </c>
      <c r="H7942" t="n">
        <v>20</v>
      </c>
      <c r="I7942" t="inlineStr">
        <is>
          <t>["artificial intelligence"]</t>
        </is>
      </c>
      <c r="J7942" t="inlineStr">
        <is>
          <t>Applied AI Engineer, Codex</t>
        </is>
      </c>
    </row>
    <row r="7943">
      <c r="A7943" t="inlineStr">
        <is>
          <t>Openai</t>
        </is>
      </c>
      <c r="C7943" t="inlineStr">
        <is>
          <t>ARBEITNOW</t>
        </is>
      </c>
      <c r="D7943" t="inlineStr">
        <is>
          <t>2026-09-12T09:40:08+00:00</t>
        </is>
      </c>
      <c r="E7943" t="inlineStr">
        <is>
          <t>market</t>
        </is>
      </c>
      <c r="F7943" t="inlineStr">
        <is>
          <t>GPU / HPC / IA</t>
        </is>
      </c>
      <c r="G7943" t="n">
        <v>0.67</v>
      </c>
      <c r="H7943" t="n">
        <v>30</v>
      </c>
      <c r="I7943" t="inlineStr">
        <is>
          <t>["accelerator"]</t>
        </is>
      </c>
      <c r="J7943" t="inlineStr">
        <is>
          <t>Applied AI Engineer, Codex</t>
        </is>
      </c>
    </row>
    <row r="7944">
      <c r="A7944" t="inlineStr">
        <is>
          <t>Openai</t>
        </is>
      </c>
      <c r="C7944" t="inlineStr">
        <is>
          <t>ARBEITNOW</t>
        </is>
      </c>
      <c r="D7944" t="inlineStr">
        <is>
          <t>2026-09-12T09:40:08+00:00</t>
        </is>
      </c>
      <c r="E7944" t="inlineStr">
        <is>
          <t>market</t>
        </is>
      </c>
      <c r="F7944" t="inlineStr">
        <is>
          <t>Stockage / Backup</t>
        </is>
      </c>
      <c r="G7944" t="n">
        <v>0.67</v>
      </c>
      <c r="H7944" t="n">
        <v>24</v>
      </c>
      <c r="I7944" t="inlineStr">
        <is>
          <t>["san"]</t>
        </is>
      </c>
      <c r="J7944" t="inlineStr">
        <is>
          <t>Applied AI Engineer, Codex</t>
        </is>
      </c>
    </row>
    <row r="7945">
      <c r="A7945" t="inlineStr">
        <is>
          <t>Angi</t>
        </is>
      </c>
      <c r="C7945" t="inlineStr">
        <is>
          <t>ARBEITNOW</t>
        </is>
      </c>
      <c r="D7945" t="inlineStr">
        <is>
          <t>2026-09-12T09:40:14+00:00</t>
        </is>
      </c>
      <c r="E7945" t="inlineStr">
        <is>
          <t>sector</t>
        </is>
      </c>
      <c r="F7945" t="inlineStr">
        <is>
          <t>Biotech / Bioinformatique</t>
        </is>
      </c>
      <c r="G7945" t="n">
        <v>0.65</v>
      </c>
      <c r="H7945" t="n">
        <v>16</v>
      </c>
      <c r="I7945" t="inlineStr">
        <is>
          <t>["sequencing"]</t>
        </is>
      </c>
      <c r="J7945" t="inlineStr">
        <is>
          <t>Senior Product Manager, Data Infrastructure</t>
        </is>
      </c>
    </row>
    <row r="7946">
      <c r="A7946" t="inlineStr">
        <is>
          <t>Angi</t>
        </is>
      </c>
      <c r="C7946" t="inlineStr">
        <is>
          <t>ARBEITNOW</t>
        </is>
      </c>
      <c r="D7946" t="inlineStr">
        <is>
          <t>2026-09-12T09:40:14+00:00</t>
        </is>
      </c>
      <c r="E7946" t="inlineStr">
        <is>
          <t>market</t>
        </is>
      </c>
      <c r="F7946" t="inlineStr">
        <is>
          <t>Stockage / Backup</t>
        </is>
      </c>
      <c r="G7946" t="n">
        <v>0.67</v>
      </c>
      <c r="H7946" t="n">
        <v>24</v>
      </c>
      <c r="I7946" t="inlineStr">
        <is>
          <t>["storage"]</t>
        </is>
      </c>
      <c r="J7946" t="inlineStr">
        <is>
          <t>Senior Product Manager, Data Infrastructure</t>
        </is>
      </c>
    </row>
    <row r="7947">
      <c r="A7947" t="inlineStr">
        <is>
          <t>raisin</t>
        </is>
      </c>
      <c r="C7947" t="inlineStr">
        <is>
          <t>ARBEITNOW</t>
        </is>
      </c>
      <c r="D7947" t="inlineStr">
        <is>
          <t>2026-09-12T09:55:10+00:00</t>
        </is>
      </c>
      <c r="E7947" t="inlineStr">
        <is>
          <t>sector</t>
        </is>
      </c>
      <c r="F7947" t="inlineStr">
        <is>
          <t>Finance / FinTech / Assurance</t>
        </is>
      </c>
      <c r="G7947" t="n">
        <v>0.8</v>
      </c>
      <c r="H7947" t="n">
        <v>13</v>
      </c>
      <c r="I7947" t="inlineStr">
        <is>
          <t>["fintech", "bank"]</t>
        </is>
      </c>
      <c r="J7947" t="inlineStr">
        <is>
          <t>Senior International PR Manager</t>
        </is>
      </c>
    </row>
    <row r="7948">
      <c r="A7948" t="inlineStr">
        <is>
          <t>raisin</t>
        </is>
      </c>
      <c r="C7948" t="inlineStr">
        <is>
          <t>ARBEITNOW</t>
        </is>
      </c>
      <c r="D7948" t="inlineStr">
        <is>
          <t>2026-09-12T09:55:10+00:00</t>
        </is>
      </c>
      <c r="E7948" t="inlineStr">
        <is>
          <t>sector</t>
        </is>
      </c>
      <c r="F7948" t="inlineStr">
        <is>
          <t>Media / Video / Gaming</t>
        </is>
      </c>
      <c r="G7948" t="n">
        <v>0.65</v>
      </c>
      <c r="H7948" t="n">
        <v>14</v>
      </c>
      <c r="I7948" t="inlineStr">
        <is>
          <t>["video"]</t>
        </is>
      </c>
      <c r="J7948" t="inlineStr">
        <is>
          <t>Senior International PR Manager</t>
        </is>
      </c>
    </row>
    <row r="7949">
      <c r="A7949" t="inlineStr">
        <is>
          <t>raisin</t>
        </is>
      </c>
      <c r="C7949" t="inlineStr">
        <is>
          <t>ARBEITNOW</t>
        </is>
      </c>
      <c r="D7949" t="inlineStr">
        <is>
          <t>2026-09-12T09:55:10+00:00</t>
        </is>
      </c>
      <c r="E7949" t="inlineStr">
        <is>
          <t>market</t>
        </is>
      </c>
      <c r="F7949" t="inlineStr">
        <is>
          <t>Reseau Datacenter</t>
        </is>
      </c>
      <c r="G7949" t="n">
        <v>0.67</v>
      </c>
      <c r="H7949" t="n">
        <v>18</v>
      </c>
      <c r="I7949" t="inlineStr">
        <is>
          <t>["network"]</t>
        </is>
      </c>
      <c r="J7949" t="inlineStr">
        <is>
          <t>Senior International PR Manager</t>
        </is>
      </c>
    </row>
    <row r="7950">
      <c r="A7950" t="inlineStr">
        <is>
          <t>contentful</t>
        </is>
      </c>
      <c r="C7950" t="inlineStr">
        <is>
          <t>ARBEITNOW</t>
        </is>
      </c>
      <c r="D7950" t="inlineStr">
        <is>
          <t>2026-09-12T09:55:15+00:00</t>
        </is>
      </c>
      <c r="E7950" t="inlineStr">
        <is>
          <t>sector</t>
        </is>
      </c>
      <c r="F7950" t="inlineStr">
        <is>
          <t>Finance / FinTech / Assurance</t>
        </is>
      </c>
      <c r="G7950" t="n">
        <v>0.65</v>
      </c>
      <c r="H7950" t="n">
        <v>13</v>
      </c>
      <c r="I7950" t="inlineStr">
        <is>
          <t>["bank"]</t>
        </is>
      </c>
      <c r="J7950" t="inlineStr">
        <is>
          <t>Enterprise Account Executive - AU</t>
        </is>
      </c>
    </row>
    <row r="7951">
      <c r="A7951" t="inlineStr">
        <is>
          <t>contentful</t>
        </is>
      </c>
      <c r="C7951" t="inlineStr">
        <is>
          <t>ARBEITNOW</t>
        </is>
      </c>
      <c r="D7951" t="inlineStr">
        <is>
          <t>2026-09-12T09:55:15+00:00</t>
        </is>
      </c>
      <c r="E7951" t="inlineStr">
        <is>
          <t>market</t>
        </is>
      </c>
      <c r="F7951" t="inlineStr">
        <is>
          <t>GPU / HPC / IA</t>
        </is>
      </c>
      <c r="G7951" t="n">
        <v>0.67</v>
      </c>
      <c r="H7951" t="n">
        <v>30</v>
      </c>
      <c r="I7951" t="inlineStr">
        <is>
          <t>["accelerator"]</t>
        </is>
      </c>
      <c r="J7951" t="inlineStr">
        <is>
          <t>Enterprise Account Executive - AU</t>
        </is>
      </c>
    </row>
    <row r="7952">
      <c r="A7952" t="inlineStr">
        <is>
          <t>contentful</t>
        </is>
      </c>
      <c r="C7952" t="inlineStr">
        <is>
          <t>ARBEITNOW</t>
        </is>
      </c>
      <c r="D7952" t="inlineStr">
        <is>
          <t>2026-09-12T09:55:15+00:00</t>
        </is>
      </c>
      <c r="E7952" t="inlineStr">
        <is>
          <t>market</t>
        </is>
      </c>
      <c r="F7952" t="inlineStr">
        <is>
          <t>Stockage / Backup</t>
        </is>
      </c>
      <c r="G7952" t="n">
        <v>0.67</v>
      </c>
      <c r="H7952" t="n">
        <v>24</v>
      </c>
      <c r="I7952" t="inlineStr">
        <is>
          <t>["storage"]</t>
        </is>
      </c>
      <c r="J7952" t="inlineStr">
        <is>
          <t>Enterprise Account Executive - AU</t>
        </is>
      </c>
    </row>
    <row r="7953">
      <c r="A7953" t="inlineStr">
        <is>
          <t>contentful</t>
        </is>
      </c>
      <c r="C7953" t="inlineStr">
        <is>
          <t>ARBEITNOW</t>
        </is>
      </c>
      <c r="D7953" t="inlineStr">
        <is>
          <t>2026-09-12T09:55:15+00:00</t>
        </is>
      </c>
      <c r="E7953" t="inlineStr">
        <is>
          <t>sector</t>
        </is>
      </c>
      <c r="F7953" t="inlineStr">
        <is>
          <t>Finance / FinTech / Assurance</t>
        </is>
      </c>
      <c r="G7953" t="n">
        <v>0.65</v>
      </c>
      <c r="H7953" t="n">
        <v>13</v>
      </c>
      <c r="I7953" t="inlineStr">
        <is>
          <t>["bank"]</t>
        </is>
      </c>
      <c r="J7953" t="inlineStr">
        <is>
          <t>Enterprise Account Executive - France (f/m/d)</t>
        </is>
      </c>
    </row>
    <row r="7954">
      <c r="A7954" t="inlineStr">
        <is>
          <t>contentful</t>
        </is>
      </c>
      <c r="C7954" t="inlineStr">
        <is>
          <t>ARBEITNOW</t>
        </is>
      </c>
      <c r="D7954" t="inlineStr">
        <is>
          <t>2026-09-12T09:55:15+00:00</t>
        </is>
      </c>
      <c r="E7954" t="inlineStr">
        <is>
          <t>market</t>
        </is>
      </c>
      <c r="F7954" t="inlineStr">
        <is>
          <t>Stockage / Backup</t>
        </is>
      </c>
      <c r="G7954" t="n">
        <v>0.67</v>
      </c>
      <c r="H7954" t="n">
        <v>24</v>
      </c>
      <c r="I7954" t="inlineStr">
        <is>
          <t>["storage"]</t>
        </is>
      </c>
      <c r="J7954" t="inlineStr">
        <is>
          <t>Enterprise Account Executive - France (f/m/d)</t>
        </is>
      </c>
    </row>
    <row r="7955">
      <c r="A7955" t="inlineStr">
        <is>
          <t>contentful</t>
        </is>
      </c>
      <c r="C7955" t="inlineStr">
        <is>
          <t>ARBEITNOW</t>
        </is>
      </c>
      <c r="D7955" t="inlineStr">
        <is>
          <t>2026-09-12T09:55:15+00:00</t>
        </is>
      </c>
      <c r="E7955" t="inlineStr">
        <is>
          <t>sector</t>
        </is>
      </c>
      <c r="F7955" t="inlineStr">
        <is>
          <t>Finance / FinTech / Assurance</t>
        </is>
      </c>
      <c r="G7955" t="n">
        <v>0.65</v>
      </c>
      <c r="H7955" t="n">
        <v>13</v>
      </c>
      <c r="I7955" t="inlineStr">
        <is>
          <t>["bank"]</t>
        </is>
      </c>
      <c r="J7955" t="inlineStr">
        <is>
          <t>Enterprise Account Executive - German Speaking (f/m/d)</t>
        </is>
      </c>
    </row>
    <row r="7956">
      <c r="A7956" t="inlineStr">
        <is>
          <t>contentful</t>
        </is>
      </c>
      <c r="C7956" t="inlineStr">
        <is>
          <t>ARBEITNOW</t>
        </is>
      </c>
      <c r="D7956" t="inlineStr">
        <is>
          <t>2026-09-12T09:55:15+00:00</t>
        </is>
      </c>
      <c r="E7956" t="inlineStr">
        <is>
          <t>market</t>
        </is>
      </c>
      <c r="F7956" t="inlineStr">
        <is>
          <t>Stockage / Backup</t>
        </is>
      </c>
      <c r="G7956" t="n">
        <v>0.67</v>
      </c>
      <c r="H7956" t="n">
        <v>24</v>
      </c>
      <c r="I7956" t="inlineStr">
        <is>
          <t>["storage"]</t>
        </is>
      </c>
      <c r="J7956" t="inlineStr">
        <is>
          <t>Enterprise Account Executive - German Speaking (f/m/d)</t>
        </is>
      </c>
    </row>
    <row r="7957">
      <c r="A7957" t="inlineStr">
        <is>
          <t>purestorage</t>
        </is>
      </c>
      <c r="C7957" t="inlineStr">
        <is>
          <t>ARBEITNOW</t>
        </is>
      </c>
      <c r="D7957" t="inlineStr">
        <is>
          <t>2026-09-12T12:55:20+00:00</t>
        </is>
      </c>
      <c r="E7957" t="inlineStr">
        <is>
          <t>sector</t>
        </is>
      </c>
      <c r="F7957" t="inlineStr">
        <is>
          <t>Hebergement / MSP / Cloud prive</t>
        </is>
      </c>
      <c r="G7957" t="n">
        <v>0.8</v>
      </c>
      <c r="H7957" t="n">
        <v>22</v>
      </c>
      <c r="I7957" t="inlineStr">
        <is>
          <t>["managed service provider", "msp"]</t>
        </is>
      </c>
      <c r="J7957" t="inlineStr">
        <is>
          <t>Senior Solutions Architect, MSP</t>
        </is>
      </c>
    </row>
    <row r="7958">
      <c r="A7958" t="inlineStr">
        <is>
          <t>purestorage</t>
        </is>
      </c>
      <c r="C7958" t="inlineStr">
        <is>
          <t>ARBEITNOW</t>
        </is>
      </c>
      <c r="D7958" t="inlineStr">
        <is>
          <t>2026-09-12T12:55:20+00:00</t>
        </is>
      </c>
      <c r="E7958" t="inlineStr">
        <is>
          <t>market</t>
        </is>
      </c>
      <c r="F7958" t="inlineStr">
        <is>
          <t>Stockage / Backup</t>
        </is>
      </c>
      <c r="G7958" t="n">
        <v>0.67</v>
      </c>
      <c r="H7958" t="n">
        <v>24</v>
      </c>
      <c r="I7958" t="inlineStr">
        <is>
          <t>["storage"]</t>
        </is>
      </c>
      <c r="J7958" t="inlineStr">
        <is>
          <t>Senior Solutions Architect, MSP</t>
        </is>
      </c>
    </row>
    <row r="7959">
      <c r="A7959" t="inlineStr">
        <is>
          <t>purestorage</t>
        </is>
      </c>
      <c r="C7959" t="inlineStr">
        <is>
          <t>ARBEITNOW</t>
        </is>
      </c>
      <c r="D7959" t="inlineStr">
        <is>
          <t>2026-09-12T12:55:20+00:00</t>
        </is>
      </c>
      <c r="E7959" t="inlineStr">
        <is>
          <t>market</t>
        </is>
      </c>
      <c r="F7959" t="inlineStr">
        <is>
          <t>Recrutement Infrastructure / IA</t>
        </is>
      </c>
      <c r="G7959" t="n">
        <v>0.7799999999999999</v>
      </c>
      <c r="H7959" t="n">
        <v>24</v>
      </c>
      <c r="I7959" t="inlineStr">
        <is>
          <t>["kubernetes"]</t>
        </is>
      </c>
      <c r="J7959" t="inlineStr">
        <is>
          <t>Senior Solutions Architect, MSP</t>
        </is>
      </c>
    </row>
    <row r="7960">
      <c r="A7960" t="inlineStr">
        <is>
          <t>purestorage</t>
        </is>
      </c>
      <c r="C7960" t="inlineStr">
        <is>
          <t>ARBEITNOW</t>
        </is>
      </c>
      <c r="D7960" t="inlineStr">
        <is>
          <t>2026-09-12T12:55:20+00:00</t>
        </is>
      </c>
      <c r="E7960" t="inlineStr">
        <is>
          <t>timing</t>
        </is>
      </c>
      <c r="F7960" t="inlineStr">
        <is>
          <t>Recrutement technique recent</t>
        </is>
      </c>
      <c r="G7960" t="n">
        <v>1</v>
      </c>
      <c r="H7960" t="n">
        <v>20</v>
      </c>
      <c r="I7960" t="inlineStr">
        <is>
          <t>["kubernetes"]</t>
        </is>
      </c>
      <c r="J7960" t="inlineStr">
        <is>
          <t>Senior Solutions Architect, MSP</t>
        </is>
      </c>
    </row>
    <row r="7961">
      <c r="A7961" t="inlineStr">
        <is>
          <t>veeamsoftware</t>
        </is>
      </c>
      <c r="C7961" t="inlineStr">
        <is>
          <t>ARBEITNOW</t>
        </is>
      </c>
      <c r="D7961" t="inlineStr">
        <is>
          <t>2026-09-12T12:55:20+00:00</t>
        </is>
      </c>
      <c r="E7961" t="inlineStr">
        <is>
          <t>sector</t>
        </is>
      </c>
      <c r="F7961" t="inlineStr">
        <is>
          <t>Industrie 4.0</t>
        </is>
      </c>
      <c r="G7961" t="n">
        <v>0.65</v>
      </c>
      <c r="H7961" t="n">
        <v>14</v>
      </c>
      <c r="I7961" t="inlineStr">
        <is>
          <t>["simulation"]</t>
        </is>
      </c>
      <c r="J7961" t="inlineStr">
        <is>
          <t>Senior Customer Success Engineer</t>
        </is>
      </c>
    </row>
    <row r="7962">
      <c r="A7962" t="inlineStr">
        <is>
          <t>veeamsoftware</t>
        </is>
      </c>
      <c r="C7962" t="inlineStr">
        <is>
          <t>ARBEITNOW</t>
        </is>
      </c>
      <c r="D7962" t="inlineStr">
        <is>
          <t>2026-09-12T12:55:20+00:00</t>
        </is>
      </c>
      <c r="E7962" t="inlineStr">
        <is>
          <t>sector</t>
        </is>
      </c>
      <c r="F7962" t="inlineStr">
        <is>
          <t>Finance / FinTech / Assurance</t>
        </is>
      </c>
      <c r="G7962" t="n">
        <v>0.65</v>
      </c>
      <c r="H7962" t="n">
        <v>13</v>
      </c>
      <c r="I7962" t="inlineStr">
        <is>
          <t>["insurance"]</t>
        </is>
      </c>
      <c r="J7962" t="inlineStr">
        <is>
          <t>Senior Customer Success Engineer</t>
        </is>
      </c>
    </row>
    <row r="7963">
      <c r="A7963" t="inlineStr">
        <is>
          <t>veeamsoftware</t>
        </is>
      </c>
      <c r="C7963" t="inlineStr">
        <is>
          <t>ARBEITNOW</t>
        </is>
      </c>
      <c r="D7963" t="inlineStr">
        <is>
          <t>2026-09-12T12:55:20+00:00</t>
        </is>
      </c>
      <c r="E7963" t="inlineStr">
        <is>
          <t>market</t>
        </is>
      </c>
      <c r="F7963" t="inlineStr">
        <is>
          <t>Stockage / Backup</t>
        </is>
      </c>
      <c r="G7963" t="n">
        <v>0.91</v>
      </c>
      <c r="H7963" t="n">
        <v>24</v>
      </c>
      <c r="I7963" t="inlineStr">
        <is>
          <t>["storage", "backup", "disaster recovery"]</t>
        </is>
      </c>
      <c r="J7963" t="inlineStr">
        <is>
          <t>Senior Customer Success Engineer</t>
        </is>
      </c>
    </row>
    <row r="7964">
      <c r="A7964" t="inlineStr">
        <is>
          <t>veeamsoftware</t>
        </is>
      </c>
      <c r="C7964" t="inlineStr">
        <is>
          <t>ARBEITNOW</t>
        </is>
      </c>
      <c r="D7964" t="inlineStr">
        <is>
          <t>2026-09-12T12:55:20+00:00</t>
        </is>
      </c>
      <c r="E7964" t="inlineStr">
        <is>
          <t>market</t>
        </is>
      </c>
      <c r="F7964" t="inlineStr">
        <is>
          <t>Virtualisation / Private Cloud</t>
        </is>
      </c>
      <c r="G7964" t="n">
        <v>0.67</v>
      </c>
      <c r="H7964" t="n">
        <v>20</v>
      </c>
      <c r="I7964" t="inlineStr">
        <is>
          <t>["virtualization"]</t>
        </is>
      </c>
      <c r="J7964" t="inlineStr">
        <is>
          <t>Senior Customer Success Engineer</t>
        </is>
      </c>
    </row>
    <row r="7965">
      <c r="A7965" t="inlineStr">
        <is>
          <t>veeamsoftware</t>
        </is>
      </c>
      <c r="C7965" t="inlineStr">
        <is>
          <t>ARBEITNOW</t>
        </is>
      </c>
      <c r="D7965" t="inlineStr">
        <is>
          <t>2026-09-12T12:55:20+00:00</t>
        </is>
      </c>
      <c r="E7965" t="inlineStr">
        <is>
          <t>market</t>
        </is>
      </c>
      <c r="F7965" t="inlineStr">
        <is>
          <t>Recrutement Infrastructure / IA</t>
        </is>
      </c>
      <c r="G7965" t="n">
        <v>0.7799999999999999</v>
      </c>
      <c r="H7965" t="n">
        <v>24</v>
      </c>
      <c r="I7965" t="inlineStr">
        <is>
          <t>["sre"]</t>
        </is>
      </c>
      <c r="J7965" t="inlineStr">
        <is>
          <t>Senior Customer Success Engineer</t>
        </is>
      </c>
    </row>
    <row r="7966">
      <c r="A7966" t="inlineStr">
        <is>
          <t>veeamsoftware</t>
        </is>
      </c>
      <c r="C7966" t="inlineStr">
        <is>
          <t>ARBEITNOW</t>
        </is>
      </c>
      <c r="D7966" t="inlineStr">
        <is>
          <t>2026-09-12T12:55:20+00:00</t>
        </is>
      </c>
      <c r="E7966" t="inlineStr">
        <is>
          <t>timing</t>
        </is>
      </c>
      <c r="F7966" t="inlineStr">
        <is>
          <t>Recrutement technique recent</t>
        </is>
      </c>
      <c r="G7966" t="n">
        <v>1</v>
      </c>
      <c r="H7966" t="n">
        <v>20</v>
      </c>
      <c r="I7966" t="inlineStr">
        <is>
          <t>["sre"]</t>
        </is>
      </c>
      <c r="J7966" t="inlineStr">
        <is>
          <t>Senior Customer Success Engineer</t>
        </is>
      </c>
    </row>
    <row r="7967">
      <c r="A7967" t="inlineStr">
        <is>
          <t>Ankar</t>
        </is>
      </c>
      <c r="C7967" t="inlineStr">
        <is>
          <t>ARBEITNOW</t>
        </is>
      </c>
      <c r="D7967" t="inlineStr">
        <is>
          <t>2026-09-12T15:40:04+00:00</t>
        </is>
      </c>
      <c r="E7967" t="inlineStr">
        <is>
          <t>sector</t>
        </is>
      </c>
      <c r="F7967" t="inlineStr">
        <is>
          <t>Finance / FinTech / Assurance</t>
        </is>
      </c>
      <c r="G7967" t="n">
        <v>0.65</v>
      </c>
      <c r="H7967" t="n">
        <v>13</v>
      </c>
      <c r="I7967" t="inlineStr">
        <is>
          <t>["insurance"]</t>
        </is>
      </c>
      <c r="J7967" t="inlineStr">
        <is>
          <t>Patent Engineer (Life Sciences)</t>
        </is>
      </c>
    </row>
    <row r="7968">
      <c r="A7968" t="inlineStr">
        <is>
          <t>Delinea</t>
        </is>
      </c>
      <c r="C7968" t="inlineStr">
        <is>
          <t>ARBEITNOW</t>
        </is>
      </c>
      <c r="D7968" t="inlineStr">
        <is>
          <t>2026-09-12T15:40:06+00:00</t>
        </is>
      </c>
      <c r="E7968" t="inlineStr">
        <is>
          <t>sector</t>
        </is>
      </c>
      <c r="F7968" t="inlineStr">
        <is>
          <t>Finance / FinTech / Assurance</t>
        </is>
      </c>
      <c r="G7968" t="n">
        <v>0.65</v>
      </c>
      <c r="H7968" t="n">
        <v>13</v>
      </c>
      <c r="I7968" t="inlineStr">
        <is>
          <t>["insurance"]</t>
        </is>
      </c>
      <c r="J7968" t="inlineStr">
        <is>
          <t>Strategic Account Manager</t>
        </is>
      </c>
    </row>
    <row r="7969">
      <c r="A7969" t="inlineStr">
        <is>
          <t>dept</t>
        </is>
      </c>
      <c r="C7969" t="inlineStr">
        <is>
          <t>ARBEITNOW</t>
        </is>
      </c>
      <c r="D7969" t="inlineStr">
        <is>
          <t>2026-09-12T15:55:08+00:00</t>
        </is>
      </c>
      <c r="E7969" t="inlineStr">
        <is>
          <t>sector</t>
        </is>
      </c>
      <c r="F7969" t="inlineStr">
        <is>
          <t>IA / Machine Learning</t>
        </is>
      </c>
      <c r="G7969" t="n">
        <v>0.65</v>
      </c>
      <c r="H7969" t="n">
        <v>20</v>
      </c>
      <c r="I7969" t="inlineStr">
        <is>
          <t>["generative ai"]</t>
        </is>
      </c>
      <c r="J7969" t="inlineStr">
        <is>
          <t>AEP Enterprise Architect</t>
        </is>
      </c>
    </row>
    <row r="7970">
      <c r="A7970" t="inlineStr">
        <is>
          <t>dept</t>
        </is>
      </c>
      <c r="C7970" t="inlineStr">
        <is>
          <t>ARBEITNOW</t>
        </is>
      </c>
      <c r="D7970" t="inlineStr">
        <is>
          <t>2026-09-12T15:55:08+00:00</t>
        </is>
      </c>
      <c r="E7970" t="inlineStr">
        <is>
          <t>sector</t>
        </is>
      </c>
      <c r="F7970" t="inlineStr">
        <is>
          <t>Finance / FinTech / Assurance</t>
        </is>
      </c>
      <c r="G7970" t="n">
        <v>0.65</v>
      </c>
      <c r="H7970" t="n">
        <v>13</v>
      </c>
      <c r="I7970" t="inlineStr">
        <is>
          <t>["bank"]</t>
        </is>
      </c>
      <c r="J7970" t="inlineStr">
        <is>
          <t>AEP Enterprise Architect</t>
        </is>
      </c>
    </row>
    <row r="7971">
      <c r="A7971" t="inlineStr">
        <is>
          <t>dept</t>
        </is>
      </c>
      <c r="C7971" t="inlineStr">
        <is>
          <t>ARBEITNOW</t>
        </is>
      </c>
      <c r="D7971" t="inlineStr">
        <is>
          <t>2026-09-12T15:55:08+00:00</t>
        </is>
      </c>
      <c r="E7971" t="inlineStr">
        <is>
          <t>market</t>
        </is>
      </c>
      <c r="F7971" t="inlineStr">
        <is>
          <t>Stockage / Backup</t>
        </is>
      </c>
      <c r="G7971" t="n">
        <v>0.67</v>
      </c>
      <c r="H7971" t="n">
        <v>24</v>
      </c>
      <c r="I7971" t="inlineStr">
        <is>
          <t>["storage"]</t>
        </is>
      </c>
      <c r="J7971" t="inlineStr">
        <is>
          <t>AEP Enterprise Architect</t>
        </is>
      </c>
    </row>
    <row r="7972">
      <c r="A7972" t="inlineStr">
        <is>
          <t>dept</t>
        </is>
      </c>
      <c r="C7972" t="inlineStr">
        <is>
          <t>ARBEITNOW</t>
        </is>
      </c>
      <c r="D7972" t="inlineStr">
        <is>
          <t>2026-09-12T15:55:08+00:00</t>
        </is>
      </c>
      <c r="E7972" t="inlineStr">
        <is>
          <t>sector</t>
        </is>
      </c>
      <c r="F7972" t="inlineStr">
        <is>
          <t>Finance / FinTech / Assurance</t>
        </is>
      </c>
      <c r="G7972" t="n">
        <v>0.65</v>
      </c>
      <c r="H7972" t="n">
        <v>13</v>
      </c>
      <c r="I7972" t="inlineStr">
        <is>
          <t>["bank"]</t>
        </is>
      </c>
      <c r="J7972" t="inlineStr">
        <is>
          <t>Senior Adobe Project Manager</t>
        </is>
      </c>
    </row>
    <row r="7973">
      <c r="A7973" t="inlineStr">
        <is>
          <t>ocadogroup</t>
        </is>
      </c>
      <c r="C7973" t="inlineStr">
        <is>
          <t>ARBEITNOW</t>
        </is>
      </c>
      <c r="D7973" t="inlineStr">
        <is>
          <t>2026-09-12T15:55:10+00:00</t>
        </is>
      </c>
      <c r="E7973" t="inlineStr">
        <is>
          <t>sector</t>
        </is>
      </c>
      <c r="F7973" t="inlineStr">
        <is>
          <t>Finance / FinTech / Assurance</t>
        </is>
      </c>
      <c r="G7973" t="n">
        <v>0.8</v>
      </c>
      <c r="H7973" t="n">
        <v>13</v>
      </c>
      <c r="I7973" t="inlineStr">
        <is>
          <t>["assurance", "insurance"]</t>
        </is>
      </c>
      <c r="J7973" t="inlineStr">
        <is>
          <t>Senior Financial Controls Accountant</t>
        </is>
      </c>
    </row>
    <row r="7974">
      <c r="A7974" t="inlineStr">
        <is>
          <t>okta</t>
        </is>
      </c>
      <c r="C7974" t="inlineStr">
        <is>
          <t>ARBEITNOW</t>
        </is>
      </c>
      <c r="D7974" t="inlineStr">
        <is>
          <t>2026-09-12T15:55:11+00:00</t>
        </is>
      </c>
      <c r="E7974" t="inlineStr">
        <is>
          <t>sector</t>
        </is>
      </c>
      <c r="F7974" t="inlineStr">
        <is>
          <t>IA / Machine Learning</t>
        </is>
      </c>
      <c r="G7974" t="n">
        <v>0.8</v>
      </c>
      <c r="H7974" t="n">
        <v>20</v>
      </c>
      <c r="I7974" t="inlineStr">
        <is>
          <t>["artificial intelligence", "machine learning"]</t>
        </is>
      </c>
      <c r="J7974" t="inlineStr">
        <is>
          <t>Large Enterprise Account Executive Okta</t>
        </is>
      </c>
    </row>
    <row r="7975">
      <c r="A7975" t="inlineStr">
        <is>
          <t>okta</t>
        </is>
      </c>
      <c r="C7975" t="inlineStr">
        <is>
          <t>ARBEITNOW</t>
        </is>
      </c>
      <c r="D7975" t="inlineStr">
        <is>
          <t>2026-09-12T15:55:11+00:00</t>
        </is>
      </c>
      <c r="E7975" t="inlineStr">
        <is>
          <t>market</t>
        </is>
      </c>
      <c r="F7975" t="inlineStr">
        <is>
          <t>Stockage / Backup</t>
        </is>
      </c>
      <c r="G7975" t="n">
        <v>0.67</v>
      </c>
      <c r="H7975" t="n">
        <v>24</v>
      </c>
      <c r="I7975" t="inlineStr">
        <is>
          <t>["san"]</t>
        </is>
      </c>
      <c r="J7975" t="inlineStr">
        <is>
          <t>Large Enterprise Account Executive Okta</t>
        </is>
      </c>
    </row>
    <row r="7976">
      <c r="A7976" t="inlineStr">
        <is>
          <t>okta</t>
        </is>
      </c>
      <c r="C7976" t="inlineStr">
        <is>
          <t>ARBEITNOW</t>
        </is>
      </c>
      <c r="D7976" t="inlineStr">
        <is>
          <t>2026-09-12T15:55:11+00:00</t>
        </is>
      </c>
      <c r="E7976" t="inlineStr">
        <is>
          <t>market</t>
        </is>
      </c>
      <c r="F7976" t="inlineStr">
        <is>
          <t>Reseau Datacenter</t>
        </is>
      </c>
      <c r="G7976" t="n">
        <v>0.67</v>
      </c>
      <c r="H7976" t="n">
        <v>18</v>
      </c>
      <c r="I7976" t="inlineStr">
        <is>
          <t>["network"]</t>
        </is>
      </c>
      <c r="J7976" t="inlineStr">
        <is>
          <t>Large Enterprise Account Executive Okta</t>
        </is>
      </c>
    </row>
    <row r="7977">
      <c r="A7977" t="inlineStr">
        <is>
          <t>gitlab</t>
        </is>
      </c>
      <c r="C7977" t="inlineStr">
        <is>
          <t>ARBEITNOW</t>
        </is>
      </c>
      <c r="D7977" t="inlineStr">
        <is>
          <t>2026-09-12T15:55:13+00:00</t>
        </is>
      </c>
      <c r="E7977" t="inlineStr">
        <is>
          <t>sector</t>
        </is>
      </c>
      <c r="F7977" t="inlineStr">
        <is>
          <t>Logistique automatisee</t>
        </is>
      </c>
      <c r="G7977" t="n">
        <v>0.65</v>
      </c>
      <c r="H7977" t="n">
        <v>12</v>
      </c>
      <c r="I7977" t="inlineStr">
        <is>
          <t>["logistics"]</t>
        </is>
      </c>
      <c r="J7977" t="inlineStr">
        <is>
          <t>Candidate Experience Specialist, Contractor</t>
        </is>
      </c>
    </row>
    <row r="7978">
      <c r="A7978" t="inlineStr">
        <is>
          <t>gitlab</t>
        </is>
      </c>
      <c r="C7978" t="inlineStr">
        <is>
          <t>ARBEITNOW</t>
        </is>
      </c>
      <c r="D7978" t="inlineStr">
        <is>
          <t>2026-09-12T15:55:13+00:00</t>
        </is>
      </c>
      <c r="E7978" t="inlineStr">
        <is>
          <t>market</t>
        </is>
      </c>
      <c r="F7978" t="inlineStr">
        <is>
          <t>Recrutement Infrastructure / IA</t>
        </is>
      </c>
      <c r="G7978" t="n">
        <v>0.7799999999999999</v>
      </c>
      <c r="H7978" t="n">
        <v>24</v>
      </c>
      <c r="I7978" t="inlineStr">
        <is>
          <t>["sre"]</t>
        </is>
      </c>
      <c r="J7978" t="inlineStr">
        <is>
          <t>Distinguished Engineer, Agentic SDLC &amp; Non‑Linear Productivity</t>
        </is>
      </c>
    </row>
    <row r="7979">
      <c r="A7979" t="inlineStr">
        <is>
          <t>gitlab</t>
        </is>
      </c>
      <c r="C7979" t="inlineStr">
        <is>
          <t>ARBEITNOW</t>
        </is>
      </c>
      <c r="D7979" t="inlineStr">
        <is>
          <t>2026-09-12T15:55:13+00:00</t>
        </is>
      </c>
      <c r="E7979" t="inlineStr">
        <is>
          <t>timing</t>
        </is>
      </c>
      <c r="F7979" t="inlineStr">
        <is>
          <t>Recrutement technique recent</t>
        </is>
      </c>
      <c r="G7979" t="n">
        <v>1</v>
      </c>
      <c r="H7979" t="n">
        <v>20</v>
      </c>
      <c r="I7979" t="inlineStr">
        <is>
          <t>["sre"]</t>
        </is>
      </c>
      <c r="J7979" t="inlineStr">
        <is>
          <t>Distinguished Engineer, Agentic SDLC &amp; Non‑Linear Productivity</t>
        </is>
      </c>
    </row>
    <row r="7980">
      <c r="A7980" t="inlineStr">
        <is>
          <t>sonyinteractiveentertainmentglobal</t>
        </is>
      </c>
      <c r="C7980" t="inlineStr">
        <is>
          <t>ARBEITNOW</t>
        </is>
      </c>
      <c r="D7980" t="inlineStr">
        <is>
          <t>2026-09-12T15:55:15+00:00</t>
        </is>
      </c>
      <c r="E7980" t="inlineStr">
        <is>
          <t>sector</t>
        </is>
      </c>
      <c r="F7980" t="inlineStr">
        <is>
          <t>Media / Video / Gaming</t>
        </is>
      </c>
      <c r="G7980" t="n">
        <v>0.65</v>
      </c>
      <c r="H7980" t="n">
        <v>14</v>
      </c>
      <c r="I7980" t="inlineStr">
        <is>
          <t>["gaming"]</t>
        </is>
      </c>
      <c r="J7980" t="inlineStr">
        <is>
          <t>Senior Business Development Manager</t>
        </is>
      </c>
    </row>
    <row r="7981">
      <c r="A7981" t="inlineStr">
        <is>
          <t>sonyinteractiveentertainmentglobal</t>
        </is>
      </c>
      <c r="C7981" t="inlineStr">
        <is>
          <t>ARBEITNOW</t>
        </is>
      </c>
      <c r="D7981" t="inlineStr">
        <is>
          <t>2026-09-12T15:55:15+00:00</t>
        </is>
      </c>
      <c r="E7981" t="inlineStr">
        <is>
          <t>market</t>
        </is>
      </c>
      <c r="F7981" t="inlineStr">
        <is>
          <t>Reseau Datacenter</t>
        </is>
      </c>
      <c r="G7981" t="n">
        <v>0.67</v>
      </c>
      <c r="H7981" t="n">
        <v>18</v>
      </c>
      <c r="I7981" t="inlineStr">
        <is>
          <t>["network"]</t>
        </is>
      </c>
      <c r="J7981" t="inlineStr">
        <is>
          <t>Senior Business Development Manager</t>
        </is>
      </c>
    </row>
    <row r="7982">
      <c r="A7982" t="inlineStr">
        <is>
          <t>sonyinteractiveentertainmentglobal</t>
        </is>
      </c>
      <c r="C7982" t="inlineStr">
        <is>
          <t>ARBEITNOW</t>
        </is>
      </c>
      <c r="D7982" t="inlineStr">
        <is>
          <t>2026-09-12T15:55:15+00:00</t>
        </is>
      </c>
      <c r="E7982" t="inlineStr">
        <is>
          <t>sector</t>
        </is>
      </c>
      <c r="F7982" t="inlineStr">
        <is>
          <t>Media / Video / Gaming</t>
        </is>
      </c>
      <c r="G7982" t="n">
        <v>0.8</v>
      </c>
      <c r="H7982" t="n">
        <v>14</v>
      </c>
      <c r="I7982" t="inlineStr">
        <is>
          <t>["streaming", "gaming"]</t>
        </is>
      </c>
      <c r="J7982" t="inlineStr">
        <is>
          <t>Senior Product Manager</t>
        </is>
      </c>
    </row>
    <row r="7983">
      <c r="A7983" t="inlineStr">
        <is>
          <t>sonyinteractiveentertainmentglobal</t>
        </is>
      </c>
      <c r="C7983" t="inlineStr">
        <is>
          <t>ARBEITNOW</t>
        </is>
      </c>
      <c r="D7983" t="inlineStr">
        <is>
          <t>2026-09-12T15:55:15+00:00</t>
        </is>
      </c>
      <c r="E7983" t="inlineStr">
        <is>
          <t>market</t>
        </is>
      </c>
      <c r="F7983" t="inlineStr">
        <is>
          <t>Reseau Datacenter</t>
        </is>
      </c>
      <c r="G7983" t="n">
        <v>0.67</v>
      </c>
      <c r="H7983" t="n">
        <v>18</v>
      </c>
      <c r="I7983" t="inlineStr">
        <is>
          <t>["network"]</t>
        </is>
      </c>
      <c r="J7983" t="inlineStr">
        <is>
          <t>Senior Product Manager</t>
        </is>
      </c>
    </row>
    <row r="7984">
      <c r="A7984" t="inlineStr">
        <is>
          <t>Yepoda</t>
        </is>
      </c>
      <c r="C7984" t="inlineStr">
        <is>
          <t>ARBEITNOW</t>
        </is>
      </c>
      <c r="D7984" t="inlineStr">
        <is>
          <t>2026-09-12T18:40:08+00:00</t>
        </is>
      </c>
      <c r="E7984" t="inlineStr">
        <is>
          <t>market</t>
        </is>
      </c>
      <c r="F7984" t="inlineStr">
        <is>
          <t>Stockage / Backup</t>
        </is>
      </c>
      <c r="G7984" t="n">
        <v>0.67</v>
      </c>
      <c r="H7984" t="n">
        <v>24</v>
      </c>
      <c r="I7984" t="inlineStr">
        <is>
          <t>["san"]</t>
        </is>
      </c>
      <c r="J7984" t="inlineStr">
        <is>
          <t>Fixed-Term Field Sales &amp; Training Executive — Sephora UK</t>
        </is>
      </c>
    </row>
    <row r="7985">
      <c r="A7985" t="inlineStr">
        <is>
          <t>Faculty</t>
        </is>
      </c>
      <c r="C7985" t="inlineStr">
        <is>
          <t>ARBEITNOW</t>
        </is>
      </c>
      <c r="D7985" t="inlineStr">
        <is>
          <t>2026-09-12T18:40:08+00:00</t>
        </is>
      </c>
      <c r="E7985" t="inlineStr">
        <is>
          <t>sector</t>
        </is>
      </c>
      <c r="F7985" t="inlineStr">
        <is>
          <t>Media / Video / Gaming</t>
        </is>
      </c>
      <c r="G7985" t="n">
        <v>0.65</v>
      </c>
      <c r="H7985" t="n">
        <v>14</v>
      </c>
      <c r="I7985" t="inlineStr">
        <is>
          <t>["video"]</t>
        </is>
      </c>
      <c r="J7985" t="inlineStr">
        <is>
          <t>Head of Brand Marketing</t>
        </is>
      </c>
    </row>
    <row r="7986">
      <c r="A7986" t="inlineStr">
        <is>
          <t>Hims And Hers</t>
        </is>
      </c>
      <c r="C7986" t="inlineStr">
        <is>
          <t>ARBEITNOW</t>
        </is>
      </c>
      <c r="D7986" t="inlineStr">
        <is>
          <t>2026-09-12T21:40:14+00:00</t>
        </is>
      </c>
      <c r="E7986" t="inlineStr">
        <is>
          <t>sector</t>
        </is>
      </c>
      <c r="F7986" t="inlineStr">
        <is>
          <t>IA / Machine Learning</t>
        </is>
      </c>
      <c r="G7986" t="n">
        <v>0.8</v>
      </c>
      <c r="H7986" t="n">
        <v>20</v>
      </c>
      <c r="I7986" t="inlineStr">
        <is>
          <t>["machine learning", "inference"]</t>
        </is>
      </c>
      <c r="J7986" t="inlineStr">
        <is>
          <t>Sr. Data Scientist</t>
        </is>
      </c>
    </row>
    <row r="7987">
      <c r="A7987" t="inlineStr">
        <is>
          <t>Hims And Hers</t>
        </is>
      </c>
      <c r="C7987" t="inlineStr">
        <is>
          <t>ARBEITNOW</t>
        </is>
      </c>
      <c r="D7987" t="inlineStr">
        <is>
          <t>2026-09-12T21:40:14+00:00</t>
        </is>
      </c>
      <c r="E7987" t="inlineStr">
        <is>
          <t>market</t>
        </is>
      </c>
      <c r="F7987" t="inlineStr">
        <is>
          <t>Stockage / Backup</t>
        </is>
      </c>
      <c r="G7987" t="n">
        <v>0.67</v>
      </c>
      <c r="H7987" t="n">
        <v>24</v>
      </c>
      <c r="I7987" t="inlineStr">
        <is>
          <t>["san"]</t>
        </is>
      </c>
      <c r="J7987" t="inlineStr">
        <is>
          <t>Sr. Data Scientist</t>
        </is>
      </c>
    </row>
    <row r="7988">
      <c r="A7988" t="inlineStr">
        <is>
          <t>Neara</t>
        </is>
      </c>
      <c r="C7988" t="inlineStr">
        <is>
          <t>ARBEITNOW</t>
        </is>
      </c>
      <c r="D7988" t="inlineStr">
        <is>
          <t>2026-09-12T21:40:16+00:00</t>
        </is>
      </c>
      <c r="E7988" t="inlineStr">
        <is>
          <t>sector</t>
        </is>
      </c>
      <c r="F7988" t="inlineStr">
        <is>
          <t>IA / Machine Learning</t>
        </is>
      </c>
      <c r="G7988" t="n">
        <v>0.65</v>
      </c>
      <c r="H7988" t="n">
        <v>20</v>
      </c>
      <c r="I7988" t="inlineStr">
        <is>
          <t>["machine learning"]</t>
        </is>
      </c>
      <c r="J7988" t="inlineStr">
        <is>
          <t>Operations Coordinator</t>
        </is>
      </c>
    </row>
    <row r="7989">
      <c r="A7989" t="inlineStr">
        <is>
          <t>Neara</t>
        </is>
      </c>
      <c r="C7989" t="inlineStr">
        <is>
          <t>ARBEITNOW</t>
        </is>
      </c>
      <c r="D7989" t="inlineStr">
        <is>
          <t>2026-09-12T21:40:16+00:00</t>
        </is>
      </c>
      <c r="E7989" t="inlineStr">
        <is>
          <t>sector</t>
        </is>
      </c>
      <c r="F7989" t="inlineStr">
        <is>
          <t>Industrie 4.0</t>
        </is>
      </c>
      <c r="G7989" t="n">
        <v>0.65</v>
      </c>
      <c r="H7989" t="n">
        <v>14</v>
      </c>
      <c r="I7989" t="inlineStr">
        <is>
          <t>["digital twin"]</t>
        </is>
      </c>
      <c r="J7989" t="inlineStr">
        <is>
          <t>Operations Coordinator</t>
        </is>
      </c>
    </row>
    <row r="7990">
      <c r="A7990" t="inlineStr">
        <is>
          <t>Neara</t>
        </is>
      </c>
      <c r="C7990" t="inlineStr">
        <is>
          <t>ARBEITNOW</t>
        </is>
      </c>
      <c r="D7990" t="inlineStr">
        <is>
          <t>2026-09-12T21:40:16+00:00</t>
        </is>
      </c>
      <c r="E7990" t="inlineStr">
        <is>
          <t>sector</t>
        </is>
      </c>
      <c r="F7990" t="inlineStr">
        <is>
          <t>Logistique automatisee</t>
        </is>
      </c>
      <c r="G7990" t="n">
        <v>0.65</v>
      </c>
      <c r="H7990" t="n">
        <v>12</v>
      </c>
      <c r="I7990" t="inlineStr">
        <is>
          <t>["logistics"]</t>
        </is>
      </c>
      <c r="J7990" t="inlineStr">
        <is>
          <t>Operations Coordinator</t>
        </is>
      </c>
    </row>
    <row r="7991">
      <c r="A7991" t="inlineStr">
        <is>
          <t>Neara</t>
        </is>
      </c>
      <c r="C7991" t="inlineStr">
        <is>
          <t>ARBEITNOW</t>
        </is>
      </c>
      <c r="D7991" t="inlineStr">
        <is>
          <t>2026-09-12T21:40:16+00:00</t>
        </is>
      </c>
      <c r="E7991" t="inlineStr">
        <is>
          <t>market</t>
        </is>
      </c>
      <c r="F7991" t="inlineStr">
        <is>
          <t>Reseau Datacenter</t>
        </is>
      </c>
      <c r="G7991" t="n">
        <v>0.67</v>
      </c>
      <c r="H7991" t="n">
        <v>18</v>
      </c>
      <c r="I7991" t="inlineStr">
        <is>
          <t>["network"]</t>
        </is>
      </c>
      <c r="J7991" t="inlineStr">
        <is>
          <t>Operations Coordinator</t>
        </is>
      </c>
    </row>
    <row r="7992">
      <c r="A7992" t="inlineStr">
        <is>
          <t>Quantum-Systems GmbH</t>
        </is>
      </c>
      <c r="C7992" t="inlineStr">
        <is>
          <t>ARBEITNOW</t>
        </is>
      </c>
      <c r="D7992" t="inlineStr">
        <is>
          <t>2026-09-12T14:30:16+00:00</t>
        </is>
      </c>
      <c r="E7992" t="inlineStr">
        <is>
          <t>sector</t>
        </is>
      </c>
      <c r="F7992" t="inlineStr">
        <is>
          <t>Industrie 4.0</t>
        </is>
      </c>
      <c r="G7992" t="n">
        <v>0.65</v>
      </c>
      <c r="H7992" t="n">
        <v>14</v>
      </c>
      <c r="I7992" t="inlineStr">
        <is>
          <t>["edge computing"]</t>
        </is>
      </c>
      <c r="J7992" t="inlineStr">
        <is>
          <t>Working Student Full-Stack Software Development (m/f/d)</t>
        </is>
      </c>
    </row>
    <row r="7993">
      <c r="A7993" t="inlineStr">
        <is>
          <t>Quantum-Systems GmbH</t>
        </is>
      </c>
      <c r="C7993" t="inlineStr">
        <is>
          <t>ARBEITNOW</t>
        </is>
      </c>
      <c r="D7993" t="inlineStr">
        <is>
          <t>2026-09-12T14:30:16+00:00</t>
        </is>
      </c>
      <c r="E7993" t="inlineStr">
        <is>
          <t>market</t>
        </is>
      </c>
      <c r="F7993" t="inlineStr">
        <is>
          <t>Stockage / Backup</t>
        </is>
      </c>
      <c r="G7993" t="n">
        <v>0.67</v>
      </c>
      <c r="H7993" t="n">
        <v>24</v>
      </c>
      <c r="I7993" t="inlineStr">
        <is>
          <t>["san"]</t>
        </is>
      </c>
      <c r="J7993" t="inlineStr">
        <is>
          <t>Working Student Full-Stack Software Development (m/f/d)</t>
        </is>
      </c>
    </row>
    <row r="7994">
      <c r="A7994" t="inlineStr">
        <is>
          <t>capco</t>
        </is>
      </c>
      <c r="C7994" t="inlineStr">
        <is>
          <t>ARBEITNOW</t>
        </is>
      </c>
      <c r="D7994" t="inlineStr">
        <is>
          <t>2026-09-12T14:55:12+00:00</t>
        </is>
      </c>
      <c r="E7994" t="inlineStr">
        <is>
          <t>sector</t>
        </is>
      </c>
      <c r="F7994" t="inlineStr">
        <is>
          <t>Finance / FinTech / Assurance</t>
        </is>
      </c>
      <c r="G7994" t="n">
        <v>0.65</v>
      </c>
      <c r="H7994" t="n">
        <v>13</v>
      </c>
      <c r="I7994" t="inlineStr">
        <is>
          <t>["bank"]</t>
        </is>
      </c>
      <c r="J7994" t="inlineStr">
        <is>
          <t>(Senior) Consultant* - Meldewesen / Regulatory Reporting</t>
        </is>
      </c>
    </row>
    <row r="7995">
      <c r="A7995" t="inlineStr">
        <is>
          <t>capco</t>
        </is>
      </c>
      <c r="C7995" t="inlineStr">
        <is>
          <t>ARBEITNOW</t>
        </is>
      </c>
      <c r="D7995" t="inlineStr">
        <is>
          <t>2026-09-12T14:55:12+00:00</t>
        </is>
      </c>
      <c r="E7995" t="inlineStr">
        <is>
          <t>market</t>
        </is>
      </c>
      <c r="F7995" t="inlineStr">
        <is>
          <t>Stockage / Backup</t>
        </is>
      </c>
      <c r="G7995" t="n">
        <v>0.67</v>
      </c>
      <c r="H7995" t="n">
        <v>24</v>
      </c>
      <c r="I7995" t="inlineStr">
        <is>
          <t>["nas"]</t>
        </is>
      </c>
      <c r="J7995" t="inlineStr">
        <is>
          <t>(Senior) Consultant* - Meldewesen / Regulatory Reporting</t>
        </is>
      </c>
    </row>
    <row r="7996">
      <c r="A7996" t="inlineStr">
        <is>
          <t>capco</t>
        </is>
      </c>
      <c r="C7996" t="inlineStr">
        <is>
          <t>ARBEITNOW</t>
        </is>
      </c>
      <c r="D7996" t="inlineStr">
        <is>
          <t>2026-09-12T14:55:12+00:00</t>
        </is>
      </c>
      <c r="E7996" t="inlineStr">
        <is>
          <t>sector</t>
        </is>
      </c>
      <c r="F7996" t="inlineStr">
        <is>
          <t>IA / Machine Learning</t>
        </is>
      </c>
      <c r="G7996" t="n">
        <v>0.65</v>
      </c>
      <c r="H7996" t="n">
        <v>20</v>
      </c>
      <c r="I7996" t="inlineStr">
        <is>
          <t>["generative ai"]</t>
        </is>
      </c>
      <c r="J7996" t="inlineStr">
        <is>
          <t>(Senior) Consultant* – Versicherungen</t>
        </is>
      </c>
    </row>
    <row r="7997">
      <c r="A7997" t="inlineStr">
        <is>
          <t>capco</t>
        </is>
      </c>
      <c r="C7997" t="inlineStr">
        <is>
          <t>ARBEITNOW</t>
        </is>
      </c>
      <c r="D7997" t="inlineStr">
        <is>
          <t>2026-09-12T14:55:12+00:00</t>
        </is>
      </c>
      <c r="E7997" t="inlineStr">
        <is>
          <t>sector</t>
        </is>
      </c>
      <c r="F7997" t="inlineStr">
        <is>
          <t>Finance / FinTech / Assurance</t>
        </is>
      </c>
      <c r="G7997" t="n">
        <v>0.65</v>
      </c>
      <c r="H7997" t="n">
        <v>13</v>
      </c>
      <c r="I7997" t="inlineStr">
        <is>
          <t>["insurance"]</t>
        </is>
      </c>
      <c r="J7997" t="inlineStr">
        <is>
          <t>(Senior) Consultant* – Versicherungen</t>
        </is>
      </c>
    </row>
    <row r="7998">
      <c r="A7998" t="inlineStr">
        <is>
          <t>capco</t>
        </is>
      </c>
      <c r="C7998" t="inlineStr">
        <is>
          <t>ARBEITNOW</t>
        </is>
      </c>
      <c r="D7998" t="inlineStr">
        <is>
          <t>2026-09-12T14:55:12+00:00</t>
        </is>
      </c>
      <c r="E7998" t="inlineStr">
        <is>
          <t>market</t>
        </is>
      </c>
      <c r="F7998" t="inlineStr">
        <is>
          <t>Stockage / Backup</t>
        </is>
      </c>
      <c r="G7998" t="n">
        <v>0.67</v>
      </c>
      <c r="H7998" t="n">
        <v>24</v>
      </c>
      <c r="I7998" t="inlineStr">
        <is>
          <t>["san"]</t>
        </is>
      </c>
      <c r="J7998" t="inlineStr">
        <is>
          <t>(Senior) Consultant* – Versicherungen</t>
        </is>
      </c>
    </row>
    <row r="7999">
      <c r="A7999" t="inlineStr">
        <is>
          <t>Everii Germany Gmbh 3</t>
        </is>
      </c>
      <c r="C7999" t="inlineStr">
        <is>
          <t>ARBEITNOW</t>
        </is>
      </c>
      <c r="D7999" t="inlineStr">
        <is>
          <t>2026-09-12T17:09:14+00:00</t>
        </is>
      </c>
      <c r="E7999" t="inlineStr">
        <is>
          <t>market</t>
        </is>
      </c>
      <c r="F7999" t="inlineStr">
        <is>
          <t>Recrutement Infrastructure / IA</t>
        </is>
      </c>
      <c r="G7999" t="n">
        <v>0.7799999999999999</v>
      </c>
      <c r="H7999" t="n">
        <v>24</v>
      </c>
      <c r="I7999" t="inlineStr">
        <is>
          <t>["sre"]</t>
        </is>
      </c>
      <c r="J7999" t="inlineStr">
        <is>
          <t>UI / UX Designer TEAMBOX (m/w/d) – Hamburg</t>
        </is>
      </c>
    </row>
    <row r="8000">
      <c r="A8000" t="inlineStr">
        <is>
          <t>Everii Germany Gmbh 3</t>
        </is>
      </c>
      <c r="C8000" t="inlineStr">
        <is>
          <t>ARBEITNOW</t>
        </is>
      </c>
      <c r="D8000" t="inlineStr">
        <is>
          <t>2026-09-12T17:09:14+00:00</t>
        </is>
      </c>
      <c r="E8000" t="inlineStr">
        <is>
          <t>timing</t>
        </is>
      </c>
      <c r="F8000" t="inlineStr">
        <is>
          <t>Recrutement technique recent</t>
        </is>
      </c>
      <c r="G8000" t="n">
        <v>1</v>
      </c>
      <c r="H8000" t="n">
        <v>20</v>
      </c>
      <c r="I8000" t="inlineStr">
        <is>
          <t>["sre"]</t>
        </is>
      </c>
      <c r="J8000" t="inlineStr">
        <is>
          <t>UI / UX Designer TEAMBOX (m/w/d) – Hamburg</t>
        </is>
      </c>
    </row>
    <row r="8001">
      <c r="A8001" t="inlineStr">
        <is>
          <t>Everii Germany Gmbh 3</t>
        </is>
      </c>
      <c r="C8001" t="inlineStr">
        <is>
          <t>ARBEITNOW</t>
        </is>
      </c>
      <c r="D8001" t="inlineStr">
        <is>
          <t>2026-09-12T17:09:14+00:00</t>
        </is>
      </c>
      <c r="E8001" t="inlineStr">
        <is>
          <t>market</t>
        </is>
      </c>
      <c r="F8001" t="inlineStr">
        <is>
          <t>Recrutement Infrastructure / IA</t>
        </is>
      </c>
      <c r="G8001" t="n">
        <v>0.7799999999999999</v>
      </c>
      <c r="H8001" t="n">
        <v>24</v>
      </c>
      <c r="I8001" t="inlineStr">
        <is>
          <t>["sre"]</t>
        </is>
      </c>
      <c r="J8001" t="inlineStr">
        <is>
          <t>UI / UX Designer untermStrich (m/w/d) – Hamburg</t>
        </is>
      </c>
    </row>
    <row r="8002">
      <c r="A8002" t="inlineStr">
        <is>
          <t>Everii Germany Gmbh 3</t>
        </is>
      </c>
      <c r="C8002" t="inlineStr">
        <is>
          <t>ARBEITNOW</t>
        </is>
      </c>
      <c r="D8002" t="inlineStr">
        <is>
          <t>2026-09-12T17:09:14+00:00</t>
        </is>
      </c>
      <c r="E8002" t="inlineStr">
        <is>
          <t>timing</t>
        </is>
      </c>
      <c r="F8002" t="inlineStr">
        <is>
          <t>Recrutement technique recent</t>
        </is>
      </c>
      <c r="G8002" t="n">
        <v>1</v>
      </c>
      <c r="H8002" t="n">
        <v>20</v>
      </c>
      <c r="I8002" t="inlineStr">
        <is>
          <t>["sre"]</t>
        </is>
      </c>
      <c r="J8002" t="inlineStr">
        <is>
          <t>UI / UX Designer untermStrich (m/w/d) – Hamburg</t>
        </is>
      </c>
    </row>
    <row r="8003">
      <c r="A8003" t="inlineStr">
        <is>
          <t>adorsys GmbH</t>
        </is>
      </c>
      <c r="C8003" t="inlineStr">
        <is>
          <t>ARBEITNOW</t>
        </is>
      </c>
      <c r="D8003" t="inlineStr">
        <is>
          <t>2026-09-12T17:09:34+00:00</t>
        </is>
      </c>
      <c r="E8003" t="inlineStr">
        <is>
          <t>sector</t>
        </is>
      </c>
      <c r="F8003" t="inlineStr">
        <is>
          <t>Finance / FinTech / Assurance</t>
        </is>
      </c>
      <c r="G8003" t="n">
        <v>0.65</v>
      </c>
      <c r="H8003" t="n">
        <v>13</v>
      </c>
      <c r="I8003" t="inlineStr">
        <is>
          <t>["bank"]</t>
        </is>
      </c>
      <c r="J8003" t="inlineStr">
        <is>
          <t>Senior Business Analyst (m/w/d)</t>
        </is>
      </c>
    </row>
    <row r="8004">
      <c r="A8004" t="inlineStr">
        <is>
          <t>Valuenet Group</t>
        </is>
      </c>
      <c r="C8004" t="inlineStr">
        <is>
          <t>ARBEITNOW</t>
        </is>
      </c>
      <c r="D8004" t="inlineStr">
        <is>
          <t>2026-09-12T17:09:56+00:00</t>
        </is>
      </c>
      <c r="E8004" t="inlineStr">
        <is>
          <t>sector</t>
        </is>
      </c>
      <c r="F8004" t="inlineStr">
        <is>
          <t>Media / Video / Gaming</t>
        </is>
      </c>
      <c r="G8004" t="n">
        <v>0.65</v>
      </c>
      <c r="H8004" t="n">
        <v>14</v>
      </c>
      <c r="I8004" t="inlineStr">
        <is>
          <t>["video"]</t>
        </is>
      </c>
      <c r="J8004" t="inlineStr">
        <is>
          <t>(Senior) Social Media Manager (all genders)</t>
        </is>
      </c>
    </row>
    <row r="8005">
      <c r="A8005" t="inlineStr">
        <is>
          <t>Valuenet Group</t>
        </is>
      </c>
      <c r="C8005" t="inlineStr">
        <is>
          <t>ARBEITNOW</t>
        </is>
      </c>
      <c r="D8005" t="inlineStr">
        <is>
          <t>2026-09-12T17:09:56+00:00</t>
        </is>
      </c>
      <c r="E8005" t="inlineStr">
        <is>
          <t>sector</t>
        </is>
      </c>
      <c r="F8005" t="inlineStr">
        <is>
          <t>Media / Video / Gaming</t>
        </is>
      </c>
      <c r="G8005" t="n">
        <v>0.65</v>
      </c>
      <c r="H8005" t="n">
        <v>14</v>
      </c>
      <c r="I8005" t="inlineStr">
        <is>
          <t>["video"]</t>
        </is>
      </c>
      <c r="J8005" t="inlineStr">
        <is>
          <t>(Senior) Social Media Manager (all genders)</t>
        </is>
      </c>
    </row>
    <row r="8006">
      <c r="A8006" t="inlineStr">
        <is>
          <t>Valuenet Group</t>
        </is>
      </c>
      <c r="C8006" t="inlineStr">
        <is>
          <t>ARBEITNOW</t>
        </is>
      </c>
      <c r="D8006" t="inlineStr">
        <is>
          <t>2026-09-12T17:09:56+00:00</t>
        </is>
      </c>
      <c r="E8006" t="inlineStr">
        <is>
          <t>sector</t>
        </is>
      </c>
      <c r="F8006" t="inlineStr">
        <is>
          <t>Media / Video / Gaming</t>
        </is>
      </c>
      <c r="G8006" t="n">
        <v>0.65</v>
      </c>
      <c r="H8006" t="n">
        <v>14</v>
      </c>
      <c r="I8006" t="inlineStr">
        <is>
          <t>["video"]</t>
        </is>
      </c>
      <c r="J8006" t="inlineStr">
        <is>
          <t>Praktikant (all genders) 3-6 Monate im Creative Content Team</t>
        </is>
      </c>
    </row>
    <row r="8007">
      <c r="A8007" t="inlineStr">
        <is>
          <t>Lamm HR GmbH</t>
        </is>
      </c>
      <c r="C8007" t="inlineStr">
        <is>
          <t>ARBEITNOW</t>
        </is>
      </c>
      <c r="D8007" t="inlineStr">
        <is>
          <t>2026-09-12T17:30:24+00:00</t>
        </is>
      </c>
      <c r="E8007" t="inlineStr">
        <is>
          <t>market</t>
        </is>
      </c>
      <c r="F8007" t="inlineStr">
        <is>
          <t>Serveurs / Compute</t>
        </is>
      </c>
      <c r="G8007" t="n">
        <v>0.79</v>
      </c>
      <c r="H8007" t="n">
        <v>25</v>
      </c>
      <c r="I8007" t="inlineStr">
        <is>
          <t>["server", "servers"]</t>
        </is>
      </c>
      <c r="J8007" t="inlineStr">
        <is>
          <t>Fachinformatiker Systemintegration (m/w/d)</t>
        </is>
      </c>
    </row>
    <row r="8008">
      <c r="A8008" t="inlineStr">
        <is>
          <t>Lamm HR GmbH</t>
        </is>
      </c>
      <c r="C8008" t="inlineStr">
        <is>
          <t>ARBEITNOW</t>
        </is>
      </c>
      <c r="D8008" t="inlineStr">
        <is>
          <t>2026-09-12T17:30:24+00:00</t>
        </is>
      </c>
      <c r="E8008" t="inlineStr">
        <is>
          <t>market</t>
        </is>
      </c>
      <c r="F8008" t="inlineStr">
        <is>
          <t>Virtualisation / Private Cloud</t>
        </is>
      </c>
      <c r="G8008" t="n">
        <v>0.67</v>
      </c>
      <c r="H8008" t="n">
        <v>20</v>
      </c>
      <c r="I8008" t="inlineStr">
        <is>
          <t>["vmware"]</t>
        </is>
      </c>
      <c r="J8008" t="inlineStr">
        <is>
          <t>Fachinformatiker Systemintegration (m/w/d)</t>
        </is>
      </c>
    </row>
    <row r="8009">
      <c r="A8009" t="inlineStr">
        <is>
          <t>Lamm HR GmbH</t>
        </is>
      </c>
      <c r="C8009" t="inlineStr">
        <is>
          <t>ARBEITNOW</t>
        </is>
      </c>
      <c r="D8009" t="inlineStr">
        <is>
          <t>2026-09-12T17:30:24+00:00</t>
        </is>
      </c>
      <c r="E8009" t="inlineStr">
        <is>
          <t>market</t>
        </is>
      </c>
      <c r="F8009" t="inlineStr">
        <is>
          <t>Recrutement Infrastructure / IA</t>
        </is>
      </c>
      <c r="G8009" t="n">
        <v>0.7799999999999999</v>
      </c>
      <c r="H8009" t="n">
        <v>24</v>
      </c>
      <c r="I8009" t="inlineStr">
        <is>
          <t>["vmware"]</t>
        </is>
      </c>
      <c r="J8009" t="inlineStr">
        <is>
          <t>Fachinformatiker Systemintegration (m/w/d)</t>
        </is>
      </c>
    </row>
    <row r="8010">
      <c r="A8010" t="inlineStr">
        <is>
          <t>Lamm HR GmbH</t>
        </is>
      </c>
      <c r="C8010" t="inlineStr">
        <is>
          <t>ARBEITNOW</t>
        </is>
      </c>
      <c r="D8010" t="inlineStr">
        <is>
          <t>2026-09-12T17:30:24+00:00</t>
        </is>
      </c>
      <c r="E8010" t="inlineStr">
        <is>
          <t>timing</t>
        </is>
      </c>
      <c r="F8010" t="inlineStr">
        <is>
          <t>Recrutement technique recent</t>
        </is>
      </c>
      <c r="G8010" t="n">
        <v>1</v>
      </c>
      <c r="H8010" t="n">
        <v>20</v>
      </c>
      <c r="I8010" t="inlineStr">
        <is>
          <t>["vmware"]</t>
        </is>
      </c>
      <c r="J8010" t="inlineStr">
        <is>
          <t>Fachinformatiker Systemintegration (m/w/d)</t>
        </is>
      </c>
    </row>
    <row r="8011">
      <c r="A8011" t="inlineStr">
        <is>
          <t>Teampicnic</t>
        </is>
      </c>
      <c r="C8011" t="inlineStr">
        <is>
          <t>ARBEITNOW</t>
        </is>
      </c>
      <c r="D8011" t="inlineStr">
        <is>
          <t>2026-09-12T17:55:09+00:00</t>
        </is>
      </c>
      <c r="E8011" t="inlineStr">
        <is>
          <t>sector</t>
        </is>
      </c>
      <c r="F8011" t="inlineStr">
        <is>
          <t>IA / Machine Learning</t>
        </is>
      </c>
      <c r="G8011" t="n">
        <v>0.65</v>
      </c>
      <c r="H8011" t="n">
        <v>20</v>
      </c>
      <c r="I8011" t="inlineStr">
        <is>
          <t>["llm"]</t>
        </is>
      </c>
      <c r="J8011" t="inlineStr">
        <is>
          <t>Commercial &amp; Analytics Projects - Mid-Level (m/w/d)</t>
        </is>
      </c>
    </row>
    <row r="8012">
      <c r="A8012" t="inlineStr">
        <is>
          <t>Teampicnic</t>
        </is>
      </c>
      <c r="C8012" t="inlineStr">
        <is>
          <t>ARBEITNOW</t>
        </is>
      </c>
      <c r="D8012" t="inlineStr">
        <is>
          <t>2026-09-12T17:55:09+00:00</t>
        </is>
      </c>
      <c r="E8012" t="inlineStr">
        <is>
          <t>sector</t>
        </is>
      </c>
      <c r="F8012" t="inlineStr">
        <is>
          <t>Finance / FinTech / Assurance</t>
        </is>
      </c>
      <c r="G8012" t="n">
        <v>0.65</v>
      </c>
      <c r="H8012" t="n">
        <v>13</v>
      </c>
      <c r="I8012" t="inlineStr">
        <is>
          <t>["bank"]</t>
        </is>
      </c>
      <c r="J8012" t="inlineStr">
        <is>
          <t>Commercial &amp; Analytics Projects - Mid-Level (m/w/d)</t>
        </is>
      </c>
    </row>
    <row r="8013">
      <c r="A8013" t="inlineStr">
        <is>
          <t>Teampicnic</t>
        </is>
      </c>
      <c r="C8013" t="inlineStr">
        <is>
          <t>ARBEITNOW</t>
        </is>
      </c>
      <c r="D8013" t="inlineStr">
        <is>
          <t>2026-09-12T17:55:09+00:00</t>
        </is>
      </c>
      <c r="E8013" t="inlineStr">
        <is>
          <t>sector</t>
        </is>
      </c>
      <c r="F8013" t="inlineStr">
        <is>
          <t>Logistique automatisee</t>
        </is>
      </c>
      <c r="G8013" t="n">
        <v>0.65</v>
      </c>
      <c r="H8013" t="n">
        <v>12</v>
      </c>
      <c r="I8013" t="inlineStr">
        <is>
          <t>["logistics"]</t>
        </is>
      </c>
      <c r="J8013" t="inlineStr">
        <is>
          <t>Commercial &amp; Analytics Projects - Mid-Level (m/w/d)</t>
        </is>
      </c>
    </row>
    <row r="8014">
      <c r="A8014" t="inlineStr">
        <is>
          <t>Teampicnic</t>
        </is>
      </c>
      <c r="C8014" t="inlineStr">
        <is>
          <t>ARBEITNOW</t>
        </is>
      </c>
      <c r="D8014" t="inlineStr">
        <is>
          <t>2026-09-12T17:55:09+00:00</t>
        </is>
      </c>
      <c r="E8014" t="inlineStr">
        <is>
          <t>market</t>
        </is>
      </c>
      <c r="F8014" t="inlineStr">
        <is>
          <t>Reseau Datacenter</t>
        </is>
      </c>
      <c r="G8014" t="n">
        <v>0.67</v>
      </c>
      <c r="H8014" t="n">
        <v>18</v>
      </c>
      <c r="I8014" t="inlineStr">
        <is>
          <t>["network"]</t>
        </is>
      </c>
      <c r="J8014" t="inlineStr">
        <is>
          <t>Commercial &amp; Analytics Projects - Mid-Level (m/w/d)</t>
        </is>
      </c>
    </row>
    <row r="8015">
      <c r="A8015" t="inlineStr">
        <is>
          <t>Teampicnic</t>
        </is>
      </c>
      <c r="C8015" t="inlineStr">
        <is>
          <t>ARBEITNOW</t>
        </is>
      </c>
      <c r="D8015" t="inlineStr">
        <is>
          <t>2026-09-12T17:55:10+00:00</t>
        </is>
      </c>
      <c r="E8015" t="inlineStr">
        <is>
          <t>sector</t>
        </is>
      </c>
      <c r="F8015" t="inlineStr">
        <is>
          <t>IA / Machine Learning</t>
        </is>
      </c>
      <c r="G8015" t="n">
        <v>0.65</v>
      </c>
      <c r="H8015" t="n">
        <v>20</v>
      </c>
      <c r="I8015" t="inlineStr">
        <is>
          <t>["llm"]</t>
        </is>
      </c>
      <c r="J8015" t="inlineStr">
        <is>
          <t>Logistics &amp; Analytics Projects - Mid-Level (m/w/d)</t>
        </is>
      </c>
    </row>
    <row r="8016">
      <c r="A8016" t="inlineStr">
        <is>
          <t>Teampicnic</t>
        </is>
      </c>
      <c r="C8016" t="inlineStr">
        <is>
          <t>ARBEITNOW</t>
        </is>
      </c>
      <c r="D8016" t="inlineStr">
        <is>
          <t>2026-09-12T17:55:10+00:00</t>
        </is>
      </c>
      <c r="E8016" t="inlineStr">
        <is>
          <t>sector</t>
        </is>
      </c>
      <c r="F8016" t="inlineStr">
        <is>
          <t>Finance / FinTech / Assurance</t>
        </is>
      </c>
      <c r="G8016" t="n">
        <v>0.65</v>
      </c>
      <c r="H8016" t="n">
        <v>13</v>
      </c>
      <c r="I8016" t="inlineStr">
        <is>
          <t>["bank"]</t>
        </is>
      </c>
      <c r="J8016" t="inlineStr">
        <is>
          <t>Logistics &amp; Analytics Projects - Mid-Level (m/w/d)</t>
        </is>
      </c>
    </row>
    <row r="8017">
      <c r="A8017" t="inlineStr">
        <is>
          <t>Teampicnic</t>
        </is>
      </c>
      <c r="C8017" t="inlineStr">
        <is>
          <t>ARBEITNOW</t>
        </is>
      </c>
      <c r="D8017" t="inlineStr">
        <is>
          <t>2026-09-12T17:55:10+00:00</t>
        </is>
      </c>
      <c r="E8017" t="inlineStr">
        <is>
          <t>sector</t>
        </is>
      </c>
      <c r="F8017" t="inlineStr">
        <is>
          <t>Logistique automatisee</t>
        </is>
      </c>
      <c r="G8017" t="n">
        <v>0.65</v>
      </c>
      <c r="H8017" t="n">
        <v>12</v>
      </c>
      <c r="I8017" t="inlineStr">
        <is>
          <t>["logistics"]</t>
        </is>
      </c>
      <c r="J8017" t="inlineStr">
        <is>
          <t>Logistics &amp; Analytics Projects - Mid-Level (m/w/d)</t>
        </is>
      </c>
    </row>
    <row r="8018">
      <c r="A8018" t="inlineStr">
        <is>
          <t>Teampicnic</t>
        </is>
      </c>
      <c r="C8018" t="inlineStr">
        <is>
          <t>ARBEITNOW</t>
        </is>
      </c>
      <c r="D8018" t="inlineStr">
        <is>
          <t>2026-09-12T17:55:10+00:00</t>
        </is>
      </c>
      <c r="E8018" t="inlineStr">
        <is>
          <t>market</t>
        </is>
      </c>
      <c r="F8018" t="inlineStr">
        <is>
          <t>Reseau Datacenter</t>
        </is>
      </c>
      <c r="G8018" t="n">
        <v>0.67</v>
      </c>
      <c r="H8018" t="n">
        <v>18</v>
      </c>
      <c r="I8018" t="inlineStr">
        <is>
          <t>["network"]</t>
        </is>
      </c>
      <c r="J8018" t="inlineStr">
        <is>
          <t>Logistics &amp; Analytics Projects - Mid-Level (m/w/d)</t>
        </is>
      </c>
    </row>
    <row r="8019">
      <c r="A8019" t="inlineStr">
        <is>
          <t>Teampicnic</t>
        </is>
      </c>
      <c r="C8019" t="inlineStr">
        <is>
          <t>ARBEITNOW</t>
        </is>
      </c>
      <c r="D8019" t="inlineStr">
        <is>
          <t>2026-09-12T17:55:10+00:00</t>
        </is>
      </c>
      <c r="E8019" t="inlineStr">
        <is>
          <t>sector</t>
        </is>
      </c>
      <c r="F8019" t="inlineStr">
        <is>
          <t>Hebergement / MSP / Cloud prive</t>
        </is>
      </c>
      <c r="G8019" t="n">
        <v>0.65</v>
      </c>
      <c r="H8019" t="n">
        <v>22</v>
      </c>
      <c r="I8019" t="inlineStr">
        <is>
          <t>["msp"]</t>
        </is>
      </c>
      <c r="J8019" t="inlineStr">
        <is>
          <t>Working Student - Business Analyst (m/w/d)</t>
        </is>
      </c>
    </row>
    <row r="8020">
      <c r="A8020" t="inlineStr">
        <is>
          <t>Teampicnic</t>
        </is>
      </c>
      <c r="C8020" t="inlineStr">
        <is>
          <t>ARBEITNOW</t>
        </is>
      </c>
      <c r="D8020" t="inlineStr">
        <is>
          <t>2026-09-12T17:55:10+00:00</t>
        </is>
      </c>
      <c r="E8020" t="inlineStr">
        <is>
          <t>sector</t>
        </is>
      </c>
      <c r="F8020" t="inlineStr">
        <is>
          <t>Logistique automatisee</t>
        </is>
      </c>
      <c r="G8020" t="n">
        <v>0.65</v>
      </c>
      <c r="H8020" t="n">
        <v>12</v>
      </c>
      <c r="I8020" t="inlineStr">
        <is>
          <t>["logistics"]</t>
        </is>
      </c>
      <c r="J8020" t="inlineStr">
        <is>
          <t>Working Student - Business Analyst (m/w/d)</t>
        </is>
      </c>
    </row>
    <row r="8021">
      <c r="A8021" t="inlineStr">
        <is>
          <t>Tablemedia</t>
        </is>
      </c>
      <c r="C8021" t="inlineStr">
        <is>
          <t>ARBEITNOW</t>
        </is>
      </c>
      <c r="D8021" t="inlineStr">
        <is>
          <t>2026-09-12T20:09:06+00:00</t>
        </is>
      </c>
      <c r="E8021" t="inlineStr">
        <is>
          <t>market</t>
        </is>
      </c>
      <c r="F8021" t="inlineStr">
        <is>
          <t>Stockage / Backup</t>
        </is>
      </c>
      <c r="G8021" t="n">
        <v>0.67</v>
      </c>
      <c r="H8021" t="n">
        <v>24</v>
      </c>
      <c r="I8021" t="inlineStr">
        <is>
          <t>["san"]</t>
        </is>
      </c>
      <c r="J8021" t="inlineStr">
        <is>
          <t>Controller / Senior Controller (m/w/d)</t>
        </is>
      </c>
    </row>
    <row r="8022">
      <c r="A8022" t="inlineStr">
        <is>
          <t>Brandleadership</t>
        </is>
      </c>
      <c r="C8022" t="inlineStr">
        <is>
          <t>ARBEITNOW</t>
        </is>
      </c>
      <c r="D8022" t="inlineStr">
        <is>
          <t>2026-09-12T20:09:21+00:00</t>
        </is>
      </c>
      <c r="E8022" t="inlineStr">
        <is>
          <t>sector</t>
        </is>
      </c>
      <c r="F8022" t="inlineStr">
        <is>
          <t>Media / Video / Gaming</t>
        </is>
      </c>
      <c r="G8022" t="n">
        <v>0.65</v>
      </c>
      <c r="H8022" t="n">
        <v>14</v>
      </c>
      <c r="I8022" t="inlineStr">
        <is>
          <t>["video"]</t>
        </is>
      </c>
      <c r="J8022" t="inlineStr">
        <is>
          <t>Senior Implementation Consultant – Marketing Technology (d/f/m)</t>
        </is>
      </c>
    </row>
    <row r="8023">
      <c r="A8023" t="inlineStr">
        <is>
          <t>Brandleadership</t>
        </is>
      </c>
      <c r="C8023" t="inlineStr">
        <is>
          <t>ARBEITNOW</t>
        </is>
      </c>
      <c r="D8023" t="inlineStr">
        <is>
          <t>2026-09-12T20:09:21+00:00</t>
        </is>
      </c>
      <c r="E8023" t="inlineStr">
        <is>
          <t>market</t>
        </is>
      </c>
      <c r="F8023" t="inlineStr">
        <is>
          <t>Recrutement Infrastructure / IA</t>
        </is>
      </c>
      <c r="G8023" t="n">
        <v>0.7799999999999999</v>
      </c>
      <c r="H8023" t="n">
        <v>24</v>
      </c>
      <c r="I8023" t="inlineStr">
        <is>
          <t>["sre"]</t>
        </is>
      </c>
      <c r="J8023" t="inlineStr">
        <is>
          <t>Senior Implementation Consultant – Marketing Technology (d/f/m)</t>
        </is>
      </c>
    </row>
    <row r="8024">
      <c r="A8024" t="inlineStr">
        <is>
          <t>Brandleadership</t>
        </is>
      </c>
      <c r="C8024" t="inlineStr">
        <is>
          <t>ARBEITNOW</t>
        </is>
      </c>
      <c r="D8024" t="inlineStr">
        <is>
          <t>2026-09-12T20:09:21+00:00</t>
        </is>
      </c>
      <c r="E8024" t="inlineStr">
        <is>
          <t>timing</t>
        </is>
      </c>
      <c r="F8024" t="inlineStr">
        <is>
          <t>Recrutement technique recent</t>
        </is>
      </c>
      <c r="G8024" t="n">
        <v>1</v>
      </c>
      <c r="H8024" t="n">
        <v>20</v>
      </c>
      <c r="I8024" t="inlineStr">
        <is>
          <t>["sre"]</t>
        </is>
      </c>
      <c r="J8024" t="inlineStr">
        <is>
          <t>Senior Implementation Consultant – Marketing Technology (d/f/m)</t>
        </is>
      </c>
    </row>
    <row r="8025">
      <c r="A8025" t="inlineStr">
        <is>
          <t>Technopolis Group</t>
        </is>
      </c>
      <c r="C8025" t="inlineStr">
        <is>
          <t>ARBEITNOW</t>
        </is>
      </c>
      <c r="D8025" t="inlineStr">
        <is>
          <t>2026-09-12T20:09:38+00:00</t>
        </is>
      </c>
      <c r="E8025" t="inlineStr">
        <is>
          <t>market</t>
        </is>
      </c>
      <c r="F8025" t="inlineStr">
        <is>
          <t>Stockage / Backup</t>
        </is>
      </c>
      <c r="G8025" t="n">
        <v>0.67</v>
      </c>
      <c r="H8025" t="n">
        <v>24</v>
      </c>
      <c r="I8025" t="inlineStr">
        <is>
          <t>["san"]</t>
        </is>
      </c>
      <c r="J8025" t="inlineStr">
        <is>
          <t>(Senior) Consultant (w/m/d)  Evidenzbasierte Politikberatung im Bereich Hochschul- und Bildungspolitik</t>
        </is>
      </c>
    </row>
    <row r="8026">
      <c r="A8026" t="inlineStr">
        <is>
          <t>Technopolis Group</t>
        </is>
      </c>
      <c r="C8026" t="inlineStr">
        <is>
          <t>ARBEITNOW</t>
        </is>
      </c>
      <c r="D8026" t="inlineStr">
        <is>
          <t>2026-09-12T20:09:38+00:00</t>
        </is>
      </c>
      <c r="E8026" t="inlineStr">
        <is>
          <t>market</t>
        </is>
      </c>
      <c r="F8026" t="inlineStr">
        <is>
          <t>Stockage / Backup</t>
        </is>
      </c>
      <c r="G8026" t="n">
        <v>0.67</v>
      </c>
      <c r="H8026" t="n">
        <v>24</v>
      </c>
      <c r="I8026" t="inlineStr">
        <is>
          <t>["san"]</t>
        </is>
      </c>
      <c r="J8026" t="inlineStr">
        <is>
          <t>Senior Consultant (w/m/d) Policy Monitoring &amp; Reporting  im Bereich Forschung und Innovation</t>
        </is>
      </c>
    </row>
    <row r="8027">
      <c r="A8027" t="inlineStr">
        <is>
          <t>Urano</t>
        </is>
      </c>
      <c r="C8027" t="inlineStr">
        <is>
          <t>ARBEITNOW</t>
        </is>
      </c>
      <c r="D8027" t="inlineStr">
        <is>
          <t>2026-09-12T20:09:46+00:00</t>
        </is>
      </c>
      <c r="E8027" t="inlineStr">
        <is>
          <t>sector</t>
        </is>
      </c>
      <c r="F8027" t="inlineStr">
        <is>
          <t>Hebergement / MSP / Cloud prive</t>
        </is>
      </c>
      <c r="G8027" t="n">
        <v>0.65</v>
      </c>
      <c r="H8027" t="n">
        <v>22</v>
      </c>
      <c r="I8027" t="inlineStr">
        <is>
          <t>["datacenter"]</t>
        </is>
      </c>
      <c r="J8027" t="inlineStr">
        <is>
          <t>(Senior) System Engineer (all genders) – Microsoft Infrastructure</t>
        </is>
      </c>
    </row>
    <row r="8028">
      <c r="A8028" t="inlineStr">
        <is>
          <t>Urano</t>
        </is>
      </c>
      <c r="C8028" t="inlineStr">
        <is>
          <t>ARBEITNOW</t>
        </is>
      </c>
      <c r="D8028" t="inlineStr">
        <is>
          <t>2026-09-12T20:09:46+00:00</t>
        </is>
      </c>
      <c r="E8028" t="inlineStr">
        <is>
          <t>market</t>
        </is>
      </c>
      <c r="F8028" t="inlineStr">
        <is>
          <t>Serveurs / Compute</t>
        </is>
      </c>
      <c r="G8028" t="n">
        <v>0.67</v>
      </c>
      <c r="H8028" t="n">
        <v>25</v>
      </c>
      <c r="I8028" t="inlineStr">
        <is>
          <t>["server"]</t>
        </is>
      </c>
      <c r="J8028" t="inlineStr">
        <is>
          <t>(Senior) System Engineer (all genders) – Microsoft Infrastructure</t>
        </is>
      </c>
    </row>
    <row r="8029">
      <c r="A8029" t="inlineStr">
        <is>
          <t>Urano</t>
        </is>
      </c>
      <c r="C8029" t="inlineStr">
        <is>
          <t>ARBEITNOW</t>
        </is>
      </c>
      <c r="D8029" t="inlineStr">
        <is>
          <t>2026-09-12T20:09:46+00:00</t>
        </is>
      </c>
      <c r="E8029" t="inlineStr">
        <is>
          <t>market</t>
        </is>
      </c>
      <c r="F8029" t="inlineStr">
        <is>
          <t>Stockage / Backup</t>
        </is>
      </c>
      <c r="G8029" t="n">
        <v>0.79</v>
      </c>
      <c r="H8029" t="n">
        <v>24</v>
      </c>
      <c r="I8029" t="inlineStr">
        <is>
          <t>["san", "backup"]</t>
        </is>
      </c>
      <c r="J8029" t="inlineStr">
        <is>
          <t>(Senior) System Engineer (all genders) – Microsoft Infrastructure</t>
        </is>
      </c>
    </row>
    <row r="8030">
      <c r="A8030" t="inlineStr">
        <is>
          <t>Urano</t>
        </is>
      </c>
      <c r="C8030" t="inlineStr">
        <is>
          <t>ARBEITNOW</t>
        </is>
      </c>
      <c r="D8030" t="inlineStr">
        <is>
          <t>2026-09-12T20:09:46+00:00</t>
        </is>
      </c>
      <c r="E8030" t="inlineStr">
        <is>
          <t>market</t>
        </is>
      </c>
      <c r="F8030" t="inlineStr">
        <is>
          <t>Virtualisation / Private Cloud</t>
        </is>
      </c>
      <c r="G8030" t="n">
        <v>0.79</v>
      </c>
      <c r="H8030" t="n">
        <v>20</v>
      </c>
      <c r="I8030" t="inlineStr">
        <is>
          <t>["vmware", "hyper-v"]</t>
        </is>
      </c>
      <c r="J8030" t="inlineStr">
        <is>
          <t>(Senior) System Engineer (all genders) – Microsoft Infrastructure</t>
        </is>
      </c>
    </row>
    <row r="8031">
      <c r="A8031" t="inlineStr">
        <is>
          <t>Urano</t>
        </is>
      </c>
      <c r="C8031" t="inlineStr">
        <is>
          <t>ARBEITNOW</t>
        </is>
      </c>
      <c r="D8031" t="inlineStr">
        <is>
          <t>2026-09-12T20:09:46+00:00</t>
        </is>
      </c>
      <c r="E8031" t="inlineStr">
        <is>
          <t>market</t>
        </is>
      </c>
      <c r="F8031" t="inlineStr">
        <is>
          <t>Datacenter / Salle IT</t>
        </is>
      </c>
      <c r="G8031" t="n">
        <v>0.67</v>
      </c>
      <c r="H8031" t="n">
        <v>22</v>
      </c>
      <c r="I8031" t="inlineStr">
        <is>
          <t>["datacenter"]</t>
        </is>
      </c>
      <c r="J8031" t="inlineStr">
        <is>
          <t>(Senior) System Engineer (all genders) – Microsoft Infrastructure</t>
        </is>
      </c>
    </row>
    <row r="8032">
      <c r="A8032" t="inlineStr">
        <is>
          <t>Urano</t>
        </is>
      </c>
      <c r="C8032" t="inlineStr">
        <is>
          <t>ARBEITNOW</t>
        </is>
      </c>
      <c r="D8032" t="inlineStr">
        <is>
          <t>2026-09-12T20:09:46+00:00</t>
        </is>
      </c>
      <c r="E8032" t="inlineStr">
        <is>
          <t>market</t>
        </is>
      </c>
      <c r="F8032" t="inlineStr">
        <is>
          <t>Recrutement Infrastructure / IA</t>
        </is>
      </c>
      <c r="G8032" t="n">
        <v>0.7799999999999999</v>
      </c>
      <c r="H8032" t="n">
        <v>24</v>
      </c>
      <c r="I8032" t="inlineStr">
        <is>
          <t>["vmware"]</t>
        </is>
      </c>
      <c r="J8032" t="inlineStr">
        <is>
          <t>(Senior) System Engineer (all genders) – Microsoft Infrastructure</t>
        </is>
      </c>
    </row>
    <row r="8033">
      <c r="A8033" t="inlineStr">
        <is>
          <t>Urano</t>
        </is>
      </c>
      <c r="C8033" t="inlineStr">
        <is>
          <t>ARBEITNOW</t>
        </is>
      </c>
      <c r="D8033" t="inlineStr">
        <is>
          <t>2026-09-12T20:09:46+00:00</t>
        </is>
      </c>
      <c r="E8033" t="inlineStr">
        <is>
          <t>timing</t>
        </is>
      </c>
      <c r="F8033" t="inlineStr">
        <is>
          <t>Recrutement technique recent</t>
        </is>
      </c>
      <c r="G8033" t="n">
        <v>1</v>
      </c>
      <c r="H8033" t="n">
        <v>20</v>
      </c>
      <c r="I8033" t="inlineStr">
        <is>
          <t>["vmware"]</t>
        </is>
      </c>
      <c r="J8033" t="inlineStr">
        <is>
          <t>(Senior) System Engineer (all genders) – Microsoft Infrastructure</t>
        </is>
      </c>
    </row>
    <row r="8034">
      <c r="A8034" t="inlineStr">
        <is>
          <t>Fact Finder</t>
        </is>
      </c>
      <c r="C8034" t="inlineStr">
        <is>
          <t>ARBEITNOW</t>
        </is>
      </c>
      <c r="D8034" t="inlineStr">
        <is>
          <t>2026-09-12T20:09:49+00:00</t>
        </is>
      </c>
      <c r="E8034" t="inlineStr">
        <is>
          <t>sector</t>
        </is>
      </c>
      <c r="F8034" t="inlineStr">
        <is>
          <t>Hebergement / MSP / Cloud prive</t>
        </is>
      </c>
      <c r="G8034" t="n">
        <v>0.65</v>
      </c>
      <c r="H8034" t="n">
        <v>22</v>
      </c>
      <c r="I8034" t="inlineStr">
        <is>
          <t>["msp"]</t>
        </is>
      </c>
      <c r="J8034" t="inlineStr">
        <is>
          <t>(Senior) Customer Success Manager (m/w/d) – B2B SaaS / eCommerce – Berlin, München, Pforzheim (Hybrid)</t>
        </is>
      </c>
    </row>
    <row r="8035">
      <c r="A8035" t="inlineStr">
        <is>
          <t>Fact Finder</t>
        </is>
      </c>
      <c r="C8035" t="inlineStr">
        <is>
          <t>ARBEITNOW</t>
        </is>
      </c>
      <c r="D8035" t="inlineStr">
        <is>
          <t>2026-09-12T20:09:49+00:00</t>
        </is>
      </c>
      <c r="E8035" t="inlineStr">
        <is>
          <t>sector</t>
        </is>
      </c>
      <c r="F8035" t="inlineStr">
        <is>
          <t>Media / Video / Gaming</t>
        </is>
      </c>
      <c r="G8035" t="n">
        <v>0.65</v>
      </c>
      <c r="H8035" t="n">
        <v>14</v>
      </c>
      <c r="I8035" t="inlineStr">
        <is>
          <t>["video"]</t>
        </is>
      </c>
      <c r="J8035" t="inlineStr">
        <is>
          <t>(Senior) Customer Success Manager (m/w/d) – B2B SaaS / eCommerce – Berlin, München, Pforzheim (Hybrid)</t>
        </is>
      </c>
    </row>
    <row r="8036">
      <c r="A8036" t="inlineStr">
        <is>
          <t>Fact Finder</t>
        </is>
      </c>
      <c r="C8036" t="inlineStr">
        <is>
          <t>ARBEITNOW</t>
        </is>
      </c>
      <c r="D8036" t="inlineStr">
        <is>
          <t>2026-09-12T20:09:49+00:00</t>
        </is>
      </c>
      <c r="E8036" t="inlineStr">
        <is>
          <t>market</t>
        </is>
      </c>
      <c r="F8036" t="inlineStr">
        <is>
          <t>Stockage / Backup</t>
        </is>
      </c>
      <c r="G8036" t="n">
        <v>0.67</v>
      </c>
      <c r="H8036" t="n">
        <v>24</v>
      </c>
      <c r="I8036" t="inlineStr">
        <is>
          <t>["san"]</t>
        </is>
      </c>
      <c r="J8036" t="inlineStr">
        <is>
          <t>(Senior) Customer Success Manager (m/w/d) – B2B SaaS / eCommerce – Berlin, München, Pforzheim (Hybrid)</t>
        </is>
      </c>
    </row>
    <row r="8037">
      <c r="A8037" t="inlineStr">
        <is>
          <t>Fact Finder</t>
        </is>
      </c>
      <c r="C8037" t="inlineStr">
        <is>
          <t>ARBEITNOW</t>
        </is>
      </c>
      <c r="D8037" t="inlineStr">
        <is>
          <t>2026-09-12T20:09:49+00:00</t>
        </is>
      </c>
      <c r="E8037" t="inlineStr">
        <is>
          <t>market</t>
        </is>
      </c>
      <c r="F8037" t="inlineStr">
        <is>
          <t>Recrutement Infrastructure / IA</t>
        </is>
      </c>
      <c r="G8037" t="n">
        <v>0.7799999999999999</v>
      </c>
      <c r="H8037" t="n">
        <v>24</v>
      </c>
      <c r="I8037" t="inlineStr">
        <is>
          <t>["sre"]</t>
        </is>
      </c>
      <c r="J8037" t="inlineStr">
        <is>
          <t>(Senior) Customer Success Manager (m/w/d) – B2B SaaS / eCommerce – Berlin, München, Pforzheim (Hybrid)</t>
        </is>
      </c>
    </row>
    <row r="8038">
      <c r="A8038" t="inlineStr">
        <is>
          <t>Fact Finder</t>
        </is>
      </c>
      <c r="C8038" t="inlineStr">
        <is>
          <t>ARBEITNOW</t>
        </is>
      </c>
      <c r="D8038" t="inlineStr">
        <is>
          <t>2026-09-12T20:09:49+00:00</t>
        </is>
      </c>
      <c r="E8038" t="inlineStr">
        <is>
          <t>timing</t>
        </is>
      </c>
      <c r="F8038" t="inlineStr">
        <is>
          <t>Recrutement technique recent</t>
        </is>
      </c>
      <c r="G8038" t="n">
        <v>1</v>
      </c>
      <c r="H8038" t="n">
        <v>20</v>
      </c>
      <c r="I8038" t="inlineStr">
        <is>
          <t>["sre"]</t>
        </is>
      </c>
      <c r="J8038" t="inlineStr">
        <is>
          <t>(Senior) Customer Success Manager (m/w/d) – B2B SaaS / eCommerce – Berlin, München, Pforzheim (Hybrid)</t>
        </is>
      </c>
    </row>
    <row r="8039">
      <c r="A8039" t="inlineStr">
        <is>
          <t>Fact Finder</t>
        </is>
      </c>
      <c r="C8039" t="inlineStr">
        <is>
          <t>ARBEITNOW</t>
        </is>
      </c>
      <c r="D8039" t="inlineStr">
        <is>
          <t>2026-09-12T20:09:49+00:00</t>
        </is>
      </c>
      <c r="E8039" t="inlineStr">
        <is>
          <t>sector</t>
        </is>
      </c>
      <c r="F8039" t="inlineStr">
        <is>
          <t>Hebergement / MSP / Cloud prive</t>
        </is>
      </c>
      <c r="G8039" t="n">
        <v>0.8</v>
      </c>
      <c r="H8039" t="n">
        <v>22</v>
      </c>
      <c r="I8039" t="inlineStr">
        <is>
          <t>["private cloud", "datacenter"]</t>
        </is>
      </c>
      <c r="J8039" t="inlineStr">
        <is>
          <t>Senior Site Reliability Engineer / SRE – Kubernetes &amp; Hybrid Cloud (m/f/d)</t>
        </is>
      </c>
    </row>
    <row r="8040">
      <c r="A8040" t="inlineStr">
        <is>
          <t>Fact Finder</t>
        </is>
      </c>
      <c r="C8040" t="inlineStr">
        <is>
          <t>ARBEITNOW</t>
        </is>
      </c>
      <c r="D8040" t="inlineStr">
        <is>
          <t>2026-09-12T20:09:49+00:00</t>
        </is>
      </c>
      <c r="E8040" t="inlineStr">
        <is>
          <t>market</t>
        </is>
      </c>
      <c r="F8040" t="inlineStr">
        <is>
          <t>Serveurs / Compute</t>
        </is>
      </c>
      <c r="G8040" t="n">
        <v>0.79</v>
      </c>
      <c r="H8040" t="n">
        <v>25</v>
      </c>
      <c r="I8040" t="inlineStr">
        <is>
          <t>["server", "servers"]</t>
        </is>
      </c>
      <c r="J8040" t="inlineStr">
        <is>
          <t>Senior Site Reliability Engineer / SRE – Kubernetes &amp; Hybrid Cloud (m/f/d)</t>
        </is>
      </c>
    </row>
    <row r="8041">
      <c r="A8041" t="inlineStr">
        <is>
          <t>Fact Finder</t>
        </is>
      </c>
      <c r="C8041" t="inlineStr">
        <is>
          <t>ARBEITNOW</t>
        </is>
      </c>
      <c r="D8041" t="inlineStr">
        <is>
          <t>2026-09-12T20:09:49+00:00</t>
        </is>
      </c>
      <c r="E8041" t="inlineStr">
        <is>
          <t>market</t>
        </is>
      </c>
      <c r="F8041" t="inlineStr">
        <is>
          <t>Stockage / Backup</t>
        </is>
      </c>
      <c r="G8041" t="n">
        <v>0.67</v>
      </c>
      <c r="H8041" t="n">
        <v>24</v>
      </c>
      <c r="I8041" t="inlineStr">
        <is>
          <t>["storage"]</t>
        </is>
      </c>
      <c r="J8041" t="inlineStr">
        <is>
          <t>Senior Site Reliability Engineer / SRE – Kubernetes &amp; Hybrid Cloud (m/f/d)</t>
        </is>
      </c>
    </row>
    <row r="8042">
      <c r="A8042" t="inlineStr">
        <is>
          <t>Fact Finder</t>
        </is>
      </c>
      <c r="C8042" t="inlineStr">
        <is>
          <t>ARBEITNOW</t>
        </is>
      </c>
      <c r="D8042" t="inlineStr">
        <is>
          <t>2026-09-12T20:09:49+00:00</t>
        </is>
      </c>
      <c r="E8042" t="inlineStr">
        <is>
          <t>market</t>
        </is>
      </c>
      <c r="F8042" t="inlineStr">
        <is>
          <t>Virtualisation / Private Cloud</t>
        </is>
      </c>
      <c r="G8042" t="n">
        <v>0.91</v>
      </c>
      <c r="H8042" t="n">
        <v>20</v>
      </c>
      <c r="I8042" t="inlineStr">
        <is>
          <t>["virtualization", "private cloud", "hci"]</t>
        </is>
      </c>
      <c r="J8042" t="inlineStr">
        <is>
          <t>Senior Site Reliability Engineer / SRE – Kubernetes &amp; Hybrid Cloud (m/f/d)</t>
        </is>
      </c>
    </row>
    <row r="8043">
      <c r="A8043" t="inlineStr">
        <is>
          <t>Fact Finder</t>
        </is>
      </c>
      <c r="C8043" t="inlineStr">
        <is>
          <t>ARBEITNOW</t>
        </is>
      </c>
      <c r="D8043" t="inlineStr">
        <is>
          <t>2026-09-12T20:09:49+00:00</t>
        </is>
      </c>
      <c r="E8043" t="inlineStr">
        <is>
          <t>market</t>
        </is>
      </c>
      <c r="F8043" t="inlineStr">
        <is>
          <t>Reseau Datacenter</t>
        </is>
      </c>
      <c r="G8043" t="n">
        <v>0.67</v>
      </c>
      <c r="H8043" t="n">
        <v>18</v>
      </c>
      <c r="I8043" t="inlineStr">
        <is>
          <t>["network"]</t>
        </is>
      </c>
      <c r="J8043" t="inlineStr">
        <is>
          <t>Senior Site Reliability Engineer / SRE – Kubernetes &amp; Hybrid Cloud (m/f/d)</t>
        </is>
      </c>
    </row>
    <row r="8044">
      <c r="A8044" t="inlineStr">
        <is>
          <t>Fact Finder</t>
        </is>
      </c>
      <c r="C8044" t="inlineStr">
        <is>
          <t>ARBEITNOW</t>
        </is>
      </c>
      <c r="D8044" t="inlineStr">
        <is>
          <t>2026-09-12T20:09:49+00:00</t>
        </is>
      </c>
      <c r="E8044" t="inlineStr">
        <is>
          <t>market</t>
        </is>
      </c>
      <c r="F8044" t="inlineStr">
        <is>
          <t>Datacenter / Salle IT</t>
        </is>
      </c>
      <c r="G8044" t="n">
        <v>0.67</v>
      </c>
      <c r="H8044" t="n">
        <v>22</v>
      </c>
      <c r="I8044" t="inlineStr">
        <is>
          <t>["datacenter"]</t>
        </is>
      </c>
      <c r="J8044" t="inlineStr">
        <is>
          <t>Senior Site Reliability Engineer / SRE – Kubernetes &amp; Hybrid Cloud (m/f/d)</t>
        </is>
      </c>
    </row>
    <row r="8045">
      <c r="A8045" t="inlineStr">
        <is>
          <t>Fact Finder</t>
        </is>
      </c>
      <c r="C8045" t="inlineStr">
        <is>
          <t>ARBEITNOW</t>
        </is>
      </c>
      <c r="D8045" t="inlineStr">
        <is>
          <t>2026-09-12T20:09:49+00:00</t>
        </is>
      </c>
      <c r="E8045" t="inlineStr">
        <is>
          <t>market</t>
        </is>
      </c>
      <c r="F8045" t="inlineStr">
        <is>
          <t>FinOps / Cloud Repatriation</t>
        </is>
      </c>
      <c r="G8045" t="n">
        <v>0.67</v>
      </c>
      <c r="H8045" t="n">
        <v>20</v>
      </c>
      <c r="I8045" t="inlineStr">
        <is>
          <t>["hybrid cloud"]</t>
        </is>
      </c>
      <c r="J8045" t="inlineStr">
        <is>
          <t>Senior Site Reliability Engineer / SRE – Kubernetes &amp; Hybrid Cloud (m/f/d)</t>
        </is>
      </c>
    </row>
    <row r="8046">
      <c r="A8046" t="inlineStr">
        <is>
          <t>Fact Finder</t>
        </is>
      </c>
      <c r="C8046" t="inlineStr">
        <is>
          <t>ARBEITNOW</t>
        </is>
      </c>
      <c r="D8046" t="inlineStr">
        <is>
          <t>2026-09-12T20:09:49+00:00</t>
        </is>
      </c>
      <c r="E8046" t="inlineStr">
        <is>
          <t>market</t>
        </is>
      </c>
      <c r="F8046" t="inlineStr">
        <is>
          <t>Recrutement Infrastructure / IA</t>
        </is>
      </c>
      <c r="G8046" t="n">
        <v>1</v>
      </c>
      <c r="H8046" t="n">
        <v>24</v>
      </c>
      <c r="I8046" t="inlineStr">
        <is>
          <t>["site reliability engineer", "sre", "system administrator", "kubernetes"]</t>
        </is>
      </c>
      <c r="J8046" t="inlineStr">
        <is>
          <t>Senior Site Reliability Engineer / SRE – Kubernetes &amp; Hybrid Cloud (m/f/d)</t>
        </is>
      </c>
    </row>
    <row r="8047">
      <c r="A8047" t="inlineStr">
        <is>
          <t>Fact Finder</t>
        </is>
      </c>
      <c r="C8047" t="inlineStr">
        <is>
          <t>ARBEITNOW</t>
        </is>
      </c>
      <c r="D8047" t="inlineStr">
        <is>
          <t>2026-09-12T20:09:49+00:00</t>
        </is>
      </c>
      <c r="E8047" t="inlineStr">
        <is>
          <t>timing</t>
        </is>
      </c>
      <c r="F8047" t="inlineStr">
        <is>
          <t>Recrutement technique recent</t>
        </is>
      </c>
      <c r="G8047" t="n">
        <v>1</v>
      </c>
      <c r="H8047" t="n">
        <v>20</v>
      </c>
      <c r="I8047" t="inlineStr">
        <is>
          <t>["site reliability engineer", "sre", "system administrator", "kubernetes"]</t>
        </is>
      </c>
      <c r="J8047" t="inlineStr">
        <is>
          <t>Senior Site Reliability Engineer / SRE – Kubernetes &amp; Hybrid Cloud (m/f/d)</t>
        </is>
      </c>
    </row>
    <row r="8048">
      <c r="A8048" t="inlineStr">
        <is>
          <t>Meierhofer</t>
        </is>
      </c>
      <c r="C8048" t="inlineStr">
        <is>
          <t>ARBEITNOW</t>
        </is>
      </c>
      <c r="D8048" t="inlineStr">
        <is>
          <t>2026-09-12T20:09:58+00:00</t>
        </is>
      </c>
      <c r="E8048" t="inlineStr">
        <is>
          <t>market</t>
        </is>
      </c>
      <c r="F8048" t="inlineStr">
        <is>
          <t>Stockage / Backup</t>
        </is>
      </c>
      <c r="G8048" t="n">
        <v>0.67</v>
      </c>
      <c r="H8048" t="n">
        <v>24</v>
      </c>
      <c r="I8048" t="inlineStr">
        <is>
          <t>["san"]</t>
        </is>
      </c>
      <c r="J8048" t="inlineStr">
        <is>
          <t>Produktmanager Klinikabrechnung / Krankenhausabrechnung (m/w/d)</t>
        </is>
      </c>
    </row>
    <row r="8049">
      <c r="A8049" t="inlineStr">
        <is>
          <t>Meierhofer</t>
        </is>
      </c>
      <c r="C8049" t="inlineStr">
        <is>
          <t>ARBEITNOW</t>
        </is>
      </c>
      <c r="D8049" t="inlineStr">
        <is>
          <t>2026-09-12T20:09:58+00:00</t>
        </is>
      </c>
      <c r="E8049" t="inlineStr">
        <is>
          <t>market</t>
        </is>
      </c>
      <c r="F8049" t="inlineStr">
        <is>
          <t>Recrutement Infrastructure / IA</t>
        </is>
      </c>
      <c r="G8049" t="n">
        <v>0.7799999999999999</v>
      </c>
      <c r="H8049" t="n">
        <v>24</v>
      </c>
      <c r="I8049" t="inlineStr">
        <is>
          <t>["sre"]</t>
        </is>
      </c>
      <c r="J8049" t="inlineStr">
        <is>
          <t>Produktmanager Klinikabrechnung / Krankenhausabrechnung (m/w/d)</t>
        </is>
      </c>
    </row>
    <row r="8050">
      <c r="A8050" t="inlineStr">
        <is>
          <t>Meierhofer</t>
        </is>
      </c>
      <c r="C8050" t="inlineStr">
        <is>
          <t>ARBEITNOW</t>
        </is>
      </c>
      <c r="D8050" t="inlineStr">
        <is>
          <t>2026-09-12T20:09:58+00:00</t>
        </is>
      </c>
      <c r="E8050" t="inlineStr">
        <is>
          <t>timing</t>
        </is>
      </c>
      <c r="F8050" t="inlineStr">
        <is>
          <t>Recrutement technique recent</t>
        </is>
      </c>
      <c r="G8050" t="n">
        <v>1</v>
      </c>
      <c r="H8050" t="n">
        <v>20</v>
      </c>
      <c r="I8050" t="inlineStr">
        <is>
          <t>["sre"]</t>
        </is>
      </c>
      <c r="J8050" t="inlineStr">
        <is>
          <t>Produktmanager Klinikabrechnung / Krankenhausabrechnung (m/w/d)</t>
        </is>
      </c>
    </row>
    <row r="8051">
      <c r="A8051" t="inlineStr">
        <is>
          <t>Meierhofer</t>
        </is>
      </c>
      <c r="C8051" t="inlineStr">
        <is>
          <t>ARBEITNOW</t>
        </is>
      </c>
      <c r="D8051" t="inlineStr">
        <is>
          <t>2026-09-12T20:09:58+00:00</t>
        </is>
      </c>
      <c r="E8051" t="inlineStr">
        <is>
          <t>market</t>
        </is>
      </c>
      <c r="F8051" t="inlineStr">
        <is>
          <t>Stockage / Backup</t>
        </is>
      </c>
      <c r="G8051" t="n">
        <v>0.67</v>
      </c>
      <c r="H8051" t="n">
        <v>24</v>
      </c>
      <c r="I8051" t="inlineStr">
        <is>
          <t>["san"]</t>
        </is>
      </c>
      <c r="J8051" t="inlineStr">
        <is>
          <t>Werkstudent Digital Health – Medikationssoftware | Pharmazie &amp; Medizin (m/w/d)</t>
        </is>
      </c>
    </row>
    <row r="8052">
      <c r="A8052" t="inlineStr">
        <is>
          <t>Gamigo</t>
        </is>
      </c>
      <c r="C8052" t="inlineStr">
        <is>
          <t>ARBEITNOW</t>
        </is>
      </c>
      <c r="D8052" t="inlineStr">
        <is>
          <t>2026-09-12T20:20:22+00:00</t>
        </is>
      </c>
      <c r="E8052" t="inlineStr">
        <is>
          <t>sector</t>
        </is>
      </c>
      <c r="F8052" t="inlineStr">
        <is>
          <t>Finance / FinTech / Assurance</t>
        </is>
      </c>
      <c r="G8052" t="n">
        <v>0.65</v>
      </c>
      <c r="H8052" t="n">
        <v>13</v>
      </c>
      <c r="I8052" t="inlineStr">
        <is>
          <t>["insurance"]</t>
        </is>
      </c>
      <c r="J8052" t="inlineStr">
        <is>
          <t>(Senior) Fullstack Engineer - Node / React (all genders)</t>
        </is>
      </c>
    </row>
    <row r="8053">
      <c r="A8053" t="inlineStr">
        <is>
          <t>Gamigo</t>
        </is>
      </c>
      <c r="C8053" t="inlineStr">
        <is>
          <t>ARBEITNOW</t>
        </is>
      </c>
      <c r="D8053" t="inlineStr">
        <is>
          <t>2026-09-12T20:20:22+00:00</t>
        </is>
      </c>
      <c r="E8053" t="inlineStr">
        <is>
          <t>sector</t>
        </is>
      </c>
      <c r="F8053" t="inlineStr">
        <is>
          <t>Media / Video / Gaming</t>
        </is>
      </c>
      <c r="G8053" t="n">
        <v>0.65</v>
      </c>
      <c r="H8053" t="n">
        <v>14</v>
      </c>
      <c r="I8053" t="inlineStr">
        <is>
          <t>["gaming"]</t>
        </is>
      </c>
      <c r="J8053" t="inlineStr">
        <is>
          <t>(Senior) Fullstack Engineer - Node / React (all genders)</t>
        </is>
      </c>
    </row>
    <row r="8054">
      <c r="A8054" t="inlineStr">
        <is>
          <t>Gamigo</t>
        </is>
      </c>
      <c r="C8054" t="inlineStr">
        <is>
          <t>ARBEITNOW</t>
        </is>
      </c>
      <c r="D8054" t="inlineStr">
        <is>
          <t>2026-09-12T20:20:22+00:00</t>
        </is>
      </c>
      <c r="E8054" t="inlineStr">
        <is>
          <t>market</t>
        </is>
      </c>
      <c r="F8054" t="inlineStr">
        <is>
          <t>Recrutement Infrastructure / IA</t>
        </is>
      </c>
      <c r="G8054" t="n">
        <v>0.7799999999999999</v>
      </c>
      <c r="H8054" t="n">
        <v>24</v>
      </c>
      <c r="I8054" t="inlineStr">
        <is>
          <t>["kubernetes"]</t>
        </is>
      </c>
      <c r="J8054" t="inlineStr">
        <is>
          <t>(Senior) Fullstack Engineer - Node / React (all genders)</t>
        </is>
      </c>
    </row>
    <row r="8055">
      <c r="A8055" t="inlineStr">
        <is>
          <t>Gamigo</t>
        </is>
      </c>
      <c r="C8055" t="inlineStr">
        <is>
          <t>ARBEITNOW</t>
        </is>
      </c>
      <c r="D8055" t="inlineStr">
        <is>
          <t>2026-09-12T20:20:22+00:00</t>
        </is>
      </c>
      <c r="E8055" t="inlineStr">
        <is>
          <t>timing</t>
        </is>
      </c>
      <c r="F8055" t="inlineStr">
        <is>
          <t>Recrutement technique recent</t>
        </is>
      </c>
      <c r="G8055" t="n">
        <v>1</v>
      </c>
      <c r="H8055" t="n">
        <v>20</v>
      </c>
      <c r="I8055" t="inlineStr">
        <is>
          <t>["kubernetes"]</t>
        </is>
      </c>
      <c r="J8055" t="inlineStr">
        <is>
          <t>(Senior) Fullstack Engineer - Node / React (all genders)</t>
        </is>
      </c>
    </row>
    <row r="8056">
      <c r="A8056" t="inlineStr">
        <is>
          <t>Bounti</t>
        </is>
      </c>
      <c r="C8056" t="inlineStr">
        <is>
          <t>ARBEITNOW</t>
        </is>
      </c>
      <c r="D8056" t="inlineStr">
        <is>
          <t>2026-09-12T20:32:45+00:00</t>
        </is>
      </c>
      <c r="E8056" t="inlineStr">
        <is>
          <t>sector</t>
        </is>
      </c>
      <c r="F8056" t="inlineStr">
        <is>
          <t>IA / Machine Learning</t>
        </is>
      </c>
      <c r="G8056" t="n">
        <v>0.65</v>
      </c>
      <c r="H8056" t="n">
        <v>20</v>
      </c>
      <c r="I8056" t="inlineStr">
        <is>
          <t>["llm"]</t>
        </is>
      </c>
      <c r="J8056" t="inlineStr">
        <is>
          <t>Backend Engineer - Senior</t>
        </is>
      </c>
    </row>
    <row r="8057">
      <c r="A8057" t="inlineStr">
        <is>
          <t>Bounti</t>
        </is>
      </c>
      <c r="C8057" t="inlineStr">
        <is>
          <t>ARBEITNOW</t>
        </is>
      </c>
      <c r="D8057" t="inlineStr">
        <is>
          <t>2026-09-12T20:32:45+00:00</t>
        </is>
      </c>
      <c r="E8057" t="inlineStr">
        <is>
          <t>sector</t>
        </is>
      </c>
      <c r="F8057" t="inlineStr">
        <is>
          <t>Sante / HealthTech</t>
        </is>
      </c>
      <c r="G8057" t="n">
        <v>0.65</v>
      </c>
      <c r="H8057" t="n">
        <v>15</v>
      </c>
      <c r="I8057" t="inlineStr">
        <is>
          <t>["hospital"]</t>
        </is>
      </c>
      <c r="J8057" t="inlineStr">
        <is>
          <t>Backend Engineer - Senior</t>
        </is>
      </c>
    </row>
    <row r="8058">
      <c r="A8058" t="inlineStr">
        <is>
          <t>Bounti</t>
        </is>
      </c>
      <c r="C8058" t="inlineStr">
        <is>
          <t>ARBEITNOW</t>
        </is>
      </c>
      <c r="D8058" t="inlineStr">
        <is>
          <t>2026-09-12T20:32:45+00:00</t>
        </is>
      </c>
      <c r="E8058" t="inlineStr">
        <is>
          <t>market</t>
        </is>
      </c>
      <c r="F8058" t="inlineStr">
        <is>
          <t>Stockage / Backup</t>
        </is>
      </c>
      <c r="G8058" t="n">
        <v>0.67</v>
      </c>
      <c r="H8058" t="n">
        <v>24</v>
      </c>
      <c r="I8058" t="inlineStr">
        <is>
          <t>["san"]</t>
        </is>
      </c>
      <c r="J8058" t="inlineStr">
        <is>
          <t>Backend Engineer - Senior</t>
        </is>
      </c>
    </row>
    <row r="8059">
      <c r="A8059" t="inlineStr">
        <is>
          <t>Bounti</t>
        </is>
      </c>
      <c r="C8059" t="inlineStr">
        <is>
          <t>ARBEITNOW</t>
        </is>
      </c>
      <c r="D8059" t="inlineStr">
        <is>
          <t>2026-09-12T20:32:45+00:00</t>
        </is>
      </c>
      <c r="E8059" t="inlineStr">
        <is>
          <t>market</t>
        </is>
      </c>
      <c r="F8059" t="inlineStr">
        <is>
          <t>Recrutement Infrastructure / IA</t>
        </is>
      </c>
      <c r="G8059" t="n">
        <v>0.86</v>
      </c>
      <c r="H8059" t="n">
        <v>24</v>
      </c>
      <c r="I8059" t="inlineStr">
        <is>
          <t>["sre", "kubernetes"]</t>
        </is>
      </c>
      <c r="J8059" t="inlineStr">
        <is>
          <t>Backend Engineer - Senior</t>
        </is>
      </c>
    </row>
    <row r="8060">
      <c r="A8060" t="inlineStr">
        <is>
          <t>Bounti</t>
        </is>
      </c>
      <c r="C8060" t="inlineStr">
        <is>
          <t>ARBEITNOW</t>
        </is>
      </c>
      <c r="D8060" t="inlineStr">
        <is>
          <t>2026-09-12T20:32:45+00:00</t>
        </is>
      </c>
      <c r="E8060" t="inlineStr">
        <is>
          <t>timing</t>
        </is>
      </c>
      <c r="F8060" t="inlineStr">
        <is>
          <t>Recrutement technique recent</t>
        </is>
      </c>
      <c r="G8060" t="n">
        <v>1</v>
      </c>
      <c r="H8060" t="n">
        <v>20</v>
      </c>
      <c r="I8060" t="inlineStr">
        <is>
          <t>["sre", "kubernetes"]</t>
        </is>
      </c>
      <c r="J8060" t="inlineStr">
        <is>
          <t>Backend Engineer - Senior</t>
        </is>
      </c>
    </row>
    <row r="8061">
      <c r="A8061" t="inlineStr">
        <is>
          <t>Bounti</t>
        </is>
      </c>
      <c r="C8061" t="inlineStr">
        <is>
          <t>ARBEITNOW</t>
        </is>
      </c>
      <c r="D8061" t="inlineStr">
        <is>
          <t>2026-09-12T20:32:45+00:00</t>
        </is>
      </c>
      <c r="E8061" t="inlineStr">
        <is>
          <t>sector</t>
        </is>
      </c>
      <c r="F8061" t="inlineStr">
        <is>
          <t>IA / Machine Learning</t>
        </is>
      </c>
      <c r="G8061" t="n">
        <v>0.65</v>
      </c>
      <c r="H8061" t="n">
        <v>20</v>
      </c>
      <c r="I8061" t="inlineStr">
        <is>
          <t>["llm"]</t>
        </is>
      </c>
      <c r="J8061" t="inlineStr">
        <is>
          <t>Product Engineer (Full-Stack)</t>
        </is>
      </c>
    </row>
    <row r="8062">
      <c r="A8062" t="inlineStr">
        <is>
          <t>Bounti</t>
        </is>
      </c>
      <c r="C8062" t="inlineStr">
        <is>
          <t>ARBEITNOW</t>
        </is>
      </c>
      <c r="D8062" t="inlineStr">
        <is>
          <t>2026-09-12T20:32:45+00:00</t>
        </is>
      </c>
      <c r="E8062" t="inlineStr">
        <is>
          <t>sector</t>
        </is>
      </c>
      <c r="F8062" t="inlineStr">
        <is>
          <t>Sante / HealthTech</t>
        </is>
      </c>
      <c r="G8062" t="n">
        <v>0.65</v>
      </c>
      <c r="H8062" t="n">
        <v>15</v>
      </c>
      <c r="I8062" t="inlineStr">
        <is>
          <t>["hospital"]</t>
        </is>
      </c>
      <c r="J8062" t="inlineStr">
        <is>
          <t>Product Engineer (Full-Stack)</t>
        </is>
      </c>
    </row>
    <row r="8063">
      <c r="A8063" t="inlineStr">
        <is>
          <t>Illumio</t>
        </is>
      </c>
      <c r="C8063" t="inlineStr">
        <is>
          <t>ARBEITNOW</t>
        </is>
      </c>
      <c r="D8063" t="inlineStr">
        <is>
          <t>2026-09-12T20:40:07+00:00</t>
        </is>
      </c>
      <c r="E8063" t="inlineStr">
        <is>
          <t>market</t>
        </is>
      </c>
      <c r="F8063" t="inlineStr">
        <is>
          <t>Stockage / Backup</t>
        </is>
      </c>
      <c r="G8063" t="n">
        <v>0.67</v>
      </c>
      <c r="H8063" t="n">
        <v>24</v>
      </c>
      <c r="I8063" t="inlineStr">
        <is>
          <t>["san"]</t>
        </is>
      </c>
      <c r="J8063" t="inlineStr">
        <is>
          <t>Enterprise Account Executive</t>
        </is>
      </c>
    </row>
    <row r="8064">
      <c r="A8064" t="inlineStr">
        <is>
          <t>Illumio</t>
        </is>
      </c>
      <c r="C8064" t="inlineStr">
        <is>
          <t>ARBEITNOW</t>
        </is>
      </c>
      <c r="D8064" t="inlineStr">
        <is>
          <t>2026-09-12T20:40:07+00:00</t>
        </is>
      </c>
      <c r="E8064" t="inlineStr">
        <is>
          <t>market</t>
        </is>
      </c>
      <c r="F8064" t="inlineStr">
        <is>
          <t>Reseau Datacenter</t>
        </is>
      </c>
      <c r="G8064" t="n">
        <v>0.67</v>
      </c>
      <c r="H8064" t="n">
        <v>18</v>
      </c>
      <c r="I8064" t="inlineStr">
        <is>
          <t>["network"]</t>
        </is>
      </c>
      <c r="J8064" t="inlineStr">
        <is>
          <t>Enterprise Account Executive</t>
        </is>
      </c>
    </row>
    <row r="8065">
      <c r="A8065" t="inlineStr">
        <is>
          <t>Illumio</t>
        </is>
      </c>
      <c r="C8065" t="inlineStr">
        <is>
          <t>ARBEITNOW</t>
        </is>
      </c>
      <c r="D8065" t="inlineStr">
        <is>
          <t>2026-09-12T20:40:07+00:00</t>
        </is>
      </c>
      <c r="E8065" t="inlineStr">
        <is>
          <t>market</t>
        </is>
      </c>
      <c r="F8065" t="inlineStr">
        <is>
          <t>Stockage / Backup</t>
        </is>
      </c>
      <c r="G8065" t="n">
        <v>0.67</v>
      </c>
      <c r="H8065" t="n">
        <v>24</v>
      </c>
      <c r="I8065" t="inlineStr">
        <is>
          <t>["san"]</t>
        </is>
      </c>
      <c r="J8065" t="inlineStr">
        <is>
          <t>Sr. Customer Success Advisor</t>
        </is>
      </c>
    </row>
    <row r="8066">
      <c r="A8066" t="inlineStr">
        <is>
          <t>Black Semiconductor GmbH</t>
        </is>
      </c>
      <c r="C8066" t="inlineStr">
        <is>
          <t>ARBEITNOW</t>
        </is>
      </c>
      <c r="D8066" t="inlineStr">
        <is>
          <t>2026-09-12T20:40:08+00:00</t>
        </is>
      </c>
      <c r="E8066" t="inlineStr">
        <is>
          <t>sector</t>
        </is>
      </c>
      <c r="F8066" t="inlineStr">
        <is>
          <t>Finance / FinTech / Assurance</t>
        </is>
      </c>
      <c r="G8066" t="n">
        <v>0.65</v>
      </c>
      <c r="H8066" t="n">
        <v>13</v>
      </c>
      <c r="I8066" t="inlineStr">
        <is>
          <t>["insurance"]</t>
        </is>
      </c>
      <c r="J8066" t="inlineStr">
        <is>
          <t>Senior Director IT (f/m/d)</t>
        </is>
      </c>
    </row>
    <row r="8067">
      <c r="A8067" t="inlineStr">
        <is>
          <t>Black Semiconductor GmbH</t>
        </is>
      </c>
      <c r="C8067" t="inlineStr">
        <is>
          <t>ARBEITNOW</t>
        </is>
      </c>
      <c r="D8067" t="inlineStr">
        <is>
          <t>2026-09-12T20:40:08+00:00</t>
        </is>
      </c>
      <c r="E8067" t="inlineStr">
        <is>
          <t>market</t>
        </is>
      </c>
      <c r="F8067" t="inlineStr">
        <is>
          <t>Reseau Datacenter</t>
        </is>
      </c>
      <c r="G8067" t="n">
        <v>0.67</v>
      </c>
      <c r="H8067" t="n">
        <v>18</v>
      </c>
      <c r="I8067" t="inlineStr">
        <is>
          <t>["network"]</t>
        </is>
      </c>
      <c r="J8067" t="inlineStr">
        <is>
          <t>Senior Director IT (f/m/d)</t>
        </is>
      </c>
    </row>
    <row r="8068">
      <c r="A8068" t="inlineStr">
        <is>
          <t>OpenAI</t>
        </is>
      </c>
      <c r="C8068" t="inlineStr">
        <is>
          <t>ARBEITNOW</t>
        </is>
      </c>
      <c r="D8068" t="inlineStr">
        <is>
          <t>2026-09-12T20:40:13+00:00</t>
        </is>
      </c>
      <c r="E8068" t="inlineStr">
        <is>
          <t>sector</t>
        </is>
      </c>
      <c r="F8068" t="inlineStr">
        <is>
          <t>IA / Machine Learning</t>
        </is>
      </c>
      <c r="G8068" t="n">
        <v>0.8</v>
      </c>
      <c r="H8068" t="n">
        <v>20</v>
      </c>
      <c r="I8068" t="inlineStr">
        <is>
          <t>["artificial intelligence", "generative ai"]</t>
        </is>
      </c>
      <c r="J8068" t="inlineStr">
        <is>
          <t>Manager, Applied AI Engineering (Codex)</t>
        </is>
      </c>
    </row>
    <row r="8069">
      <c r="A8069" t="inlineStr">
        <is>
          <t>OpenAI</t>
        </is>
      </c>
      <c r="C8069" t="inlineStr">
        <is>
          <t>ARBEITNOW</t>
        </is>
      </c>
      <c r="D8069" t="inlineStr">
        <is>
          <t>2026-09-12T20:40:13+00:00</t>
        </is>
      </c>
      <c r="E8069" t="inlineStr">
        <is>
          <t>market</t>
        </is>
      </c>
      <c r="F8069" t="inlineStr">
        <is>
          <t>Stockage / Backup</t>
        </is>
      </c>
      <c r="G8069" t="n">
        <v>0.67</v>
      </c>
      <c r="H8069" t="n">
        <v>24</v>
      </c>
      <c r="I8069" t="inlineStr">
        <is>
          <t>["san"]</t>
        </is>
      </c>
      <c r="J8069" t="inlineStr">
        <is>
          <t>Manager, Applied AI Engineering (Codex)</t>
        </is>
      </c>
    </row>
    <row r="8070">
      <c r="A8070" t="inlineStr">
        <is>
          <t>EverAI</t>
        </is>
      </c>
      <c r="C8070" t="inlineStr">
        <is>
          <t>ARBEITNOW</t>
        </is>
      </c>
      <c r="D8070" t="inlineStr">
        <is>
          <t>2026-09-12T20:40:13+00:00</t>
        </is>
      </c>
      <c r="E8070" t="inlineStr">
        <is>
          <t>sector</t>
        </is>
      </c>
      <c r="F8070" t="inlineStr">
        <is>
          <t>IA / Machine Learning</t>
        </is>
      </c>
      <c r="G8070" t="n">
        <v>0.65</v>
      </c>
      <c r="H8070" t="n">
        <v>20</v>
      </c>
      <c r="I8070" t="inlineStr">
        <is>
          <t>["llm"]</t>
        </is>
      </c>
      <c r="J8070" t="inlineStr">
        <is>
          <t>Senior Product Manager (Full Remote - Europe)</t>
        </is>
      </c>
    </row>
    <row r="8071">
      <c r="A8071" t="inlineStr">
        <is>
          <t>EverAI</t>
        </is>
      </c>
      <c r="C8071" t="inlineStr">
        <is>
          <t>ARBEITNOW</t>
        </is>
      </c>
      <c r="D8071" t="inlineStr">
        <is>
          <t>2026-09-12T20:40:13+00:00</t>
        </is>
      </c>
      <c r="E8071" t="inlineStr">
        <is>
          <t>sector</t>
        </is>
      </c>
      <c r="F8071" t="inlineStr">
        <is>
          <t>Finance / FinTech / Assurance</t>
        </is>
      </c>
      <c r="G8071" t="n">
        <v>0.65</v>
      </c>
      <c r="H8071" t="n">
        <v>13</v>
      </c>
      <c r="I8071" t="inlineStr">
        <is>
          <t>["insurance"]</t>
        </is>
      </c>
      <c r="J8071" t="inlineStr">
        <is>
          <t>Senior Product Manager (Full Remote - Europe)</t>
        </is>
      </c>
    </row>
    <row r="8072">
      <c r="A8072" t="inlineStr">
        <is>
          <t>EverAI</t>
        </is>
      </c>
      <c r="C8072" t="inlineStr">
        <is>
          <t>ARBEITNOW</t>
        </is>
      </c>
      <c r="D8072" t="inlineStr">
        <is>
          <t>2026-09-12T20:40:13+00:00</t>
        </is>
      </c>
      <c r="E8072" t="inlineStr">
        <is>
          <t>sector</t>
        </is>
      </c>
      <c r="F8072" t="inlineStr">
        <is>
          <t>Media / Video / Gaming</t>
        </is>
      </c>
      <c r="G8072" t="n">
        <v>0.65</v>
      </c>
      <c r="H8072" t="n">
        <v>14</v>
      </c>
      <c r="I8072" t="inlineStr">
        <is>
          <t>["gaming"]</t>
        </is>
      </c>
      <c r="J8072" t="inlineStr">
        <is>
          <t>Senior Product Manager (Full Remote - Europe)</t>
        </is>
      </c>
    </row>
    <row r="8073">
      <c r="A8073" t="inlineStr">
        <is>
          <t>EverAI</t>
        </is>
      </c>
      <c r="C8073" t="inlineStr">
        <is>
          <t>ARBEITNOW</t>
        </is>
      </c>
      <c r="D8073" t="inlineStr">
        <is>
          <t>2026-09-12T20:40:13+00:00</t>
        </is>
      </c>
      <c r="E8073" t="inlineStr">
        <is>
          <t>market</t>
        </is>
      </c>
      <c r="F8073" t="inlineStr">
        <is>
          <t>Stockage / Backup</t>
        </is>
      </c>
      <c r="G8073" t="n">
        <v>0.67</v>
      </c>
      <c r="H8073" t="n">
        <v>24</v>
      </c>
      <c r="I8073" t="inlineStr">
        <is>
          <t>["san"]</t>
        </is>
      </c>
      <c r="J8073" t="inlineStr">
        <is>
          <t>Senior Product Manager (Full Remote - Europe)</t>
        </is>
      </c>
    </row>
    <row r="8074">
      <c r="A8074" t="inlineStr">
        <is>
          <t>Tentamus</t>
        </is>
      </c>
      <c r="C8074" t="inlineStr">
        <is>
          <t>ARBEITNOW</t>
        </is>
      </c>
      <c r="D8074" t="inlineStr">
        <is>
          <t>2026-09-12T23:09:07+00:00</t>
        </is>
      </c>
      <c r="E8074" t="inlineStr">
        <is>
          <t>sector</t>
        </is>
      </c>
      <c r="F8074" t="inlineStr">
        <is>
          <t>Finance / FinTech / Assurance</t>
        </is>
      </c>
      <c r="G8074" t="n">
        <v>0.65</v>
      </c>
      <c r="H8074" t="n">
        <v>13</v>
      </c>
      <c r="I8074" t="inlineStr">
        <is>
          <t>["bank"]</t>
        </is>
      </c>
      <c r="J8074" t="inlineStr">
        <is>
          <t>Werkstudent (m/w/d) in der Probenregistrierung</t>
        </is>
      </c>
    </row>
    <row r="8075">
      <c r="A8075" t="inlineStr">
        <is>
          <t>Tentamus</t>
        </is>
      </c>
      <c r="C8075" t="inlineStr">
        <is>
          <t>ARBEITNOW</t>
        </is>
      </c>
      <c r="D8075" t="inlineStr">
        <is>
          <t>2026-09-12T23:09:07+00:00</t>
        </is>
      </c>
      <c r="E8075" t="inlineStr">
        <is>
          <t>market</t>
        </is>
      </c>
      <c r="F8075" t="inlineStr">
        <is>
          <t>Stockage / Backup</t>
        </is>
      </c>
      <c r="G8075" t="n">
        <v>0.67</v>
      </c>
      <c r="H8075" t="n">
        <v>24</v>
      </c>
      <c r="I8075" t="inlineStr">
        <is>
          <t>["san"]</t>
        </is>
      </c>
      <c r="J8075" t="inlineStr">
        <is>
          <t>Werkstudent (m/w/d) in der Probenregistrierung</t>
        </is>
      </c>
    </row>
    <row r="8076">
      <c r="A8076" t="inlineStr">
        <is>
          <t>Glassdollar</t>
        </is>
      </c>
      <c r="C8076" t="inlineStr">
        <is>
          <t>ARBEITNOW</t>
        </is>
      </c>
      <c r="D8076" t="inlineStr">
        <is>
          <t>2026-09-12T23:09:32+00:00</t>
        </is>
      </c>
      <c r="E8076" t="inlineStr">
        <is>
          <t>sector</t>
        </is>
      </c>
      <c r="F8076" t="inlineStr">
        <is>
          <t>Biotech / Bioinformatique</t>
        </is>
      </c>
      <c r="G8076" t="n">
        <v>0.65</v>
      </c>
      <c r="H8076" t="n">
        <v>16</v>
      </c>
      <c r="I8076" t="inlineStr">
        <is>
          <t>["sequencing"]</t>
        </is>
      </c>
      <c r="J8076" t="inlineStr">
        <is>
          <t>Associate Product Owner</t>
        </is>
      </c>
    </row>
    <row r="8077">
      <c r="A8077" t="inlineStr">
        <is>
          <t>Glassdollar</t>
        </is>
      </c>
      <c r="C8077" t="inlineStr">
        <is>
          <t>ARBEITNOW</t>
        </is>
      </c>
      <c r="D8077" t="inlineStr">
        <is>
          <t>2026-09-12T23:09:32+00:00</t>
        </is>
      </c>
      <c r="E8077" t="inlineStr">
        <is>
          <t>market</t>
        </is>
      </c>
      <c r="F8077" t="inlineStr">
        <is>
          <t>Serveurs / Compute</t>
        </is>
      </c>
      <c r="G8077" t="n">
        <v>0.79</v>
      </c>
      <c r="H8077" t="n">
        <v>25</v>
      </c>
      <c r="I8077" t="inlineStr">
        <is>
          <t>["server", "servers"]</t>
        </is>
      </c>
      <c r="J8077" t="inlineStr">
        <is>
          <t>Associate Product Owner</t>
        </is>
      </c>
    </row>
    <row r="8078">
      <c r="A8078" t="inlineStr">
        <is>
          <t>Glassdollar</t>
        </is>
      </c>
      <c r="C8078" t="inlineStr">
        <is>
          <t>ARBEITNOW</t>
        </is>
      </c>
      <c r="D8078" t="inlineStr">
        <is>
          <t>2026-09-12T23:09:32+00:00</t>
        </is>
      </c>
      <c r="E8078" t="inlineStr">
        <is>
          <t>market</t>
        </is>
      </c>
      <c r="F8078" t="inlineStr">
        <is>
          <t>Stockage / Backup</t>
        </is>
      </c>
      <c r="G8078" t="n">
        <v>0.67</v>
      </c>
      <c r="H8078" t="n">
        <v>24</v>
      </c>
      <c r="I8078" t="inlineStr">
        <is>
          <t>["san"]</t>
        </is>
      </c>
      <c r="J8078" t="inlineStr">
        <is>
          <t>Associate Product Owner</t>
        </is>
      </c>
    </row>
    <row r="8079">
      <c r="A8079" t="inlineStr">
        <is>
          <t>Doc Cirrus Gmbh</t>
        </is>
      </c>
      <c r="C8079" t="inlineStr">
        <is>
          <t>ARBEITNOW</t>
        </is>
      </c>
      <c r="D8079" t="inlineStr">
        <is>
          <t>2026-09-12T23:09:51+00:00</t>
        </is>
      </c>
      <c r="E8079" t="inlineStr">
        <is>
          <t>sector</t>
        </is>
      </c>
      <c r="F8079" t="inlineStr">
        <is>
          <t>Finance / FinTech / Assurance</t>
        </is>
      </c>
      <c r="G8079" t="n">
        <v>0.65</v>
      </c>
      <c r="H8079" t="n">
        <v>13</v>
      </c>
      <c r="I8079" t="inlineStr">
        <is>
          <t>["assurance"]</t>
        </is>
      </c>
      <c r="J8079" t="inlineStr">
        <is>
          <t>Full Stack Software Developer E-Health (f/m/d/x)</t>
        </is>
      </c>
    </row>
    <row r="8080">
      <c r="A8080" t="inlineStr">
        <is>
          <t>Doc Cirrus Gmbh</t>
        </is>
      </c>
      <c r="C8080" t="inlineStr">
        <is>
          <t>ARBEITNOW</t>
        </is>
      </c>
      <c r="D8080" t="inlineStr">
        <is>
          <t>2026-09-12T23:09:51+00:00</t>
        </is>
      </c>
      <c r="E8080" t="inlineStr">
        <is>
          <t>market</t>
        </is>
      </c>
      <c r="F8080" t="inlineStr">
        <is>
          <t>Recrutement Infrastructure / IA</t>
        </is>
      </c>
      <c r="G8080" t="n">
        <v>0.7799999999999999</v>
      </c>
      <c r="H8080" t="n">
        <v>24</v>
      </c>
      <c r="I8080" t="inlineStr">
        <is>
          <t>["devops"]</t>
        </is>
      </c>
      <c r="J8080" t="inlineStr">
        <is>
          <t>Full Stack Software Developer E-Health (f/m/d/x)</t>
        </is>
      </c>
    </row>
    <row r="8081">
      <c r="A8081" t="inlineStr">
        <is>
          <t>Doc Cirrus Gmbh</t>
        </is>
      </c>
      <c r="C8081" t="inlineStr">
        <is>
          <t>ARBEITNOW</t>
        </is>
      </c>
      <c r="D8081" t="inlineStr">
        <is>
          <t>2026-09-12T23:09:51+00:00</t>
        </is>
      </c>
      <c r="E8081" t="inlineStr">
        <is>
          <t>timing</t>
        </is>
      </c>
      <c r="F8081" t="inlineStr">
        <is>
          <t>Recrutement technique recent</t>
        </is>
      </c>
      <c r="G8081" t="n">
        <v>1</v>
      </c>
      <c r="H8081" t="n">
        <v>20</v>
      </c>
      <c r="I8081" t="inlineStr">
        <is>
          <t>["devops"]</t>
        </is>
      </c>
      <c r="J8081" t="inlineStr">
        <is>
          <t>Full Stack Software Developer E-Health (f/m/d/x)</t>
        </is>
      </c>
    </row>
    <row r="8082">
      <c r="A8082" t="inlineStr">
        <is>
          <t>Govradar</t>
        </is>
      </c>
      <c r="C8082" t="inlineStr">
        <is>
          <t>ARBEITNOW</t>
        </is>
      </c>
      <c r="D8082" t="inlineStr">
        <is>
          <t>2026-09-11T08:09:57+00:00</t>
        </is>
      </c>
      <c r="E8082" t="inlineStr">
        <is>
          <t>market</t>
        </is>
      </c>
      <c r="F8082" t="inlineStr">
        <is>
          <t>Stockage / Backup</t>
        </is>
      </c>
      <c r="G8082" t="n">
        <v>0.67</v>
      </c>
      <c r="H8082" t="n">
        <v>24</v>
      </c>
      <c r="I8082" t="inlineStr">
        <is>
          <t>["san"]</t>
        </is>
      </c>
      <c r="J8082" t="inlineStr">
        <is>
          <t>Engineering Manager (w/m/d)</t>
        </is>
      </c>
    </row>
    <row r="8083">
      <c r="A8083" t="inlineStr">
        <is>
          <t>Emma – The Sleep Company</t>
        </is>
      </c>
      <c r="C8083" t="inlineStr">
        <is>
          <t>ARBEITNOW</t>
        </is>
      </c>
      <c r="D8083" t="inlineStr">
        <is>
          <t>2026-09-11T08:24:20+00:00</t>
        </is>
      </c>
      <c r="E8083" t="inlineStr">
        <is>
          <t>sector</t>
        </is>
      </c>
      <c r="F8083" t="inlineStr">
        <is>
          <t>IA / Machine Learning</t>
        </is>
      </c>
      <c r="G8083" t="n">
        <v>0.65</v>
      </c>
      <c r="H8083" t="n">
        <v>20</v>
      </c>
      <c r="I8083" t="inlineStr">
        <is>
          <t>["llm"]</t>
        </is>
      </c>
      <c r="J8083" t="inlineStr">
        <is>
          <t>Senior Backend Engineer</t>
        </is>
      </c>
    </row>
    <row r="8084">
      <c r="A8084" t="inlineStr">
        <is>
          <t>Emma – The Sleep Company</t>
        </is>
      </c>
      <c r="C8084" t="inlineStr">
        <is>
          <t>ARBEITNOW</t>
        </is>
      </c>
      <c r="D8084" t="inlineStr">
        <is>
          <t>2026-09-11T08:24:20+00:00</t>
        </is>
      </c>
      <c r="E8084" t="inlineStr">
        <is>
          <t>sector</t>
        </is>
      </c>
      <c r="F8084" t="inlineStr">
        <is>
          <t>Logistique automatisee</t>
        </is>
      </c>
      <c r="G8084" t="n">
        <v>0.65</v>
      </c>
      <c r="H8084" t="n">
        <v>12</v>
      </c>
      <c r="I8084" t="inlineStr">
        <is>
          <t>["logistics"]</t>
        </is>
      </c>
      <c r="J8084" t="inlineStr">
        <is>
          <t>Senior Backend Engineer</t>
        </is>
      </c>
    </row>
    <row r="8085">
      <c r="A8085" t="inlineStr">
        <is>
          <t>Emma – The Sleep Company</t>
        </is>
      </c>
      <c r="C8085" t="inlineStr">
        <is>
          <t>ARBEITNOW</t>
        </is>
      </c>
      <c r="D8085" t="inlineStr">
        <is>
          <t>2026-09-11T08:24:20+00:00</t>
        </is>
      </c>
      <c r="E8085" t="inlineStr">
        <is>
          <t>market</t>
        </is>
      </c>
      <c r="F8085" t="inlineStr">
        <is>
          <t>Recrutement Infrastructure / IA</t>
        </is>
      </c>
      <c r="G8085" t="n">
        <v>0.86</v>
      </c>
      <c r="H8085" t="n">
        <v>24</v>
      </c>
      <c r="I8085" t="inlineStr">
        <is>
          <t>["devops", "kubernetes"]</t>
        </is>
      </c>
      <c r="J8085" t="inlineStr">
        <is>
          <t>Senior Backend Engineer</t>
        </is>
      </c>
    </row>
    <row r="8086">
      <c r="A8086" t="inlineStr">
        <is>
          <t>Emma – The Sleep Company</t>
        </is>
      </c>
      <c r="C8086" t="inlineStr">
        <is>
          <t>ARBEITNOW</t>
        </is>
      </c>
      <c r="D8086" t="inlineStr">
        <is>
          <t>2026-09-11T08:24:20+00:00</t>
        </is>
      </c>
      <c r="E8086" t="inlineStr">
        <is>
          <t>timing</t>
        </is>
      </c>
      <c r="F8086" t="inlineStr">
        <is>
          <t>Recrutement technique recent</t>
        </is>
      </c>
      <c r="G8086" t="n">
        <v>1</v>
      </c>
      <c r="H8086" t="n">
        <v>20</v>
      </c>
      <c r="I8086" t="inlineStr">
        <is>
          <t>["devops", "kubernetes"]</t>
        </is>
      </c>
      <c r="J8086" t="inlineStr">
        <is>
          <t>Senior Backend Engineer</t>
        </is>
      </c>
    </row>
    <row r="8087">
      <c r="A8087" t="inlineStr">
        <is>
          <t>TYTAN Technologies GmbH</t>
        </is>
      </c>
      <c r="C8087" t="inlineStr">
        <is>
          <t>ARBEITNOW</t>
        </is>
      </c>
      <c r="D8087" t="inlineStr">
        <is>
          <t>2026-09-11T08:30:09+00:00</t>
        </is>
      </c>
      <c r="E8087" t="inlineStr">
        <is>
          <t>market</t>
        </is>
      </c>
      <c r="F8087" t="inlineStr">
        <is>
          <t>Reseau Datacenter</t>
        </is>
      </c>
      <c r="G8087" t="n">
        <v>0.67</v>
      </c>
      <c r="H8087" t="n">
        <v>18</v>
      </c>
      <c r="I8087" t="inlineStr">
        <is>
          <t>["network"]</t>
        </is>
      </c>
      <c r="J8087" t="inlineStr">
        <is>
          <t>Senior Solutions Architect / Sales Engineer (m/f/d)</t>
        </is>
      </c>
    </row>
    <row r="8088">
      <c r="A8088" t="inlineStr">
        <is>
          <t>TYTAN Technologies GmbH</t>
        </is>
      </c>
      <c r="C8088" t="inlineStr">
        <is>
          <t>ARBEITNOW</t>
        </is>
      </c>
      <c r="D8088" t="inlineStr">
        <is>
          <t>2026-09-11T08:30:09+00:00</t>
        </is>
      </c>
      <c r="E8088" t="inlineStr">
        <is>
          <t>market</t>
        </is>
      </c>
      <c r="F8088" t="inlineStr">
        <is>
          <t>Recrutement Infrastructure / IA</t>
        </is>
      </c>
      <c r="G8088" t="n">
        <v>0.7799999999999999</v>
      </c>
      <c r="H8088" t="n">
        <v>24</v>
      </c>
      <c r="I8088" t="inlineStr">
        <is>
          <t>["kubernetes"]</t>
        </is>
      </c>
      <c r="J8088" t="inlineStr">
        <is>
          <t>Senior Solutions Architect / Sales Engineer (m/f/d)</t>
        </is>
      </c>
    </row>
    <row r="8089">
      <c r="A8089" t="inlineStr">
        <is>
          <t>TYTAN Technologies GmbH</t>
        </is>
      </c>
      <c r="C8089" t="inlineStr">
        <is>
          <t>ARBEITNOW</t>
        </is>
      </c>
      <c r="D8089" t="inlineStr">
        <is>
          <t>2026-09-11T08:30:09+00:00</t>
        </is>
      </c>
      <c r="E8089" t="inlineStr">
        <is>
          <t>timing</t>
        </is>
      </c>
      <c r="F8089" t="inlineStr">
        <is>
          <t>Recrutement technique recent</t>
        </is>
      </c>
      <c r="G8089" t="n">
        <v>1</v>
      </c>
      <c r="H8089" t="n">
        <v>20</v>
      </c>
      <c r="I8089" t="inlineStr">
        <is>
          <t>["kubernetes"]</t>
        </is>
      </c>
      <c r="J8089" t="inlineStr">
        <is>
          <t>Senior Solutions Architect / Sales Engineer (m/f/d)</t>
        </is>
      </c>
    </row>
    <row r="8090">
      <c r="A8090" t="inlineStr">
        <is>
          <t>Michelscom GmbH</t>
        </is>
      </c>
      <c r="C8090" t="inlineStr">
        <is>
          <t>ARBEITNOW</t>
        </is>
      </c>
      <c r="D8090" t="inlineStr">
        <is>
          <t>2026-09-11T08:31:01+00:00</t>
        </is>
      </c>
      <c r="E8090" t="inlineStr">
        <is>
          <t>market</t>
        </is>
      </c>
      <c r="F8090" t="inlineStr">
        <is>
          <t>Serveurs / Compute</t>
        </is>
      </c>
      <c r="G8090" t="n">
        <v>0.67</v>
      </c>
      <c r="H8090" t="n">
        <v>25</v>
      </c>
      <c r="I8090" t="inlineStr">
        <is>
          <t>["server"]</t>
        </is>
      </c>
      <c r="J8090" t="inlineStr">
        <is>
          <t>IT-Systemadministrator Infrastruktur (m/w/d)</t>
        </is>
      </c>
    </row>
    <row r="8091">
      <c r="A8091" t="inlineStr">
        <is>
          <t>Michelscom GmbH</t>
        </is>
      </c>
      <c r="C8091" t="inlineStr">
        <is>
          <t>ARBEITNOW</t>
        </is>
      </c>
      <c r="D8091" t="inlineStr">
        <is>
          <t>2026-09-11T08:31:01+00:00</t>
        </is>
      </c>
      <c r="E8091" t="inlineStr">
        <is>
          <t>market</t>
        </is>
      </c>
      <c r="F8091" t="inlineStr">
        <is>
          <t>Stockage / Backup</t>
        </is>
      </c>
      <c r="G8091" t="n">
        <v>0.79</v>
      </c>
      <c r="H8091" t="n">
        <v>24</v>
      </c>
      <c r="I8091" t="inlineStr">
        <is>
          <t>["storage", "backup"]</t>
        </is>
      </c>
      <c r="J8091" t="inlineStr">
        <is>
          <t>IT-Systemadministrator Infrastruktur (m/w/d)</t>
        </is>
      </c>
    </row>
    <row r="8092">
      <c r="A8092" t="inlineStr">
        <is>
          <t>prettyTELCO GmbH</t>
        </is>
      </c>
      <c r="C8092" t="inlineStr">
        <is>
          <t>ARBEITNOW</t>
        </is>
      </c>
      <c r="D8092" t="inlineStr">
        <is>
          <t>2026-09-11T08:31:02+00:00</t>
        </is>
      </c>
      <c r="E8092" t="inlineStr">
        <is>
          <t>sector</t>
        </is>
      </c>
      <c r="F8092" t="inlineStr">
        <is>
          <t>Hebergement / MSP / Cloud prive</t>
        </is>
      </c>
      <c r="G8092" t="n">
        <v>0.65</v>
      </c>
      <c r="H8092" t="n">
        <v>22</v>
      </c>
      <c r="I8092" t="inlineStr">
        <is>
          <t>["msp"]</t>
        </is>
      </c>
      <c r="J8092" t="inlineStr">
        <is>
          <t>Product Owner / App Manager (m/w/d)</t>
        </is>
      </c>
    </row>
    <row r="8093">
      <c r="A8093" t="inlineStr">
        <is>
          <t>OST BAU; Osterburger Straßen-,Tief- und Hochbau GmbH</t>
        </is>
      </c>
      <c r="C8093" t="inlineStr">
        <is>
          <t>ARBEITNOW</t>
        </is>
      </c>
      <c r="D8093" t="inlineStr">
        <is>
          <t>2026-09-11T08:31:03+00:00</t>
        </is>
      </c>
      <c r="E8093" t="inlineStr">
        <is>
          <t>market</t>
        </is>
      </c>
      <c r="F8093" t="inlineStr">
        <is>
          <t>Stockage / Backup</t>
        </is>
      </c>
      <c r="G8093" t="n">
        <v>0.67</v>
      </c>
      <c r="H8093" t="n">
        <v>24</v>
      </c>
      <c r="I8093" t="inlineStr">
        <is>
          <t>["san"]</t>
        </is>
      </c>
      <c r="J8093" t="inlineStr">
        <is>
          <t>Duales Studium Bauingenieurwesen Tiefbau ab 2027</t>
        </is>
      </c>
    </row>
    <row r="8094">
      <c r="A8094" t="inlineStr">
        <is>
          <t>Omegga</t>
        </is>
      </c>
      <c r="C8094" t="inlineStr">
        <is>
          <t>ARBEITNOW</t>
        </is>
      </c>
      <c r="D8094" t="inlineStr">
        <is>
          <t>2026-09-11T08:40:02+00:00</t>
        </is>
      </c>
      <c r="E8094" t="inlineStr">
        <is>
          <t>sector</t>
        </is>
      </c>
      <c r="F8094" t="inlineStr">
        <is>
          <t>IA / Machine Learning</t>
        </is>
      </c>
      <c r="G8094" t="n">
        <v>0.65</v>
      </c>
      <c r="H8094" t="n">
        <v>20</v>
      </c>
      <c r="I8094" t="inlineStr">
        <is>
          <t>["machine learning"]</t>
        </is>
      </c>
      <c r="J8094" t="inlineStr">
        <is>
          <t>(Senior) Technical Project Manager</t>
        </is>
      </c>
    </row>
    <row r="8095">
      <c r="A8095" t="inlineStr">
        <is>
          <t>Cosuno</t>
        </is>
      </c>
      <c r="C8095" t="inlineStr">
        <is>
          <t>ARBEITNOW</t>
        </is>
      </c>
      <c r="D8095" t="inlineStr">
        <is>
          <t>2026-09-11T08:40:02+00:00</t>
        </is>
      </c>
      <c r="E8095" t="inlineStr">
        <is>
          <t>sector</t>
        </is>
      </c>
      <c r="F8095" t="inlineStr">
        <is>
          <t>IA / Machine Learning</t>
        </is>
      </c>
      <c r="G8095" t="n">
        <v>0.95</v>
      </c>
      <c r="H8095" t="n">
        <v>20</v>
      </c>
      <c r="I8095" t="inlineStr">
        <is>
          <t>["artificial intelligence", "generative ai", "llm"]</t>
        </is>
      </c>
      <c r="J8095" t="inlineStr">
        <is>
          <t>Senior AI Product Engineer</t>
        </is>
      </c>
    </row>
    <row r="8096">
      <c r="A8096" t="inlineStr">
        <is>
          <t>Cosuno</t>
        </is>
      </c>
      <c r="C8096" t="inlineStr">
        <is>
          <t>ARBEITNOW</t>
        </is>
      </c>
      <c r="D8096" t="inlineStr">
        <is>
          <t>2026-09-11T08:40:02+00:00</t>
        </is>
      </c>
      <c r="E8096" t="inlineStr">
        <is>
          <t>market</t>
        </is>
      </c>
      <c r="F8096" t="inlineStr">
        <is>
          <t>Recrutement Infrastructure / IA</t>
        </is>
      </c>
      <c r="G8096" t="n">
        <v>0.86</v>
      </c>
      <c r="H8096" t="n">
        <v>24</v>
      </c>
      <c r="I8096" t="inlineStr">
        <is>
          <t>["devops", "kubernetes"]</t>
        </is>
      </c>
      <c r="J8096" t="inlineStr">
        <is>
          <t>Senior AI Product Engineer</t>
        </is>
      </c>
    </row>
    <row r="8097">
      <c r="A8097" t="inlineStr">
        <is>
          <t>Cosuno</t>
        </is>
      </c>
      <c r="C8097" t="inlineStr">
        <is>
          <t>ARBEITNOW</t>
        </is>
      </c>
      <c r="D8097" t="inlineStr">
        <is>
          <t>2026-09-11T08:40:02+00:00</t>
        </is>
      </c>
      <c r="E8097" t="inlineStr">
        <is>
          <t>timing</t>
        </is>
      </c>
      <c r="F8097" t="inlineStr">
        <is>
          <t>Recrutement technique recent</t>
        </is>
      </c>
      <c r="G8097" t="n">
        <v>1</v>
      </c>
      <c r="H8097" t="n">
        <v>20</v>
      </c>
      <c r="I8097" t="inlineStr">
        <is>
          <t>["devops", "kubernetes"]</t>
        </is>
      </c>
      <c r="J8097" t="inlineStr">
        <is>
          <t>Senior AI Product Engineer</t>
        </is>
      </c>
    </row>
    <row r="8098">
      <c r="A8098" t="inlineStr">
        <is>
          <t>Glow25</t>
        </is>
      </c>
      <c r="C8098" t="inlineStr">
        <is>
          <t>ARBEITNOW</t>
        </is>
      </c>
      <c r="D8098" t="inlineStr">
        <is>
          <t>2026-09-11T08:40:05+00:00</t>
        </is>
      </c>
      <c r="E8098" t="inlineStr">
        <is>
          <t>sector</t>
        </is>
      </c>
      <c r="F8098" t="inlineStr">
        <is>
          <t>Finance / FinTech / Assurance</t>
        </is>
      </c>
      <c r="G8098" t="n">
        <v>0.65</v>
      </c>
      <c r="H8098" t="n">
        <v>13</v>
      </c>
      <c r="I8098" t="inlineStr">
        <is>
          <t>["bank"]</t>
        </is>
      </c>
      <c r="J8098" t="inlineStr">
        <is>
          <t>Senior A/R Manager – E-Commerce &amp; Meldewesen (all genders)</t>
        </is>
      </c>
    </row>
    <row r="8099">
      <c r="A8099" t="inlineStr">
        <is>
          <t>Glow25</t>
        </is>
      </c>
      <c r="C8099" t="inlineStr">
        <is>
          <t>ARBEITNOW</t>
        </is>
      </c>
      <c r="D8099" t="inlineStr">
        <is>
          <t>2026-09-11T08:40:05+00:00</t>
        </is>
      </c>
      <c r="E8099" t="inlineStr">
        <is>
          <t>market</t>
        </is>
      </c>
      <c r="F8099" t="inlineStr">
        <is>
          <t>Recrutement Infrastructure / IA</t>
        </is>
      </c>
      <c r="G8099" t="n">
        <v>0.7799999999999999</v>
      </c>
      <c r="H8099" t="n">
        <v>24</v>
      </c>
      <c r="I8099" t="inlineStr">
        <is>
          <t>["sre"]</t>
        </is>
      </c>
      <c r="J8099" t="inlineStr">
        <is>
          <t>Senior A/R Manager – E-Commerce &amp; Meldewesen (all genders)</t>
        </is>
      </c>
    </row>
    <row r="8100">
      <c r="A8100" t="inlineStr">
        <is>
          <t>Glow25</t>
        </is>
      </c>
      <c r="C8100" t="inlineStr">
        <is>
          <t>ARBEITNOW</t>
        </is>
      </c>
      <c r="D8100" t="inlineStr">
        <is>
          <t>2026-09-11T08:40:05+00:00</t>
        </is>
      </c>
      <c r="E8100" t="inlineStr">
        <is>
          <t>timing</t>
        </is>
      </c>
      <c r="F8100" t="inlineStr">
        <is>
          <t>Recrutement technique recent</t>
        </is>
      </c>
      <c r="G8100" t="n">
        <v>1</v>
      </c>
      <c r="H8100" t="n">
        <v>20</v>
      </c>
      <c r="I8100" t="inlineStr">
        <is>
          <t>["sre"]</t>
        </is>
      </c>
      <c r="J8100" t="inlineStr">
        <is>
          <t>Senior A/R Manager – E-Commerce &amp; Meldewesen (all genders)</t>
        </is>
      </c>
    </row>
    <row r="8101">
      <c r="A8101" t="inlineStr">
        <is>
          <t>Superhuman</t>
        </is>
      </c>
      <c r="C8101" t="inlineStr">
        <is>
          <t>ARBEITNOW</t>
        </is>
      </c>
      <c r="D8101" t="inlineStr">
        <is>
          <t>2026-09-11T08:40:09+00:00</t>
        </is>
      </c>
      <c r="E8101" t="inlineStr">
        <is>
          <t>market</t>
        </is>
      </c>
      <c r="F8101" t="inlineStr">
        <is>
          <t>Reseau Datacenter</t>
        </is>
      </c>
      <c r="G8101" t="n">
        <v>0.67</v>
      </c>
      <c r="H8101" t="n">
        <v>18</v>
      </c>
      <c r="I8101" t="inlineStr">
        <is>
          <t>["network"]</t>
        </is>
      </c>
      <c r="J8101" t="inlineStr">
        <is>
          <t>IT Helpdesk Engineer</t>
        </is>
      </c>
    </row>
    <row r="8102">
      <c r="A8102" t="inlineStr">
        <is>
          <t>Lintorfer Eisengießerei GmbH</t>
        </is>
      </c>
      <c r="C8102" t="inlineStr">
        <is>
          <t>ARBEITNOW</t>
        </is>
      </c>
      <c r="D8102" t="inlineStr">
        <is>
          <t>2026-09-11T09:00:41+00:00</t>
        </is>
      </c>
      <c r="E8102" t="inlineStr">
        <is>
          <t>market</t>
        </is>
      </c>
      <c r="F8102" t="inlineStr">
        <is>
          <t>Stockage / Backup</t>
        </is>
      </c>
      <c r="G8102" t="n">
        <v>0.67</v>
      </c>
      <c r="H8102" t="n">
        <v>24</v>
      </c>
      <c r="I8102" t="inlineStr">
        <is>
          <t>["san"]</t>
        </is>
      </c>
      <c r="J8102" t="inlineStr">
        <is>
          <t>Personalreferent (m/w/d) in Teilzeit (20 Stunden/Woche)</t>
        </is>
      </c>
    </row>
    <row r="8103">
      <c r="A8103" t="inlineStr">
        <is>
          <t>Lintorfer Eisengießerei GmbH</t>
        </is>
      </c>
      <c r="C8103" t="inlineStr">
        <is>
          <t>ARBEITNOW</t>
        </is>
      </c>
      <c r="D8103" t="inlineStr">
        <is>
          <t>2026-09-11T09:00:41+00:00</t>
        </is>
      </c>
      <c r="E8103" t="inlineStr">
        <is>
          <t>market</t>
        </is>
      </c>
      <c r="F8103" t="inlineStr">
        <is>
          <t>Recrutement Infrastructure / IA</t>
        </is>
      </c>
      <c r="G8103" t="n">
        <v>0.7799999999999999</v>
      </c>
      <c r="H8103" t="n">
        <v>24</v>
      </c>
      <c r="I8103" t="inlineStr">
        <is>
          <t>["sre"]</t>
        </is>
      </c>
      <c r="J8103" t="inlineStr">
        <is>
          <t>Personalreferent (m/w/d) in Teilzeit (20 Stunden/Woche)</t>
        </is>
      </c>
    </row>
    <row r="8104">
      <c r="A8104" t="inlineStr">
        <is>
          <t>Lintorfer Eisengießerei GmbH</t>
        </is>
      </c>
      <c r="C8104" t="inlineStr">
        <is>
          <t>ARBEITNOW</t>
        </is>
      </c>
      <c r="D8104" t="inlineStr">
        <is>
          <t>2026-09-11T09:00:41+00:00</t>
        </is>
      </c>
      <c r="E8104" t="inlineStr">
        <is>
          <t>timing</t>
        </is>
      </c>
      <c r="F8104" t="inlineStr">
        <is>
          <t>Recrutement technique recent</t>
        </is>
      </c>
      <c r="G8104" t="n">
        <v>1</v>
      </c>
      <c r="H8104" t="n">
        <v>20</v>
      </c>
      <c r="I8104" t="inlineStr">
        <is>
          <t>["sre"]</t>
        </is>
      </c>
      <c r="J8104" t="inlineStr">
        <is>
          <t>Personalreferent (m/w/d) in Teilzeit (20 Stunden/Woche)</t>
        </is>
      </c>
    </row>
    <row r="8105">
      <c r="A8105" t="inlineStr">
        <is>
          <t>Ole KG</t>
        </is>
      </c>
      <c r="C8105" t="inlineStr">
        <is>
          <t>ARBEITNOW</t>
        </is>
      </c>
      <c r="D8105" t="inlineStr">
        <is>
          <t>2026-09-11T09:00:42+00:00</t>
        </is>
      </c>
      <c r="E8105" t="inlineStr">
        <is>
          <t>sector</t>
        </is>
      </c>
      <c r="F8105" t="inlineStr">
        <is>
          <t>IA / Machine Learning</t>
        </is>
      </c>
      <c r="G8105" t="n">
        <v>0.65</v>
      </c>
      <c r="H8105" t="n">
        <v>20</v>
      </c>
      <c r="I8105" t="inlineStr">
        <is>
          <t>["llm"]</t>
        </is>
      </c>
      <c r="J8105" t="inlineStr">
        <is>
          <t>Lead Agentic Engineer (w/m/d)</t>
        </is>
      </c>
    </row>
    <row r="8106">
      <c r="A8106" t="inlineStr">
        <is>
          <t>Sparkasse im Landkreis Cham</t>
        </is>
      </c>
      <c r="C8106" t="inlineStr">
        <is>
          <t>ARBEITNOW</t>
        </is>
      </c>
      <c r="D8106" t="inlineStr">
        <is>
          <t>2026-09-11T09:00:42+00:00</t>
        </is>
      </c>
      <c r="E8106" t="inlineStr">
        <is>
          <t>sector</t>
        </is>
      </c>
      <c r="F8106" t="inlineStr">
        <is>
          <t>Finance / FinTech / Assurance</t>
        </is>
      </c>
      <c r="G8106" t="n">
        <v>0.65</v>
      </c>
      <c r="H8106" t="n">
        <v>13</v>
      </c>
      <c r="I8106" t="inlineStr">
        <is>
          <t>["bank"]</t>
        </is>
      </c>
      <c r="J8106" t="inlineStr">
        <is>
          <t>Mitarbeiter (m/w/d) im Bereich Organisation</t>
        </is>
      </c>
    </row>
    <row r="8107">
      <c r="A8107" t="inlineStr">
        <is>
          <t>Sparkasse im Landkreis Cham</t>
        </is>
      </c>
      <c r="C8107" t="inlineStr">
        <is>
          <t>ARBEITNOW</t>
        </is>
      </c>
      <c r="D8107" t="inlineStr">
        <is>
          <t>2026-09-11T09:00:42+00:00</t>
        </is>
      </c>
      <c r="E8107" t="inlineStr">
        <is>
          <t>market</t>
        </is>
      </c>
      <c r="F8107" t="inlineStr">
        <is>
          <t>Recrutement Infrastructure / IA</t>
        </is>
      </c>
      <c r="G8107" t="n">
        <v>0.7799999999999999</v>
      </c>
      <c r="H8107" t="n">
        <v>24</v>
      </c>
      <c r="I8107" t="inlineStr">
        <is>
          <t>["sre"]</t>
        </is>
      </c>
      <c r="J8107" t="inlineStr">
        <is>
          <t>Mitarbeiter (m/w/d) im Bereich Organisation</t>
        </is>
      </c>
    </row>
    <row r="8108">
      <c r="A8108" t="inlineStr">
        <is>
          <t>Sparkasse im Landkreis Cham</t>
        </is>
      </c>
      <c r="C8108" t="inlineStr">
        <is>
          <t>ARBEITNOW</t>
        </is>
      </c>
      <c r="D8108" t="inlineStr">
        <is>
          <t>2026-09-11T09:00:42+00:00</t>
        </is>
      </c>
      <c r="E8108" t="inlineStr">
        <is>
          <t>timing</t>
        </is>
      </c>
      <c r="F8108" t="inlineStr">
        <is>
          <t>Recrutement technique recent</t>
        </is>
      </c>
      <c r="G8108" t="n">
        <v>1</v>
      </c>
      <c r="H8108" t="n">
        <v>20</v>
      </c>
      <c r="I8108" t="inlineStr">
        <is>
          <t>["sre"]</t>
        </is>
      </c>
      <c r="J8108" t="inlineStr">
        <is>
          <t>Mitarbeiter (m/w/d) im Bereich Organisation</t>
        </is>
      </c>
    </row>
    <row r="8109">
      <c r="A8109" t="inlineStr">
        <is>
          <t>Aroundhome</t>
        </is>
      </c>
      <c r="C8109" t="inlineStr">
        <is>
          <t>ARBEITNOW</t>
        </is>
      </c>
      <c r="D8109" t="inlineStr">
        <is>
          <t>2026-09-11T13:47:28+00:00</t>
        </is>
      </c>
      <c r="E8109" t="inlineStr">
        <is>
          <t>sector</t>
        </is>
      </c>
      <c r="F8109" t="inlineStr">
        <is>
          <t>Hebergement / MSP / Cloud prive</t>
        </is>
      </c>
      <c r="G8109" t="n">
        <v>0.65</v>
      </c>
      <c r="H8109" t="n">
        <v>22</v>
      </c>
      <c r="I8109" t="inlineStr">
        <is>
          <t>["msp"]</t>
        </is>
      </c>
      <c r="J8109" t="inlineStr">
        <is>
          <t>Senior Product Manager - Salesforce &amp; Internal Enablement (all genders)</t>
        </is>
      </c>
    </row>
    <row r="8110">
      <c r="A8110" t="inlineStr">
        <is>
          <t>Aroundhome</t>
        </is>
      </c>
      <c r="C8110" t="inlineStr">
        <is>
          <t>ARBEITNOW</t>
        </is>
      </c>
      <c r="D8110" t="inlineStr">
        <is>
          <t>2026-09-11T13:47:28+00:00</t>
        </is>
      </c>
      <c r="E8110" t="inlineStr">
        <is>
          <t>market</t>
        </is>
      </c>
      <c r="F8110" t="inlineStr">
        <is>
          <t>Stockage / Backup</t>
        </is>
      </c>
      <c r="G8110" t="n">
        <v>0.67</v>
      </c>
      <c r="H8110" t="n">
        <v>24</v>
      </c>
      <c r="I8110" t="inlineStr">
        <is>
          <t>["san"]</t>
        </is>
      </c>
      <c r="J8110" t="inlineStr">
        <is>
          <t>Senior Product Manager - Salesforce &amp; Internal Enablement (all genders)</t>
        </is>
      </c>
    </row>
    <row r="8111">
      <c r="A8111" t="inlineStr">
        <is>
          <t>Aroundhome</t>
        </is>
      </c>
      <c r="C8111" t="inlineStr">
        <is>
          <t>ARBEITNOW</t>
        </is>
      </c>
      <c r="D8111" t="inlineStr">
        <is>
          <t>2026-09-11T09:30:26+00:00</t>
        </is>
      </c>
      <c r="E8111" t="inlineStr">
        <is>
          <t>sector</t>
        </is>
      </c>
      <c r="F8111" t="inlineStr">
        <is>
          <t>Hebergement / MSP / Cloud prive</t>
        </is>
      </c>
      <c r="G8111" t="n">
        <v>0.65</v>
      </c>
      <c r="H8111" t="n">
        <v>22</v>
      </c>
      <c r="I8111" t="inlineStr">
        <is>
          <t>["msp"]</t>
        </is>
      </c>
      <c r="J8111" t="inlineStr">
        <is>
          <t>Senior Product Manager - Salesforce &amp; Internal Enablement (all genders)</t>
        </is>
      </c>
    </row>
    <row r="8112">
      <c r="A8112" t="inlineStr">
        <is>
          <t>Aroundhome</t>
        </is>
      </c>
      <c r="C8112" t="inlineStr">
        <is>
          <t>ARBEITNOW</t>
        </is>
      </c>
      <c r="D8112" t="inlineStr">
        <is>
          <t>2026-09-11T09:30:26+00:00</t>
        </is>
      </c>
      <c r="E8112" t="inlineStr">
        <is>
          <t>market</t>
        </is>
      </c>
      <c r="F8112" t="inlineStr">
        <is>
          <t>Stockage / Backup</t>
        </is>
      </c>
      <c r="G8112" t="n">
        <v>0.67</v>
      </c>
      <c r="H8112" t="n">
        <v>24</v>
      </c>
      <c r="I8112" t="inlineStr">
        <is>
          <t>["san"]</t>
        </is>
      </c>
      <c r="J8112" t="inlineStr">
        <is>
          <t>Senior Product Manager - Salesforce &amp; Internal Enablement (all genders)</t>
        </is>
      </c>
    </row>
    <row r="8113">
      <c r="A8113" t="inlineStr">
        <is>
          <t>Aroundhome</t>
        </is>
      </c>
      <c r="C8113" t="inlineStr">
        <is>
          <t>ARBEITNOW</t>
        </is>
      </c>
      <c r="D8113" t="inlineStr">
        <is>
          <t>2026-09-11T09:30:26+00:00</t>
        </is>
      </c>
      <c r="E8113" t="inlineStr">
        <is>
          <t>market</t>
        </is>
      </c>
      <c r="F8113" t="inlineStr">
        <is>
          <t>Reseau Datacenter</t>
        </is>
      </c>
      <c r="G8113" t="n">
        <v>0.67</v>
      </c>
      <c r="H8113" t="n">
        <v>18</v>
      </c>
      <c r="I8113" t="inlineStr">
        <is>
          <t>["network"]</t>
        </is>
      </c>
      <c r="J8113" t="inlineStr">
        <is>
          <t>Senior Product Manager - Salesforce &amp; Internal Enablement (all genders)</t>
        </is>
      </c>
    </row>
    <row r="8114">
      <c r="A8114" t="inlineStr">
        <is>
          <t>Pets Nature GmbH</t>
        </is>
      </c>
      <c r="C8114" t="inlineStr">
        <is>
          <t>ARBEITNOW</t>
        </is>
      </c>
      <c r="D8114" t="inlineStr">
        <is>
          <t>2026-09-11T09:30:26+00:00</t>
        </is>
      </c>
      <c r="E8114" t="inlineStr">
        <is>
          <t>market</t>
        </is>
      </c>
      <c r="F8114" t="inlineStr">
        <is>
          <t>Stockage / Backup</t>
        </is>
      </c>
      <c r="G8114" t="n">
        <v>0.67</v>
      </c>
      <c r="H8114" t="n">
        <v>24</v>
      </c>
      <c r="I8114" t="inlineStr">
        <is>
          <t>["san"]</t>
        </is>
      </c>
      <c r="J8114" t="inlineStr">
        <is>
          <t>Projektkoordinator Produktentwicklung (m/w/d) unbefristet in Vollzeit</t>
        </is>
      </c>
    </row>
    <row r="8115">
      <c r="A8115" t="inlineStr">
        <is>
          <t>Pets Nature GmbH</t>
        </is>
      </c>
      <c r="C8115" t="inlineStr">
        <is>
          <t>ARBEITNOW</t>
        </is>
      </c>
      <c r="D8115" t="inlineStr">
        <is>
          <t>2026-09-11T09:30:26+00:00</t>
        </is>
      </c>
      <c r="E8115" t="inlineStr">
        <is>
          <t>market</t>
        </is>
      </c>
      <c r="F8115" t="inlineStr">
        <is>
          <t>Recrutement Infrastructure / IA</t>
        </is>
      </c>
      <c r="G8115" t="n">
        <v>0.7799999999999999</v>
      </c>
      <c r="H8115" t="n">
        <v>24</v>
      </c>
      <c r="I8115" t="inlineStr">
        <is>
          <t>["sre"]</t>
        </is>
      </c>
      <c r="J8115" t="inlineStr">
        <is>
          <t>Projektkoordinator Produktentwicklung (m/w/d) unbefristet in Vollzeit</t>
        </is>
      </c>
    </row>
    <row r="8116">
      <c r="A8116" t="inlineStr">
        <is>
          <t>Pets Nature GmbH</t>
        </is>
      </c>
      <c r="C8116" t="inlineStr">
        <is>
          <t>ARBEITNOW</t>
        </is>
      </c>
      <c r="D8116" t="inlineStr">
        <is>
          <t>2026-09-11T09:30:26+00:00</t>
        </is>
      </c>
      <c r="E8116" t="inlineStr">
        <is>
          <t>timing</t>
        </is>
      </c>
      <c r="F8116" t="inlineStr">
        <is>
          <t>Recrutement technique recent</t>
        </is>
      </c>
      <c r="G8116" t="n">
        <v>1</v>
      </c>
      <c r="H8116" t="n">
        <v>20</v>
      </c>
      <c r="I8116" t="inlineStr">
        <is>
          <t>["sre"]</t>
        </is>
      </c>
      <c r="J8116" t="inlineStr">
        <is>
          <t>Projektkoordinator Produktentwicklung (m/w/d) unbefristet in Vollzeit</t>
        </is>
      </c>
    </row>
    <row r="8117">
      <c r="A8117" t="inlineStr">
        <is>
          <t>IT-High-Systems Technology GmbH</t>
        </is>
      </c>
      <c r="C8117" t="inlineStr">
        <is>
          <t>ARBEITNOW</t>
        </is>
      </c>
      <c r="D8117" t="inlineStr">
        <is>
          <t>2026-09-11T09:30:27+00:00</t>
        </is>
      </c>
      <c r="E8117" t="inlineStr">
        <is>
          <t>market</t>
        </is>
      </c>
      <c r="F8117" t="inlineStr">
        <is>
          <t>Serveurs / Compute</t>
        </is>
      </c>
      <c r="G8117" t="n">
        <v>0.67</v>
      </c>
      <c r="H8117" t="n">
        <v>25</v>
      </c>
      <c r="I8117" t="inlineStr">
        <is>
          <t>["server"]</t>
        </is>
      </c>
      <c r="J8117" t="inlineStr">
        <is>
          <t>IT-Systemadministrator</t>
        </is>
      </c>
    </row>
    <row r="8118">
      <c r="A8118" t="inlineStr">
        <is>
          <t>IT-High-Systems Technology GmbH</t>
        </is>
      </c>
      <c r="C8118" t="inlineStr">
        <is>
          <t>ARBEITNOW</t>
        </is>
      </c>
      <c r="D8118" t="inlineStr">
        <is>
          <t>2026-09-11T09:30:27+00:00</t>
        </is>
      </c>
      <c r="E8118" t="inlineStr">
        <is>
          <t>market</t>
        </is>
      </c>
      <c r="F8118" t="inlineStr">
        <is>
          <t>Stockage / Backup</t>
        </is>
      </c>
      <c r="G8118" t="n">
        <v>0.67</v>
      </c>
      <c r="H8118" t="n">
        <v>24</v>
      </c>
      <c r="I8118" t="inlineStr">
        <is>
          <t>["backup"]</t>
        </is>
      </c>
      <c r="J8118" t="inlineStr">
        <is>
          <t>IT-Systemadministrator</t>
        </is>
      </c>
    </row>
    <row r="8119">
      <c r="A8119" t="inlineStr">
        <is>
          <t>IT-High-Systems Technology GmbH</t>
        </is>
      </c>
      <c r="C8119" t="inlineStr">
        <is>
          <t>ARBEITNOW</t>
        </is>
      </c>
      <c r="D8119" t="inlineStr">
        <is>
          <t>2026-09-11T09:30:27+00:00</t>
        </is>
      </c>
      <c r="E8119" t="inlineStr">
        <is>
          <t>market</t>
        </is>
      </c>
      <c r="F8119" t="inlineStr">
        <is>
          <t>Reseau Datacenter</t>
        </is>
      </c>
      <c r="G8119" t="n">
        <v>0.67</v>
      </c>
      <c r="H8119" t="n">
        <v>18</v>
      </c>
      <c r="I8119" t="inlineStr">
        <is>
          <t>["network"]</t>
        </is>
      </c>
      <c r="J8119" t="inlineStr">
        <is>
          <t>IT-Systemadministrator</t>
        </is>
      </c>
    </row>
    <row r="8120">
      <c r="A8120" t="inlineStr">
        <is>
          <t>ReciMe</t>
        </is>
      </c>
      <c r="C8120" t="inlineStr">
        <is>
          <t>ARBEITNOW</t>
        </is>
      </c>
      <c r="D8120" t="inlineStr">
        <is>
          <t>2026-09-11T09:30:27+00:00</t>
        </is>
      </c>
      <c r="E8120" t="inlineStr">
        <is>
          <t>sector</t>
        </is>
      </c>
      <c r="F8120" t="inlineStr">
        <is>
          <t>Media / Video / Gaming</t>
        </is>
      </c>
      <c r="G8120" t="n">
        <v>0.65</v>
      </c>
      <c r="H8120" t="n">
        <v>14</v>
      </c>
      <c r="I8120" t="inlineStr">
        <is>
          <t>["video"]</t>
        </is>
      </c>
      <c r="J8120" t="inlineStr">
        <is>
          <t>UGC Creator - Food Content</t>
        </is>
      </c>
    </row>
    <row r="8121">
      <c r="A8121" t="inlineStr">
        <is>
          <t>Technolit-IWETEC GmbH</t>
        </is>
      </c>
      <c r="C8121" t="inlineStr">
        <is>
          <t>ARBEITNOW</t>
        </is>
      </c>
      <c r="D8121" t="inlineStr">
        <is>
          <t>2026-09-11T09:30:27+00:00</t>
        </is>
      </c>
      <c r="E8121" t="inlineStr">
        <is>
          <t>market</t>
        </is>
      </c>
      <c r="F8121" t="inlineStr">
        <is>
          <t>Recrutement Infrastructure / IA</t>
        </is>
      </c>
      <c r="G8121" t="n">
        <v>0.7799999999999999</v>
      </c>
      <c r="H8121" t="n">
        <v>24</v>
      </c>
      <c r="I8121" t="inlineStr">
        <is>
          <t>["sre"]</t>
        </is>
      </c>
      <c r="J8121" t="inlineStr">
        <is>
          <t>Auszubildender Elektroniker für Betriebstechnik (m/w/d)</t>
        </is>
      </c>
    </row>
    <row r="8122">
      <c r="A8122" t="inlineStr">
        <is>
          <t>Technolit-IWETEC GmbH</t>
        </is>
      </c>
      <c r="C8122" t="inlineStr">
        <is>
          <t>ARBEITNOW</t>
        </is>
      </c>
      <c r="D8122" t="inlineStr">
        <is>
          <t>2026-09-11T09:30:27+00:00</t>
        </is>
      </c>
      <c r="E8122" t="inlineStr">
        <is>
          <t>timing</t>
        </is>
      </c>
      <c r="F8122" t="inlineStr">
        <is>
          <t>Recrutement technique recent</t>
        </is>
      </c>
      <c r="G8122" t="n">
        <v>1</v>
      </c>
      <c r="H8122" t="n">
        <v>20</v>
      </c>
      <c r="I8122" t="inlineStr">
        <is>
          <t>["sre"]</t>
        </is>
      </c>
      <c r="J8122" t="inlineStr">
        <is>
          <t>Auszubildender Elektroniker für Betriebstechnik (m/w/d)</t>
        </is>
      </c>
    </row>
    <row r="8123">
      <c r="A8123" t="inlineStr">
        <is>
          <t>Technolit-IWETEC GmbH</t>
        </is>
      </c>
      <c r="C8123" t="inlineStr">
        <is>
          <t>ARBEITNOW</t>
        </is>
      </c>
      <c r="D8123" t="inlineStr">
        <is>
          <t>2026-09-11T09:30:27+00:00</t>
        </is>
      </c>
      <c r="E8123" t="inlineStr">
        <is>
          <t>market</t>
        </is>
      </c>
      <c r="F8123" t="inlineStr">
        <is>
          <t>Recrutement Infrastructure / IA</t>
        </is>
      </c>
      <c r="G8123" t="n">
        <v>0.7799999999999999</v>
      </c>
      <c r="H8123" t="n">
        <v>24</v>
      </c>
      <c r="I8123" t="inlineStr">
        <is>
          <t>["sre"]</t>
        </is>
      </c>
      <c r="J8123" t="inlineStr">
        <is>
          <t>Auszubildender Kaufmann für Dialogmarketing (m/w/d)</t>
        </is>
      </c>
    </row>
    <row r="8124">
      <c r="A8124" t="inlineStr">
        <is>
          <t>Technolit-IWETEC GmbH</t>
        </is>
      </c>
      <c r="C8124" t="inlineStr">
        <is>
          <t>ARBEITNOW</t>
        </is>
      </c>
      <c r="D8124" t="inlineStr">
        <is>
          <t>2026-09-11T09:30:27+00:00</t>
        </is>
      </c>
      <c r="E8124" t="inlineStr">
        <is>
          <t>timing</t>
        </is>
      </c>
      <c r="F8124" t="inlineStr">
        <is>
          <t>Recrutement technique recent</t>
        </is>
      </c>
      <c r="G8124" t="n">
        <v>1</v>
      </c>
      <c r="H8124" t="n">
        <v>20</v>
      </c>
      <c r="I8124" t="inlineStr">
        <is>
          <t>["sre"]</t>
        </is>
      </c>
      <c r="J8124" t="inlineStr">
        <is>
          <t>Auszubildender Kaufmann für Dialogmarketing (m/w/d)</t>
        </is>
      </c>
    </row>
    <row r="8125">
      <c r="A8125" t="inlineStr">
        <is>
          <t>everii Group GmbH</t>
        </is>
      </c>
      <c r="C8125" t="inlineStr">
        <is>
          <t>ARBEITNOW</t>
        </is>
      </c>
      <c r="D8125" t="inlineStr">
        <is>
          <t>2026-09-11T10:00:28+00:00</t>
        </is>
      </c>
      <c r="E8125" t="inlineStr">
        <is>
          <t>market</t>
        </is>
      </c>
      <c r="F8125" t="inlineStr">
        <is>
          <t>Recrutement Infrastructure / IA</t>
        </is>
      </c>
      <c r="G8125" t="n">
        <v>0.7799999999999999</v>
      </c>
      <c r="H8125" t="n">
        <v>24</v>
      </c>
      <c r="I8125" t="inlineStr">
        <is>
          <t>["sre"]</t>
        </is>
      </c>
      <c r="J8125" t="inlineStr">
        <is>
          <t>UI / UX Designer untermStrich (m/w/d) - Hamburg</t>
        </is>
      </c>
    </row>
    <row r="8126">
      <c r="A8126" t="inlineStr">
        <is>
          <t>everii Group GmbH</t>
        </is>
      </c>
      <c r="C8126" t="inlineStr">
        <is>
          <t>ARBEITNOW</t>
        </is>
      </c>
      <c r="D8126" t="inlineStr">
        <is>
          <t>2026-09-11T10:00:28+00:00</t>
        </is>
      </c>
      <c r="E8126" t="inlineStr">
        <is>
          <t>timing</t>
        </is>
      </c>
      <c r="F8126" t="inlineStr">
        <is>
          <t>Recrutement technique recent</t>
        </is>
      </c>
      <c r="G8126" t="n">
        <v>1</v>
      </c>
      <c r="H8126" t="n">
        <v>20</v>
      </c>
      <c r="I8126" t="inlineStr">
        <is>
          <t>["sre"]</t>
        </is>
      </c>
      <c r="J8126" t="inlineStr">
        <is>
          <t>UI / UX Designer untermStrich (m/w/d) - Hamburg</t>
        </is>
      </c>
    </row>
    <row r="8127">
      <c r="A8127" t="inlineStr">
        <is>
          <t>immocloud GmbH</t>
        </is>
      </c>
      <c r="C8127" t="inlineStr">
        <is>
          <t>ARBEITNOW</t>
        </is>
      </c>
      <c r="D8127" t="inlineStr">
        <is>
          <t>2026-09-11T10:00:28+00:00</t>
        </is>
      </c>
      <c r="E8127" t="inlineStr">
        <is>
          <t>market</t>
        </is>
      </c>
      <c r="F8127" t="inlineStr">
        <is>
          <t>Stockage / Backup</t>
        </is>
      </c>
      <c r="G8127" t="n">
        <v>0.67</v>
      </c>
      <c r="H8127" t="n">
        <v>24</v>
      </c>
      <c r="I8127" t="inlineStr">
        <is>
          <t>["san"]</t>
        </is>
      </c>
      <c r="J8127" t="inlineStr">
        <is>
          <t>Marketing Manager (m/w/d): Newsletter, Website &amp; Content</t>
        </is>
      </c>
    </row>
    <row r="8128">
      <c r="A8128" t="inlineStr">
        <is>
          <t>everii Group GmbH</t>
        </is>
      </c>
      <c r="C8128" t="inlineStr">
        <is>
          <t>ARBEITNOW</t>
        </is>
      </c>
      <c r="D8128" t="inlineStr">
        <is>
          <t>2026-09-11T10:00:28+00:00</t>
        </is>
      </c>
      <c r="E8128" t="inlineStr">
        <is>
          <t>market</t>
        </is>
      </c>
      <c r="F8128" t="inlineStr">
        <is>
          <t>Recrutement Infrastructure / IA</t>
        </is>
      </c>
      <c r="G8128" t="n">
        <v>0.7799999999999999</v>
      </c>
      <c r="H8128" t="n">
        <v>24</v>
      </c>
      <c r="I8128" t="inlineStr">
        <is>
          <t>["sre"]</t>
        </is>
      </c>
      <c r="J8128" t="inlineStr">
        <is>
          <t>UI / UX Designer TEAMBOX (m/w/d) - Hamburg</t>
        </is>
      </c>
    </row>
    <row r="8129">
      <c r="A8129" t="inlineStr">
        <is>
          <t>everii Group GmbH</t>
        </is>
      </c>
      <c r="C8129" t="inlineStr">
        <is>
          <t>ARBEITNOW</t>
        </is>
      </c>
      <c r="D8129" t="inlineStr">
        <is>
          <t>2026-09-11T10:00:28+00:00</t>
        </is>
      </c>
      <c r="E8129" t="inlineStr">
        <is>
          <t>timing</t>
        </is>
      </c>
      <c r="F8129" t="inlineStr">
        <is>
          <t>Recrutement technique recent</t>
        </is>
      </c>
      <c r="G8129" t="n">
        <v>1</v>
      </c>
      <c r="H8129" t="n">
        <v>20</v>
      </c>
      <c r="I8129" t="inlineStr">
        <is>
          <t>["sre"]</t>
        </is>
      </c>
      <c r="J8129" t="inlineStr">
        <is>
          <t>UI / UX Designer TEAMBOX (m/w/d) - Hamburg</t>
        </is>
      </c>
    </row>
    <row r="8130">
      <c r="A8130" t="inlineStr">
        <is>
          <t>Pertemps ERP</t>
        </is>
      </c>
      <c r="C8130" t="inlineStr">
        <is>
          <t>ARBEITNOW</t>
        </is>
      </c>
      <c r="D8130" t="inlineStr">
        <is>
          <t>2026-09-11T10:30:24+00:00</t>
        </is>
      </c>
      <c r="E8130" t="inlineStr">
        <is>
          <t>market</t>
        </is>
      </c>
      <c r="F8130" t="inlineStr">
        <is>
          <t>Recrutement Infrastructure / IA</t>
        </is>
      </c>
      <c r="G8130" t="n">
        <v>0.7799999999999999</v>
      </c>
      <c r="H8130" t="n">
        <v>24</v>
      </c>
      <c r="I8130" t="inlineStr">
        <is>
          <t>["sre"]</t>
        </is>
      </c>
      <c r="J8130" t="inlineStr">
        <is>
          <t>SAP RE-FX Consultant</t>
        </is>
      </c>
    </row>
    <row r="8131">
      <c r="A8131" t="inlineStr">
        <is>
          <t>Pertemps ERP</t>
        </is>
      </c>
      <c r="C8131" t="inlineStr">
        <is>
          <t>ARBEITNOW</t>
        </is>
      </c>
      <c r="D8131" t="inlineStr">
        <is>
          <t>2026-09-11T10:30:24+00:00</t>
        </is>
      </c>
      <c r="E8131" t="inlineStr">
        <is>
          <t>timing</t>
        </is>
      </c>
      <c r="F8131" t="inlineStr">
        <is>
          <t>Recrutement technique recent</t>
        </is>
      </c>
      <c r="G8131" t="n">
        <v>1</v>
      </c>
      <c r="H8131" t="n">
        <v>20</v>
      </c>
      <c r="I8131" t="inlineStr">
        <is>
          <t>["sre"]</t>
        </is>
      </c>
      <c r="J8131" t="inlineStr">
        <is>
          <t>SAP RE-FX Consultant</t>
        </is>
      </c>
    </row>
    <row r="8132">
      <c r="A8132" t="inlineStr">
        <is>
          <t>Top Line Advisory</t>
        </is>
      </c>
      <c r="C8132" t="inlineStr">
        <is>
          <t>ARBEITNOW</t>
        </is>
      </c>
      <c r="D8132" t="inlineStr">
        <is>
          <t>2026-09-11T11:00:45+00:00</t>
        </is>
      </c>
      <c r="E8132" t="inlineStr">
        <is>
          <t>market</t>
        </is>
      </c>
      <c r="F8132" t="inlineStr">
        <is>
          <t>Reseau Datacenter</t>
        </is>
      </c>
      <c r="G8132" t="n">
        <v>0.67</v>
      </c>
      <c r="H8132" t="n">
        <v>18</v>
      </c>
      <c r="I8132" t="inlineStr">
        <is>
          <t>["network"]</t>
        </is>
      </c>
      <c r="J8132" t="inlineStr">
        <is>
          <t>Talent Acquisition Manager @AI-Native Executive Search</t>
        </is>
      </c>
    </row>
    <row r="8133">
      <c r="A8133" t="inlineStr">
        <is>
          <t>Octopus Energy Group</t>
        </is>
      </c>
      <c r="C8133" t="inlineStr">
        <is>
          <t>ARBEITNOW</t>
        </is>
      </c>
      <c r="D8133" t="inlineStr">
        <is>
          <t>2026-09-11T11:05:06+00:00</t>
        </is>
      </c>
      <c r="E8133" t="inlineStr">
        <is>
          <t>market</t>
        </is>
      </c>
      <c r="F8133" t="inlineStr">
        <is>
          <t>Stockage / Backup</t>
        </is>
      </c>
      <c r="G8133" t="n">
        <v>0.67</v>
      </c>
      <c r="H8133" t="n">
        <v>24</v>
      </c>
      <c r="I8133" t="inlineStr">
        <is>
          <t>["san"]</t>
        </is>
      </c>
      <c r="J8133" t="inlineStr">
        <is>
          <t>Senior Growth Marketing Manager (m/w/d)</t>
        </is>
      </c>
    </row>
    <row r="8134">
      <c r="A8134" t="inlineStr">
        <is>
          <t>Mynaric</t>
        </is>
      </c>
      <c r="C8134" t="inlineStr">
        <is>
          <t>ARBEITNOW</t>
        </is>
      </c>
      <c r="D8134" t="inlineStr">
        <is>
          <t>2026-09-11T11:09:02+00:00</t>
        </is>
      </c>
      <c r="E8134" t="inlineStr">
        <is>
          <t>market</t>
        </is>
      </c>
      <c r="F8134" t="inlineStr">
        <is>
          <t>Reseau Datacenter</t>
        </is>
      </c>
      <c r="G8134" t="n">
        <v>0.67</v>
      </c>
      <c r="H8134" t="n">
        <v>18</v>
      </c>
      <c r="I8134" t="inlineStr">
        <is>
          <t>["network"]</t>
        </is>
      </c>
      <c r="J8134" t="inlineStr">
        <is>
          <t>Senior Sales &amp; Business Development Manager, Asia-Pacific (m/f/x)</t>
        </is>
      </c>
    </row>
    <row r="8135">
      <c r="A8135" t="inlineStr">
        <is>
          <t>Hubject Gmbh</t>
        </is>
      </c>
      <c r="C8135" t="inlineStr">
        <is>
          <t>ARBEITNOW</t>
        </is>
      </c>
      <c r="D8135" t="inlineStr">
        <is>
          <t>2026-09-11T11:09:05+00:00</t>
        </is>
      </c>
      <c r="E8135" t="inlineStr">
        <is>
          <t>market</t>
        </is>
      </c>
      <c r="F8135" t="inlineStr">
        <is>
          <t>Recrutement Infrastructure / IA</t>
        </is>
      </c>
      <c r="G8135" t="n">
        <v>0.86</v>
      </c>
      <c r="H8135" t="n">
        <v>24</v>
      </c>
      <c r="I8135" t="inlineStr">
        <is>
          <t>["devops", "kubernetes"]</t>
        </is>
      </c>
      <c r="J8135" t="inlineStr">
        <is>
          <t>Senior Full Stack Developer (all genders)</t>
        </is>
      </c>
    </row>
    <row r="8136">
      <c r="A8136" t="inlineStr">
        <is>
          <t>Hubject Gmbh</t>
        </is>
      </c>
      <c r="C8136" t="inlineStr">
        <is>
          <t>ARBEITNOW</t>
        </is>
      </c>
      <c r="D8136" t="inlineStr">
        <is>
          <t>2026-09-11T11:09:05+00:00</t>
        </is>
      </c>
      <c r="E8136" t="inlineStr">
        <is>
          <t>timing</t>
        </is>
      </c>
      <c r="F8136" t="inlineStr">
        <is>
          <t>Recrutement technique recent</t>
        </is>
      </c>
      <c r="G8136" t="n">
        <v>1</v>
      </c>
      <c r="H8136" t="n">
        <v>20</v>
      </c>
      <c r="I8136" t="inlineStr">
        <is>
          <t>["devops", "kubernetes"]</t>
        </is>
      </c>
      <c r="J8136" t="inlineStr">
        <is>
          <t>Senior Full Stack Developer (all genders)</t>
        </is>
      </c>
    </row>
    <row r="8137">
      <c r="A8137" t="inlineStr">
        <is>
          <t>Westwing Group SE</t>
        </is>
      </c>
      <c r="C8137" t="inlineStr">
        <is>
          <t>ARBEITNOW</t>
        </is>
      </c>
      <c r="D8137" t="inlineStr">
        <is>
          <t>2026-09-11T11:09:06+00:00</t>
        </is>
      </c>
      <c r="E8137" t="inlineStr">
        <is>
          <t>market</t>
        </is>
      </c>
      <c r="F8137" t="inlineStr">
        <is>
          <t>Reseau Datacenter</t>
        </is>
      </c>
      <c r="G8137" t="n">
        <v>0.67</v>
      </c>
      <c r="H8137" t="n">
        <v>18</v>
      </c>
      <c r="I8137" t="inlineStr">
        <is>
          <t>["network"]</t>
        </is>
      </c>
      <c r="J8137" t="inlineStr">
        <is>
          <t>(Senior) B2B Account Manager (m/f/d)</t>
        </is>
      </c>
    </row>
    <row r="8138">
      <c r="A8138" t="inlineStr">
        <is>
          <t>Westwing Group SE</t>
        </is>
      </c>
      <c r="C8138" t="inlineStr">
        <is>
          <t>ARBEITNOW</t>
        </is>
      </c>
      <c r="D8138" t="inlineStr">
        <is>
          <t>2026-09-11T11:09:06+00:00</t>
        </is>
      </c>
      <c r="E8138" t="inlineStr">
        <is>
          <t>sector</t>
        </is>
      </c>
      <c r="F8138" t="inlineStr">
        <is>
          <t>Finance / FinTech / Assurance</t>
        </is>
      </c>
      <c r="G8138" t="n">
        <v>0.65</v>
      </c>
      <c r="H8138" t="n">
        <v>13</v>
      </c>
      <c r="I8138" t="inlineStr">
        <is>
          <t>["fintech"]</t>
        </is>
      </c>
      <c r="J8138" t="inlineStr">
        <is>
          <t>Senior Tax Manager (Konzernsteuerreferent*in) (m/w/d)</t>
        </is>
      </c>
    </row>
    <row r="8139">
      <c r="A8139" t="inlineStr">
        <is>
          <t>Westwing Group SE</t>
        </is>
      </c>
      <c r="C8139" t="inlineStr">
        <is>
          <t>ARBEITNOW</t>
        </is>
      </c>
      <c r="D8139" t="inlineStr">
        <is>
          <t>2026-09-11T11:09:06+00:00</t>
        </is>
      </c>
      <c r="E8139" t="inlineStr">
        <is>
          <t>market</t>
        </is>
      </c>
      <c r="F8139" t="inlineStr">
        <is>
          <t>Stockage / Backup</t>
        </is>
      </c>
      <c r="G8139" t="n">
        <v>0.67</v>
      </c>
      <c r="H8139" t="n">
        <v>24</v>
      </c>
      <c r="I8139" t="inlineStr">
        <is>
          <t>["san"]</t>
        </is>
      </c>
      <c r="J8139" t="inlineStr">
        <is>
          <t>Senior Tax Manager (Konzernsteuerreferent*in) (m/w/d)</t>
        </is>
      </c>
    </row>
    <row r="8140">
      <c r="A8140" t="inlineStr">
        <is>
          <t>UnternehmerTUM gGmbH</t>
        </is>
      </c>
      <c r="C8140" t="inlineStr">
        <is>
          <t>ARBEITNOW</t>
        </is>
      </c>
      <c r="D8140" t="inlineStr">
        <is>
          <t>2026-09-11T11:09:10+00:00</t>
        </is>
      </c>
      <c r="E8140" t="inlineStr">
        <is>
          <t>sector</t>
        </is>
      </c>
      <c r="F8140" t="inlineStr">
        <is>
          <t>IA / Machine Learning</t>
        </is>
      </c>
      <c r="G8140" t="n">
        <v>0.8</v>
      </c>
      <c r="H8140" t="n">
        <v>20</v>
      </c>
      <c r="I8140" t="inlineStr">
        <is>
          <t>["machine learning", "llm"]</t>
        </is>
      </c>
      <c r="J8140" t="inlineStr">
        <is>
          <t>UVC Partners: Data &amp; AI - Master Thesis / Internship (f/m/x)</t>
        </is>
      </c>
    </row>
    <row r="8141">
      <c r="A8141" t="inlineStr">
        <is>
          <t>UnternehmerTUM gGmbH</t>
        </is>
      </c>
      <c r="C8141" t="inlineStr">
        <is>
          <t>ARBEITNOW</t>
        </is>
      </c>
      <c r="D8141" t="inlineStr">
        <is>
          <t>2026-09-11T11:09:10+00:00</t>
        </is>
      </c>
      <c r="E8141" t="inlineStr">
        <is>
          <t>market</t>
        </is>
      </c>
      <c r="F8141" t="inlineStr">
        <is>
          <t>Reseau Datacenter</t>
        </is>
      </c>
      <c r="G8141" t="n">
        <v>0.67</v>
      </c>
      <c r="H8141" t="n">
        <v>18</v>
      </c>
      <c r="I8141" t="inlineStr">
        <is>
          <t>["network"]</t>
        </is>
      </c>
      <c r="J8141" t="inlineStr">
        <is>
          <t>UVC Partners: Data &amp; AI - Master Thesis / Internship (f/m/x)</t>
        </is>
      </c>
    </row>
    <row r="8142">
      <c r="A8142" t="inlineStr">
        <is>
          <t>UnternehmerTUM gGmbH</t>
        </is>
      </c>
      <c r="C8142" t="inlineStr">
        <is>
          <t>ARBEITNOW</t>
        </is>
      </c>
      <c r="D8142" t="inlineStr">
        <is>
          <t>2026-09-11T11:09:10+00:00</t>
        </is>
      </c>
      <c r="E8142" t="inlineStr">
        <is>
          <t>market</t>
        </is>
      </c>
      <c r="F8142" t="inlineStr">
        <is>
          <t>Reseau Datacenter</t>
        </is>
      </c>
      <c r="G8142" t="n">
        <v>0.67</v>
      </c>
      <c r="H8142" t="n">
        <v>18</v>
      </c>
      <c r="I8142" t="inlineStr">
        <is>
          <t>["network"]</t>
        </is>
      </c>
      <c r="J8142" t="inlineStr">
        <is>
          <t>Working Student (f/m/d) Business Development &amp; Operations</t>
        </is>
      </c>
    </row>
    <row r="8143">
      <c r="A8143" t="inlineStr">
        <is>
          <t>Ottonova</t>
        </is>
      </c>
      <c r="C8143" t="inlineStr">
        <is>
          <t>ARBEITNOW</t>
        </is>
      </c>
      <c r="D8143" t="inlineStr">
        <is>
          <t>2026-09-11T11:09:11+00:00</t>
        </is>
      </c>
      <c r="E8143" t="inlineStr">
        <is>
          <t>sector</t>
        </is>
      </c>
      <c r="F8143" t="inlineStr">
        <is>
          <t>Finance / FinTech / Assurance</t>
        </is>
      </c>
      <c r="G8143" t="n">
        <v>0.65</v>
      </c>
      <c r="H8143" t="n">
        <v>13</v>
      </c>
      <c r="I8143" t="inlineStr">
        <is>
          <t>["insurance"]</t>
        </is>
      </c>
      <c r="J8143" t="inlineStr">
        <is>
          <t>Junior Software Engineer (m/f/d) - focus on iOS</t>
        </is>
      </c>
    </row>
    <row r="8144">
      <c r="A8144" t="inlineStr">
        <is>
          <t>Ottonova</t>
        </is>
      </c>
      <c r="C8144" t="inlineStr">
        <is>
          <t>ARBEITNOW</t>
        </is>
      </c>
      <c r="D8144" t="inlineStr">
        <is>
          <t>2026-09-11T11:09:11+00:00</t>
        </is>
      </c>
      <c r="E8144" t="inlineStr">
        <is>
          <t>market</t>
        </is>
      </c>
      <c r="F8144" t="inlineStr">
        <is>
          <t>Stockage / Backup</t>
        </is>
      </c>
      <c r="G8144" t="n">
        <v>0.67</v>
      </c>
      <c r="H8144" t="n">
        <v>24</v>
      </c>
      <c r="I8144" t="inlineStr">
        <is>
          <t>["san"]</t>
        </is>
      </c>
      <c r="J8144" t="inlineStr">
        <is>
          <t>Werkstudent – Kommunikationsdesign (m/w/d)</t>
        </is>
      </c>
    </row>
    <row r="8145">
      <c r="A8145" t="inlineStr">
        <is>
          <t>Semdor Pharma Group GmbH</t>
        </is>
      </c>
      <c r="C8145" t="inlineStr">
        <is>
          <t>ARBEITNOW</t>
        </is>
      </c>
      <c r="D8145" t="inlineStr">
        <is>
          <t>2026-09-11T11:09:18+00:00</t>
        </is>
      </c>
      <c r="E8145" t="inlineStr">
        <is>
          <t>sector</t>
        </is>
      </c>
      <c r="F8145" t="inlineStr">
        <is>
          <t>Finance / FinTech / Assurance</t>
        </is>
      </c>
      <c r="G8145" t="n">
        <v>0.65</v>
      </c>
      <c r="H8145" t="n">
        <v>13</v>
      </c>
      <c r="I8145" t="inlineStr">
        <is>
          <t>["bank"]</t>
        </is>
      </c>
      <c r="J8145" t="inlineStr">
        <is>
          <t>Fullstack Developer (m/w/d)</t>
        </is>
      </c>
    </row>
    <row r="8146">
      <c r="A8146" t="inlineStr">
        <is>
          <t>Semdor Pharma Group GmbH</t>
        </is>
      </c>
      <c r="C8146" t="inlineStr">
        <is>
          <t>ARBEITNOW</t>
        </is>
      </c>
      <c r="D8146" t="inlineStr">
        <is>
          <t>2026-09-11T11:09:18+00:00</t>
        </is>
      </c>
      <c r="E8146" t="inlineStr">
        <is>
          <t>market</t>
        </is>
      </c>
      <c r="F8146" t="inlineStr">
        <is>
          <t>Stockage / Backup</t>
        </is>
      </c>
      <c r="G8146" t="n">
        <v>0.67</v>
      </c>
      <c r="H8146" t="n">
        <v>24</v>
      </c>
      <c r="I8146" t="inlineStr">
        <is>
          <t>["san"]</t>
        </is>
      </c>
      <c r="J8146" t="inlineStr">
        <is>
          <t>Fullstack Developer (m/w/d)</t>
        </is>
      </c>
    </row>
    <row r="8147">
      <c r="A8147" t="inlineStr">
        <is>
          <t>Semdor Pharma Group GmbH</t>
        </is>
      </c>
      <c r="C8147" t="inlineStr">
        <is>
          <t>ARBEITNOW</t>
        </is>
      </c>
      <c r="D8147" t="inlineStr">
        <is>
          <t>2026-09-11T11:09:18+00:00</t>
        </is>
      </c>
      <c r="E8147" t="inlineStr">
        <is>
          <t>sector</t>
        </is>
      </c>
      <c r="F8147" t="inlineStr">
        <is>
          <t>Finance / FinTech / Assurance</t>
        </is>
      </c>
      <c r="G8147" t="n">
        <v>0.65</v>
      </c>
      <c r="H8147" t="n">
        <v>13</v>
      </c>
      <c r="I8147" t="inlineStr">
        <is>
          <t>["assurance"]</t>
        </is>
      </c>
      <c r="J8147" t="inlineStr">
        <is>
          <t>Head of Quality Assurance (m/w/d)</t>
        </is>
      </c>
    </row>
    <row r="8148">
      <c r="A8148" t="inlineStr">
        <is>
          <t>Semdor Pharma Group GmbH</t>
        </is>
      </c>
      <c r="C8148" t="inlineStr">
        <is>
          <t>ARBEITNOW</t>
        </is>
      </c>
      <c r="D8148" t="inlineStr">
        <is>
          <t>2026-09-11T11:09:18+00:00</t>
        </is>
      </c>
      <c r="E8148" t="inlineStr">
        <is>
          <t>sector</t>
        </is>
      </c>
      <c r="F8148" t="inlineStr">
        <is>
          <t>Finance / FinTech / Assurance</t>
        </is>
      </c>
      <c r="G8148" t="n">
        <v>0.65</v>
      </c>
      <c r="H8148" t="n">
        <v>13</v>
      </c>
      <c r="I8148" t="inlineStr">
        <is>
          <t>["assurance"]</t>
        </is>
      </c>
      <c r="J8148" t="inlineStr">
        <is>
          <t>Werkstudent Quality Assurance (m/w/d) - Medizinalcannabis</t>
        </is>
      </c>
    </row>
    <row r="8149">
      <c r="A8149" t="inlineStr">
        <is>
          <t>Semdor Pharma Group GmbH</t>
        </is>
      </c>
      <c r="C8149" t="inlineStr">
        <is>
          <t>ARBEITNOW</t>
        </is>
      </c>
      <c r="D8149" t="inlineStr">
        <is>
          <t>2026-09-11T11:09:18+00:00</t>
        </is>
      </c>
      <c r="E8149" t="inlineStr">
        <is>
          <t>market</t>
        </is>
      </c>
      <c r="F8149" t="inlineStr">
        <is>
          <t>Recrutement Infrastructure / IA</t>
        </is>
      </c>
      <c r="G8149" t="n">
        <v>0.7799999999999999</v>
      </c>
      <c r="H8149" t="n">
        <v>24</v>
      </c>
      <c r="I8149" t="inlineStr">
        <is>
          <t>["sre"]</t>
        </is>
      </c>
      <c r="J8149" t="inlineStr">
        <is>
          <t>Werkstudent Quality Assurance (m/w/d) - Medizinalcannabis</t>
        </is>
      </c>
    </row>
    <row r="8150">
      <c r="A8150" t="inlineStr">
        <is>
          <t>Semdor Pharma Group GmbH</t>
        </is>
      </c>
      <c r="C8150" t="inlineStr">
        <is>
          <t>ARBEITNOW</t>
        </is>
      </c>
      <c r="D8150" t="inlineStr">
        <is>
          <t>2026-09-11T11:09:18+00:00</t>
        </is>
      </c>
      <c r="E8150" t="inlineStr">
        <is>
          <t>timing</t>
        </is>
      </c>
      <c r="F8150" t="inlineStr">
        <is>
          <t>Recrutement technique recent</t>
        </is>
      </c>
      <c r="G8150" t="n">
        <v>1</v>
      </c>
      <c r="H8150" t="n">
        <v>20</v>
      </c>
      <c r="I8150" t="inlineStr">
        <is>
          <t>["sre"]</t>
        </is>
      </c>
      <c r="J8150" t="inlineStr">
        <is>
          <t>Werkstudent Quality Assurance (m/w/d) - Medizinalcannabis</t>
        </is>
      </c>
    </row>
    <row r="8151">
      <c r="A8151" t="inlineStr">
        <is>
          <t>Trusteq Gmbh</t>
        </is>
      </c>
      <c r="C8151" t="inlineStr">
        <is>
          <t>ARBEITNOW</t>
        </is>
      </c>
      <c r="D8151" t="inlineStr">
        <is>
          <t>2026-09-11T11:09:21+00:00</t>
        </is>
      </c>
      <c r="E8151" t="inlineStr">
        <is>
          <t>sector</t>
        </is>
      </c>
      <c r="F8151" t="inlineStr">
        <is>
          <t>IA / Machine Learning</t>
        </is>
      </c>
      <c r="G8151" t="n">
        <v>0.8</v>
      </c>
      <c r="H8151" t="n">
        <v>20</v>
      </c>
      <c r="I8151" t="inlineStr">
        <is>
          <t>["machine learning", "generative ai"]</t>
        </is>
      </c>
      <c r="J8151" t="inlineStr">
        <is>
          <t>AI (Senior) Developer (m/w/d)</t>
        </is>
      </c>
    </row>
    <row r="8152">
      <c r="A8152" t="inlineStr">
        <is>
          <t>Trusteq Gmbh</t>
        </is>
      </c>
      <c r="C8152" t="inlineStr">
        <is>
          <t>ARBEITNOW</t>
        </is>
      </c>
      <c r="D8152" t="inlineStr">
        <is>
          <t>2026-09-11T11:09:21+00:00</t>
        </is>
      </c>
      <c r="E8152" t="inlineStr">
        <is>
          <t>market</t>
        </is>
      </c>
      <c r="F8152" t="inlineStr">
        <is>
          <t>Recrutement Infrastructure / IA</t>
        </is>
      </c>
      <c r="G8152" t="n">
        <v>0.86</v>
      </c>
      <c r="H8152" t="n">
        <v>24</v>
      </c>
      <c r="I8152" t="inlineStr">
        <is>
          <t>["devops", "kubernetes"]</t>
        </is>
      </c>
      <c r="J8152" t="inlineStr">
        <is>
          <t>AI (Senior) Developer (m/w/d)</t>
        </is>
      </c>
    </row>
    <row r="8153">
      <c r="A8153" t="inlineStr">
        <is>
          <t>Trusteq Gmbh</t>
        </is>
      </c>
      <c r="C8153" t="inlineStr">
        <is>
          <t>ARBEITNOW</t>
        </is>
      </c>
      <c r="D8153" t="inlineStr">
        <is>
          <t>2026-09-11T11:09:21+00:00</t>
        </is>
      </c>
      <c r="E8153" t="inlineStr">
        <is>
          <t>timing</t>
        </is>
      </c>
      <c r="F8153" t="inlineStr">
        <is>
          <t>Recrutement technique recent</t>
        </is>
      </c>
      <c r="G8153" t="n">
        <v>1</v>
      </c>
      <c r="H8153" t="n">
        <v>20</v>
      </c>
      <c r="I8153" t="inlineStr">
        <is>
          <t>["devops", "kubernetes"]</t>
        </is>
      </c>
      <c r="J8153" t="inlineStr">
        <is>
          <t>AI (Senior) Developer (m/w/d)</t>
        </is>
      </c>
    </row>
    <row r="8154">
      <c r="A8154" t="inlineStr">
        <is>
          <t>Trusteq Gmbh</t>
        </is>
      </c>
      <c r="C8154" t="inlineStr">
        <is>
          <t>ARBEITNOW</t>
        </is>
      </c>
      <c r="D8154" t="inlineStr">
        <is>
          <t>2026-09-11T11:09:21+00:00</t>
        </is>
      </c>
      <c r="E8154" t="inlineStr">
        <is>
          <t>sector</t>
        </is>
      </c>
      <c r="F8154" t="inlineStr">
        <is>
          <t>Finance / FinTech / Assurance</t>
        </is>
      </c>
      <c r="G8154" t="n">
        <v>0.65</v>
      </c>
      <c r="H8154" t="n">
        <v>13</v>
      </c>
      <c r="I8154" t="inlineStr">
        <is>
          <t>["assurance"]</t>
        </is>
      </c>
      <c r="J8154" t="inlineStr">
        <is>
          <t>AI Governance (Senior) Consultant (m/w/d)</t>
        </is>
      </c>
    </row>
    <row r="8155">
      <c r="A8155" t="inlineStr">
        <is>
          <t>Trusteq Gmbh</t>
        </is>
      </c>
      <c r="C8155" t="inlineStr">
        <is>
          <t>ARBEITNOW</t>
        </is>
      </c>
      <c r="D8155" t="inlineStr">
        <is>
          <t>2026-09-11T11:09:21+00:00</t>
        </is>
      </c>
      <c r="E8155" t="inlineStr">
        <is>
          <t>sector</t>
        </is>
      </c>
      <c r="F8155" t="inlineStr">
        <is>
          <t>IA / Machine Learning</t>
        </is>
      </c>
      <c r="G8155" t="n">
        <v>0.65</v>
      </c>
      <c r="H8155" t="n">
        <v>20</v>
      </c>
      <c r="I8155" t="inlineStr">
        <is>
          <t>["artificial intelligence"]</t>
        </is>
      </c>
      <c r="J8155" t="inlineStr">
        <is>
          <t>AI Strategy (Senior) Consultant (m/w/d)</t>
        </is>
      </c>
    </row>
    <row r="8156">
      <c r="A8156" t="inlineStr">
        <is>
          <t>Trusteq Gmbh</t>
        </is>
      </c>
      <c r="C8156" t="inlineStr">
        <is>
          <t>ARBEITNOW</t>
        </is>
      </c>
      <c r="D8156" t="inlineStr">
        <is>
          <t>2026-09-11T11:09:21+00:00</t>
        </is>
      </c>
      <c r="E8156" t="inlineStr">
        <is>
          <t>market</t>
        </is>
      </c>
      <c r="F8156" t="inlineStr">
        <is>
          <t>Stockage / Backup</t>
        </is>
      </c>
      <c r="G8156" t="n">
        <v>0.67</v>
      </c>
      <c r="H8156" t="n">
        <v>24</v>
      </c>
      <c r="I8156" t="inlineStr">
        <is>
          <t>["storage"]</t>
        </is>
      </c>
      <c r="J8156" t="inlineStr">
        <is>
          <t>Cloud (Senior) Engineer / Architect (m/ w/ d)</t>
        </is>
      </c>
    </row>
    <row r="8157">
      <c r="A8157" t="inlineStr">
        <is>
          <t>Trusteq Gmbh</t>
        </is>
      </c>
      <c r="C8157" t="inlineStr">
        <is>
          <t>ARBEITNOW</t>
        </is>
      </c>
      <c r="D8157" t="inlineStr">
        <is>
          <t>2026-09-11T11:09:21+00:00</t>
        </is>
      </c>
      <c r="E8157" t="inlineStr">
        <is>
          <t>market</t>
        </is>
      </c>
      <c r="F8157" t="inlineStr">
        <is>
          <t>Reseau Datacenter</t>
        </is>
      </c>
      <c r="G8157" t="n">
        <v>0.67</v>
      </c>
      <c r="H8157" t="n">
        <v>18</v>
      </c>
      <c r="I8157" t="inlineStr">
        <is>
          <t>["network"]</t>
        </is>
      </c>
      <c r="J8157" t="inlineStr">
        <is>
          <t>Cloud (Senior) Engineer / Architect (m/ w/ d)</t>
        </is>
      </c>
    </row>
    <row r="8158">
      <c r="A8158" t="inlineStr">
        <is>
          <t>Trusteq Gmbh</t>
        </is>
      </c>
      <c r="C8158" t="inlineStr">
        <is>
          <t>ARBEITNOW</t>
        </is>
      </c>
      <c r="D8158" t="inlineStr">
        <is>
          <t>2026-09-11T11:09:21+00:00</t>
        </is>
      </c>
      <c r="E8158" t="inlineStr">
        <is>
          <t>market</t>
        </is>
      </c>
      <c r="F8158" t="inlineStr">
        <is>
          <t>Recrutement Infrastructure / IA</t>
        </is>
      </c>
      <c r="G8158" t="n">
        <v>0.9399999999999999</v>
      </c>
      <c r="H8158" t="n">
        <v>24</v>
      </c>
      <c r="I8158" t="inlineStr">
        <is>
          <t>["devops", "cloud architect", "kubernetes"]</t>
        </is>
      </c>
      <c r="J8158" t="inlineStr">
        <is>
          <t>Cloud (Senior) Engineer / Architect (m/ w/ d)</t>
        </is>
      </c>
    </row>
    <row r="8159">
      <c r="A8159" t="inlineStr">
        <is>
          <t>Trusteq Gmbh</t>
        </is>
      </c>
      <c r="C8159" t="inlineStr">
        <is>
          <t>ARBEITNOW</t>
        </is>
      </c>
      <c r="D8159" t="inlineStr">
        <is>
          <t>2026-09-11T11:09:21+00:00</t>
        </is>
      </c>
      <c r="E8159" t="inlineStr">
        <is>
          <t>timing</t>
        </is>
      </c>
      <c r="F8159" t="inlineStr">
        <is>
          <t>Recrutement technique recent</t>
        </is>
      </c>
      <c r="G8159" t="n">
        <v>1</v>
      </c>
      <c r="H8159" t="n">
        <v>20</v>
      </c>
      <c r="I8159" t="inlineStr">
        <is>
          <t>["devops", "cloud architect", "kubernetes"]</t>
        </is>
      </c>
      <c r="J8159" t="inlineStr">
        <is>
          <t>Cloud (Senior) Engineer / Architect (m/ w/ d)</t>
        </is>
      </c>
    </row>
    <row r="8160">
      <c r="A8160" t="inlineStr">
        <is>
          <t>Trusteq Gmbh</t>
        </is>
      </c>
      <c r="C8160" t="inlineStr">
        <is>
          <t>ARBEITNOW</t>
        </is>
      </c>
      <c r="D8160" t="inlineStr">
        <is>
          <t>2026-09-11T11:09:21+00:00</t>
        </is>
      </c>
      <c r="E8160" t="inlineStr">
        <is>
          <t>market</t>
        </is>
      </c>
      <c r="F8160" t="inlineStr">
        <is>
          <t>Recrutement Infrastructure / IA</t>
        </is>
      </c>
      <c r="G8160" t="n">
        <v>0.7799999999999999</v>
      </c>
      <c r="H8160" t="n">
        <v>24</v>
      </c>
      <c r="I8160" t="inlineStr">
        <is>
          <t>["kubernetes"]</t>
        </is>
      </c>
      <c r="J8160" t="inlineStr">
        <is>
          <t>Cybersecurity (Senior) Software Engineer (m/w/d)</t>
        </is>
      </c>
    </row>
    <row r="8161">
      <c r="A8161" t="inlineStr">
        <is>
          <t>Trusteq Gmbh</t>
        </is>
      </c>
      <c r="C8161" t="inlineStr">
        <is>
          <t>ARBEITNOW</t>
        </is>
      </c>
      <c r="D8161" t="inlineStr">
        <is>
          <t>2026-09-11T11:09:21+00:00</t>
        </is>
      </c>
      <c r="E8161" t="inlineStr">
        <is>
          <t>timing</t>
        </is>
      </c>
      <c r="F8161" t="inlineStr">
        <is>
          <t>Recrutement technique recent</t>
        </is>
      </c>
      <c r="G8161" t="n">
        <v>1</v>
      </c>
      <c r="H8161" t="n">
        <v>20</v>
      </c>
      <c r="I8161" t="inlineStr">
        <is>
          <t>["kubernetes"]</t>
        </is>
      </c>
      <c r="J8161" t="inlineStr">
        <is>
          <t>Cybersecurity (Senior) Software Engineer (m/w/d)</t>
        </is>
      </c>
    </row>
    <row r="8162">
      <c r="A8162" t="inlineStr">
        <is>
          <t>Invensity Group</t>
        </is>
      </c>
      <c r="C8162" t="inlineStr">
        <is>
          <t>ARBEITNOW</t>
        </is>
      </c>
      <c r="D8162" t="inlineStr">
        <is>
          <t>2026-09-11T11:09:28+00:00</t>
        </is>
      </c>
      <c r="E8162" t="inlineStr">
        <is>
          <t>market</t>
        </is>
      </c>
      <c r="F8162" t="inlineStr">
        <is>
          <t>Reseau Datacenter</t>
        </is>
      </c>
      <c r="G8162" t="n">
        <v>0.79</v>
      </c>
      <c r="H8162" t="n">
        <v>18</v>
      </c>
      <c r="I8162" t="inlineStr">
        <is>
          <t>["network", "ethernet"]</t>
        </is>
      </c>
      <c r="J8162" t="inlineStr">
        <is>
          <t>Embedded Software &amp; Systems Consultant (all genders)</t>
        </is>
      </c>
    </row>
    <row r="8163">
      <c r="A8163" t="inlineStr">
        <is>
          <t>Invensity Group</t>
        </is>
      </c>
      <c r="C8163" t="inlineStr">
        <is>
          <t>ARBEITNOW</t>
        </is>
      </c>
      <c r="D8163" t="inlineStr">
        <is>
          <t>2026-09-11T11:09:28+00:00</t>
        </is>
      </c>
      <c r="E8163" t="inlineStr">
        <is>
          <t>market</t>
        </is>
      </c>
      <c r="F8163" t="inlineStr">
        <is>
          <t>Recrutement Infrastructure / IA</t>
        </is>
      </c>
      <c r="G8163" t="n">
        <v>0.7799999999999999</v>
      </c>
      <c r="H8163" t="n">
        <v>24</v>
      </c>
      <c r="I8163" t="inlineStr">
        <is>
          <t>["devops"]</t>
        </is>
      </c>
      <c r="J8163" t="inlineStr">
        <is>
          <t>Embedded Software &amp; Systems Consultant (all genders)</t>
        </is>
      </c>
    </row>
    <row r="8164">
      <c r="A8164" t="inlineStr">
        <is>
          <t>Invensity Group</t>
        </is>
      </c>
      <c r="C8164" t="inlineStr">
        <is>
          <t>ARBEITNOW</t>
        </is>
      </c>
      <c r="D8164" t="inlineStr">
        <is>
          <t>2026-09-11T11:09:28+00:00</t>
        </is>
      </c>
      <c r="E8164" t="inlineStr">
        <is>
          <t>timing</t>
        </is>
      </c>
      <c r="F8164" t="inlineStr">
        <is>
          <t>Recrutement technique recent</t>
        </is>
      </c>
      <c r="G8164" t="n">
        <v>1</v>
      </c>
      <c r="H8164" t="n">
        <v>20</v>
      </c>
      <c r="I8164" t="inlineStr">
        <is>
          <t>["devops"]</t>
        </is>
      </c>
      <c r="J8164" t="inlineStr">
        <is>
          <t>Embedded Software &amp; Systems Consultant (all genders)</t>
        </is>
      </c>
    </row>
    <row r="8165">
      <c r="A8165" t="inlineStr">
        <is>
          <t>autonomous-teaming</t>
        </is>
      </c>
      <c r="C8165" t="inlineStr">
        <is>
          <t>ARBEITNOW</t>
        </is>
      </c>
      <c r="D8165" t="inlineStr">
        <is>
          <t>2026-09-11T11:09:56+00:00</t>
        </is>
      </c>
      <c r="E8165" t="inlineStr">
        <is>
          <t>sector</t>
        </is>
      </c>
      <c r="F8165" t="inlineStr">
        <is>
          <t>Industrie 4.0</t>
        </is>
      </c>
      <c r="G8165" t="n">
        <v>0.65</v>
      </c>
      <c r="H8165" t="n">
        <v>14</v>
      </c>
      <c r="I8165" t="inlineStr">
        <is>
          <t>["simulation"]</t>
        </is>
      </c>
      <c r="J8165" t="inlineStr">
        <is>
          <t>Principal Engineer - Autonomous Systems (m/f/d)</t>
        </is>
      </c>
    </row>
    <row r="8166">
      <c r="A8166" t="inlineStr">
        <is>
          <t>Aircall</t>
        </is>
      </c>
      <c r="C8166" t="inlineStr">
        <is>
          <t>ARBEITNOW</t>
        </is>
      </c>
      <c r="D8166" t="inlineStr">
        <is>
          <t>2026-09-11T11:24:29+00:00</t>
        </is>
      </c>
      <c r="E8166" t="inlineStr">
        <is>
          <t>market</t>
        </is>
      </c>
      <c r="F8166" t="inlineStr">
        <is>
          <t>Stockage / Backup</t>
        </is>
      </c>
      <c r="G8166" t="n">
        <v>0.67</v>
      </c>
      <c r="H8166" t="n">
        <v>24</v>
      </c>
      <c r="I8166" t="inlineStr">
        <is>
          <t>["san"]</t>
        </is>
      </c>
      <c r="J8166" t="inlineStr">
        <is>
          <t>Account Executive , DACH market</t>
        </is>
      </c>
    </row>
    <row r="8167">
      <c r="A8167" t="inlineStr">
        <is>
          <t>Arsipa GmbH</t>
        </is>
      </c>
      <c r="C8167" t="inlineStr">
        <is>
          <t>ARBEITNOW</t>
        </is>
      </c>
      <c r="D8167" t="inlineStr">
        <is>
          <t>2026-09-11T11:30:06+00:00</t>
        </is>
      </c>
      <c r="E8167" t="inlineStr">
        <is>
          <t>market</t>
        </is>
      </c>
      <c r="F8167" t="inlineStr">
        <is>
          <t>Stockage / Backup</t>
        </is>
      </c>
      <c r="G8167" t="n">
        <v>0.67</v>
      </c>
      <c r="H8167" t="n">
        <v>24</v>
      </c>
      <c r="I8167" t="inlineStr">
        <is>
          <t>["san"]</t>
        </is>
      </c>
      <c r="J8167" t="inlineStr">
        <is>
          <t>Freelance Senior Product Manager (w/m/d) - Abrechnung &amp; ERP</t>
        </is>
      </c>
    </row>
    <row r="8168">
      <c r="A8168" t="inlineStr">
        <is>
          <t>A&amp;V Nutri Pharm GmbH</t>
        </is>
      </c>
      <c r="C8168" t="inlineStr">
        <is>
          <t>ARBEITNOW</t>
        </is>
      </c>
      <c r="D8168" t="inlineStr">
        <is>
          <t>2026-09-11T11:30:25+00:00</t>
        </is>
      </c>
      <c r="E8168" t="inlineStr">
        <is>
          <t>sector</t>
        </is>
      </c>
      <c r="F8168" t="inlineStr">
        <is>
          <t>Media / Video / Gaming</t>
        </is>
      </c>
      <c r="G8168" t="n">
        <v>0.65</v>
      </c>
      <c r="H8168" t="n">
        <v>14</v>
      </c>
      <c r="I8168" t="inlineStr">
        <is>
          <t>["video"]</t>
        </is>
      </c>
      <c r="J8168" t="inlineStr">
        <is>
          <t>Nutrition Content &amp; Community Specialist (m/w/d)</t>
        </is>
      </c>
    </row>
    <row r="8169">
      <c r="A8169" t="inlineStr">
        <is>
          <t>Kryptos Technologies limited</t>
        </is>
      </c>
      <c r="C8169" t="inlineStr">
        <is>
          <t>ARBEITNOW</t>
        </is>
      </c>
      <c r="D8169" t="inlineStr">
        <is>
          <t>2026-09-11T11:30:29+00:00</t>
        </is>
      </c>
      <c r="E8169" t="inlineStr">
        <is>
          <t>market</t>
        </is>
      </c>
      <c r="F8169" t="inlineStr">
        <is>
          <t>Stockage / Backup</t>
        </is>
      </c>
      <c r="G8169" t="n">
        <v>0.67</v>
      </c>
      <c r="H8169" t="n">
        <v>24</v>
      </c>
      <c r="I8169" t="inlineStr">
        <is>
          <t>["san"]</t>
        </is>
      </c>
      <c r="J8169" t="inlineStr">
        <is>
          <t>SAP GTS Consultant ( German Speaking)</t>
        </is>
      </c>
    </row>
    <row r="8170">
      <c r="A8170" t="inlineStr">
        <is>
          <t>Ceezer</t>
        </is>
      </c>
      <c r="C8170" t="inlineStr">
        <is>
          <t>ARBEITNOW</t>
        </is>
      </c>
      <c r="D8170" t="inlineStr">
        <is>
          <t>2026-09-11T11:40:02+00:00</t>
        </is>
      </c>
      <c r="E8170" t="inlineStr">
        <is>
          <t>sector</t>
        </is>
      </c>
      <c r="F8170" t="inlineStr">
        <is>
          <t>Finance / FinTech / Assurance</t>
        </is>
      </c>
      <c r="G8170" t="n">
        <v>0.65</v>
      </c>
      <c r="H8170" t="n">
        <v>13</v>
      </c>
      <c r="I8170" t="inlineStr">
        <is>
          <t>["trading"]</t>
        </is>
      </c>
      <c r="J8170" t="inlineStr">
        <is>
          <t>Climate Asset Development Lead (f/d/m)</t>
        </is>
      </c>
    </row>
    <row r="8171">
      <c r="A8171" t="inlineStr">
        <is>
          <t>Ceezer</t>
        </is>
      </c>
      <c r="C8171" t="inlineStr">
        <is>
          <t>ARBEITNOW</t>
        </is>
      </c>
      <c r="D8171" t="inlineStr">
        <is>
          <t>2026-09-11T11:40:02+00:00</t>
        </is>
      </c>
      <c r="E8171" t="inlineStr">
        <is>
          <t>market</t>
        </is>
      </c>
      <c r="F8171" t="inlineStr">
        <is>
          <t>Stockage / Backup</t>
        </is>
      </c>
      <c r="G8171" t="n">
        <v>0.67</v>
      </c>
      <c r="H8171" t="n">
        <v>24</v>
      </c>
      <c r="I8171" t="inlineStr">
        <is>
          <t>["nas"]</t>
        </is>
      </c>
      <c r="J8171" t="inlineStr">
        <is>
          <t>Climate Asset Development Lead (f/d/m)</t>
        </is>
      </c>
    </row>
    <row r="8172">
      <c r="A8172" t="inlineStr">
        <is>
          <t>Unseen Media GmbH</t>
        </is>
      </c>
      <c r="C8172" t="inlineStr">
        <is>
          <t>ARBEITNOW</t>
        </is>
      </c>
      <c r="D8172" t="inlineStr">
        <is>
          <t>2026-09-11T12:00:28+00:00</t>
        </is>
      </c>
      <c r="E8172" t="inlineStr">
        <is>
          <t>sector</t>
        </is>
      </c>
      <c r="F8172" t="inlineStr">
        <is>
          <t>Media / Video / Gaming</t>
        </is>
      </c>
      <c r="G8172" t="n">
        <v>0.65</v>
      </c>
      <c r="H8172" t="n">
        <v>14</v>
      </c>
      <c r="I8172" t="inlineStr">
        <is>
          <t>["video"]</t>
        </is>
      </c>
      <c r="J8172" t="inlineStr">
        <is>
          <t>Freelance Video Editor für D2C Ecom Brands (m,w,d)</t>
        </is>
      </c>
    </row>
    <row r="8173">
      <c r="A8173" t="inlineStr">
        <is>
          <t>Future Energy Ventures</t>
        </is>
      </c>
      <c r="C8173" t="inlineStr">
        <is>
          <t>ARBEITNOW</t>
        </is>
      </c>
      <c r="D8173" t="inlineStr">
        <is>
          <t>2026-09-11T12:00:29+00:00</t>
        </is>
      </c>
      <c r="E8173" t="inlineStr">
        <is>
          <t>sector</t>
        </is>
      </c>
      <c r="F8173" t="inlineStr">
        <is>
          <t>Finance / FinTech / Assurance</t>
        </is>
      </c>
      <c r="G8173" t="n">
        <v>0.65</v>
      </c>
      <c r="H8173" t="n">
        <v>13</v>
      </c>
      <c r="I8173" t="inlineStr">
        <is>
          <t>["bank"]</t>
        </is>
      </c>
      <c r="J8173" t="inlineStr">
        <is>
          <t>Tech Lead (w/m/d) für GETAWAY</t>
        </is>
      </c>
    </row>
    <row r="8174">
      <c r="A8174" t="inlineStr">
        <is>
          <t>Future Energy Ventures</t>
        </is>
      </c>
      <c r="C8174" t="inlineStr">
        <is>
          <t>ARBEITNOW</t>
        </is>
      </c>
      <c r="D8174" t="inlineStr">
        <is>
          <t>2026-09-11T12:00:29+00:00</t>
        </is>
      </c>
      <c r="E8174" t="inlineStr">
        <is>
          <t>sector</t>
        </is>
      </c>
      <c r="F8174" t="inlineStr">
        <is>
          <t>Hebergement / MSP / Cloud prive</t>
        </is>
      </c>
      <c r="G8174" t="n">
        <v>0.65</v>
      </c>
      <c r="H8174" t="n">
        <v>22</v>
      </c>
      <c r="I8174" t="inlineStr">
        <is>
          <t>["msp"]</t>
        </is>
      </c>
      <c r="J8174" t="inlineStr">
        <is>
          <t>Tech Lead (w/m/d) für GETAWAY</t>
        </is>
      </c>
    </row>
    <row r="8175">
      <c r="A8175" t="inlineStr">
        <is>
          <t>Unseen Media GmbH</t>
        </is>
      </c>
      <c r="C8175" t="inlineStr">
        <is>
          <t>ARBEITNOW</t>
        </is>
      </c>
      <c r="D8175" t="inlineStr">
        <is>
          <t>2026-09-11T12:30:32+00:00</t>
        </is>
      </c>
      <c r="E8175" t="inlineStr">
        <is>
          <t>sector</t>
        </is>
      </c>
      <c r="F8175" t="inlineStr">
        <is>
          <t>Media / Video / Gaming</t>
        </is>
      </c>
      <c r="G8175" t="n">
        <v>0.65</v>
      </c>
      <c r="H8175" t="n">
        <v>14</v>
      </c>
      <c r="I8175" t="inlineStr">
        <is>
          <t>["video"]</t>
        </is>
      </c>
      <c r="J8175" t="inlineStr">
        <is>
          <t>Pflichtpraktikum Social Media Marketing (m,w,d)</t>
        </is>
      </c>
    </row>
    <row r="8176">
      <c r="A8176" t="inlineStr">
        <is>
          <t>rauschenberg ingenieure gmbh</t>
        </is>
      </c>
      <c r="C8176" t="inlineStr">
        <is>
          <t>ARBEITNOW</t>
        </is>
      </c>
      <c r="D8176" t="inlineStr">
        <is>
          <t>2026-09-11T12:30:33+00:00</t>
        </is>
      </c>
      <c r="E8176" t="inlineStr">
        <is>
          <t>market</t>
        </is>
      </c>
      <c r="F8176" t="inlineStr">
        <is>
          <t>Stockage / Backup</t>
        </is>
      </c>
      <c r="G8176" t="n">
        <v>0.67</v>
      </c>
      <c r="H8176" t="n">
        <v>24</v>
      </c>
      <c r="I8176" t="inlineStr">
        <is>
          <t>["san"]</t>
        </is>
      </c>
      <c r="J8176" t="inlineStr">
        <is>
          <t>Technische*r Systemplaner*in im Bereich Versorgungstechnik (m/w/x)</t>
        </is>
      </c>
    </row>
    <row r="8177">
      <c r="A8177" t="inlineStr">
        <is>
          <t>ITconfig/all GmbH</t>
        </is>
      </c>
      <c r="C8177" t="inlineStr">
        <is>
          <t>ARBEITNOW</t>
        </is>
      </c>
      <c r="D8177" t="inlineStr">
        <is>
          <t>2026-09-11T13:00:36+00:00</t>
        </is>
      </c>
      <c r="E8177" t="inlineStr">
        <is>
          <t>market</t>
        </is>
      </c>
      <c r="F8177" t="inlineStr">
        <is>
          <t>Stockage / Backup</t>
        </is>
      </c>
      <c r="G8177" t="n">
        <v>0.67</v>
      </c>
      <c r="H8177" t="n">
        <v>24</v>
      </c>
      <c r="I8177" t="inlineStr">
        <is>
          <t>["san"]</t>
        </is>
      </c>
      <c r="J8177" t="inlineStr">
        <is>
          <t>Data Center Cabling &amp; Quality Specialist</t>
        </is>
      </c>
    </row>
    <row r="8178">
      <c r="A8178" t="inlineStr">
        <is>
          <t>ITconfig/all GmbH</t>
        </is>
      </c>
      <c r="C8178" t="inlineStr">
        <is>
          <t>ARBEITNOW</t>
        </is>
      </c>
      <c r="D8178" t="inlineStr">
        <is>
          <t>2026-09-11T13:00:36+00:00</t>
        </is>
      </c>
      <c r="E8178" t="inlineStr">
        <is>
          <t>market</t>
        </is>
      </c>
      <c r="F8178" t="inlineStr">
        <is>
          <t>Datacenter / Salle IT</t>
        </is>
      </c>
      <c r="G8178" t="n">
        <v>0.67</v>
      </c>
      <c r="H8178" t="n">
        <v>22</v>
      </c>
      <c r="I8178" t="inlineStr">
        <is>
          <t>["data center"]</t>
        </is>
      </c>
      <c r="J8178" t="inlineStr">
        <is>
          <t>Data Center Cabling &amp; Quality Specialist</t>
        </is>
      </c>
    </row>
    <row r="8179">
      <c r="A8179" t="inlineStr">
        <is>
          <t>Lovehoney Group</t>
        </is>
      </c>
      <c r="C8179" t="inlineStr">
        <is>
          <t>ARBEITNOW</t>
        </is>
      </c>
      <c r="D8179" t="inlineStr">
        <is>
          <t>2026-09-11T14:05:11+00:00</t>
        </is>
      </c>
      <c r="E8179" t="inlineStr">
        <is>
          <t>sector</t>
        </is>
      </c>
      <c r="F8179" t="inlineStr">
        <is>
          <t>IA / Machine Learning</t>
        </is>
      </c>
      <c r="G8179" t="n">
        <v>0.65</v>
      </c>
      <c r="H8179" t="n">
        <v>20</v>
      </c>
      <c r="I8179" t="inlineStr">
        <is>
          <t>["artificial intelligence"]</t>
        </is>
      </c>
      <c r="J8179" t="inlineStr">
        <is>
          <t>Senior Growth Marketing Manager</t>
        </is>
      </c>
    </row>
    <row r="8180">
      <c r="A8180" t="inlineStr">
        <is>
          <t>Rail-Flow GmbH</t>
        </is>
      </c>
      <c r="C8180" t="inlineStr">
        <is>
          <t>ARBEITNOW</t>
        </is>
      </c>
      <c r="D8180" t="inlineStr">
        <is>
          <t>2026-09-11T14:09:08+00:00</t>
        </is>
      </c>
      <c r="E8180" t="inlineStr">
        <is>
          <t>sector</t>
        </is>
      </c>
      <c r="F8180" t="inlineStr">
        <is>
          <t>Media / Video / Gaming</t>
        </is>
      </c>
      <c r="G8180" t="n">
        <v>0.65</v>
      </c>
      <c r="H8180" t="n">
        <v>14</v>
      </c>
      <c r="I8180" t="inlineStr">
        <is>
          <t>["video"]</t>
        </is>
      </c>
      <c r="J8180" t="inlineStr">
        <is>
          <t>Working Student Marketing &amp; Communications (m/f/x) - immediately</t>
        </is>
      </c>
    </row>
    <row r="8181">
      <c r="A8181" t="inlineStr">
        <is>
          <t>Rail-Flow GmbH</t>
        </is>
      </c>
      <c r="C8181" t="inlineStr">
        <is>
          <t>ARBEITNOW</t>
        </is>
      </c>
      <c r="D8181" t="inlineStr">
        <is>
          <t>2026-09-11T14:09:08+00:00</t>
        </is>
      </c>
      <c r="E8181" t="inlineStr">
        <is>
          <t>sector</t>
        </is>
      </c>
      <c r="F8181" t="inlineStr">
        <is>
          <t>Logistique automatisee</t>
        </is>
      </c>
      <c r="G8181" t="n">
        <v>0.65</v>
      </c>
      <c r="H8181" t="n">
        <v>12</v>
      </c>
      <c r="I8181" t="inlineStr">
        <is>
          <t>["logistics"]</t>
        </is>
      </c>
      <c r="J8181" t="inlineStr">
        <is>
          <t>Working Student Marketing &amp; Communications (m/f/x) - immediately</t>
        </is>
      </c>
    </row>
    <row r="8182">
      <c r="A8182" t="inlineStr">
        <is>
          <t>Blueocean Technologies Gmbh</t>
        </is>
      </c>
      <c r="C8182" t="inlineStr">
        <is>
          <t>ARBEITNOW</t>
        </is>
      </c>
      <c r="D8182" t="inlineStr">
        <is>
          <t>2026-09-11T14:09:14+00:00</t>
        </is>
      </c>
      <c r="E8182" t="inlineStr">
        <is>
          <t>sector</t>
        </is>
      </c>
      <c r="F8182" t="inlineStr">
        <is>
          <t>IA / Machine Learning</t>
        </is>
      </c>
      <c r="G8182" t="n">
        <v>0.65</v>
      </c>
      <c r="H8182" t="n">
        <v>20</v>
      </c>
      <c r="I8182" t="inlineStr">
        <is>
          <t>["llm"]</t>
        </is>
      </c>
      <c r="J8182" t="inlineStr">
        <is>
          <t>Forward Deployed Engineer (m/f/d)</t>
        </is>
      </c>
    </row>
    <row r="8183">
      <c r="A8183" t="inlineStr">
        <is>
          <t>neoshare</t>
        </is>
      </c>
      <c r="C8183" t="inlineStr">
        <is>
          <t>ARBEITNOW</t>
        </is>
      </c>
      <c r="D8183" t="inlineStr">
        <is>
          <t>2026-09-11T14:09:32+00:00</t>
        </is>
      </c>
      <c r="E8183" t="inlineStr">
        <is>
          <t>sector</t>
        </is>
      </c>
      <c r="F8183" t="inlineStr">
        <is>
          <t>IA / Machine Learning</t>
        </is>
      </c>
      <c r="G8183" t="n">
        <v>0.65</v>
      </c>
      <c r="H8183" t="n">
        <v>20</v>
      </c>
      <c r="I8183" t="inlineStr">
        <is>
          <t>["llm"]</t>
        </is>
      </c>
      <c r="J8183" t="inlineStr">
        <is>
          <t>Data Protection &amp; AI Governance Advisor (m/w/d)</t>
        </is>
      </c>
    </row>
    <row r="8184">
      <c r="A8184" t="inlineStr">
        <is>
          <t>neoshare</t>
        </is>
      </c>
      <c r="C8184" t="inlineStr">
        <is>
          <t>ARBEITNOW</t>
        </is>
      </c>
      <c r="D8184" t="inlineStr">
        <is>
          <t>2026-09-11T14:09:32+00:00</t>
        </is>
      </c>
      <c r="E8184" t="inlineStr">
        <is>
          <t>market</t>
        </is>
      </c>
      <c r="F8184" t="inlineStr">
        <is>
          <t>Stockage / Backup</t>
        </is>
      </c>
      <c r="G8184" t="n">
        <v>0.67</v>
      </c>
      <c r="H8184" t="n">
        <v>24</v>
      </c>
      <c r="I8184" t="inlineStr">
        <is>
          <t>["san"]</t>
        </is>
      </c>
      <c r="J8184" t="inlineStr">
        <is>
          <t>Data Protection &amp; AI Governance Advisor (m/w/d)</t>
        </is>
      </c>
    </row>
    <row r="8185">
      <c r="A8185" t="inlineStr">
        <is>
          <t>neoshare</t>
        </is>
      </c>
      <c r="C8185" t="inlineStr">
        <is>
          <t>ARBEITNOW</t>
        </is>
      </c>
      <c r="D8185" t="inlineStr">
        <is>
          <t>2026-09-11T14:09:32+00:00</t>
        </is>
      </c>
      <c r="E8185" t="inlineStr">
        <is>
          <t>market</t>
        </is>
      </c>
      <c r="F8185" t="inlineStr">
        <is>
          <t>Recrutement Infrastructure / IA</t>
        </is>
      </c>
      <c r="G8185" t="n">
        <v>0.7799999999999999</v>
      </c>
      <c r="H8185" t="n">
        <v>24</v>
      </c>
      <c r="I8185" t="inlineStr">
        <is>
          <t>["sre"]</t>
        </is>
      </c>
      <c r="J8185" t="inlineStr">
        <is>
          <t>Data Protection &amp; AI Governance Advisor (m/w/d)</t>
        </is>
      </c>
    </row>
    <row r="8186">
      <c r="A8186" t="inlineStr">
        <is>
          <t>neoshare</t>
        </is>
      </c>
      <c r="C8186" t="inlineStr">
        <is>
          <t>ARBEITNOW</t>
        </is>
      </c>
      <c r="D8186" t="inlineStr">
        <is>
          <t>2026-09-11T14:09:32+00:00</t>
        </is>
      </c>
      <c r="E8186" t="inlineStr">
        <is>
          <t>timing</t>
        </is>
      </c>
      <c r="F8186" t="inlineStr">
        <is>
          <t>Recrutement technique recent</t>
        </is>
      </c>
      <c r="G8186" t="n">
        <v>1</v>
      </c>
      <c r="H8186" t="n">
        <v>20</v>
      </c>
      <c r="I8186" t="inlineStr">
        <is>
          <t>["sre"]</t>
        </is>
      </c>
      <c r="J8186" t="inlineStr">
        <is>
          <t>Data Protection &amp; AI Governance Advisor (m/w/d)</t>
        </is>
      </c>
    </row>
    <row r="8187">
      <c r="A8187" t="inlineStr">
        <is>
          <t>neoshare</t>
        </is>
      </c>
      <c r="C8187" t="inlineStr">
        <is>
          <t>ARBEITNOW</t>
        </is>
      </c>
      <c r="D8187" t="inlineStr">
        <is>
          <t>2026-09-11T14:09:32+00:00</t>
        </is>
      </c>
      <c r="E8187" t="inlineStr">
        <is>
          <t>sector</t>
        </is>
      </c>
      <c r="F8187" t="inlineStr">
        <is>
          <t>Finance / FinTech / Assurance</t>
        </is>
      </c>
      <c r="G8187" t="n">
        <v>0.65</v>
      </c>
      <c r="H8187" t="n">
        <v>13</v>
      </c>
      <c r="I8187" t="inlineStr">
        <is>
          <t>["fintech"]</t>
        </is>
      </c>
      <c r="J8187" t="inlineStr">
        <is>
          <t>Senior Frontend Software Engineer - Angular (m/f/x)</t>
        </is>
      </c>
    </row>
    <row r="8188">
      <c r="A8188" t="inlineStr">
        <is>
          <t>Flex Capital Management Gmbh</t>
        </is>
      </c>
      <c r="C8188" t="inlineStr">
        <is>
          <t>ARBEITNOW</t>
        </is>
      </c>
      <c r="D8188" t="inlineStr">
        <is>
          <t>2026-09-11T14:09:59+00:00</t>
        </is>
      </c>
      <c r="E8188" t="inlineStr">
        <is>
          <t>sector</t>
        </is>
      </c>
      <c r="F8188" t="inlineStr">
        <is>
          <t>IA / Machine Learning</t>
        </is>
      </c>
      <c r="G8188" t="n">
        <v>0.65</v>
      </c>
      <c r="H8188" t="n">
        <v>20</v>
      </c>
      <c r="I8188" t="inlineStr">
        <is>
          <t>["llm"]</t>
        </is>
      </c>
      <c r="J8188" t="inlineStr">
        <is>
          <t>AI Engineer - Dealflow (m/w/d)</t>
        </is>
      </c>
    </row>
    <row r="8189">
      <c r="A8189" t="inlineStr">
        <is>
          <t>Flex Capital Management Gmbh</t>
        </is>
      </c>
      <c r="C8189" t="inlineStr">
        <is>
          <t>ARBEITNOW</t>
        </is>
      </c>
      <c r="D8189" t="inlineStr">
        <is>
          <t>2026-09-11T14:09:59+00:00</t>
        </is>
      </c>
      <c r="E8189" t="inlineStr">
        <is>
          <t>market</t>
        </is>
      </c>
      <c r="F8189" t="inlineStr">
        <is>
          <t>Stockage / Backup</t>
        </is>
      </c>
      <c r="G8189" t="n">
        <v>0.67</v>
      </c>
      <c r="H8189" t="n">
        <v>24</v>
      </c>
      <c r="I8189" t="inlineStr">
        <is>
          <t>["san"]</t>
        </is>
      </c>
      <c r="J8189" t="inlineStr">
        <is>
          <t>AI Engineer - Dealflow (m/w/d)</t>
        </is>
      </c>
    </row>
    <row r="8190">
      <c r="A8190" t="inlineStr">
        <is>
          <t>Holzland Becker</t>
        </is>
      </c>
      <c r="C8190" t="inlineStr">
        <is>
          <t>ARBEITNOW</t>
        </is>
      </c>
      <c r="D8190" t="inlineStr">
        <is>
          <t>2026-09-11T14:30:08+00:00</t>
        </is>
      </c>
      <c r="E8190" t="inlineStr">
        <is>
          <t>market</t>
        </is>
      </c>
      <c r="F8190" t="inlineStr">
        <is>
          <t>Stockage / Backup</t>
        </is>
      </c>
      <c r="G8190" t="n">
        <v>0.67</v>
      </c>
      <c r="H8190" t="n">
        <v>24</v>
      </c>
      <c r="I8190" t="inlineStr">
        <is>
          <t>["san"]</t>
        </is>
      </c>
      <c r="J8190" t="inlineStr">
        <is>
          <t>(Senior) Frontend Web Developer (w/m/d)</t>
        </is>
      </c>
    </row>
    <row r="8191">
      <c r="A8191" t="inlineStr">
        <is>
          <t>ANGEHEUERT GmbH Personalberatung</t>
        </is>
      </c>
      <c r="C8191" t="inlineStr">
        <is>
          <t>ARBEITNOW</t>
        </is>
      </c>
      <c r="D8191" t="inlineStr">
        <is>
          <t>2026-09-11T15:00:35+00:00</t>
        </is>
      </c>
      <c r="E8191" t="inlineStr">
        <is>
          <t>market</t>
        </is>
      </c>
      <c r="F8191" t="inlineStr">
        <is>
          <t>Recrutement Infrastructure / IA</t>
        </is>
      </c>
      <c r="G8191" t="n">
        <v>0.7799999999999999</v>
      </c>
      <c r="H8191" t="n">
        <v>24</v>
      </c>
      <c r="I8191" t="inlineStr">
        <is>
          <t>["sre"]</t>
        </is>
      </c>
      <c r="J8191" t="inlineStr">
        <is>
          <t>Finance ERP Specialist (m/w/d)</t>
        </is>
      </c>
    </row>
    <row r="8192">
      <c r="A8192" t="inlineStr">
        <is>
          <t>ANGEHEUERT GmbH Personalberatung</t>
        </is>
      </c>
      <c r="C8192" t="inlineStr">
        <is>
          <t>ARBEITNOW</t>
        </is>
      </c>
      <c r="D8192" t="inlineStr">
        <is>
          <t>2026-09-11T15:00:35+00:00</t>
        </is>
      </c>
      <c r="E8192" t="inlineStr">
        <is>
          <t>timing</t>
        </is>
      </c>
      <c r="F8192" t="inlineStr">
        <is>
          <t>Recrutement technique recent</t>
        </is>
      </c>
      <c r="G8192" t="n">
        <v>1</v>
      </c>
      <c r="H8192" t="n">
        <v>20</v>
      </c>
      <c r="I8192" t="inlineStr">
        <is>
          <t>["sre"]</t>
        </is>
      </c>
      <c r="J8192" t="inlineStr">
        <is>
          <t>Finance ERP Specialist (m/w/d)</t>
        </is>
      </c>
    </row>
    <row r="8193">
      <c r="A8193" t="inlineStr">
        <is>
          <t>ANGEHEUERT GmbH</t>
        </is>
      </c>
      <c r="C8193" t="inlineStr">
        <is>
          <t>ARBEITNOW</t>
        </is>
      </c>
      <c r="D8193" t="inlineStr">
        <is>
          <t>2026-09-11T15:20:11+00:00</t>
        </is>
      </c>
      <c r="E8193" t="inlineStr">
        <is>
          <t>market</t>
        </is>
      </c>
      <c r="F8193" t="inlineStr">
        <is>
          <t>Recrutement Infrastructure / IA</t>
        </is>
      </c>
      <c r="G8193" t="n">
        <v>0.7799999999999999</v>
      </c>
      <c r="H8193" t="n">
        <v>24</v>
      </c>
      <c r="I8193" t="inlineStr">
        <is>
          <t>["sre"]</t>
        </is>
      </c>
      <c r="J8193" t="inlineStr">
        <is>
          <t>Senior Accountant ERP &amp; Digitalisierung (m/w/d) Dynamics 365</t>
        </is>
      </c>
    </row>
    <row r="8194">
      <c r="A8194" t="inlineStr">
        <is>
          <t>ANGEHEUERT GmbH</t>
        </is>
      </c>
      <c r="C8194" t="inlineStr">
        <is>
          <t>ARBEITNOW</t>
        </is>
      </c>
      <c r="D8194" t="inlineStr">
        <is>
          <t>2026-09-11T15:20:11+00:00</t>
        </is>
      </c>
      <c r="E8194" t="inlineStr">
        <is>
          <t>timing</t>
        </is>
      </c>
      <c r="F8194" t="inlineStr">
        <is>
          <t>Recrutement technique recent</t>
        </is>
      </c>
      <c r="G8194" t="n">
        <v>1</v>
      </c>
      <c r="H8194" t="n">
        <v>20</v>
      </c>
      <c r="I8194" t="inlineStr">
        <is>
          <t>["sre"]</t>
        </is>
      </c>
      <c r="J8194" t="inlineStr">
        <is>
          <t>Senior Accountant ERP &amp; Digitalisierung (m/w/d) Dynamics 365</t>
        </is>
      </c>
    </row>
    <row r="8195">
      <c r="A8195" t="inlineStr">
        <is>
          <t>ANGEHEUERT GmbH</t>
        </is>
      </c>
      <c r="C8195" t="inlineStr">
        <is>
          <t>ARBEITNOW</t>
        </is>
      </c>
      <c r="D8195" t="inlineStr">
        <is>
          <t>2026-09-11T15:20:11+00:00</t>
        </is>
      </c>
      <c r="E8195" t="inlineStr">
        <is>
          <t>market</t>
        </is>
      </c>
      <c r="F8195" t="inlineStr">
        <is>
          <t>Recrutement Infrastructure / IA</t>
        </is>
      </c>
      <c r="G8195" t="n">
        <v>0.7799999999999999</v>
      </c>
      <c r="H8195" t="n">
        <v>24</v>
      </c>
      <c r="I8195" t="inlineStr">
        <is>
          <t>["sre"]</t>
        </is>
      </c>
      <c r="J8195" t="inlineStr">
        <is>
          <t>Senior Accountant ERP &amp; Digitalisierung (m/w/d)</t>
        </is>
      </c>
    </row>
    <row r="8196">
      <c r="A8196" t="inlineStr">
        <is>
          <t>ANGEHEUERT GmbH</t>
        </is>
      </c>
      <c r="C8196" t="inlineStr">
        <is>
          <t>ARBEITNOW</t>
        </is>
      </c>
      <c r="D8196" t="inlineStr">
        <is>
          <t>2026-09-11T15:20:11+00:00</t>
        </is>
      </c>
      <c r="E8196" t="inlineStr">
        <is>
          <t>timing</t>
        </is>
      </c>
      <c r="F8196" t="inlineStr">
        <is>
          <t>Recrutement technique recent</t>
        </is>
      </c>
      <c r="G8196" t="n">
        <v>1</v>
      </c>
      <c r="H8196" t="n">
        <v>20</v>
      </c>
      <c r="I8196" t="inlineStr">
        <is>
          <t>["sre"]</t>
        </is>
      </c>
      <c r="J8196" t="inlineStr">
        <is>
          <t>Senior Accountant ERP &amp; Digitalisierung (m/w/d)</t>
        </is>
      </c>
    </row>
    <row r="8197">
      <c r="A8197" t="inlineStr">
        <is>
          <t>ANGEHEUERT GmbH</t>
        </is>
      </c>
      <c r="C8197" t="inlineStr">
        <is>
          <t>ARBEITNOW</t>
        </is>
      </c>
      <c r="D8197" t="inlineStr">
        <is>
          <t>2026-09-11T15:20:11+00:00</t>
        </is>
      </c>
      <c r="E8197" t="inlineStr">
        <is>
          <t>market</t>
        </is>
      </c>
      <c r="F8197" t="inlineStr">
        <is>
          <t>Recrutement Infrastructure / IA</t>
        </is>
      </c>
      <c r="G8197" t="n">
        <v>0.7799999999999999</v>
      </c>
      <c r="H8197" t="n">
        <v>24</v>
      </c>
      <c r="I8197" t="inlineStr">
        <is>
          <t>["sre"]</t>
        </is>
      </c>
      <c r="J8197" t="inlineStr">
        <is>
          <t>Senior Accountant ERP &amp; Digitalisierung (m/w/d) Dynamics 365</t>
        </is>
      </c>
    </row>
    <row r="8198">
      <c r="A8198" t="inlineStr">
        <is>
          <t>ANGEHEUERT GmbH</t>
        </is>
      </c>
      <c r="C8198" t="inlineStr">
        <is>
          <t>ARBEITNOW</t>
        </is>
      </c>
      <c r="D8198" t="inlineStr">
        <is>
          <t>2026-09-11T15:20:11+00:00</t>
        </is>
      </c>
      <c r="E8198" t="inlineStr">
        <is>
          <t>timing</t>
        </is>
      </c>
      <c r="F8198" t="inlineStr">
        <is>
          <t>Recrutement technique recent</t>
        </is>
      </c>
      <c r="G8198" t="n">
        <v>1</v>
      </c>
      <c r="H8198" t="n">
        <v>20</v>
      </c>
      <c r="I8198" t="inlineStr">
        <is>
          <t>["sre"]</t>
        </is>
      </c>
      <c r="J8198" t="inlineStr">
        <is>
          <t>Senior Accountant ERP &amp; Digitalisierung (m/w/d) Dynamics 365</t>
        </is>
      </c>
    </row>
    <row r="8199">
      <c r="A8199" t="inlineStr">
        <is>
          <t>MY Humancapital GmbH</t>
        </is>
      </c>
      <c r="C8199" t="inlineStr">
        <is>
          <t>ARBEITNOW</t>
        </is>
      </c>
      <c r="D8199" t="inlineStr">
        <is>
          <t>2026-09-11T16:31:04+00:00</t>
        </is>
      </c>
      <c r="E8199" t="inlineStr">
        <is>
          <t>sector</t>
        </is>
      </c>
      <c r="F8199" t="inlineStr">
        <is>
          <t>Hebergement / MSP / Cloud prive</t>
        </is>
      </c>
      <c r="G8199" t="n">
        <v>0.65</v>
      </c>
      <c r="H8199" t="n">
        <v>22</v>
      </c>
      <c r="I8199" t="inlineStr">
        <is>
          <t>["msp"]</t>
        </is>
      </c>
      <c r="J8199" t="inlineStr">
        <is>
          <t>Objektverwalter Facility Management (m/w/d)</t>
        </is>
      </c>
    </row>
    <row r="8200">
      <c r="A8200" t="inlineStr">
        <is>
          <t>MY Humancapital GmbH</t>
        </is>
      </c>
      <c r="C8200" t="inlineStr">
        <is>
          <t>ARBEITNOW</t>
        </is>
      </c>
      <c r="D8200" t="inlineStr">
        <is>
          <t>2026-09-11T16:31:04+00:00</t>
        </is>
      </c>
      <c r="E8200" t="inlineStr">
        <is>
          <t>market</t>
        </is>
      </c>
      <c r="F8200" t="inlineStr">
        <is>
          <t>Stockage / Backup</t>
        </is>
      </c>
      <c r="G8200" t="n">
        <v>0.67</v>
      </c>
      <c r="H8200" t="n">
        <v>24</v>
      </c>
      <c r="I8200" t="inlineStr">
        <is>
          <t>["san"]</t>
        </is>
      </c>
      <c r="J8200" t="inlineStr">
        <is>
          <t>Objektverwalter Facility Management (m/w/d)</t>
        </is>
      </c>
    </row>
    <row r="8201">
      <c r="A8201" t="inlineStr">
        <is>
          <t>MY Humancapital GmbH</t>
        </is>
      </c>
      <c r="C8201" t="inlineStr">
        <is>
          <t>ARBEITNOW</t>
        </is>
      </c>
      <c r="D8201" t="inlineStr">
        <is>
          <t>2026-09-11T16:31:04+00:00</t>
        </is>
      </c>
      <c r="E8201" t="inlineStr">
        <is>
          <t>market</t>
        </is>
      </c>
      <c r="F8201" t="inlineStr">
        <is>
          <t>Recrutement Infrastructure / IA</t>
        </is>
      </c>
      <c r="G8201" t="n">
        <v>0.7799999999999999</v>
      </c>
      <c r="H8201" t="n">
        <v>24</v>
      </c>
      <c r="I8201" t="inlineStr">
        <is>
          <t>["sre"]</t>
        </is>
      </c>
      <c r="J8201" t="inlineStr">
        <is>
          <t>Objektverwalter Facility Management (m/w/d)</t>
        </is>
      </c>
    </row>
    <row r="8202">
      <c r="A8202" t="inlineStr">
        <is>
          <t>MY Humancapital GmbH</t>
        </is>
      </c>
      <c r="C8202" t="inlineStr">
        <is>
          <t>ARBEITNOW</t>
        </is>
      </c>
      <c r="D8202" t="inlineStr">
        <is>
          <t>2026-09-11T16:31:04+00:00</t>
        </is>
      </c>
      <c r="E8202" t="inlineStr">
        <is>
          <t>timing</t>
        </is>
      </c>
      <c r="F8202" t="inlineStr">
        <is>
          <t>Recrutement technique recent</t>
        </is>
      </c>
      <c r="G8202" t="n">
        <v>1</v>
      </c>
      <c r="H8202" t="n">
        <v>20</v>
      </c>
      <c r="I8202" t="inlineStr">
        <is>
          <t>["sre"]</t>
        </is>
      </c>
      <c r="J8202" t="inlineStr">
        <is>
          <t>Objektverwalter Facility Management (m/w/d)</t>
        </is>
      </c>
    </row>
    <row r="8203">
      <c r="A8203" t="inlineStr">
        <is>
          <t>MY Humancapital GmbH</t>
        </is>
      </c>
      <c r="C8203" t="inlineStr">
        <is>
          <t>ARBEITNOW</t>
        </is>
      </c>
      <c r="D8203" t="inlineStr">
        <is>
          <t>2026-09-11T16:31:05+00:00</t>
        </is>
      </c>
      <c r="E8203" t="inlineStr">
        <is>
          <t>sector</t>
        </is>
      </c>
      <c r="F8203" t="inlineStr">
        <is>
          <t>Hebergement / MSP / Cloud prive</t>
        </is>
      </c>
      <c r="G8203" t="n">
        <v>0.65</v>
      </c>
      <c r="H8203" t="n">
        <v>22</v>
      </c>
      <c r="I8203" t="inlineStr">
        <is>
          <t>["msp"]</t>
        </is>
      </c>
      <c r="J8203" t="inlineStr">
        <is>
          <t>Technischer Objektverwalter (m/w/d)</t>
        </is>
      </c>
    </row>
    <row r="8204">
      <c r="A8204" t="inlineStr">
        <is>
          <t>MY Humancapital GmbH</t>
        </is>
      </c>
      <c r="C8204" t="inlineStr">
        <is>
          <t>ARBEITNOW</t>
        </is>
      </c>
      <c r="D8204" t="inlineStr">
        <is>
          <t>2026-09-11T16:31:05+00:00</t>
        </is>
      </c>
      <c r="E8204" t="inlineStr">
        <is>
          <t>market</t>
        </is>
      </c>
      <c r="F8204" t="inlineStr">
        <is>
          <t>Stockage / Backup</t>
        </is>
      </c>
      <c r="G8204" t="n">
        <v>0.67</v>
      </c>
      <c r="H8204" t="n">
        <v>24</v>
      </c>
      <c r="I8204" t="inlineStr">
        <is>
          <t>["san"]</t>
        </is>
      </c>
      <c r="J8204" t="inlineStr">
        <is>
          <t>Technischer Objektverwalter (m/w/d)</t>
        </is>
      </c>
    </row>
    <row r="8205">
      <c r="A8205" t="inlineStr">
        <is>
          <t>MY Humancapital GmbH</t>
        </is>
      </c>
      <c r="C8205" t="inlineStr">
        <is>
          <t>ARBEITNOW</t>
        </is>
      </c>
      <c r="D8205" t="inlineStr">
        <is>
          <t>2026-09-11T16:31:05+00:00</t>
        </is>
      </c>
      <c r="E8205" t="inlineStr">
        <is>
          <t>market</t>
        </is>
      </c>
      <c r="F8205" t="inlineStr">
        <is>
          <t>Recrutement Infrastructure / IA</t>
        </is>
      </c>
      <c r="G8205" t="n">
        <v>0.7799999999999999</v>
      </c>
      <c r="H8205" t="n">
        <v>24</v>
      </c>
      <c r="I8205" t="inlineStr">
        <is>
          <t>["sre"]</t>
        </is>
      </c>
      <c r="J8205" t="inlineStr">
        <is>
          <t>Technischer Objektverwalter (m/w/d)</t>
        </is>
      </c>
    </row>
    <row r="8206">
      <c r="A8206" t="inlineStr">
        <is>
          <t>MY Humancapital GmbH</t>
        </is>
      </c>
      <c r="C8206" t="inlineStr">
        <is>
          <t>ARBEITNOW</t>
        </is>
      </c>
      <c r="D8206" t="inlineStr">
        <is>
          <t>2026-09-11T16:31:05+00:00</t>
        </is>
      </c>
      <c r="E8206" t="inlineStr">
        <is>
          <t>timing</t>
        </is>
      </c>
      <c r="F8206" t="inlineStr">
        <is>
          <t>Recrutement technique recent</t>
        </is>
      </c>
      <c r="G8206" t="n">
        <v>1</v>
      </c>
      <c r="H8206" t="n">
        <v>20</v>
      </c>
      <c r="I8206" t="inlineStr">
        <is>
          <t>["sre"]</t>
        </is>
      </c>
      <c r="J8206" t="inlineStr">
        <is>
          <t>Technischer Objektverwalter (m/w/d)</t>
        </is>
      </c>
    </row>
    <row r="8207">
      <c r="A8207" t="inlineStr">
        <is>
          <t>MY Humancapital GmbH</t>
        </is>
      </c>
      <c r="C8207" t="inlineStr">
        <is>
          <t>ARBEITNOW</t>
        </is>
      </c>
      <c r="D8207" t="inlineStr">
        <is>
          <t>2026-09-11T17:00:29+00:00</t>
        </is>
      </c>
      <c r="E8207" t="inlineStr">
        <is>
          <t>sector</t>
        </is>
      </c>
      <c r="F8207" t="inlineStr">
        <is>
          <t>Industrie 4.0</t>
        </is>
      </c>
      <c r="G8207" t="n">
        <v>0.65</v>
      </c>
      <c r="H8207" t="n">
        <v>14</v>
      </c>
      <c r="I8207" t="inlineStr">
        <is>
          <t>["simulation"]</t>
        </is>
      </c>
      <c r="J8207" t="inlineStr">
        <is>
          <t>Softwareentwickler C++ / Qt</t>
        </is>
      </c>
    </row>
    <row r="8208">
      <c r="A8208" t="inlineStr">
        <is>
          <t>MY Humancapital GmbH</t>
        </is>
      </c>
      <c r="C8208" t="inlineStr">
        <is>
          <t>ARBEITNOW</t>
        </is>
      </c>
      <c r="D8208" t="inlineStr">
        <is>
          <t>2026-09-11T17:00:29+00:00</t>
        </is>
      </c>
      <c r="E8208" t="inlineStr">
        <is>
          <t>sector</t>
        </is>
      </c>
      <c r="F8208" t="inlineStr">
        <is>
          <t>Hebergement / MSP / Cloud prive</t>
        </is>
      </c>
      <c r="G8208" t="n">
        <v>0.65</v>
      </c>
      <c r="H8208" t="n">
        <v>22</v>
      </c>
      <c r="I8208" t="inlineStr">
        <is>
          <t>["msp"]</t>
        </is>
      </c>
      <c r="J8208" t="inlineStr">
        <is>
          <t>Softwareentwickler C++ / Qt</t>
        </is>
      </c>
    </row>
    <row r="8209">
      <c r="A8209" t="inlineStr">
        <is>
          <t>MY Humancapital GmbH</t>
        </is>
      </c>
      <c r="C8209" t="inlineStr">
        <is>
          <t>ARBEITNOW</t>
        </is>
      </c>
      <c r="D8209" t="inlineStr">
        <is>
          <t>2026-09-11T17:00:29+00:00</t>
        </is>
      </c>
      <c r="E8209" t="inlineStr">
        <is>
          <t>market</t>
        </is>
      </c>
      <c r="F8209" t="inlineStr">
        <is>
          <t>Stockage / Backup</t>
        </is>
      </c>
      <c r="G8209" t="n">
        <v>0.67</v>
      </c>
      <c r="H8209" t="n">
        <v>24</v>
      </c>
      <c r="I8209" t="inlineStr">
        <is>
          <t>["san"]</t>
        </is>
      </c>
      <c r="J8209" t="inlineStr">
        <is>
          <t>Softwareentwickler C++ / Qt</t>
        </is>
      </c>
    </row>
    <row r="8210">
      <c r="A8210" t="inlineStr">
        <is>
          <t>MY Humancapital GmbH</t>
        </is>
      </c>
      <c r="C8210" t="inlineStr">
        <is>
          <t>ARBEITNOW</t>
        </is>
      </c>
      <c r="D8210" t="inlineStr">
        <is>
          <t>2026-09-11T17:00:30+00:00</t>
        </is>
      </c>
      <c r="E8210" t="inlineStr">
        <is>
          <t>market</t>
        </is>
      </c>
      <c r="F8210" t="inlineStr">
        <is>
          <t>Stockage / Backup</t>
        </is>
      </c>
      <c r="G8210" t="n">
        <v>0.67</v>
      </c>
      <c r="H8210" t="n">
        <v>24</v>
      </c>
      <c r="I8210" t="inlineStr">
        <is>
          <t>["san"]</t>
        </is>
      </c>
      <c r="J8210" t="inlineStr">
        <is>
          <t>Auftragskoordinator Produktionsplanung (m/w/d)</t>
        </is>
      </c>
    </row>
    <row r="8211">
      <c r="A8211" t="inlineStr">
        <is>
          <t>MY Humancapital GmbH</t>
        </is>
      </c>
      <c r="C8211" t="inlineStr">
        <is>
          <t>ARBEITNOW</t>
        </is>
      </c>
      <c r="D8211" t="inlineStr">
        <is>
          <t>2026-09-11T17:00:30+00:00</t>
        </is>
      </c>
      <c r="E8211" t="inlineStr">
        <is>
          <t>market</t>
        </is>
      </c>
      <c r="F8211" t="inlineStr">
        <is>
          <t>Recrutement Infrastructure / IA</t>
        </is>
      </c>
      <c r="G8211" t="n">
        <v>0.7799999999999999</v>
      </c>
      <c r="H8211" t="n">
        <v>24</v>
      </c>
      <c r="I8211" t="inlineStr">
        <is>
          <t>["sre"]</t>
        </is>
      </c>
      <c r="J8211" t="inlineStr">
        <is>
          <t>Auftragskoordinator Produktionsplanung (m/w/d)</t>
        </is>
      </c>
    </row>
    <row r="8212">
      <c r="A8212" t="inlineStr">
        <is>
          <t>MY Humancapital GmbH</t>
        </is>
      </c>
      <c r="C8212" t="inlineStr">
        <is>
          <t>ARBEITNOW</t>
        </is>
      </c>
      <c r="D8212" t="inlineStr">
        <is>
          <t>2026-09-11T17:00:30+00:00</t>
        </is>
      </c>
      <c r="E8212" t="inlineStr">
        <is>
          <t>timing</t>
        </is>
      </c>
      <c r="F8212" t="inlineStr">
        <is>
          <t>Recrutement technique recent</t>
        </is>
      </c>
      <c r="G8212" t="n">
        <v>1</v>
      </c>
      <c r="H8212" t="n">
        <v>20</v>
      </c>
      <c r="I8212" t="inlineStr">
        <is>
          <t>["sre"]</t>
        </is>
      </c>
      <c r="J8212" t="inlineStr">
        <is>
          <t>Auftragskoordinator Produktionsplanung (m/w/d)</t>
        </is>
      </c>
    </row>
    <row r="8213">
      <c r="A8213" t="inlineStr">
        <is>
          <t>MY Humancapital GmbH</t>
        </is>
      </c>
      <c r="C8213" t="inlineStr">
        <is>
          <t>ARBEITNOW</t>
        </is>
      </c>
      <c r="D8213" t="inlineStr">
        <is>
          <t>2026-09-11T17:00:32+00:00</t>
        </is>
      </c>
      <c r="E8213" t="inlineStr">
        <is>
          <t>sector</t>
        </is>
      </c>
      <c r="F8213" t="inlineStr">
        <is>
          <t>Hebergement / MSP / Cloud prive</t>
        </is>
      </c>
      <c r="G8213" t="n">
        <v>0.65</v>
      </c>
      <c r="H8213" t="n">
        <v>22</v>
      </c>
      <c r="I8213" t="inlineStr">
        <is>
          <t>["msp"]</t>
        </is>
      </c>
      <c r="J8213" t="inlineStr">
        <is>
          <t>Applikationsingenieur (m/w/d)</t>
        </is>
      </c>
    </row>
    <row r="8214">
      <c r="A8214" t="inlineStr">
        <is>
          <t>MY Humancapital GmbH</t>
        </is>
      </c>
      <c r="C8214" t="inlineStr">
        <is>
          <t>ARBEITNOW</t>
        </is>
      </c>
      <c r="D8214" t="inlineStr">
        <is>
          <t>2026-09-11T17:00:32+00:00</t>
        </is>
      </c>
      <c r="E8214" t="inlineStr">
        <is>
          <t>market</t>
        </is>
      </c>
      <c r="F8214" t="inlineStr">
        <is>
          <t>Recrutement Infrastructure / IA</t>
        </is>
      </c>
      <c r="G8214" t="n">
        <v>0.7799999999999999</v>
      </c>
      <c r="H8214" t="n">
        <v>24</v>
      </c>
      <c r="I8214" t="inlineStr">
        <is>
          <t>["sre"]</t>
        </is>
      </c>
      <c r="J8214" t="inlineStr">
        <is>
          <t>Applikationsingenieur (m/w/d)</t>
        </is>
      </c>
    </row>
    <row r="8215">
      <c r="A8215" t="inlineStr">
        <is>
          <t>MY Humancapital GmbH</t>
        </is>
      </c>
      <c r="C8215" t="inlineStr">
        <is>
          <t>ARBEITNOW</t>
        </is>
      </c>
      <c r="D8215" t="inlineStr">
        <is>
          <t>2026-09-11T17:00:32+00:00</t>
        </is>
      </c>
      <c r="E8215" t="inlineStr">
        <is>
          <t>timing</t>
        </is>
      </c>
      <c r="F8215" t="inlineStr">
        <is>
          <t>Recrutement technique recent</t>
        </is>
      </c>
      <c r="G8215" t="n">
        <v>1</v>
      </c>
      <c r="H8215" t="n">
        <v>20</v>
      </c>
      <c r="I8215" t="inlineStr">
        <is>
          <t>["sre"]</t>
        </is>
      </c>
      <c r="J8215" t="inlineStr">
        <is>
          <t>Applikationsingenieur (m/w/d)</t>
        </is>
      </c>
    </row>
    <row r="8216">
      <c r="A8216" t="inlineStr">
        <is>
          <t>MY Humancapital GmbH</t>
        </is>
      </c>
      <c r="C8216" t="inlineStr">
        <is>
          <t>ARBEITNOW</t>
        </is>
      </c>
      <c r="D8216" t="inlineStr">
        <is>
          <t>2026-09-11T17:00:32+00:00</t>
        </is>
      </c>
      <c r="E8216" t="inlineStr">
        <is>
          <t>market</t>
        </is>
      </c>
      <c r="F8216" t="inlineStr">
        <is>
          <t>Stockage / Backup</t>
        </is>
      </c>
      <c r="G8216" t="n">
        <v>0.67</v>
      </c>
      <c r="H8216" t="n">
        <v>24</v>
      </c>
      <c r="I8216" t="inlineStr">
        <is>
          <t>["san"]</t>
        </is>
      </c>
      <c r="J8216" t="inlineStr">
        <is>
          <t>Projektingenieur Verfahrenstechnik (m/w/d)</t>
        </is>
      </c>
    </row>
    <row r="8217">
      <c r="A8217" t="inlineStr">
        <is>
          <t>MY Humancapital GmbH</t>
        </is>
      </c>
      <c r="C8217" t="inlineStr">
        <is>
          <t>ARBEITNOW</t>
        </is>
      </c>
      <c r="D8217" t="inlineStr">
        <is>
          <t>2026-09-11T17:00:32+00:00</t>
        </is>
      </c>
      <c r="E8217" t="inlineStr">
        <is>
          <t>market</t>
        </is>
      </c>
      <c r="F8217" t="inlineStr">
        <is>
          <t>Recrutement Infrastructure / IA</t>
        </is>
      </c>
      <c r="G8217" t="n">
        <v>0.7799999999999999</v>
      </c>
      <c r="H8217" t="n">
        <v>24</v>
      </c>
      <c r="I8217" t="inlineStr">
        <is>
          <t>["sre"]</t>
        </is>
      </c>
      <c r="J8217" t="inlineStr">
        <is>
          <t>Projektingenieur Verfahrenstechnik (m/w/d)</t>
        </is>
      </c>
    </row>
    <row r="8218">
      <c r="A8218" t="inlineStr">
        <is>
          <t>MY Humancapital GmbH</t>
        </is>
      </c>
      <c r="C8218" t="inlineStr">
        <is>
          <t>ARBEITNOW</t>
        </is>
      </c>
      <c r="D8218" t="inlineStr">
        <is>
          <t>2026-09-11T17:00:32+00:00</t>
        </is>
      </c>
      <c r="E8218" t="inlineStr">
        <is>
          <t>timing</t>
        </is>
      </c>
      <c r="F8218" t="inlineStr">
        <is>
          <t>Recrutement technique recent</t>
        </is>
      </c>
      <c r="G8218" t="n">
        <v>1</v>
      </c>
      <c r="H8218" t="n">
        <v>20</v>
      </c>
      <c r="I8218" t="inlineStr">
        <is>
          <t>["sre"]</t>
        </is>
      </c>
      <c r="J8218" t="inlineStr">
        <is>
          <t>Projektingenieur Verfahrenstechnik (m/w/d)</t>
        </is>
      </c>
    </row>
    <row r="8219">
      <c r="A8219" t="inlineStr">
        <is>
          <t>MY Humancapital GmbH</t>
        </is>
      </c>
      <c r="C8219" t="inlineStr">
        <is>
          <t>ARBEITNOW</t>
        </is>
      </c>
      <c r="D8219" t="inlineStr">
        <is>
          <t>2026-09-11T17:00:32+00:00</t>
        </is>
      </c>
      <c r="E8219" t="inlineStr">
        <is>
          <t>market</t>
        </is>
      </c>
      <c r="F8219" t="inlineStr">
        <is>
          <t>Stockage / Backup</t>
        </is>
      </c>
      <c r="G8219" t="n">
        <v>0.67</v>
      </c>
      <c r="H8219" t="n">
        <v>24</v>
      </c>
      <c r="I8219" t="inlineStr">
        <is>
          <t>["san"]</t>
        </is>
      </c>
      <c r="J8219" t="inlineStr">
        <is>
          <t>Projektingenieur TGA / Versorgungstechnik (m/w/d)</t>
        </is>
      </c>
    </row>
    <row r="8220">
      <c r="A8220" t="inlineStr">
        <is>
          <t>MY Humancapital GmbH</t>
        </is>
      </c>
      <c r="C8220" t="inlineStr">
        <is>
          <t>ARBEITNOW</t>
        </is>
      </c>
      <c r="D8220" t="inlineStr">
        <is>
          <t>2026-09-11T17:00:32+00:00</t>
        </is>
      </c>
      <c r="E8220" t="inlineStr">
        <is>
          <t>market</t>
        </is>
      </c>
      <c r="F8220" t="inlineStr">
        <is>
          <t>Recrutement Infrastructure / IA</t>
        </is>
      </c>
      <c r="G8220" t="n">
        <v>0.7799999999999999</v>
      </c>
      <c r="H8220" t="n">
        <v>24</v>
      </c>
      <c r="I8220" t="inlineStr">
        <is>
          <t>["sre"]</t>
        </is>
      </c>
      <c r="J8220" t="inlineStr">
        <is>
          <t>Projektingenieur TGA / Versorgungstechnik (m/w/d)</t>
        </is>
      </c>
    </row>
    <row r="8221">
      <c r="A8221" t="inlineStr">
        <is>
          <t>MY Humancapital GmbH</t>
        </is>
      </c>
      <c r="C8221" t="inlineStr">
        <is>
          <t>ARBEITNOW</t>
        </is>
      </c>
      <c r="D8221" t="inlineStr">
        <is>
          <t>2026-09-11T17:00:32+00:00</t>
        </is>
      </c>
      <c r="E8221" t="inlineStr">
        <is>
          <t>timing</t>
        </is>
      </c>
      <c r="F8221" t="inlineStr">
        <is>
          <t>Recrutement technique recent</t>
        </is>
      </c>
      <c r="G8221" t="n">
        <v>1</v>
      </c>
      <c r="H8221" t="n">
        <v>20</v>
      </c>
      <c r="I8221" t="inlineStr">
        <is>
          <t>["sre"]</t>
        </is>
      </c>
      <c r="J8221" t="inlineStr">
        <is>
          <t>Projektingenieur TGA / Versorgungstechnik (m/w/d)</t>
        </is>
      </c>
    </row>
    <row r="8222">
      <c r="A8222" t="inlineStr">
        <is>
          <t>MY Humancapital GmbH</t>
        </is>
      </c>
      <c r="C8222" t="inlineStr">
        <is>
          <t>ARBEITNOW</t>
        </is>
      </c>
      <c r="D8222" t="inlineStr">
        <is>
          <t>2026-09-11T17:00:33+00:00</t>
        </is>
      </c>
      <c r="E8222" t="inlineStr">
        <is>
          <t>market</t>
        </is>
      </c>
      <c r="F8222" t="inlineStr">
        <is>
          <t>Stockage / Backup</t>
        </is>
      </c>
      <c r="G8222" t="n">
        <v>0.67</v>
      </c>
      <c r="H8222" t="n">
        <v>24</v>
      </c>
      <c r="I8222" t="inlineStr">
        <is>
          <t>["san"]</t>
        </is>
      </c>
      <c r="J8222" t="inlineStr">
        <is>
          <t>IT-Teamleiter (m/w/d)  Interim</t>
        </is>
      </c>
    </row>
    <row r="8223">
      <c r="A8223" t="inlineStr">
        <is>
          <t>MY Humancapital GmbH</t>
        </is>
      </c>
      <c r="C8223" t="inlineStr">
        <is>
          <t>ARBEITNOW</t>
        </is>
      </c>
      <c r="D8223" t="inlineStr">
        <is>
          <t>2026-09-11T17:00:34+00:00</t>
        </is>
      </c>
      <c r="E8223" t="inlineStr">
        <is>
          <t>market</t>
        </is>
      </c>
      <c r="F8223" t="inlineStr">
        <is>
          <t>Stockage / Backup</t>
        </is>
      </c>
      <c r="G8223" t="n">
        <v>0.67</v>
      </c>
      <c r="H8223" t="n">
        <v>24</v>
      </c>
      <c r="I8223" t="inlineStr">
        <is>
          <t>["san"]</t>
        </is>
      </c>
      <c r="J8223" t="inlineStr">
        <is>
          <t>Personalreferent Entgeltabrechnung (m/w/d)</t>
        </is>
      </c>
    </row>
    <row r="8224">
      <c r="A8224" t="inlineStr">
        <is>
          <t>MY Humancapital GmbH</t>
        </is>
      </c>
      <c r="C8224" t="inlineStr">
        <is>
          <t>ARBEITNOW</t>
        </is>
      </c>
      <c r="D8224" t="inlineStr">
        <is>
          <t>2026-09-11T17:00:34+00:00</t>
        </is>
      </c>
      <c r="E8224" t="inlineStr">
        <is>
          <t>market</t>
        </is>
      </c>
      <c r="F8224" t="inlineStr">
        <is>
          <t>Recrutement Infrastructure / IA</t>
        </is>
      </c>
      <c r="G8224" t="n">
        <v>0.7799999999999999</v>
      </c>
      <c r="H8224" t="n">
        <v>24</v>
      </c>
      <c r="I8224" t="inlineStr">
        <is>
          <t>["sre"]</t>
        </is>
      </c>
      <c r="J8224" t="inlineStr">
        <is>
          <t>Personalreferent Entgeltabrechnung (m/w/d)</t>
        </is>
      </c>
    </row>
    <row r="8225">
      <c r="A8225" t="inlineStr">
        <is>
          <t>MY Humancapital GmbH</t>
        </is>
      </c>
      <c r="C8225" t="inlineStr">
        <is>
          <t>ARBEITNOW</t>
        </is>
      </c>
      <c r="D8225" t="inlineStr">
        <is>
          <t>2026-09-11T17:00:34+00:00</t>
        </is>
      </c>
      <c r="E8225" t="inlineStr">
        <is>
          <t>timing</t>
        </is>
      </c>
      <c r="F8225" t="inlineStr">
        <is>
          <t>Recrutement technique recent</t>
        </is>
      </c>
      <c r="G8225" t="n">
        <v>1</v>
      </c>
      <c r="H8225" t="n">
        <v>20</v>
      </c>
      <c r="I8225" t="inlineStr">
        <is>
          <t>["sre"]</t>
        </is>
      </c>
      <c r="J8225" t="inlineStr">
        <is>
          <t>Personalreferent Entgeltabrechnung (m/w/d)</t>
        </is>
      </c>
    </row>
    <row r="8226">
      <c r="A8226" t="inlineStr">
        <is>
          <t>MY Humancapital GmbH</t>
        </is>
      </c>
      <c r="C8226" t="inlineStr">
        <is>
          <t>ARBEITNOW</t>
        </is>
      </c>
      <c r="D8226" t="inlineStr">
        <is>
          <t>2026-09-11T17:00:34+00:00</t>
        </is>
      </c>
      <c r="E8226" t="inlineStr">
        <is>
          <t>market</t>
        </is>
      </c>
      <c r="F8226" t="inlineStr">
        <is>
          <t>Stockage / Backup</t>
        </is>
      </c>
      <c r="G8226" t="n">
        <v>0.67</v>
      </c>
      <c r="H8226" t="n">
        <v>24</v>
      </c>
      <c r="I8226" t="inlineStr">
        <is>
          <t>["san"]</t>
        </is>
      </c>
      <c r="J8226" t="inlineStr">
        <is>
          <t>(Senior) Projektcontroller (m/w/d)</t>
        </is>
      </c>
    </row>
    <row r="8227">
      <c r="A8227" t="inlineStr">
        <is>
          <t>MY Humancapital GmbH</t>
        </is>
      </c>
      <c r="C8227" t="inlineStr">
        <is>
          <t>ARBEITNOW</t>
        </is>
      </c>
      <c r="D8227" t="inlineStr">
        <is>
          <t>2026-09-11T17:00:34+00:00</t>
        </is>
      </c>
      <c r="E8227" t="inlineStr">
        <is>
          <t>market</t>
        </is>
      </c>
      <c r="F8227" t="inlineStr">
        <is>
          <t>Recrutement Infrastructure / IA</t>
        </is>
      </c>
      <c r="G8227" t="n">
        <v>0.7799999999999999</v>
      </c>
      <c r="H8227" t="n">
        <v>24</v>
      </c>
      <c r="I8227" t="inlineStr">
        <is>
          <t>["sre"]</t>
        </is>
      </c>
      <c r="J8227" t="inlineStr">
        <is>
          <t>(Senior) Projektcontroller (m/w/d)</t>
        </is>
      </c>
    </row>
    <row r="8228">
      <c r="A8228" t="inlineStr">
        <is>
          <t>MY Humancapital GmbH</t>
        </is>
      </c>
      <c r="C8228" t="inlineStr">
        <is>
          <t>ARBEITNOW</t>
        </is>
      </c>
      <c r="D8228" t="inlineStr">
        <is>
          <t>2026-09-11T17:00:34+00:00</t>
        </is>
      </c>
      <c r="E8228" t="inlineStr">
        <is>
          <t>timing</t>
        </is>
      </c>
      <c r="F8228" t="inlineStr">
        <is>
          <t>Recrutement technique recent</t>
        </is>
      </c>
      <c r="G8228" t="n">
        <v>1</v>
      </c>
      <c r="H8228" t="n">
        <v>20</v>
      </c>
      <c r="I8228" t="inlineStr">
        <is>
          <t>["sre"]</t>
        </is>
      </c>
      <c r="J8228" t="inlineStr">
        <is>
          <t>(Senior) Projektcontroller (m/w/d)</t>
        </is>
      </c>
    </row>
    <row r="8229">
      <c r="A8229" t="inlineStr">
        <is>
          <t>Digital Career Institute</t>
        </is>
      </c>
      <c r="C8229" t="inlineStr">
        <is>
          <t>ARBEITNOW</t>
        </is>
      </c>
      <c r="D8229" t="inlineStr">
        <is>
          <t>2026-09-11T17:09:15+00:00</t>
        </is>
      </c>
      <c r="E8229" t="inlineStr">
        <is>
          <t>market</t>
        </is>
      </c>
      <c r="F8229" t="inlineStr">
        <is>
          <t>Recrutement Infrastructure / IA</t>
        </is>
      </c>
      <c r="G8229" t="n">
        <v>0.7799999999999999</v>
      </c>
      <c r="H8229" t="n">
        <v>24</v>
      </c>
      <c r="I8229" t="inlineStr">
        <is>
          <t>["sre"]</t>
        </is>
      </c>
      <c r="J8229" t="inlineStr">
        <is>
          <t>Werkstudent:in Founders Associate (m/w/d) - voll remote oder vor Ort</t>
        </is>
      </c>
    </row>
    <row r="8230">
      <c r="A8230" t="inlineStr">
        <is>
          <t>Digital Career Institute</t>
        </is>
      </c>
      <c r="C8230" t="inlineStr">
        <is>
          <t>ARBEITNOW</t>
        </is>
      </c>
      <c r="D8230" t="inlineStr">
        <is>
          <t>2026-09-11T17:09:15+00:00</t>
        </is>
      </c>
      <c r="E8230" t="inlineStr">
        <is>
          <t>timing</t>
        </is>
      </c>
      <c r="F8230" t="inlineStr">
        <is>
          <t>Recrutement technique recent</t>
        </is>
      </c>
      <c r="G8230" t="n">
        <v>1</v>
      </c>
      <c r="H8230" t="n">
        <v>20</v>
      </c>
      <c r="I8230" t="inlineStr">
        <is>
          <t>["sre"]</t>
        </is>
      </c>
      <c r="J8230" t="inlineStr">
        <is>
          <t>Werkstudent:in Founders Associate (m/w/d) - voll remote oder vor Ort</t>
        </is>
      </c>
    </row>
    <row r="8231">
      <c r="A8231" t="inlineStr">
        <is>
          <t>European IT Consultancy EITCO GmbH</t>
        </is>
      </c>
      <c r="C8231" t="inlineStr">
        <is>
          <t>ARBEITNOW</t>
        </is>
      </c>
      <c r="D8231" t="inlineStr">
        <is>
          <t>2026-09-11T17:09:49+00:00</t>
        </is>
      </c>
      <c r="E8231" t="inlineStr">
        <is>
          <t>sector</t>
        </is>
      </c>
      <c r="F8231" t="inlineStr">
        <is>
          <t>Finance / FinTech / Assurance</t>
        </is>
      </c>
      <c r="G8231" t="n">
        <v>0.65</v>
      </c>
      <c r="H8231" t="n">
        <v>13</v>
      </c>
      <c r="I8231" t="inlineStr">
        <is>
          <t>["bank"]</t>
        </is>
      </c>
      <c r="J8231" t="inlineStr">
        <is>
          <t>DevOps Engineer Application Management Services (m/w/d)</t>
        </is>
      </c>
    </row>
    <row r="8232">
      <c r="A8232" t="inlineStr">
        <is>
          <t>European IT Consultancy EITCO GmbH</t>
        </is>
      </c>
      <c r="C8232" t="inlineStr">
        <is>
          <t>ARBEITNOW</t>
        </is>
      </c>
      <c r="D8232" t="inlineStr">
        <is>
          <t>2026-09-11T17:09:49+00:00</t>
        </is>
      </c>
      <c r="E8232" t="inlineStr">
        <is>
          <t>sector</t>
        </is>
      </c>
      <c r="F8232" t="inlineStr">
        <is>
          <t>Hebergement / MSP / Cloud prive</t>
        </is>
      </c>
      <c r="G8232" t="n">
        <v>0.65</v>
      </c>
      <c r="H8232" t="n">
        <v>22</v>
      </c>
      <c r="I8232" t="inlineStr">
        <is>
          <t>["msp"]</t>
        </is>
      </c>
      <c r="J8232" t="inlineStr">
        <is>
          <t>DevOps Engineer Application Management Services (m/w/d)</t>
        </is>
      </c>
    </row>
    <row r="8233">
      <c r="A8233" t="inlineStr">
        <is>
          <t>European IT Consultancy EITCO GmbH</t>
        </is>
      </c>
      <c r="C8233" t="inlineStr">
        <is>
          <t>ARBEITNOW</t>
        </is>
      </c>
      <c r="D8233" t="inlineStr">
        <is>
          <t>2026-09-11T17:09:49+00:00</t>
        </is>
      </c>
      <c r="E8233" t="inlineStr">
        <is>
          <t>market</t>
        </is>
      </c>
      <c r="F8233" t="inlineStr">
        <is>
          <t>Serveurs / Compute</t>
        </is>
      </c>
      <c r="G8233" t="n">
        <v>0.67</v>
      </c>
      <c r="H8233" t="n">
        <v>25</v>
      </c>
      <c r="I8233" t="inlineStr">
        <is>
          <t>["server"]</t>
        </is>
      </c>
      <c r="J8233" t="inlineStr">
        <is>
          <t>DevOps Engineer Application Management Services (m/w/d)</t>
        </is>
      </c>
    </row>
    <row r="8234">
      <c r="A8234" t="inlineStr">
        <is>
          <t>European IT Consultancy EITCO GmbH</t>
        </is>
      </c>
      <c r="C8234" t="inlineStr">
        <is>
          <t>ARBEITNOW</t>
        </is>
      </c>
      <c r="D8234" t="inlineStr">
        <is>
          <t>2026-09-11T17:09:49+00:00</t>
        </is>
      </c>
      <c r="E8234" t="inlineStr">
        <is>
          <t>market</t>
        </is>
      </c>
      <c r="F8234" t="inlineStr">
        <is>
          <t>Virtualisation / Private Cloud</t>
        </is>
      </c>
      <c r="G8234" t="n">
        <v>0.67</v>
      </c>
      <c r="H8234" t="n">
        <v>20</v>
      </c>
      <c r="I8234" t="inlineStr">
        <is>
          <t>["proxmox"]</t>
        </is>
      </c>
      <c r="J8234" t="inlineStr">
        <is>
          <t>DevOps Engineer Application Management Services (m/w/d)</t>
        </is>
      </c>
    </row>
    <row r="8235">
      <c r="A8235" t="inlineStr">
        <is>
          <t>European IT Consultancy EITCO GmbH</t>
        </is>
      </c>
      <c r="C8235" t="inlineStr">
        <is>
          <t>ARBEITNOW</t>
        </is>
      </c>
      <c r="D8235" t="inlineStr">
        <is>
          <t>2026-09-11T17:09:49+00:00</t>
        </is>
      </c>
      <c r="E8235" t="inlineStr">
        <is>
          <t>market</t>
        </is>
      </c>
      <c r="F8235" t="inlineStr">
        <is>
          <t>Recrutement Infrastructure / IA</t>
        </is>
      </c>
      <c r="G8235" t="n">
        <v>0.9399999999999999</v>
      </c>
      <c r="H8235" t="n">
        <v>24</v>
      </c>
      <c r="I8235" t="inlineStr">
        <is>
          <t>["devops", "sre", "kubernetes"]</t>
        </is>
      </c>
      <c r="J8235" t="inlineStr">
        <is>
          <t>DevOps Engineer Application Management Services (m/w/d)</t>
        </is>
      </c>
    </row>
    <row r="8236">
      <c r="A8236" t="inlineStr">
        <is>
          <t>European IT Consultancy EITCO GmbH</t>
        </is>
      </c>
      <c r="C8236" t="inlineStr">
        <is>
          <t>ARBEITNOW</t>
        </is>
      </c>
      <c r="D8236" t="inlineStr">
        <is>
          <t>2026-09-11T17:09:49+00:00</t>
        </is>
      </c>
      <c r="E8236" t="inlineStr">
        <is>
          <t>timing</t>
        </is>
      </c>
      <c r="F8236" t="inlineStr">
        <is>
          <t>Recrutement technique recent</t>
        </is>
      </c>
      <c r="G8236" t="n">
        <v>1</v>
      </c>
      <c r="H8236" t="n">
        <v>20</v>
      </c>
      <c r="I8236" t="inlineStr">
        <is>
          <t>["devops", "sre", "kubernetes"]</t>
        </is>
      </c>
      <c r="J8236" t="inlineStr">
        <is>
          <t>DevOps Engineer Application Management Services (m/w/d)</t>
        </is>
      </c>
    </row>
    <row r="8237">
      <c r="A8237" t="inlineStr">
        <is>
          <t>Hv</t>
        </is>
      </c>
      <c r="C8237" t="inlineStr">
        <is>
          <t>ARBEITNOW</t>
        </is>
      </c>
      <c r="D8237" t="inlineStr">
        <is>
          <t>2026-09-11T17:40:07+00:00</t>
        </is>
      </c>
      <c r="E8237" t="inlineStr">
        <is>
          <t>sector</t>
        </is>
      </c>
      <c r="F8237" t="inlineStr">
        <is>
          <t>Finance / FinTech / Assurance</t>
        </is>
      </c>
      <c r="G8237" t="n">
        <v>0.8</v>
      </c>
      <c r="H8237" t="n">
        <v>13</v>
      </c>
      <c r="I8237" t="inlineStr">
        <is>
          <t>["fintech", "bank"]</t>
        </is>
      </c>
      <c r="J8237" t="inlineStr">
        <is>
          <t>Investment Intern – Early Stage</t>
        </is>
      </c>
    </row>
    <row r="8238">
      <c r="A8238" t="inlineStr">
        <is>
          <t>Hv</t>
        </is>
      </c>
      <c r="C8238" t="inlineStr">
        <is>
          <t>ARBEITNOW</t>
        </is>
      </c>
      <c r="D8238" t="inlineStr">
        <is>
          <t>2026-09-11T17:40:07+00:00</t>
        </is>
      </c>
      <c r="E8238" t="inlineStr">
        <is>
          <t>market</t>
        </is>
      </c>
      <c r="F8238" t="inlineStr">
        <is>
          <t>Reseau Datacenter</t>
        </is>
      </c>
      <c r="G8238" t="n">
        <v>0.67</v>
      </c>
      <c r="H8238" t="n">
        <v>18</v>
      </c>
      <c r="I8238" t="inlineStr">
        <is>
          <t>["network"]</t>
        </is>
      </c>
      <c r="J8238" t="inlineStr">
        <is>
          <t>Investment Intern – Early Stage</t>
        </is>
      </c>
    </row>
    <row r="8239">
      <c r="A8239" t="inlineStr">
        <is>
          <t>Meondi</t>
        </is>
      </c>
      <c r="C8239" t="inlineStr">
        <is>
          <t>ARBEITNOW</t>
        </is>
      </c>
      <c r="D8239" t="inlineStr">
        <is>
          <t>2026-09-11T20:09:06+00:00</t>
        </is>
      </c>
      <c r="E8239" t="inlineStr">
        <is>
          <t>sector</t>
        </is>
      </c>
      <c r="F8239" t="inlineStr">
        <is>
          <t>IA / Machine Learning</t>
        </is>
      </c>
      <c r="G8239" t="n">
        <v>0.65</v>
      </c>
      <c r="H8239" t="n">
        <v>20</v>
      </c>
      <c r="I8239" t="inlineStr">
        <is>
          <t>["llm"]</t>
        </is>
      </c>
      <c r="J8239" t="inlineStr">
        <is>
          <t>Lead Product Engineer (a)</t>
        </is>
      </c>
    </row>
    <row r="8240">
      <c r="A8240" t="inlineStr">
        <is>
          <t>Meondi</t>
        </is>
      </c>
      <c r="C8240" t="inlineStr">
        <is>
          <t>ARBEITNOW</t>
        </is>
      </c>
      <c r="D8240" t="inlineStr">
        <is>
          <t>2026-09-11T20:09:06+00:00</t>
        </is>
      </c>
      <c r="E8240" t="inlineStr">
        <is>
          <t>sector</t>
        </is>
      </c>
      <c r="F8240" t="inlineStr">
        <is>
          <t>Finance / FinTech / Assurance</t>
        </is>
      </c>
      <c r="G8240" t="n">
        <v>0.65</v>
      </c>
      <c r="H8240" t="n">
        <v>13</v>
      </c>
      <c r="I8240" t="inlineStr">
        <is>
          <t>["bank"]</t>
        </is>
      </c>
      <c r="J8240" t="inlineStr">
        <is>
          <t>Lead Product Engineer (a)</t>
        </is>
      </c>
    </row>
    <row r="8241">
      <c r="A8241" t="inlineStr">
        <is>
          <t>Meondi</t>
        </is>
      </c>
      <c r="C8241" t="inlineStr">
        <is>
          <t>ARBEITNOW</t>
        </is>
      </c>
      <c r="D8241" t="inlineStr">
        <is>
          <t>2026-09-11T20:09:06+00:00</t>
        </is>
      </c>
      <c r="E8241" t="inlineStr">
        <is>
          <t>market</t>
        </is>
      </c>
      <c r="F8241" t="inlineStr">
        <is>
          <t>Stockage / Backup</t>
        </is>
      </c>
      <c r="G8241" t="n">
        <v>0.67</v>
      </c>
      <c r="H8241" t="n">
        <v>24</v>
      </c>
      <c r="I8241" t="inlineStr">
        <is>
          <t>["san"]</t>
        </is>
      </c>
      <c r="J8241" t="inlineStr">
        <is>
          <t>Lead Product Engineer (a)</t>
        </is>
      </c>
    </row>
    <row r="8242">
      <c r="A8242" t="inlineStr">
        <is>
          <t>Meondi</t>
        </is>
      </c>
      <c r="C8242" t="inlineStr">
        <is>
          <t>ARBEITNOW</t>
        </is>
      </c>
      <c r="D8242" t="inlineStr">
        <is>
          <t>2026-09-11T20:09:06+00:00</t>
        </is>
      </c>
      <c r="E8242" t="inlineStr">
        <is>
          <t>market</t>
        </is>
      </c>
      <c r="F8242" t="inlineStr">
        <is>
          <t>Recrutement Infrastructure / IA</t>
        </is>
      </c>
      <c r="G8242" t="n">
        <v>0.86</v>
      </c>
      <c r="H8242" t="n">
        <v>24</v>
      </c>
      <c r="I8242" t="inlineStr">
        <is>
          <t>["devops", "sre"]</t>
        </is>
      </c>
      <c r="J8242" t="inlineStr">
        <is>
          <t>Lead Product Engineer (a)</t>
        </is>
      </c>
    </row>
    <row r="8243">
      <c r="A8243" t="inlineStr">
        <is>
          <t>Meondi</t>
        </is>
      </c>
      <c r="C8243" t="inlineStr">
        <is>
          <t>ARBEITNOW</t>
        </is>
      </c>
      <c r="D8243" t="inlineStr">
        <is>
          <t>2026-09-11T20:09:06+00:00</t>
        </is>
      </c>
      <c r="E8243" t="inlineStr">
        <is>
          <t>timing</t>
        </is>
      </c>
      <c r="F8243" t="inlineStr">
        <is>
          <t>Recrutement technique recent</t>
        </is>
      </c>
      <c r="G8243" t="n">
        <v>1</v>
      </c>
      <c r="H8243" t="n">
        <v>20</v>
      </c>
      <c r="I8243" t="inlineStr">
        <is>
          <t>["devops", "sre"]</t>
        </is>
      </c>
      <c r="J8243" t="inlineStr">
        <is>
          <t>Lead Product Engineer (a)</t>
        </is>
      </c>
    </row>
    <row r="8244">
      <c r="A8244" t="inlineStr">
        <is>
          <t>Workidentity</t>
        </is>
      </c>
      <c r="C8244" t="inlineStr">
        <is>
          <t>ARBEITNOW</t>
        </is>
      </c>
      <c r="D8244" t="inlineStr">
        <is>
          <t>2026-09-11T20:09:19+00:00</t>
        </is>
      </c>
      <c r="E8244" t="inlineStr">
        <is>
          <t>market</t>
        </is>
      </c>
      <c r="F8244" t="inlineStr">
        <is>
          <t>Stockage / Backup</t>
        </is>
      </c>
      <c r="G8244" t="n">
        <v>0.67</v>
      </c>
      <c r="H8244" t="n">
        <v>24</v>
      </c>
      <c r="I8244" t="inlineStr">
        <is>
          <t>["san"]</t>
        </is>
      </c>
      <c r="J8244" t="inlineStr">
        <is>
          <t>IT-Security Engineer (gn)</t>
        </is>
      </c>
    </row>
    <row r="8245">
      <c r="A8245" t="inlineStr">
        <is>
          <t>Meluya GmbH</t>
        </is>
      </c>
      <c r="C8245" t="inlineStr">
        <is>
          <t>ARBEITNOW</t>
        </is>
      </c>
      <c r="D8245" t="inlineStr">
        <is>
          <t>2026-09-11T20:30:33+00:00</t>
        </is>
      </c>
      <c r="E8245" t="inlineStr">
        <is>
          <t>market</t>
        </is>
      </c>
      <c r="F8245" t="inlineStr">
        <is>
          <t>Stockage / Backup</t>
        </is>
      </c>
      <c r="G8245" t="n">
        <v>0.67</v>
      </c>
      <c r="H8245" t="n">
        <v>24</v>
      </c>
      <c r="I8245" t="inlineStr">
        <is>
          <t>["san"]</t>
        </is>
      </c>
      <c r="J8245" t="inlineStr">
        <is>
          <t>Influencer Marketing Manager (m/w/d), Vollzeit, 100% Remote</t>
        </is>
      </c>
    </row>
    <row r="8246">
      <c r="A8246" t="inlineStr">
        <is>
          <t>Hirehire</t>
        </is>
      </c>
      <c r="C8246" t="inlineStr">
        <is>
          <t>ARBEITNOW</t>
        </is>
      </c>
      <c r="D8246" t="inlineStr">
        <is>
          <t>2026-09-11T20:40:03+00:00</t>
        </is>
      </c>
      <c r="E8246" t="inlineStr">
        <is>
          <t>market</t>
        </is>
      </c>
      <c r="F8246" t="inlineStr">
        <is>
          <t>Reseau Datacenter</t>
        </is>
      </c>
      <c r="G8246" t="n">
        <v>0.67</v>
      </c>
      <c r="H8246" t="n">
        <v>18</v>
      </c>
      <c r="I8246" t="inlineStr">
        <is>
          <t>["network"]</t>
        </is>
      </c>
      <c r="J8246" t="inlineStr">
        <is>
          <t>UX/UI Designer | Intch</t>
        </is>
      </c>
    </row>
    <row r="8247">
      <c r="A8247" t="inlineStr">
        <is>
          <t>SumUp</t>
        </is>
      </c>
      <c r="C8247" t="inlineStr">
        <is>
          <t>ARBEITNOW</t>
        </is>
      </c>
      <c r="D8247" t="inlineStr">
        <is>
          <t>2026-09-11T20:45:28+00:00</t>
        </is>
      </c>
      <c r="E8247" t="inlineStr">
        <is>
          <t>sector</t>
        </is>
      </c>
      <c r="F8247" t="inlineStr">
        <is>
          <t>Finance / FinTech / Assurance</t>
        </is>
      </c>
      <c r="G8247" t="n">
        <v>0.65</v>
      </c>
      <c r="H8247" t="n">
        <v>13</v>
      </c>
      <c r="I8247" t="inlineStr">
        <is>
          <t>["fintech"]</t>
        </is>
      </c>
      <c r="J8247" t="inlineStr">
        <is>
          <t>Senior Fullstack Engineer - Localization</t>
        </is>
      </c>
    </row>
    <row r="8248">
      <c r="A8248" t="inlineStr">
        <is>
          <t>SumUp</t>
        </is>
      </c>
      <c r="C8248" t="inlineStr">
        <is>
          <t>ARBEITNOW</t>
        </is>
      </c>
      <c r="D8248" t="inlineStr">
        <is>
          <t>2026-09-11T20:45:28+00:00</t>
        </is>
      </c>
      <c r="E8248" t="inlineStr">
        <is>
          <t>sector</t>
        </is>
      </c>
      <c r="F8248" t="inlineStr">
        <is>
          <t>Media / Video / Gaming</t>
        </is>
      </c>
      <c r="G8248" t="n">
        <v>0.65</v>
      </c>
      <c r="H8248" t="n">
        <v>14</v>
      </c>
      <c r="I8248" t="inlineStr">
        <is>
          <t>["streaming"]</t>
        </is>
      </c>
      <c r="J8248" t="inlineStr">
        <is>
          <t>Senior Fullstack Engineer - Localization</t>
        </is>
      </c>
    </row>
    <row r="8249">
      <c r="A8249" t="inlineStr">
        <is>
          <t>Staffbase</t>
        </is>
      </c>
      <c r="C8249" t="inlineStr">
        <is>
          <t>ARBEITNOW</t>
        </is>
      </c>
      <c r="D8249" t="inlineStr">
        <is>
          <t>2026-09-11T20:55:08+00:00</t>
        </is>
      </c>
      <c r="E8249" t="inlineStr">
        <is>
          <t>market</t>
        </is>
      </c>
      <c r="F8249" t="inlineStr">
        <is>
          <t>Stockage / Backup</t>
        </is>
      </c>
      <c r="G8249" t="n">
        <v>0.67</v>
      </c>
      <c r="H8249" t="n">
        <v>24</v>
      </c>
      <c r="I8249" t="inlineStr">
        <is>
          <t>["san"]</t>
        </is>
      </c>
      <c r="J8249" t="inlineStr">
        <is>
          <t>Senior Product Security Engineer</t>
        </is>
      </c>
    </row>
    <row r="8250">
      <c r="A8250" t="inlineStr">
        <is>
          <t>Staffbase</t>
        </is>
      </c>
      <c r="C8250" t="inlineStr">
        <is>
          <t>ARBEITNOW</t>
        </is>
      </c>
      <c r="D8250" t="inlineStr">
        <is>
          <t>2026-09-11T20:55:08+00:00</t>
        </is>
      </c>
      <c r="E8250" t="inlineStr">
        <is>
          <t>market</t>
        </is>
      </c>
      <c r="F8250" t="inlineStr">
        <is>
          <t>Recrutement Infrastructure / IA</t>
        </is>
      </c>
      <c r="G8250" t="n">
        <v>0.7799999999999999</v>
      </c>
      <c r="H8250" t="n">
        <v>24</v>
      </c>
      <c r="I8250" t="inlineStr">
        <is>
          <t>["kubernetes"]</t>
        </is>
      </c>
      <c r="J8250" t="inlineStr">
        <is>
          <t>Senior Product Security Engineer</t>
        </is>
      </c>
    </row>
    <row r="8251">
      <c r="A8251" t="inlineStr">
        <is>
          <t>Staffbase</t>
        </is>
      </c>
      <c r="C8251" t="inlineStr">
        <is>
          <t>ARBEITNOW</t>
        </is>
      </c>
      <c r="D8251" t="inlineStr">
        <is>
          <t>2026-09-11T20:55:08+00:00</t>
        </is>
      </c>
      <c r="E8251" t="inlineStr">
        <is>
          <t>timing</t>
        </is>
      </c>
      <c r="F8251" t="inlineStr">
        <is>
          <t>Recrutement technique recent</t>
        </is>
      </c>
      <c r="G8251" t="n">
        <v>1</v>
      </c>
      <c r="H8251" t="n">
        <v>20</v>
      </c>
      <c r="I8251" t="inlineStr">
        <is>
          <t>["kubernetes"]</t>
        </is>
      </c>
      <c r="J8251" t="inlineStr">
        <is>
          <t>Senior Product Security Engineer</t>
        </is>
      </c>
    </row>
    <row r="8252">
      <c r="A8252" t="inlineStr">
        <is>
          <t>Intercon Solutions GmbH</t>
        </is>
      </c>
      <c r="C8252" t="inlineStr">
        <is>
          <t>ARBEITNOW</t>
        </is>
      </c>
      <c r="D8252" t="inlineStr">
        <is>
          <t>2026-09-11T22:30:26+00:00</t>
        </is>
      </c>
      <c r="E8252" t="inlineStr">
        <is>
          <t>market</t>
        </is>
      </c>
      <c r="F8252" t="inlineStr">
        <is>
          <t>Serveurs / Compute</t>
        </is>
      </c>
      <c r="G8252" t="n">
        <v>0.67</v>
      </c>
      <c r="H8252" t="n">
        <v>25</v>
      </c>
      <c r="I8252" t="inlineStr">
        <is>
          <t>["server"]</t>
        </is>
      </c>
      <c r="J8252" t="inlineStr">
        <is>
          <t>IT-Systemadministrator - Linux (m/w/d)</t>
        </is>
      </c>
    </row>
    <row r="8253">
      <c r="A8253" t="inlineStr">
        <is>
          <t>Intercon Solutions GmbH</t>
        </is>
      </c>
      <c r="C8253" t="inlineStr">
        <is>
          <t>ARBEITNOW</t>
        </is>
      </c>
      <c r="D8253" t="inlineStr">
        <is>
          <t>2026-09-11T22:30:26+00:00</t>
        </is>
      </c>
      <c r="E8253" t="inlineStr">
        <is>
          <t>market</t>
        </is>
      </c>
      <c r="F8253" t="inlineStr">
        <is>
          <t>Reseau Datacenter</t>
        </is>
      </c>
      <c r="G8253" t="n">
        <v>0.67</v>
      </c>
      <c r="H8253" t="n">
        <v>18</v>
      </c>
      <c r="I8253" t="inlineStr">
        <is>
          <t>["network"]</t>
        </is>
      </c>
      <c r="J8253" t="inlineStr">
        <is>
          <t>IT-Systemadministrator - Linux (m/w/d)</t>
        </is>
      </c>
    </row>
    <row r="8254">
      <c r="A8254" t="inlineStr">
        <is>
          <t>Pair</t>
        </is>
      </c>
      <c r="C8254" t="inlineStr">
        <is>
          <t>ARBEITNOW</t>
        </is>
      </c>
      <c r="D8254" t="inlineStr">
        <is>
          <t>2026-09-11T23:09:30+00:00</t>
        </is>
      </c>
      <c r="E8254" t="inlineStr">
        <is>
          <t>sector</t>
        </is>
      </c>
      <c r="F8254" t="inlineStr">
        <is>
          <t>IA / Machine Learning</t>
        </is>
      </c>
      <c r="G8254" t="n">
        <v>0.95</v>
      </c>
      <c r="H8254" t="n">
        <v>20</v>
      </c>
      <c r="I8254" t="inlineStr">
        <is>
          <t>["artificial intelligence", "machine learning", "llm"]</t>
        </is>
      </c>
      <c r="J8254" t="inlineStr">
        <is>
          <t>Data Scientist (f/m/d)</t>
        </is>
      </c>
    </row>
    <row r="8255">
      <c r="A8255" t="inlineStr">
        <is>
          <t>Pair</t>
        </is>
      </c>
      <c r="C8255" t="inlineStr">
        <is>
          <t>ARBEITNOW</t>
        </is>
      </c>
      <c r="D8255" t="inlineStr">
        <is>
          <t>2026-09-11T23:09:30+00:00</t>
        </is>
      </c>
      <c r="E8255" t="inlineStr">
        <is>
          <t>sector</t>
        </is>
      </c>
      <c r="F8255" t="inlineStr">
        <is>
          <t>Finance / FinTech / Assurance</t>
        </is>
      </c>
      <c r="G8255" t="n">
        <v>0.65</v>
      </c>
      <c r="H8255" t="n">
        <v>13</v>
      </c>
      <c r="I8255" t="inlineStr">
        <is>
          <t>["fintech"]</t>
        </is>
      </c>
      <c r="J8255" t="inlineStr">
        <is>
          <t>Data Scientist (f/m/d)</t>
        </is>
      </c>
    </row>
    <row r="8256">
      <c r="A8256" t="inlineStr">
        <is>
          <t>Pair</t>
        </is>
      </c>
      <c r="C8256" t="inlineStr">
        <is>
          <t>ARBEITNOW</t>
        </is>
      </c>
      <c r="D8256" t="inlineStr">
        <is>
          <t>2026-09-11T23:09:30+00:00</t>
        </is>
      </c>
      <c r="E8256" t="inlineStr">
        <is>
          <t>sector</t>
        </is>
      </c>
      <c r="F8256" t="inlineStr">
        <is>
          <t>Hebergement / MSP / Cloud prive</t>
        </is>
      </c>
      <c r="G8256" t="n">
        <v>0.65</v>
      </c>
      <c r="H8256" t="n">
        <v>22</v>
      </c>
      <c r="I8256" t="inlineStr">
        <is>
          <t>["hosting"]</t>
        </is>
      </c>
      <c r="J8256" t="inlineStr">
        <is>
          <t>Data Scientist (f/m/d)</t>
        </is>
      </c>
    </row>
    <row r="8257">
      <c r="A8257" t="inlineStr">
        <is>
          <t>Pair</t>
        </is>
      </c>
      <c r="C8257" t="inlineStr">
        <is>
          <t>ARBEITNOW</t>
        </is>
      </c>
      <c r="D8257" t="inlineStr">
        <is>
          <t>2026-09-11T23:09:30+00:00</t>
        </is>
      </c>
      <c r="E8257" t="inlineStr">
        <is>
          <t>sector</t>
        </is>
      </c>
      <c r="F8257" t="inlineStr">
        <is>
          <t>Finance / FinTech / Assurance</t>
        </is>
      </c>
      <c r="G8257" t="n">
        <v>0.8</v>
      </c>
      <c r="H8257" t="n">
        <v>13</v>
      </c>
      <c r="I8257" t="inlineStr">
        <is>
          <t>["fintech", "bank"]</t>
        </is>
      </c>
      <c r="J8257" t="inlineStr">
        <is>
          <t>Managing Director / Country Head (m/w/d) Deutschland</t>
        </is>
      </c>
    </row>
    <row r="8258">
      <c r="A8258" t="inlineStr">
        <is>
          <t>Pair</t>
        </is>
      </c>
      <c r="C8258" t="inlineStr">
        <is>
          <t>ARBEITNOW</t>
        </is>
      </c>
      <c r="D8258" t="inlineStr">
        <is>
          <t>2026-09-11T23:09:30+00:00</t>
        </is>
      </c>
      <c r="E8258" t="inlineStr">
        <is>
          <t>sector</t>
        </is>
      </c>
      <c r="F8258" t="inlineStr">
        <is>
          <t>Hebergement / MSP / Cloud prive</t>
        </is>
      </c>
      <c r="G8258" t="n">
        <v>0.65</v>
      </c>
      <c r="H8258" t="n">
        <v>22</v>
      </c>
      <c r="I8258" t="inlineStr">
        <is>
          <t>["msp"]</t>
        </is>
      </c>
      <c r="J8258" t="inlineStr">
        <is>
          <t>Managing Director / Country Head (m/w/d) Deutschland</t>
        </is>
      </c>
    </row>
    <row r="8259">
      <c r="A8259" t="inlineStr">
        <is>
          <t>dpa Deutsche Presse-Agentur GmbH</t>
        </is>
      </c>
      <c r="C8259" t="inlineStr">
        <is>
          <t>ARBEITNOW</t>
        </is>
      </c>
      <c r="D8259" t="inlineStr">
        <is>
          <t>2026-09-11T23:09:40+00:00</t>
        </is>
      </c>
      <c r="E8259" t="inlineStr">
        <is>
          <t>sector</t>
        </is>
      </c>
      <c r="F8259" t="inlineStr">
        <is>
          <t>Media / Video / Gaming</t>
        </is>
      </c>
      <c r="G8259" t="n">
        <v>0.65</v>
      </c>
      <c r="H8259" t="n">
        <v>14</v>
      </c>
      <c r="I8259" t="inlineStr">
        <is>
          <t>["video"]</t>
        </is>
      </c>
      <c r="J8259" t="inlineStr">
        <is>
          <t>Senior Technical Service Manager (m/w/d)</t>
        </is>
      </c>
    </row>
    <row r="8260">
      <c r="A8260" t="inlineStr">
        <is>
          <t>dpa Deutsche Presse-Agentur GmbH</t>
        </is>
      </c>
      <c r="C8260" t="inlineStr">
        <is>
          <t>ARBEITNOW</t>
        </is>
      </c>
      <c r="D8260" t="inlineStr">
        <is>
          <t>2026-09-11T23:09:40+00:00</t>
        </is>
      </c>
      <c r="E8260" t="inlineStr">
        <is>
          <t>sector</t>
        </is>
      </c>
      <c r="F8260" t="inlineStr">
        <is>
          <t>Industrie 4.0</t>
        </is>
      </c>
      <c r="G8260" t="n">
        <v>0.65</v>
      </c>
      <c r="H8260" t="n">
        <v>14</v>
      </c>
      <c r="I8260" t="inlineStr">
        <is>
          <t>["simulation"]</t>
        </is>
      </c>
      <c r="J8260" t="inlineStr">
        <is>
          <t>Werkstudent (m/w/d) Information Security</t>
        </is>
      </c>
    </row>
    <row r="8261">
      <c r="A8261" t="inlineStr">
        <is>
          <t>dpa Deutsche Presse-Agentur GmbH</t>
        </is>
      </c>
      <c r="C8261" t="inlineStr">
        <is>
          <t>ARBEITNOW</t>
        </is>
      </c>
      <c r="D8261" t="inlineStr">
        <is>
          <t>2026-09-11T23:09:40+00:00</t>
        </is>
      </c>
      <c r="E8261" t="inlineStr">
        <is>
          <t>market</t>
        </is>
      </c>
      <c r="F8261" t="inlineStr">
        <is>
          <t>Stockage / Backup</t>
        </is>
      </c>
      <c r="G8261" t="n">
        <v>0.67</v>
      </c>
      <c r="H8261" t="n">
        <v>24</v>
      </c>
      <c r="I8261" t="inlineStr">
        <is>
          <t>["san"]</t>
        </is>
      </c>
      <c r="J8261" t="inlineStr">
        <is>
          <t>Werkstudent (m/w/d) Information Security</t>
        </is>
      </c>
    </row>
    <row r="8262">
      <c r="A8262" t="inlineStr">
        <is>
          <t>dpa Deutsche Presse-Agentur GmbH</t>
        </is>
      </c>
      <c r="C8262" t="inlineStr">
        <is>
          <t>ARBEITNOW</t>
        </is>
      </c>
      <c r="D8262" t="inlineStr">
        <is>
          <t>2026-09-11T23:09:40+00:00</t>
        </is>
      </c>
      <c r="E8262" t="inlineStr">
        <is>
          <t>market</t>
        </is>
      </c>
      <c r="F8262" t="inlineStr">
        <is>
          <t>Recrutement Infrastructure / IA</t>
        </is>
      </c>
      <c r="G8262" t="n">
        <v>0.7799999999999999</v>
      </c>
      <c r="H8262" t="n">
        <v>24</v>
      </c>
      <c r="I8262" t="inlineStr">
        <is>
          <t>["sre"]</t>
        </is>
      </c>
      <c r="J8262" t="inlineStr">
        <is>
          <t>Werkstudent (m/w/d) Information Security</t>
        </is>
      </c>
    </row>
    <row r="8263">
      <c r="A8263" t="inlineStr">
        <is>
          <t>dpa Deutsche Presse-Agentur GmbH</t>
        </is>
      </c>
      <c r="C8263" t="inlineStr">
        <is>
          <t>ARBEITNOW</t>
        </is>
      </c>
      <c r="D8263" t="inlineStr">
        <is>
          <t>2026-09-11T23:09:40+00:00</t>
        </is>
      </c>
      <c r="E8263" t="inlineStr">
        <is>
          <t>timing</t>
        </is>
      </c>
      <c r="F8263" t="inlineStr">
        <is>
          <t>Recrutement technique recent</t>
        </is>
      </c>
      <c r="G8263" t="n">
        <v>1</v>
      </c>
      <c r="H8263" t="n">
        <v>20</v>
      </c>
      <c r="I8263" t="inlineStr">
        <is>
          <t>["sre"]</t>
        </is>
      </c>
      <c r="J8263" t="inlineStr">
        <is>
          <t>Werkstudent (m/w/d) Information Security</t>
        </is>
      </c>
    </row>
    <row r="8264">
      <c r="A8264" t="inlineStr">
        <is>
          <t>Deutscher Fußball-Bund</t>
        </is>
      </c>
      <c r="C8264" t="inlineStr">
        <is>
          <t>ARBEITNOW</t>
        </is>
      </c>
      <c r="D8264" t="inlineStr">
        <is>
          <t>2026-09-11T23:09:49+00:00</t>
        </is>
      </c>
      <c r="E8264" t="inlineStr">
        <is>
          <t>sector</t>
        </is>
      </c>
      <c r="F8264" t="inlineStr">
        <is>
          <t>IA / Machine Learning</t>
        </is>
      </c>
      <c r="G8264" t="n">
        <v>0.65</v>
      </c>
      <c r="H8264" t="n">
        <v>20</v>
      </c>
      <c r="I8264" t="inlineStr">
        <is>
          <t>["llm"]</t>
        </is>
      </c>
      <c r="J8264" t="inlineStr">
        <is>
          <t>Senior Manager*in Creation &amp; Design</t>
        </is>
      </c>
    </row>
    <row r="8265">
      <c r="A8265" t="inlineStr">
        <is>
          <t>Deutscher Fußball-Bund</t>
        </is>
      </c>
      <c r="C8265" t="inlineStr">
        <is>
          <t>ARBEITNOW</t>
        </is>
      </c>
      <c r="D8265" t="inlineStr">
        <is>
          <t>2026-09-11T23:09:49+00:00</t>
        </is>
      </c>
      <c r="E8265" t="inlineStr">
        <is>
          <t>sector</t>
        </is>
      </c>
      <c r="F8265" t="inlineStr">
        <is>
          <t>Hebergement / MSP / Cloud prive</t>
        </is>
      </c>
      <c r="G8265" t="n">
        <v>0.65</v>
      </c>
      <c r="H8265" t="n">
        <v>22</v>
      </c>
      <c r="I8265" t="inlineStr">
        <is>
          <t>["msp"]</t>
        </is>
      </c>
      <c r="J8265" t="inlineStr">
        <is>
          <t>Senior Manager*in Creation &amp; Design</t>
        </is>
      </c>
    </row>
    <row r="8266">
      <c r="A8266" t="inlineStr">
        <is>
          <t>Deutscher Fußball-Bund</t>
        </is>
      </c>
      <c r="C8266" t="inlineStr">
        <is>
          <t>ARBEITNOW</t>
        </is>
      </c>
      <c r="D8266" t="inlineStr">
        <is>
          <t>2026-09-11T23:09:49+00:00</t>
        </is>
      </c>
      <c r="E8266" t="inlineStr">
        <is>
          <t>market</t>
        </is>
      </c>
      <c r="F8266" t="inlineStr">
        <is>
          <t>Stockage / Backup</t>
        </is>
      </c>
      <c r="G8266" t="n">
        <v>0.67</v>
      </c>
      <c r="H8266" t="n">
        <v>24</v>
      </c>
      <c r="I8266" t="inlineStr">
        <is>
          <t>["san"]</t>
        </is>
      </c>
      <c r="J8266" t="inlineStr">
        <is>
          <t>Senior Manager*in Creation &amp; Design</t>
        </is>
      </c>
    </row>
    <row r="8267">
      <c r="A8267" t="inlineStr">
        <is>
          <t>Deutscher Fußball-Bund</t>
        </is>
      </c>
      <c r="C8267" t="inlineStr">
        <is>
          <t>ARBEITNOW</t>
        </is>
      </c>
      <c r="D8267" t="inlineStr">
        <is>
          <t>2026-09-11T23:09:49+00:00</t>
        </is>
      </c>
      <c r="E8267" t="inlineStr">
        <is>
          <t>market</t>
        </is>
      </c>
      <c r="F8267" t="inlineStr">
        <is>
          <t>Recrutement Infrastructure / IA</t>
        </is>
      </c>
      <c r="G8267" t="n">
        <v>0.7799999999999999</v>
      </c>
      <c r="H8267" t="n">
        <v>24</v>
      </c>
      <c r="I8267" t="inlineStr">
        <is>
          <t>["sre"]</t>
        </is>
      </c>
      <c r="J8267" t="inlineStr">
        <is>
          <t>Senior Manager*in Creation &amp; Design</t>
        </is>
      </c>
    </row>
    <row r="8268">
      <c r="A8268" t="inlineStr">
        <is>
          <t>Deutscher Fußball-Bund</t>
        </is>
      </c>
      <c r="C8268" t="inlineStr">
        <is>
          <t>ARBEITNOW</t>
        </is>
      </c>
      <c r="D8268" t="inlineStr">
        <is>
          <t>2026-09-11T23:09:49+00:00</t>
        </is>
      </c>
      <c r="E8268" t="inlineStr">
        <is>
          <t>timing</t>
        </is>
      </c>
      <c r="F8268" t="inlineStr">
        <is>
          <t>Recrutement technique recent</t>
        </is>
      </c>
      <c r="G8268" t="n">
        <v>1</v>
      </c>
      <c r="H8268" t="n">
        <v>20</v>
      </c>
      <c r="I8268" t="inlineStr">
        <is>
          <t>["sre"]</t>
        </is>
      </c>
      <c r="J8268" t="inlineStr">
        <is>
          <t>Senior Manager*in Creation &amp; Design</t>
        </is>
      </c>
    </row>
    <row r="8269">
      <c r="A8269" t="inlineStr">
        <is>
          <t>speechify</t>
        </is>
      </c>
      <c r="C8269" t="inlineStr">
        <is>
          <t>ARBEITNOW</t>
        </is>
      </c>
      <c r="D8269" t="inlineStr">
        <is>
          <t>2026-09-09T10:55:24+00:00</t>
        </is>
      </c>
      <c r="E8269" t="inlineStr">
        <is>
          <t>sector</t>
        </is>
      </c>
      <c r="F8269" t="inlineStr">
        <is>
          <t>IA / Machine Learning</t>
        </is>
      </c>
      <c r="G8269" t="n">
        <v>0.65</v>
      </c>
      <c r="H8269" t="n">
        <v>20</v>
      </c>
      <c r="I8269" t="inlineStr">
        <is>
          <t>["artificial intelligence"]</t>
        </is>
      </c>
      <c r="J8269" t="inlineStr">
        <is>
          <t>Software Engineer, Platform - Paris, France</t>
        </is>
      </c>
    </row>
    <row r="8270">
      <c r="A8270" t="inlineStr">
        <is>
          <t>speechify</t>
        </is>
      </c>
      <c r="C8270" t="inlineStr">
        <is>
          <t>ARBEITNOW</t>
        </is>
      </c>
      <c r="D8270" t="inlineStr">
        <is>
          <t>2026-09-09T10:55:24+00:00</t>
        </is>
      </c>
      <c r="E8270" t="inlineStr">
        <is>
          <t>market</t>
        </is>
      </c>
      <c r="F8270" t="inlineStr">
        <is>
          <t>Recrutement Infrastructure / IA</t>
        </is>
      </c>
      <c r="G8270" t="n">
        <v>0.7799999999999999</v>
      </c>
      <c r="H8270" t="n">
        <v>24</v>
      </c>
      <c r="I8270" t="inlineStr">
        <is>
          <t>["kubernetes"]</t>
        </is>
      </c>
      <c r="J8270" t="inlineStr">
        <is>
          <t>Software Engineer, Platform - Paris, France</t>
        </is>
      </c>
    </row>
    <row r="8271">
      <c r="A8271" t="inlineStr">
        <is>
          <t>speechify</t>
        </is>
      </c>
      <c r="C8271" t="inlineStr">
        <is>
          <t>ARBEITNOW</t>
        </is>
      </c>
      <c r="D8271" t="inlineStr">
        <is>
          <t>2026-09-09T10:55:24+00:00</t>
        </is>
      </c>
      <c r="E8271" t="inlineStr">
        <is>
          <t>timing</t>
        </is>
      </c>
      <c r="F8271" t="inlineStr">
        <is>
          <t>Recrutement technique recent</t>
        </is>
      </c>
      <c r="G8271" t="n">
        <v>1</v>
      </c>
      <c r="H8271" t="n">
        <v>20</v>
      </c>
      <c r="I8271" t="inlineStr">
        <is>
          <t>["kubernetes"]</t>
        </is>
      </c>
      <c r="J8271" t="inlineStr">
        <is>
          <t>Software Engineer, Platform - Paris, France</t>
        </is>
      </c>
    </row>
    <row r="8272">
      <c r="A8272" t="inlineStr">
        <is>
          <t>speechify</t>
        </is>
      </c>
      <c r="C8272" t="inlineStr">
        <is>
          <t>ARBEITNOW</t>
        </is>
      </c>
      <c r="D8272" t="inlineStr">
        <is>
          <t>2026-09-09T10:55:24+00:00</t>
        </is>
      </c>
      <c r="E8272" t="inlineStr">
        <is>
          <t>sector</t>
        </is>
      </c>
      <c r="F8272" t="inlineStr">
        <is>
          <t>IA / Machine Learning</t>
        </is>
      </c>
      <c r="G8272" t="n">
        <v>0.65</v>
      </c>
      <c r="H8272" t="n">
        <v>20</v>
      </c>
      <c r="I8272" t="inlineStr">
        <is>
          <t>["artificial intelligence"]</t>
        </is>
      </c>
      <c r="J8272" t="inlineStr">
        <is>
          <t>Software Engineer, Platform - Toulouse, France</t>
        </is>
      </c>
    </row>
    <row r="8273">
      <c r="A8273" t="inlineStr">
        <is>
          <t>speechify</t>
        </is>
      </c>
      <c r="C8273" t="inlineStr">
        <is>
          <t>ARBEITNOW</t>
        </is>
      </c>
      <c r="D8273" t="inlineStr">
        <is>
          <t>2026-09-09T10:55:24+00:00</t>
        </is>
      </c>
      <c r="E8273" t="inlineStr">
        <is>
          <t>market</t>
        </is>
      </c>
      <c r="F8273" t="inlineStr">
        <is>
          <t>Recrutement Infrastructure / IA</t>
        </is>
      </c>
      <c r="G8273" t="n">
        <v>0.7799999999999999</v>
      </c>
      <c r="H8273" t="n">
        <v>24</v>
      </c>
      <c r="I8273" t="inlineStr">
        <is>
          <t>["kubernetes"]</t>
        </is>
      </c>
      <c r="J8273" t="inlineStr">
        <is>
          <t>Software Engineer, Platform - Toulouse, France</t>
        </is>
      </c>
    </row>
    <row r="8274">
      <c r="A8274" t="inlineStr">
        <is>
          <t>speechify</t>
        </is>
      </c>
      <c r="C8274" t="inlineStr">
        <is>
          <t>ARBEITNOW</t>
        </is>
      </c>
      <c r="D8274" t="inlineStr">
        <is>
          <t>2026-09-09T10:55:24+00:00</t>
        </is>
      </c>
      <c r="E8274" t="inlineStr">
        <is>
          <t>timing</t>
        </is>
      </c>
      <c r="F8274" t="inlineStr">
        <is>
          <t>Recrutement technique recent</t>
        </is>
      </c>
      <c r="G8274" t="n">
        <v>1</v>
      </c>
      <c r="H8274" t="n">
        <v>20</v>
      </c>
      <c r="I8274" t="inlineStr">
        <is>
          <t>["kubernetes"]</t>
        </is>
      </c>
      <c r="J8274" t="inlineStr">
        <is>
          <t>Software Engineer, Platform - Toulouse, France</t>
        </is>
      </c>
    </row>
    <row r="8275">
      <c r="A8275" t="inlineStr">
        <is>
          <t>Sunday Natural</t>
        </is>
      </c>
      <c r="C8275" t="inlineStr">
        <is>
          <t>ARBEITNOW</t>
        </is>
      </c>
      <c r="D8275" t="inlineStr">
        <is>
          <t>2026-09-09T13:40:06+00:00</t>
        </is>
      </c>
      <c r="E8275" t="inlineStr">
        <is>
          <t>market</t>
        </is>
      </c>
      <c r="F8275" t="inlineStr">
        <is>
          <t>Stockage / Backup</t>
        </is>
      </c>
      <c r="G8275" t="n">
        <v>0.67</v>
      </c>
      <c r="H8275" t="n">
        <v>24</v>
      </c>
      <c r="I8275" t="inlineStr">
        <is>
          <t>["san"]</t>
        </is>
      </c>
      <c r="J8275" t="inlineStr">
        <is>
          <t>Chef de projet Activation B2B (H/F/X) - France (Paris)</t>
        </is>
      </c>
    </row>
    <row r="8276">
      <c r="A8276" t="inlineStr">
        <is>
          <t>Sunday Natural</t>
        </is>
      </c>
      <c r="C8276" t="inlineStr">
        <is>
          <t>ARBEITNOW</t>
        </is>
      </c>
      <c r="D8276" t="inlineStr">
        <is>
          <t>2026-09-09T13:40:06+00:00</t>
        </is>
      </c>
      <c r="E8276" t="inlineStr">
        <is>
          <t>market</t>
        </is>
      </c>
      <c r="F8276" t="inlineStr">
        <is>
          <t>Reseau Datacenter</t>
        </is>
      </c>
      <c r="G8276" t="n">
        <v>0.79</v>
      </c>
      <c r="H8276" t="n">
        <v>18</v>
      </c>
      <c r="I8276" t="inlineStr">
        <is>
          <t>["reseau", "network"]</t>
        </is>
      </c>
      <c r="J8276" t="inlineStr">
        <is>
          <t>Chef de projet Activation B2B (H/F/X) - France (Paris)</t>
        </is>
      </c>
    </row>
    <row r="8277">
      <c r="A8277" t="inlineStr">
        <is>
          <t>newrelic</t>
        </is>
      </c>
      <c r="C8277" t="inlineStr">
        <is>
          <t>ARBEITNOW</t>
        </is>
      </c>
      <c r="D8277" t="inlineStr">
        <is>
          <t>2026-09-09T13:55:29+00:00</t>
        </is>
      </c>
      <c r="E8277" t="inlineStr">
        <is>
          <t>market</t>
        </is>
      </c>
      <c r="F8277" t="inlineStr">
        <is>
          <t>Stockage / Backup</t>
        </is>
      </c>
      <c r="G8277" t="n">
        <v>0.67</v>
      </c>
      <c r="H8277" t="n">
        <v>24</v>
      </c>
      <c r="I8277" t="inlineStr">
        <is>
          <t>["san"]</t>
        </is>
      </c>
      <c r="J8277" t="inlineStr">
        <is>
          <t>Senior Account Executive - Enterprise Sales</t>
        </is>
      </c>
    </row>
    <row r="8278">
      <c r="A8278" t="inlineStr">
        <is>
          <t>veeamsoftware</t>
        </is>
      </c>
      <c r="C8278" t="inlineStr">
        <is>
          <t>ARBEITNOW</t>
        </is>
      </c>
      <c r="D8278" t="inlineStr">
        <is>
          <t>2026-09-09T13:55:34+00:00</t>
        </is>
      </c>
      <c r="E8278" t="inlineStr">
        <is>
          <t>sector</t>
        </is>
      </c>
      <c r="F8278" t="inlineStr">
        <is>
          <t>Industrie 4.0</t>
        </is>
      </c>
      <c r="G8278" t="n">
        <v>0.65</v>
      </c>
      <c r="H8278" t="n">
        <v>14</v>
      </c>
      <c r="I8278" t="inlineStr">
        <is>
          <t>["simulation"]</t>
        </is>
      </c>
      <c r="J8278" t="inlineStr">
        <is>
          <t>Senior Customer Success Engineer</t>
        </is>
      </c>
    </row>
    <row r="8279">
      <c r="A8279" t="inlineStr">
        <is>
          <t>veeamsoftware</t>
        </is>
      </c>
      <c r="C8279" t="inlineStr">
        <is>
          <t>ARBEITNOW</t>
        </is>
      </c>
      <c r="D8279" t="inlineStr">
        <is>
          <t>2026-09-09T13:55:34+00:00</t>
        </is>
      </c>
      <c r="E8279" t="inlineStr">
        <is>
          <t>sector</t>
        </is>
      </c>
      <c r="F8279" t="inlineStr">
        <is>
          <t>Finance / FinTech / Assurance</t>
        </is>
      </c>
      <c r="G8279" t="n">
        <v>0.65</v>
      </c>
      <c r="H8279" t="n">
        <v>13</v>
      </c>
      <c r="I8279" t="inlineStr">
        <is>
          <t>["insurance"]</t>
        </is>
      </c>
      <c r="J8279" t="inlineStr">
        <is>
          <t>Senior Customer Success Engineer</t>
        </is>
      </c>
    </row>
    <row r="8280">
      <c r="A8280" t="inlineStr">
        <is>
          <t>veeamsoftware</t>
        </is>
      </c>
      <c r="C8280" t="inlineStr">
        <is>
          <t>ARBEITNOW</t>
        </is>
      </c>
      <c r="D8280" t="inlineStr">
        <is>
          <t>2026-09-09T13:55:34+00:00</t>
        </is>
      </c>
      <c r="E8280" t="inlineStr">
        <is>
          <t>market</t>
        </is>
      </c>
      <c r="F8280" t="inlineStr">
        <is>
          <t>Stockage / Backup</t>
        </is>
      </c>
      <c r="G8280" t="n">
        <v>0.91</v>
      </c>
      <c r="H8280" t="n">
        <v>24</v>
      </c>
      <c r="I8280" t="inlineStr">
        <is>
          <t>["storage", "backup", "disaster recovery"]</t>
        </is>
      </c>
      <c r="J8280" t="inlineStr">
        <is>
          <t>Senior Customer Success Engineer</t>
        </is>
      </c>
    </row>
    <row r="8281">
      <c r="A8281" t="inlineStr">
        <is>
          <t>veeamsoftware</t>
        </is>
      </c>
      <c r="C8281" t="inlineStr">
        <is>
          <t>ARBEITNOW</t>
        </is>
      </c>
      <c r="D8281" t="inlineStr">
        <is>
          <t>2026-09-09T13:55:34+00:00</t>
        </is>
      </c>
      <c r="E8281" t="inlineStr">
        <is>
          <t>market</t>
        </is>
      </c>
      <c r="F8281" t="inlineStr">
        <is>
          <t>Virtualisation / Private Cloud</t>
        </is>
      </c>
      <c r="G8281" t="n">
        <v>0.67</v>
      </c>
      <c r="H8281" t="n">
        <v>20</v>
      </c>
      <c r="I8281" t="inlineStr">
        <is>
          <t>["virtualization"]</t>
        </is>
      </c>
      <c r="J8281" t="inlineStr">
        <is>
          <t>Senior Customer Success Engineer</t>
        </is>
      </c>
    </row>
    <row r="8282">
      <c r="A8282" t="inlineStr">
        <is>
          <t>veeamsoftware</t>
        </is>
      </c>
      <c r="C8282" t="inlineStr">
        <is>
          <t>ARBEITNOW</t>
        </is>
      </c>
      <c r="D8282" t="inlineStr">
        <is>
          <t>2026-09-09T13:55:34+00:00</t>
        </is>
      </c>
      <c r="E8282" t="inlineStr">
        <is>
          <t>market</t>
        </is>
      </c>
      <c r="F8282" t="inlineStr">
        <is>
          <t>Recrutement Infrastructure / IA</t>
        </is>
      </c>
      <c r="G8282" t="n">
        <v>0.7799999999999999</v>
      </c>
      <c r="H8282" t="n">
        <v>24</v>
      </c>
      <c r="I8282" t="inlineStr">
        <is>
          <t>["sre"]</t>
        </is>
      </c>
      <c r="J8282" t="inlineStr">
        <is>
          <t>Senior Customer Success Engineer</t>
        </is>
      </c>
    </row>
    <row r="8283">
      <c r="A8283" t="inlineStr">
        <is>
          <t>veeamsoftware</t>
        </is>
      </c>
      <c r="C8283" t="inlineStr">
        <is>
          <t>ARBEITNOW</t>
        </is>
      </c>
      <c r="D8283" t="inlineStr">
        <is>
          <t>2026-09-09T13:55:34+00:00</t>
        </is>
      </c>
      <c r="E8283" t="inlineStr">
        <is>
          <t>timing</t>
        </is>
      </c>
      <c r="F8283" t="inlineStr">
        <is>
          <t>Recrutement technique recent</t>
        </is>
      </c>
      <c r="G8283" t="n">
        <v>1</v>
      </c>
      <c r="H8283" t="n">
        <v>20</v>
      </c>
      <c r="I8283" t="inlineStr">
        <is>
          <t>["sre"]</t>
        </is>
      </c>
      <c r="J8283" t="inlineStr">
        <is>
          <t>Senior Customer Success Engineer</t>
        </is>
      </c>
    </row>
    <row r="8284">
      <c r="A8284" t="inlineStr">
        <is>
          <t>Aircall</t>
        </is>
      </c>
      <c r="C8284" t="inlineStr">
        <is>
          <t>ARBEITNOW</t>
        </is>
      </c>
      <c r="D8284" t="inlineStr">
        <is>
          <t>2026-09-09T16:04:35+00:00</t>
        </is>
      </c>
      <c r="E8284" t="inlineStr">
        <is>
          <t>market</t>
        </is>
      </c>
      <c r="F8284" t="inlineStr">
        <is>
          <t>Stockage / Backup</t>
        </is>
      </c>
      <c r="G8284" t="n">
        <v>0.67</v>
      </c>
      <c r="H8284" t="n">
        <v>24</v>
      </c>
      <c r="I8284" t="inlineStr">
        <is>
          <t>["san"]</t>
        </is>
      </c>
      <c r="J8284" t="inlineStr">
        <is>
          <t>Account Executive, French, Italy and Middle- East Markets</t>
        </is>
      </c>
    </row>
    <row r="8285">
      <c r="A8285" t="inlineStr">
        <is>
          <t>Aircall</t>
        </is>
      </c>
      <c r="C8285" t="inlineStr">
        <is>
          <t>ARBEITNOW</t>
        </is>
      </c>
      <c r="D8285" t="inlineStr">
        <is>
          <t>2026-09-09T16:04:35+00:00</t>
        </is>
      </c>
      <c r="E8285" t="inlineStr">
        <is>
          <t>sector</t>
        </is>
      </c>
      <c r="F8285" t="inlineStr">
        <is>
          <t>IA / Machine Learning</t>
        </is>
      </c>
      <c r="G8285" t="n">
        <v>0.65</v>
      </c>
      <c r="H8285" t="n">
        <v>20</v>
      </c>
      <c r="I8285" t="inlineStr">
        <is>
          <t>["llm"]</t>
        </is>
      </c>
      <c r="J8285" t="inlineStr">
        <is>
          <t>Product Manager Intern</t>
        </is>
      </c>
    </row>
    <row r="8286">
      <c r="A8286" t="inlineStr">
        <is>
          <t>Aircall</t>
        </is>
      </c>
      <c r="C8286" t="inlineStr">
        <is>
          <t>ARBEITNOW</t>
        </is>
      </c>
      <c r="D8286" t="inlineStr">
        <is>
          <t>2026-09-09T16:04:35+00:00</t>
        </is>
      </c>
      <c r="E8286" t="inlineStr">
        <is>
          <t>market</t>
        </is>
      </c>
      <c r="F8286" t="inlineStr">
        <is>
          <t>Stockage / Backup</t>
        </is>
      </c>
      <c r="G8286" t="n">
        <v>0.67</v>
      </c>
      <c r="H8286" t="n">
        <v>24</v>
      </c>
      <c r="I8286" t="inlineStr">
        <is>
          <t>["san"]</t>
        </is>
      </c>
      <c r="J8286" t="inlineStr">
        <is>
          <t>Product Manager Intern</t>
        </is>
      </c>
    </row>
    <row r="8287">
      <c r="A8287" t="inlineStr">
        <is>
          <t>Aircall</t>
        </is>
      </c>
      <c r="C8287" t="inlineStr">
        <is>
          <t>ARBEITNOW</t>
        </is>
      </c>
      <c r="D8287" t="inlineStr">
        <is>
          <t>2026-09-09T16:04:35+00:00</t>
        </is>
      </c>
      <c r="E8287" t="inlineStr">
        <is>
          <t>sector</t>
        </is>
      </c>
      <c r="F8287" t="inlineStr">
        <is>
          <t>Media / Video / Gaming</t>
        </is>
      </c>
      <c r="G8287" t="n">
        <v>0.65</v>
      </c>
      <c r="H8287" t="n">
        <v>14</v>
      </c>
      <c r="I8287" t="inlineStr">
        <is>
          <t>["streaming"]</t>
        </is>
      </c>
      <c r="J8287" t="inlineStr">
        <is>
          <t>Senior Data Engineer - Real time analytics</t>
        </is>
      </c>
    </row>
    <row r="8288">
      <c r="A8288" t="inlineStr">
        <is>
          <t>Aircall</t>
        </is>
      </c>
      <c r="C8288" t="inlineStr">
        <is>
          <t>ARBEITNOW</t>
        </is>
      </c>
      <c r="D8288" t="inlineStr">
        <is>
          <t>2026-09-09T16:04:35+00:00</t>
        </is>
      </c>
      <c r="E8288" t="inlineStr">
        <is>
          <t>market</t>
        </is>
      </c>
      <c r="F8288" t="inlineStr">
        <is>
          <t>Stockage / Backup</t>
        </is>
      </c>
      <c r="G8288" t="n">
        <v>0.67</v>
      </c>
      <c r="H8288" t="n">
        <v>24</v>
      </c>
      <c r="I8288" t="inlineStr">
        <is>
          <t>["san"]</t>
        </is>
      </c>
      <c r="J8288" t="inlineStr">
        <is>
          <t>Senior Data Engineer - Real time analytics</t>
        </is>
      </c>
    </row>
    <row r="8289">
      <c r="A8289" t="inlineStr">
        <is>
          <t>Aircall</t>
        </is>
      </c>
      <c r="C8289" t="inlineStr">
        <is>
          <t>ARBEITNOW</t>
        </is>
      </c>
      <c r="D8289" t="inlineStr">
        <is>
          <t>2026-09-09T16:04:35+00:00</t>
        </is>
      </c>
      <c r="E8289" t="inlineStr">
        <is>
          <t>sector</t>
        </is>
      </c>
      <c r="F8289" t="inlineStr">
        <is>
          <t>Media / Video / Gaming</t>
        </is>
      </c>
      <c r="G8289" t="n">
        <v>0.65</v>
      </c>
      <c r="H8289" t="n">
        <v>14</v>
      </c>
      <c r="I8289" t="inlineStr">
        <is>
          <t>["streaming"]</t>
        </is>
      </c>
      <c r="J8289" t="inlineStr">
        <is>
          <t>Senior Data Engineer - Real time analytics</t>
        </is>
      </c>
    </row>
    <row r="8290">
      <c r="A8290" t="inlineStr">
        <is>
          <t>Aircall</t>
        </is>
      </c>
      <c r="C8290" t="inlineStr">
        <is>
          <t>ARBEITNOW</t>
        </is>
      </c>
      <c r="D8290" t="inlineStr">
        <is>
          <t>2026-09-09T16:04:35+00:00</t>
        </is>
      </c>
      <c r="E8290" t="inlineStr">
        <is>
          <t>market</t>
        </is>
      </c>
      <c r="F8290" t="inlineStr">
        <is>
          <t>Stockage / Backup</t>
        </is>
      </c>
      <c r="G8290" t="n">
        <v>0.67</v>
      </c>
      <c r="H8290" t="n">
        <v>24</v>
      </c>
      <c r="I8290" t="inlineStr">
        <is>
          <t>["san"]</t>
        </is>
      </c>
      <c r="J8290" t="inlineStr">
        <is>
          <t>Senior Data Engineer - Real time analytics</t>
        </is>
      </c>
    </row>
    <row r="8291">
      <c r="A8291" t="inlineStr">
        <is>
          <t>Aircall</t>
        </is>
      </c>
      <c r="C8291" t="inlineStr">
        <is>
          <t>ARBEITNOW</t>
        </is>
      </c>
      <c r="D8291" t="inlineStr">
        <is>
          <t>2026-09-09T16:04:35+00:00</t>
        </is>
      </c>
      <c r="E8291" t="inlineStr">
        <is>
          <t>market</t>
        </is>
      </c>
      <c r="F8291" t="inlineStr">
        <is>
          <t>Stockage / Backup</t>
        </is>
      </c>
      <c r="G8291" t="n">
        <v>0.67</v>
      </c>
      <c r="H8291" t="n">
        <v>24</v>
      </c>
      <c r="I8291" t="inlineStr">
        <is>
          <t>["san"]</t>
        </is>
      </c>
      <c r="J8291" t="inlineStr">
        <is>
          <t>Senior Revenue Operations Business Partner, EMEA</t>
        </is>
      </c>
    </row>
    <row r="8292">
      <c r="A8292" t="inlineStr">
        <is>
          <t>Aircall</t>
        </is>
      </c>
      <c r="C8292" t="inlineStr">
        <is>
          <t>ARBEITNOW</t>
        </is>
      </c>
      <c r="D8292" t="inlineStr">
        <is>
          <t>2026-09-09T16:04:35+00:00</t>
        </is>
      </c>
      <c r="E8292" t="inlineStr">
        <is>
          <t>market</t>
        </is>
      </c>
      <c r="F8292" t="inlineStr">
        <is>
          <t>Serveurs / Compute</t>
        </is>
      </c>
      <c r="G8292" t="n">
        <v>0.67</v>
      </c>
      <c r="H8292" t="n">
        <v>25</v>
      </c>
      <c r="I8292" t="inlineStr">
        <is>
          <t>["server"]</t>
        </is>
      </c>
      <c r="J8292" t="inlineStr">
        <is>
          <t>Staff Software Engineer</t>
        </is>
      </c>
    </row>
    <row r="8293">
      <c r="A8293" t="inlineStr">
        <is>
          <t>Aircall</t>
        </is>
      </c>
      <c r="C8293" t="inlineStr">
        <is>
          <t>ARBEITNOW</t>
        </is>
      </c>
      <c r="D8293" t="inlineStr">
        <is>
          <t>2026-09-09T16:04:35+00:00</t>
        </is>
      </c>
      <c r="E8293" t="inlineStr">
        <is>
          <t>market</t>
        </is>
      </c>
      <c r="F8293" t="inlineStr">
        <is>
          <t>Stockage / Backup</t>
        </is>
      </c>
      <c r="G8293" t="n">
        <v>0.67</v>
      </c>
      <c r="H8293" t="n">
        <v>24</v>
      </c>
      <c r="I8293" t="inlineStr">
        <is>
          <t>["san"]</t>
        </is>
      </c>
      <c r="J8293" t="inlineStr">
        <is>
          <t>Staff Software Engineer</t>
        </is>
      </c>
    </row>
    <row r="8294">
      <c r="A8294" t="inlineStr">
        <is>
          <t>Aircall</t>
        </is>
      </c>
      <c r="C8294" t="inlineStr">
        <is>
          <t>ARBEITNOW</t>
        </is>
      </c>
      <c r="D8294" t="inlineStr">
        <is>
          <t>2026-09-09T16:04:35+00:00</t>
        </is>
      </c>
      <c r="E8294" t="inlineStr">
        <is>
          <t>market</t>
        </is>
      </c>
      <c r="F8294" t="inlineStr">
        <is>
          <t>Recrutement Infrastructure / IA</t>
        </is>
      </c>
      <c r="G8294" t="n">
        <v>0.7799999999999999</v>
      </c>
      <c r="H8294" t="n">
        <v>24</v>
      </c>
      <c r="I8294" t="inlineStr">
        <is>
          <t>["devops"]</t>
        </is>
      </c>
      <c r="J8294" t="inlineStr">
        <is>
          <t>Staff Software Engineer</t>
        </is>
      </c>
    </row>
    <row r="8295">
      <c r="A8295" t="inlineStr">
        <is>
          <t>Aircall</t>
        </is>
      </c>
      <c r="C8295" t="inlineStr">
        <is>
          <t>ARBEITNOW</t>
        </is>
      </c>
      <c r="D8295" t="inlineStr">
        <is>
          <t>2026-09-09T16:04:35+00:00</t>
        </is>
      </c>
      <c r="E8295" t="inlineStr">
        <is>
          <t>timing</t>
        </is>
      </c>
      <c r="F8295" t="inlineStr">
        <is>
          <t>Recrutement technique recent</t>
        </is>
      </c>
      <c r="G8295" t="n">
        <v>1</v>
      </c>
      <c r="H8295" t="n">
        <v>20</v>
      </c>
      <c r="I8295" t="inlineStr">
        <is>
          <t>["devops"]</t>
        </is>
      </c>
      <c r="J8295" t="inlineStr">
        <is>
          <t>Staff Software Engineer</t>
        </is>
      </c>
    </row>
    <row r="8296">
      <c r="A8296" t="inlineStr">
        <is>
          <t>mirakllabs</t>
        </is>
      </c>
      <c r="C8296" t="inlineStr">
        <is>
          <t>ARBEITNOW</t>
        </is>
      </c>
      <c r="D8296" t="inlineStr">
        <is>
          <t>2026-09-09T16:55:30+00:00</t>
        </is>
      </c>
      <c r="E8296" t="inlineStr">
        <is>
          <t>sector</t>
        </is>
      </c>
      <c r="F8296" t="inlineStr">
        <is>
          <t>IA / Machine Learning</t>
        </is>
      </c>
      <c r="G8296" t="n">
        <v>0.65</v>
      </c>
      <c r="H8296" t="n">
        <v>20</v>
      </c>
      <c r="I8296" t="inlineStr">
        <is>
          <t>["artificial intelligence"]</t>
        </is>
      </c>
      <c r="J8296" t="inlineStr">
        <is>
          <t>Engineering Manager - Java</t>
        </is>
      </c>
    </row>
    <row r="8297">
      <c r="A8297" t="inlineStr">
        <is>
          <t>mirakllabs</t>
        </is>
      </c>
      <c r="C8297" t="inlineStr">
        <is>
          <t>ARBEITNOW</t>
        </is>
      </c>
      <c r="D8297" t="inlineStr">
        <is>
          <t>2026-09-09T16:55:30+00:00</t>
        </is>
      </c>
      <c r="E8297" t="inlineStr">
        <is>
          <t>market</t>
        </is>
      </c>
      <c r="F8297" t="inlineStr">
        <is>
          <t>Reseau Datacenter</t>
        </is>
      </c>
      <c r="G8297" t="n">
        <v>0.67</v>
      </c>
      <c r="H8297" t="n">
        <v>18</v>
      </c>
      <c r="I8297" t="inlineStr">
        <is>
          <t>["network"]</t>
        </is>
      </c>
      <c r="J8297" t="inlineStr">
        <is>
          <t>Engineering Manager - Java</t>
        </is>
      </c>
    </row>
    <row r="8298">
      <c r="A8298" t="inlineStr">
        <is>
          <t>Parity</t>
        </is>
      </c>
      <c r="C8298" t="inlineStr">
        <is>
          <t>ARBEITNOW</t>
        </is>
      </c>
      <c r="D8298" t="inlineStr">
        <is>
          <t>2026-09-09T19:40:15+00:00</t>
        </is>
      </c>
      <c r="E8298" t="inlineStr">
        <is>
          <t>market</t>
        </is>
      </c>
      <c r="F8298" t="inlineStr">
        <is>
          <t>Reseau Datacenter</t>
        </is>
      </c>
      <c r="G8298" t="n">
        <v>0.67</v>
      </c>
      <c r="H8298" t="n">
        <v>18</v>
      </c>
      <c r="I8298" t="inlineStr">
        <is>
          <t>["network"]</t>
        </is>
      </c>
      <c r="J8298" t="inlineStr">
        <is>
          <t>SRE Manager</t>
        </is>
      </c>
    </row>
    <row r="8299">
      <c r="A8299" t="inlineStr">
        <is>
          <t>Parity</t>
        </is>
      </c>
      <c r="C8299" t="inlineStr">
        <is>
          <t>ARBEITNOW</t>
        </is>
      </c>
      <c r="D8299" t="inlineStr">
        <is>
          <t>2026-09-09T19:40:15+00:00</t>
        </is>
      </c>
      <c r="E8299" t="inlineStr">
        <is>
          <t>market</t>
        </is>
      </c>
      <c r="F8299" t="inlineStr">
        <is>
          <t>Recrutement Infrastructure / IA</t>
        </is>
      </c>
      <c r="G8299" t="n">
        <v>0.7799999999999999</v>
      </c>
      <c r="H8299" t="n">
        <v>24</v>
      </c>
      <c r="I8299" t="inlineStr">
        <is>
          <t>["sre"]</t>
        </is>
      </c>
      <c r="J8299" t="inlineStr">
        <is>
          <t>SRE Manager</t>
        </is>
      </c>
    </row>
    <row r="8300">
      <c r="A8300" t="inlineStr">
        <is>
          <t>Parity</t>
        </is>
      </c>
      <c r="C8300" t="inlineStr">
        <is>
          <t>ARBEITNOW</t>
        </is>
      </c>
      <c r="D8300" t="inlineStr">
        <is>
          <t>2026-09-09T19:40:15+00:00</t>
        </is>
      </c>
      <c r="E8300" t="inlineStr">
        <is>
          <t>timing</t>
        </is>
      </c>
      <c r="F8300" t="inlineStr">
        <is>
          <t>Recrutement technique recent</t>
        </is>
      </c>
      <c r="G8300" t="n">
        <v>1</v>
      </c>
      <c r="H8300" t="n">
        <v>20</v>
      </c>
      <c r="I8300" t="inlineStr">
        <is>
          <t>["sre"]</t>
        </is>
      </c>
      <c r="J8300" t="inlineStr">
        <is>
          <t>SRE Manager</t>
        </is>
      </c>
    </row>
    <row r="8301">
      <c r="A8301" t="inlineStr">
        <is>
          <t>Datadog</t>
        </is>
      </c>
      <c r="C8301" t="inlineStr">
        <is>
          <t>ARBEITNOW</t>
        </is>
      </c>
      <c r="D8301" t="inlineStr">
        <is>
          <t>2026-09-09T22:56:01+00:00</t>
        </is>
      </c>
      <c r="E8301" t="inlineStr">
        <is>
          <t>sector</t>
        </is>
      </c>
      <c r="F8301" t="inlineStr">
        <is>
          <t>IA / Machine Learning</t>
        </is>
      </c>
      <c r="G8301" t="n">
        <v>0.65</v>
      </c>
      <c r="H8301" t="n">
        <v>20</v>
      </c>
      <c r="I8301" t="inlineStr">
        <is>
          <t>["llm"]</t>
        </is>
      </c>
      <c r="J8301" t="inlineStr">
        <is>
          <t>Senior AI Engineer – Notebooks</t>
        </is>
      </c>
    </row>
    <row r="8302">
      <c r="A8302" t="inlineStr">
        <is>
          <t>Datadog</t>
        </is>
      </c>
      <c r="C8302" t="inlineStr">
        <is>
          <t>ARBEITNOW</t>
        </is>
      </c>
      <c r="D8302" t="inlineStr">
        <is>
          <t>2026-09-09T22:56:01+00:00</t>
        </is>
      </c>
      <c r="E8302" t="inlineStr">
        <is>
          <t>market</t>
        </is>
      </c>
      <c r="F8302" t="inlineStr">
        <is>
          <t>Reseau Datacenter</t>
        </is>
      </c>
      <c r="G8302" t="n">
        <v>0.67</v>
      </c>
      <c r="H8302" t="n">
        <v>18</v>
      </c>
      <c r="I8302" t="inlineStr">
        <is>
          <t>["network"]</t>
        </is>
      </c>
      <c r="J8302" t="inlineStr">
        <is>
          <t>Senior AI Engineer – Notebooks</t>
        </is>
      </c>
    </row>
    <row r="8303">
      <c r="A8303" t="inlineStr">
        <is>
          <t>Teampicnic</t>
        </is>
      </c>
      <c r="C8303" t="inlineStr">
        <is>
          <t>ARBEITNOW</t>
        </is>
      </c>
      <c r="D8303" t="inlineStr">
        <is>
          <t>2026-09-10T01:55:03+00:00</t>
        </is>
      </c>
      <c r="E8303" t="inlineStr">
        <is>
          <t>market</t>
        </is>
      </c>
      <c r="F8303" t="inlineStr">
        <is>
          <t>Stockage / Backup</t>
        </is>
      </c>
      <c r="G8303" t="n">
        <v>0.67</v>
      </c>
      <c r="H8303" t="n">
        <v>24</v>
      </c>
      <c r="I8303" t="inlineStr">
        <is>
          <t>["san"]</t>
        </is>
      </c>
      <c r="J8303" t="inlineStr">
        <is>
          <t>Recipes Working Student - Étudiant·e temps partiel (H/F)</t>
        </is>
      </c>
    </row>
    <row r="8304">
      <c r="A8304" t="inlineStr">
        <is>
          <t>Camunda</t>
        </is>
      </c>
      <c r="C8304" t="inlineStr">
        <is>
          <t>ARBEITNOW</t>
        </is>
      </c>
      <c r="D8304" t="inlineStr">
        <is>
          <t>2026-09-10T04:40:04+00:00</t>
        </is>
      </c>
      <c r="E8304" t="inlineStr">
        <is>
          <t>sector</t>
        </is>
      </c>
      <c r="F8304" t="inlineStr">
        <is>
          <t>Finance / FinTech / Assurance</t>
        </is>
      </c>
      <c r="G8304" t="n">
        <v>0.8</v>
      </c>
      <c r="H8304" t="n">
        <v>13</v>
      </c>
      <c r="I8304" t="inlineStr">
        <is>
          <t>["insurance", "bank"]</t>
        </is>
      </c>
      <c r="J8304" t="inlineStr">
        <is>
          <t>Senior Manager, FP&amp;A</t>
        </is>
      </c>
    </row>
    <row r="8305">
      <c r="A8305" t="inlineStr">
        <is>
          <t>Camunda</t>
        </is>
      </c>
      <c r="C8305" t="inlineStr">
        <is>
          <t>ARBEITNOW</t>
        </is>
      </c>
      <c r="D8305" t="inlineStr">
        <is>
          <t>2026-09-10T04:40:04+00:00</t>
        </is>
      </c>
      <c r="E8305" t="inlineStr">
        <is>
          <t>sector</t>
        </is>
      </c>
      <c r="F8305" t="inlineStr">
        <is>
          <t>Hebergement / MSP / Cloud prive</t>
        </is>
      </c>
      <c r="G8305" t="n">
        <v>0.65</v>
      </c>
      <c r="H8305" t="n">
        <v>22</v>
      </c>
      <c r="I8305" t="inlineStr">
        <is>
          <t>["hosting"]</t>
        </is>
      </c>
      <c r="J8305" t="inlineStr">
        <is>
          <t>Senior Manager, FP&amp;A</t>
        </is>
      </c>
    </row>
    <row r="8306">
      <c r="A8306" t="inlineStr">
        <is>
          <t>Lemonway</t>
        </is>
      </c>
      <c r="C8306" t="inlineStr">
        <is>
          <t>ARBEITNOW</t>
        </is>
      </c>
      <c r="D8306" t="inlineStr">
        <is>
          <t>2026-09-10T10:30:20+00:00</t>
        </is>
      </c>
      <c r="E8306" t="inlineStr">
        <is>
          <t>sector</t>
        </is>
      </c>
      <c r="F8306" t="inlineStr">
        <is>
          <t>Finance / FinTech / Assurance</t>
        </is>
      </c>
      <c r="G8306" t="n">
        <v>0.65</v>
      </c>
      <c r="H8306" t="n">
        <v>13</v>
      </c>
      <c r="I8306" t="inlineStr">
        <is>
          <t>["fintech"]</t>
        </is>
      </c>
      <c r="J8306" t="inlineStr">
        <is>
          <t>Développeur Backend PHP (Alternance 12 mois)</t>
        </is>
      </c>
    </row>
    <row r="8307">
      <c r="A8307" t="inlineStr">
        <is>
          <t>Lemonway</t>
        </is>
      </c>
      <c r="C8307" t="inlineStr">
        <is>
          <t>ARBEITNOW</t>
        </is>
      </c>
      <c r="D8307" t="inlineStr">
        <is>
          <t>2026-09-10T10:30:20+00:00</t>
        </is>
      </c>
      <c r="E8307" t="inlineStr">
        <is>
          <t>market</t>
        </is>
      </c>
      <c r="F8307" t="inlineStr">
        <is>
          <t>Stockage / Backup</t>
        </is>
      </c>
      <c r="G8307" t="n">
        <v>0.67</v>
      </c>
      <c r="H8307" t="n">
        <v>24</v>
      </c>
      <c r="I8307" t="inlineStr">
        <is>
          <t>["san"]</t>
        </is>
      </c>
      <c r="J8307" t="inlineStr">
        <is>
          <t>Développeur Backend PHP (Alternance 12 mois)</t>
        </is>
      </c>
    </row>
    <row r="8308">
      <c r="A8308" t="inlineStr">
        <is>
          <t>AUBAY S.A.</t>
        </is>
      </c>
      <c r="C8308" t="inlineStr">
        <is>
          <t>ARBEITNOW</t>
        </is>
      </c>
      <c r="D8308" t="inlineStr">
        <is>
          <t>2026-09-10T22:30:14+00:00</t>
        </is>
      </c>
      <c r="E8308" t="inlineStr">
        <is>
          <t>market</t>
        </is>
      </c>
      <c r="F8308" t="inlineStr">
        <is>
          <t>Stockage / Backup</t>
        </is>
      </c>
      <c r="G8308" t="n">
        <v>0.67</v>
      </c>
      <c r="H8308" t="n">
        <v>24</v>
      </c>
      <c r="I8308" t="inlineStr">
        <is>
          <t>["san"]</t>
        </is>
      </c>
      <c r="J8308" t="inlineStr">
        <is>
          <t>Développement Fullstack Java / Vue.js (dominante Front) Sénior (METZ - FR)</t>
        </is>
      </c>
    </row>
    <row r="8309">
      <c r="A8309" t="inlineStr">
        <is>
          <t>AUBAY S.A.</t>
        </is>
      </c>
      <c r="C8309" t="inlineStr">
        <is>
          <t>ARBEITNOW</t>
        </is>
      </c>
      <c r="D8309" t="inlineStr">
        <is>
          <t>2026-09-10T22:30:14+00:00</t>
        </is>
      </c>
      <c r="E8309" t="inlineStr">
        <is>
          <t>market</t>
        </is>
      </c>
      <c r="F8309" t="inlineStr">
        <is>
          <t>Stockage / Backup</t>
        </is>
      </c>
      <c r="G8309" t="n">
        <v>0.67</v>
      </c>
      <c r="H8309" t="n">
        <v>24</v>
      </c>
      <c r="I8309" t="inlineStr">
        <is>
          <t>["san"]</t>
        </is>
      </c>
      <c r="J8309" t="inlineStr">
        <is>
          <t>Développement Fullstack Java / Vue.js (dominante Back) Sénior (METZ - FR)</t>
        </is>
      </c>
    </row>
    <row r="8310">
      <c r="A8310" t="inlineStr">
        <is>
          <t>Pragmatike</t>
        </is>
      </c>
      <c r="C8310" t="inlineStr">
        <is>
          <t>ARBEITNOW</t>
        </is>
      </c>
      <c r="D8310" t="inlineStr">
        <is>
          <t>2026-09-11T01:40:05+00:00</t>
        </is>
      </c>
      <c r="E8310" t="inlineStr">
        <is>
          <t>sector</t>
        </is>
      </c>
      <c r="F8310" t="inlineStr">
        <is>
          <t>Finance / FinTech / Assurance</t>
        </is>
      </c>
      <c r="G8310" t="n">
        <v>0.65</v>
      </c>
      <c r="H8310" t="n">
        <v>13</v>
      </c>
      <c r="I8310" t="inlineStr">
        <is>
          <t>["bank"]</t>
        </is>
      </c>
      <c r="J8310" t="inlineStr">
        <is>
          <t>Financial Controller (Remote)</t>
        </is>
      </c>
    </row>
    <row r="8311">
      <c r="A8311" t="inlineStr">
        <is>
          <t>Pragmatike</t>
        </is>
      </c>
      <c r="C8311" t="inlineStr">
        <is>
          <t>ARBEITNOW</t>
        </is>
      </c>
      <c r="D8311" t="inlineStr">
        <is>
          <t>2026-09-11T01:40:05+00:00</t>
        </is>
      </c>
      <c r="E8311" t="inlineStr">
        <is>
          <t>market</t>
        </is>
      </c>
      <c r="F8311" t="inlineStr">
        <is>
          <t>Datacenter / Salle IT</t>
        </is>
      </c>
      <c r="G8311" t="n">
        <v>0.67</v>
      </c>
      <c r="H8311" t="n">
        <v>22</v>
      </c>
      <c r="I8311" t="inlineStr">
        <is>
          <t>["data center"]</t>
        </is>
      </c>
      <c r="J8311" t="inlineStr">
        <is>
          <t>Financial Controller (Remote)</t>
        </is>
      </c>
    </row>
    <row r="8312">
      <c r="A8312" t="inlineStr">
        <is>
          <t>Pullup Entertainment</t>
        </is>
      </c>
      <c r="C8312" t="inlineStr">
        <is>
          <t>ARBEITNOW</t>
        </is>
      </c>
      <c r="D8312" t="inlineStr">
        <is>
          <t>2026-09-11T04:30:07+00:00</t>
        </is>
      </c>
      <c r="E8312" t="inlineStr">
        <is>
          <t>sector</t>
        </is>
      </c>
      <c r="F8312" t="inlineStr">
        <is>
          <t>IA / Machine Learning</t>
        </is>
      </c>
      <c r="G8312" t="n">
        <v>0.65</v>
      </c>
      <c r="H8312" t="n">
        <v>20</v>
      </c>
      <c r="I8312" t="inlineStr">
        <is>
          <t>["intelligence artificielle"]</t>
        </is>
      </c>
      <c r="J8312" t="inlineStr">
        <is>
          <t>Pullup Entertainment - Cdi - Juriste Senior - Dpo &amp; Conformite Ia (H/F/Nb)</t>
        </is>
      </c>
    </row>
    <row r="8313">
      <c r="A8313" t="inlineStr">
        <is>
          <t>Pullup Entertainment</t>
        </is>
      </c>
      <c r="C8313" t="inlineStr">
        <is>
          <t>ARBEITNOW</t>
        </is>
      </c>
      <c r="D8313" t="inlineStr">
        <is>
          <t>2026-09-11T04:30:07+00:00</t>
        </is>
      </c>
      <c r="E8313" t="inlineStr">
        <is>
          <t>sector</t>
        </is>
      </c>
      <c r="F8313" t="inlineStr">
        <is>
          <t>Media / Video / Gaming</t>
        </is>
      </c>
      <c r="G8313" t="n">
        <v>0.65</v>
      </c>
      <c r="H8313" t="n">
        <v>14</v>
      </c>
      <c r="I8313" t="inlineStr">
        <is>
          <t>["video"]</t>
        </is>
      </c>
      <c r="J8313" t="inlineStr">
        <is>
          <t>Pullup Entertainment - Cdi - Juriste Senior - Dpo &amp; Conformite Ia (H/F/Nb)</t>
        </is>
      </c>
    </row>
    <row r="8314">
      <c r="A8314" t="inlineStr">
        <is>
          <t>Pullup Entertainment</t>
        </is>
      </c>
      <c r="C8314" t="inlineStr">
        <is>
          <t>ARBEITNOW</t>
        </is>
      </c>
      <c r="D8314" t="inlineStr">
        <is>
          <t>2026-09-11T04:30:07+00:00</t>
        </is>
      </c>
      <c r="E8314" t="inlineStr">
        <is>
          <t>market</t>
        </is>
      </c>
      <c r="F8314" t="inlineStr">
        <is>
          <t>Stockage / Backup</t>
        </is>
      </c>
      <c r="G8314" t="n">
        <v>0.67</v>
      </c>
      <c r="H8314" t="n">
        <v>24</v>
      </c>
      <c r="I8314" t="inlineStr">
        <is>
          <t>["san"]</t>
        </is>
      </c>
      <c r="J8314" t="inlineStr">
        <is>
          <t>Pullup Entertainment - Cdi - Juriste Senior - Dpo &amp; Conformite Ia (H/F/Nb)</t>
        </is>
      </c>
    </row>
    <row r="8315">
      <c r="A8315" t="inlineStr">
        <is>
          <t>Sezane 3</t>
        </is>
      </c>
      <c r="C8315" t="inlineStr">
        <is>
          <t>ARBEITNOW</t>
        </is>
      </c>
      <c r="D8315" t="inlineStr">
        <is>
          <t>2026-09-11T10:20:15+00:00</t>
        </is>
      </c>
      <c r="E8315" t="inlineStr">
        <is>
          <t>sector</t>
        </is>
      </c>
      <c r="F8315" t="inlineStr">
        <is>
          <t>Logistique automatisee</t>
        </is>
      </c>
      <c r="G8315" t="n">
        <v>0.65</v>
      </c>
      <c r="H8315" t="n">
        <v>12</v>
      </c>
      <c r="I8315" t="inlineStr">
        <is>
          <t>["logistique"]</t>
        </is>
      </c>
      <c r="J8315" t="inlineStr">
        <is>
          <t>Stage - Supply Chain Data &amp; Operations Analyst (H/F)</t>
        </is>
      </c>
    </row>
    <row r="8316">
      <c r="A8316" t="inlineStr">
        <is>
          <t>Sezane 3</t>
        </is>
      </c>
      <c r="C8316" t="inlineStr">
        <is>
          <t>ARBEITNOW</t>
        </is>
      </c>
      <c r="D8316" t="inlineStr">
        <is>
          <t>2026-09-11T10:20:15+00:00</t>
        </is>
      </c>
      <c r="E8316" t="inlineStr">
        <is>
          <t>market</t>
        </is>
      </c>
      <c r="F8316" t="inlineStr">
        <is>
          <t>Stockage / Backup</t>
        </is>
      </c>
      <c r="G8316" t="n">
        <v>0.67</v>
      </c>
      <c r="H8316" t="n">
        <v>24</v>
      </c>
      <c r="I8316" t="inlineStr">
        <is>
          <t>["san"]</t>
        </is>
      </c>
      <c r="J8316" t="inlineStr">
        <is>
          <t>Stage - Supply Chain Data &amp; Operations Analyst (H/F)</t>
        </is>
      </c>
    </row>
    <row r="8317">
      <c r="A8317" t="inlineStr">
        <is>
          <t>TransPerfect</t>
        </is>
      </c>
      <c r="C8317" t="inlineStr">
        <is>
          <t>ARBEITNOW</t>
        </is>
      </c>
      <c r="D8317" t="inlineStr">
        <is>
          <t>2026-09-11T13:30:18+00:00</t>
        </is>
      </c>
      <c r="E8317" t="inlineStr">
        <is>
          <t>sector</t>
        </is>
      </c>
      <c r="F8317" t="inlineStr">
        <is>
          <t>IA / Machine Learning</t>
        </is>
      </c>
      <c r="G8317" t="n">
        <v>0.95</v>
      </c>
      <c r="H8317" t="n">
        <v>20</v>
      </c>
      <c r="I8317" t="inlineStr">
        <is>
          <t>["machine learning", "generative ai", "llm"]</t>
        </is>
      </c>
      <c r="J8317" t="inlineStr">
        <is>
          <t>Director of Strategic Accounts (Paris)</t>
        </is>
      </c>
    </row>
    <row r="8318">
      <c r="A8318" t="inlineStr">
        <is>
          <t>TransPerfect</t>
        </is>
      </c>
      <c r="C8318" t="inlineStr">
        <is>
          <t>ARBEITNOW</t>
        </is>
      </c>
      <c r="D8318" t="inlineStr">
        <is>
          <t>2026-09-11T13:30:18+00:00</t>
        </is>
      </c>
      <c r="E8318" t="inlineStr">
        <is>
          <t>market</t>
        </is>
      </c>
      <c r="F8318" t="inlineStr">
        <is>
          <t>Reseau Datacenter</t>
        </is>
      </c>
      <c r="G8318" t="n">
        <v>0.67</v>
      </c>
      <c r="H8318" t="n">
        <v>18</v>
      </c>
      <c r="I8318" t="inlineStr">
        <is>
          <t>["network"]</t>
        </is>
      </c>
      <c r="J8318" t="inlineStr">
        <is>
          <t>Director, Business Development - TransPerfect Life Sciences</t>
        </is>
      </c>
    </row>
    <row r="8319">
      <c r="A8319" t="inlineStr">
        <is>
          <t>Hims And Hers</t>
        </is>
      </c>
      <c r="C8319" t="inlineStr">
        <is>
          <t>ARBEITNOW</t>
        </is>
      </c>
      <c r="D8319" t="inlineStr">
        <is>
          <t>2026-09-11T06:40:10+00:00</t>
        </is>
      </c>
      <c r="E8319" t="inlineStr">
        <is>
          <t>market</t>
        </is>
      </c>
      <c r="F8319" t="inlineStr">
        <is>
          <t>Stockage / Backup</t>
        </is>
      </c>
      <c r="G8319" t="n">
        <v>0.67</v>
      </c>
      <c r="H8319" t="n">
        <v>24</v>
      </c>
      <c r="I8319" t="inlineStr">
        <is>
          <t>["san"]</t>
        </is>
      </c>
      <c r="J8319" t="inlineStr">
        <is>
          <t>Sr. Counsel, Employment (APAC &amp; EMEA)</t>
        </is>
      </c>
    </row>
    <row r="8320">
      <c r="A8320" t="inlineStr">
        <is>
          <t>Hims And Hers</t>
        </is>
      </c>
      <c r="C8320" t="inlineStr">
        <is>
          <t>ARBEITNOW</t>
        </is>
      </c>
      <c r="D8320" t="inlineStr">
        <is>
          <t>2026-09-11T06:40:10+00:00</t>
        </is>
      </c>
      <c r="E8320" t="inlineStr">
        <is>
          <t>market</t>
        </is>
      </c>
      <c r="F8320" t="inlineStr">
        <is>
          <t>Reseau Datacenter</t>
        </is>
      </c>
      <c r="G8320" t="n">
        <v>0.67</v>
      </c>
      <c r="H8320" t="n">
        <v>18</v>
      </c>
      <c r="I8320" t="inlineStr">
        <is>
          <t>["network"]</t>
        </is>
      </c>
      <c r="J8320" t="inlineStr">
        <is>
          <t>Sr. Counsel, Employment (APAC &amp; EMEA)</t>
        </is>
      </c>
    </row>
    <row r="8321">
      <c r="A8321" t="inlineStr">
        <is>
          <t>9Fin</t>
        </is>
      </c>
      <c r="C8321" t="inlineStr">
        <is>
          <t>ARBEITNOW</t>
        </is>
      </c>
      <c r="D8321" t="inlineStr">
        <is>
          <t>2026-09-11T06:40:11+00:00</t>
        </is>
      </c>
      <c r="E8321" t="inlineStr">
        <is>
          <t>sector</t>
        </is>
      </c>
      <c r="F8321" t="inlineStr">
        <is>
          <t>Finance / FinTech / Assurance</t>
        </is>
      </c>
      <c r="G8321" t="n">
        <v>0.95</v>
      </c>
      <c r="H8321" t="n">
        <v>13</v>
      </c>
      <c r="I8321" t="inlineStr">
        <is>
          <t>["assurance", "insurance", "bank"]</t>
        </is>
      </c>
      <c r="J8321" t="inlineStr">
        <is>
          <t>Senior Legal Operations Manager</t>
        </is>
      </c>
    </row>
    <row r="8322">
      <c r="A8322" t="inlineStr">
        <is>
          <t>Hawkeyeinnovations</t>
        </is>
      </c>
      <c r="C8322" t="inlineStr">
        <is>
          <t>ARBEITNOW</t>
        </is>
      </c>
      <c r="D8322" t="inlineStr">
        <is>
          <t>2026-09-11T06:40:12+00:00</t>
        </is>
      </c>
      <c r="E8322" t="inlineStr">
        <is>
          <t>sector</t>
        </is>
      </c>
      <c r="F8322" t="inlineStr">
        <is>
          <t>Finance / FinTech / Assurance</t>
        </is>
      </c>
      <c r="G8322" t="n">
        <v>0.8</v>
      </c>
      <c r="H8322" t="n">
        <v>13</v>
      </c>
      <c r="I8322" t="inlineStr">
        <is>
          <t>["insurance", "bank"]</t>
        </is>
      </c>
      <c r="J8322" t="inlineStr">
        <is>
          <t>C++ Unreal Engineer</t>
        </is>
      </c>
    </row>
    <row r="8323">
      <c r="A8323" t="inlineStr">
        <is>
          <t>Hawkeyeinnovations</t>
        </is>
      </c>
      <c r="C8323" t="inlineStr">
        <is>
          <t>ARBEITNOW</t>
        </is>
      </c>
      <c r="D8323" t="inlineStr">
        <is>
          <t>2026-09-11T06:40:12+00:00</t>
        </is>
      </c>
      <c r="E8323" t="inlineStr">
        <is>
          <t>sector</t>
        </is>
      </c>
      <c r="F8323" t="inlineStr">
        <is>
          <t>Media / Video / Gaming</t>
        </is>
      </c>
      <c r="G8323" t="n">
        <v>0.8</v>
      </c>
      <c r="H8323" t="n">
        <v>14</v>
      </c>
      <c r="I8323" t="inlineStr">
        <is>
          <t>["video", "rendering"]</t>
        </is>
      </c>
      <c r="J8323" t="inlineStr">
        <is>
          <t>C++ Unreal Engineer</t>
        </is>
      </c>
    </row>
    <row r="8324">
      <c r="A8324" t="inlineStr">
        <is>
          <t>Arq</t>
        </is>
      </c>
      <c r="C8324" t="inlineStr">
        <is>
          <t>ARBEITNOW</t>
        </is>
      </c>
      <c r="D8324" t="inlineStr">
        <is>
          <t>2026-09-11T06:40:13+00:00</t>
        </is>
      </c>
      <c r="E8324" t="inlineStr">
        <is>
          <t>sector</t>
        </is>
      </c>
      <c r="F8324" t="inlineStr">
        <is>
          <t>Finance / FinTech / Assurance</t>
        </is>
      </c>
      <c r="G8324" t="n">
        <v>0.65</v>
      </c>
      <c r="H8324" t="n">
        <v>13</v>
      </c>
      <c r="I8324" t="inlineStr">
        <is>
          <t>["fintech"]</t>
        </is>
      </c>
      <c r="J8324" t="inlineStr">
        <is>
          <t>Software Engineer  (Java Backend)</t>
        </is>
      </c>
    </row>
    <row r="8325">
      <c r="A8325" t="inlineStr">
        <is>
          <t>Sharkninjaoperatingllc</t>
        </is>
      </c>
      <c r="C8325" t="inlineStr">
        <is>
          <t>ARBEITNOW</t>
        </is>
      </c>
      <c r="D8325" t="inlineStr">
        <is>
          <t>2026-09-11T06:55:05+00:00</t>
        </is>
      </c>
      <c r="E8325" t="inlineStr">
        <is>
          <t>sector</t>
        </is>
      </c>
      <c r="F8325" t="inlineStr">
        <is>
          <t>Finance / FinTech / Assurance</t>
        </is>
      </c>
      <c r="G8325" t="n">
        <v>0.65</v>
      </c>
      <c r="H8325" t="n">
        <v>13</v>
      </c>
      <c r="I8325" t="inlineStr">
        <is>
          <t>["insurance"]</t>
        </is>
      </c>
      <c r="J8325" t="inlineStr">
        <is>
          <t>Engineering Manager</t>
        </is>
      </c>
    </row>
    <row r="8326">
      <c r="A8326" t="inlineStr">
        <is>
          <t>Monzo</t>
        </is>
      </c>
      <c r="C8326" t="inlineStr">
        <is>
          <t>ARBEITNOW</t>
        </is>
      </c>
      <c r="D8326" t="inlineStr">
        <is>
          <t>2026-09-11T06:55:21+00:00</t>
        </is>
      </c>
      <c r="E8326" t="inlineStr">
        <is>
          <t>sector</t>
        </is>
      </c>
      <c r="F8326" t="inlineStr">
        <is>
          <t>IA / Machine Learning</t>
        </is>
      </c>
      <c r="G8326" t="n">
        <v>0.8</v>
      </c>
      <c r="H8326" t="n">
        <v>20</v>
      </c>
      <c r="I8326" t="inlineStr">
        <is>
          <t>["machine learning", "inference"]</t>
        </is>
      </c>
      <c r="J8326" t="inlineStr">
        <is>
          <t>Data Science Manager</t>
        </is>
      </c>
    </row>
    <row r="8327">
      <c r="A8327" t="inlineStr">
        <is>
          <t>Monzo</t>
        </is>
      </c>
      <c r="C8327" t="inlineStr">
        <is>
          <t>ARBEITNOW</t>
        </is>
      </c>
      <c r="D8327" t="inlineStr">
        <is>
          <t>2026-09-11T06:55:21+00:00</t>
        </is>
      </c>
      <c r="E8327" t="inlineStr">
        <is>
          <t>sector</t>
        </is>
      </c>
      <c r="F8327" t="inlineStr">
        <is>
          <t>Finance / FinTech / Assurance</t>
        </is>
      </c>
      <c r="G8327" t="n">
        <v>0.65</v>
      </c>
      <c r="H8327" t="n">
        <v>13</v>
      </c>
      <c r="I8327" t="inlineStr">
        <is>
          <t>["bank"]</t>
        </is>
      </c>
      <c r="J8327" t="inlineStr">
        <is>
          <t>Data Science Manager</t>
        </is>
      </c>
    </row>
    <row r="8328">
      <c r="A8328" t="inlineStr">
        <is>
          <t>Monzo</t>
        </is>
      </c>
      <c r="C8328" t="inlineStr">
        <is>
          <t>ARBEITNOW</t>
        </is>
      </c>
      <c r="D8328" t="inlineStr">
        <is>
          <t>2026-09-11T06:55:21+00:00</t>
        </is>
      </c>
      <c r="E8328" t="inlineStr">
        <is>
          <t>sector</t>
        </is>
      </c>
      <c r="F8328" t="inlineStr">
        <is>
          <t>Media / Video / Gaming</t>
        </is>
      </c>
      <c r="G8328" t="n">
        <v>0.65</v>
      </c>
      <c r="H8328" t="n">
        <v>14</v>
      </c>
      <c r="I8328" t="inlineStr">
        <is>
          <t>["video"]</t>
        </is>
      </c>
      <c r="J8328" t="inlineStr">
        <is>
          <t>Data Science Manager</t>
        </is>
      </c>
    </row>
    <row r="8329">
      <c r="A8329" t="inlineStr">
        <is>
          <t>Monzo</t>
        </is>
      </c>
      <c r="C8329" t="inlineStr">
        <is>
          <t>ARBEITNOW</t>
        </is>
      </c>
      <c r="D8329" t="inlineStr">
        <is>
          <t>2026-09-11T06:55:21+00:00</t>
        </is>
      </c>
      <c r="E8329" t="inlineStr">
        <is>
          <t>sector</t>
        </is>
      </c>
      <c r="F8329" t="inlineStr">
        <is>
          <t>IA / Machine Learning</t>
        </is>
      </c>
      <c r="G8329" t="n">
        <v>0.8</v>
      </c>
      <c r="H8329" t="n">
        <v>20</v>
      </c>
      <c r="I8329" t="inlineStr">
        <is>
          <t>["machine learning", "inference"]</t>
        </is>
      </c>
      <c r="J8329" t="inlineStr">
        <is>
          <t>Data Science Manager,  Financial Crime</t>
        </is>
      </c>
    </row>
    <row r="8330">
      <c r="A8330" t="inlineStr">
        <is>
          <t>Monzo</t>
        </is>
      </c>
      <c r="C8330" t="inlineStr">
        <is>
          <t>ARBEITNOW</t>
        </is>
      </c>
      <c r="D8330" t="inlineStr">
        <is>
          <t>2026-09-11T06:55:21+00:00</t>
        </is>
      </c>
      <c r="E8330" t="inlineStr">
        <is>
          <t>sector</t>
        </is>
      </c>
      <c r="F8330" t="inlineStr">
        <is>
          <t>Finance / FinTech / Assurance</t>
        </is>
      </c>
      <c r="G8330" t="n">
        <v>0.65</v>
      </c>
      <c r="H8330" t="n">
        <v>13</v>
      </c>
      <c r="I8330" t="inlineStr">
        <is>
          <t>["bank"]</t>
        </is>
      </c>
      <c r="J8330" t="inlineStr">
        <is>
          <t>Data Science Manager,  Financial Crime</t>
        </is>
      </c>
    </row>
    <row r="8331">
      <c r="A8331" t="inlineStr">
        <is>
          <t>Monzo</t>
        </is>
      </c>
      <c r="C8331" t="inlineStr">
        <is>
          <t>ARBEITNOW</t>
        </is>
      </c>
      <c r="D8331" t="inlineStr">
        <is>
          <t>2026-09-11T06:55:21+00:00</t>
        </is>
      </c>
      <c r="E8331" t="inlineStr">
        <is>
          <t>sector</t>
        </is>
      </c>
      <c r="F8331" t="inlineStr">
        <is>
          <t>Media / Video / Gaming</t>
        </is>
      </c>
      <c r="G8331" t="n">
        <v>0.65</v>
      </c>
      <c r="H8331" t="n">
        <v>14</v>
      </c>
      <c r="I8331" t="inlineStr">
        <is>
          <t>["video"]</t>
        </is>
      </c>
      <c r="J8331" t="inlineStr">
        <is>
          <t>Data Science Manager,  Financial Crime</t>
        </is>
      </c>
    </row>
    <row r="8332">
      <c r="A8332" t="inlineStr">
        <is>
          <t>ionq</t>
        </is>
      </c>
      <c r="C8332" t="inlineStr">
        <is>
          <t>ARBEITNOW</t>
        </is>
      </c>
      <c r="D8332" t="inlineStr">
        <is>
          <t>2026-09-11T06:55:22+00:00</t>
        </is>
      </c>
      <c r="E8332" t="inlineStr">
        <is>
          <t>sector</t>
        </is>
      </c>
      <c r="F8332" t="inlineStr">
        <is>
          <t>Industrie 4.0</t>
        </is>
      </c>
      <c r="G8332" t="n">
        <v>0.65</v>
      </c>
      <c r="H8332" t="n">
        <v>14</v>
      </c>
      <c r="I8332" t="inlineStr">
        <is>
          <t>["simulation"]</t>
        </is>
      </c>
      <c r="J8332" t="inlineStr">
        <is>
          <t>Senior Staff Analog Mixed-Signal Design and Modelling Engineer</t>
        </is>
      </c>
    </row>
    <row r="8333">
      <c r="A8333" t="inlineStr">
        <is>
          <t>ionq</t>
        </is>
      </c>
      <c r="C8333" t="inlineStr">
        <is>
          <t>ARBEITNOW</t>
        </is>
      </c>
      <c r="D8333" t="inlineStr">
        <is>
          <t>2026-09-11T06:55:22+00:00</t>
        </is>
      </c>
      <c r="E8333" t="inlineStr">
        <is>
          <t>sector</t>
        </is>
      </c>
      <c r="F8333" t="inlineStr">
        <is>
          <t>Finance / FinTech / Assurance</t>
        </is>
      </c>
      <c r="G8333" t="n">
        <v>0.65</v>
      </c>
      <c r="H8333" t="n">
        <v>13</v>
      </c>
      <c r="I8333" t="inlineStr">
        <is>
          <t>["insurance"]</t>
        </is>
      </c>
      <c r="J8333" t="inlineStr">
        <is>
          <t>Senior Staff Analog Mixed-Signal Design and Modelling Engineer</t>
        </is>
      </c>
    </row>
    <row r="8334">
      <c r="A8334" t="inlineStr">
        <is>
          <t>ionq</t>
        </is>
      </c>
      <c r="C8334" t="inlineStr">
        <is>
          <t>ARBEITNOW</t>
        </is>
      </c>
      <c r="D8334" t="inlineStr">
        <is>
          <t>2026-09-11T06:55:22+00:00</t>
        </is>
      </c>
      <c r="E8334" t="inlineStr">
        <is>
          <t>sector</t>
        </is>
      </c>
      <c r="F8334" t="inlineStr">
        <is>
          <t>Logistique automatisee</t>
        </is>
      </c>
      <c r="G8334" t="n">
        <v>0.65</v>
      </c>
      <c r="H8334" t="n">
        <v>12</v>
      </c>
      <c r="I8334" t="inlineStr">
        <is>
          <t>["logistics"]</t>
        </is>
      </c>
      <c r="J8334" t="inlineStr">
        <is>
          <t>Senior Staff Analog Mixed-Signal Design and Modelling Engineer</t>
        </is>
      </c>
    </row>
    <row r="8335">
      <c r="A8335" t="inlineStr">
        <is>
          <t>ionq</t>
        </is>
      </c>
      <c r="C8335" t="inlineStr">
        <is>
          <t>ARBEITNOW</t>
        </is>
      </c>
      <c r="D8335" t="inlineStr">
        <is>
          <t>2026-09-11T06:55:22+00:00</t>
        </is>
      </c>
      <c r="E8335" t="inlineStr">
        <is>
          <t>market</t>
        </is>
      </c>
      <c r="F8335" t="inlineStr">
        <is>
          <t>Reseau Datacenter</t>
        </is>
      </c>
      <c r="G8335" t="n">
        <v>0.67</v>
      </c>
      <c r="H8335" t="n">
        <v>18</v>
      </c>
      <c r="I8335" t="inlineStr">
        <is>
          <t>["network"]</t>
        </is>
      </c>
      <c r="J8335" t="inlineStr">
        <is>
          <t>Senior Staff Analog Mixed-Signal Design and Modelling Engineer</t>
        </is>
      </c>
    </row>
    <row r="8336">
      <c r="A8336" t="inlineStr">
        <is>
          <t>Kaluza</t>
        </is>
      </c>
      <c r="C8336" t="inlineStr">
        <is>
          <t>ARBEITNOW</t>
        </is>
      </c>
      <c r="D8336" t="inlineStr">
        <is>
          <t>2026-09-11T06:55:24+00:00</t>
        </is>
      </c>
      <c r="E8336" t="inlineStr">
        <is>
          <t>sector</t>
        </is>
      </c>
      <c r="F8336" t="inlineStr">
        <is>
          <t>Finance / FinTech / Assurance</t>
        </is>
      </c>
      <c r="G8336" t="n">
        <v>0.95</v>
      </c>
      <c r="H8336" t="n">
        <v>13</v>
      </c>
      <c r="I8336" t="inlineStr">
        <is>
          <t>["assurance", "insurance", "bank"]</t>
        </is>
      </c>
      <c r="J8336" t="inlineStr">
        <is>
          <t>Director of Marketing</t>
        </is>
      </c>
    </row>
    <row r="8337">
      <c r="A8337" t="inlineStr">
        <is>
          <t>Kaluza</t>
        </is>
      </c>
      <c r="C8337" t="inlineStr">
        <is>
          <t>ARBEITNOW</t>
        </is>
      </c>
      <c r="D8337" t="inlineStr">
        <is>
          <t>2026-09-11T06:55:24+00:00</t>
        </is>
      </c>
      <c r="E8337" t="inlineStr">
        <is>
          <t>sector</t>
        </is>
      </c>
      <c r="F8337" t="inlineStr">
        <is>
          <t>Media / Video / Gaming</t>
        </is>
      </c>
      <c r="G8337" t="n">
        <v>0.65</v>
      </c>
      <c r="H8337" t="n">
        <v>14</v>
      </c>
      <c r="I8337" t="inlineStr">
        <is>
          <t>["video"]</t>
        </is>
      </c>
      <c r="J8337" t="inlineStr">
        <is>
          <t>Director of Marketing</t>
        </is>
      </c>
    </row>
    <row r="8338">
      <c r="A8338" t="inlineStr">
        <is>
          <t>Kaluza</t>
        </is>
      </c>
      <c r="C8338" t="inlineStr">
        <is>
          <t>ARBEITNOW</t>
        </is>
      </c>
      <c r="D8338" t="inlineStr">
        <is>
          <t>2026-09-11T06:55:24+00:00</t>
        </is>
      </c>
      <c r="E8338" t="inlineStr">
        <is>
          <t>market</t>
        </is>
      </c>
      <c r="F8338" t="inlineStr">
        <is>
          <t>Stockage / Backup</t>
        </is>
      </c>
      <c r="G8338" t="n">
        <v>0.67</v>
      </c>
      <c r="H8338" t="n">
        <v>24</v>
      </c>
      <c r="I8338" t="inlineStr">
        <is>
          <t>["san"]</t>
        </is>
      </c>
      <c r="J8338" t="inlineStr">
        <is>
          <t>Director of Marketing</t>
        </is>
      </c>
    </row>
    <row r="8339">
      <c r="A8339" t="inlineStr">
        <is>
          <t>Kaluza</t>
        </is>
      </c>
      <c r="C8339" t="inlineStr">
        <is>
          <t>ARBEITNOW</t>
        </is>
      </c>
      <c r="D8339" t="inlineStr">
        <is>
          <t>2026-09-11T06:55:24+00:00</t>
        </is>
      </c>
      <c r="E8339" t="inlineStr">
        <is>
          <t>sector</t>
        </is>
      </c>
      <c r="F8339" t="inlineStr">
        <is>
          <t>Finance / FinTech / Assurance</t>
        </is>
      </c>
      <c r="G8339" t="n">
        <v>0.95</v>
      </c>
      <c r="H8339" t="n">
        <v>13</v>
      </c>
      <c r="I8339" t="inlineStr">
        <is>
          <t>["assurance", "insurance", "bank"]</t>
        </is>
      </c>
      <c r="J8339" t="inlineStr">
        <is>
          <t>Platform Engineer</t>
        </is>
      </c>
    </row>
    <row r="8340">
      <c r="A8340" t="inlineStr">
        <is>
          <t>Kaluza</t>
        </is>
      </c>
      <c r="C8340" t="inlineStr">
        <is>
          <t>ARBEITNOW</t>
        </is>
      </c>
      <c r="D8340" t="inlineStr">
        <is>
          <t>2026-09-11T06:55:24+00:00</t>
        </is>
      </c>
      <c r="E8340" t="inlineStr">
        <is>
          <t>market</t>
        </is>
      </c>
      <c r="F8340" t="inlineStr">
        <is>
          <t>Stockage / Backup</t>
        </is>
      </c>
      <c r="G8340" t="n">
        <v>0.67</v>
      </c>
      <c r="H8340" t="n">
        <v>24</v>
      </c>
      <c r="I8340" t="inlineStr">
        <is>
          <t>["san"]</t>
        </is>
      </c>
      <c r="J8340" t="inlineStr">
        <is>
          <t>Platform Engineer</t>
        </is>
      </c>
    </row>
    <row r="8341">
      <c r="A8341" t="inlineStr">
        <is>
          <t>Kaluza</t>
        </is>
      </c>
      <c r="C8341" t="inlineStr">
        <is>
          <t>ARBEITNOW</t>
        </is>
      </c>
      <c r="D8341" t="inlineStr">
        <is>
          <t>2026-09-11T06:55:24+00:00</t>
        </is>
      </c>
      <c r="E8341" t="inlineStr">
        <is>
          <t>market</t>
        </is>
      </c>
      <c r="F8341" t="inlineStr">
        <is>
          <t>Recrutement Infrastructure / IA</t>
        </is>
      </c>
      <c r="G8341" t="n">
        <v>0.9399999999999999</v>
      </c>
      <c r="H8341" t="n">
        <v>24</v>
      </c>
      <c r="I8341" t="inlineStr">
        <is>
          <t>["site reliability engineer", "platform engineer", "kubernetes"]</t>
        </is>
      </c>
      <c r="J8341" t="inlineStr">
        <is>
          <t>Platform Engineer</t>
        </is>
      </c>
    </row>
    <row r="8342">
      <c r="A8342" t="inlineStr">
        <is>
          <t>Kaluza</t>
        </is>
      </c>
      <c r="C8342" t="inlineStr">
        <is>
          <t>ARBEITNOW</t>
        </is>
      </c>
      <c r="D8342" t="inlineStr">
        <is>
          <t>2026-09-11T06:55:24+00:00</t>
        </is>
      </c>
      <c r="E8342" t="inlineStr">
        <is>
          <t>timing</t>
        </is>
      </c>
      <c r="F8342" t="inlineStr">
        <is>
          <t>Recrutement technique recent</t>
        </is>
      </c>
      <c r="G8342" t="n">
        <v>1</v>
      </c>
      <c r="H8342" t="n">
        <v>20</v>
      </c>
      <c r="I8342" t="inlineStr">
        <is>
          <t>["site reliability engineer", "platform engineer", "kubernetes"]</t>
        </is>
      </c>
      <c r="J8342" t="inlineStr">
        <is>
          <t>Platform Engineer</t>
        </is>
      </c>
    </row>
    <row r="8343">
      <c r="A8343" t="inlineStr">
        <is>
          <t>Kaluza</t>
        </is>
      </c>
      <c r="C8343" t="inlineStr">
        <is>
          <t>ARBEITNOW</t>
        </is>
      </c>
      <c r="D8343" t="inlineStr">
        <is>
          <t>2026-09-11T06:55:24+00:00</t>
        </is>
      </c>
      <c r="E8343" t="inlineStr">
        <is>
          <t>sector</t>
        </is>
      </c>
      <c r="F8343" t="inlineStr">
        <is>
          <t>Finance / FinTech / Assurance</t>
        </is>
      </c>
      <c r="G8343" t="n">
        <v>0.95</v>
      </c>
      <c r="H8343" t="n">
        <v>13</v>
      </c>
      <c r="I8343" t="inlineStr">
        <is>
          <t>["assurance", "insurance", "bank"]</t>
        </is>
      </c>
      <c r="J8343" t="inlineStr">
        <is>
          <t>Platform Engineer</t>
        </is>
      </c>
    </row>
    <row r="8344">
      <c r="A8344" t="inlineStr">
        <is>
          <t>Kaluza</t>
        </is>
      </c>
      <c r="C8344" t="inlineStr">
        <is>
          <t>ARBEITNOW</t>
        </is>
      </c>
      <c r="D8344" t="inlineStr">
        <is>
          <t>2026-09-11T06:55:24+00:00</t>
        </is>
      </c>
      <c r="E8344" t="inlineStr">
        <is>
          <t>market</t>
        </is>
      </c>
      <c r="F8344" t="inlineStr">
        <is>
          <t>Stockage / Backup</t>
        </is>
      </c>
      <c r="G8344" t="n">
        <v>0.67</v>
      </c>
      <c r="H8344" t="n">
        <v>24</v>
      </c>
      <c r="I8344" t="inlineStr">
        <is>
          <t>["san"]</t>
        </is>
      </c>
      <c r="J8344" t="inlineStr">
        <is>
          <t>Platform Engineer</t>
        </is>
      </c>
    </row>
    <row r="8345">
      <c r="A8345" t="inlineStr">
        <is>
          <t>Kaluza</t>
        </is>
      </c>
      <c r="C8345" t="inlineStr">
        <is>
          <t>ARBEITNOW</t>
        </is>
      </c>
      <c r="D8345" t="inlineStr">
        <is>
          <t>2026-09-11T06:55:24+00:00</t>
        </is>
      </c>
      <c r="E8345" t="inlineStr">
        <is>
          <t>market</t>
        </is>
      </c>
      <c r="F8345" t="inlineStr">
        <is>
          <t>Recrutement Infrastructure / IA</t>
        </is>
      </c>
      <c r="G8345" t="n">
        <v>0.9399999999999999</v>
      </c>
      <c r="H8345" t="n">
        <v>24</v>
      </c>
      <c r="I8345" t="inlineStr">
        <is>
          <t>["site reliability engineer", "platform engineer", "kubernetes"]</t>
        </is>
      </c>
      <c r="J8345" t="inlineStr">
        <is>
          <t>Platform Engineer</t>
        </is>
      </c>
    </row>
    <row r="8346">
      <c r="A8346" t="inlineStr">
        <is>
          <t>Kaluza</t>
        </is>
      </c>
      <c r="C8346" t="inlineStr">
        <is>
          <t>ARBEITNOW</t>
        </is>
      </c>
      <c r="D8346" t="inlineStr">
        <is>
          <t>2026-09-11T06:55:24+00:00</t>
        </is>
      </c>
      <c r="E8346" t="inlineStr">
        <is>
          <t>timing</t>
        </is>
      </c>
      <c r="F8346" t="inlineStr">
        <is>
          <t>Recrutement technique recent</t>
        </is>
      </c>
      <c r="G8346" t="n">
        <v>1</v>
      </c>
      <c r="H8346" t="n">
        <v>20</v>
      </c>
      <c r="I8346" t="inlineStr">
        <is>
          <t>["site reliability engineer", "platform engineer", "kubernetes"]</t>
        </is>
      </c>
      <c r="J8346" t="inlineStr">
        <is>
          <t>Platform Engineer</t>
        </is>
      </c>
    </row>
    <row r="8347">
      <c r="A8347" t="inlineStr">
        <is>
          <t>Kaluza</t>
        </is>
      </c>
      <c r="C8347" t="inlineStr">
        <is>
          <t>ARBEITNOW</t>
        </is>
      </c>
      <c r="D8347" t="inlineStr">
        <is>
          <t>2026-09-11T06:55:24+00:00</t>
        </is>
      </c>
      <c r="E8347" t="inlineStr">
        <is>
          <t>sector</t>
        </is>
      </c>
      <c r="F8347" t="inlineStr">
        <is>
          <t>Finance / FinTech / Assurance</t>
        </is>
      </c>
      <c r="G8347" t="n">
        <v>0.95</v>
      </c>
      <c r="H8347" t="n">
        <v>13</v>
      </c>
      <c r="I8347" t="inlineStr">
        <is>
          <t>["assurance", "insurance", "bank"]</t>
        </is>
      </c>
      <c r="J8347" t="inlineStr">
        <is>
          <t>Platform Engineer</t>
        </is>
      </c>
    </row>
    <row r="8348">
      <c r="A8348" t="inlineStr">
        <is>
          <t>Kaluza</t>
        </is>
      </c>
      <c r="C8348" t="inlineStr">
        <is>
          <t>ARBEITNOW</t>
        </is>
      </c>
      <c r="D8348" t="inlineStr">
        <is>
          <t>2026-09-11T06:55:24+00:00</t>
        </is>
      </c>
      <c r="E8348" t="inlineStr">
        <is>
          <t>market</t>
        </is>
      </c>
      <c r="F8348" t="inlineStr">
        <is>
          <t>Stockage / Backup</t>
        </is>
      </c>
      <c r="G8348" t="n">
        <v>0.67</v>
      </c>
      <c r="H8348" t="n">
        <v>24</v>
      </c>
      <c r="I8348" t="inlineStr">
        <is>
          <t>["san"]</t>
        </is>
      </c>
      <c r="J8348" t="inlineStr">
        <is>
          <t>Platform Engineer</t>
        </is>
      </c>
    </row>
    <row r="8349">
      <c r="A8349" t="inlineStr">
        <is>
          <t>Kaluza</t>
        </is>
      </c>
      <c r="C8349" t="inlineStr">
        <is>
          <t>ARBEITNOW</t>
        </is>
      </c>
      <c r="D8349" t="inlineStr">
        <is>
          <t>2026-09-11T06:55:24+00:00</t>
        </is>
      </c>
      <c r="E8349" t="inlineStr">
        <is>
          <t>market</t>
        </is>
      </c>
      <c r="F8349" t="inlineStr">
        <is>
          <t>Recrutement Infrastructure / IA</t>
        </is>
      </c>
      <c r="G8349" t="n">
        <v>0.9399999999999999</v>
      </c>
      <c r="H8349" t="n">
        <v>24</v>
      </c>
      <c r="I8349" t="inlineStr">
        <is>
          <t>["site reliability engineer", "platform engineer", "kubernetes"]</t>
        </is>
      </c>
      <c r="J8349" t="inlineStr">
        <is>
          <t>Platform Engineer</t>
        </is>
      </c>
    </row>
    <row r="8350">
      <c r="A8350" t="inlineStr">
        <is>
          <t>Kaluza</t>
        </is>
      </c>
      <c r="C8350" t="inlineStr">
        <is>
          <t>ARBEITNOW</t>
        </is>
      </c>
      <c r="D8350" t="inlineStr">
        <is>
          <t>2026-09-11T06:55:24+00:00</t>
        </is>
      </c>
      <c r="E8350" t="inlineStr">
        <is>
          <t>timing</t>
        </is>
      </c>
      <c r="F8350" t="inlineStr">
        <is>
          <t>Recrutement technique recent</t>
        </is>
      </c>
      <c r="G8350" t="n">
        <v>1</v>
      </c>
      <c r="H8350" t="n">
        <v>20</v>
      </c>
      <c r="I8350" t="inlineStr">
        <is>
          <t>["site reliability engineer", "platform engineer", "kubernetes"]</t>
        </is>
      </c>
      <c r="J8350" t="inlineStr">
        <is>
          <t>Platform Engineer</t>
        </is>
      </c>
    </row>
    <row r="8351">
      <c r="A8351" t="inlineStr">
        <is>
          <t>Andurilindustries</t>
        </is>
      </c>
      <c r="C8351" t="inlineStr">
        <is>
          <t>ARBEITNOW</t>
        </is>
      </c>
      <c r="D8351" t="inlineStr">
        <is>
          <t>2026-09-11T06:55:39+00:00</t>
        </is>
      </c>
      <c r="E8351" t="inlineStr">
        <is>
          <t>sector</t>
        </is>
      </c>
      <c r="F8351" t="inlineStr">
        <is>
          <t>Industrie 4.0</t>
        </is>
      </c>
      <c r="G8351" t="n">
        <v>0.65</v>
      </c>
      <c r="H8351" t="n">
        <v>14</v>
      </c>
      <c r="I8351" t="inlineStr">
        <is>
          <t>["computer vision"]</t>
        </is>
      </c>
      <c r="J8351" t="inlineStr">
        <is>
          <t>Quality Inspector</t>
        </is>
      </c>
    </row>
    <row r="8352">
      <c r="A8352" t="inlineStr">
        <is>
          <t>Andurilindustries</t>
        </is>
      </c>
      <c r="C8352" t="inlineStr">
        <is>
          <t>ARBEITNOW</t>
        </is>
      </c>
      <c r="D8352" t="inlineStr">
        <is>
          <t>2026-09-11T06:55:39+00:00</t>
        </is>
      </c>
      <c r="E8352" t="inlineStr">
        <is>
          <t>sector</t>
        </is>
      </c>
      <c r="F8352" t="inlineStr">
        <is>
          <t>Finance / FinTech / Assurance</t>
        </is>
      </c>
      <c r="G8352" t="n">
        <v>0.8</v>
      </c>
      <c r="H8352" t="n">
        <v>13</v>
      </c>
      <c r="I8352" t="inlineStr">
        <is>
          <t>["assurance", "bank"]</t>
        </is>
      </c>
      <c r="J8352" t="inlineStr">
        <is>
          <t>Quality Inspector</t>
        </is>
      </c>
    </row>
    <row r="8353">
      <c r="A8353" t="inlineStr">
        <is>
          <t>Andurilindustries</t>
        </is>
      </c>
      <c r="C8353" t="inlineStr">
        <is>
          <t>ARBEITNOW</t>
        </is>
      </c>
      <c r="D8353" t="inlineStr">
        <is>
          <t>2026-09-11T06:55:39+00:00</t>
        </is>
      </c>
      <c r="E8353" t="inlineStr">
        <is>
          <t>sector</t>
        </is>
      </c>
      <c r="F8353" t="inlineStr">
        <is>
          <t>Logistique automatisee</t>
        </is>
      </c>
      <c r="G8353" t="n">
        <v>0.65</v>
      </c>
      <c r="H8353" t="n">
        <v>12</v>
      </c>
      <c r="I8353" t="inlineStr">
        <is>
          <t>["computer vision"]</t>
        </is>
      </c>
      <c r="J8353" t="inlineStr">
        <is>
          <t>Quality Inspector</t>
        </is>
      </c>
    </row>
    <row r="8354">
      <c r="A8354" t="inlineStr">
        <is>
          <t>Andurilindustries</t>
        </is>
      </c>
      <c r="C8354" t="inlineStr">
        <is>
          <t>ARBEITNOW</t>
        </is>
      </c>
      <c r="D8354" t="inlineStr">
        <is>
          <t>2026-09-11T06:55:39+00:00</t>
        </is>
      </c>
      <c r="E8354" t="inlineStr">
        <is>
          <t>market</t>
        </is>
      </c>
      <c r="F8354" t="inlineStr">
        <is>
          <t>Stockage / Backup</t>
        </is>
      </c>
      <c r="G8354" t="n">
        <v>0.67</v>
      </c>
      <c r="H8354" t="n">
        <v>24</v>
      </c>
      <c r="I8354" t="inlineStr">
        <is>
          <t>["san"]</t>
        </is>
      </c>
      <c r="J8354" t="inlineStr">
        <is>
          <t>Quality Inspector</t>
        </is>
      </c>
    </row>
    <row r="8355">
      <c r="A8355" t="inlineStr">
        <is>
          <t>Andurilindustries</t>
        </is>
      </c>
      <c r="C8355" t="inlineStr">
        <is>
          <t>ARBEITNOW</t>
        </is>
      </c>
      <c r="D8355" t="inlineStr">
        <is>
          <t>2026-09-11T06:55:39+00:00</t>
        </is>
      </c>
      <c r="E8355" t="inlineStr">
        <is>
          <t>market</t>
        </is>
      </c>
      <c r="F8355" t="inlineStr">
        <is>
          <t>Reseau Datacenter</t>
        </is>
      </c>
      <c r="G8355" t="n">
        <v>0.67</v>
      </c>
      <c r="H8355" t="n">
        <v>18</v>
      </c>
      <c r="I8355" t="inlineStr">
        <is>
          <t>["network"]</t>
        </is>
      </c>
      <c r="J8355" t="inlineStr">
        <is>
          <t>Quality Inspector</t>
        </is>
      </c>
    </row>
    <row r="8356">
      <c r="A8356" t="inlineStr">
        <is>
          <t>Andurilindustries</t>
        </is>
      </c>
      <c r="C8356" t="inlineStr">
        <is>
          <t>ARBEITNOW</t>
        </is>
      </c>
      <c r="D8356" t="inlineStr">
        <is>
          <t>2026-09-11T06:55:39+00:00</t>
        </is>
      </c>
      <c r="E8356" t="inlineStr">
        <is>
          <t>sector</t>
        </is>
      </c>
      <c r="F8356" t="inlineStr">
        <is>
          <t>Industrie 4.0</t>
        </is>
      </c>
      <c r="G8356" t="n">
        <v>0.65</v>
      </c>
      <c r="H8356" t="n">
        <v>14</v>
      </c>
      <c r="I8356" t="inlineStr">
        <is>
          <t>["computer vision"]</t>
        </is>
      </c>
      <c r="J8356" t="inlineStr">
        <is>
          <t>Senior Executive Assistant</t>
        </is>
      </c>
    </row>
    <row r="8357">
      <c r="A8357" t="inlineStr">
        <is>
          <t>Andurilindustries</t>
        </is>
      </c>
      <c r="C8357" t="inlineStr">
        <is>
          <t>ARBEITNOW</t>
        </is>
      </c>
      <c r="D8357" t="inlineStr">
        <is>
          <t>2026-09-11T06:55:39+00:00</t>
        </is>
      </c>
      <c r="E8357" t="inlineStr">
        <is>
          <t>sector</t>
        </is>
      </c>
      <c r="F8357" t="inlineStr">
        <is>
          <t>Finance / FinTech / Assurance</t>
        </is>
      </c>
      <c r="G8357" t="n">
        <v>0.65</v>
      </c>
      <c r="H8357" t="n">
        <v>13</v>
      </c>
      <c r="I8357" t="inlineStr">
        <is>
          <t>["bank"]</t>
        </is>
      </c>
      <c r="J8357" t="inlineStr">
        <is>
          <t>Senior Executive Assistant</t>
        </is>
      </c>
    </row>
    <row r="8358">
      <c r="A8358" t="inlineStr">
        <is>
          <t>Andurilindustries</t>
        </is>
      </c>
      <c r="C8358" t="inlineStr">
        <is>
          <t>ARBEITNOW</t>
        </is>
      </c>
      <c r="D8358" t="inlineStr">
        <is>
          <t>2026-09-11T06:55:39+00:00</t>
        </is>
      </c>
      <c r="E8358" t="inlineStr">
        <is>
          <t>sector</t>
        </is>
      </c>
      <c r="F8358" t="inlineStr">
        <is>
          <t>Logistique automatisee</t>
        </is>
      </c>
      <c r="G8358" t="n">
        <v>0.65</v>
      </c>
      <c r="H8358" t="n">
        <v>12</v>
      </c>
      <c r="I8358" t="inlineStr">
        <is>
          <t>["computer vision"]</t>
        </is>
      </c>
      <c r="J8358" t="inlineStr">
        <is>
          <t>Senior Executive Assistant</t>
        </is>
      </c>
    </row>
    <row r="8359">
      <c r="A8359" t="inlineStr">
        <is>
          <t>Andurilindustries</t>
        </is>
      </c>
      <c r="C8359" t="inlineStr">
        <is>
          <t>ARBEITNOW</t>
        </is>
      </c>
      <c r="D8359" t="inlineStr">
        <is>
          <t>2026-09-11T06:55:39+00:00</t>
        </is>
      </c>
      <c r="E8359" t="inlineStr">
        <is>
          <t>market</t>
        </is>
      </c>
      <c r="F8359" t="inlineStr">
        <is>
          <t>Stockage / Backup</t>
        </is>
      </c>
      <c r="G8359" t="n">
        <v>0.67</v>
      </c>
      <c r="H8359" t="n">
        <v>24</v>
      </c>
      <c r="I8359" t="inlineStr">
        <is>
          <t>["san"]</t>
        </is>
      </c>
      <c r="J8359" t="inlineStr">
        <is>
          <t>Senior Executive Assistant</t>
        </is>
      </c>
    </row>
    <row r="8360">
      <c r="A8360" t="inlineStr">
        <is>
          <t>Andurilindustries</t>
        </is>
      </c>
      <c r="C8360" t="inlineStr">
        <is>
          <t>ARBEITNOW</t>
        </is>
      </c>
      <c r="D8360" t="inlineStr">
        <is>
          <t>2026-09-11T06:55:39+00:00</t>
        </is>
      </c>
      <c r="E8360" t="inlineStr">
        <is>
          <t>market</t>
        </is>
      </c>
      <c r="F8360" t="inlineStr">
        <is>
          <t>Reseau Datacenter</t>
        </is>
      </c>
      <c r="G8360" t="n">
        <v>0.67</v>
      </c>
      <c r="H8360" t="n">
        <v>18</v>
      </c>
      <c r="I8360" t="inlineStr">
        <is>
          <t>["network"]</t>
        </is>
      </c>
      <c r="J8360" t="inlineStr">
        <is>
          <t>Senior Executive Assistant</t>
        </is>
      </c>
    </row>
    <row r="8361">
      <c r="A8361" t="inlineStr">
        <is>
          <t>Andurilindustries</t>
        </is>
      </c>
      <c r="C8361" t="inlineStr">
        <is>
          <t>ARBEITNOW</t>
        </is>
      </c>
      <c r="D8361" t="inlineStr">
        <is>
          <t>2026-09-11T06:55:40+00:00</t>
        </is>
      </c>
      <c r="E8361" t="inlineStr">
        <is>
          <t>sector</t>
        </is>
      </c>
      <c r="F8361" t="inlineStr">
        <is>
          <t>Industrie 4.0</t>
        </is>
      </c>
      <c r="G8361" t="n">
        <v>0.65</v>
      </c>
      <c r="H8361" t="n">
        <v>14</v>
      </c>
      <c r="I8361" t="inlineStr">
        <is>
          <t>["computer vision"]</t>
        </is>
      </c>
      <c r="J8361" t="inlineStr">
        <is>
          <t>Systems Security Engineer</t>
        </is>
      </c>
    </row>
    <row r="8362">
      <c r="A8362" t="inlineStr">
        <is>
          <t>Andurilindustries</t>
        </is>
      </c>
      <c r="C8362" t="inlineStr">
        <is>
          <t>ARBEITNOW</t>
        </is>
      </c>
      <c r="D8362" t="inlineStr">
        <is>
          <t>2026-09-11T06:55:40+00:00</t>
        </is>
      </c>
      <c r="E8362" t="inlineStr">
        <is>
          <t>sector</t>
        </is>
      </c>
      <c r="F8362" t="inlineStr">
        <is>
          <t>Finance / FinTech / Assurance</t>
        </is>
      </c>
      <c r="G8362" t="n">
        <v>0.65</v>
      </c>
      <c r="H8362" t="n">
        <v>13</v>
      </c>
      <c r="I8362" t="inlineStr">
        <is>
          <t>["bank"]</t>
        </is>
      </c>
      <c r="J8362" t="inlineStr">
        <is>
          <t>Systems Security Engineer</t>
        </is>
      </c>
    </row>
    <row r="8363">
      <c r="A8363" t="inlineStr">
        <is>
          <t>Andurilindustries</t>
        </is>
      </c>
      <c r="C8363" t="inlineStr">
        <is>
          <t>ARBEITNOW</t>
        </is>
      </c>
      <c r="D8363" t="inlineStr">
        <is>
          <t>2026-09-11T06:55:40+00:00</t>
        </is>
      </c>
      <c r="E8363" t="inlineStr">
        <is>
          <t>sector</t>
        </is>
      </c>
      <c r="F8363" t="inlineStr">
        <is>
          <t>Logistique automatisee</t>
        </is>
      </c>
      <c r="G8363" t="n">
        <v>0.65</v>
      </c>
      <c r="H8363" t="n">
        <v>12</v>
      </c>
      <c r="I8363" t="inlineStr">
        <is>
          <t>["computer vision"]</t>
        </is>
      </c>
      <c r="J8363" t="inlineStr">
        <is>
          <t>Systems Security Engineer</t>
        </is>
      </c>
    </row>
    <row r="8364">
      <c r="A8364" t="inlineStr">
        <is>
          <t>Andurilindustries</t>
        </is>
      </c>
      <c r="C8364" t="inlineStr">
        <is>
          <t>ARBEITNOW</t>
        </is>
      </c>
      <c r="D8364" t="inlineStr">
        <is>
          <t>2026-09-11T06:55:40+00:00</t>
        </is>
      </c>
      <c r="E8364" t="inlineStr">
        <is>
          <t>market</t>
        </is>
      </c>
      <c r="F8364" t="inlineStr">
        <is>
          <t>Serveurs / Compute</t>
        </is>
      </c>
      <c r="G8364" t="n">
        <v>0.67</v>
      </c>
      <c r="H8364" t="n">
        <v>25</v>
      </c>
      <c r="I8364" t="inlineStr">
        <is>
          <t>["server"]</t>
        </is>
      </c>
      <c r="J8364" t="inlineStr">
        <is>
          <t>Systems Security Engineer</t>
        </is>
      </c>
    </row>
    <row r="8365">
      <c r="A8365" t="inlineStr">
        <is>
          <t>Andurilindustries</t>
        </is>
      </c>
      <c r="C8365" t="inlineStr">
        <is>
          <t>ARBEITNOW</t>
        </is>
      </c>
      <c r="D8365" t="inlineStr">
        <is>
          <t>2026-09-11T06:55:40+00:00</t>
        </is>
      </c>
      <c r="E8365" t="inlineStr">
        <is>
          <t>market</t>
        </is>
      </c>
      <c r="F8365" t="inlineStr">
        <is>
          <t>Stockage / Backup</t>
        </is>
      </c>
      <c r="G8365" t="n">
        <v>0.91</v>
      </c>
      <c r="H8365" t="n">
        <v>24</v>
      </c>
      <c r="I8365" t="inlineStr">
        <is>
          <t>["storage", "san", "backup"]</t>
        </is>
      </c>
      <c r="J8365" t="inlineStr">
        <is>
          <t>Systems Security Engineer</t>
        </is>
      </c>
    </row>
    <row r="8366">
      <c r="A8366" t="inlineStr">
        <is>
          <t>Andurilindustries</t>
        </is>
      </c>
      <c r="C8366" t="inlineStr">
        <is>
          <t>ARBEITNOW</t>
        </is>
      </c>
      <c r="D8366" t="inlineStr">
        <is>
          <t>2026-09-11T06:55:40+00:00</t>
        </is>
      </c>
      <c r="E8366" t="inlineStr">
        <is>
          <t>market</t>
        </is>
      </c>
      <c r="F8366" t="inlineStr">
        <is>
          <t>Virtualisation / Private Cloud</t>
        </is>
      </c>
      <c r="G8366" t="n">
        <v>0.79</v>
      </c>
      <c r="H8366" t="n">
        <v>20</v>
      </c>
      <c r="I8366" t="inlineStr">
        <is>
          <t>["virtualisation", "vmware"]</t>
        </is>
      </c>
      <c r="J8366" t="inlineStr">
        <is>
          <t>Systems Security Engineer</t>
        </is>
      </c>
    </row>
    <row r="8367">
      <c r="A8367" t="inlineStr">
        <is>
          <t>Andurilindustries</t>
        </is>
      </c>
      <c r="C8367" t="inlineStr">
        <is>
          <t>ARBEITNOW</t>
        </is>
      </c>
      <c r="D8367" t="inlineStr">
        <is>
          <t>2026-09-11T06:55:40+00:00</t>
        </is>
      </c>
      <c r="E8367" t="inlineStr">
        <is>
          <t>market</t>
        </is>
      </c>
      <c r="F8367" t="inlineStr">
        <is>
          <t>Reseau Datacenter</t>
        </is>
      </c>
      <c r="G8367" t="n">
        <v>0.67</v>
      </c>
      <c r="H8367" t="n">
        <v>18</v>
      </c>
      <c r="I8367" t="inlineStr">
        <is>
          <t>["network"]</t>
        </is>
      </c>
      <c r="J8367" t="inlineStr">
        <is>
          <t>Systems Security Engineer</t>
        </is>
      </c>
    </row>
    <row r="8368">
      <c r="A8368" t="inlineStr">
        <is>
          <t>Andurilindustries</t>
        </is>
      </c>
      <c r="C8368" t="inlineStr">
        <is>
          <t>ARBEITNOW</t>
        </is>
      </c>
      <c r="D8368" t="inlineStr">
        <is>
          <t>2026-09-11T06:55:40+00:00</t>
        </is>
      </c>
      <c r="E8368" t="inlineStr">
        <is>
          <t>market</t>
        </is>
      </c>
      <c r="F8368" t="inlineStr">
        <is>
          <t>Recrutement Infrastructure / IA</t>
        </is>
      </c>
      <c r="G8368" t="n">
        <v>0.86</v>
      </c>
      <c r="H8368" t="n">
        <v>24</v>
      </c>
      <c r="I8368" t="inlineStr">
        <is>
          <t>["infrastructure engineer", "vmware"]</t>
        </is>
      </c>
      <c r="J8368" t="inlineStr">
        <is>
          <t>Systems Security Engineer</t>
        </is>
      </c>
    </row>
    <row r="8369">
      <c r="A8369" t="inlineStr">
        <is>
          <t>Andurilindustries</t>
        </is>
      </c>
      <c r="C8369" t="inlineStr">
        <is>
          <t>ARBEITNOW</t>
        </is>
      </c>
      <c r="D8369" t="inlineStr">
        <is>
          <t>2026-09-11T06:55:40+00:00</t>
        </is>
      </c>
      <c r="E8369" t="inlineStr">
        <is>
          <t>timing</t>
        </is>
      </c>
      <c r="F8369" t="inlineStr">
        <is>
          <t>Recrutement technique recent</t>
        </is>
      </c>
      <c r="G8369" t="n">
        <v>1</v>
      </c>
      <c r="H8369" t="n">
        <v>20</v>
      </c>
      <c r="I8369" t="inlineStr">
        <is>
          <t>["infrastructure engineer", "vmware"]</t>
        </is>
      </c>
      <c r="J8369" t="inlineStr">
        <is>
          <t>Systems Security Engineer</t>
        </is>
      </c>
    </row>
    <row r="8370">
      <c r="A8370" t="inlineStr">
        <is>
          <t>Roku</t>
        </is>
      </c>
      <c r="C8370" t="inlineStr">
        <is>
          <t>ARBEITNOW</t>
        </is>
      </c>
      <c r="D8370" t="inlineStr">
        <is>
          <t>2026-09-11T06:55:41+00:00</t>
        </is>
      </c>
      <c r="E8370" t="inlineStr">
        <is>
          <t>sector</t>
        </is>
      </c>
      <c r="F8370" t="inlineStr">
        <is>
          <t>IA / Machine Learning</t>
        </is>
      </c>
      <c r="G8370" t="n">
        <v>1</v>
      </c>
      <c r="H8370" t="n">
        <v>20</v>
      </c>
      <c r="I8370" t="inlineStr">
        <is>
          <t>["machine learning", "deep learning", "inference", "llm"]</t>
        </is>
      </c>
      <c r="J8370" t="inlineStr">
        <is>
          <t>Senior Machine Learning Engineer, Search &amp; Recommendations</t>
        </is>
      </c>
    </row>
    <row r="8371">
      <c r="A8371" t="inlineStr">
        <is>
          <t>Roku</t>
        </is>
      </c>
      <c r="C8371" t="inlineStr">
        <is>
          <t>ARBEITNOW</t>
        </is>
      </c>
      <c r="D8371" t="inlineStr">
        <is>
          <t>2026-09-11T06:55:41+00:00</t>
        </is>
      </c>
      <c r="E8371" t="inlineStr">
        <is>
          <t>sector</t>
        </is>
      </c>
      <c r="F8371" t="inlineStr">
        <is>
          <t>Media / Video / Gaming</t>
        </is>
      </c>
      <c r="G8371" t="n">
        <v>0.65</v>
      </c>
      <c r="H8371" t="n">
        <v>14</v>
      </c>
      <c r="I8371" t="inlineStr">
        <is>
          <t>["streaming"]</t>
        </is>
      </c>
      <c r="J8371" t="inlineStr">
        <is>
          <t>Senior Machine Learning Engineer, Search &amp; Recommendations</t>
        </is>
      </c>
    </row>
    <row r="8372">
      <c r="A8372" t="inlineStr">
        <is>
          <t>Roku</t>
        </is>
      </c>
      <c r="C8372" t="inlineStr">
        <is>
          <t>ARBEITNOW</t>
        </is>
      </c>
      <c r="D8372" t="inlineStr">
        <is>
          <t>2026-09-11T06:55:41+00:00</t>
        </is>
      </c>
      <c r="E8372" t="inlineStr">
        <is>
          <t>market</t>
        </is>
      </c>
      <c r="F8372" t="inlineStr">
        <is>
          <t>Serveurs / Compute</t>
        </is>
      </c>
      <c r="G8372" t="n">
        <v>0.79</v>
      </c>
      <c r="H8372" t="n">
        <v>25</v>
      </c>
      <c r="I8372" t="inlineStr">
        <is>
          <t>["server", "servers"]</t>
        </is>
      </c>
      <c r="J8372" t="inlineStr">
        <is>
          <t>Senior Machine Learning Engineer, Search &amp; Recommendations</t>
        </is>
      </c>
    </row>
    <row r="8373">
      <c r="A8373" t="inlineStr">
        <is>
          <t>Roku</t>
        </is>
      </c>
      <c r="C8373" t="inlineStr">
        <is>
          <t>ARBEITNOW</t>
        </is>
      </c>
      <c r="D8373" t="inlineStr">
        <is>
          <t>2026-09-11T06:55:41+00:00</t>
        </is>
      </c>
      <c r="E8373" t="inlineStr">
        <is>
          <t>market</t>
        </is>
      </c>
      <c r="F8373" t="inlineStr">
        <is>
          <t>Stockage / Backup</t>
        </is>
      </c>
      <c r="G8373" t="n">
        <v>0.67</v>
      </c>
      <c r="H8373" t="n">
        <v>24</v>
      </c>
      <c r="I8373" t="inlineStr">
        <is>
          <t>["san"]</t>
        </is>
      </c>
      <c r="J8373" t="inlineStr">
        <is>
          <t>Senior Machine Learning Engineer, Search &amp; Recommendations</t>
        </is>
      </c>
    </row>
    <row r="8374">
      <c r="A8374" t="inlineStr">
        <is>
          <t>Roku</t>
        </is>
      </c>
      <c r="C8374" t="inlineStr">
        <is>
          <t>ARBEITNOW</t>
        </is>
      </c>
      <c r="D8374" t="inlineStr">
        <is>
          <t>2026-09-11T06:55:41+00:00</t>
        </is>
      </c>
      <c r="E8374" t="inlineStr">
        <is>
          <t>market</t>
        </is>
      </c>
      <c r="F8374" t="inlineStr">
        <is>
          <t>Recrutement Infrastructure / IA</t>
        </is>
      </c>
      <c r="G8374" t="n">
        <v>0.7799999999999999</v>
      </c>
      <c r="H8374" t="n">
        <v>24</v>
      </c>
      <c r="I8374" t="inlineStr">
        <is>
          <t>["machine learning engineer"]</t>
        </is>
      </c>
      <c r="J8374" t="inlineStr">
        <is>
          <t>Senior Machine Learning Engineer, Search &amp; Recommendations</t>
        </is>
      </c>
    </row>
    <row r="8375">
      <c r="A8375" t="inlineStr">
        <is>
          <t>Roku</t>
        </is>
      </c>
      <c r="C8375" t="inlineStr">
        <is>
          <t>ARBEITNOW</t>
        </is>
      </c>
      <c r="D8375" t="inlineStr">
        <is>
          <t>2026-09-11T06:55:41+00:00</t>
        </is>
      </c>
      <c r="E8375" t="inlineStr">
        <is>
          <t>timing</t>
        </is>
      </c>
      <c r="F8375" t="inlineStr">
        <is>
          <t>Recrutement technique recent</t>
        </is>
      </c>
      <c r="G8375" t="n">
        <v>1</v>
      </c>
      <c r="H8375" t="n">
        <v>20</v>
      </c>
      <c r="I8375" t="inlineStr">
        <is>
          <t>["machine learning engineer"]</t>
        </is>
      </c>
      <c r="J8375" t="inlineStr">
        <is>
          <t>Senior Machine Learning Engineer, Search &amp; Recommendations</t>
        </is>
      </c>
    </row>
    <row r="8376">
      <c r="A8376" t="inlineStr">
        <is>
          <t>Solvi Digital</t>
        </is>
      </c>
      <c r="C8376" t="inlineStr">
        <is>
          <t>ARBEITNOW</t>
        </is>
      </c>
      <c r="D8376" t="inlineStr">
        <is>
          <t>2026-09-11T07:00:37+00:00</t>
        </is>
      </c>
      <c r="E8376" t="inlineStr">
        <is>
          <t>sector</t>
        </is>
      </c>
      <c r="F8376" t="inlineStr">
        <is>
          <t>Logistique automatisee</t>
        </is>
      </c>
      <c r="G8376" t="n">
        <v>0.65</v>
      </c>
      <c r="H8376" t="n">
        <v>12</v>
      </c>
      <c r="I8376" t="inlineStr">
        <is>
          <t>["logistics"]</t>
        </is>
      </c>
      <c r="J8376" t="inlineStr">
        <is>
          <t>Senior Account Manager (Digital Marketing)</t>
        </is>
      </c>
    </row>
    <row r="8377">
      <c r="A8377" t="inlineStr">
        <is>
          <t>Pno Group Europe</t>
        </is>
      </c>
      <c r="C8377" t="inlineStr">
        <is>
          <t>ARBEITNOW</t>
        </is>
      </c>
      <c r="D8377" t="inlineStr">
        <is>
          <t>2026-09-11T09:09:29+00:00</t>
        </is>
      </c>
      <c r="E8377" t="inlineStr">
        <is>
          <t>market</t>
        </is>
      </c>
      <c r="F8377" t="inlineStr">
        <is>
          <t>Reseau Datacenter</t>
        </is>
      </c>
      <c r="G8377" t="n">
        <v>0.67</v>
      </c>
      <c r="H8377" t="n">
        <v>18</v>
      </c>
      <c r="I8377" t="inlineStr">
        <is>
          <t>["network"]</t>
        </is>
      </c>
      <c r="J8377" t="inlineStr">
        <is>
          <t>Senior Innovation Consultant</t>
        </is>
      </c>
    </row>
    <row r="8378">
      <c r="A8378" t="inlineStr">
        <is>
          <t>Pingidentity</t>
        </is>
      </c>
      <c r="C8378" t="inlineStr">
        <is>
          <t>ARBEITNOW</t>
        </is>
      </c>
      <c r="D8378" t="inlineStr">
        <is>
          <t>2026-09-11T09:55:07+00:00</t>
        </is>
      </c>
      <c r="E8378" t="inlineStr">
        <is>
          <t>sector</t>
        </is>
      </c>
      <c r="F8378" t="inlineStr">
        <is>
          <t>Finance / FinTech / Assurance</t>
        </is>
      </c>
      <c r="G8378" t="n">
        <v>0.65</v>
      </c>
      <c r="H8378" t="n">
        <v>13</v>
      </c>
      <c r="I8378" t="inlineStr">
        <is>
          <t>["bank"]</t>
        </is>
      </c>
      <c r="J8378" t="inlineStr">
        <is>
          <t>Senior Field Marketing Manager</t>
        </is>
      </c>
    </row>
    <row r="8379">
      <c r="A8379" t="inlineStr">
        <is>
          <t>Flagshippioneeringinc</t>
        </is>
      </c>
      <c r="C8379" t="inlineStr">
        <is>
          <t>ARBEITNOW</t>
        </is>
      </c>
      <c r="D8379" t="inlineStr">
        <is>
          <t>2026-09-11T09:55:36+00:00</t>
        </is>
      </c>
      <c r="E8379" t="inlineStr">
        <is>
          <t>sector</t>
        </is>
      </c>
      <c r="F8379" t="inlineStr">
        <is>
          <t>Biotech / Bioinformatique</t>
        </is>
      </c>
      <c r="G8379" t="n">
        <v>0.65</v>
      </c>
      <c r="H8379" t="n">
        <v>16</v>
      </c>
      <c r="I8379" t="inlineStr">
        <is>
          <t>["genomics"]</t>
        </is>
      </c>
      <c r="J8379" t="inlineStr">
        <is>
          <t>Senior Director, Business Development</t>
        </is>
      </c>
    </row>
    <row r="8380">
      <c r="A8380" t="inlineStr">
        <is>
          <t>Flagshippioneeringinc</t>
        </is>
      </c>
      <c r="C8380" t="inlineStr">
        <is>
          <t>ARBEITNOW</t>
        </is>
      </c>
      <c r="D8380" t="inlineStr">
        <is>
          <t>2026-09-11T09:55:36+00:00</t>
        </is>
      </c>
      <c r="E8380" t="inlineStr">
        <is>
          <t>market</t>
        </is>
      </c>
      <c r="F8380" t="inlineStr">
        <is>
          <t>Stockage / Backup</t>
        </is>
      </c>
      <c r="G8380" t="n">
        <v>0.67</v>
      </c>
      <c r="H8380" t="n">
        <v>24</v>
      </c>
      <c r="I8380" t="inlineStr">
        <is>
          <t>["san"]</t>
        </is>
      </c>
      <c r="J8380" t="inlineStr">
        <is>
          <t>Senior Director, Business Development</t>
        </is>
      </c>
    </row>
    <row r="8381">
      <c r="A8381" t="inlineStr">
        <is>
          <t>Flagshippioneeringinc</t>
        </is>
      </c>
      <c r="C8381" t="inlineStr">
        <is>
          <t>ARBEITNOW</t>
        </is>
      </c>
      <c r="D8381" t="inlineStr">
        <is>
          <t>2026-09-11T09:55:36+00:00</t>
        </is>
      </c>
      <c r="E8381" t="inlineStr">
        <is>
          <t>market</t>
        </is>
      </c>
      <c r="F8381" t="inlineStr">
        <is>
          <t>Reseau Datacenter</t>
        </is>
      </c>
      <c r="G8381" t="n">
        <v>0.67</v>
      </c>
      <c r="H8381" t="n">
        <v>18</v>
      </c>
      <c r="I8381" t="inlineStr">
        <is>
          <t>["network"]</t>
        </is>
      </c>
      <c r="J8381" t="inlineStr">
        <is>
          <t>Senior Director, Business Development</t>
        </is>
      </c>
    </row>
    <row r="8382">
      <c r="A8382" t="inlineStr">
        <is>
          <t>Lightningai</t>
        </is>
      </c>
      <c r="C8382" t="inlineStr">
        <is>
          <t>ARBEITNOW</t>
        </is>
      </c>
      <c r="D8382" t="inlineStr">
        <is>
          <t>2026-09-11T09:55:39+00:00</t>
        </is>
      </c>
      <c r="E8382" t="inlineStr">
        <is>
          <t>sector</t>
        </is>
      </c>
      <c r="F8382" t="inlineStr">
        <is>
          <t>IA / Machine Learning</t>
        </is>
      </c>
      <c r="G8382" t="n">
        <v>0.8</v>
      </c>
      <c r="H8382" t="n">
        <v>20</v>
      </c>
      <c r="I8382" t="inlineStr">
        <is>
          <t>["gpu", "inference"]</t>
        </is>
      </c>
      <c r="J8382" t="inlineStr">
        <is>
          <t>Senior Infrastructure Software Engineer</t>
        </is>
      </c>
    </row>
    <row r="8383">
      <c r="A8383" t="inlineStr">
        <is>
          <t>Lightningai</t>
        </is>
      </c>
      <c r="C8383" t="inlineStr">
        <is>
          <t>ARBEITNOW</t>
        </is>
      </c>
      <c r="D8383" t="inlineStr">
        <is>
          <t>2026-09-11T09:55:39+00:00</t>
        </is>
      </c>
      <c r="E8383" t="inlineStr">
        <is>
          <t>sector</t>
        </is>
      </c>
      <c r="F8383" t="inlineStr">
        <is>
          <t>Biotech / Bioinformatique</t>
        </is>
      </c>
      <c r="G8383" t="n">
        <v>0.65</v>
      </c>
      <c r="H8383" t="n">
        <v>16</v>
      </c>
      <c r="I8383" t="inlineStr">
        <is>
          <t>["hpc"]</t>
        </is>
      </c>
      <c r="J8383" t="inlineStr">
        <is>
          <t>Senior Infrastructure Software Engineer</t>
        </is>
      </c>
    </row>
    <row r="8384">
      <c r="A8384" t="inlineStr">
        <is>
          <t>Lightningai</t>
        </is>
      </c>
      <c r="C8384" t="inlineStr">
        <is>
          <t>ARBEITNOW</t>
        </is>
      </c>
      <c r="D8384" t="inlineStr">
        <is>
          <t>2026-09-11T09:55:39+00:00</t>
        </is>
      </c>
      <c r="E8384" t="inlineStr">
        <is>
          <t>market</t>
        </is>
      </c>
      <c r="F8384" t="inlineStr">
        <is>
          <t>Serveurs / Compute</t>
        </is>
      </c>
      <c r="G8384" t="n">
        <v>0.79</v>
      </c>
      <c r="H8384" t="n">
        <v>25</v>
      </c>
      <c r="I8384" t="inlineStr">
        <is>
          <t>["server", "servers"]</t>
        </is>
      </c>
      <c r="J8384" t="inlineStr">
        <is>
          <t>Senior Infrastructure Software Engineer</t>
        </is>
      </c>
    </row>
    <row r="8385">
      <c r="A8385" t="inlineStr">
        <is>
          <t>Lightningai</t>
        </is>
      </c>
      <c r="C8385" t="inlineStr">
        <is>
          <t>ARBEITNOW</t>
        </is>
      </c>
      <c r="D8385" t="inlineStr">
        <is>
          <t>2026-09-11T09:55:39+00:00</t>
        </is>
      </c>
      <c r="E8385" t="inlineStr">
        <is>
          <t>market</t>
        </is>
      </c>
      <c r="F8385" t="inlineStr">
        <is>
          <t>GPU / HPC / IA</t>
        </is>
      </c>
      <c r="G8385" t="n">
        <v>0.79</v>
      </c>
      <c r="H8385" t="n">
        <v>30</v>
      </c>
      <c r="I8385" t="inlineStr">
        <is>
          <t>["gpu", "hpc"]</t>
        </is>
      </c>
      <c r="J8385" t="inlineStr">
        <is>
          <t>Senior Infrastructure Software Engineer</t>
        </is>
      </c>
    </row>
    <row r="8386">
      <c r="A8386" t="inlineStr">
        <is>
          <t>Lightningai</t>
        </is>
      </c>
      <c r="C8386" t="inlineStr">
        <is>
          <t>ARBEITNOW</t>
        </is>
      </c>
      <c r="D8386" t="inlineStr">
        <is>
          <t>2026-09-11T09:55:39+00:00</t>
        </is>
      </c>
      <c r="E8386" t="inlineStr">
        <is>
          <t>market</t>
        </is>
      </c>
      <c r="F8386" t="inlineStr">
        <is>
          <t>Stockage / Backup</t>
        </is>
      </c>
      <c r="G8386" t="n">
        <v>0.79</v>
      </c>
      <c r="H8386" t="n">
        <v>24</v>
      </c>
      <c r="I8386" t="inlineStr">
        <is>
          <t>["storage", "san"]</t>
        </is>
      </c>
      <c r="J8386" t="inlineStr">
        <is>
          <t>Senior Infrastructure Software Engineer</t>
        </is>
      </c>
    </row>
    <row r="8387">
      <c r="A8387" t="inlineStr">
        <is>
          <t>Lightningai</t>
        </is>
      </c>
      <c r="C8387" t="inlineStr">
        <is>
          <t>ARBEITNOW</t>
        </is>
      </c>
      <c r="D8387" t="inlineStr">
        <is>
          <t>2026-09-11T09:55:39+00:00</t>
        </is>
      </c>
      <c r="E8387" t="inlineStr">
        <is>
          <t>market</t>
        </is>
      </c>
      <c r="F8387" t="inlineStr">
        <is>
          <t>Virtualisation / Private Cloud</t>
        </is>
      </c>
      <c r="G8387" t="n">
        <v>0.67</v>
      </c>
      <c r="H8387" t="n">
        <v>20</v>
      </c>
      <c r="I8387" t="inlineStr">
        <is>
          <t>["virtualization"]</t>
        </is>
      </c>
      <c r="J8387" t="inlineStr">
        <is>
          <t>Senior Infrastructure Software Engineer</t>
        </is>
      </c>
    </row>
    <row r="8388">
      <c r="A8388" t="inlineStr">
        <is>
          <t>Lightningai</t>
        </is>
      </c>
      <c r="C8388" t="inlineStr">
        <is>
          <t>ARBEITNOW</t>
        </is>
      </c>
      <c r="D8388" t="inlineStr">
        <is>
          <t>2026-09-11T09:55:39+00:00</t>
        </is>
      </c>
      <c r="E8388" t="inlineStr">
        <is>
          <t>market</t>
        </is>
      </c>
      <c r="F8388" t="inlineStr">
        <is>
          <t>Reseau Datacenter</t>
        </is>
      </c>
      <c r="G8388" t="n">
        <v>0.67</v>
      </c>
      <c r="H8388" t="n">
        <v>18</v>
      </c>
      <c r="I8388" t="inlineStr">
        <is>
          <t>["network"]</t>
        </is>
      </c>
      <c r="J8388" t="inlineStr">
        <is>
          <t>Senior Infrastructure Software Engineer</t>
        </is>
      </c>
    </row>
    <row r="8389">
      <c r="A8389" t="inlineStr">
        <is>
          <t>Lightningai</t>
        </is>
      </c>
      <c r="C8389" t="inlineStr">
        <is>
          <t>ARBEITNOW</t>
        </is>
      </c>
      <c r="D8389" t="inlineStr">
        <is>
          <t>2026-09-11T09:55:39+00:00</t>
        </is>
      </c>
      <c r="E8389" t="inlineStr">
        <is>
          <t>market</t>
        </is>
      </c>
      <c r="F8389" t="inlineStr">
        <is>
          <t>Datacenter / Salle IT</t>
        </is>
      </c>
      <c r="G8389" t="n">
        <v>0.67</v>
      </c>
      <c r="H8389" t="n">
        <v>22</v>
      </c>
      <c r="I8389" t="inlineStr">
        <is>
          <t>["data center"]</t>
        </is>
      </c>
      <c r="J8389" t="inlineStr">
        <is>
          <t>Senior Infrastructure Software Engineer</t>
        </is>
      </c>
    </row>
    <row r="8390">
      <c r="A8390" t="inlineStr">
        <is>
          <t>Lightningai</t>
        </is>
      </c>
      <c r="C8390" t="inlineStr">
        <is>
          <t>ARBEITNOW</t>
        </is>
      </c>
      <c r="D8390" t="inlineStr">
        <is>
          <t>2026-09-11T09:55:39+00:00</t>
        </is>
      </c>
      <c r="E8390" t="inlineStr">
        <is>
          <t>market</t>
        </is>
      </c>
      <c r="F8390" t="inlineStr">
        <is>
          <t>Recrutement Infrastructure / IA</t>
        </is>
      </c>
      <c r="G8390" t="n">
        <v>0.86</v>
      </c>
      <c r="H8390" t="n">
        <v>24</v>
      </c>
      <c r="I8390" t="inlineStr">
        <is>
          <t>["platform engineer", "infrastructure engineer"]</t>
        </is>
      </c>
      <c r="J8390" t="inlineStr">
        <is>
          <t>Senior Infrastructure Software Engineer</t>
        </is>
      </c>
    </row>
    <row r="8391">
      <c r="A8391" t="inlineStr">
        <is>
          <t>Lightningai</t>
        </is>
      </c>
      <c r="C8391" t="inlineStr">
        <is>
          <t>ARBEITNOW</t>
        </is>
      </c>
      <c r="D8391" t="inlineStr">
        <is>
          <t>2026-09-11T09:55:39+00:00</t>
        </is>
      </c>
      <c r="E8391" t="inlineStr">
        <is>
          <t>timing</t>
        </is>
      </c>
      <c r="F8391" t="inlineStr">
        <is>
          <t>Recrutement technique recent</t>
        </is>
      </c>
      <c r="G8391" t="n">
        <v>1</v>
      </c>
      <c r="H8391" t="n">
        <v>20</v>
      </c>
      <c r="I8391" t="inlineStr">
        <is>
          <t>["platform engineer", "infrastructure engineer"]</t>
        </is>
      </c>
      <c r="J8391" t="inlineStr">
        <is>
          <t>Senior Infrastructure Software Engineer</t>
        </is>
      </c>
    </row>
    <row r="8392">
      <c r="A8392" t="inlineStr">
        <is>
          <t>Tala (We are Tala Ltd)</t>
        </is>
      </c>
      <c r="C8392" t="inlineStr">
        <is>
          <t>ARBEITNOW</t>
        </is>
      </c>
      <c r="D8392" t="inlineStr">
        <is>
          <t>2026-09-11T14:30:34+00:00</t>
        </is>
      </c>
      <c r="E8392" t="inlineStr">
        <is>
          <t>sector</t>
        </is>
      </c>
      <c r="F8392" t="inlineStr">
        <is>
          <t>Finance / FinTech / Assurance</t>
        </is>
      </c>
      <c r="G8392" t="n">
        <v>0.65</v>
      </c>
      <c r="H8392" t="n">
        <v>13</v>
      </c>
      <c r="I8392" t="inlineStr">
        <is>
          <t>["bank"]</t>
        </is>
      </c>
      <c r="J8392" t="inlineStr">
        <is>
          <t>Head of VIP, Influencers &amp; PR</t>
        </is>
      </c>
    </row>
    <row r="8393">
      <c r="A8393" t="inlineStr">
        <is>
          <t>Tala (We are Tala Ltd)</t>
        </is>
      </c>
      <c r="C8393" t="inlineStr">
        <is>
          <t>ARBEITNOW</t>
        </is>
      </c>
      <c r="D8393" t="inlineStr">
        <is>
          <t>2026-09-11T14:30:34+00:00</t>
        </is>
      </c>
      <c r="E8393" t="inlineStr">
        <is>
          <t>market</t>
        </is>
      </c>
      <c r="F8393" t="inlineStr">
        <is>
          <t>Reseau Datacenter</t>
        </is>
      </c>
      <c r="G8393" t="n">
        <v>0.67</v>
      </c>
      <c r="H8393" t="n">
        <v>18</v>
      </c>
      <c r="I8393" t="inlineStr">
        <is>
          <t>["network"]</t>
        </is>
      </c>
      <c r="J8393" t="inlineStr">
        <is>
          <t>Head of VIP, Influencers &amp; PR</t>
        </is>
      </c>
    </row>
    <row r="8394">
      <c r="A8394" t="inlineStr">
        <is>
          <t>Goodlord</t>
        </is>
      </c>
      <c r="C8394" t="inlineStr">
        <is>
          <t>ARBEITNOW</t>
        </is>
      </c>
      <c r="D8394" t="inlineStr">
        <is>
          <t>2026-09-11T15:40:05+00:00</t>
        </is>
      </c>
      <c r="E8394" t="inlineStr">
        <is>
          <t>sector</t>
        </is>
      </c>
      <c r="F8394" t="inlineStr">
        <is>
          <t>Finance / FinTech / Assurance</t>
        </is>
      </c>
      <c r="G8394" t="n">
        <v>0.65</v>
      </c>
      <c r="H8394" t="n">
        <v>13</v>
      </c>
      <c r="I8394" t="inlineStr">
        <is>
          <t>["bank"]</t>
        </is>
      </c>
      <c r="J8394" t="inlineStr">
        <is>
          <t>People Operations Lead</t>
        </is>
      </c>
    </row>
    <row r="8395">
      <c r="A8395" t="inlineStr">
        <is>
          <t>Goodlord</t>
        </is>
      </c>
      <c r="C8395" t="inlineStr">
        <is>
          <t>ARBEITNOW</t>
        </is>
      </c>
      <c r="D8395" t="inlineStr">
        <is>
          <t>2026-09-11T15:40:05+00:00</t>
        </is>
      </c>
      <c r="E8395" t="inlineStr">
        <is>
          <t>market</t>
        </is>
      </c>
      <c r="F8395" t="inlineStr">
        <is>
          <t>Stockage / Backup</t>
        </is>
      </c>
      <c r="G8395" t="n">
        <v>0.67</v>
      </c>
      <c r="H8395" t="n">
        <v>24</v>
      </c>
      <c r="I8395" t="inlineStr">
        <is>
          <t>["san"]</t>
        </is>
      </c>
      <c r="J8395" t="inlineStr">
        <is>
          <t>People Operations Lead</t>
        </is>
      </c>
    </row>
    <row r="8396">
      <c r="A8396" t="inlineStr">
        <is>
          <t>Leovegasgroup</t>
        </is>
      </c>
      <c r="C8396" t="inlineStr">
        <is>
          <t>ARBEITNOW</t>
        </is>
      </c>
      <c r="D8396" t="inlineStr">
        <is>
          <t>2026-09-11T15:40:05+00:00</t>
        </is>
      </c>
      <c r="E8396" t="inlineStr">
        <is>
          <t>sector</t>
        </is>
      </c>
      <c r="F8396" t="inlineStr">
        <is>
          <t>Finance / FinTech / Assurance</t>
        </is>
      </c>
      <c r="G8396" t="n">
        <v>0.65</v>
      </c>
      <c r="H8396" t="n">
        <v>13</v>
      </c>
      <c r="I8396" t="inlineStr">
        <is>
          <t>["bank"]</t>
        </is>
      </c>
      <c r="J8396" t="inlineStr">
        <is>
          <t>Senior Legal Counsel - Privacy</t>
        </is>
      </c>
    </row>
    <row r="8397">
      <c r="A8397" t="inlineStr">
        <is>
          <t>Leovegasgroup</t>
        </is>
      </c>
      <c r="C8397" t="inlineStr">
        <is>
          <t>ARBEITNOW</t>
        </is>
      </c>
      <c r="D8397" t="inlineStr">
        <is>
          <t>2026-09-11T15:40:05+00:00</t>
        </is>
      </c>
      <c r="E8397" t="inlineStr">
        <is>
          <t>sector</t>
        </is>
      </c>
      <c r="F8397" t="inlineStr">
        <is>
          <t>Media / Video / Gaming</t>
        </is>
      </c>
      <c r="G8397" t="n">
        <v>0.65</v>
      </c>
      <c r="H8397" t="n">
        <v>14</v>
      </c>
      <c r="I8397" t="inlineStr">
        <is>
          <t>["gaming"]</t>
        </is>
      </c>
      <c r="J8397" t="inlineStr">
        <is>
          <t>Senior Legal Counsel - Privacy</t>
        </is>
      </c>
    </row>
    <row r="8398">
      <c r="A8398" t="inlineStr">
        <is>
          <t>Paddle</t>
        </is>
      </c>
      <c r="C8398" t="inlineStr">
        <is>
          <t>ARBEITNOW</t>
        </is>
      </c>
      <c r="D8398" t="inlineStr">
        <is>
          <t>2026-09-11T15:40:07+00:00</t>
        </is>
      </c>
      <c r="E8398" t="inlineStr">
        <is>
          <t>sector</t>
        </is>
      </c>
      <c r="F8398" t="inlineStr">
        <is>
          <t>Finance / FinTech / Assurance</t>
        </is>
      </c>
      <c r="G8398" t="n">
        <v>0.65</v>
      </c>
      <c r="H8398" t="n">
        <v>13</v>
      </c>
      <c r="I8398" t="inlineStr">
        <is>
          <t>["trading"]</t>
        </is>
      </c>
      <c r="J8398" t="inlineStr">
        <is>
          <t>Director of Self Serve</t>
        </is>
      </c>
    </row>
    <row r="8399">
      <c r="A8399" t="inlineStr">
        <is>
          <t>Kraken</t>
        </is>
      </c>
      <c r="C8399" t="inlineStr">
        <is>
          <t>ARBEITNOW</t>
        </is>
      </c>
      <c r="D8399" t="inlineStr">
        <is>
          <t>2026-09-11T15:40:13+00:00</t>
        </is>
      </c>
      <c r="E8399" t="inlineStr">
        <is>
          <t>sector</t>
        </is>
      </c>
      <c r="F8399" t="inlineStr">
        <is>
          <t>IA / Machine Learning</t>
        </is>
      </c>
      <c r="G8399" t="n">
        <v>0.65</v>
      </c>
      <c r="H8399" t="n">
        <v>20</v>
      </c>
      <c r="I8399" t="inlineStr">
        <is>
          <t>["artificial intelligence"]</t>
        </is>
      </c>
      <c r="J8399" t="inlineStr">
        <is>
          <t>Security Engineer II</t>
        </is>
      </c>
    </row>
    <row r="8400">
      <c r="A8400" t="inlineStr">
        <is>
          <t>Aircall</t>
        </is>
      </c>
      <c r="C8400" t="inlineStr">
        <is>
          <t>ARBEITNOW</t>
        </is>
      </c>
      <c r="D8400" t="inlineStr">
        <is>
          <t>2026-09-11T18:25:12+00:00</t>
        </is>
      </c>
      <c r="E8400" t="inlineStr">
        <is>
          <t>sector</t>
        </is>
      </c>
      <c r="F8400" t="inlineStr">
        <is>
          <t>Media / Video / Gaming</t>
        </is>
      </c>
      <c r="G8400" t="n">
        <v>0.65</v>
      </c>
      <c r="H8400" t="n">
        <v>14</v>
      </c>
      <c r="I8400" t="inlineStr">
        <is>
          <t>["streaming"]</t>
        </is>
      </c>
      <c r="J8400" t="inlineStr">
        <is>
          <t>Senior Data Engineer - Real time analytics</t>
        </is>
      </c>
    </row>
    <row r="8401">
      <c r="A8401" t="inlineStr">
        <is>
          <t>Aircall</t>
        </is>
      </c>
      <c r="C8401" t="inlineStr">
        <is>
          <t>ARBEITNOW</t>
        </is>
      </c>
      <c r="D8401" t="inlineStr">
        <is>
          <t>2026-09-11T18:25:12+00:00</t>
        </is>
      </c>
      <c r="E8401" t="inlineStr">
        <is>
          <t>market</t>
        </is>
      </c>
      <c r="F8401" t="inlineStr">
        <is>
          <t>Stockage / Backup</t>
        </is>
      </c>
      <c r="G8401" t="n">
        <v>0.67</v>
      </c>
      <c r="H8401" t="n">
        <v>24</v>
      </c>
      <c r="I8401" t="inlineStr">
        <is>
          <t>["san"]</t>
        </is>
      </c>
      <c r="J8401" t="inlineStr">
        <is>
          <t>Senior Data Engineer - Real time analytics</t>
        </is>
      </c>
    </row>
    <row r="8402">
      <c r="A8402" t="inlineStr">
        <is>
          <t>Neworbit</t>
        </is>
      </c>
      <c r="C8402" t="inlineStr">
        <is>
          <t>ARBEITNOW</t>
        </is>
      </c>
      <c r="D8402" t="inlineStr">
        <is>
          <t>2026-09-11T18:40:04+00:00</t>
        </is>
      </c>
      <c r="E8402" t="inlineStr">
        <is>
          <t>sector</t>
        </is>
      </c>
      <c r="F8402" t="inlineStr">
        <is>
          <t>Finance / FinTech / Assurance</t>
        </is>
      </c>
      <c r="G8402" t="n">
        <v>0.65</v>
      </c>
      <c r="H8402" t="n">
        <v>13</v>
      </c>
      <c r="I8402" t="inlineStr">
        <is>
          <t>["insurance"]</t>
        </is>
      </c>
      <c r="J8402" t="inlineStr">
        <is>
          <t>Commercial Lead</t>
        </is>
      </c>
    </row>
    <row r="8403">
      <c r="A8403" t="inlineStr">
        <is>
          <t>Neworbit</t>
        </is>
      </c>
      <c r="C8403" t="inlineStr">
        <is>
          <t>ARBEITNOW</t>
        </is>
      </c>
      <c r="D8403" t="inlineStr">
        <is>
          <t>2026-09-11T18:40:04+00:00</t>
        </is>
      </c>
      <c r="E8403" t="inlineStr">
        <is>
          <t>market</t>
        </is>
      </c>
      <c r="F8403" t="inlineStr">
        <is>
          <t>Stockage / Backup</t>
        </is>
      </c>
      <c r="G8403" t="n">
        <v>0.67</v>
      </c>
      <c r="H8403" t="n">
        <v>24</v>
      </c>
      <c r="I8403" t="inlineStr">
        <is>
          <t>["nas"]</t>
        </is>
      </c>
      <c r="J8403" t="inlineStr">
        <is>
          <t>Commercial Lead</t>
        </is>
      </c>
    </row>
    <row r="8404">
      <c r="A8404" t="inlineStr">
        <is>
          <t>Thgingenuity</t>
        </is>
      </c>
      <c r="C8404" t="inlineStr">
        <is>
          <t>ARBEITNOW</t>
        </is>
      </c>
      <c r="D8404" t="inlineStr">
        <is>
          <t>2026-09-11T18:55:13+00:00</t>
        </is>
      </c>
      <c r="E8404" t="inlineStr">
        <is>
          <t>sector</t>
        </is>
      </c>
      <c r="F8404" t="inlineStr">
        <is>
          <t>Media / Video / Gaming</t>
        </is>
      </c>
      <c r="G8404" t="n">
        <v>0.65</v>
      </c>
      <c r="H8404" t="n">
        <v>14</v>
      </c>
      <c r="I8404" t="inlineStr">
        <is>
          <t>["streaming"]</t>
        </is>
      </c>
      <c r="J8404" t="inlineStr">
        <is>
          <t>Database Engineer (DBA)</t>
        </is>
      </c>
    </row>
    <row r="8405">
      <c r="A8405" t="inlineStr">
        <is>
          <t>Thgingenuity</t>
        </is>
      </c>
      <c r="C8405" t="inlineStr">
        <is>
          <t>ARBEITNOW</t>
        </is>
      </c>
      <c r="D8405" t="inlineStr">
        <is>
          <t>2026-09-11T18:55:13+00:00</t>
        </is>
      </c>
      <c r="E8405" t="inlineStr">
        <is>
          <t>market</t>
        </is>
      </c>
      <c r="F8405" t="inlineStr">
        <is>
          <t>Serveurs / Compute</t>
        </is>
      </c>
      <c r="G8405" t="n">
        <v>0.79</v>
      </c>
      <c r="H8405" t="n">
        <v>25</v>
      </c>
      <c r="I8405" t="inlineStr">
        <is>
          <t>["server", "servers"]</t>
        </is>
      </c>
      <c r="J8405" t="inlineStr">
        <is>
          <t>Database Engineer (DBA)</t>
        </is>
      </c>
    </row>
    <row r="8406">
      <c r="A8406" t="inlineStr">
        <is>
          <t>Thgingenuity</t>
        </is>
      </c>
      <c r="C8406" t="inlineStr">
        <is>
          <t>ARBEITNOW</t>
        </is>
      </c>
      <c r="D8406" t="inlineStr">
        <is>
          <t>2026-09-11T18:55:13+00:00</t>
        </is>
      </c>
      <c r="E8406" t="inlineStr">
        <is>
          <t>market</t>
        </is>
      </c>
      <c r="F8406" t="inlineStr">
        <is>
          <t>Stockage / Backup</t>
        </is>
      </c>
      <c r="G8406" t="n">
        <v>0.91</v>
      </c>
      <c r="H8406" t="n">
        <v>24</v>
      </c>
      <c r="I8406" t="inlineStr">
        <is>
          <t>["storage", "backup", "disaster recovery"]</t>
        </is>
      </c>
      <c r="J8406" t="inlineStr">
        <is>
          <t>Database Engineer (DBA)</t>
        </is>
      </c>
    </row>
    <row r="8407">
      <c r="A8407" t="inlineStr">
        <is>
          <t>Thgingenuity</t>
        </is>
      </c>
      <c r="C8407" t="inlineStr">
        <is>
          <t>ARBEITNOW</t>
        </is>
      </c>
      <c r="D8407" t="inlineStr">
        <is>
          <t>2026-09-11T18:55:13+00:00</t>
        </is>
      </c>
      <c r="E8407" t="inlineStr">
        <is>
          <t>market</t>
        </is>
      </c>
      <c r="F8407" t="inlineStr">
        <is>
          <t>Virtualisation / Private Cloud</t>
        </is>
      </c>
      <c r="G8407" t="n">
        <v>0.67</v>
      </c>
      <c r="H8407" t="n">
        <v>20</v>
      </c>
      <c r="I8407" t="inlineStr">
        <is>
          <t>["virtualisation"]</t>
        </is>
      </c>
      <c r="J8407" t="inlineStr">
        <is>
          <t>Database Engineer (DBA)</t>
        </is>
      </c>
    </row>
    <row r="8408">
      <c r="A8408" t="inlineStr">
        <is>
          <t>Thgingenuity</t>
        </is>
      </c>
      <c r="C8408" t="inlineStr">
        <is>
          <t>ARBEITNOW</t>
        </is>
      </c>
      <c r="D8408" t="inlineStr">
        <is>
          <t>2026-09-11T18:55:13+00:00</t>
        </is>
      </c>
      <c r="E8408" t="inlineStr">
        <is>
          <t>market</t>
        </is>
      </c>
      <c r="F8408" t="inlineStr">
        <is>
          <t>Reseau Datacenter</t>
        </is>
      </c>
      <c r="G8408" t="n">
        <v>0.67</v>
      </c>
      <c r="H8408" t="n">
        <v>18</v>
      </c>
      <c r="I8408" t="inlineStr">
        <is>
          <t>["network"]</t>
        </is>
      </c>
      <c r="J8408" t="inlineStr">
        <is>
          <t>Database Engineer (DBA)</t>
        </is>
      </c>
    </row>
    <row r="8409">
      <c r="A8409" t="inlineStr">
        <is>
          <t>The Exploration Company</t>
        </is>
      </c>
      <c r="C8409" t="inlineStr">
        <is>
          <t>ARBEITNOW</t>
        </is>
      </c>
      <c r="D8409" t="inlineStr">
        <is>
          <t>2026-09-11T23:40:04+00:00</t>
        </is>
      </c>
      <c r="E8409" t="inlineStr">
        <is>
          <t>sector</t>
        </is>
      </c>
      <c r="F8409" t="inlineStr">
        <is>
          <t>Industrie 4.0</t>
        </is>
      </c>
      <c r="G8409" t="n">
        <v>0.65</v>
      </c>
      <c r="H8409" t="n">
        <v>14</v>
      </c>
      <c r="I8409" t="inlineStr">
        <is>
          <t>["simulation"]</t>
        </is>
      </c>
      <c r="J8409" t="inlineStr">
        <is>
          <t>Propulsion Functional Engineer</t>
        </is>
      </c>
    </row>
    <row r="8410">
      <c r="A8410" t="inlineStr">
        <is>
          <t>The Exploration Company</t>
        </is>
      </c>
      <c r="C8410" t="inlineStr">
        <is>
          <t>ARBEITNOW</t>
        </is>
      </c>
      <c r="D8410" t="inlineStr">
        <is>
          <t>2026-09-11T23:40:04+00:00</t>
        </is>
      </c>
      <c r="E8410" t="inlineStr">
        <is>
          <t>market</t>
        </is>
      </c>
      <c r="F8410" t="inlineStr">
        <is>
          <t>Stockage / Backup</t>
        </is>
      </c>
      <c r="G8410" t="n">
        <v>0.67</v>
      </c>
      <c r="H8410" t="n">
        <v>24</v>
      </c>
      <c r="I8410" t="inlineStr">
        <is>
          <t>["nas"]</t>
        </is>
      </c>
      <c r="J8410" t="inlineStr">
        <is>
          <t>Propulsion Functional Engineer</t>
        </is>
      </c>
    </row>
    <row r="8411">
      <c r="A8411" t="inlineStr">
        <is>
          <t>The Exploration Company</t>
        </is>
      </c>
      <c r="C8411" t="inlineStr">
        <is>
          <t>ARBEITNOW</t>
        </is>
      </c>
      <c r="D8411" t="inlineStr">
        <is>
          <t>2026-09-11T23:40:04+00:00</t>
        </is>
      </c>
      <c r="E8411" t="inlineStr">
        <is>
          <t>market</t>
        </is>
      </c>
      <c r="F8411" t="inlineStr">
        <is>
          <t>Stockage / Backup</t>
        </is>
      </c>
      <c r="G8411" t="n">
        <v>0.67</v>
      </c>
      <c r="H8411" t="n">
        <v>24</v>
      </c>
      <c r="I8411" t="inlineStr">
        <is>
          <t>["nas"]</t>
        </is>
      </c>
      <c r="J8411" t="inlineStr">
        <is>
          <t>Senior Embedded Software Engineer</t>
        </is>
      </c>
    </row>
    <row r="8412">
      <c r="A8412" t="inlineStr">
        <is>
          <t>The Exploration Company</t>
        </is>
      </c>
      <c r="C8412" t="inlineStr">
        <is>
          <t>ARBEITNOW</t>
        </is>
      </c>
      <c r="D8412" t="inlineStr">
        <is>
          <t>2026-09-11T23:40:04+00:00</t>
        </is>
      </c>
      <c r="E8412" t="inlineStr">
        <is>
          <t>market</t>
        </is>
      </c>
      <c r="F8412" t="inlineStr">
        <is>
          <t>Reseau Datacenter</t>
        </is>
      </c>
      <c r="G8412" t="n">
        <v>0.67</v>
      </c>
      <c r="H8412" t="n">
        <v>18</v>
      </c>
      <c r="I8412" t="inlineStr">
        <is>
          <t>["ethernet"]</t>
        </is>
      </c>
      <c r="J8412" t="inlineStr">
        <is>
          <t>Senior Embedded Software Engineer</t>
        </is>
      </c>
    </row>
    <row r="8413">
      <c r="A8413" t="inlineStr">
        <is>
          <t>Mapbox</t>
        </is>
      </c>
      <c r="C8413" t="inlineStr">
        <is>
          <t>ARBEITNOW</t>
        </is>
      </c>
      <c r="D8413" t="inlineStr">
        <is>
          <t>2026-09-11T23:40:07+00:00</t>
        </is>
      </c>
      <c r="E8413" t="inlineStr">
        <is>
          <t>sector</t>
        </is>
      </c>
      <c r="F8413" t="inlineStr">
        <is>
          <t>IA / Machine Learning</t>
        </is>
      </c>
      <c r="G8413" t="n">
        <v>0.65</v>
      </c>
      <c r="H8413" t="n">
        <v>20</v>
      </c>
      <c r="I8413" t="inlineStr">
        <is>
          <t>["llm"]</t>
        </is>
      </c>
      <c r="J8413" t="inlineStr">
        <is>
          <t>Senior AI Engineer, Location AI</t>
        </is>
      </c>
    </row>
    <row r="8414">
      <c r="A8414" t="inlineStr">
        <is>
          <t>Mapbox</t>
        </is>
      </c>
      <c r="C8414" t="inlineStr">
        <is>
          <t>ARBEITNOW</t>
        </is>
      </c>
      <c r="D8414" t="inlineStr">
        <is>
          <t>2026-09-11T23:40:07+00:00</t>
        </is>
      </c>
      <c r="E8414" t="inlineStr">
        <is>
          <t>sector</t>
        </is>
      </c>
      <c r="F8414" t="inlineStr">
        <is>
          <t>Media / Video / Gaming</t>
        </is>
      </c>
      <c r="G8414" t="n">
        <v>0.65</v>
      </c>
      <c r="H8414" t="n">
        <v>14</v>
      </c>
      <c r="I8414" t="inlineStr">
        <is>
          <t>["streaming"]</t>
        </is>
      </c>
      <c r="J8414" t="inlineStr">
        <is>
          <t>Senior AI Engineer, Location AI</t>
        </is>
      </c>
    </row>
    <row r="8415">
      <c r="A8415" t="inlineStr">
        <is>
          <t>Roadsurfer</t>
        </is>
      </c>
      <c r="C8415" t="inlineStr">
        <is>
          <t>ARBEITNOW</t>
        </is>
      </c>
      <c r="D8415" t="inlineStr">
        <is>
          <t>2026-09-11T23:40:07+00:00</t>
        </is>
      </c>
      <c r="E8415" t="inlineStr">
        <is>
          <t>sector</t>
        </is>
      </c>
      <c r="F8415" t="inlineStr">
        <is>
          <t>Hebergement / MSP / Cloud prive</t>
        </is>
      </c>
      <c r="G8415" t="n">
        <v>0.65</v>
      </c>
      <c r="H8415" t="n">
        <v>22</v>
      </c>
      <c r="I8415" t="inlineStr">
        <is>
          <t>["msp"]</t>
        </is>
      </c>
      <c r="J8415" t="inlineStr">
        <is>
          <t>Kundenservice (m/w/d)</t>
        </is>
      </c>
    </row>
    <row r="8416">
      <c r="A8416" t="inlineStr">
        <is>
          <t>praxipal</t>
        </is>
      </c>
      <c r="C8416" t="inlineStr">
        <is>
          <t>ARBEITNOW</t>
        </is>
      </c>
      <c r="D8416" t="inlineStr">
        <is>
          <t>2026-09-11T23:40:10+00:00</t>
        </is>
      </c>
      <c r="E8416" t="inlineStr">
        <is>
          <t>sector</t>
        </is>
      </c>
      <c r="F8416" t="inlineStr">
        <is>
          <t>Sante / HealthTech</t>
        </is>
      </c>
      <c r="G8416" t="n">
        <v>0.65</v>
      </c>
      <c r="H8416" t="n">
        <v>15</v>
      </c>
      <c r="I8416" t="inlineStr">
        <is>
          <t>["healthtech"]</t>
        </is>
      </c>
      <c r="J8416" t="inlineStr">
        <is>
          <t>(Senior) Software Engineer - Data Integration Focus - Remote (m/f/d)</t>
        </is>
      </c>
    </row>
    <row r="8417">
      <c r="A8417" t="inlineStr">
        <is>
          <t>praxipal</t>
        </is>
      </c>
      <c r="C8417" t="inlineStr">
        <is>
          <t>ARBEITNOW</t>
        </is>
      </c>
      <c r="D8417" t="inlineStr">
        <is>
          <t>2026-09-11T23:40:10+00:00</t>
        </is>
      </c>
      <c r="E8417" t="inlineStr">
        <is>
          <t>market</t>
        </is>
      </c>
      <c r="F8417" t="inlineStr">
        <is>
          <t>Serveurs / Compute</t>
        </is>
      </c>
      <c r="G8417" t="n">
        <v>0.79</v>
      </c>
      <c r="H8417" t="n">
        <v>25</v>
      </c>
      <c r="I8417" t="inlineStr">
        <is>
          <t>["server", "servers"]</t>
        </is>
      </c>
      <c r="J8417" t="inlineStr">
        <is>
          <t>(Senior) Software Engineer - Data Integration Focus - Remote (m/f/d)</t>
        </is>
      </c>
    </row>
    <row r="8418">
      <c r="A8418" t="inlineStr">
        <is>
          <t>praxipal</t>
        </is>
      </c>
      <c r="C8418" t="inlineStr">
        <is>
          <t>ARBEITNOW</t>
        </is>
      </c>
      <c r="D8418" t="inlineStr">
        <is>
          <t>2026-09-11T23:40:10+00:00</t>
        </is>
      </c>
      <c r="E8418" t="inlineStr">
        <is>
          <t>market</t>
        </is>
      </c>
      <c r="F8418" t="inlineStr">
        <is>
          <t>Stockage / Backup</t>
        </is>
      </c>
      <c r="G8418" t="n">
        <v>0.67</v>
      </c>
      <c r="H8418" t="n">
        <v>24</v>
      </c>
      <c r="I8418" t="inlineStr">
        <is>
          <t>["san"]</t>
        </is>
      </c>
      <c r="J8418" t="inlineStr">
        <is>
          <t>(Senior) Software Engineer - Data Integration Focus - Remote (m/f/d)</t>
        </is>
      </c>
    </row>
    <row r="8419">
      <c r="A8419" t="inlineStr">
        <is>
          <t>Almedia</t>
        </is>
      </c>
      <c r="C8419" t="inlineStr">
        <is>
          <t>ARBEITNOW</t>
        </is>
      </c>
      <c r="D8419" t="inlineStr">
        <is>
          <t>2026-09-11T23:40:15+00:00</t>
        </is>
      </c>
      <c r="E8419" t="inlineStr">
        <is>
          <t>sector</t>
        </is>
      </c>
      <c r="F8419" t="inlineStr">
        <is>
          <t>IA / Machine Learning</t>
        </is>
      </c>
      <c r="G8419" t="n">
        <v>0.65</v>
      </c>
      <c r="H8419" t="n">
        <v>20</v>
      </c>
      <c r="I8419" t="inlineStr">
        <is>
          <t>["llm"]</t>
        </is>
      </c>
      <c r="J8419" t="inlineStr">
        <is>
          <t>AI Engineer - Data</t>
        </is>
      </c>
    </row>
    <row r="8420">
      <c r="A8420" t="inlineStr">
        <is>
          <t>Yepoda</t>
        </is>
      </c>
      <c r="C8420" t="inlineStr">
        <is>
          <t>ARBEITNOW</t>
        </is>
      </c>
      <c r="D8420" t="inlineStr">
        <is>
          <t>2026-09-11T23:40:15+00:00</t>
        </is>
      </c>
      <c r="E8420" t="inlineStr">
        <is>
          <t>market</t>
        </is>
      </c>
      <c r="F8420" t="inlineStr">
        <is>
          <t>Stockage / Backup</t>
        </is>
      </c>
      <c r="G8420" t="n">
        <v>0.67</v>
      </c>
      <c r="H8420" t="n">
        <v>24</v>
      </c>
      <c r="I8420" t="inlineStr">
        <is>
          <t>["san"]</t>
        </is>
      </c>
      <c r="J8420" t="inlineStr">
        <is>
          <t>Junior Influencer Marketing (m/f/d) | US Market</t>
        </is>
      </c>
    </row>
    <row r="8421">
      <c r="A8421" t="inlineStr">
        <is>
          <t>JACOB Elektronik GmbH</t>
        </is>
      </c>
      <c r="C8421" t="inlineStr">
        <is>
          <t>ARBEITNOW</t>
        </is>
      </c>
      <c r="D8421" t="inlineStr">
        <is>
          <t>2026-09-12T02:09:28+00:00</t>
        </is>
      </c>
      <c r="E8421" t="inlineStr">
        <is>
          <t>sector</t>
        </is>
      </c>
      <c r="F8421" t="inlineStr">
        <is>
          <t>Hebergement / MSP / Cloud prive</t>
        </is>
      </c>
      <c r="G8421" t="n">
        <v>0.65</v>
      </c>
      <c r="H8421" t="n">
        <v>22</v>
      </c>
      <c r="I8421" t="inlineStr">
        <is>
          <t>["datacenter"]</t>
        </is>
      </c>
      <c r="J8421" t="inlineStr">
        <is>
          <t>Product Manager (m/w/d) - Data Center / Network</t>
        </is>
      </c>
    </row>
    <row r="8422">
      <c r="A8422" t="inlineStr">
        <is>
          <t>JACOB Elektronik GmbH</t>
        </is>
      </c>
      <c r="C8422" t="inlineStr">
        <is>
          <t>ARBEITNOW</t>
        </is>
      </c>
      <c r="D8422" t="inlineStr">
        <is>
          <t>2026-09-12T02:09:28+00:00</t>
        </is>
      </c>
      <c r="E8422" t="inlineStr">
        <is>
          <t>market</t>
        </is>
      </c>
      <c r="F8422" t="inlineStr">
        <is>
          <t>Serveurs / Compute</t>
        </is>
      </c>
      <c r="G8422" t="n">
        <v>0.67</v>
      </c>
      <c r="H8422" t="n">
        <v>25</v>
      </c>
      <c r="I8422" t="inlineStr">
        <is>
          <t>["server"]</t>
        </is>
      </c>
      <c r="J8422" t="inlineStr">
        <is>
          <t>Product Manager (m/w/d) - Data Center / Network</t>
        </is>
      </c>
    </row>
    <row r="8423">
      <c r="A8423" t="inlineStr">
        <is>
          <t>JACOB Elektronik GmbH</t>
        </is>
      </c>
      <c r="C8423" t="inlineStr">
        <is>
          <t>ARBEITNOW</t>
        </is>
      </c>
      <c r="D8423" t="inlineStr">
        <is>
          <t>2026-09-12T02:09:28+00:00</t>
        </is>
      </c>
      <c r="E8423" t="inlineStr">
        <is>
          <t>market</t>
        </is>
      </c>
      <c r="F8423" t="inlineStr">
        <is>
          <t>Reseau Datacenter</t>
        </is>
      </c>
      <c r="G8423" t="n">
        <v>0.67</v>
      </c>
      <c r="H8423" t="n">
        <v>18</v>
      </c>
      <c r="I8423" t="inlineStr">
        <is>
          <t>["network"]</t>
        </is>
      </c>
      <c r="J8423" t="inlineStr">
        <is>
          <t>Product Manager (m/w/d) - Data Center / Network</t>
        </is>
      </c>
    </row>
    <row r="8424">
      <c r="A8424" t="inlineStr">
        <is>
          <t>JACOB Elektronik GmbH</t>
        </is>
      </c>
      <c r="C8424" t="inlineStr">
        <is>
          <t>ARBEITNOW</t>
        </is>
      </c>
      <c r="D8424" t="inlineStr">
        <is>
          <t>2026-09-12T02:09:28+00:00</t>
        </is>
      </c>
      <c r="E8424" t="inlineStr">
        <is>
          <t>market</t>
        </is>
      </c>
      <c r="F8424" t="inlineStr">
        <is>
          <t>Datacenter / Salle IT</t>
        </is>
      </c>
      <c r="G8424" t="n">
        <v>0.79</v>
      </c>
      <c r="H8424" t="n">
        <v>22</v>
      </c>
      <c r="I8424" t="inlineStr">
        <is>
          <t>["datacenter", "data center"]</t>
        </is>
      </c>
      <c r="J8424" t="inlineStr">
        <is>
          <t>Product Manager (m/w/d) - Data Center / Network</t>
        </is>
      </c>
    </row>
    <row r="8425">
      <c r="A8425" t="inlineStr">
        <is>
          <t>JACOB Elektronik GmbH</t>
        </is>
      </c>
      <c r="C8425" t="inlineStr">
        <is>
          <t>ARBEITNOW</t>
        </is>
      </c>
      <c r="D8425" t="inlineStr">
        <is>
          <t>2026-09-12T02:09:28+00:00</t>
        </is>
      </c>
      <c r="E8425" t="inlineStr">
        <is>
          <t>market</t>
        </is>
      </c>
      <c r="F8425" t="inlineStr">
        <is>
          <t>Recrutement Infrastructure / IA</t>
        </is>
      </c>
      <c r="G8425" t="n">
        <v>0.7799999999999999</v>
      </c>
      <c r="H8425" t="n">
        <v>24</v>
      </c>
      <c r="I8425" t="inlineStr">
        <is>
          <t>["sre"]</t>
        </is>
      </c>
      <c r="J8425" t="inlineStr">
        <is>
          <t>Product Manager (m/w/d) - Data Center / Network</t>
        </is>
      </c>
    </row>
    <row r="8426">
      <c r="A8426" t="inlineStr">
        <is>
          <t>JACOB Elektronik GmbH</t>
        </is>
      </c>
      <c r="C8426" t="inlineStr">
        <is>
          <t>ARBEITNOW</t>
        </is>
      </c>
      <c r="D8426" t="inlineStr">
        <is>
          <t>2026-09-12T02:09:28+00:00</t>
        </is>
      </c>
      <c r="E8426" t="inlineStr">
        <is>
          <t>timing</t>
        </is>
      </c>
      <c r="F8426" t="inlineStr">
        <is>
          <t>Recrutement technique recent</t>
        </is>
      </c>
      <c r="G8426" t="n">
        <v>1</v>
      </c>
      <c r="H8426" t="n">
        <v>20</v>
      </c>
      <c r="I8426" t="inlineStr">
        <is>
          <t>["sre"]</t>
        </is>
      </c>
      <c r="J8426" t="inlineStr">
        <is>
          <t>Product Manager (m/w/d) - Data Center / Network</t>
        </is>
      </c>
    </row>
    <row r="8427">
      <c r="A8427" t="inlineStr">
        <is>
          <t>Apheris</t>
        </is>
      </c>
      <c r="C8427" t="inlineStr">
        <is>
          <t>ARBEITNOW</t>
        </is>
      </c>
      <c r="D8427" t="inlineStr">
        <is>
          <t>2026-09-12T02:09:36+00:00</t>
        </is>
      </c>
      <c r="E8427" t="inlineStr">
        <is>
          <t>sector</t>
        </is>
      </c>
      <c r="F8427" t="inlineStr">
        <is>
          <t>Media / Video / Gaming</t>
        </is>
      </c>
      <c r="G8427" t="n">
        <v>0.65</v>
      </c>
      <c r="H8427" t="n">
        <v>14</v>
      </c>
      <c r="I8427" t="inlineStr">
        <is>
          <t>["video"]</t>
        </is>
      </c>
      <c r="J8427" t="inlineStr">
        <is>
          <t>Working Student – Finance</t>
        </is>
      </c>
    </row>
    <row r="8428">
      <c r="A8428" t="inlineStr">
        <is>
          <t>Apheris</t>
        </is>
      </c>
      <c r="C8428" t="inlineStr">
        <is>
          <t>ARBEITNOW</t>
        </is>
      </c>
      <c r="D8428" t="inlineStr">
        <is>
          <t>2026-09-12T02:09:36+00:00</t>
        </is>
      </c>
      <c r="E8428" t="inlineStr">
        <is>
          <t>sector</t>
        </is>
      </c>
      <c r="F8428" t="inlineStr">
        <is>
          <t>Logistique automatisee</t>
        </is>
      </c>
      <c r="G8428" t="n">
        <v>0.65</v>
      </c>
      <c r="H8428" t="n">
        <v>12</v>
      </c>
      <c r="I8428" t="inlineStr">
        <is>
          <t>["logistics"]</t>
        </is>
      </c>
      <c r="J8428" t="inlineStr">
        <is>
          <t>Working Student – Finance</t>
        </is>
      </c>
    </row>
    <row r="8429">
      <c r="A8429" t="inlineStr">
        <is>
          <t>Apheris</t>
        </is>
      </c>
      <c r="C8429" t="inlineStr">
        <is>
          <t>ARBEITNOW</t>
        </is>
      </c>
      <c r="D8429" t="inlineStr">
        <is>
          <t>2026-09-12T02:09:36+00:00</t>
        </is>
      </c>
      <c r="E8429" t="inlineStr">
        <is>
          <t>market</t>
        </is>
      </c>
      <c r="F8429" t="inlineStr">
        <is>
          <t>Reseau Datacenter</t>
        </is>
      </c>
      <c r="G8429" t="n">
        <v>0.67</v>
      </c>
      <c r="H8429" t="n">
        <v>18</v>
      </c>
      <c r="I8429" t="inlineStr">
        <is>
          <t>["network"]</t>
        </is>
      </c>
      <c r="J8429" t="inlineStr">
        <is>
          <t>Working Student – Finance</t>
        </is>
      </c>
    </row>
    <row r="8430">
      <c r="A8430" t="inlineStr">
        <is>
          <t>Q Energy</t>
        </is>
      </c>
      <c r="C8430" t="inlineStr">
        <is>
          <t>ARBEITNOW</t>
        </is>
      </c>
      <c r="D8430" t="inlineStr">
        <is>
          <t>2026-09-12T02:09:57+00:00</t>
        </is>
      </c>
      <c r="E8430" t="inlineStr">
        <is>
          <t>market</t>
        </is>
      </c>
      <c r="F8430" t="inlineStr">
        <is>
          <t>Stockage / Backup</t>
        </is>
      </c>
      <c r="G8430" t="n">
        <v>0.67</v>
      </c>
      <c r="H8430" t="n">
        <v>24</v>
      </c>
      <c r="I8430" t="inlineStr">
        <is>
          <t>["san"]</t>
        </is>
      </c>
      <c r="J8430" t="inlineStr">
        <is>
          <t>(Senior) Investment Analyst (m/w/d)</t>
        </is>
      </c>
    </row>
    <row r="8431">
      <c r="A8431" t="inlineStr">
        <is>
          <t>Telli</t>
        </is>
      </c>
      <c r="C8431" t="inlineStr">
        <is>
          <t>ARBEITNOW</t>
        </is>
      </c>
      <c r="D8431" t="inlineStr">
        <is>
          <t>2026-09-12T02:40:05+00:00</t>
        </is>
      </c>
      <c r="E8431" t="inlineStr">
        <is>
          <t>market</t>
        </is>
      </c>
      <c r="F8431" t="inlineStr">
        <is>
          <t>Stockage / Backup</t>
        </is>
      </c>
      <c r="G8431" t="n">
        <v>0.67</v>
      </c>
      <c r="H8431" t="n">
        <v>24</v>
      </c>
      <c r="I8431" t="inlineStr">
        <is>
          <t>["san"]</t>
        </is>
      </c>
      <c r="J8431" t="inlineStr">
        <is>
          <t>Account Executive - Enterprise</t>
        </is>
      </c>
    </row>
    <row r="8432">
      <c r="A8432" t="inlineStr">
        <is>
          <t>Telli</t>
        </is>
      </c>
      <c r="C8432" t="inlineStr">
        <is>
          <t>ARBEITNOW</t>
        </is>
      </c>
      <c r="D8432" t="inlineStr">
        <is>
          <t>2026-09-12T02:40:05+00:00</t>
        </is>
      </c>
      <c r="E8432" t="inlineStr">
        <is>
          <t>market</t>
        </is>
      </c>
      <c r="F8432" t="inlineStr">
        <is>
          <t>Stockage / Backup</t>
        </is>
      </c>
      <c r="G8432" t="n">
        <v>0.67</v>
      </c>
      <c r="H8432" t="n">
        <v>24</v>
      </c>
      <c r="I8432" t="inlineStr">
        <is>
          <t>["san"]</t>
        </is>
      </c>
      <c r="J8432" t="inlineStr">
        <is>
          <t>Sr. Account Executive - Enterprise</t>
        </is>
      </c>
    </row>
    <row r="8433">
      <c r="A8433" t="inlineStr">
        <is>
          <t>Montu UK</t>
        </is>
      </c>
      <c r="C8433" t="inlineStr">
        <is>
          <t>ARBEITNOW</t>
        </is>
      </c>
      <c r="D8433" t="inlineStr">
        <is>
          <t>2026-09-12T02:40:07+00:00</t>
        </is>
      </c>
      <c r="E8433" t="inlineStr">
        <is>
          <t>sector</t>
        </is>
      </c>
      <c r="F8433" t="inlineStr">
        <is>
          <t>Hebergement / MSP / Cloud prive</t>
        </is>
      </c>
      <c r="G8433" t="n">
        <v>0.65</v>
      </c>
      <c r="H8433" t="n">
        <v>22</v>
      </c>
      <c r="I8433" t="inlineStr">
        <is>
          <t>["msp"]</t>
        </is>
      </c>
      <c r="J8433" t="inlineStr">
        <is>
          <t>Key Account Manager</t>
        </is>
      </c>
    </row>
    <row r="8434">
      <c r="A8434" t="inlineStr">
        <is>
          <t>Montu UK</t>
        </is>
      </c>
      <c r="C8434" t="inlineStr">
        <is>
          <t>ARBEITNOW</t>
        </is>
      </c>
      <c r="D8434" t="inlineStr">
        <is>
          <t>2026-09-12T02:40:07+00:00</t>
        </is>
      </c>
      <c r="E8434" t="inlineStr">
        <is>
          <t>sector</t>
        </is>
      </c>
      <c r="F8434" t="inlineStr">
        <is>
          <t>Logistique automatisee</t>
        </is>
      </c>
      <c r="G8434" t="n">
        <v>0.65</v>
      </c>
      <c r="H8434" t="n">
        <v>12</v>
      </c>
      <c r="I8434" t="inlineStr">
        <is>
          <t>["logistics"]</t>
        </is>
      </c>
      <c r="J8434" t="inlineStr">
        <is>
          <t>Key Account Manager</t>
        </is>
      </c>
    </row>
    <row r="8435">
      <c r="A8435" t="inlineStr">
        <is>
          <t>Montu UK</t>
        </is>
      </c>
      <c r="C8435" t="inlineStr">
        <is>
          <t>ARBEITNOW</t>
        </is>
      </c>
      <c r="D8435" t="inlineStr">
        <is>
          <t>2026-09-12T02:40:07+00:00</t>
        </is>
      </c>
      <c r="E8435" t="inlineStr">
        <is>
          <t>market</t>
        </is>
      </c>
      <c r="F8435" t="inlineStr">
        <is>
          <t>Stockage / Backup</t>
        </is>
      </c>
      <c r="G8435" t="n">
        <v>0.67</v>
      </c>
      <c r="H8435" t="n">
        <v>24</v>
      </c>
      <c r="I8435" t="inlineStr">
        <is>
          <t>["san"]</t>
        </is>
      </c>
      <c r="J8435" t="inlineStr">
        <is>
          <t>Key Account Manager</t>
        </is>
      </c>
    </row>
    <row r="8436">
      <c r="A8436" t="inlineStr">
        <is>
          <t>engelhart</t>
        </is>
      </c>
      <c r="C8436" t="inlineStr">
        <is>
          <t>ARBEITNOW</t>
        </is>
      </c>
      <c r="D8436" t="inlineStr">
        <is>
          <t>2026-09-12T02:55:05+00:00</t>
        </is>
      </c>
      <c r="E8436" t="inlineStr">
        <is>
          <t>sector</t>
        </is>
      </c>
      <c r="F8436" t="inlineStr">
        <is>
          <t>IA / Machine Learning</t>
        </is>
      </c>
      <c r="G8436" t="n">
        <v>0.65</v>
      </c>
      <c r="H8436" t="n">
        <v>20</v>
      </c>
      <c r="I8436" t="inlineStr">
        <is>
          <t>["machine learning"]</t>
        </is>
      </c>
      <c r="J8436" t="inlineStr">
        <is>
          <t>Power Trading &amp; Renewables Analytics Internship Program</t>
        </is>
      </c>
    </row>
    <row r="8437">
      <c r="A8437" t="inlineStr">
        <is>
          <t>engelhart</t>
        </is>
      </c>
      <c r="C8437" t="inlineStr">
        <is>
          <t>ARBEITNOW</t>
        </is>
      </c>
      <c r="D8437" t="inlineStr">
        <is>
          <t>2026-09-12T02:55:05+00:00</t>
        </is>
      </c>
      <c r="E8437" t="inlineStr">
        <is>
          <t>sector</t>
        </is>
      </c>
      <c r="F8437" t="inlineStr">
        <is>
          <t>Industrie 4.0</t>
        </is>
      </c>
      <c r="G8437" t="n">
        <v>0.65</v>
      </c>
      <c r="H8437" t="n">
        <v>14</v>
      </c>
      <c r="I8437" t="inlineStr">
        <is>
          <t>["simulation"]</t>
        </is>
      </c>
      <c r="J8437" t="inlineStr">
        <is>
          <t>Power Trading &amp; Renewables Analytics Internship Program</t>
        </is>
      </c>
    </row>
    <row r="8438">
      <c r="A8438" t="inlineStr">
        <is>
          <t>engelhart</t>
        </is>
      </c>
      <c r="C8438" t="inlineStr">
        <is>
          <t>ARBEITNOW</t>
        </is>
      </c>
      <c r="D8438" t="inlineStr">
        <is>
          <t>2026-09-12T02:55:05+00:00</t>
        </is>
      </c>
      <c r="E8438" t="inlineStr">
        <is>
          <t>sector</t>
        </is>
      </c>
      <c r="F8438" t="inlineStr">
        <is>
          <t>Finance / FinTech / Assurance</t>
        </is>
      </c>
      <c r="G8438" t="n">
        <v>0.65</v>
      </c>
      <c r="H8438" t="n">
        <v>13</v>
      </c>
      <c r="I8438" t="inlineStr">
        <is>
          <t>["trading"]</t>
        </is>
      </c>
      <c r="J8438" t="inlineStr">
        <is>
          <t>Power Trading &amp; Renewables Analytics Internship Program</t>
        </is>
      </c>
    </row>
    <row r="8439">
      <c r="A8439" t="inlineStr">
        <is>
          <t>Supreme Sports Hospitality GmbH</t>
        </is>
      </c>
      <c r="C8439" t="inlineStr">
        <is>
          <t>ARBEITNOW</t>
        </is>
      </c>
      <c r="D8439" t="inlineStr">
        <is>
          <t>2026-09-12T05:30:23+00:00</t>
        </is>
      </c>
      <c r="E8439" t="inlineStr">
        <is>
          <t>sector</t>
        </is>
      </c>
      <c r="F8439" t="inlineStr">
        <is>
          <t>IA / Machine Learning</t>
        </is>
      </c>
      <c r="G8439" t="n">
        <v>0.65</v>
      </c>
      <c r="H8439" t="n">
        <v>20</v>
      </c>
      <c r="I8439" t="inlineStr">
        <is>
          <t>["llm"]</t>
        </is>
      </c>
      <c r="J8439" t="inlineStr">
        <is>
          <t>Griller im Stadionkiosk (all genders)</t>
        </is>
      </c>
    </row>
    <row r="8440">
      <c r="A8440" t="inlineStr">
        <is>
          <t>Supreme Sports Hospitality GmbH</t>
        </is>
      </c>
      <c r="C8440" t="inlineStr">
        <is>
          <t>ARBEITNOW</t>
        </is>
      </c>
      <c r="D8440" t="inlineStr">
        <is>
          <t>2026-09-12T05:30:23+00:00</t>
        </is>
      </c>
      <c r="E8440" t="inlineStr">
        <is>
          <t>sector</t>
        </is>
      </c>
      <c r="F8440" t="inlineStr">
        <is>
          <t>Sante / HealthTech</t>
        </is>
      </c>
      <c r="G8440" t="n">
        <v>0.65</v>
      </c>
      <c r="H8440" t="n">
        <v>15</v>
      </c>
      <c r="I8440" t="inlineStr">
        <is>
          <t>["hospital"]</t>
        </is>
      </c>
      <c r="J8440" t="inlineStr">
        <is>
          <t>Griller im Stadionkiosk (all genders)</t>
        </is>
      </c>
    </row>
    <row r="8441">
      <c r="A8441" t="inlineStr">
        <is>
          <t>Supreme Sports Hospitality GmbH</t>
        </is>
      </c>
      <c r="C8441" t="inlineStr">
        <is>
          <t>ARBEITNOW</t>
        </is>
      </c>
      <c r="D8441" t="inlineStr">
        <is>
          <t>2026-09-12T05:30:23+00:00</t>
        </is>
      </c>
      <c r="E8441" t="inlineStr">
        <is>
          <t>sector</t>
        </is>
      </c>
      <c r="F8441" t="inlineStr">
        <is>
          <t>Hebergement / MSP / Cloud prive</t>
        </is>
      </c>
      <c r="G8441" t="n">
        <v>0.65</v>
      </c>
      <c r="H8441" t="n">
        <v>22</v>
      </c>
      <c r="I8441" t="inlineStr">
        <is>
          <t>["msp"]</t>
        </is>
      </c>
      <c r="J8441" t="inlineStr">
        <is>
          <t>Griller im Stadionkiosk (all genders)</t>
        </is>
      </c>
    </row>
    <row r="8442">
      <c r="A8442" t="inlineStr">
        <is>
          <t>AMBOSS</t>
        </is>
      </c>
      <c r="C8442" t="inlineStr">
        <is>
          <t>ARBEITNOW</t>
        </is>
      </c>
      <c r="D8442" t="inlineStr">
        <is>
          <t>2026-09-12T05:40:07+00:00</t>
        </is>
      </c>
      <c r="E8442" t="inlineStr">
        <is>
          <t>sector</t>
        </is>
      </c>
      <c r="F8442" t="inlineStr">
        <is>
          <t>Finance / FinTech / Assurance</t>
        </is>
      </c>
      <c r="G8442" t="n">
        <v>0.65</v>
      </c>
      <c r="H8442" t="n">
        <v>13</v>
      </c>
      <c r="I8442" t="inlineStr">
        <is>
          <t>["bank"]</t>
        </is>
      </c>
      <c r="J8442" t="inlineStr">
        <is>
          <t>Workday Financial Systems Architect</t>
        </is>
      </c>
    </row>
    <row r="8443">
      <c r="A8443" t="inlineStr">
        <is>
          <t>AMBOSS</t>
        </is>
      </c>
      <c r="C8443" t="inlineStr">
        <is>
          <t>ARBEITNOW</t>
        </is>
      </c>
      <c r="D8443" t="inlineStr">
        <is>
          <t>2026-09-12T05:40:07+00:00</t>
        </is>
      </c>
      <c r="E8443" t="inlineStr">
        <is>
          <t>sector</t>
        </is>
      </c>
      <c r="F8443" t="inlineStr">
        <is>
          <t>Media / Video / Gaming</t>
        </is>
      </c>
      <c r="G8443" t="n">
        <v>0.65</v>
      </c>
      <c r="H8443" t="n">
        <v>14</v>
      </c>
      <c r="I8443" t="inlineStr">
        <is>
          <t>["video"]</t>
        </is>
      </c>
      <c r="J8443" t="inlineStr">
        <is>
          <t>Workday Financial Systems Architect</t>
        </is>
      </c>
    </row>
    <row r="8444">
      <c r="A8444" t="inlineStr">
        <is>
          <t>AMBOSS</t>
        </is>
      </c>
      <c r="C8444" t="inlineStr">
        <is>
          <t>ARBEITNOW</t>
        </is>
      </c>
      <c r="D8444" t="inlineStr">
        <is>
          <t>2026-09-12T05:40:07+00:00</t>
        </is>
      </c>
      <c r="E8444" t="inlineStr">
        <is>
          <t>market</t>
        </is>
      </c>
      <c r="F8444" t="inlineStr">
        <is>
          <t>Recrutement Infrastructure / IA</t>
        </is>
      </c>
      <c r="G8444" t="n">
        <v>0.7799999999999999</v>
      </c>
      <c r="H8444" t="n">
        <v>24</v>
      </c>
      <c r="I8444" t="inlineStr">
        <is>
          <t>["platform engineer"]</t>
        </is>
      </c>
      <c r="J8444" t="inlineStr">
        <is>
          <t>Workday Financial Systems Architect</t>
        </is>
      </c>
    </row>
    <row r="8445">
      <c r="A8445" t="inlineStr">
        <is>
          <t>AMBOSS</t>
        </is>
      </c>
      <c r="C8445" t="inlineStr">
        <is>
          <t>ARBEITNOW</t>
        </is>
      </c>
      <c r="D8445" t="inlineStr">
        <is>
          <t>2026-09-12T05:40:07+00:00</t>
        </is>
      </c>
      <c r="E8445" t="inlineStr">
        <is>
          <t>timing</t>
        </is>
      </c>
      <c r="F8445" t="inlineStr">
        <is>
          <t>Recrutement technique recent</t>
        </is>
      </c>
      <c r="G8445" t="n">
        <v>1</v>
      </c>
      <c r="H8445" t="n">
        <v>20</v>
      </c>
      <c r="I8445" t="inlineStr">
        <is>
          <t>["platform engineer"]</t>
        </is>
      </c>
      <c r="J8445" t="inlineStr">
        <is>
          <t>Workday Financial Systems Architect</t>
        </is>
      </c>
    </row>
    <row r="8446">
      <c r="A8446" t="inlineStr">
        <is>
          <t>planetlabs</t>
        </is>
      </c>
      <c r="C8446" t="inlineStr">
        <is>
          <t>ARBEITNOW</t>
        </is>
      </c>
      <c r="D8446" t="inlineStr">
        <is>
          <t>2026-09-12T05:55:11+00:00</t>
        </is>
      </c>
      <c r="E8446" t="inlineStr">
        <is>
          <t>sector</t>
        </is>
      </c>
      <c r="F8446" t="inlineStr">
        <is>
          <t>IA / Machine Learning</t>
        </is>
      </c>
      <c r="G8446" t="n">
        <v>0.8</v>
      </c>
      <c r="H8446" t="n">
        <v>20</v>
      </c>
      <c r="I8446" t="inlineStr">
        <is>
          <t>["artificial intelligence", "llm"]</t>
        </is>
      </c>
      <c r="J8446" t="inlineStr">
        <is>
          <t>Senior Site Reliability Engineer</t>
        </is>
      </c>
    </row>
    <row r="8447">
      <c r="A8447" t="inlineStr">
        <is>
          <t>planetlabs</t>
        </is>
      </c>
      <c r="C8447" t="inlineStr">
        <is>
          <t>ARBEITNOW</t>
        </is>
      </c>
      <c r="D8447" t="inlineStr">
        <is>
          <t>2026-09-12T05:55:11+00:00</t>
        </is>
      </c>
      <c r="E8447" t="inlineStr">
        <is>
          <t>market</t>
        </is>
      </c>
      <c r="F8447" t="inlineStr">
        <is>
          <t>Stockage / Backup</t>
        </is>
      </c>
      <c r="G8447" t="n">
        <v>0.79</v>
      </c>
      <c r="H8447" t="n">
        <v>24</v>
      </c>
      <c r="I8447" t="inlineStr">
        <is>
          <t>["storage", "san"]</t>
        </is>
      </c>
      <c r="J8447" t="inlineStr">
        <is>
          <t>Senior Site Reliability Engineer</t>
        </is>
      </c>
    </row>
    <row r="8448">
      <c r="A8448" t="inlineStr">
        <is>
          <t>planetlabs</t>
        </is>
      </c>
      <c r="C8448" t="inlineStr">
        <is>
          <t>ARBEITNOW</t>
        </is>
      </c>
      <c r="D8448" t="inlineStr">
        <is>
          <t>2026-09-12T05:55:11+00:00</t>
        </is>
      </c>
      <c r="E8448" t="inlineStr">
        <is>
          <t>market</t>
        </is>
      </c>
      <c r="F8448" t="inlineStr">
        <is>
          <t>Virtualisation / Private Cloud</t>
        </is>
      </c>
      <c r="G8448" t="n">
        <v>0.67</v>
      </c>
      <c r="H8448" t="n">
        <v>20</v>
      </c>
      <c r="I8448" t="inlineStr">
        <is>
          <t>["proxmox"]</t>
        </is>
      </c>
      <c r="J8448" t="inlineStr">
        <is>
          <t>Senior Site Reliability Engineer</t>
        </is>
      </c>
    </row>
    <row r="8449">
      <c r="A8449" t="inlineStr">
        <is>
          <t>planetlabs</t>
        </is>
      </c>
      <c r="C8449" t="inlineStr">
        <is>
          <t>ARBEITNOW</t>
        </is>
      </c>
      <c r="D8449" t="inlineStr">
        <is>
          <t>2026-09-12T05:55:11+00:00</t>
        </is>
      </c>
      <c r="E8449" t="inlineStr">
        <is>
          <t>market</t>
        </is>
      </c>
      <c r="F8449" t="inlineStr">
        <is>
          <t>Reseau Datacenter</t>
        </is>
      </c>
      <c r="G8449" t="n">
        <v>0.67</v>
      </c>
      <c r="H8449" t="n">
        <v>18</v>
      </c>
      <c r="I8449" t="inlineStr">
        <is>
          <t>["network"]</t>
        </is>
      </c>
      <c r="J8449" t="inlineStr">
        <is>
          <t>Senior Site Reliability Engineer</t>
        </is>
      </c>
    </row>
    <row r="8450">
      <c r="A8450" t="inlineStr">
        <is>
          <t>planetlabs</t>
        </is>
      </c>
      <c r="C8450" t="inlineStr">
        <is>
          <t>ARBEITNOW</t>
        </is>
      </c>
      <c r="D8450" t="inlineStr">
        <is>
          <t>2026-09-12T05:55:11+00:00</t>
        </is>
      </c>
      <c r="E8450" t="inlineStr">
        <is>
          <t>market</t>
        </is>
      </c>
      <c r="F8450" t="inlineStr">
        <is>
          <t>Recrutement Infrastructure / IA</t>
        </is>
      </c>
      <c r="G8450" t="n">
        <v>0.86</v>
      </c>
      <c r="H8450" t="n">
        <v>24</v>
      </c>
      <c r="I8450" t="inlineStr">
        <is>
          <t>["site reliability engineer", "sre"]</t>
        </is>
      </c>
      <c r="J8450" t="inlineStr">
        <is>
          <t>Senior Site Reliability Engineer</t>
        </is>
      </c>
    </row>
    <row r="8451">
      <c r="A8451" t="inlineStr">
        <is>
          <t>planetlabs</t>
        </is>
      </c>
      <c r="C8451" t="inlineStr">
        <is>
          <t>ARBEITNOW</t>
        </is>
      </c>
      <c r="D8451" t="inlineStr">
        <is>
          <t>2026-09-12T05:55:11+00:00</t>
        </is>
      </c>
      <c r="E8451" t="inlineStr">
        <is>
          <t>timing</t>
        </is>
      </c>
      <c r="F8451" t="inlineStr">
        <is>
          <t>Recrutement technique recent</t>
        </is>
      </c>
      <c r="G8451" t="n">
        <v>1</v>
      </c>
      <c r="H8451" t="n">
        <v>20</v>
      </c>
      <c r="I8451" t="inlineStr">
        <is>
          <t>["site reliability engineer", "sre"]</t>
        </is>
      </c>
      <c r="J8451" t="inlineStr">
        <is>
          <t>Senior Site Reliability Engineer</t>
        </is>
      </c>
    </row>
    <row r="8452">
      <c r="A8452" t="inlineStr">
        <is>
          <t>Lovehoney Group</t>
        </is>
      </c>
      <c r="C8452" t="inlineStr">
        <is>
          <t>ARBEITNOW</t>
        </is>
      </c>
      <c r="D8452" t="inlineStr">
        <is>
          <t>2026-09-12T08:04:54+00:00</t>
        </is>
      </c>
      <c r="E8452" t="inlineStr">
        <is>
          <t>sector</t>
        </is>
      </c>
      <c r="F8452" t="inlineStr">
        <is>
          <t>IA / Machine Learning</t>
        </is>
      </c>
      <c r="G8452" t="n">
        <v>0.65</v>
      </c>
      <c r="H8452" t="n">
        <v>20</v>
      </c>
      <c r="I8452" t="inlineStr">
        <is>
          <t>["artificial intelligence"]</t>
        </is>
      </c>
      <c r="J8452" t="inlineStr">
        <is>
          <t>PIM Data Cleansing Administrator (1 year fixed-term)</t>
        </is>
      </c>
    </row>
    <row r="8453">
      <c r="A8453" t="inlineStr">
        <is>
          <t>Lovehoney Group</t>
        </is>
      </c>
      <c r="C8453" t="inlineStr">
        <is>
          <t>ARBEITNOW</t>
        </is>
      </c>
      <c r="D8453" t="inlineStr">
        <is>
          <t>2026-09-12T08:04:54+00:00</t>
        </is>
      </c>
      <c r="E8453" t="inlineStr">
        <is>
          <t>sector</t>
        </is>
      </c>
      <c r="F8453" t="inlineStr">
        <is>
          <t>Logistique automatisee</t>
        </is>
      </c>
      <c r="G8453" t="n">
        <v>0.65</v>
      </c>
      <c r="H8453" t="n">
        <v>12</v>
      </c>
      <c r="I8453" t="inlineStr">
        <is>
          <t>["logistics"]</t>
        </is>
      </c>
      <c r="J8453" t="inlineStr">
        <is>
          <t>PIM Data Cleansing Administrator (1 year fixed-term)</t>
        </is>
      </c>
    </row>
    <row r="8454">
      <c r="A8454" t="inlineStr">
        <is>
          <t>Lovehoney Group</t>
        </is>
      </c>
      <c r="C8454" t="inlineStr">
        <is>
          <t>ARBEITNOW</t>
        </is>
      </c>
      <c r="D8454" t="inlineStr">
        <is>
          <t>2026-09-12T08:04:54+00:00</t>
        </is>
      </c>
      <c r="E8454" t="inlineStr">
        <is>
          <t>market</t>
        </is>
      </c>
      <c r="F8454" t="inlineStr">
        <is>
          <t>Stockage / Backup</t>
        </is>
      </c>
      <c r="G8454" t="n">
        <v>0.67</v>
      </c>
      <c r="H8454" t="n">
        <v>24</v>
      </c>
      <c r="I8454" t="inlineStr">
        <is>
          <t>["san"]</t>
        </is>
      </c>
      <c r="J8454" t="inlineStr">
        <is>
          <t>PIM Data Cleansing Administrator (1 year fixed-term)</t>
        </is>
      </c>
    </row>
    <row r="8455">
      <c r="A8455" t="inlineStr">
        <is>
          <t>Helpling</t>
        </is>
      </c>
      <c r="C8455" t="inlineStr">
        <is>
          <t>ARBEITNOW</t>
        </is>
      </c>
      <c r="D8455" t="inlineStr">
        <is>
          <t>2026-09-12T08:09:16+00:00</t>
        </is>
      </c>
      <c r="E8455" t="inlineStr">
        <is>
          <t>sector</t>
        </is>
      </c>
      <c r="F8455" t="inlineStr">
        <is>
          <t>IA / Machine Learning</t>
        </is>
      </c>
      <c r="G8455" t="n">
        <v>0.65</v>
      </c>
      <c r="H8455" t="n">
        <v>20</v>
      </c>
      <c r="I8455" t="inlineStr">
        <is>
          <t>["llm"]</t>
        </is>
      </c>
      <c r="J8455" t="inlineStr">
        <is>
          <t>Working Student System Administration (all genders)</t>
        </is>
      </c>
    </row>
    <row r="8456">
      <c r="A8456" t="inlineStr">
        <is>
          <t>Helpling</t>
        </is>
      </c>
      <c r="C8456" t="inlineStr">
        <is>
          <t>ARBEITNOW</t>
        </is>
      </c>
      <c r="D8456" t="inlineStr">
        <is>
          <t>2026-09-12T08:09:16+00:00</t>
        </is>
      </c>
      <c r="E8456" t="inlineStr">
        <is>
          <t>market</t>
        </is>
      </c>
      <c r="F8456" t="inlineStr">
        <is>
          <t>Stockage / Backup</t>
        </is>
      </c>
      <c r="G8456" t="n">
        <v>0.67</v>
      </c>
      <c r="H8456" t="n">
        <v>24</v>
      </c>
      <c r="I8456" t="inlineStr">
        <is>
          <t>["backup"]</t>
        </is>
      </c>
      <c r="J8456" t="inlineStr">
        <is>
          <t>Working Student System Administration (all genders)</t>
        </is>
      </c>
    </row>
    <row r="8457">
      <c r="A8457" t="inlineStr">
        <is>
          <t>Helpling</t>
        </is>
      </c>
      <c r="C8457" t="inlineStr">
        <is>
          <t>ARBEITNOW</t>
        </is>
      </c>
      <c r="D8457" t="inlineStr">
        <is>
          <t>2026-09-12T08:09:16+00:00</t>
        </is>
      </c>
      <c r="E8457" t="inlineStr">
        <is>
          <t>market</t>
        </is>
      </c>
      <c r="F8457" t="inlineStr">
        <is>
          <t>Reseau Datacenter</t>
        </is>
      </c>
      <c r="G8457" t="n">
        <v>0.67</v>
      </c>
      <c r="H8457" t="n">
        <v>18</v>
      </c>
      <c r="I8457" t="inlineStr">
        <is>
          <t>["network"]</t>
        </is>
      </c>
      <c r="J8457" t="inlineStr">
        <is>
          <t>Working Student System Administration (all genders)</t>
        </is>
      </c>
    </row>
    <row r="8458">
      <c r="A8458" t="inlineStr">
        <is>
          <t>CENTRALE LYON</t>
        </is>
      </c>
      <c r="C8458" t="inlineStr">
        <is>
          <t>ARBEITNOW</t>
        </is>
      </c>
      <c r="D8458" t="inlineStr">
        <is>
          <t>2026-09-11T19:30:04+00:00</t>
        </is>
      </c>
      <c r="E8458" t="inlineStr">
        <is>
          <t>sector</t>
        </is>
      </c>
      <c r="F8458" t="inlineStr">
        <is>
          <t>IA / Machine Learning</t>
        </is>
      </c>
      <c r="G8458" t="n">
        <v>0.65</v>
      </c>
      <c r="H8458" t="n">
        <v>20</v>
      </c>
      <c r="I8458" t="inlineStr">
        <is>
          <t>["inference"]</t>
        </is>
      </c>
      <c r="J8458" t="inlineStr">
        <is>
          <t>CENTRALE LYON - Post-Doctoral Position Ferroelectric-Based Ternary Computing: From Circuit Design to System-Level Integration Scientific Context</t>
        </is>
      </c>
    </row>
    <row r="8459">
      <c r="A8459" t="inlineStr">
        <is>
          <t>CENTRALE LYON</t>
        </is>
      </c>
      <c r="C8459" t="inlineStr">
        <is>
          <t>ARBEITNOW</t>
        </is>
      </c>
      <c r="D8459" t="inlineStr">
        <is>
          <t>2026-09-11T19:30:04+00:00</t>
        </is>
      </c>
      <c r="E8459" t="inlineStr">
        <is>
          <t>sector</t>
        </is>
      </c>
      <c r="F8459" t="inlineStr">
        <is>
          <t>Industrie 4.0</t>
        </is>
      </c>
      <c r="G8459" t="n">
        <v>0.65</v>
      </c>
      <c r="H8459" t="n">
        <v>14</v>
      </c>
      <c r="I8459" t="inlineStr">
        <is>
          <t>["simulation"]</t>
        </is>
      </c>
      <c r="J8459" t="inlineStr">
        <is>
          <t>CENTRALE LYON - Post-Doctoral Position Ferroelectric-Based Ternary Computing: From Circuit Design to System-Level Integration Scientific Context</t>
        </is>
      </c>
    </row>
    <row r="8460">
      <c r="A8460" t="inlineStr">
        <is>
          <t>CENTRALE LYON</t>
        </is>
      </c>
      <c r="C8460" t="inlineStr">
        <is>
          <t>ARBEITNOW</t>
        </is>
      </c>
      <c r="D8460" t="inlineStr">
        <is>
          <t>2026-09-11T19:30:04+00:00</t>
        </is>
      </c>
      <c r="E8460" t="inlineStr">
        <is>
          <t>market</t>
        </is>
      </c>
      <c r="F8460" t="inlineStr">
        <is>
          <t>Reseau Datacenter</t>
        </is>
      </c>
      <c r="G8460" t="n">
        <v>0.67</v>
      </c>
      <c r="H8460" t="n">
        <v>18</v>
      </c>
      <c r="I8460" t="inlineStr">
        <is>
          <t>["network"]</t>
        </is>
      </c>
      <c r="J8460" t="inlineStr">
        <is>
          <t>CENTRALE LYON - Post-Doctoral Position Ferroelectric-Based Ternary Computing: From Circuit Design to System-Level Integration Scientific Context</t>
        </is>
      </c>
    </row>
    <row r="8461">
      <c r="A8461" t="inlineStr">
        <is>
          <t>CENTRALE LYON</t>
        </is>
      </c>
      <c r="C8461" t="inlineStr">
        <is>
          <t>ARBEITNOW</t>
        </is>
      </c>
      <c r="D8461" t="inlineStr">
        <is>
          <t>2026-09-11T19:30:04+00:00</t>
        </is>
      </c>
      <c r="E8461" t="inlineStr">
        <is>
          <t>market</t>
        </is>
      </c>
      <c r="F8461" t="inlineStr">
        <is>
          <t>Datacenter / Salle IT</t>
        </is>
      </c>
      <c r="G8461" t="n">
        <v>0.67</v>
      </c>
      <c r="H8461" t="n">
        <v>22</v>
      </c>
      <c r="I8461" t="inlineStr">
        <is>
          <t>["data center"]</t>
        </is>
      </c>
      <c r="J8461" t="inlineStr">
        <is>
          <t>CENTRALE LYON - Post-Doctoral Position Ferroelectric-Based Ternary Computing: From Circuit Design to System-Level Integration Scientific Context</t>
        </is>
      </c>
    </row>
    <row r="8462">
      <c r="A8462" t="inlineStr">
        <is>
          <t>Sardine</t>
        </is>
      </c>
      <c r="C8462" t="inlineStr">
        <is>
          <t>ARBEITNOW</t>
        </is>
      </c>
      <c r="D8462" t="inlineStr">
        <is>
          <t>2026-09-11T19:40:10+00:00</t>
        </is>
      </c>
      <c r="E8462" t="inlineStr">
        <is>
          <t>sector</t>
        </is>
      </c>
      <c r="F8462" t="inlineStr">
        <is>
          <t>Finance / FinTech / Assurance</t>
        </is>
      </c>
      <c r="G8462" t="n">
        <v>0.65</v>
      </c>
      <c r="H8462" t="n">
        <v>13</v>
      </c>
      <c r="I8462" t="inlineStr">
        <is>
          <t>["insurance"]</t>
        </is>
      </c>
      <c r="J8462" t="inlineStr">
        <is>
          <t>Senior Sales Engineer - MENA</t>
        </is>
      </c>
    </row>
    <row r="8463">
      <c r="A8463" t="inlineStr">
        <is>
          <t>Sardine</t>
        </is>
      </c>
      <c r="C8463" t="inlineStr">
        <is>
          <t>ARBEITNOW</t>
        </is>
      </c>
      <c r="D8463" t="inlineStr">
        <is>
          <t>2026-09-11T19:40:10+00:00</t>
        </is>
      </c>
      <c r="E8463" t="inlineStr">
        <is>
          <t>market</t>
        </is>
      </c>
      <c r="F8463" t="inlineStr">
        <is>
          <t>Stockage / Backup</t>
        </is>
      </c>
      <c r="G8463" t="n">
        <v>0.67</v>
      </c>
      <c r="H8463" t="n">
        <v>24</v>
      </c>
      <c r="I8463" t="inlineStr">
        <is>
          <t>["nas"]</t>
        </is>
      </c>
      <c r="J8463" t="inlineStr">
        <is>
          <t>Senior Sales Engineer - MENA</t>
        </is>
      </c>
    </row>
    <row r="8464">
      <c r="A8464" t="inlineStr">
        <is>
          <t>Artefact</t>
        </is>
      </c>
      <c r="C8464" t="inlineStr">
        <is>
          <t>ARBEITNOW</t>
        </is>
      </c>
      <c r="D8464" t="inlineStr">
        <is>
          <t>2026-09-11T22:55:04+00:00</t>
        </is>
      </c>
      <c r="E8464" t="inlineStr">
        <is>
          <t>sector</t>
        </is>
      </c>
      <c r="F8464" t="inlineStr">
        <is>
          <t>IA / Machine Learning</t>
        </is>
      </c>
      <c r="G8464" t="n">
        <v>0.65</v>
      </c>
      <c r="H8464" t="n">
        <v>20</v>
      </c>
      <c r="I8464" t="inlineStr">
        <is>
          <t>["intelligence artificielle"]</t>
        </is>
      </c>
      <c r="J8464" t="inlineStr">
        <is>
          <t>(Stage / Alternance) Sales Development Representative (SDR) – AI &amp; Innovation Ecosystem</t>
        </is>
      </c>
    </row>
    <row r="8465">
      <c r="A8465" t="inlineStr">
        <is>
          <t>Artefact</t>
        </is>
      </c>
      <c r="C8465" t="inlineStr">
        <is>
          <t>ARBEITNOW</t>
        </is>
      </c>
      <c r="D8465" t="inlineStr">
        <is>
          <t>2026-09-11T22:55:04+00:00</t>
        </is>
      </c>
      <c r="E8465" t="inlineStr">
        <is>
          <t>market</t>
        </is>
      </c>
      <c r="F8465" t="inlineStr">
        <is>
          <t>Stockage / Backup</t>
        </is>
      </c>
      <c r="G8465" t="n">
        <v>0.67</v>
      </c>
      <c r="H8465" t="n">
        <v>24</v>
      </c>
      <c r="I8465" t="inlineStr">
        <is>
          <t>["san"]</t>
        </is>
      </c>
      <c r="J8465" t="inlineStr">
        <is>
          <t>(Stage / Alternance) Sales Development Representative (SDR) – AI &amp; Innovation Ecosystem</t>
        </is>
      </c>
    </row>
    <row r="8466">
      <c r="A8466" t="inlineStr">
        <is>
          <t>Artefact</t>
        </is>
      </c>
      <c r="C8466" t="inlineStr">
        <is>
          <t>ARBEITNOW</t>
        </is>
      </c>
      <c r="D8466" t="inlineStr">
        <is>
          <t>2026-09-11T22:55:04+00:00</t>
        </is>
      </c>
      <c r="E8466" t="inlineStr">
        <is>
          <t>market</t>
        </is>
      </c>
      <c r="F8466" t="inlineStr">
        <is>
          <t>Reseau Datacenter</t>
        </is>
      </c>
      <c r="G8466" t="n">
        <v>0.67</v>
      </c>
      <c r="H8466" t="n">
        <v>18</v>
      </c>
      <c r="I8466" t="inlineStr">
        <is>
          <t>["network"]</t>
        </is>
      </c>
      <c r="J8466" t="inlineStr">
        <is>
          <t>(Stage / Alternance) Sales Development Representative (SDR) – AI &amp; Innovation Ecosystem</t>
        </is>
      </c>
    </row>
    <row r="8467">
      <c r="A8467" t="inlineStr">
        <is>
          <t>Artefact</t>
        </is>
      </c>
      <c r="C8467" t="inlineStr">
        <is>
          <t>ARBEITNOW</t>
        </is>
      </c>
      <c r="D8467" t="inlineStr">
        <is>
          <t>2026-09-11T22:55:04+00:00</t>
        </is>
      </c>
      <c r="E8467" t="inlineStr">
        <is>
          <t>sector</t>
        </is>
      </c>
      <c r="F8467" t="inlineStr">
        <is>
          <t>IA / Machine Learning</t>
        </is>
      </c>
      <c r="G8467" t="n">
        <v>0.65</v>
      </c>
      <c r="H8467" t="n">
        <v>20</v>
      </c>
      <c r="I8467" t="inlineStr">
        <is>
          <t>["intelligence artificielle"]</t>
        </is>
      </c>
      <c r="J8467" t="inlineStr">
        <is>
          <t>Stage Data Analyst - Paris (H/F/X)</t>
        </is>
      </c>
    </row>
    <row r="8468">
      <c r="A8468" t="inlineStr">
        <is>
          <t>Artefact</t>
        </is>
      </c>
      <c r="C8468" t="inlineStr">
        <is>
          <t>ARBEITNOW</t>
        </is>
      </c>
      <c r="D8468" t="inlineStr">
        <is>
          <t>2026-09-11T22:55:04+00:00</t>
        </is>
      </c>
      <c r="E8468" t="inlineStr">
        <is>
          <t>market</t>
        </is>
      </c>
      <c r="F8468" t="inlineStr">
        <is>
          <t>Stockage / Backup</t>
        </is>
      </c>
      <c r="G8468" t="n">
        <v>0.67</v>
      </c>
      <c r="H8468" t="n">
        <v>24</v>
      </c>
      <c r="I8468" t="inlineStr">
        <is>
          <t>["san"]</t>
        </is>
      </c>
      <c r="J8468" t="inlineStr">
        <is>
          <t>Stage Data Analyst - Paris (H/F/X)</t>
        </is>
      </c>
    </row>
    <row r="8469">
      <c r="A8469" t="inlineStr">
        <is>
          <t>AMI PARIS</t>
        </is>
      </c>
      <c r="C8469" t="inlineStr">
        <is>
          <t>ARBEITNOW</t>
        </is>
      </c>
      <c r="D8469" t="inlineStr">
        <is>
          <t>2026-09-12T01:30:20+00:00</t>
        </is>
      </c>
      <c r="E8469" t="inlineStr">
        <is>
          <t>sector</t>
        </is>
      </c>
      <c r="F8469" t="inlineStr">
        <is>
          <t>Logistique automatisee</t>
        </is>
      </c>
      <c r="G8469" t="n">
        <v>0.65</v>
      </c>
      <c r="H8469" t="n">
        <v>12</v>
      </c>
      <c r="I8469" t="inlineStr">
        <is>
          <t>["logistique"]</t>
        </is>
      </c>
      <c r="J8469" t="inlineStr">
        <is>
          <t>Alternance - Assistant.e Administration Des Ventes (ADV) H/F</t>
        </is>
      </c>
    </row>
    <row r="8470">
      <c r="A8470" t="inlineStr">
        <is>
          <t>AMI PARIS</t>
        </is>
      </c>
      <c r="C8470" t="inlineStr">
        <is>
          <t>ARBEITNOW</t>
        </is>
      </c>
      <c r="D8470" t="inlineStr">
        <is>
          <t>2026-09-12T01:30:20+00:00</t>
        </is>
      </c>
      <c r="E8470" t="inlineStr">
        <is>
          <t>market</t>
        </is>
      </c>
      <c r="F8470" t="inlineStr">
        <is>
          <t>Stockage / Backup</t>
        </is>
      </c>
      <c r="G8470" t="n">
        <v>0.67</v>
      </c>
      <c r="H8470" t="n">
        <v>24</v>
      </c>
      <c r="I8470" t="inlineStr">
        <is>
          <t>["san"]</t>
        </is>
      </c>
      <c r="J8470" t="inlineStr">
        <is>
          <t>Alternance - Assistant.e Administration Des Ventes (ADV) H/F</t>
        </is>
      </c>
    </row>
    <row r="8471">
      <c r="A8471" t="inlineStr">
        <is>
          <t>Alan</t>
        </is>
      </c>
      <c r="C8471" t="inlineStr">
        <is>
          <t>ARBEITNOW</t>
        </is>
      </c>
      <c r="D8471" t="inlineStr">
        <is>
          <t>2026-09-12T01:40:12+00:00</t>
        </is>
      </c>
      <c r="E8471" t="inlineStr">
        <is>
          <t>sector</t>
        </is>
      </c>
      <c r="F8471" t="inlineStr">
        <is>
          <t>Finance / FinTech / Assurance</t>
        </is>
      </c>
      <c r="G8471" t="n">
        <v>0.8</v>
      </c>
      <c r="H8471" t="n">
        <v>13</v>
      </c>
      <c r="I8471" t="inlineStr">
        <is>
          <t>["insurance", "bank"]</t>
        </is>
      </c>
      <c r="J8471" t="inlineStr">
        <is>
          <t>Operations Coordinator - Lyon</t>
        </is>
      </c>
    </row>
    <row r="8472">
      <c r="A8472" t="inlineStr">
        <is>
          <t>Alan</t>
        </is>
      </c>
      <c r="C8472" t="inlineStr">
        <is>
          <t>ARBEITNOW</t>
        </is>
      </c>
      <c r="D8472" t="inlineStr">
        <is>
          <t>2026-09-12T01:40:12+00:00</t>
        </is>
      </c>
      <c r="E8472" t="inlineStr">
        <is>
          <t>market</t>
        </is>
      </c>
      <c r="F8472" t="inlineStr">
        <is>
          <t>Reseau Datacenter</t>
        </is>
      </c>
      <c r="G8472" t="n">
        <v>0.67</v>
      </c>
      <c r="H8472" t="n">
        <v>18</v>
      </c>
      <c r="I8472" t="inlineStr">
        <is>
          <t>["network"]</t>
        </is>
      </c>
      <c r="J8472" t="inlineStr">
        <is>
          <t>Operations Coordinator - Lyon</t>
        </is>
      </c>
    </row>
    <row r="8473">
      <c r="A8473" t="inlineStr">
        <is>
          <t>WINAMAX</t>
        </is>
      </c>
      <c r="C8473" t="inlineStr">
        <is>
          <t>ARBEITNOW</t>
        </is>
      </c>
      <c r="D8473" t="inlineStr">
        <is>
          <t>2026-09-12T04:04:44+00:00</t>
        </is>
      </c>
      <c r="E8473" t="inlineStr">
        <is>
          <t>sector</t>
        </is>
      </c>
      <c r="F8473" t="inlineStr">
        <is>
          <t>Media / Video / Gaming</t>
        </is>
      </c>
      <c r="G8473" t="n">
        <v>0.65</v>
      </c>
      <c r="H8473" t="n">
        <v>14</v>
      </c>
      <c r="I8473" t="inlineStr">
        <is>
          <t>["video"]</t>
        </is>
      </c>
      <c r="J8473" t="inlineStr">
        <is>
          <t>STAGE - Assistant Chef de Produit Offre Poker (H/F)</t>
        </is>
      </c>
    </row>
    <row r="8474">
      <c r="A8474" t="inlineStr">
        <is>
          <t>WINAMAX</t>
        </is>
      </c>
      <c r="C8474" t="inlineStr">
        <is>
          <t>ARBEITNOW</t>
        </is>
      </c>
      <c r="D8474" t="inlineStr">
        <is>
          <t>2026-09-12T04:04:44+00:00</t>
        </is>
      </c>
      <c r="E8474" t="inlineStr">
        <is>
          <t>market</t>
        </is>
      </c>
      <c r="F8474" t="inlineStr">
        <is>
          <t>Stockage / Backup</t>
        </is>
      </c>
      <c r="G8474" t="n">
        <v>0.67</v>
      </c>
      <c r="H8474" t="n">
        <v>24</v>
      </c>
      <c r="I8474" t="inlineStr">
        <is>
          <t>["san"]</t>
        </is>
      </c>
      <c r="J8474" t="inlineStr">
        <is>
          <t>STAGE - Assistant Chef de Produit Offre Poker (H/F)</t>
        </is>
      </c>
    </row>
    <row r="8475">
      <c r="A8475" t="inlineStr">
        <is>
          <t>Institut Mines-Télécom</t>
        </is>
      </c>
      <c r="C8475" t="inlineStr">
        <is>
          <t>ARBEITNOW</t>
        </is>
      </c>
      <c r="D8475" t="inlineStr">
        <is>
          <t>2026-09-12T04:30:05+00:00</t>
        </is>
      </c>
      <c r="E8475" t="inlineStr">
        <is>
          <t>sector</t>
        </is>
      </c>
      <c r="F8475" t="inlineStr">
        <is>
          <t>IA / Machine Learning</t>
        </is>
      </c>
      <c r="G8475" t="n">
        <v>0.8</v>
      </c>
      <c r="H8475" t="n">
        <v>20</v>
      </c>
      <c r="I8475" t="inlineStr">
        <is>
          <t>["artificial intelligence", "gpu"]</t>
        </is>
      </c>
      <c r="J8475" t="inlineStr">
        <is>
          <t>Post-doctorat en interprétabilité mécaniste et diversité des représentations</t>
        </is>
      </c>
    </row>
    <row r="8476">
      <c r="A8476" t="inlineStr">
        <is>
          <t>Institut Mines-Télécom</t>
        </is>
      </c>
      <c r="C8476" t="inlineStr">
        <is>
          <t>ARBEITNOW</t>
        </is>
      </c>
      <c r="D8476" t="inlineStr">
        <is>
          <t>2026-09-12T04:30:05+00:00</t>
        </is>
      </c>
      <c r="E8476" t="inlineStr">
        <is>
          <t>market</t>
        </is>
      </c>
      <c r="F8476" t="inlineStr">
        <is>
          <t>Serveurs / Compute</t>
        </is>
      </c>
      <c r="G8476" t="n">
        <v>0.67</v>
      </c>
      <c r="H8476" t="n">
        <v>25</v>
      </c>
      <c r="I8476" t="inlineStr">
        <is>
          <t>["infrastructure de calcul"]</t>
        </is>
      </c>
      <c r="J8476" t="inlineStr">
        <is>
          <t>Post-doctorat en interprétabilité mécaniste et diversité des représentations</t>
        </is>
      </c>
    </row>
    <row r="8477">
      <c r="A8477" t="inlineStr">
        <is>
          <t>Institut Mines-Télécom</t>
        </is>
      </c>
      <c r="C8477" t="inlineStr">
        <is>
          <t>ARBEITNOW</t>
        </is>
      </c>
      <c r="D8477" t="inlineStr">
        <is>
          <t>2026-09-12T04:30:05+00:00</t>
        </is>
      </c>
      <c r="E8477" t="inlineStr">
        <is>
          <t>market</t>
        </is>
      </c>
      <c r="F8477" t="inlineStr">
        <is>
          <t>GPU / HPC / IA</t>
        </is>
      </c>
      <c r="G8477" t="n">
        <v>0.67</v>
      </c>
      <c r="H8477" t="n">
        <v>30</v>
      </c>
      <c r="I8477" t="inlineStr">
        <is>
          <t>["gpu"]</t>
        </is>
      </c>
      <c r="J8477" t="inlineStr">
        <is>
          <t>Post-doctorat en interprétabilité mécaniste et diversité des représentations</t>
        </is>
      </c>
    </row>
    <row r="8478">
      <c r="A8478" t="inlineStr">
        <is>
          <t>Institut Mines-Télécom</t>
        </is>
      </c>
      <c r="C8478" t="inlineStr">
        <is>
          <t>ARBEITNOW</t>
        </is>
      </c>
      <c r="D8478" t="inlineStr">
        <is>
          <t>2026-09-12T04:30:05+00:00</t>
        </is>
      </c>
      <c r="E8478" t="inlineStr">
        <is>
          <t>market</t>
        </is>
      </c>
      <c r="F8478" t="inlineStr">
        <is>
          <t>Stockage / Backup</t>
        </is>
      </c>
      <c r="G8478" t="n">
        <v>0.67</v>
      </c>
      <c r="H8478" t="n">
        <v>24</v>
      </c>
      <c r="I8478" t="inlineStr">
        <is>
          <t>["san"]</t>
        </is>
      </c>
      <c r="J8478" t="inlineStr">
        <is>
          <t>Post-doctorat en interprétabilité mécaniste et diversité des représentations</t>
        </is>
      </c>
    </row>
    <row r="8479">
      <c r="A8479" t="inlineStr">
        <is>
          <t>Institut Mines-Télécom</t>
        </is>
      </c>
      <c r="C8479" t="inlineStr">
        <is>
          <t>ARBEITNOW</t>
        </is>
      </c>
      <c r="D8479" t="inlineStr">
        <is>
          <t>2026-09-12T04:30:05+00:00</t>
        </is>
      </c>
      <c r="E8479" t="inlineStr">
        <is>
          <t>market</t>
        </is>
      </c>
      <c r="F8479" t="inlineStr">
        <is>
          <t>Reseau Datacenter</t>
        </is>
      </c>
      <c r="G8479" t="n">
        <v>0.67</v>
      </c>
      <c r="H8479" t="n">
        <v>18</v>
      </c>
      <c r="I8479" t="inlineStr">
        <is>
          <t>["reseau"]</t>
        </is>
      </c>
      <c r="J8479" t="inlineStr">
        <is>
          <t>Post-doctorat en interprétabilité mécaniste et diversité des représentations</t>
        </is>
      </c>
    </row>
    <row r="8480">
      <c r="A8480" t="inlineStr">
        <is>
          <t>Mirakl</t>
        </is>
      </c>
      <c r="C8480" t="inlineStr">
        <is>
          <t>ARBEITNOW</t>
        </is>
      </c>
      <c r="D8480" t="inlineStr">
        <is>
          <t>2026-09-12T08:45:30+00:00</t>
        </is>
      </c>
      <c r="E8480" t="inlineStr">
        <is>
          <t>sector</t>
        </is>
      </c>
      <c r="F8480" t="inlineStr">
        <is>
          <t>IA / Machine Learning</t>
        </is>
      </c>
      <c r="G8480" t="n">
        <v>0.65</v>
      </c>
      <c r="H8480" t="n">
        <v>20</v>
      </c>
      <c r="I8480" t="inlineStr">
        <is>
          <t>["artificial intelligence"]</t>
        </is>
      </c>
      <c r="J8480" t="inlineStr">
        <is>
          <t>Engineering Manager - Java</t>
        </is>
      </c>
    </row>
    <row r="8481">
      <c r="A8481" t="inlineStr">
        <is>
          <t>Mirakl</t>
        </is>
      </c>
      <c r="C8481" t="inlineStr">
        <is>
          <t>ARBEITNOW</t>
        </is>
      </c>
      <c r="D8481" t="inlineStr">
        <is>
          <t>2026-09-12T08:45:30+00:00</t>
        </is>
      </c>
      <c r="E8481" t="inlineStr">
        <is>
          <t>market</t>
        </is>
      </c>
      <c r="F8481" t="inlineStr">
        <is>
          <t>Reseau Datacenter</t>
        </is>
      </c>
      <c r="G8481" t="n">
        <v>0.67</v>
      </c>
      <c r="H8481" t="n">
        <v>18</v>
      </c>
      <c r="I8481" t="inlineStr">
        <is>
          <t>["network"]</t>
        </is>
      </c>
      <c r="J8481" t="inlineStr">
        <is>
          <t>Engineering Manager - Java</t>
        </is>
      </c>
    </row>
    <row r="8482">
      <c r="A8482" t="inlineStr">
        <is>
          <t>Excelya</t>
        </is>
      </c>
      <c r="C8482" t="inlineStr">
        <is>
          <t>ARBEITNOW</t>
        </is>
      </c>
      <c r="D8482" t="inlineStr">
        <is>
          <t>2026-09-12T10:20:04+00:00</t>
        </is>
      </c>
      <c r="E8482" t="inlineStr">
        <is>
          <t>market</t>
        </is>
      </c>
      <c r="F8482" t="inlineStr">
        <is>
          <t>Stockage / Backup</t>
        </is>
      </c>
      <c r="G8482" t="n">
        <v>0.67</v>
      </c>
      <c r="H8482" t="n">
        <v>24</v>
      </c>
      <c r="I8482" t="inlineStr">
        <is>
          <t>["san"]</t>
        </is>
      </c>
      <c r="J8482" t="inlineStr">
        <is>
          <t>Senior Medical Information Specialist</t>
        </is>
      </c>
    </row>
    <row r="8483">
      <c r="A8483" t="inlineStr">
        <is>
          <t>MARGO</t>
        </is>
      </c>
      <c r="C8483" t="inlineStr">
        <is>
          <t>ARBEITNOW</t>
        </is>
      </c>
      <c r="D8483" t="inlineStr">
        <is>
          <t>2026-09-12T13:24:05+00:00</t>
        </is>
      </c>
      <c r="E8483" t="inlineStr">
        <is>
          <t>market</t>
        </is>
      </c>
      <c r="F8483" t="inlineStr">
        <is>
          <t>Stockage / Backup</t>
        </is>
      </c>
      <c r="G8483" t="n">
        <v>0.67</v>
      </c>
      <c r="H8483" t="n">
        <v>24</v>
      </c>
      <c r="I8483" t="inlineStr">
        <is>
          <t>["san"]</t>
        </is>
      </c>
      <c r="J8483" t="inlineStr">
        <is>
          <t>Développeur Java |  Practice SE MARGO</t>
        </is>
      </c>
    </row>
    <row r="8484">
      <c r="A8484" t="inlineStr">
        <is>
          <t>MARGO</t>
        </is>
      </c>
      <c r="C8484" t="inlineStr">
        <is>
          <t>ARBEITNOW</t>
        </is>
      </c>
      <c r="D8484" t="inlineStr">
        <is>
          <t>2026-09-12T13:24:05+00:00</t>
        </is>
      </c>
      <c r="E8484" t="inlineStr">
        <is>
          <t>market</t>
        </is>
      </c>
      <c r="F8484" t="inlineStr">
        <is>
          <t>Stockage / Backup</t>
        </is>
      </c>
      <c r="G8484" t="n">
        <v>0.67</v>
      </c>
      <c r="H8484" t="n">
        <v>24</v>
      </c>
      <c r="I8484" t="inlineStr">
        <is>
          <t>["san"]</t>
        </is>
      </c>
      <c r="J8484" t="inlineStr">
        <is>
          <t>Développeur Python R&amp;D |  Practice SE MARGO</t>
        </is>
      </c>
    </row>
    <row r="8485">
      <c r="A8485" t="inlineStr">
        <is>
          <t>Mistral.ai</t>
        </is>
      </c>
      <c r="C8485" t="inlineStr">
        <is>
          <t>ARBEITNOW</t>
        </is>
      </c>
      <c r="D8485" t="inlineStr">
        <is>
          <t>2026-09-12T16:40:05+00:00</t>
        </is>
      </c>
      <c r="E8485" t="inlineStr">
        <is>
          <t>sector</t>
        </is>
      </c>
      <c r="F8485" t="inlineStr">
        <is>
          <t>IA / Machine Learning</t>
        </is>
      </c>
      <c r="G8485" t="n">
        <v>0.65</v>
      </c>
      <c r="H8485" t="n">
        <v>20</v>
      </c>
      <c r="I8485" t="inlineStr">
        <is>
          <t>["llm"]</t>
        </is>
      </c>
      <c r="J8485" t="inlineStr">
        <is>
          <t>Applied AI Engineer, AI for Mistral</t>
        </is>
      </c>
    </row>
    <row r="8486">
      <c r="A8486" t="inlineStr">
        <is>
          <t>Vmlenterprisesolutions</t>
        </is>
      </c>
      <c r="C8486" t="inlineStr">
        <is>
          <t>ARBEITNOW</t>
        </is>
      </c>
      <c r="D8486" t="inlineStr">
        <is>
          <t>2026-09-12T16:55:07+00:00</t>
        </is>
      </c>
      <c r="E8486" t="inlineStr">
        <is>
          <t>sector</t>
        </is>
      </c>
      <c r="F8486" t="inlineStr">
        <is>
          <t>Sante / HealthTech</t>
        </is>
      </c>
      <c r="G8486" t="n">
        <v>0.65</v>
      </c>
      <c r="H8486" t="n">
        <v>15</v>
      </c>
      <c r="I8486" t="inlineStr">
        <is>
          <t>["hospital"]</t>
        </is>
      </c>
      <c r="J8486" t="inlineStr">
        <is>
          <t xml:space="preserve">Stage de fin d’études – Consultant·e Développeur·se MarTech </t>
        </is>
      </c>
    </row>
    <row r="8487">
      <c r="A8487" t="inlineStr">
        <is>
          <t>Vmlenterprisesolutions</t>
        </is>
      </c>
      <c r="C8487" t="inlineStr">
        <is>
          <t>ARBEITNOW</t>
        </is>
      </c>
      <c r="D8487" t="inlineStr">
        <is>
          <t>2026-09-12T16:55:07+00:00</t>
        </is>
      </c>
      <c r="E8487" t="inlineStr">
        <is>
          <t>sector</t>
        </is>
      </c>
      <c r="F8487" t="inlineStr">
        <is>
          <t>Finance / FinTech / Assurance</t>
        </is>
      </c>
      <c r="G8487" t="n">
        <v>0.8</v>
      </c>
      <c r="H8487" t="n">
        <v>13</v>
      </c>
      <c r="I8487" t="inlineStr">
        <is>
          <t>["assurance", "banque"]</t>
        </is>
      </c>
      <c r="J8487" t="inlineStr">
        <is>
          <t xml:space="preserve">Stage de fin d’études – Consultant·e Développeur·se MarTech </t>
        </is>
      </c>
    </row>
    <row r="8488">
      <c r="A8488" t="inlineStr">
        <is>
          <t>Sanity</t>
        </is>
      </c>
      <c r="C8488" t="inlineStr">
        <is>
          <t>ARBEITNOW</t>
        </is>
      </c>
      <c r="D8488" t="inlineStr">
        <is>
          <t>2026-09-11T21:40:09+00:00</t>
        </is>
      </c>
      <c r="E8488" t="inlineStr">
        <is>
          <t>market</t>
        </is>
      </c>
      <c r="F8488" t="inlineStr">
        <is>
          <t>Stockage / Backup</t>
        </is>
      </c>
      <c r="G8488" t="n">
        <v>0.67</v>
      </c>
      <c r="H8488" t="n">
        <v>24</v>
      </c>
      <c r="I8488" t="inlineStr">
        <is>
          <t>["san"]</t>
        </is>
      </c>
      <c r="J8488" t="inlineStr">
        <is>
          <t>Enterprise Account Executive (UKI)</t>
        </is>
      </c>
    </row>
    <row r="8489">
      <c r="A8489" t="inlineStr">
        <is>
          <t>Baringa</t>
        </is>
      </c>
      <c r="C8489" t="inlineStr">
        <is>
          <t>ARBEITNOW</t>
        </is>
      </c>
      <c r="D8489" t="inlineStr">
        <is>
          <t>2026-09-11T21:55:06+00:00</t>
        </is>
      </c>
      <c r="E8489" t="inlineStr">
        <is>
          <t>market</t>
        </is>
      </c>
      <c r="F8489" t="inlineStr">
        <is>
          <t>Stockage / Backup</t>
        </is>
      </c>
      <c r="G8489" t="n">
        <v>0.67</v>
      </c>
      <c r="H8489" t="n">
        <v>24</v>
      </c>
      <c r="I8489" t="inlineStr">
        <is>
          <t>["san"]</t>
        </is>
      </c>
      <c r="J8489" t="inlineStr">
        <is>
          <t>UK Summer Internship 2027 - Public Sector Consulting</t>
        </is>
      </c>
    </row>
    <row r="8490">
      <c r="A8490" t="inlineStr">
        <is>
          <t>Baringa</t>
        </is>
      </c>
      <c r="C8490" t="inlineStr">
        <is>
          <t>ARBEITNOW</t>
        </is>
      </c>
      <c r="D8490" t="inlineStr">
        <is>
          <t>2026-09-11T21:55:06+00:00</t>
        </is>
      </c>
      <c r="E8490" t="inlineStr">
        <is>
          <t>market</t>
        </is>
      </c>
      <c r="F8490" t="inlineStr">
        <is>
          <t>Reseau Datacenter</t>
        </is>
      </c>
      <c r="G8490" t="n">
        <v>0.67</v>
      </c>
      <c r="H8490" t="n">
        <v>18</v>
      </c>
      <c r="I8490" t="inlineStr">
        <is>
          <t>["network"]</t>
        </is>
      </c>
      <c r="J8490" t="inlineStr">
        <is>
          <t>UK Summer Internship 2027 - Public Sector Consulting</t>
        </is>
      </c>
    </row>
    <row r="8491">
      <c r="A8491" t="inlineStr">
        <is>
          <t>Deepl</t>
        </is>
      </c>
      <c r="C8491" t="inlineStr">
        <is>
          <t>ARBEITNOW</t>
        </is>
      </c>
      <c r="D8491" t="inlineStr">
        <is>
          <t>2026-09-12T00:40:05+00:00</t>
        </is>
      </c>
      <c r="E8491" t="inlineStr">
        <is>
          <t>market</t>
        </is>
      </c>
      <c r="F8491" t="inlineStr">
        <is>
          <t>Reseau Datacenter</t>
        </is>
      </c>
      <c r="G8491" t="n">
        <v>0.67</v>
      </c>
      <c r="H8491" t="n">
        <v>18</v>
      </c>
      <c r="I8491" t="inlineStr">
        <is>
          <t>["network"]</t>
        </is>
      </c>
      <c r="J8491" t="inlineStr">
        <is>
          <t>Sales Support Specialist (6 Month FTC)</t>
        </is>
      </c>
    </row>
    <row r="8492">
      <c r="A8492" t="inlineStr">
        <is>
          <t>Wordsmith</t>
        </is>
      </c>
      <c r="C8492" t="inlineStr">
        <is>
          <t>ARBEITNOW</t>
        </is>
      </c>
      <c r="D8492" t="inlineStr">
        <is>
          <t>2026-09-12T00:40:08+00:00</t>
        </is>
      </c>
      <c r="E8492" t="inlineStr">
        <is>
          <t>sector</t>
        </is>
      </c>
      <c r="F8492" t="inlineStr">
        <is>
          <t>Media / Video / Gaming</t>
        </is>
      </c>
      <c r="G8492" t="n">
        <v>0.65</v>
      </c>
      <c r="H8492" t="n">
        <v>14</v>
      </c>
      <c r="I8492" t="inlineStr">
        <is>
          <t>["video"]</t>
        </is>
      </c>
      <c r="J8492" t="inlineStr">
        <is>
          <t>Motion Graphic Designer</t>
        </is>
      </c>
    </row>
    <row r="8493">
      <c r="A8493" t="inlineStr">
        <is>
          <t>Relay</t>
        </is>
      </c>
      <c r="C8493" t="inlineStr">
        <is>
          <t>ARBEITNOW</t>
        </is>
      </c>
      <c r="D8493" t="inlineStr">
        <is>
          <t>2026-09-12T00:40:08+00:00</t>
        </is>
      </c>
      <c r="E8493" t="inlineStr">
        <is>
          <t>sector</t>
        </is>
      </c>
      <c r="F8493" t="inlineStr">
        <is>
          <t>Logistique automatisee</t>
        </is>
      </c>
      <c r="G8493" t="n">
        <v>0.65</v>
      </c>
      <c r="H8493" t="n">
        <v>12</v>
      </c>
      <c r="I8493" t="inlineStr">
        <is>
          <t>["logistics"]</t>
        </is>
      </c>
      <c r="J8493" t="inlineStr">
        <is>
          <t>Sales Director</t>
        </is>
      </c>
    </row>
    <row r="8494">
      <c r="A8494" t="inlineStr">
        <is>
          <t>Relay</t>
        </is>
      </c>
      <c r="C8494" t="inlineStr">
        <is>
          <t>ARBEITNOW</t>
        </is>
      </c>
      <c r="D8494" t="inlineStr">
        <is>
          <t>2026-09-12T00:40:08+00:00</t>
        </is>
      </c>
      <c r="E8494" t="inlineStr">
        <is>
          <t>market</t>
        </is>
      </c>
      <c r="F8494" t="inlineStr">
        <is>
          <t>Stockage / Backup</t>
        </is>
      </c>
      <c r="G8494" t="n">
        <v>0.67</v>
      </c>
      <c r="H8494" t="n">
        <v>24</v>
      </c>
      <c r="I8494" t="inlineStr">
        <is>
          <t>["san"]</t>
        </is>
      </c>
      <c r="J8494" t="inlineStr">
        <is>
          <t>Sales Director</t>
        </is>
      </c>
    </row>
    <row r="8495">
      <c r="A8495" t="inlineStr">
        <is>
          <t>Legora</t>
        </is>
      </c>
      <c r="C8495" t="inlineStr">
        <is>
          <t>ARBEITNOW</t>
        </is>
      </c>
      <c r="D8495" t="inlineStr">
        <is>
          <t>2026-09-12T00:40:09+00:00</t>
        </is>
      </c>
      <c r="E8495" t="inlineStr">
        <is>
          <t>market</t>
        </is>
      </c>
      <c r="F8495" t="inlineStr">
        <is>
          <t>Stockage / Backup</t>
        </is>
      </c>
      <c r="G8495" t="n">
        <v>0.67</v>
      </c>
      <c r="H8495" t="n">
        <v>24</v>
      </c>
      <c r="I8495" t="inlineStr">
        <is>
          <t>["san"]</t>
        </is>
      </c>
      <c r="J8495" t="inlineStr">
        <is>
          <t>Senior Talent Acquisition Partner, Engineering</t>
        </is>
      </c>
    </row>
    <row r="8496">
      <c r="A8496" t="inlineStr">
        <is>
          <t>Behavox</t>
        </is>
      </c>
      <c r="C8496" t="inlineStr">
        <is>
          <t>ARBEITNOW</t>
        </is>
      </c>
      <c r="D8496" t="inlineStr">
        <is>
          <t>2026-09-12T00:55:06+00:00</t>
        </is>
      </c>
      <c r="E8496" t="inlineStr">
        <is>
          <t>sector</t>
        </is>
      </c>
      <c r="F8496" t="inlineStr">
        <is>
          <t>Industrie 4.0</t>
        </is>
      </c>
      <c r="G8496" t="n">
        <v>0.65</v>
      </c>
      <c r="H8496" t="n">
        <v>14</v>
      </c>
      <c r="I8496" t="inlineStr">
        <is>
          <t>["simulation"]</t>
        </is>
      </c>
      <c r="J8496" t="inlineStr">
        <is>
          <t>Senior Manager, FP&amp;A</t>
        </is>
      </c>
    </row>
    <row r="8497">
      <c r="A8497" t="inlineStr">
        <is>
          <t>Behavox</t>
        </is>
      </c>
      <c r="C8497" t="inlineStr">
        <is>
          <t>ARBEITNOW</t>
        </is>
      </c>
      <c r="D8497" t="inlineStr">
        <is>
          <t>2026-09-12T00:55:06+00:00</t>
        </is>
      </c>
      <c r="E8497" t="inlineStr">
        <is>
          <t>sector</t>
        </is>
      </c>
      <c r="F8497" t="inlineStr">
        <is>
          <t>Finance / FinTech / Assurance</t>
        </is>
      </c>
      <c r="G8497" t="n">
        <v>0.8</v>
      </c>
      <c r="H8497" t="n">
        <v>13</v>
      </c>
      <c r="I8497" t="inlineStr">
        <is>
          <t>["insurance", "bank"]</t>
        </is>
      </c>
      <c r="J8497" t="inlineStr">
        <is>
          <t>Senior Manager, FP&amp;A</t>
        </is>
      </c>
    </row>
    <row r="8498">
      <c r="A8498" t="inlineStr">
        <is>
          <t>Physicsx</t>
        </is>
      </c>
      <c r="C8498" t="inlineStr">
        <is>
          <t>ARBEITNOW</t>
        </is>
      </c>
      <c r="D8498" t="inlineStr">
        <is>
          <t>2026-09-12T00:55:06+00:00</t>
        </is>
      </c>
      <c r="E8498" t="inlineStr">
        <is>
          <t>sector</t>
        </is>
      </c>
      <c r="F8498" t="inlineStr">
        <is>
          <t>IA / Machine Learning</t>
        </is>
      </c>
      <c r="G8498" t="n">
        <v>0.95</v>
      </c>
      <c r="H8498" t="n">
        <v>20</v>
      </c>
      <c r="I8498" t="inlineStr">
        <is>
          <t>["machine learning", "deep learning", "inference"]</t>
        </is>
      </c>
      <c r="J8498" t="inlineStr">
        <is>
          <t>Data Scientist</t>
        </is>
      </c>
    </row>
    <row r="8499">
      <c r="A8499" t="inlineStr">
        <is>
          <t>Physicsx</t>
        </is>
      </c>
      <c r="C8499" t="inlineStr">
        <is>
          <t>ARBEITNOW</t>
        </is>
      </c>
      <c r="D8499" t="inlineStr">
        <is>
          <t>2026-09-12T00:55:06+00:00</t>
        </is>
      </c>
      <c r="E8499" t="inlineStr">
        <is>
          <t>sector</t>
        </is>
      </c>
      <c r="F8499" t="inlineStr">
        <is>
          <t>Industrie 4.0</t>
        </is>
      </c>
      <c r="G8499" t="n">
        <v>0.65</v>
      </c>
      <c r="H8499" t="n">
        <v>14</v>
      </c>
      <c r="I8499" t="inlineStr">
        <is>
          <t>["simulation"]</t>
        </is>
      </c>
      <c r="J8499" t="inlineStr">
        <is>
          <t>Data Scientist</t>
        </is>
      </c>
    </row>
    <row r="8500">
      <c r="A8500" t="inlineStr">
        <is>
          <t>Physicsx</t>
        </is>
      </c>
      <c r="C8500" t="inlineStr">
        <is>
          <t>ARBEITNOW</t>
        </is>
      </c>
      <c r="D8500" t="inlineStr">
        <is>
          <t>2026-09-12T00:55:06+00:00</t>
        </is>
      </c>
      <c r="E8500" t="inlineStr">
        <is>
          <t>sector</t>
        </is>
      </c>
      <c r="F8500" t="inlineStr">
        <is>
          <t>Finance / FinTech / Assurance</t>
        </is>
      </c>
      <c r="G8500" t="n">
        <v>0.65</v>
      </c>
      <c r="H8500" t="n">
        <v>13</v>
      </c>
      <c r="I8500" t="inlineStr">
        <is>
          <t>["insurance"]</t>
        </is>
      </c>
      <c r="J8500" t="inlineStr">
        <is>
          <t>Data Scientist</t>
        </is>
      </c>
    </row>
    <row r="8501">
      <c r="A8501" t="inlineStr">
        <is>
          <t>Physicsx</t>
        </is>
      </c>
      <c r="C8501" t="inlineStr">
        <is>
          <t>ARBEITNOW</t>
        </is>
      </c>
      <c r="D8501" t="inlineStr">
        <is>
          <t>2026-09-12T00:55:06+00:00</t>
        </is>
      </c>
      <c r="E8501" t="inlineStr">
        <is>
          <t>market</t>
        </is>
      </c>
      <c r="F8501" t="inlineStr">
        <is>
          <t>Stockage / Backup</t>
        </is>
      </c>
      <c r="G8501" t="n">
        <v>0.67</v>
      </c>
      <c r="H8501" t="n">
        <v>24</v>
      </c>
      <c r="I8501" t="inlineStr">
        <is>
          <t>["san"]</t>
        </is>
      </c>
      <c r="J8501" t="inlineStr">
        <is>
          <t>Data Scientist</t>
        </is>
      </c>
    </row>
    <row r="8502">
      <c r="A8502" t="inlineStr">
        <is>
          <t>Physicsx</t>
        </is>
      </c>
      <c r="C8502" t="inlineStr">
        <is>
          <t>ARBEITNOW</t>
        </is>
      </c>
      <c r="D8502" t="inlineStr">
        <is>
          <t>2026-09-12T00:55:06+00:00</t>
        </is>
      </c>
      <c r="E8502" t="inlineStr">
        <is>
          <t>market</t>
        </is>
      </c>
      <c r="F8502" t="inlineStr">
        <is>
          <t>Recrutement Infrastructure / IA</t>
        </is>
      </c>
      <c r="G8502" t="n">
        <v>0.7799999999999999</v>
      </c>
      <c r="H8502" t="n">
        <v>24</v>
      </c>
      <c r="I8502" t="inlineStr">
        <is>
          <t>["machine learning engineer"]</t>
        </is>
      </c>
      <c r="J8502" t="inlineStr">
        <is>
          <t>Data Scientist</t>
        </is>
      </c>
    </row>
    <row r="8503">
      <c r="A8503" t="inlineStr">
        <is>
          <t>Physicsx</t>
        </is>
      </c>
      <c r="C8503" t="inlineStr">
        <is>
          <t>ARBEITNOW</t>
        </is>
      </c>
      <c r="D8503" t="inlineStr">
        <is>
          <t>2026-09-12T00:55:06+00:00</t>
        </is>
      </c>
      <c r="E8503" t="inlineStr">
        <is>
          <t>timing</t>
        </is>
      </c>
      <c r="F8503" t="inlineStr">
        <is>
          <t>Recrutement technique recent</t>
        </is>
      </c>
      <c r="G8503" t="n">
        <v>1</v>
      </c>
      <c r="H8503" t="n">
        <v>20</v>
      </c>
      <c r="I8503" t="inlineStr">
        <is>
          <t>["machine learning engineer"]</t>
        </is>
      </c>
      <c r="J8503" t="inlineStr">
        <is>
          <t>Data Scientist</t>
        </is>
      </c>
    </row>
    <row r="8504">
      <c r="A8504" t="inlineStr">
        <is>
          <t>Carwow</t>
        </is>
      </c>
      <c r="C8504" t="inlineStr">
        <is>
          <t>ARBEITNOW</t>
        </is>
      </c>
      <c r="D8504" t="inlineStr">
        <is>
          <t>2026-09-12T06:40:05+00:00</t>
        </is>
      </c>
      <c r="E8504" t="inlineStr">
        <is>
          <t>sector</t>
        </is>
      </c>
      <c r="F8504" t="inlineStr">
        <is>
          <t>Finance / FinTech / Assurance</t>
        </is>
      </c>
      <c r="G8504" t="n">
        <v>0.95</v>
      </c>
      <c r="H8504" t="n">
        <v>13</v>
      </c>
      <c r="I8504" t="inlineStr">
        <is>
          <t>["assurance", "insurance", "bank"]</t>
        </is>
      </c>
      <c r="J8504" t="inlineStr">
        <is>
          <t>Partnership Account Director</t>
        </is>
      </c>
    </row>
    <row r="8505">
      <c r="A8505" t="inlineStr">
        <is>
          <t>Carwow</t>
        </is>
      </c>
      <c r="C8505" t="inlineStr">
        <is>
          <t>ARBEITNOW</t>
        </is>
      </c>
      <c r="D8505" t="inlineStr">
        <is>
          <t>2026-09-12T06:40:05+00:00</t>
        </is>
      </c>
      <c r="E8505" t="inlineStr">
        <is>
          <t>market</t>
        </is>
      </c>
      <c r="F8505" t="inlineStr">
        <is>
          <t>Reseau Datacenter</t>
        </is>
      </c>
      <c r="G8505" t="n">
        <v>0.67</v>
      </c>
      <c r="H8505" t="n">
        <v>18</v>
      </c>
      <c r="I8505" t="inlineStr">
        <is>
          <t>["network"]</t>
        </is>
      </c>
      <c r="J8505" t="inlineStr">
        <is>
          <t>Partnership Account Director</t>
        </is>
      </c>
    </row>
    <row r="8506">
      <c r="A8506" t="inlineStr">
        <is>
          <t>Sardine</t>
        </is>
      </c>
      <c r="C8506" t="inlineStr">
        <is>
          <t>ARBEITNOW</t>
        </is>
      </c>
      <c r="D8506" t="inlineStr">
        <is>
          <t>2026-09-12T06:40:12+00:00</t>
        </is>
      </c>
      <c r="E8506" t="inlineStr">
        <is>
          <t>sector</t>
        </is>
      </c>
      <c r="F8506" t="inlineStr">
        <is>
          <t>Finance / FinTech / Assurance</t>
        </is>
      </c>
      <c r="G8506" t="n">
        <v>0.65</v>
      </c>
      <c r="H8506" t="n">
        <v>13</v>
      </c>
      <c r="I8506" t="inlineStr">
        <is>
          <t>["insurance"]</t>
        </is>
      </c>
      <c r="J8506" t="inlineStr">
        <is>
          <t>Senior Sales Engineer - MENA</t>
        </is>
      </c>
    </row>
    <row r="8507">
      <c r="A8507" t="inlineStr">
        <is>
          <t>Sardine</t>
        </is>
      </c>
      <c r="C8507" t="inlineStr">
        <is>
          <t>ARBEITNOW</t>
        </is>
      </c>
      <c r="D8507" t="inlineStr">
        <is>
          <t>2026-09-12T06:40:12+00:00</t>
        </is>
      </c>
      <c r="E8507" t="inlineStr">
        <is>
          <t>market</t>
        </is>
      </c>
      <c r="F8507" t="inlineStr">
        <is>
          <t>Stockage / Backup</t>
        </is>
      </c>
      <c r="G8507" t="n">
        <v>0.67</v>
      </c>
      <c r="H8507" t="n">
        <v>24</v>
      </c>
      <c r="I8507" t="inlineStr">
        <is>
          <t>["nas"]</t>
        </is>
      </c>
      <c r="J8507" t="inlineStr">
        <is>
          <t>Senior Sales Engineer - MENA</t>
        </is>
      </c>
    </row>
    <row r="8508">
      <c r="A8508" t="inlineStr">
        <is>
          <t>Thehutgroup</t>
        </is>
      </c>
      <c r="C8508" t="inlineStr">
        <is>
          <t>ARBEITNOW</t>
        </is>
      </c>
      <c r="D8508" t="inlineStr">
        <is>
          <t>2026-09-12T06:55:08+00:00</t>
        </is>
      </c>
      <c r="E8508" t="inlineStr">
        <is>
          <t>sector</t>
        </is>
      </c>
      <c r="F8508" t="inlineStr">
        <is>
          <t>Finance / FinTech / Assurance</t>
        </is>
      </c>
      <c r="G8508" t="n">
        <v>0.65</v>
      </c>
      <c r="H8508" t="n">
        <v>13</v>
      </c>
      <c r="I8508" t="inlineStr">
        <is>
          <t>["bank"]</t>
        </is>
      </c>
      <c r="J8508" t="inlineStr">
        <is>
          <t>Finance Systems Data Assistant</t>
        </is>
      </c>
    </row>
    <row r="8509">
      <c r="A8509" t="inlineStr">
        <is>
          <t>Thehutgroup</t>
        </is>
      </c>
      <c r="C8509" t="inlineStr">
        <is>
          <t>ARBEITNOW</t>
        </is>
      </c>
      <c r="D8509" t="inlineStr">
        <is>
          <t>2026-09-12T06:55:08+00:00</t>
        </is>
      </c>
      <c r="E8509" t="inlineStr">
        <is>
          <t>sector</t>
        </is>
      </c>
      <c r="F8509" t="inlineStr">
        <is>
          <t>Finance / FinTech / Assurance</t>
        </is>
      </c>
      <c r="G8509" t="n">
        <v>0.8</v>
      </c>
      <c r="H8509" t="n">
        <v>13</v>
      </c>
      <c r="I8509" t="inlineStr">
        <is>
          <t>["bank", "trading"]</t>
        </is>
      </c>
      <c r="J8509" t="inlineStr">
        <is>
          <t>Senior Analyst — Beauty Subscriptions</t>
        </is>
      </c>
    </row>
    <row r="8510">
      <c r="A8510" t="inlineStr">
        <is>
          <t>Angi</t>
        </is>
      </c>
      <c r="C8510" t="inlineStr">
        <is>
          <t>ARBEITNOW</t>
        </is>
      </c>
      <c r="D8510" t="inlineStr">
        <is>
          <t>2026-09-12T09:40:14+00:00</t>
        </is>
      </c>
      <c r="E8510" t="inlineStr">
        <is>
          <t>sector</t>
        </is>
      </c>
      <c r="F8510" t="inlineStr">
        <is>
          <t>IA / Machine Learning</t>
        </is>
      </c>
      <c r="G8510" t="n">
        <v>0.65</v>
      </c>
      <c r="H8510" t="n">
        <v>20</v>
      </c>
      <c r="I8510" t="inlineStr">
        <is>
          <t>["artificial intelligence"]</t>
        </is>
      </c>
      <c r="J8510" t="inlineStr">
        <is>
          <t>Associate, Paid Social</t>
        </is>
      </c>
    </row>
    <row r="8511">
      <c r="A8511" t="inlineStr">
        <is>
          <t>eucalyptus</t>
        </is>
      </c>
      <c r="C8511" t="inlineStr">
        <is>
          <t>ARBEITNOW</t>
        </is>
      </c>
      <c r="D8511" t="inlineStr">
        <is>
          <t>2026-09-12T09:55:06+00:00</t>
        </is>
      </c>
      <c r="E8511" t="inlineStr">
        <is>
          <t>sector</t>
        </is>
      </c>
      <c r="F8511" t="inlineStr">
        <is>
          <t>Sante / HealthTech</t>
        </is>
      </c>
      <c r="G8511" t="n">
        <v>0.65</v>
      </c>
      <c r="H8511" t="n">
        <v>15</v>
      </c>
      <c r="I8511" t="inlineStr">
        <is>
          <t>["healthtech"]</t>
        </is>
      </c>
      <c r="J8511" t="inlineStr">
        <is>
          <t>Engineering Director</t>
        </is>
      </c>
    </row>
    <row r="8512">
      <c r="A8512" t="inlineStr">
        <is>
          <t>eucalyptus</t>
        </is>
      </c>
      <c r="C8512" t="inlineStr">
        <is>
          <t>ARBEITNOW</t>
        </is>
      </c>
      <c r="D8512" t="inlineStr">
        <is>
          <t>2026-09-12T09:55:06+00:00</t>
        </is>
      </c>
      <c r="E8512" t="inlineStr">
        <is>
          <t>sector</t>
        </is>
      </c>
      <c r="F8512" t="inlineStr">
        <is>
          <t>Finance / FinTech / Assurance</t>
        </is>
      </c>
      <c r="G8512" t="n">
        <v>0.8</v>
      </c>
      <c r="H8512" t="n">
        <v>13</v>
      </c>
      <c r="I8512" t="inlineStr">
        <is>
          <t>["fintech", "insurance"]</t>
        </is>
      </c>
      <c r="J8512" t="inlineStr">
        <is>
          <t>Engineering Director</t>
        </is>
      </c>
    </row>
    <row r="8513">
      <c r="A8513" t="inlineStr">
        <is>
          <t>eucalyptus</t>
        </is>
      </c>
      <c r="C8513" t="inlineStr">
        <is>
          <t>ARBEITNOW</t>
        </is>
      </c>
      <c r="D8513" t="inlineStr">
        <is>
          <t>2026-09-12T09:55:06+00:00</t>
        </is>
      </c>
      <c r="E8513" t="inlineStr">
        <is>
          <t>sector</t>
        </is>
      </c>
      <c r="F8513" t="inlineStr">
        <is>
          <t>Media / Video / Gaming</t>
        </is>
      </c>
      <c r="G8513" t="n">
        <v>0.65</v>
      </c>
      <c r="H8513" t="n">
        <v>14</v>
      </c>
      <c r="I8513" t="inlineStr">
        <is>
          <t>["gaming"]</t>
        </is>
      </c>
      <c r="J8513" t="inlineStr">
        <is>
          <t>Engineering Director</t>
        </is>
      </c>
    </row>
    <row r="8514">
      <c r="A8514" t="inlineStr">
        <is>
          <t>eucalyptus</t>
        </is>
      </c>
      <c r="C8514" t="inlineStr">
        <is>
          <t>ARBEITNOW</t>
        </is>
      </c>
      <c r="D8514" t="inlineStr">
        <is>
          <t>2026-09-12T09:55:06+00:00</t>
        </is>
      </c>
      <c r="E8514" t="inlineStr">
        <is>
          <t>market</t>
        </is>
      </c>
      <c r="F8514" t="inlineStr">
        <is>
          <t>Stockage / Backup</t>
        </is>
      </c>
      <c r="G8514" t="n">
        <v>0.67</v>
      </c>
      <c r="H8514" t="n">
        <v>24</v>
      </c>
      <c r="I8514" t="inlineStr">
        <is>
          <t>["san"]</t>
        </is>
      </c>
      <c r="J8514" t="inlineStr">
        <is>
          <t>Engineering Director</t>
        </is>
      </c>
    </row>
    <row r="8515">
      <c r="A8515" t="inlineStr">
        <is>
          <t>eucalyptus</t>
        </is>
      </c>
      <c r="C8515" t="inlineStr">
        <is>
          <t>ARBEITNOW</t>
        </is>
      </c>
      <c r="D8515" t="inlineStr">
        <is>
          <t>2026-09-12T09:55:06+00:00</t>
        </is>
      </c>
      <c r="E8515" t="inlineStr">
        <is>
          <t>market</t>
        </is>
      </c>
      <c r="F8515" t="inlineStr">
        <is>
          <t>Recrutement Infrastructure / IA</t>
        </is>
      </c>
      <c r="G8515" t="n">
        <v>0.7799999999999999</v>
      </c>
      <c r="H8515" t="n">
        <v>24</v>
      </c>
      <c r="I8515" t="inlineStr">
        <is>
          <t>["kubernetes"]</t>
        </is>
      </c>
      <c r="J8515" t="inlineStr">
        <is>
          <t>Engineering Director</t>
        </is>
      </c>
    </row>
    <row r="8516">
      <c r="A8516" t="inlineStr">
        <is>
          <t>eucalyptus</t>
        </is>
      </c>
      <c r="C8516" t="inlineStr">
        <is>
          <t>ARBEITNOW</t>
        </is>
      </c>
      <c r="D8516" t="inlineStr">
        <is>
          <t>2026-09-12T09:55:06+00:00</t>
        </is>
      </c>
      <c r="E8516" t="inlineStr">
        <is>
          <t>timing</t>
        </is>
      </c>
      <c r="F8516" t="inlineStr">
        <is>
          <t>Recrutement technique recent</t>
        </is>
      </c>
      <c r="G8516" t="n">
        <v>1</v>
      </c>
      <c r="H8516" t="n">
        <v>20</v>
      </c>
      <c r="I8516" t="inlineStr">
        <is>
          <t>["kubernetes"]</t>
        </is>
      </c>
      <c r="J8516" t="inlineStr">
        <is>
          <t>Engineering Director</t>
        </is>
      </c>
    </row>
    <row r="8517">
      <c r="A8517" t="inlineStr">
        <is>
          <t>Axon</t>
        </is>
      </c>
      <c r="C8517" t="inlineStr">
        <is>
          <t>ARBEITNOW</t>
        </is>
      </c>
      <c r="D8517" t="inlineStr">
        <is>
          <t>2026-09-12T09:55:07+00:00</t>
        </is>
      </c>
      <c r="E8517" t="inlineStr">
        <is>
          <t>sector</t>
        </is>
      </c>
      <c r="F8517" t="inlineStr">
        <is>
          <t>IA / Machine Learning</t>
        </is>
      </c>
      <c r="G8517" t="n">
        <v>0.8</v>
      </c>
      <c r="H8517" t="n">
        <v>20</v>
      </c>
      <c r="I8517" t="inlineStr">
        <is>
          <t>["artificial intelligence", "llm"]</t>
        </is>
      </c>
      <c r="J8517" t="inlineStr">
        <is>
          <t>Senior Software Engineer</t>
        </is>
      </c>
    </row>
    <row r="8518">
      <c r="A8518" t="inlineStr">
        <is>
          <t>Axon</t>
        </is>
      </c>
      <c r="C8518" t="inlineStr">
        <is>
          <t>ARBEITNOW</t>
        </is>
      </c>
      <c r="D8518" t="inlineStr">
        <is>
          <t>2026-09-12T09:55:07+00:00</t>
        </is>
      </c>
      <c r="E8518" t="inlineStr">
        <is>
          <t>sector</t>
        </is>
      </c>
      <c r="F8518" t="inlineStr">
        <is>
          <t>Finance / FinTech / Assurance</t>
        </is>
      </c>
      <c r="G8518" t="n">
        <v>0.95</v>
      </c>
      <c r="H8518" t="n">
        <v>13</v>
      </c>
      <c r="I8518" t="inlineStr">
        <is>
          <t>["assurance", "insurance", "bank"]</t>
        </is>
      </c>
      <c r="J8518" t="inlineStr">
        <is>
          <t>Senior Software Engineer</t>
        </is>
      </c>
    </row>
    <row r="8519">
      <c r="A8519" t="inlineStr">
        <is>
          <t>zetaglobal</t>
        </is>
      </c>
      <c r="C8519" t="inlineStr">
        <is>
          <t>ARBEITNOW</t>
        </is>
      </c>
      <c r="D8519" t="inlineStr">
        <is>
          <t>2026-09-12T09:55:13+00:00</t>
        </is>
      </c>
      <c r="E8519" t="inlineStr">
        <is>
          <t>sector</t>
        </is>
      </c>
      <c r="F8519" t="inlineStr">
        <is>
          <t>IA / Machine Learning</t>
        </is>
      </c>
      <c r="G8519" t="n">
        <v>0.65</v>
      </c>
      <c r="H8519" t="n">
        <v>20</v>
      </c>
      <c r="I8519" t="inlineStr">
        <is>
          <t>["artificial intelligence"]</t>
        </is>
      </c>
      <c r="J8519" t="inlineStr">
        <is>
          <t>Senior Software Engineer — Real-Time Ad Serving</t>
        </is>
      </c>
    </row>
    <row r="8520">
      <c r="A8520" t="inlineStr">
        <is>
          <t>zetaglobal</t>
        </is>
      </c>
      <c r="C8520" t="inlineStr">
        <is>
          <t>ARBEITNOW</t>
        </is>
      </c>
      <c r="D8520" t="inlineStr">
        <is>
          <t>2026-09-12T09:55:13+00:00</t>
        </is>
      </c>
      <c r="E8520" t="inlineStr">
        <is>
          <t>market</t>
        </is>
      </c>
      <c r="F8520" t="inlineStr">
        <is>
          <t>Serveurs / Compute</t>
        </is>
      </c>
      <c r="G8520" t="n">
        <v>0.67</v>
      </c>
      <c r="H8520" t="n">
        <v>25</v>
      </c>
      <c r="I8520" t="inlineStr">
        <is>
          <t>["server"]</t>
        </is>
      </c>
      <c r="J8520" t="inlineStr">
        <is>
          <t>Senior Software Engineer — Real-Time Ad Serving</t>
        </is>
      </c>
    </row>
    <row r="8521">
      <c r="A8521" t="inlineStr">
        <is>
          <t>contentful</t>
        </is>
      </c>
      <c r="C8521" t="inlineStr">
        <is>
          <t>ARBEITNOW</t>
        </is>
      </c>
      <c r="D8521" t="inlineStr">
        <is>
          <t>2026-09-12T09:55:15+00:00</t>
        </is>
      </c>
      <c r="E8521" t="inlineStr">
        <is>
          <t>sector</t>
        </is>
      </c>
      <c r="F8521" t="inlineStr">
        <is>
          <t>Finance / FinTech / Assurance</t>
        </is>
      </c>
      <c r="G8521" t="n">
        <v>0.65</v>
      </c>
      <c r="H8521" t="n">
        <v>13</v>
      </c>
      <c r="I8521" t="inlineStr">
        <is>
          <t>["bank"]</t>
        </is>
      </c>
      <c r="J8521" t="inlineStr">
        <is>
          <t>Enterprise Account Executive - DACH (f/m/d)</t>
        </is>
      </c>
    </row>
    <row r="8522">
      <c r="A8522" t="inlineStr">
        <is>
          <t>contentful</t>
        </is>
      </c>
      <c r="C8522" t="inlineStr">
        <is>
          <t>ARBEITNOW</t>
        </is>
      </c>
      <c r="D8522" t="inlineStr">
        <is>
          <t>2026-09-12T09:55:15+00:00</t>
        </is>
      </c>
      <c r="E8522" t="inlineStr">
        <is>
          <t>market</t>
        </is>
      </c>
      <c r="F8522" t="inlineStr">
        <is>
          <t>Stockage / Backup</t>
        </is>
      </c>
      <c r="G8522" t="n">
        <v>0.67</v>
      </c>
      <c r="H8522" t="n">
        <v>24</v>
      </c>
      <c r="I8522" t="inlineStr">
        <is>
          <t>["storage"]</t>
        </is>
      </c>
      <c r="J8522" t="inlineStr">
        <is>
          <t>Enterprise Account Executive - DACH (f/m/d)</t>
        </is>
      </c>
    </row>
    <row r="8523">
      <c r="A8523" t="inlineStr">
        <is>
          <t>contentful</t>
        </is>
      </c>
      <c r="C8523" t="inlineStr">
        <is>
          <t>ARBEITNOW</t>
        </is>
      </c>
      <c r="D8523" t="inlineStr">
        <is>
          <t>2026-09-12T09:55:15+00:00</t>
        </is>
      </c>
      <c r="E8523" t="inlineStr">
        <is>
          <t>sector</t>
        </is>
      </c>
      <c r="F8523" t="inlineStr">
        <is>
          <t>Finance / FinTech / Assurance</t>
        </is>
      </c>
      <c r="G8523" t="n">
        <v>0.65</v>
      </c>
      <c r="H8523" t="n">
        <v>13</v>
      </c>
      <c r="I8523" t="inlineStr">
        <is>
          <t>["bank"]</t>
        </is>
      </c>
      <c r="J8523" t="inlineStr">
        <is>
          <t>Enterprise Account Executive - French Speaking (f/m/d)</t>
        </is>
      </c>
    </row>
    <row r="8524">
      <c r="A8524" t="inlineStr">
        <is>
          <t>contentful</t>
        </is>
      </c>
      <c r="C8524" t="inlineStr">
        <is>
          <t>ARBEITNOW</t>
        </is>
      </c>
      <c r="D8524" t="inlineStr">
        <is>
          <t>2026-09-12T09:55:15+00:00</t>
        </is>
      </c>
      <c r="E8524" t="inlineStr">
        <is>
          <t>market</t>
        </is>
      </c>
      <c r="F8524" t="inlineStr">
        <is>
          <t>Stockage / Backup</t>
        </is>
      </c>
      <c r="G8524" t="n">
        <v>0.67</v>
      </c>
      <c r="H8524" t="n">
        <v>24</v>
      </c>
      <c r="I8524" t="inlineStr">
        <is>
          <t>["storage"]</t>
        </is>
      </c>
      <c r="J8524" t="inlineStr">
        <is>
          <t>Enterprise Account Executive - French Speaking (f/m/d)</t>
        </is>
      </c>
    </row>
    <row r="8525">
      <c r="A8525" t="inlineStr">
        <is>
          <t>Checkout.com</t>
        </is>
      </c>
      <c r="C8525" t="inlineStr">
        <is>
          <t>ARBEITNOW</t>
        </is>
      </c>
      <c r="D8525" t="inlineStr">
        <is>
          <t>2026-09-12T12:40:08+00:00</t>
        </is>
      </c>
      <c r="E8525" t="inlineStr">
        <is>
          <t>sector</t>
        </is>
      </c>
      <c r="F8525" t="inlineStr">
        <is>
          <t>Finance / FinTech / Assurance</t>
        </is>
      </c>
      <c r="G8525" t="n">
        <v>0.95</v>
      </c>
      <c r="H8525" t="n">
        <v>13</v>
      </c>
      <c r="I8525" t="inlineStr">
        <is>
          <t>["fintech", "assurance", "bank"]</t>
        </is>
      </c>
      <c r="J8525" t="inlineStr">
        <is>
          <t>Product Support Analyst I</t>
        </is>
      </c>
    </row>
    <row r="8526">
      <c r="A8526" t="inlineStr">
        <is>
          <t>Perk</t>
        </is>
      </c>
      <c r="C8526" t="inlineStr">
        <is>
          <t>ARBEITNOW</t>
        </is>
      </c>
      <c r="D8526" t="inlineStr">
        <is>
          <t>2026-09-12T12:40:10+00:00</t>
        </is>
      </c>
      <c r="E8526" t="inlineStr">
        <is>
          <t>sector</t>
        </is>
      </c>
      <c r="F8526" t="inlineStr">
        <is>
          <t>Finance / FinTech / Assurance</t>
        </is>
      </c>
      <c r="G8526" t="n">
        <v>0.8</v>
      </c>
      <c r="H8526" t="n">
        <v>13</v>
      </c>
      <c r="I8526" t="inlineStr">
        <is>
          <t>["fintech", "bank"]</t>
        </is>
      </c>
      <c r="J8526" t="inlineStr">
        <is>
          <t>Business Automation Engineer</t>
        </is>
      </c>
    </row>
    <row r="8527">
      <c r="A8527" t="inlineStr">
        <is>
          <t>EverAI</t>
        </is>
      </c>
      <c r="C8527" t="inlineStr">
        <is>
          <t>ARBEITNOW</t>
        </is>
      </c>
      <c r="D8527" t="inlineStr">
        <is>
          <t>2026-09-12T15:40:09+00:00</t>
        </is>
      </c>
      <c r="E8527" t="inlineStr">
        <is>
          <t>sector</t>
        </is>
      </c>
      <c r="F8527" t="inlineStr">
        <is>
          <t>IA / Machine Learning</t>
        </is>
      </c>
      <c r="G8527" t="n">
        <v>0.65</v>
      </c>
      <c r="H8527" t="n">
        <v>20</v>
      </c>
      <c r="I8527" t="inlineStr">
        <is>
          <t>["llm"]</t>
        </is>
      </c>
      <c r="J8527" t="inlineStr">
        <is>
          <t>Senior Product Manager (Full Remote - Europe)</t>
        </is>
      </c>
    </row>
    <row r="8528">
      <c r="A8528" t="inlineStr">
        <is>
          <t>EverAI</t>
        </is>
      </c>
      <c r="C8528" t="inlineStr">
        <is>
          <t>ARBEITNOW</t>
        </is>
      </c>
      <c r="D8528" t="inlineStr">
        <is>
          <t>2026-09-12T15:40:09+00:00</t>
        </is>
      </c>
      <c r="E8528" t="inlineStr">
        <is>
          <t>sector</t>
        </is>
      </c>
      <c r="F8528" t="inlineStr">
        <is>
          <t>Finance / FinTech / Assurance</t>
        </is>
      </c>
      <c r="G8528" t="n">
        <v>0.65</v>
      </c>
      <c r="H8528" t="n">
        <v>13</v>
      </c>
      <c r="I8528" t="inlineStr">
        <is>
          <t>["insurance"]</t>
        </is>
      </c>
      <c r="J8528" t="inlineStr">
        <is>
          <t>Senior Product Manager (Full Remote - Europe)</t>
        </is>
      </c>
    </row>
    <row r="8529">
      <c r="A8529" t="inlineStr">
        <is>
          <t>EverAI</t>
        </is>
      </c>
      <c r="C8529" t="inlineStr">
        <is>
          <t>ARBEITNOW</t>
        </is>
      </c>
      <c r="D8529" t="inlineStr">
        <is>
          <t>2026-09-12T15:40:09+00:00</t>
        </is>
      </c>
      <c r="E8529" t="inlineStr">
        <is>
          <t>sector</t>
        </is>
      </c>
      <c r="F8529" t="inlineStr">
        <is>
          <t>Media / Video / Gaming</t>
        </is>
      </c>
      <c r="G8529" t="n">
        <v>0.65</v>
      </c>
      <c r="H8529" t="n">
        <v>14</v>
      </c>
      <c r="I8529" t="inlineStr">
        <is>
          <t>["gaming"]</t>
        </is>
      </c>
      <c r="J8529" t="inlineStr">
        <is>
          <t>Senior Product Manager (Full Remote - Europe)</t>
        </is>
      </c>
    </row>
    <row r="8530">
      <c r="A8530" t="inlineStr">
        <is>
          <t>EverAI</t>
        </is>
      </c>
      <c r="C8530" t="inlineStr">
        <is>
          <t>ARBEITNOW</t>
        </is>
      </c>
      <c r="D8530" t="inlineStr">
        <is>
          <t>2026-09-12T15:40:09+00:00</t>
        </is>
      </c>
      <c r="E8530" t="inlineStr">
        <is>
          <t>market</t>
        </is>
      </c>
      <c r="F8530" t="inlineStr">
        <is>
          <t>Stockage / Backup</t>
        </is>
      </c>
      <c r="G8530" t="n">
        <v>0.67</v>
      </c>
      <c r="H8530" t="n">
        <v>24</v>
      </c>
      <c r="I8530" t="inlineStr">
        <is>
          <t>["san"]</t>
        </is>
      </c>
      <c r="J8530" t="inlineStr">
        <is>
          <t>Senior Product Manager (Full Remote - Europe)</t>
        </is>
      </c>
    </row>
    <row r="8531">
      <c r="A8531" t="inlineStr">
        <is>
          <t>chainguard</t>
        </is>
      </c>
      <c r="C8531" t="inlineStr">
        <is>
          <t>ARBEITNOW</t>
        </is>
      </c>
      <c r="D8531" t="inlineStr">
        <is>
          <t>2026-09-12T15:55:04+00:00</t>
        </is>
      </c>
      <c r="E8531" t="inlineStr">
        <is>
          <t>sector</t>
        </is>
      </c>
      <c r="F8531" t="inlineStr">
        <is>
          <t>Finance / FinTech / Assurance</t>
        </is>
      </c>
      <c r="G8531" t="n">
        <v>0.65</v>
      </c>
      <c r="H8531" t="n">
        <v>13</v>
      </c>
      <c r="I8531" t="inlineStr">
        <is>
          <t>["insurance"]</t>
        </is>
      </c>
      <c r="J8531" t="inlineStr">
        <is>
          <t>Director, Sales Operations - EMEA and APJ</t>
        </is>
      </c>
    </row>
    <row r="8532">
      <c r="A8532" t="inlineStr">
        <is>
          <t>dept</t>
        </is>
      </c>
      <c r="C8532" t="inlineStr">
        <is>
          <t>ARBEITNOW</t>
        </is>
      </c>
      <c r="D8532" t="inlineStr">
        <is>
          <t>2026-09-12T15:55:08+00:00</t>
        </is>
      </c>
      <c r="E8532" t="inlineStr">
        <is>
          <t>sector</t>
        </is>
      </c>
      <c r="F8532" t="inlineStr">
        <is>
          <t>IA / Machine Learning</t>
        </is>
      </c>
      <c r="G8532" t="n">
        <v>0.8</v>
      </c>
      <c r="H8532" t="n">
        <v>20</v>
      </c>
      <c r="I8532" t="inlineStr">
        <is>
          <t>["machine learning", "generative ai"]</t>
        </is>
      </c>
      <c r="J8532" t="inlineStr">
        <is>
          <t>Senior Digital Content Consultant</t>
        </is>
      </c>
    </row>
    <row r="8533">
      <c r="A8533" t="inlineStr">
        <is>
          <t>dept</t>
        </is>
      </c>
      <c r="C8533" t="inlineStr">
        <is>
          <t>ARBEITNOW</t>
        </is>
      </c>
      <c r="D8533" t="inlineStr">
        <is>
          <t>2026-09-12T15:55:08+00:00</t>
        </is>
      </c>
      <c r="E8533" t="inlineStr">
        <is>
          <t>sector</t>
        </is>
      </c>
      <c r="F8533" t="inlineStr">
        <is>
          <t>Finance / FinTech / Assurance</t>
        </is>
      </c>
      <c r="G8533" t="n">
        <v>0.65</v>
      </c>
      <c r="H8533" t="n">
        <v>13</v>
      </c>
      <c r="I8533" t="inlineStr">
        <is>
          <t>["bank"]</t>
        </is>
      </c>
      <c r="J8533" t="inlineStr">
        <is>
          <t>Senior Digital Content Consultant</t>
        </is>
      </c>
    </row>
    <row r="8534">
      <c r="A8534" t="inlineStr">
        <is>
          <t>Avomind</t>
        </is>
      </c>
      <c r="C8534" t="inlineStr">
        <is>
          <t>ARBEITNOW</t>
        </is>
      </c>
      <c r="D8534" t="inlineStr">
        <is>
          <t>2026-09-12T08:20:17+00:00</t>
        </is>
      </c>
      <c r="E8534" t="inlineStr">
        <is>
          <t>sector</t>
        </is>
      </c>
      <c r="F8534" t="inlineStr">
        <is>
          <t>Sante / HealthTech</t>
        </is>
      </c>
      <c r="G8534" t="n">
        <v>0.65</v>
      </c>
      <c r="H8534" t="n">
        <v>15</v>
      </c>
      <c r="I8534" t="inlineStr">
        <is>
          <t>["hospital"]</t>
        </is>
      </c>
      <c r="J8534" t="inlineStr">
        <is>
          <t>German Speaking Senior Accountant</t>
        </is>
      </c>
    </row>
    <row r="8535">
      <c r="A8535" t="inlineStr">
        <is>
          <t>Avomind</t>
        </is>
      </c>
      <c r="C8535" t="inlineStr">
        <is>
          <t>ARBEITNOW</t>
        </is>
      </c>
      <c r="D8535" t="inlineStr">
        <is>
          <t>2026-09-12T08:20:17+00:00</t>
        </is>
      </c>
      <c r="E8535" t="inlineStr">
        <is>
          <t>sector</t>
        </is>
      </c>
      <c r="F8535" t="inlineStr">
        <is>
          <t>Finance / FinTech / Assurance</t>
        </is>
      </c>
      <c r="G8535" t="n">
        <v>0.65</v>
      </c>
      <c r="H8535" t="n">
        <v>13</v>
      </c>
      <c r="I8535" t="inlineStr">
        <is>
          <t>["bank"]</t>
        </is>
      </c>
      <c r="J8535" t="inlineStr">
        <is>
          <t>German Speaking Senior Accountant</t>
        </is>
      </c>
    </row>
    <row r="8536">
      <c r="A8536" t="inlineStr">
        <is>
          <t>Baramundi Software Ag</t>
        </is>
      </c>
      <c r="C8536" t="inlineStr">
        <is>
          <t>ARBEITNOW</t>
        </is>
      </c>
      <c r="D8536" t="inlineStr">
        <is>
          <t>2026-09-12T11:09:18+00:00</t>
        </is>
      </c>
      <c r="E8536" t="inlineStr">
        <is>
          <t>market</t>
        </is>
      </c>
      <c r="F8536" t="inlineStr">
        <is>
          <t>Serveurs / Compute</t>
        </is>
      </c>
      <c r="G8536" t="n">
        <v>0.67</v>
      </c>
      <c r="H8536" t="n">
        <v>25</v>
      </c>
      <c r="I8536" t="inlineStr">
        <is>
          <t>["server"]</t>
        </is>
      </c>
      <c r="J8536" t="inlineStr">
        <is>
          <t>Product Owner (all genders) - Management Suite Tribe</t>
        </is>
      </c>
    </row>
    <row r="8537">
      <c r="A8537" t="inlineStr">
        <is>
          <t>Baramundi Software Ag</t>
        </is>
      </c>
      <c r="C8537" t="inlineStr">
        <is>
          <t>ARBEITNOW</t>
        </is>
      </c>
      <c r="D8537" t="inlineStr">
        <is>
          <t>2026-09-12T11:09:18+00:00</t>
        </is>
      </c>
      <c r="E8537" t="inlineStr">
        <is>
          <t>market</t>
        </is>
      </c>
      <c r="F8537" t="inlineStr">
        <is>
          <t>Recrutement Infrastructure / IA</t>
        </is>
      </c>
      <c r="G8537" t="n">
        <v>0.7799999999999999</v>
      </c>
      <c r="H8537" t="n">
        <v>24</v>
      </c>
      <c r="I8537" t="inlineStr">
        <is>
          <t>["devops"]</t>
        </is>
      </c>
      <c r="J8537" t="inlineStr">
        <is>
          <t>Product Owner (all genders) - Management Suite Tribe</t>
        </is>
      </c>
    </row>
    <row r="8538">
      <c r="A8538" t="inlineStr">
        <is>
          <t>Baramundi Software Ag</t>
        </is>
      </c>
      <c r="C8538" t="inlineStr">
        <is>
          <t>ARBEITNOW</t>
        </is>
      </c>
      <c r="D8538" t="inlineStr">
        <is>
          <t>2026-09-12T11:09:18+00:00</t>
        </is>
      </c>
      <c r="E8538" t="inlineStr">
        <is>
          <t>timing</t>
        </is>
      </c>
      <c r="F8538" t="inlineStr">
        <is>
          <t>Recrutement technique recent</t>
        </is>
      </c>
      <c r="G8538" t="n">
        <v>1</v>
      </c>
      <c r="H8538" t="n">
        <v>20</v>
      </c>
      <c r="I8538" t="inlineStr">
        <is>
          <t>["devops"]</t>
        </is>
      </c>
      <c r="J8538" t="inlineStr">
        <is>
          <t>Product Owner (all genders) - Management Suite Tribe</t>
        </is>
      </c>
    </row>
    <row r="8539">
      <c r="A8539" t="inlineStr">
        <is>
          <t>DocuWare</t>
        </is>
      </c>
      <c r="C8539" t="inlineStr">
        <is>
          <t>ARBEITNOW</t>
        </is>
      </c>
      <c r="D8539" t="inlineStr">
        <is>
          <t>2026-09-12T11:09:24+00:00</t>
        </is>
      </c>
      <c r="E8539" t="inlineStr">
        <is>
          <t>market</t>
        </is>
      </c>
      <c r="F8539" t="inlineStr">
        <is>
          <t>Reseau Datacenter</t>
        </is>
      </c>
      <c r="G8539" t="n">
        <v>0.67</v>
      </c>
      <c r="H8539" t="n">
        <v>18</v>
      </c>
      <c r="I8539" t="inlineStr">
        <is>
          <t>["network"]</t>
        </is>
      </c>
      <c r="J8539" t="inlineStr">
        <is>
          <t>Strategic Account Executive (m/f/d)</t>
        </is>
      </c>
    </row>
    <row r="8540">
      <c r="A8540" t="inlineStr">
        <is>
          <t>Auxmoney Gmbh</t>
        </is>
      </c>
      <c r="C8540" t="inlineStr">
        <is>
          <t>ARBEITNOW</t>
        </is>
      </c>
      <c r="D8540" t="inlineStr">
        <is>
          <t>2026-09-12T11:09:26+00:00</t>
        </is>
      </c>
      <c r="E8540" t="inlineStr">
        <is>
          <t>sector</t>
        </is>
      </c>
      <c r="F8540" t="inlineStr">
        <is>
          <t>Finance / FinTech / Assurance</t>
        </is>
      </c>
      <c r="G8540" t="n">
        <v>0.65</v>
      </c>
      <c r="H8540" t="n">
        <v>13</v>
      </c>
      <c r="I8540" t="inlineStr">
        <is>
          <t>["fintech"]</t>
        </is>
      </c>
      <c r="J8540" t="inlineStr">
        <is>
          <t>Senior Salesforce Developer (m/f/d)</t>
        </is>
      </c>
    </row>
    <row r="8541">
      <c r="A8541" t="inlineStr">
        <is>
          <t>Auxmoney Gmbh</t>
        </is>
      </c>
      <c r="C8541" t="inlineStr">
        <is>
          <t>ARBEITNOW</t>
        </is>
      </c>
      <c r="D8541" t="inlineStr">
        <is>
          <t>2026-09-12T11:09:26+00:00</t>
        </is>
      </c>
      <c r="E8541" t="inlineStr">
        <is>
          <t>market</t>
        </is>
      </c>
      <c r="F8541" t="inlineStr">
        <is>
          <t>Stockage / Backup</t>
        </is>
      </c>
      <c r="G8541" t="n">
        <v>0.67</v>
      </c>
      <c r="H8541" t="n">
        <v>24</v>
      </c>
      <c r="I8541" t="inlineStr">
        <is>
          <t>["san"]</t>
        </is>
      </c>
      <c r="J8541" t="inlineStr">
        <is>
          <t>Senior Salesforce Developer (m/f/d)</t>
        </is>
      </c>
    </row>
    <row r="8542">
      <c r="A8542" t="inlineStr">
        <is>
          <t>Towa</t>
        </is>
      </c>
      <c r="C8542" t="inlineStr">
        <is>
          <t>ARBEITNOW</t>
        </is>
      </c>
      <c r="D8542" t="inlineStr">
        <is>
          <t>2026-09-12T11:09:53+00:00</t>
        </is>
      </c>
      <c r="E8542" t="inlineStr">
        <is>
          <t>sector</t>
        </is>
      </c>
      <c r="F8542" t="inlineStr">
        <is>
          <t>Hebergement / MSP / Cloud prive</t>
        </is>
      </c>
      <c r="G8542" t="n">
        <v>0.65</v>
      </c>
      <c r="H8542" t="n">
        <v>22</v>
      </c>
      <c r="I8542" t="inlineStr">
        <is>
          <t>["msp"]</t>
        </is>
      </c>
      <c r="J8542" t="inlineStr">
        <is>
          <t>Praktikum Digital Analytics (m/w/d)| Ab September, München</t>
        </is>
      </c>
    </row>
    <row r="8543">
      <c r="A8543" t="inlineStr">
        <is>
          <t>Towa</t>
        </is>
      </c>
      <c r="C8543" t="inlineStr">
        <is>
          <t>ARBEITNOW</t>
        </is>
      </c>
      <c r="D8543" t="inlineStr">
        <is>
          <t>2026-09-12T11:09:53+00:00</t>
        </is>
      </c>
      <c r="E8543" t="inlineStr">
        <is>
          <t>sector</t>
        </is>
      </c>
      <c r="F8543" t="inlineStr">
        <is>
          <t>IA / Machine Learning</t>
        </is>
      </c>
      <c r="G8543" t="n">
        <v>0.65</v>
      </c>
      <c r="H8543" t="n">
        <v>20</v>
      </c>
      <c r="I8543" t="inlineStr">
        <is>
          <t>["llm"]</t>
        </is>
      </c>
      <c r="J8543" t="inlineStr">
        <is>
          <t>Senior Consultant Digital Analytics (m/w/d), München</t>
        </is>
      </c>
    </row>
    <row r="8544">
      <c r="A8544" t="inlineStr">
        <is>
          <t>Towa</t>
        </is>
      </c>
      <c r="C8544" t="inlineStr">
        <is>
          <t>ARBEITNOW</t>
        </is>
      </c>
      <c r="D8544" t="inlineStr">
        <is>
          <t>2026-09-12T11:09:53+00:00</t>
        </is>
      </c>
      <c r="E8544" t="inlineStr">
        <is>
          <t>sector</t>
        </is>
      </c>
      <c r="F8544" t="inlineStr">
        <is>
          <t>Hebergement / MSP / Cloud prive</t>
        </is>
      </c>
      <c r="G8544" t="n">
        <v>0.65</v>
      </c>
      <c r="H8544" t="n">
        <v>22</v>
      </c>
      <c r="I8544" t="inlineStr">
        <is>
          <t>["msp"]</t>
        </is>
      </c>
      <c r="J8544" t="inlineStr">
        <is>
          <t>Senior Consultant Digital Analytics (m/w/d), München</t>
        </is>
      </c>
    </row>
    <row r="8545">
      <c r="A8545" t="inlineStr">
        <is>
          <t>Towa</t>
        </is>
      </c>
      <c r="C8545" t="inlineStr">
        <is>
          <t>ARBEITNOW</t>
        </is>
      </c>
      <c r="D8545" t="inlineStr">
        <is>
          <t>2026-09-12T11:09:53+00:00</t>
        </is>
      </c>
      <c r="E8545" t="inlineStr">
        <is>
          <t>market</t>
        </is>
      </c>
      <c r="F8545" t="inlineStr">
        <is>
          <t>Serveurs / Compute</t>
        </is>
      </c>
      <c r="G8545" t="n">
        <v>0.67</v>
      </c>
      <c r="H8545" t="n">
        <v>25</v>
      </c>
      <c r="I8545" t="inlineStr">
        <is>
          <t>["server"]</t>
        </is>
      </c>
      <c r="J8545" t="inlineStr">
        <is>
          <t>Senior Consultant Digital Analytics (m/w/d), München</t>
        </is>
      </c>
    </row>
    <row r="8546">
      <c r="A8546" t="inlineStr">
        <is>
          <t>Towa</t>
        </is>
      </c>
      <c r="C8546" t="inlineStr">
        <is>
          <t>ARBEITNOW</t>
        </is>
      </c>
      <c r="D8546" t="inlineStr">
        <is>
          <t>2026-09-12T11:09:53+00:00</t>
        </is>
      </c>
      <c r="E8546" t="inlineStr">
        <is>
          <t>market</t>
        </is>
      </c>
      <c r="F8546" t="inlineStr">
        <is>
          <t>Stockage / Backup</t>
        </is>
      </c>
      <c r="G8546" t="n">
        <v>0.67</v>
      </c>
      <c r="H8546" t="n">
        <v>24</v>
      </c>
      <c r="I8546" t="inlineStr">
        <is>
          <t>["san"]</t>
        </is>
      </c>
      <c r="J8546" t="inlineStr">
        <is>
          <t>Senior Consultant Digital Analytics (m/w/d), München</t>
        </is>
      </c>
    </row>
    <row r="8547">
      <c r="A8547" t="inlineStr">
        <is>
          <t>Towa</t>
        </is>
      </c>
      <c r="C8547" t="inlineStr">
        <is>
          <t>ARBEITNOW</t>
        </is>
      </c>
      <c r="D8547" t="inlineStr">
        <is>
          <t>2026-09-12T11:09:53+00:00</t>
        </is>
      </c>
      <c r="E8547" t="inlineStr">
        <is>
          <t>market</t>
        </is>
      </c>
      <c r="F8547" t="inlineStr">
        <is>
          <t>Recrutement Infrastructure / IA</t>
        </is>
      </c>
      <c r="G8547" t="n">
        <v>0.7799999999999999</v>
      </c>
      <c r="H8547" t="n">
        <v>24</v>
      </c>
      <c r="I8547" t="inlineStr">
        <is>
          <t>["sre"]</t>
        </is>
      </c>
      <c r="J8547" t="inlineStr">
        <is>
          <t>Senior Consultant Digital Analytics (m/w/d), München</t>
        </is>
      </c>
    </row>
    <row r="8548">
      <c r="A8548" t="inlineStr">
        <is>
          <t>Towa</t>
        </is>
      </c>
      <c r="C8548" t="inlineStr">
        <is>
          <t>ARBEITNOW</t>
        </is>
      </c>
      <c r="D8548" t="inlineStr">
        <is>
          <t>2026-09-12T11:09:53+00:00</t>
        </is>
      </c>
      <c r="E8548" t="inlineStr">
        <is>
          <t>timing</t>
        </is>
      </c>
      <c r="F8548" t="inlineStr">
        <is>
          <t>Recrutement technique recent</t>
        </is>
      </c>
      <c r="G8548" t="n">
        <v>1</v>
      </c>
      <c r="H8548" t="n">
        <v>20</v>
      </c>
      <c r="I8548" t="inlineStr">
        <is>
          <t>["sre"]</t>
        </is>
      </c>
      <c r="J8548" t="inlineStr">
        <is>
          <t>Senior Consultant Digital Analytics (m/w/d), München</t>
        </is>
      </c>
    </row>
    <row r="8549">
      <c r="A8549" t="inlineStr">
        <is>
          <t>sumup</t>
        </is>
      </c>
      <c r="C8549" t="inlineStr">
        <is>
          <t>ARBEITNOW</t>
        </is>
      </c>
      <c r="D8549" t="inlineStr">
        <is>
          <t>2026-09-12T11:55:14+00:00</t>
        </is>
      </c>
      <c r="E8549" t="inlineStr">
        <is>
          <t>sector</t>
        </is>
      </c>
      <c r="F8549" t="inlineStr">
        <is>
          <t>Finance / FinTech / Assurance</t>
        </is>
      </c>
      <c r="G8549" t="n">
        <v>0.65</v>
      </c>
      <c r="H8549" t="n">
        <v>13</v>
      </c>
      <c r="I8549" t="inlineStr">
        <is>
          <t>["fintech"]</t>
        </is>
      </c>
      <c r="J8549" t="inlineStr">
        <is>
          <t>Senior Fullstack Engineer - Localization</t>
        </is>
      </c>
    </row>
    <row r="8550">
      <c r="A8550" t="inlineStr">
        <is>
          <t>sumup</t>
        </is>
      </c>
      <c r="C8550" t="inlineStr">
        <is>
          <t>ARBEITNOW</t>
        </is>
      </c>
      <c r="D8550" t="inlineStr">
        <is>
          <t>2026-09-12T11:55:14+00:00</t>
        </is>
      </c>
      <c r="E8550" t="inlineStr">
        <is>
          <t>sector</t>
        </is>
      </c>
      <c r="F8550" t="inlineStr">
        <is>
          <t>Media / Video / Gaming</t>
        </is>
      </c>
      <c r="G8550" t="n">
        <v>0.65</v>
      </c>
      <c r="H8550" t="n">
        <v>14</v>
      </c>
      <c r="I8550" t="inlineStr">
        <is>
          <t>["streaming"]</t>
        </is>
      </c>
      <c r="J8550" t="inlineStr">
        <is>
          <t>Senior Fullstack Engineer - Localization</t>
        </is>
      </c>
    </row>
    <row r="8551">
      <c r="A8551" t="inlineStr">
        <is>
          <t>Autarcenergy</t>
        </is>
      </c>
      <c r="C8551" t="inlineStr">
        <is>
          <t>ARBEITNOW</t>
        </is>
      </c>
      <c r="D8551" t="inlineStr">
        <is>
          <t>2026-09-12T14:09:30+00:00</t>
        </is>
      </c>
      <c r="E8551" t="inlineStr">
        <is>
          <t>market</t>
        </is>
      </c>
      <c r="F8551" t="inlineStr">
        <is>
          <t>Stockage / Backup</t>
        </is>
      </c>
      <c r="G8551" t="n">
        <v>0.67</v>
      </c>
      <c r="H8551" t="n">
        <v>24</v>
      </c>
      <c r="I8551" t="inlineStr">
        <is>
          <t>["san"]</t>
        </is>
      </c>
      <c r="J8551" t="inlineStr">
        <is>
          <t>GTM UK – Internship / Working Student</t>
        </is>
      </c>
    </row>
    <row r="8552">
      <c r="A8552" t="inlineStr">
        <is>
          <t>Thermondo</t>
        </is>
      </c>
      <c r="C8552" t="inlineStr">
        <is>
          <t>ARBEITNOW</t>
        </is>
      </c>
      <c r="D8552" t="inlineStr">
        <is>
          <t>2026-09-12T14:09:49+00:00</t>
        </is>
      </c>
      <c r="E8552" t="inlineStr">
        <is>
          <t>sector</t>
        </is>
      </c>
      <c r="F8552" t="inlineStr">
        <is>
          <t>Finance / FinTech / Assurance</t>
        </is>
      </c>
      <c r="G8552" t="n">
        <v>0.65</v>
      </c>
      <c r="H8552" t="n">
        <v>13</v>
      </c>
      <c r="I8552" t="inlineStr">
        <is>
          <t>["insurance"]</t>
        </is>
      </c>
      <c r="J8552" t="inlineStr">
        <is>
          <t>Product Manager Customer Care (f/m/d) | Fixed-Term Parental Leave Cover</t>
        </is>
      </c>
    </row>
    <row r="8553">
      <c r="A8553" t="inlineStr">
        <is>
          <t>Contabo</t>
        </is>
      </c>
      <c r="C8553" t="inlineStr">
        <is>
          <t>ARBEITNOW</t>
        </is>
      </c>
      <c r="D8553" t="inlineStr">
        <is>
          <t>2026-09-12T14:09:52+00:00</t>
        </is>
      </c>
      <c r="E8553" t="inlineStr">
        <is>
          <t>sector</t>
        </is>
      </c>
      <c r="F8553" t="inlineStr">
        <is>
          <t>Hebergement / MSP / Cloud prive</t>
        </is>
      </c>
      <c r="G8553" t="n">
        <v>0.65</v>
      </c>
      <c r="H8553" t="n">
        <v>22</v>
      </c>
      <c r="I8553" t="inlineStr">
        <is>
          <t>["hosting"]</t>
        </is>
      </c>
      <c r="J8553" t="inlineStr">
        <is>
          <t>Senior Frontend Developer (all genders)</t>
        </is>
      </c>
    </row>
    <row r="8554">
      <c r="A8554" t="inlineStr">
        <is>
          <t>Contabo</t>
        </is>
      </c>
      <c r="C8554" t="inlineStr">
        <is>
          <t>ARBEITNOW</t>
        </is>
      </c>
      <c r="D8554" t="inlineStr">
        <is>
          <t>2026-09-12T14:09:52+00:00</t>
        </is>
      </c>
      <c r="E8554" t="inlineStr">
        <is>
          <t>market</t>
        </is>
      </c>
      <c r="F8554" t="inlineStr">
        <is>
          <t>Stockage / Backup</t>
        </is>
      </c>
      <c r="G8554" t="n">
        <v>0.67</v>
      </c>
      <c r="H8554" t="n">
        <v>24</v>
      </c>
      <c r="I8554" t="inlineStr">
        <is>
          <t>["san"]</t>
        </is>
      </c>
      <c r="J8554" t="inlineStr">
        <is>
          <t>Senior Frontend Developer (all genders)</t>
        </is>
      </c>
    </row>
    <row r="8555">
      <c r="A8555" t="inlineStr">
        <is>
          <t>Contabo</t>
        </is>
      </c>
      <c r="C8555" t="inlineStr">
        <is>
          <t>ARBEITNOW</t>
        </is>
      </c>
      <c r="D8555" t="inlineStr">
        <is>
          <t>2026-09-12T14:09:52+00:00</t>
        </is>
      </c>
      <c r="E8555" t="inlineStr">
        <is>
          <t>market</t>
        </is>
      </c>
      <c r="F8555" t="inlineStr">
        <is>
          <t>Datacenter / Salle IT</t>
        </is>
      </c>
      <c r="G8555" t="n">
        <v>0.67</v>
      </c>
      <c r="H8555" t="n">
        <v>22</v>
      </c>
      <c r="I8555" t="inlineStr">
        <is>
          <t>["data center"]</t>
        </is>
      </c>
      <c r="J8555" t="inlineStr">
        <is>
          <t>Senior Frontend Developer (all genders)</t>
        </is>
      </c>
    </row>
    <row r="8556">
      <c r="A8556" t="inlineStr">
        <is>
          <t>Contabo</t>
        </is>
      </c>
      <c r="C8556" t="inlineStr">
        <is>
          <t>ARBEITNOW</t>
        </is>
      </c>
      <c r="D8556" t="inlineStr">
        <is>
          <t>2026-09-12T14:09:52+00:00</t>
        </is>
      </c>
      <c r="E8556" t="inlineStr">
        <is>
          <t>sector</t>
        </is>
      </c>
      <c r="F8556" t="inlineStr">
        <is>
          <t>Biotech / Bioinformatique</t>
        </is>
      </c>
      <c r="G8556" t="n">
        <v>0.65</v>
      </c>
      <c r="H8556" t="n">
        <v>16</v>
      </c>
      <c r="I8556" t="inlineStr">
        <is>
          <t>["sequencing"]</t>
        </is>
      </c>
      <c r="J8556" t="inlineStr">
        <is>
          <t>Senior Technical Project Manager - PMO (all genders)</t>
        </is>
      </c>
    </row>
    <row r="8557">
      <c r="A8557" t="inlineStr">
        <is>
          <t>Contabo</t>
        </is>
      </c>
      <c r="C8557" t="inlineStr">
        <is>
          <t>ARBEITNOW</t>
        </is>
      </c>
      <c r="D8557" t="inlineStr">
        <is>
          <t>2026-09-12T14:09:52+00:00</t>
        </is>
      </c>
      <c r="E8557" t="inlineStr">
        <is>
          <t>sector</t>
        </is>
      </c>
      <c r="F8557" t="inlineStr">
        <is>
          <t>Hebergement / MSP / Cloud prive</t>
        </is>
      </c>
      <c r="G8557" t="n">
        <v>0.65</v>
      </c>
      <c r="H8557" t="n">
        <v>22</v>
      </c>
      <c r="I8557" t="inlineStr">
        <is>
          <t>["hosting"]</t>
        </is>
      </c>
      <c r="J8557" t="inlineStr">
        <is>
          <t>Senior Technical Project Manager - PMO (all genders)</t>
        </is>
      </c>
    </row>
    <row r="8558">
      <c r="A8558" t="inlineStr">
        <is>
          <t>Contabo</t>
        </is>
      </c>
      <c r="C8558" t="inlineStr">
        <is>
          <t>ARBEITNOW</t>
        </is>
      </c>
      <c r="D8558" t="inlineStr">
        <is>
          <t>2026-09-12T14:09:52+00:00</t>
        </is>
      </c>
      <c r="E8558" t="inlineStr">
        <is>
          <t>market</t>
        </is>
      </c>
      <c r="F8558" t="inlineStr">
        <is>
          <t>Stockage / Backup</t>
        </is>
      </c>
      <c r="G8558" t="n">
        <v>0.67</v>
      </c>
      <c r="H8558" t="n">
        <v>24</v>
      </c>
      <c r="I8558" t="inlineStr">
        <is>
          <t>["san"]</t>
        </is>
      </c>
      <c r="J8558" t="inlineStr">
        <is>
          <t>Senior Technical Project Manager - PMO (all genders)</t>
        </is>
      </c>
    </row>
    <row r="8559">
      <c r="A8559" t="inlineStr">
        <is>
          <t>Fe Fundinfo</t>
        </is>
      </c>
      <c r="C8559" t="inlineStr">
        <is>
          <t>ARBEITNOW</t>
        </is>
      </c>
      <c r="D8559" t="inlineStr">
        <is>
          <t>2026-09-12T14:20:02+00:00</t>
        </is>
      </c>
      <c r="E8559" t="inlineStr">
        <is>
          <t>sector</t>
        </is>
      </c>
      <c r="F8559" t="inlineStr">
        <is>
          <t>Finance / FinTech / Assurance</t>
        </is>
      </c>
      <c r="G8559" t="n">
        <v>0.8</v>
      </c>
      <c r="H8559" t="n">
        <v>13</v>
      </c>
      <c r="I8559" t="inlineStr">
        <is>
          <t>["fintech", "insurance"]</t>
        </is>
      </c>
      <c r="J8559" t="inlineStr">
        <is>
          <t>Product Designer (1-year FTC)</t>
        </is>
      </c>
    </row>
    <row r="8560">
      <c r="A8560" t="inlineStr">
        <is>
          <t>Quantum-Systems GmbH</t>
        </is>
      </c>
      <c r="C8560" t="inlineStr">
        <is>
          <t>ARBEITNOW</t>
        </is>
      </c>
      <c r="D8560" t="inlineStr">
        <is>
          <t>2026-09-12T14:30:16+00:00</t>
        </is>
      </c>
      <c r="E8560" t="inlineStr">
        <is>
          <t>market</t>
        </is>
      </c>
      <c r="F8560" t="inlineStr">
        <is>
          <t>Stockage / Backup</t>
        </is>
      </c>
      <c r="G8560" t="n">
        <v>0.67</v>
      </c>
      <c r="H8560" t="n">
        <v>24</v>
      </c>
      <c r="I8560" t="inlineStr">
        <is>
          <t>["san"]</t>
        </is>
      </c>
      <c r="J8560" t="inlineStr">
        <is>
          <t>Senior Industrialisation Engineer (m/f/d) - EFT Mobility AG</t>
        </is>
      </c>
    </row>
    <row r="8561">
      <c r="A8561" t="inlineStr">
        <is>
          <t>capco</t>
        </is>
      </c>
      <c r="C8561" t="inlineStr">
        <is>
          <t>ARBEITNOW</t>
        </is>
      </c>
      <c r="D8561" t="inlineStr">
        <is>
          <t>2026-09-12T14:55:12+00:00</t>
        </is>
      </c>
      <c r="E8561" t="inlineStr">
        <is>
          <t>sector</t>
        </is>
      </c>
      <c r="F8561" t="inlineStr">
        <is>
          <t>Finance / FinTech / Assurance</t>
        </is>
      </c>
      <c r="G8561" t="n">
        <v>0.8</v>
      </c>
      <c r="H8561" t="n">
        <v>13</v>
      </c>
      <c r="I8561" t="inlineStr">
        <is>
          <t>["insurance", "bank"]</t>
        </is>
      </c>
      <c r="J8561" t="inlineStr">
        <is>
          <t>Data Strategy &amp; Advisory Leader (Managing Principal)</t>
        </is>
      </c>
    </row>
    <row r="8562">
      <c r="A8562" t="inlineStr">
        <is>
          <t>capco</t>
        </is>
      </c>
      <c r="C8562" t="inlineStr">
        <is>
          <t>ARBEITNOW</t>
        </is>
      </c>
      <c r="D8562" t="inlineStr">
        <is>
          <t>2026-09-12T14:55:12+00:00</t>
        </is>
      </c>
      <c r="E8562" t="inlineStr">
        <is>
          <t>sector</t>
        </is>
      </c>
      <c r="F8562" t="inlineStr">
        <is>
          <t>Finance / FinTech / Assurance</t>
        </is>
      </c>
      <c r="G8562" t="n">
        <v>0.65</v>
      </c>
      <c r="H8562" t="n">
        <v>13</v>
      </c>
      <c r="I8562" t="inlineStr">
        <is>
          <t>["bank"]</t>
        </is>
      </c>
      <c r="J8562" t="inlineStr">
        <is>
          <t>(Senior) Consultant - Data Architecture</t>
        </is>
      </c>
    </row>
    <row r="8563">
      <c r="A8563" t="inlineStr">
        <is>
          <t>capco</t>
        </is>
      </c>
      <c r="C8563" t="inlineStr">
        <is>
          <t>ARBEITNOW</t>
        </is>
      </c>
      <c r="D8563" t="inlineStr">
        <is>
          <t>2026-09-12T14:55:12+00:00</t>
        </is>
      </c>
      <c r="E8563" t="inlineStr">
        <is>
          <t>sector</t>
        </is>
      </c>
      <c r="F8563" t="inlineStr">
        <is>
          <t>IA / Machine Learning</t>
        </is>
      </c>
      <c r="G8563" t="n">
        <v>0.65</v>
      </c>
      <c r="H8563" t="n">
        <v>20</v>
      </c>
      <c r="I8563" t="inlineStr">
        <is>
          <t>["llm"]</t>
        </is>
      </c>
      <c r="J8563" t="inlineStr">
        <is>
          <t>(Senior) Consultant* - Meldewesen / Regulatory Reporting</t>
        </is>
      </c>
    </row>
    <row r="8564">
      <c r="A8564" t="inlineStr">
        <is>
          <t>capco</t>
        </is>
      </c>
      <c r="C8564" t="inlineStr">
        <is>
          <t>ARBEITNOW</t>
        </is>
      </c>
      <c r="D8564" t="inlineStr">
        <is>
          <t>2026-09-12T14:55:12+00:00</t>
        </is>
      </c>
      <c r="E8564" t="inlineStr">
        <is>
          <t>sector</t>
        </is>
      </c>
      <c r="F8564" t="inlineStr">
        <is>
          <t>Finance / FinTech / Assurance</t>
        </is>
      </c>
      <c r="G8564" t="n">
        <v>0.65</v>
      </c>
      <c r="H8564" t="n">
        <v>13</v>
      </c>
      <c r="I8564" t="inlineStr">
        <is>
          <t>["bank"]</t>
        </is>
      </c>
      <c r="J8564" t="inlineStr">
        <is>
          <t>(Senior) Consultant* - Payments Transformation</t>
        </is>
      </c>
    </row>
    <row r="8565">
      <c r="A8565" t="inlineStr">
        <is>
          <t>capco</t>
        </is>
      </c>
      <c r="C8565" t="inlineStr">
        <is>
          <t>ARBEITNOW</t>
        </is>
      </c>
      <c r="D8565" t="inlineStr">
        <is>
          <t>2026-09-12T14:55:12+00:00</t>
        </is>
      </c>
      <c r="E8565" t="inlineStr">
        <is>
          <t>sector</t>
        </is>
      </c>
      <c r="F8565" t="inlineStr">
        <is>
          <t>Finance / FinTech / Assurance</t>
        </is>
      </c>
      <c r="G8565" t="n">
        <v>0.65</v>
      </c>
      <c r="H8565" t="n">
        <v>13</v>
      </c>
      <c r="I8565" t="inlineStr">
        <is>
          <t>["bank"]</t>
        </is>
      </c>
      <c r="J8565" t="inlineStr">
        <is>
          <t>(Senior) Consultant* - Payments Transformation</t>
        </is>
      </c>
    </row>
    <row r="8566">
      <c r="A8566" t="inlineStr">
        <is>
          <t>capco</t>
        </is>
      </c>
      <c r="C8566" t="inlineStr">
        <is>
          <t>ARBEITNOW</t>
        </is>
      </c>
      <c r="D8566" t="inlineStr">
        <is>
          <t>2026-09-12T14:55:12+00:00</t>
        </is>
      </c>
      <c r="E8566" t="inlineStr">
        <is>
          <t>sector</t>
        </is>
      </c>
      <c r="F8566" t="inlineStr">
        <is>
          <t>IA / Machine Learning</t>
        </is>
      </c>
      <c r="G8566" t="n">
        <v>0.65</v>
      </c>
      <c r="H8566" t="n">
        <v>20</v>
      </c>
      <c r="I8566" t="inlineStr">
        <is>
          <t>["generative ai"]</t>
        </is>
      </c>
      <c r="J8566" t="inlineStr">
        <is>
          <t>(Senior) Consultant* – Versicherungen</t>
        </is>
      </c>
    </row>
    <row r="8567">
      <c r="A8567" t="inlineStr">
        <is>
          <t>capco</t>
        </is>
      </c>
      <c r="C8567" t="inlineStr">
        <is>
          <t>ARBEITNOW</t>
        </is>
      </c>
      <c r="D8567" t="inlineStr">
        <is>
          <t>2026-09-12T14:55:12+00:00</t>
        </is>
      </c>
      <c r="E8567" t="inlineStr">
        <is>
          <t>sector</t>
        </is>
      </c>
      <c r="F8567" t="inlineStr">
        <is>
          <t>Finance / FinTech / Assurance</t>
        </is>
      </c>
      <c r="G8567" t="n">
        <v>0.65</v>
      </c>
      <c r="H8567" t="n">
        <v>13</v>
      </c>
      <c r="I8567" t="inlineStr">
        <is>
          <t>["insurance"]</t>
        </is>
      </c>
      <c r="J8567" t="inlineStr">
        <is>
          <t>(Senior) Consultant* – Versicherungen</t>
        </is>
      </c>
    </row>
    <row r="8568">
      <c r="A8568" t="inlineStr">
        <is>
          <t>capco</t>
        </is>
      </c>
      <c r="C8568" t="inlineStr">
        <is>
          <t>ARBEITNOW</t>
        </is>
      </c>
      <c r="D8568" t="inlineStr">
        <is>
          <t>2026-09-12T14:55:12+00:00</t>
        </is>
      </c>
      <c r="E8568" t="inlineStr">
        <is>
          <t>market</t>
        </is>
      </c>
      <c r="F8568" t="inlineStr">
        <is>
          <t>Stockage / Backup</t>
        </is>
      </c>
      <c r="G8568" t="n">
        <v>0.67</v>
      </c>
      <c r="H8568" t="n">
        <v>24</v>
      </c>
      <c r="I8568" t="inlineStr">
        <is>
          <t>["san"]</t>
        </is>
      </c>
      <c r="J8568" t="inlineStr">
        <is>
          <t>(Senior) Consultant* – Versicherungen</t>
        </is>
      </c>
    </row>
    <row r="8569">
      <c r="A8569" t="inlineStr">
        <is>
          <t>capco</t>
        </is>
      </c>
      <c r="C8569" t="inlineStr">
        <is>
          <t>ARBEITNOW</t>
        </is>
      </c>
      <c r="D8569" t="inlineStr">
        <is>
          <t>2026-09-12T14:55:12+00:00</t>
        </is>
      </c>
      <c r="E8569" t="inlineStr">
        <is>
          <t>sector</t>
        </is>
      </c>
      <c r="F8569" t="inlineStr">
        <is>
          <t>Finance / FinTech / Assurance</t>
        </is>
      </c>
      <c r="G8569" t="n">
        <v>0.65</v>
      </c>
      <c r="H8569" t="n">
        <v>13</v>
      </c>
      <c r="I8569" t="inlineStr">
        <is>
          <t>["bank"]</t>
        </is>
      </c>
      <c r="J8569" t="inlineStr">
        <is>
          <t>Senior IT Business Analyst (m/w/d) in der Finanzdienstleistungsberatung</t>
        </is>
      </c>
    </row>
    <row r="8570">
      <c r="A8570" t="inlineStr">
        <is>
          <t>capco</t>
        </is>
      </c>
      <c r="C8570" t="inlineStr">
        <is>
          <t>ARBEITNOW</t>
        </is>
      </c>
      <c r="D8570" t="inlineStr">
        <is>
          <t>2026-09-12T14:55:12+00:00</t>
        </is>
      </c>
      <c r="E8570" t="inlineStr">
        <is>
          <t>market</t>
        </is>
      </c>
      <c r="F8570" t="inlineStr">
        <is>
          <t>Reseau Datacenter</t>
        </is>
      </c>
      <c r="G8570" t="n">
        <v>0.67</v>
      </c>
      <c r="H8570" t="n">
        <v>18</v>
      </c>
      <c r="I8570" t="inlineStr">
        <is>
          <t>["network"]</t>
        </is>
      </c>
      <c r="J8570" t="inlineStr">
        <is>
          <t>Senior IT Business Analyst (m/w/d) in der Finanzdienstleistungsberatung</t>
        </is>
      </c>
    </row>
    <row r="8571">
      <c r="A8571" t="inlineStr">
        <is>
          <t>capco</t>
        </is>
      </c>
      <c r="C8571" t="inlineStr">
        <is>
          <t>ARBEITNOW</t>
        </is>
      </c>
      <c r="D8571" t="inlineStr">
        <is>
          <t>2026-09-12T14:55:12+00:00</t>
        </is>
      </c>
      <c r="E8571" t="inlineStr">
        <is>
          <t>market</t>
        </is>
      </c>
      <c r="F8571" t="inlineStr">
        <is>
          <t>Reseau Datacenter</t>
        </is>
      </c>
      <c r="G8571" t="n">
        <v>0.67</v>
      </c>
      <c r="H8571" t="n">
        <v>18</v>
      </c>
      <c r="I8571" t="inlineStr">
        <is>
          <t>["network"]</t>
        </is>
      </c>
      <c r="J8571" t="inlineStr">
        <is>
          <t>Senior IT Projektmanager (m/w/d) in der Finanzdienstleistungsberatung</t>
        </is>
      </c>
    </row>
    <row r="8572">
      <c r="A8572" t="inlineStr">
        <is>
          <t>capco</t>
        </is>
      </c>
      <c r="C8572" t="inlineStr">
        <is>
          <t>ARBEITNOW</t>
        </is>
      </c>
      <c r="D8572" t="inlineStr">
        <is>
          <t>2026-09-12T14:55:12+00:00</t>
        </is>
      </c>
      <c r="E8572" t="inlineStr">
        <is>
          <t>sector</t>
        </is>
      </c>
      <c r="F8572" t="inlineStr">
        <is>
          <t>Finance / FinTech / Assurance</t>
        </is>
      </c>
      <c r="G8572" t="n">
        <v>0.65</v>
      </c>
      <c r="H8572" t="n">
        <v>13</v>
      </c>
      <c r="I8572" t="inlineStr">
        <is>
          <t>["bank"]</t>
        </is>
      </c>
      <c r="J8572" t="inlineStr">
        <is>
          <t>Senior / Principal Consultant* – Business Functional Analyst Reporting &amp; MIS (Private Banking)</t>
        </is>
      </c>
    </row>
    <row r="8573">
      <c r="A8573" t="inlineStr">
        <is>
          <t>themarketsdaily.com</t>
        </is>
      </c>
      <c r="C8573" t="inlineStr">
        <is>
          <t>GDELT</t>
        </is>
      </c>
      <c r="D8573" t="inlineStr">
        <is>
          <t>20260912T100000Z</t>
        </is>
      </c>
      <c r="E8573" t="inlineStr">
        <is>
          <t>market</t>
        </is>
      </c>
      <c r="F8573" t="inlineStr">
        <is>
          <t>Stockage / Backup</t>
        </is>
      </c>
      <c r="G8573" t="n">
        <v>0.67</v>
      </c>
      <c r="H8573" t="n">
        <v>24</v>
      </c>
      <c r="I8573" t="inlineStr">
        <is>
          <t>["nas"]</t>
        </is>
      </c>
      <c r="J8573" t="inlineStr">
        <is>
          <t>Dropbox ( NASDAQ : DBX ) Director Sells $159 , 918 . 44 in Stock</t>
        </is>
      </c>
    </row>
    <row r="8574">
      <c r="A8574" t="inlineStr">
        <is>
          <t>sana.sy</t>
        </is>
      </c>
      <c r="C8574" t="inlineStr">
        <is>
          <t>GDELT</t>
        </is>
      </c>
      <c r="D8574" t="inlineStr">
        <is>
          <t>20260912T100000Z</t>
        </is>
      </c>
      <c r="E8574" t="inlineStr">
        <is>
          <t>market</t>
        </is>
      </c>
      <c r="F8574" t="inlineStr">
        <is>
          <t>Stockage / Backup</t>
        </is>
      </c>
      <c r="G8574" t="n">
        <v>0.67</v>
      </c>
      <c r="H8574" t="n">
        <v>24</v>
      </c>
      <c r="I8574" t="inlineStr">
        <is>
          <t>["san"]</t>
        </is>
      </c>
      <c r="J8574" t="inlineStr">
        <is>
          <t>China exige a EE . UU . que cese sus actividades de espionaje</t>
        </is>
      </c>
    </row>
    <row r="8575">
      <c r="A8575" t="inlineStr">
        <is>
          <t>zazoom.it</t>
        </is>
      </c>
      <c r="C8575" t="inlineStr">
        <is>
          <t>GDELT</t>
        </is>
      </c>
      <c r="D8575" t="inlineStr">
        <is>
          <t>20260912T100000Z</t>
        </is>
      </c>
      <c r="E8575" t="inlineStr">
        <is>
          <t>market</t>
        </is>
      </c>
      <c r="F8575" t="inlineStr">
        <is>
          <t>Stockage / Backup</t>
        </is>
      </c>
      <c r="G8575" t="n">
        <v>0.67</v>
      </c>
      <c r="H8575" t="n">
        <v>24</v>
      </c>
      <c r="I8575" t="inlineStr">
        <is>
          <t>["san"]</t>
        </is>
      </c>
      <c r="J8575" t="inlineStr">
        <is>
          <t>Terrasanta e dannata | rivedi lincontro con Franco Cardini alla Festa del Fatto Quotidiano</t>
        </is>
      </c>
    </row>
    <row r="8576">
      <c r="A8576" t="inlineStr">
        <is>
          <t>ledauphine.com</t>
        </is>
      </c>
      <c r="C8576" t="inlineStr">
        <is>
          <t>GDELT</t>
        </is>
      </c>
      <c r="D8576" t="inlineStr">
        <is>
          <t>20260912T100000Z</t>
        </is>
      </c>
      <c r="E8576" t="inlineStr">
        <is>
          <t>sector</t>
        </is>
      </c>
      <c r="F8576" t="inlineStr">
        <is>
          <t>Sante / HealthTech</t>
        </is>
      </c>
      <c r="G8576" t="n">
        <v>0.65</v>
      </c>
      <c r="H8576" t="n">
        <v>15</v>
      </c>
      <c r="I8576" t="inlineStr">
        <is>
          <t>["hopital"]</t>
        </is>
      </c>
      <c r="J8576" t="inlineStr">
        <is>
          <t>Seine - et - Marne . Les agresseurs se trompent de cible et viennent sexcuser à lhôpital</t>
        </is>
      </c>
    </row>
    <row r="8577">
      <c r="A8577" t="inlineStr">
        <is>
          <t>openpr.com</t>
        </is>
      </c>
      <c r="C8577" t="inlineStr">
        <is>
          <t>GDELT</t>
        </is>
      </c>
      <c r="D8577" t="inlineStr">
        <is>
          <t>20260912T100000Z</t>
        </is>
      </c>
      <c r="E8577" t="inlineStr">
        <is>
          <t>market</t>
        </is>
      </c>
      <c r="F8577" t="inlineStr">
        <is>
          <t>Serveurs / Compute</t>
        </is>
      </c>
      <c r="G8577" t="n">
        <v>0.67</v>
      </c>
      <c r="H8577" t="n">
        <v>25</v>
      </c>
      <c r="I8577" t="inlineStr">
        <is>
          <t>["server"]</t>
        </is>
      </c>
      <c r="J8577" t="inlineStr">
        <is>
          <t>Onlive Server Introduces Simpler Server Management with Cyber</t>
        </is>
      </c>
    </row>
    <row r="8578">
      <c r="A8578" t="inlineStr">
        <is>
          <t>openpr.com</t>
        </is>
      </c>
      <c r="C8578" t="inlineStr">
        <is>
          <t>GDELT</t>
        </is>
      </c>
      <c r="D8578" t="inlineStr">
        <is>
          <t>20260912T100000Z</t>
        </is>
      </c>
      <c r="E8578" t="inlineStr">
        <is>
          <t>market</t>
        </is>
      </c>
      <c r="F8578" t="inlineStr">
        <is>
          <t>Projet technologique public</t>
        </is>
      </c>
      <c r="G8578" t="n">
        <v>0.6799999999999999</v>
      </c>
      <c r="H8578" t="n">
        <v>22</v>
      </c>
      <c r="I8578" t="inlineStr">
        <is>
          <t>["server"]</t>
        </is>
      </c>
      <c r="J8578" t="inlineStr">
        <is>
          <t>Onlive Server Introduces Simpler Server Management with Cyber</t>
        </is>
      </c>
    </row>
    <row r="8579">
      <c r="A8579" t="inlineStr">
        <is>
          <t>pulsoslp.com.mx</t>
        </is>
      </c>
      <c r="C8579" t="inlineStr">
        <is>
          <t>GDELT</t>
        </is>
      </c>
      <c r="D8579" t="inlineStr">
        <is>
          <t>20260912T101500Z</t>
        </is>
      </c>
      <c r="E8579" t="inlineStr">
        <is>
          <t>market</t>
        </is>
      </c>
      <c r="F8579" t="inlineStr">
        <is>
          <t>Stockage / Backup</t>
        </is>
      </c>
      <c r="G8579" t="n">
        <v>0.79</v>
      </c>
      <c r="H8579" t="n">
        <v>24</v>
      </c>
      <c r="I8579" t="inlineStr">
        <is>
          <t>["san", "nas"]</t>
        </is>
      </c>
      <c r="J8579" t="inlineStr">
        <is>
          <t>San Luis Potosí en zonas atención prioritaria del gobierno federal</t>
        </is>
      </c>
    </row>
    <row r="8580">
      <c r="A8580" t="inlineStr">
        <is>
          <t>themorningsun.com</t>
        </is>
      </c>
      <c r="C8580" t="inlineStr">
        <is>
          <t>GDELT</t>
        </is>
      </c>
      <c r="D8580" t="inlineStr">
        <is>
          <t>20260912T101500Z</t>
        </is>
      </c>
      <c r="E8580" t="inlineStr">
        <is>
          <t>market</t>
        </is>
      </c>
      <c r="F8580" t="inlineStr">
        <is>
          <t>Datacenter / Salle IT</t>
        </is>
      </c>
      <c r="G8580" t="n">
        <v>0.67</v>
      </c>
      <c r="H8580" t="n">
        <v>22</v>
      </c>
      <c r="I8580" t="inlineStr">
        <is>
          <t>["data center"]</t>
        </is>
      </c>
      <c r="J8580" t="inlineStr">
        <is>
          <t>Legislation to ban tax abatements for data centers introduced in Ohio</t>
        </is>
      </c>
    </row>
    <row r="8581">
      <c r="A8581" t="inlineStr">
        <is>
          <t>themorningsun.com</t>
        </is>
      </c>
      <c r="C8581" t="inlineStr">
        <is>
          <t>GDELT</t>
        </is>
      </c>
      <c r="D8581" t="inlineStr">
        <is>
          <t>20260912T101500Z</t>
        </is>
      </c>
      <c r="E8581" t="inlineStr">
        <is>
          <t>market</t>
        </is>
      </c>
      <c r="F8581" t="inlineStr">
        <is>
          <t>Projet technologique public</t>
        </is>
      </c>
      <c r="G8581" t="n">
        <v>0.6799999999999999</v>
      </c>
      <c r="H8581" t="n">
        <v>22</v>
      </c>
      <c r="I8581" t="inlineStr">
        <is>
          <t>["data center"]</t>
        </is>
      </c>
      <c r="J8581" t="inlineStr">
        <is>
          <t>Legislation to ban tax abatements for data centers introduced in Ohio</t>
        </is>
      </c>
    </row>
    <row r="8582">
      <c r="A8582" t="inlineStr">
        <is>
          <t>macombdaily.com</t>
        </is>
      </c>
      <c r="C8582" t="inlineStr">
        <is>
          <t>GDELT</t>
        </is>
      </c>
      <c r="D8582" t="inlineStr">
        <is>
          <t>20260912T101500Z</t>
        </is>
      </c>
      <c r="E8582" t="inlineStr">
        <is>
          <t>market</t>
        </is>
      </c>
      <c r="F8582" t="inlineStr">
        <is>
          <t>Datacenter / Salle IT</t>
        </is>
      </c>
      <c r="G8582" t="n">
        <v>0.67</v>
      </c>
      <c r="H8582" t="n">
        <v>22</v>
      </c>
      <c r="I8582" t="inlineStr">
        <is>
          <t>["data center"]</t>
        </is>
      </c>
      <c r="J8582" t="inlineStr">
        <is>
          <t>Legislation to ban tax abatements for data centers introduced in Ohio</t>
        </is>
      </c>
    </row>
    <row r="8583">
      <c r="A8583" t="inlineStr">
        <is>
          <t>macombdaily.com</t>
        </is>
      </c>
      <c r="C8583" t="inlineStr">
        <is>
          <t>GDELT</t>
        </is>
      </c>
      <c r="D8583" t="inlineStr">
        <is>
          <t>20260912T101500Z</t>
        </is>
      </c>
      <c r="E8583" t="inlineStr">
        <is>
          <t>market</t>
        </is>
      </c>
      <c r="F8583" t="inlineStr">
        <is>
          <t>Projet technologique public</t>
        </is>
      </c>
      <c r="G8583" t="n">
        <v>0.6799999999999999</v>
      </c>
      <c r="H8583" t="n">
        <v>22</v>
      </c>
      <c r="I8583" t="inlineStr">
        <is>
          <t>["data center"]</t>
        </is>
      </c>
      <c r="J8583" t="inlineStr">
        <is>
          <t>Legislation to ban tax abatements for data centers introduced in Ohio</t>
        </is>
      </c>
    </row>
    <row r="8584">
      <c r="A8584" t="inlineStr">
        <is>
          <t>bignewsnetwork.com</t>
        </is>
      </c>
      <c r="C8584" t="inlineStr">
        <is>
          <t>GDELT</t>
        </is>
      </c>
      <c r="D8584" t="inlineStr">
        <is>
          <t>20260912T101500Z</t>
        </is>
      </c>
      <c r="E8584" t="inlineStr">
        <is>
          <t>market</t>
        </is>
      </c>
      <c r="F8584" t="inlineStr">
        <is>
          <t>Reseau Datacenter</t>
        </is>
      </c>
      <c r="G8584" t="n">
        <v>0.67</v>
      </c>
      <c r="H8584" t="n">
        <v>18</v>
      </c>
      <c r="I8584" t="inlineStr">
        <is>
          <t>["network"]</t>
        </is>
      </c>
      <c r="J8584" t="inlineStr">
        <is>
          <t>Ras Al Khaimah Chamber sponsors 2026 Middle East and North Africa Stevie Awards ceremony in Istanbul</t>
        </is>
      </c>
    </row>
    <row r="8585">
      <c r="A8585" t="inlineStr">
        <is>
          <t>dailypolitical.com</t>
        </is>
      </c>
      <c r="C8585" t="inlineStr">
        <is>
          <t>GDELT</t>
        </is>
      </c>
      <c r="D8585" t="inlineStr">
        <is>
          <t>20260912T101500Z</t>
        </is>
      </c>
      <c r="E8585" t="inlineStr">
        <is>
          <t>market</t>
        </is>
      </c>
      <c r="F8585" t="inlineStr">
        <is>
          <t>Stockage / Backup</t>
        </is>
      </c>
      <c r="G8585" t="n">
        <v>0.67</v>
      </c>
      <c r="H8585" t="n">
        <v>24</v>
      </c>
      <c r="I8585" t="inlineStr">
        <is>
          <t>["nas"]</t>
        </is>
      </c>
      <c r="J8585" t="inlineStr">
        <is>
          <t>Five9 ( NASDAQ : FIVN ) President Sells $352 , 642 . 90 in Stock</t>
        </is>
      </c>
    </row>
    <row r="8586">
      <c r="A8586" t="inlineStr">
        <is>
          <t>sanantoniopost.com</t>
        </is>
      </c>
      <c r="C8586" t="inlineStr">
        <is>
          <t>GDELT</t>
        </is>
      </c>
      <c r="D8586" t="inlineStr">
        <is>
          <t>20260912T101500Z</t>
        </is>
      </c>
      <c r="E8586" t="inlineStr">
        <is>
          <t>market</t>
        </is>
      </c>
      <c r="F8586" t="inlineStr">
        <is>
          <t>Stockage / Backup</t>
        </is>
      </c>
      <c r="G8586" t="n">
        <v>0.67</v>
      </c>
      <c r="H8586" t="n">
        <v>24</v>
      </c>
      <c r="I8586" t="inlineStr">
        <is>
          <t>["san"]</t>
        </is>
      </c>
      <c r="J8586" t="inlineStr">
        <is>
          <t>Top 25 roundup : Austin Simmons , No . 23 Mizzou win Border War vs . Kansas</t>
        </is>
      </c>
    </row>
    <row r="8587">
      <c r="A8587" t="inlineStr">
        <is>
          <t>diarioelprogreso.net</t>
        </is>
      </c>
      <c r="C8587" t="inlineStr">
        <is>
          <t>GDELT</t>
        </is>
      </c>
      <c r="D8587" t="inlineStr">
        <is>
          <t>20260912T101500Z</t>
        </is>
      </c>
      <c r="E8587" t="inlineStr">
        <is>
          <t>sector</t>
        </is>
      </c>
      <c r="F8587" t="inlineStr">
        <is>
          <t>Media / Video / Gaming</t>
        </is>
      </c>
      <c r="G8587" t="n">
        <v>0.65</v>
      </c>
      <c r="H8587" t="n">
        <v>14</v>
      </c>
      <c r="I8587" t="inlineStr">
        <is>
          <t>["gaming"]</t>
        </is>
      </c>
      <c r="J8587" t="inlineStr">
        <is>
          <t>Quick Entertainment PlayMojo Casino Launches No Download Gaming in Canada</t>
        </is>
      </c>
    </row>
    <row r="8588">
      <c r="A8588" t="inlineStr">
        <is>
          <t>deperu.com</t>
        </is>
      </c>
      <c r="C8588" t="inlineStr">
        <is>
          <t>GDELT</t>
        </is>
      </c>
      <c r="D8588" t="inlineStr">
        <is>
          <t>20260912T101500Z</t>
        </is>
      </c>
      <c r="E8588" t="inlineStr">
        <is>
          <t>sector</t>
        </is>
      </c>
      <c r="F8588" t="inlineStr">
        <is>
          <t>Media / Video / Gaming</t>
        </is>
      </c>
      <c r="G8588" t="n">
        <v>0.65</v>
      </c>
      <c r="H8588" t="n">
        <v>14</v>
      </c>
      <c r="I8588" t="inlineStr">
        <is>
          <t>["video"]</t>
        </is>
      </c>
      <c r="J8588" t="inlineStr">
        <is>
          <t>Video : JORGE NIETO CONDICIONA APOYO A FACULTADES : ¿ QUÉ CAMBIÓ EN LA OPOSICIÓN ?  S8 por EL COMERCIO</t>
        </is>
      </c>
    </row>
    <row r="8589">
      <c r="A8589" t="inlineStr">
        <is>
          <t>greeleytribune.com</t>
        </is>
      </c>
      <c r="C8589" t="inlineStr">
        <is>
          <t>GDELT</t>
        </is>
      </c>
      <c r="D8589" t="inlineStr">
        <is>
          <t>20260912T101500Z</t>
        </is>
      </c>
      <c r="E8589" t="inlineStr">
        <is>
          <t>market</t>
        </is>
      </c>
      <c r="F8589" t="inlineStr">
        <is>
          <t>Datacenter / Salle IT</t>
        </is>
      </c>
      <c r="G8589" t="n">
        <v>0.67</v>
      </c>
      <c r="H8589" t="n">
        <v>22</v>
      </c>
      <c r="I8589" t="inlineStr">
        <is>
          <t>["data center"]</t>
        </is>
      </c>
      <c r="J8589" t="inlineStr">
        <is>
          <t>Letters : More info needed on data center decision ; vote for Laubacher</t>
        </is>
      </c>
    </row>
    <row r="8590">
      <c r="A8590" t="inlineStr">
        <is>
          <t>greeleytribune.com</t>
        </is>
      </c>
      <c r="C8590" t="inlineStr">
        <is>
          <t>GDELT</t>
        </is>
      </c>
      <c r="D8590" t="inlineStr">
        <is>
          <t>20260912T101500Z</t>
        </is>
      </c>
      <c r="E8590" t="inlineStr">
        <is>
          <t>market</t>
        </is>
      </c>
      <c r="F8590" t="inlineStr">
        <is>
          <t>Projet technologique public</t>
        </is>
      </c>
      <c r="G8590" t="n">
        <v>0.6799999999999999</v>
      </c>
      <c r="H8590" t="n">
        <v>22</v>
      </c>
      <c r="I8590" t="inlineStr">
        <is>
          <t>["data center"]</t>
        </is>
      </c>
      <c r="J8590" t="inlineStr">
        <is>
          <t>Letters : More info needed on data center decision ; vote for Laubacher</t>
        </is>
      </c>
    </row>
    <row r="8591">
      <c r="A8591" t="inlineStr">
        <is>
          <t>dailypolitical.com</t>
        </is>
      </c>
      <c r="C8591" t="inlineStr">
        <is>
          <t>GDELT</t>
        </is>
      </c>
      <c r="D8591" t="inlineStr">
        <is>
          <t>20260912T101500Z</t>
        </is>
      </c>
      <c r="E8591" t="inlineStr">
        <is>
          <t>sector</t>
        </is>
      </c>
      <c r="F8591" t="inlineStr">
        <is>
          <t>Finance / FinTech / Assurance</t>
        </is>
      </c>
      <c r="G8591" t="n">
        <v>0.65</v>
      </c>
      <c r="H8591" t="n">
        <v>13</v>
      </c>
      <c r="I8591" t="inlineStr">
        <is>
          <t>["insurance"]</t>
        </is>
      </c>
      <c r="J8591" t="inlineStr">
        <is>
          <t>Targa Resources , Inc . $TRGP Shares Purchased by The Manufacturers Life Insurance Company</t>
        </is>
      </c>
    </row>
    <row r="8592">
      <c r="A8592" t="inlineStr">
        <is>
          <t>pulsoslp.com.mx</t>
        </is>
      </c>
      <c r="C8592" t="inlineStr">
        <is>
          <t>GDELT</t>
        </is>
      </c>
      <c r="D8592" t="inlineStr">
        <is>
          <t>20260912T101500Z</t>
        </is>
      </c>
      <c r="E8592" t="inlineStr">
        <is>
          <t>market</t>
        </is>
      </c>
      <c r="F8592" t="inlineStr">
        <is>
          <t>Stockage / Backup</t>
        </is>
      </c>
      <c r="G8592" t="n">
        <v>0.67</v>
      </c>
      <c r="H8592" t="n">
        <v>24</v>
      </c>
      <c r="I8592" t="inlineStr">
        <is>
          <t>["san"]</t>
        </is>
      </c>
      <c r="J8592" t="inlineStr">
        <is>
          <t>Iniciativas pendientes en Congreso San Luis Potosí 2026</t>
        </is>
      </c>
    </row>
    <row r="8593">
      <c r="A8593" t="inlineStr">
        <is>
          <t>dailypolitical.com</t>
        </is>
      </c>
      <c r="C8593" t="inlineStr">
        <is>
          <t>GDELT</t>
        </is>
      </c>
      <c r="D8593" t="inlineStr">
        <is>
          <t>20260912T101500Z</t>
        </is>
      </c>
      <c r="E8593" t="inlineStr">
        <is>
          <t>market</t>
        </is>
      </c>
      <c r="F8593" t="inlineStr">
        <is>
          <t>Reseau Datacenter</t>
        </is>
      </c>
      <c r="G8593" t="n">
        <v>0.67</v>
      </c>
      <c r="H8593" t="n">
        <v>18</v>
      </c>
      <c r="I8593" t="inlineStr">
        <is>
          <t>["network"]</t>
        </is>
      </c>
      <c r="J8593" t="inlineStr">
        <is>
          <t>Arista Networks , Inc . ( NYSE : ANET ) Receives Average Rating of  Buy  from Analysts</t>
        </is>
      </c>
    </row>
    <row r="8594">
      <c r="A8594" t="inlineStr">
        <is>
          <t>pulsoslp.com.mx</t>
        </is>
      </c>
      <c r="C8594" t="inlineStr">
        <is>
          <t>GDELT</t>
        </is>
      </c>
      <c r="D8594" t="inlineStr">
        <is>
          <t>20260912T101500Z</t>
        </is>
      </c>
      <c r="E8594" t="inlineStr">
        <is>
          <t>market</t>
        </is>
      </c>
      <c r="F8594" t="inlineStr">
        <is>
          <t>Stockage / Backup</t>
        </is>
      </c>
      <c r="G8594" t="n">
        <v>0.67</v>
      </c>
      <c r="H8594" t="n">
        <v>24</v>
      </c>
      <c r="I8594" t="inlineStr">
        <is>
          <t>["san"]</t>
        </is>
      </c>
      <c r="J8594" t="inlineStr">
        <is>
          <t>RGC y Sara retrasan el informe del STJE</t>
        </is>
      </c>
    </row>
    <row r="8595">
      <c r="A8595" t="inlineStr">
        <is>
          <t>sana.sy</t>
        </is>
      </c>
      <c r="C8595" t="inlineStr">
        <is>
          <t>GDELT</t>
        </is>
      </c>
      <c r="D8595" t="inlineStr">
        <is>
          <t>20260912T103000Z</t>
        </is>
      </c>
      <c r="E8595" t="inlineStr">
        <is>
          <t>market</t>
        </is>
      </c>
      <c r="F8595" t="inlineStr">
        <is>
          <t>Stockage / Backup</t>
        </is>
      </c>
      <c r="G8595" t="n">
        <v>0.67</v>
      </c>
      <c r="H8595" t="n">
        <v>24</v>
      </c>
      <c r="I8595" t="inlineStr">
        <is>
          <t>["san"]</t>
        </is>
      </c>
      <c r="J8595" t="inlineStr">
        <is>
          <t>Bulgarie : explosion et incendie dans un dépôt darmes</t>
        </is>
      </c>
    </row>
    <row r="8596">
      <c r="A8596" t="inlineStr">
        <is>
          <t>themarketsdaily.com</t>
        </is>
      </c>
      <c r="C8596" t="inlineStr">
        <is>
          <t>GDELT</t>
        </is>
      </c>
      <c r="D8596" t="inlineStr">
        <is>
          <t>20260912T103000Z</t>
        </is>
      </c>
      <c r="E8596" t="inlineStr">
        <is>
          <t>market</t>
        </is>
      </c>
      <c r="F8596" t="inlineStr">
        <is>
          <t>Stockage / Backup</t>
        </is>
      </c>
      <c r="G8596" t="n">
        <v>0.67</v>
      </c>
      <c r="H8596" t="n">
        <v>24</v>
      </c>
      <c r="I8596" t="inlineStr">
        <is>
          <t>["nas"]</t>
        </is>
      </c>
      <c r="J8596" t="inlineStr">
        <is>
          <t>CoreWeave ( NASDAQ : CRWV ) Shares Gap Down on Insider Selling</t>
        </is>
      </c>
    </row>
    <row r="8597">
      <c r="A8597" t="inlineStr">
        <is>
          <t>nczas.info</t>
        </is>
      </c>
      <c r="C8597" t="inlineStr">
        <is>
          <t>GDELT</t>
        </is>
      </c>
      <c r="D8597" t="inlineStr">
        <is>
          <t>20260912T103000Z</t>
        </is>
      </c>
      <c r="E8597" t="inlineStr">
        <is>
          <t>market</t>
        </is>
      </c>
      <c r="F8597" t="inlineStr">
        <is>
          <t>Stockage / Backup</t>
        </is>
      </c>
      <c r="G8597" t="n">
        <v>0.67</v>
      </c>
      <c r="H8597" t="n">
        <v>24</v>
      </c>
      <c r="I8597" t="inlineStr">
        <is>
          <t>["nas"]</t>
        </is>
      </c>
      <c r="J8597" t="inlineStr">
        <is>
          <t>Nastolatkowie głupieją w zastraszającym tempie . Druzgocący raport</t>
        </is>
      </c>
    </row>
    <row r="8598">
      <c r="A8598" t="inlineStr">
        <is>
          <t>dailypolitical.com</t>
        </is>
      </c>
      <c r="C8598" t="inlineStr">
        <is>
          <t>GDELT</t>
        </is>
      </c>
      <c r="D8598" t="inlineStr">
        <is>
          <t>20260912T103000Z</t>
        </is>
      </c>
      <c r="E8598" t="inlineStr">
        <is>
          <t>market</t>
        </is>
      </c>
      <c r="F8598" t="inlineStr">
        <is>
          <t>Reseau Datacenter</t>
        </is>
      </c>
      <c r="G8598" t="n">
        <v>0.67</v>
      </c>
      <c r="H8598" t="n">
        <v>18</v>
      </c>
      <c r="I8598" t="inlineStr">
        <is>
          <t>["network"]</t>
        </is>
      </c>
      <c r="J8598" t="inlineStr">
        <is>
          <t>Enbridge Bets $2 . 6B on Tallgrass to Expand Rockies - to - Cushing Crude Network</t>
        </is>
      </c>
    </row>
    <row r="8599">
      <c r="A8599" t="inlineStr">
        <is>
          <t>finance.yahoo.com</t>
        </is>
      </c>
      <c r="C8599" t="inlineStr">
        <is>
          <t>GDELT</t>
        </is>
      </c>
      <c r="D8599" t="inlineStr">
        <is>
          <t>20260912T110000Z</t>
        </is>
      </c>
      <c r="E8599" t="inlineStr">
        <is>
          <t>market</t>
        </is>
      </c>
      <c r="F8599" t="inlineStr">
        <is>
          <t>Stockage / Backup</t>
        </is>
      </c>
      <c r="G8599" t="n">
        <v>0.67</v>
      </c>
      <c r="H8599" t="n">
        <v>24</v>
      </c>
      <c r="I8599" t="inlineStr">
        <is>
          <t>["storage"]</t>
        </is>
      </c>
      <c r="J8599" t="inlineStr">
        <is>
          <t>Self - Storage Supply Slows as Investment Activity Rebounds</t>
        </is>
      </c>
    </row>
    <row r="8600">
      <c r="A8600" t="inlineStr">
        <is>
          <t>finance.yahoo.com</t>
        </is>
      </c>
      <c r="C8600" t="inlineStr">
        <is>
          <t>GDELT</t>
        </is>
      </c>
      <c r="D8600" t="inlineStr">
        <is>
          <t>20260912T110000Z</t>
        </is>
      </c>
      <c r="E8600" t="inlineStr">
        <is>
          <t>timing</t>
        </is>
      </c>
      <c r="F8600" t="inlineStr">
        <is>
          <t>Expansion / investissement</t>
        </is>
      </c>
      <c r="G8600" t="n">
        <v>0.73</v>
      </c>
      <c r="H8600" t="n">
        <v>22</v>
      </c>
      <c r="I8600" t="inlineStr">
        <is>
          <t>["investment"]</t>
        </is>
      </c>
      <c r="J8600" t="inlineStr">
        <is>
          <t>Self - Storage Supply Slows as Investment Activity Rebounds</t>
        </is>
      </c>
    </row>
    <row r="8601">
      <c r="A8601" t="inlineStr">
        <is>
          <t>finance.yahoo.com</t>
        </is>
      </c>
      <c r="C8601" t="inlineStr">
        <is>
          <t>GDELT</t>
        </is>
      </c>
      <c r="D8601" t="inlineStr">
        <is>
          <t>20260912T110000Z</t>
        </is>
      </c>
      <c r="E8601" t="inlineStr">
        <is>
          <t>market</t>
        </is>
      </c>
      <c r="F8601" t="inlineStr">
        <is>
          <t>Projet technologique public</t>
        </is>
      </c>
      <c r="G8601" t="n">
        <v>0.6799999999999999</v>
      </c>
      <c r="H8601" t="n">
        <v>22</v>
      </c>
      <c r="I8601" t="inlineStr">
        <is>
          <t>["storage"]</t>
        </is>
      </c>
      <c r="J8601" t="inlineStr">
        <is>
          <t>Self - Storage Supply Slows as Investment Activity Rebounds</t>
        </is>
      </c>
    </row>
    <row r="8602">
      <c r="A8602" t="inlineStr">
        <is>
          <t>tickerreport.com</t>
        </is>
      </c>
      <c r="C8602" t="inlineStr">
        <is>
          <t>GDELT</t>
        </is>
      </c>
      <c r="D8602" t="inlineStr">
        <is>
          <t>20260912T110000Z</t>
        </is>
      </c>
      <c r="E8602" t="inlineStr">
        <is>
          <t>market</t>
        </is>
      </c>
      <c r="F8602" t="inlineStr">
        <is>
          <t>Reseau Datacenter</t>
        </is>
      </c>
      <c r="G8602" t="n">
        <v>0.67</v>
      </c>
      <c r="H8602" t="n">
        <v>18</v>
      </c>
      <c r="I8602" t="inlineStr">
        <is>
          <t>["network"]</t>
        </is>
      </c>
      <c r="J8602" t="inlineStr">
        <is>
          <t>Arista Networks Sees AI Demand Fueling 40 % Growth , $9 . 6B in Supply Commitments</t>
        </is>
      </c>
    </row>
    <row r="8603">
      <c r="A8603" t="inlineStr">
        <is>
          <t>lejsl.com</t>
        </is>
      </c>
      <c r="C8603" t="inlineStr">
        <is>
          <t>GDELT</t>
        </is>
      </c>
      <c r="D8603" t="inlineStr">
        <is>
          <t>20260912T110000Z</t>
        </is>
      </c>
      <c r="E8603" t="inlineStr">
        <is>
          <t>sector</t>
        </is>
      </c>
      <c r="F8603" t="inlineStr">
        <is>
          <t>Sante / HealthTech</t>
        </is>
      </c>
      <c r="G8603" t="n">
        <v>0.65</v>
      </c>
      <c r="H8603" t="n">
        <v>15</v>
      </c>
      <c r="I8603" t="inlineStr">
        <is>
          <t>["hopital"]</t>
        </is>
      </c>
      <c r="J8603" t="inlineStr">
        <is>
          <t>Seine - et - Marne . Les agresseurs se trompent de cible et viennent sexcuser à lhôpital</t>
        </is>
      </c>
    </row>
    <row r="8604">
      <c r="A8604" t="inlineStr">
        <is>
          <t>tickerreport.com</t>
        </is>
      </c>
      <c r="C8604" t="inlineStr">
        <is>
          <t>GDELT</t>
        </is>
      </c>
      <c r="D8604" t="inlineStr">
        <is>
          <t>20260912T110000Z</t>
        </is>
      </c>
      <c r="E8604" t="inlineStr">
        <is>
          <t>market</t>
        </is>
      </c>
      <c r="F8604" t="inlineStr">
        <is>
          <t>Stockage / Backup</t>
        </is>
      </c>
      <c r="G8604" t="n">
        <v>0.67</v>
      </c>
      <c r="H8604" t="n">
        <v>24</v>
      </c>
      <c r="I8604" t="inlineStr">
        <is>
          <t>["nas"]</t>
        </is>
      </c>
      <c r="J8604" t="inlineStr">
        <is>
          <t xml:space="preserve">Head - To - Head Survey : Ziff Davis ( NASDAQ : ZD ) vs . United Internet ( OTCMKTS : UDIRF ) </t>
        </is>
      </c>
    </row>
    <row r="8605">
      <c r="A8605" t="inlineStr">
        <is>
          <t>syte GmbH</t>
        </is>
      </c>
      <c r="C8605" t="inlineStr">
        <is>
          <t>ARBEITNOW</t>
        </is>
      </c>
      <c r="D8605" t="inlineStr">
        <is>
          <t>2026-09-11T07:30:25+00:00</t>
        </is>
      </c>
      <c r="E8605" t="inlineStr">
        <is>
          <t>sector</t>
        </is>
      </c>
      <c r="F8605" t="inlineStr">
        <is>
          <t>IA / Machine Learning</t>
        </is>
      </c>
      <c r="G8605" t="n">
        <v>0.65</v>
      </c>
      <c r="H8605" t="n">
        <v>20</v>
      </c>
      <c r="I8605" t="inlineStr">
        <is>
          <t>["llm"]</t>
        </is>
      </c>
      <c r="J8605" t="inlineStr">
        <is>
          <t>IT &amp; Revenue Operations Manager (m/w/d)</t>
        </is>
      </c>
    </row>
    <row r="8606">
      <c r="A8606" t="inlineStr">
        <is>
          <t>syte GmbH</t>
        </is>
      </c>
      <c r="C8606" t="inlineStr">
        <is>
          <t>ARBEITNOW</t>
        </is>
      </c>
      <c r="D8606" t="inlineStr">
        <is>
          <t>2026-09-11T07:30:25+00:00</t>
        </is>
      </c>
      <c r="E8606" t="inlineStr">
        <is>
          <t>sector</t>
        </is>
      </c>
      <c r="F8606" t="inlineStr">
        <is>
          <t>Finance / FinTech / Assurance</t>
        </is>
      </c>
      <c r="G8606" t="n">
        <v>0.65</v>
      </c>
      <c r="H8606" t="n">
        <v>13</v>
      </c>
      <c r="I8606" t="inlineStr">
        <is>
          <t>["bank"]</t>
        </is>
      </c>
      <c r="J8606" t="inlineStr">
        <is>
          <t>IT &amp; Revenue Operations Manager (m/w/d)</t>
        </is>
      </c>
    </row>
    <row r="8607">
      <c r="A8607" t="inlineStr">
        <is>
          <t>syte GmbH</t>
        </is>
      </c>
      <c r="C8607" t="inlineStr">
        <is>
          <t>ARBEITNOW</t>
        </is>
      </c>
      <c r="D8607" t="inlineStr">
        <is>
          <t>2026-09-11T07:30:25+00:00</t>
        </is>
      </c>
      <c r="E8607" t="inlineStr">
        <is>
          <t>market</t>
        </is>
      </c>
      <c r="F8607" t="inlineStr">
        <is>
          <t>Stockage / Backup</t>
        </is>
      </c>
      <c r="G8607" t="n">
        <v>0.67</v>
      </c>
      <c r="H8607" t="n">
        <v>24</v>
      </c>
      <c r="I8607" t="inlineStr">
        <is>
          <t>["san"]</t>
        </is>
      </c>
      <c r="J8607" t="inlineStr">
        <is>
          <t>IT &amp; Revenue Operations Manager (m/w/d)</t>
        </is>
      </c>
    </row>
    <row r="8608">
      <c r="A8608" t="inlineStr">
        <is>
          <t>syte GmbH</t>
        </is>
      </c>
      <c r="C8608" t="inlineStr">
        <is>
          <t>ARBEITNOW</t>
        </is>
      </c>
      <c r="D8608" t="inlineStr">
        <is>
          <t>2026-09-11T07:30:25+00:00</t>
        </is>
      </c>
      <c r="E8608" t="inlineStr">
        <is>
          <t>market</t>
        </is>
      </c>
      <c r="F8608" t="inlineStr">
        <is>
          <t>Recrutement Infrastructure / IA</t>
        </is>
      </c>
      <c r="G8608" t="n">
        <v>0.7799999999999999</v>
      </c>
      <c r="H8608" t="n">
        <v>24</v>
      </c>
      <c r="I8608" t="inlineStr">
        <is>
          <t>["sre"]</t>
        </is>
      </c>
      <c r="J8608" t="inlineStr">
        <is>
          <t>IT &amp; Revenue Operations Manager (m/w/d)</t>
        </is>
      </c>
    </row>
    <row r="8609">
      <c r="A8609" t="inlineStr">
        <is>
          <t>syte GmbH</t>
        </is>
      </c>
      <c r="C8609" t="inlineStr">
        <is>
          <t>ARBEITNOW</t>
        </is>
      </c>
      <c r="D8609" t="inlineStr">
        <is>
          <t>2026-09-11T07:30:25+00:00</t>
        </is>
      </c>
      <c r="E8609" t="inlineStr">
        <is>
          <t>timing</t>
        </is>
      </c>
      <c r="F8609" t="inlineStr">
        <is>
          <t>Recrutement technique recent</t>
        </is>
      </c>
      <c r="G8609" t="n">
        <v>1</v>
      </c>
      <c r="H8609" t="n">
        <v>20</v>
      </c>
      <c r="I8609" t="inlineStr">
        <is>
          <t>["sre"]</t>
        </is>
      </c>
      <c r="J8609" t="inlineStr">
        <is>
          <t>IT &amp; Revenue Operations Manager (m/w/d)</t>
        </is>
      </c>
    </row>
    <row r="8610">
      <c r="A8610" t="inlineStr">
        <is>
          <t>Riege Software</t>
        </is>
      </c>
      <c r="C8610" t="inlineStr">
        <is>
          <t>ARBEITNOW</t>
        </is>
      </c>
      <c r="D8610" t="inlineStr">
        <is>
          <t>2026-09-11T07:30:26+00:00</t>
        </is>
      </c>
      <c r="E8610" t="inlineStr">
        <is>
          <t>sector</t>
        </is>
      </c>
      <c r="F8610" t="inlineStr">
        <is>
          <t>Media / Video / Gaming</t>
        </is>
      </c>
      <c r="G8610" t="n">
        <v>0.65</v>
      </c>
      <c r="H8610" t="n">
        <v>14</v>
      </c>
      <c r="I8610" t="inlineStr">
        <is>
          <t>["video"]</t>
        </is>
      </c>
      <c r="J8610" t="inlineStr">
        <is>
          <t>Content Creator:in (m/w/d)</t>
        </is>
      </c>
    </row>
    <row r="8611">
      <c r="A8611" t="inlineStr">
        <is>
          <t>Kreuzfahrtberater GmbH</t>
        </is>
      </c>
      <c r="C8611" t="inlineStr">
        <is>
          <t>ARBEITNOW</t>
        </is>
      </c>
      <c r="D8611" t="inlineStr">
        <is>
          <t>2026-09-11T16:32:28+00:00</t>
        </is>
      </c>
      <c r="E8611" t="inlineStr">
        <is>
          <t>market</t>
        </is>
      </c>
      <c r="F8611" t="inlineStr">
        <is>
          <t>Stockage / Backup</t>
        </is>
      </c>
      <c r="G8611" t="n">
        <v>0.67</v>
      </c>
      <c r="H8611" t="n">
        <v>24</v>
      </c>
      <c r="I8611" t="inlineStr">
        <is>
          <t>["san"]</t>
        </is>
      </c>
      <c r="J8611" t="inlineStr">
        <is>
          <t>(Junior) Marketing Operations Manager (m/w/d)</t>
        </is>
      </c>
    </row>
    <row r="8612">
      <c r="A8612" t="inlineStr">
        <is>
          <t>prettyTELCO GmbH</t>
        </is>
      </c>
      <c r="C8612" t="inlineStr">
        <is>
          <t>ARBEITNOW</t>
        </is>
      </c>
      <c r="D8612" t="inlineStr">
        <is>
          <t>2026-09-11T08:00:32+00:00</t>
        </is>
      </c>
      <c r="E8612" t="inlineStr">
        <is>
          <t>market</t>
        </is>
      </c>
      <c r="F8612" t="inlineStr">
        <is>
          <t>Recrutement Infrastructure / IA</t>
        </is>
      </c>
      <c r="G8612" t="n">
        <v>0.7799999999999999</v>
      </c>
      <c r="H8612" t="n">
        <v>24</v>
      </c>
      <c r="I8612" t="inlineStr">
        <is>
          <t>["sre"]</t>
        </is>
      </c>
      <c r="J8612" t="inlineStr">
        <is>
          <t>Buchhalter: Finanzbuchhaltung &amp; Lohn (m/w/d)</t>
        </is>
      </c>
    </row>
    <row r="8613">
      <c r="A8613" t="inlineStr">
        <is>
          <t>prettyTELCO GmbH</t>
        </is>
      </c>
      <c r="C8613" t="inlineStr">
        <is>
          <t>ARBEITNOW</t>
        </is>
      </c>
      <c r="D8613" t="inlineStr">
        <is>
          <t>2026-09-11T08:00:32+00:00</t>
        </is>
      </c>
      <c r="E8613" t="inlineStr">
        <is>
          <t>timing</t>
        </is>
      </c>
      <c r="F8613" t="inlineStr">
        <is>
          <t>Recrutement technique recent</t>
        </is>
      </c>
      <c r="G8613" t="n">
        <v>1</v>
      </c>
      <c r="H8613" t="n">
        <v>20</v>
      </c>
      <c r="I8613" t="inlineStr">
        <is>
          <t>["sre"]</t>
        </is>
      </c>
      <c r="J8613" t="inlineStr">
        <is>
          <t>Buchhalter: Finanzbuchhaltung &amp; Lohn (m/w/d)</t>
        </is>
      </c>
    </row>
    <row r="8614">
      <c r="A8614" t="inlineStr">
        <is>
          <t>Payroll-HR Consulting GmbH</t>
        </is>
      </c>
      <c r="C8614" t="inlineStr">
        <is>
          <t>ARBEITNOW</t>
        </is>
      </c>
      <c r="D8614" t="inlineStr">
        <is>
          <t>2026-09-11T08:00:32+00:00</t>
        </is>
      </c>
      <c r="E8614" t="inlineStr">
        <is>
          <t>market</t>
        </is>
      </c>
      <c r="F8614" t="inlineStr">
        <is>
          <t>Stockage / Backup</t>
        </is>
      </c>
      <c r="G8614" t="n">
        <v>0.67</v>
      </c>
      <c r="H8614" t="n">
        <v>24</v>
      </c>
      <c r="I8614" t="inlineStr">
        <is>
          <t>["san"]</t>
        </is>
      </c>
      <c r="J8614" t="inlineStr">
        <is>
          <t>Payroll Specialist (m/w/d)</t>
        </is>
      </c>
    </row>
    <row r="8615">
      <c r="A8615" t="inlineStr">
        <is>
          <t>Payroll-HR Consulting GmbH</t>
        </is>
      </c>
      <c r="C8615" t="inlineStr">
        <is>
          <t>ARBEITNOW</t>
        </is>
      </c>
      <c r="D8615" t="inlineStr">
        <is>
          <t>2026-09-11T08:00:32+00:00</t>
        </is>
      </c>
      <c r="E8615" t="inlineStr">
        <is>
          <t>market</t>
        </is>
      </c>
      <c r="F8615" t="inlineStr">
        <is>
          <t>Recrutement Infrastructure / IA</t>
        </is>
      </c>
      <c r="G8615" t="n">
        <v>0.7799999999999999</v>
      </c>
      <c r="H8615" t="n">
        <v>24</v>
      </c>
      <c r="I8615" t="inlineStr">
        <is>
          <t>["sre"]</t>
        </is>
      </c>
      <c r="J8615" t="inlineStr">
        <is>
          <t>Payroll Specialist (m/w/d)</t>
        </is>
      </c>
    </row>
    <row r="8616">
      <c r="A8616" t="inlineStr">
        <is>
          <t>Payroll-HR Consulting GmbH</t>
        </is>
      </c>
      <c r="C8616" t="inlineStr">
        <is>
          <t>ARBEITNOW</t>
        </is>
      </c>
      <c r="D8616" t="inlineStr">
        <is>
          <t>2026-09-11T08:00:32+00:00</t>
        </is>
      </c>
      <c r="E8616" t="inlineStr">
        <is>
          <t>timing</t>
        </is>
      </c>
      <c r="F8616" t="inlineStr">
        <is>
          <t>Recrutement technique recent</t>
        </is>
      </c>
      <c r="G8616" t="n">
        <v>1</v>
      </c>
      <c r="H8616" t="n">
        <v>20</v>
      </c>
      <c r="I8616" t="inlineStr">
        <is>
          <t>["sre"]</t>
        </is>
      </c>
      <c r="J8616" t="inlineStr">
        <is>
          <t>Payroll Specialist (m/w/d)</t>
        </is>
      </c>
    </row>
    <row r="8617">
      <c r="A8617" t="inlineStr">
        <is>
          <t>prettyTELCO GmbH</t>
        </is>
      </c>
      <c r="C8617" t="inlineStr">
        <is>
          <t>ARBEITNOW</t>
        </is>
      </c>
      <c r="D8617" t="inlineStr">
        <is>
          <t>2026-09-11T08:00:32+00:00</t>
        </is>
      </c>
      <c r="E8617" t="inlineStr">
        <is>
          <t>market</t>
        </is>
      </c>
      <c r="F8617" t="inlineStr">
        <is>
          <t>Reseau Datacenter</t>
        </is>
      </c>
      <c r="G8617" t="n">
        <v>0.67</v>
      </c>
      <c r="H8617" t="n">
        <v>18</v>
      </c>
      <c r="I8617" t="inlineStr">
        <is>
          <t>["network"]</t>
        </is>
      </c>
      <c r="J8617" t="inlineStr">
        <is>
          <t>Senior IT-Administrator in der Workplace-Verwaltung (m/w/d)</t>
        </is>
      </c>
    </row>
    <row r="8618">
      <c r="A8618" t="inlineStr">
        <is>
          <t>prettyTELCO GmbH</t>
        </is>
      </c>
      <c r="C8618" t="inlineStr">
        <is>
          <t>ARBEITNOW</t>
        </is>
      </c>
      <c r="D8618" t="inlineStr">
        <is>
          <t>2026-09-11T08:00:32+00:00</t>
        </is>
      </c>
      <c r="E8618" t="inlineStr">
        <is>
          <t>market</t>
        </is>
      </c>
      <c r="F8618" t="inlineStr">
        <is>
          <t>Stockage / Backup</t>
        </is>
      </c>
      <c r="G8618" t="n">
        <v>0.67</v>
      </c>
      <c r="H8618" t="n">
        <v>24</v>
      </c>
      <c r="I8618" t="inlineStr">
        <is>
          <t>["san"]</t>
        </is>
      </c>
      <c r="J8618" t="inlineStr">
        <is>
          <t>(Senior)Service Manager Mobilfunk B2B Key (m/d/w) -Account Energiewirtschaft</t>
        </is>
      </c>
    </row>
    <row r="8619">
      <c r="A8619" t="inlineStr">
        <is>
          <t>prettyTELCO GmbH</t>
        </is>
      </c>
      <c r="C8619" t="inlineStr">
        <is>
          <t>ARBEITNOW</t>
        </is>
      </c>
      <c r="D8619" t="inlineStr">
        <is>
          <t>2026-09-11T08:00:32+00:00</t>
        </is>
      </c>
      <c r="E8619" t="inlineStr">
        <is>
          <t>market</t>
        </is>
      </c>
      <c r="F8619" t="inlineStr">
        <is>
          <t>Recrutement Infrastructure / IA</t>
        </is>
      </c>
      <c r="G8619" t="n">
        <v>0.7799999999999999</v>
      </c>
      <c r="H8619" t="n">
        <v>24</v>
      </c>
      <c r="I8619" t="inlineStr">
        <is>
          <t>["sre"]</t>
        </is>
      </c>
      <c r="J8619" t="inlineStr">
        <is>
          <t>(Senior)Service Manager Mobilfunk B2B Key (m/d/w) -Account Energiewirtschaft</t>
        </is>
      </c>
    </row>
    <row r="8620">
      <c r="A8620" t="inlineStr">
        <is>
          <t>prettyTELCO GmbH</t>
        </is>
      </c>
      <c r="C8620" t="inlineStr">
        <is>
          <t>ARBEITNOW</t>
        </is>
      </c>
      <c r="D8620" t="inlineStr">
        <is>
          <t>2026-09-11T08:00:32+00:00</t>
        </is>
      </c>
      <c r="E8620" t="inlineStr">
        <is>
          <t>timing</t>
        </is>
      </c>
      <c r="F8620" t="inlineStr">
        <is>
          <t>Recrutement technique recent</t>
        </is>
      </c>
      <c r="G8620" t="n">
        <v>1</v>
      </c>
      <c r="H8620" t="n">
        <v>20</v>
      </c>
      <c r="I8620" t="inlineStr">
        <is>
          <t>["sre"]</t>
        </is>
      </c>
      <c r="J8620" t="inlineStr">
        <is>
          <t>(Senior)Service Manager Mobilfunk B2B Key (m/d/w) -Account Energiewirtschaft</t>
        </is>
      </c>
    </row>
    <row r="8621">
      <c r="A8621" t="inlineStr">
        <is>
          <t>prettyTELCO GmbH</t>
        </is>
      </c>
      <c r="C8621" t="inlineStr">
        <is>
          <t>ARBEITNOW</t>
        </is>
      </c>
      <c r="D8621" t="inlineStr">
        <is>
          <t>2026-09-11T08:00:32+00:00</t>
        </is>
      </c>
      <c r="E8621" t="inlineStr">
        <is>
          <t>market</t>
        </is>
      </c>
      <c r="F8621" t="inlineStr">
        <is>
          <t>Stockage / Backup</t>
        </is>
      </c>
      <c r="G8621" t="n">
        <v>0.67</v>
      </c>
      <c r="H8621" t="n">
        <v>24</v>
      </c>
      <c r="I8621" t="inlineStr">
        <is>
          <t>["san"]</t>
        </is>
      </c>
      <c r="J8621" t="inlineStr">
        <is>
          <t>Technical Account Manager B2B  M2M-Mobilfunk (m/w/d)</t>
        </is>
      </c>
    </row>
    <row r="8622">
      <c r="A8622" t="inlineStr">
        <is>
          <t>prettyTELCO GmbH</t>
        </is>
      </c>
      <c r="C8622" t="inlineStr">
        <is>
          <t>ARBEITNOW</t>
        </is>
      </c>
      <c r="D8622" t="inlineStr">
        <is>
          <t>2026-09-11T08:00:32+00:00</t>
        </is>
      </c>
      <c r="E8622" t="inlineStr">
        <is>
          <t>market</t>
        </is>
      </c>
      <c r="F8622" t="inlineStr">
        <is>
          <t>Recrutement Infrastructure / IA</t>
        </is>
      </c>
      <c r="G8622" t="n">
        <v>0.7799999999999999</v>
      </c>
      <c r="H8622" t="n">
        <v>24</v>
      </c>
      <c r="I8622" t="inlineStr">
        <is>
          <t>["sre"]</t>
        </is>
      </c>
      <c r="J8622" t="inlineStr">
        <is>
          <t>Technical Account Manager B2B  M2M-Mobilfunk (m/w/d)</t>
        </is>
      </c>
    </row>
    <row r="8623">
      <c r="A8623" t="inlineStr">
        <is>
          <t>prettyTELCO GmbH</t>
        </is>
      </c>
      <c r="C8623" t="inlineStr">
        <is>
          <t>ARBEITNOW</t>
        </is>
      </c>
      <c r="D8623" t="inlineStr">
        <is>
          <t>2026-09-11T08:00:32+00:00</t>
        </is>
      </c>
      <c r="E8623" t="inlineStr">
        <is>
          <t>timing</t>
        </is>
      </c>
      <c r="F8623" t="inlineStr">
        <is>
          <t>Recrutement technique recent</t>
        </is>
      </c>
      <c r="G8623" t="n">
        <v>1</v>
      </c>
      <c r="H8623" t="n">
        <v>20</v>
      </c>
      <c r="I8623" t="inlineStr">
        <is>
          <t>["sre"]</t>
        </is>
      </c>
      <c r="J8623" t="inlineStr">
        <is>
          <t>Technical Account Manager B2B  M2M-Mobilfunk (m/w/d)</t>
        </is>
      </c>
    </row>
    <row r="8624">
      <c r="A8624" t="inlineStr">
        <is>
          <t>prettyTELCO GmbH</t>
        </is>
      </c>
      <c r="C8624" t="inlineStr">
        <is>
          <t>ARBEITNOW</t>
        </is>
      </c>
      <c r="D8624" t="inlineStr">
        <is>
          <t>2026-09-11T08:00:33+00:00</t>
        </is>
      </c>
      <c r="E8624" t="inlineStr">
        <is>
          <t>market</t>
        </is>
      </c>
      <c r="F8624" t="inlineStr">
        <is>
          <t>Stockage / Backup</t>
        </is>
      </c>
      <c r="G8624" t="n">
        <v>0.67</v>
      </c>
      <c r="H8624" t="n">
        <v>24</v>
      </c>
      <c r="I8624" t="inlineStr">
        <is>
          <t>["san"]</t>
        </is>
      </c>
      <c r="J8624" t="inlineStr">
        <is>
          <t>Technical Account Manager B2B MCPTT / Mobilfunk (m/w/d)</t>
        </is>
      </c>
    </row>
    <row r="8625">
      <c r="A8625" t="inlineStr">
        <is>
          <t>prettyTELCO GmbH</t>
        </is>
      </c>
      <c r="C8625" t="inlineStr">
        <is>
          <t>ARBEITNOW</t>
        </is>
      </c>
      <c r="D8625" t="inlineStr">
        <is>
          <t>2026-09-11T08:00:33+00:00</t>
        </is>
      </c>
      <c r="E8625" t="inlineStr">
        <is>
          <t>market</t>
        </is>
      </c>
      <c r="F8625" t="inlineStr">
        <is>
          <t>Recrutement Infrastructure / IA</t>
        </is>
      </c>
      <c r="G8625" t="n">
        <v>0.7799999999999999</v>
      </c>
      <c r="H8625" t="n">
        <v>24</v>
      </c>
      <c r="I8625" t="inlineStr">
        <is>
          <t>["sre"]</t>
        </is>
      </c>
      <c r="J8625" t="inlineStr">
        <is>
          <t>Technical Account Manager B2B MCPTT / Mobilfunk (m/w/d)</t>
        </is>
      </c>
    </row>
    <row r="8626">
      <c r="A8626" t="inlineStr">
        <is>
          <t>prettyTELCO GmbH</t>
        </is>
      </c>
      <c r="C8626" t="inlineStr">
        <is>
          <t>ARBEITNOW</t>
        </is>
      </c>
      <c r="D8626" t="inlineStr">
        <is>
          <t>2026-09-11T08:00:33+00:00</t>
        </is>
      </c>
      <c r="E8626" t="inlineStr">
        <is>
          <t>timing</t>
        </is>
      </c>
      <c r="F8626" t="inlineStr">
        <is>
          <t>Recrutement technique recent</t>
        </is>
      </c>
      <c r="G8626" t="n">
        <v>1</v>
      </c>
      <c r="H8626" t="n">
        <v>20</v>
      </c>
      <c r="I8626" t="inlineStr">
        <is>
          <t>["sre"]</t>
        </is>
      </c>
      <c r="J8626" t="inlineStr">
        <is>
          <t>Technical Account Manager B2B MCPTT / Mobilfunk (m/w/d)</t>
        </is>
      </c>
    </row>
    <row r="8627">
      <c r="A8627" t="inlineStr">
        <is>
          <t>Vulcan Energie Ressourcen GmbH</t>
        </is>
      </c>
      <c r="C8627" t="inlineStr">
        <is>
          <t>ARBEITNOW</t>
        </is>
      </c>
      <c r="D8627" t="inlineStr">
        <is>
          <t>2026-09-11T08:09:04+00:00</t>
        </is>
      </c>
      <c r="E8627" t="inlineStr">
        <is>
          <t>sector</t>
        </is>
      </c>
      <c r="F8627" t="inlineStr">
        <is>
          <t>Hebergement / MSP / Cloud prive</t>
        </is>
      </c>
      <c r="G8627" t="n">
        <v>0.65</v>
      </c>
      <c r="H8627" t="n">
        <v>22</v>
      </c>
      <c r="I8627" t="inlineStr">
        <is>
          <t>["datacenter"]</t>
        </is>
      </c>
      <c r="J8627" t="inlineStr">
        <is>
          <t>IT-Systemadministrator - Datacenter &amp; Infrastructure (m/w/d)</t>
        </is>
      </c>
    </row>
    <row r="8628">
      <c r="A8628" t="inlineStr">
        <is>
          <t>Vulcan Energie Ressourcen GmbH</t>
        </is>
      </c>
      <c r="C8628" t="inlineStr">
        <is>
          <t>ARBEITNOW</t>
        </is>
      </c>
      <c r="D8628" t="inlineStr">
        <is>
          <t>2026-09-11T08:09:04+00:00</t>
        </is>
      </c>
      <c r="E8628" t="inlineStr">
        <is>
          <t>market</t>
        </is>
      </c>
      <c r="F8628" t="inlineStr">
        <is>
          <t>Stockage / Backup</t>
        </is>
      </c>
      <c r="G8628" t="n">
        <v>0.79</v>
      </c>
      <c r="H8628" t="n">
        <v>24</v>
      </c>
      <c r="I8628" t="inlineStr">
        <is>
          <t>["storage", "backup"]</t>
        </is>
      </c>
      <c r="J8628" t="inlineStr">
        <is>
          <t>IT-Systemadministrator - Datacenter &amp; Infrastructure (m/w/d)</t>
        </is>
      </c>
    </row>
    <row r="8629">
      <c r="A8629" t="inlineStr">
        <is>
          <t>Vulcan Energie Ressourcen GmbH</t>
        </is>
      </c>
      <c r="C8629" t="inlineStr">
        <is>
          <t>ARBEITNOW</t>
        </is>
      </c>
      <c r="D8629" t="inlineStr">
        <is>
          <t>2026-09-11T08:09:04+00:00</t>
        </is>
      </c>
      <c r="E8629" t="inlineStr">
        <is>
          <t>market</t>
        </is>
      </c>
      <c r="F8629" t="inlineStr">
        <is>
          <t>Datacenter / Salle IT</t>
        </is>
      </c>
      <c r="G8629" t="n">
        <v>0.67</v>
      </c>
      <c r="H8629" t="n">
        <v>22</v>
      </c>
      <c r="I8629" t="inlineStr">
        <is>
          <t>["datacenter"]</t>
        </is>
      </c>
      <c r="J8629" t="inlineStr">
        <is>
          <t>IT-Systemadministrator - Datacenter &amp; Infrastructure (m/w/d)</t>
        </is>
      </c>
    </row>
    <row r="8630">
      <c r="A8630" t="inlineStr">
        <is>
          <t>Vulcan Energie Ressourcen GmbH</t>
        </is>
      </c>
      <c r="C8630" t="inlineStr">
        <is>
          <t>ARBEITNOW</t>
        </is>
      </c>
      <c r="D8630" t="inlineStr">
        <is>
          <t>2026-09-11T08:09:04+00:00</t>
        </is>
      </c>
      <c r="E8630" t="inlineStr">
        <is>
          <t>market</t>
        </is>
      </c>
      <c r="F8630" t="inlineStr">
        <is>
          <t>Stockage / Backup</t>
        </is>
      </c>
      <c r="G8630" t="n">
        <v>0.67</v>
      </c>
      <c r="H8630" t="n">
        <v>24</v>
      </c>
      <c r="I8630" t="inlineStr">
        <is>
          <t>["san"]</t>
        </is>
      </c>
      <c r="J8630" t="inlineStr">
        <is>
          <t>Senior Project Integration Manager (m/w/d)</t>
        </is>
      </c>
    </row>
    <row r="8631">
      <c r="A8631" t="inlineStr">
        <is>
          <t>Jung von Matt</t>
        </is>
      </c>
      <c r="C8631" t="inlineStr">
        <is>
          <t>ARBEITNOW</t>
        </is>
      </c>
      <c r="D8631" t="inlineStr">
        <is>
          <t>2026-09-11T08:09:18+00:00</t>
        </is>
      </c>
      <c r="E8631" t="inlineStr">
        <is>
          <t>sector</t>
        </is>
      </c>
      <c r="F8631" t="inlineStr">
        <is>
          <t>IA / Machine Learning</t>
        </is>
      </c>
      <c r="G8631" t="n">
        <v>0.65</v>
      </c>
      <c r="H8631" t="n">
        <v>20</v>
      </c>
      <c r="I8631" t="inlineStr">
        <is>
          <t>["generative ai"]</t>
        </is>
      </c>
      <c r="J8631" t="inlineStr">
        <is>
          <t>(Senior) Concept Creative Social Media (d/f/m)</t>
        </is>
      </c>
    </row>
    <row r="8632">
      <c r="A8632" t="inlineStr">
        <is>
          <t>Casavi</t>
        </is>
      </c>
      <c r="C8632" t="inlineStr">
        <is>
          <t>ARBEITNOW</t>
        </is>
      </c>
      <c r="D8632" t="inlineStr">
        <is>
          <t>2026-09-11T08:09:29+00:00</t>
        </is>
      </c>
      <c r="E8632" t="inlineStr">
        <is>
          <t>market</t>
        </is>
      </c>
      <c r="F8632" t="inlineStr">
        <is>
          <t>Stockage / Backup</t>
        </is>
      </c>
      <c r="G8632" t="n">
        <v>0.67</v>
      </c>
      <c r="H8632" t="n">
        <v>24</v>
      </c>
      <c r="I8632" t="inlineStr">
        <is>
          <t>["san"]</t>
        </is>
      </c>
      <c r="J8632" t="inlineStr">
        <is>
          <t>Werkstudent Event Marketing (m/w/d)</t>
        </is>
      </c>
    </row>
    <row r="8633">
      <c r="A8633" t="inlineStr">
        <is>
          <t>Buying Labs Gmbh 1</t>
        </is>
      </c>
      <c r="C8633" t="inlineStr">
        <is>
          <t>ARBEITNOW</t>
        </is>
      </c>
      <c r="D8633" t="inlineStr">
        <is>
          <t>2026-09-11T08:09:32+00:00</t>
        </is>
      </c>
      <c r="E8633" t="inlineStr">
        <is>
          <t>sector</t>
        </is>
      </c>
      <c r="F8633" t="inlineStr">
        <is>
          <t>IA / Machine Learning</t>
        </is>
      </c>
      <c r="G8633" t="n">
        <v>0.65</v>
      </c>
      <c r="H8633" t="n">
        <v>20</v>
      </c>
      <c r="I8633" t="inlineStr">
        <is>
          <t>["llm"]</t>
        </is>
      </c>
      <c r="J8633" t="inlineStr">
        <is>
          <t>Product Engineer (m/f/d)</t>
        </is>
      </c>
    </row>
    <row r="8634">
      <c r="A8634" t="inlineStr">
        <is>
          <t>Buying Labs Gmbh 1</t>
        </is>
      </c>
      <c r="C8634" t="inlineStr">
        <is>
          <t>ARBEITNOW</t>
        </is>
      </c>
      <c r="D8634" t="inlineStr">
        <is>
          <t>2026-09-11T08:09:32+00:00</t>
        </is>
      </c>
      <c r="E8634" t="inlineStr">
        <is>
          <t>market</t>
        </is>
      </c>
      <c r="F8634" t="inlineStr">
        <is>
          <t>Reseau Datacenter</t>
        </is>
      </c>
      <c r="G8634" t="n">
        <v>0.67</v>
      </c>
      <c r="H8634" t="n">
        <v>18</v>
      </c>
      <c r="I8634" t="inlineStr">
        <is>
          <t>["network"]</t>
        </is>
      </c>
      <c r="J8634" t="inlineStr">
        <is>
          <t>Product Engineer (m/f/d)</t>
        </is>
      </c>
    </row>
    <row r="8635">
      <c r="A8635" t="inlineStr">
        <is>
          <t>Init Ag</t>
        </is>
      </c>
      <c r="C8635" t="inlineStr">
        <is>
          <t>ARBEITNOW</t>
        </is>
      </c>
      <c r="D8635" t="inlineStr">
        <is>
          <t>2026-09-11T08:09:39+00:00</t>
        </is>
      </c>
      <c r="E8635" t="inlineStr">
        <is>
          <t>market</t>
        </is>
      </c>
      <c r="F8635" t="inlineStr">
        <is>
          <t>Stockage / Backup</t>
        </is>
      </c>
      <c r="G8635" t="n">
        <v>0.67</v>
      </c>
      <c r="H8635" t="n">
        <v>24</v>
      </c>
      <c r="I8635" t="inlineStr">
        <is>
          <t>["san"]</t>
        </is>
      </c>
      <c r="J8635" t="inlineStr">
        <is>
          <t>Consultant Public Sector (all genders)</t>
        </is>
      </c>
    </row>
    <row r="8636">
      <c r="A8636" t="inlineStr">
        <is>
          <t>Init Ag</t>
        </is>
      </c>
      <c r="C8636" t="inlineStr">
        <is>
          <t>ARBEITNOW</t>
        </is>
      </c>
      <c r="D8636" t="inlineStr">
        <is>
          <t>2026-09-11T08:09:39+00:00</t>
        </is>
      </c>
      <c r="E8636" t="inlineStr">
        <is>
          <t>market</t>
        </is>
      </c>
      <c r="F8636" t="inlineStr">
        <is>
          <t>Stockage / Backup</t>
        </is>
      </c>
      <c r="G8636" t="n">
        <v>0.67</v>
      </c>
      <c r="H8636" t="n">
        <v>24</v>
      </c>
      <c r="I8636" t="inlineStr">
        <is>
          <t>["san"]</t>
        </is>
      </c>
      <c r="J8636" t="inlineStr">
        <is>
          <t>Consultant Public Sector (all genders)</t>
        </is>
      </c>
    </row>
    <row r="8637">
      <c r="A8637" t="inlineStr">
        <is>
          <t>Init Ag</t>
        </is>
      </c>
      <c r="C8637" t="inlineStr">
        <is>
          <t>ARBEITNOW</t>
        </is>
      </c>
      <c r="D8637" t="inlineStr">
        <is>
          <t>2026-09-11T08:09:39+00:00</t>
        </is>
      </c>
      <c r="E8637" t="inlineStr">
        <is>
          <t>market</t>
        </is>
      </c>
      <c r="F8637" t="inlineStr">
        <is>
          <t>Stockage / Backup</t>
        </is>
      </c>
      <c r="G8637" t="n">
        <v>0.67</v>
      </c>
      <c r="H8637" t="n">
        <v>24</v>
      </c>
      <c r="I8637" t="inlineStr">
        <is>
          <t>["san"]</t>
        </is>
      </c>
      <c r="J8637" t="inlineStr">
        <is>
          <t>Consultant Public Sector (all genders)</t>
        </is>
      </c>
    </row>
    <row r="8638">
      <c r="A8638" t="inlineStr">
        <is>
          <t>Init Ag</t>
        </is>
      </c>
      <c r="C8638" t="inlineStr">
        <is>
          <t>ARBEITNOW</t>
        </is>
      </c>
      <c r="D8638" t="inlineStr">
        <is>
          <t>2026-09-11T08:09:39+00:00</t>
        </is>
      </c>
      <c r="E8638" t="inlineStr">
        <is>
          <t>market</t>
        </is>
      </c>
      <c r="F8638" t="inlineStr">
        <is>
          <t>Stockage / Backup</t>
        </is>
      </c>
      <c r="G8638" t="n">
        <v>0.67</v>
      </c>
      <c r="H8638" t="n">
        <v>24</v>
      </c>
      <c r="I8638" t="inlineStr">
        <is>
          <t>["san"]</t>
        </is>
      </c>
      <c r="J8638" t="inlineStr">
        <is>
          <t>Consultant Public Sector (all genders)</t>
        </is>
      </c>
    </row>
    <row r="8639">
      <c r="A8639" t="inlineStr">
        <is>
          <t>Init Ag</t>
        </is>
      </c>
      <c r="C8639" t="inlineStr">
        <is>
          <t>ARBEITNOW</t>
        </is>
      </c>
      <c r="D8639" t="inlineStr">
        <is>
          <t>2026-09-11T08:09:39+00:00</t>
        </is>
      </c>
      <c r="E8639" t="inlineStr">
        <is>
          <t>market</t>
        </is>
      </c>
      <c r="F8639" t="inlineStr">
        <is>
          <t>Stockage / Backup</t>
        </is>
      </c>
      <c r="G8639" t="n">
        <v>0.67</v>
      </c>
      <c r="H8639" t="n">
        <v>24</v>
      </c>
      <c r="I8639" t="inlineStr">
        <is>
          <t>["san"]</t>
        </is>
      </c>
      <c r="J8639" t="inlineStr">
        <is>
          <t>Senior Account Manager (all genders)</t>
        </is>
      </c>
    </row>
    <row r="8640">
      <c r="A8640" t="inlineStr">
        <is>
          <t>Init Ag</t>
        </is>
      </c>
      <c r="C8640" t="inlineStr">
        <is>
          <t>ARBEITNOW</t>
        </is>
      </c>
      <c r="D8640" t="inlineStr">
        <is>
          <t>2026-09-11T08:09:39+00:00</t>
        </is>
      </c>
      <c r="E8640" t="inlineStr">
        <is>
          <t>market</t>
        </is>
      </c>
      <c r="F8640" t="inlineStr">
        <is>
          <t>Stockage / Backup</t>
        </is>
      </c>
      <c r="G8640" t="n">
        <v>0.67</v>
      </c>
      <c r="H8640" t="n">
        <v>24</v>
      </c>
      <c r="I8640" t="inlineStr">
        <is>
          <t>["san"]</t>
        </is>
      </c>
      <c r="J8640" t="inlineStr">
        <is>
          <t>Senior Frontend Angular Developer (all genders)</t>
        </is>
      </c>
    </row>
    <row r="8641">
      <c r="A8641" t="inlineStr">
        <is>
          <t>Init Ag</t>
        </is>
      </c>
      <c r="C8641" t="inlineStr">
        <is>
          <t>ARBEITNOW</t>
        </is>
      </c>
      <c r="D8641" t="inlineStr">
        <is>
          <t>2026-09-11T08:09:39+00:00</t>
        </is>
      </c>
      <c r="E8641" t="inlineStr">
        <is>
          <t>market</t>
        </is>
      </c>
      <c r="F8641" t="inlineStr">
        <is>
          <t>Recrutement Infrastructure / IA</t>
        </is>
      </c>
      <c r="G8641" t="n">
        <v>0.7799999999999999</v>
      </c>
      <c r="H8641" t="n">
        <v>24</v>
      </c>
      <c r="I8641" t="inlineStr">
        <is>
          <t>["sre"]</t>
        </is>
      </c>
      <c r="J8641" t="inlineStr">
        <is>
          <t>Senior Frontend Angular Developer (all genders)</t>
        </is>
      </c>
    </row>
    <row r="8642">
      <c r="A8642" t="inlineStr">
        <is>
          <t>Init Ag</t>
        </is>
      </c>
      <c r="C8642" t="inlineStr">
        <is>
          <t>ARBEITNOW</t>
        </is>
      </c>
      <c r="D8642" t="inlineStr">
        <is>
          <t>2026-09-11T08:09:39+00:00</t>
        </is>
      </c>
      <c r="E8642" t="inlineStr">
        <is>
          <t>timing</t>
        </is>
      </c>
      <c r="F8642" t="inlineStr">
        <is>
          <t>Recrutement technique recent</t>
        </is>
      </c>
      <c r="G8642" t="n">
        <v>1</v>
      </c>
      <c r="H8642" t="n">
        <v>20</v>
      </c>
      <c r="I8642" t="inlineStr">
        <is>
          <t>["sre"]</t>
        </is>
      </c>
      <c r="J8642" t="inlineStr">
        <is>
          <t>Senior Frontend Angular Developer (all genders)</t>
        </is>
      </c>
    </row>
    <row r="8643">
      <c r="A8643" t="inlineStr">
        <is>
          <t>Init Ag</t>
        </is>
      </c>
      <c r="C8643" t="inlineStr">
        <is>
          <t>ARBEITNOW</t>
        </is>
      </c>
      <c r="D8643" t="inlineStr">
        <is>
          <t>2026-09-11T08:09:39+00:00</t>
        </is>
      </c>
      <c r="E8643" t="inlineStr">
        <is>
          <t>market</t>
        </is>
      </c>
      <c r="F8643" t="inlineStr">
        <is>
          <t>Stockage / Backup</t>
        </is>
      </c>
      <c r="G8643" t="n">
        <v>0.67</v>
      </c>
      <c r="H8643" t="n">
        <v>24</v>
      </c>
      <c r="I8643" t="inlineStr">
        <is>
          <t>["san"]</t>
        </is>
      </c>
      <c r="J8643" t="inlineStr">
        <is>
          <t>Senior Frontend Angular Developer (all genders)</t>
        </is>
      </c>
    </row>
    <row r="8644">
      <c r="A8644" t="inlineStr">
        <is>
          <t>Init Ag</t>
        </is>
      </c>
      <c r="C8644" t="inlineStr">
        <is>
          <t>ARBEITNOW</t>
        </is>
      </c>
      <c r="D8644" t="inlineStr">
        <is>
          <t>2026-09-11T08:09:39+00:00</t>
        </is>
      </c>
      <c r="E8644" t="inlineStr">
        <is>
          <t>market</t>
        </is>
      </c>
      <c r="F8644" t="inlineStr">
        <is>
          <t>Recrutement Infrastructure / IA</t>
        </is>
      </c>
      <c r="G8644" t="n">
        <v>0.7799999999999999</v>
      </c>
      <c r="H8644" t="n">
        <v>24</v>
      </c>
      <c r="I8644" t="inlineStr">
        <is>
          <t>["sre"]</t>
        </is>
      </c>
      <c r="J8644" t="inlineStr">
        <is>
          <t>Senior Frontend Angular Developer (all genders)</t>
        </is>
      </c>
    </row>
    <row r="8645">
      <c r="A8645" t="inlineStr">
        <is>
          <t>Init Ag</t>
        </is>
      </c>
      <c r="C8645" t="inlineStr">
        <is>
          <t>ARBEITNOW</t>
        </is>
      </c>
      <c r="D8645" t="inlineStr">
        <is>
          <t>2026-09-11T08:09:39+00:00</t>
        </is>
      </c>
      <c r="E8645" t="inlineStr">
        <is>
          <t>timing</t>
        </is>
      </c>
      <c r="F8645" t="inlineStr">
        <is>
          <t>Recrutement technique recent</t>
        </is>
      </c>
      <c r="G8645" t="n">
        <v>1</v>
      </c>
      <c r="H8645" t="n">
        <v>20</v>
      </c>
      <c r="I8645" t="inlineStr">
        <is>
          <t>["sre"]</t>
        </is>
      </c>
      <c r="J8645" t="inlineStr">
        <is>
          <t>Senior Frontend Angular Developer (all genders)</t>
        </is>
      </c>
    </row>
    <row r="8646">
      <c r="A8646" t="inlineStr">
        <is>
          <t>Init Ag</t>
        </is>
      </c>
      <c r="C8646" t="inlineStr">
        <is>
          <t>ARBEITNOW</t>
        </is>
      </c>
      <c r="D8646" t="inlineStr">
        <is>
          <t>2026-09-11T08:09:39+00:00</t>
        </is>
      </c>
      <c r="E8646" t="inlineStr">
        <is>
          <t>market</t>
        </is>
      </c>
      <c r="F8646" t="inlineStr">
        <is>
          <t>Stockage / Backup</t>
        </is>
      </c>
      <c r="G8646" t="n">
        <v>0.67</v>
      </c>
      <c r="H8646" t="n">
        <v>24</v>
      </c>
      <c r="I8646" t="inlineStr">
        <is>
          <t>["san"]</t>
        </is>
      </c>
      <c r="J8646" t="inlineStr">
        <is>
          <t>Senior Frontend Angular Developer (all genders)</t>
        </is>
      </c>
    </row>
    <row r="8647">
      <c r="A8647" t="inlineStr">
        <is>
          <t>Init Ag</t>
        </is>
      </c>
      <c r="C8647" t="inlineStr">
        <is>
          <t>ARBEITNOW</t>
        </is>
      </c>
      <c r="D8647" t="inlineStr">
        <is>
          <t>2026-09-11T08:09:39+00:00</t>
        </is>
      </c>
      <c r="E8647" t="inlineStr">
        <is>
          <t>market</t>
        </is>
      </c>
      <c r="F8647" t="inlineStr">
        <is>
          <t>Recrutement Infrastructure / IA</t>
        </is>
      </c>
      <c r="G8647" t="n">
        <v>0.7799999999999999</v>
      </c>
      <c r="H8647" t="n">
        <v>24</v>
      </c>
      <c r="I8647" t="inlineStr">
        <is>
          <t>["sre"]</t>
        </is>
      </c>
      <c r="J8647" t="inlineStr">
        <is>
          <t>Senior Frontend Angular Developer (all genders)</t>
        </is>
      </c>
    </row>
    <row r="8648">
      <c r="A8648" t="inlineStr">
        <is>
          <t>Init Ag</t>
        </is>
      </c>
      <c r="C8648" t="inlineStr">
        <is>
          <t>ARBEITNOW</t>
        </is>
      </c>
      <c r="D8648" t="inlineStr">
        <is>
          <t>2026-09-11T08:09:39+00:00</t>
        </is>
      </c>
      <c r="E8648" t="inlineStr">
        <is>
          <t>timing</t>
        </is>
      </c>
      <c r="F8648" t="inlineStr">
        <is>
          <t>Recrutement technique recent</t>
        </is>
      </c>
      <c r="G8648" t="n">
        <v>1</v>
      </c>
      <c r="H8648" t="n">
        <v>20</v>
      </c>
      <c r="I8648" t="inlineStr">
        <is>
          <t>["sre"]</t>
        </is>
      </c>
      <c r="J8648" t="inlineStr">
        <is>
          <t>Senior Frontend Angular Developer (all genders)</t>
        </is>
      </c>
    </row>
    <row r="8649">
      <c r="A8649" t="inlineStr">
        <is>
          <t>Init Ag</t>
        </is>
      </c>
      <c r="C8649" t="inlineStr">
        <is>
          <t>ARBEITNOW</t>
        </is>
      </c>
      <c r="D8649" t="inlineStr">
        <is>
          <t>2026-09-11T08:09:39+00:00</t>
        </is>
      </c>
      <c r="E8649" t="inlineStr">
        <is>
          <t>market</t>
        </is>
      </c>
      <c r="F8649" t="inlineStr">
        <is>
          <t>Stockage / Backup</t>
        </is>
      </c>
      <c r="G8649" t="n">
        <v>0.67</v>
      </c>
      <c r="H8649" t="n">
        <v>24</v>
      </c>
      <c r="I8649" t="inlineStr">
        <is>
          <t>["san"]</t>
        </is>
      </c>
      <c r="J8649" t="inlineStr">
        <is>
          <t>Senior Frontend Angular Developer (all genders)</t>
        </is>
      </c>
    </row>
    <row r="8650">
      <c r="A8650" t="inlineStr">
        <is>
          <t>Init Ag</t>
        </is>
      </c>
      <c r="C8650" t="inlineStr">
        <is>
          <t>ARBEITNOW</t>
        </is>
      </c>
      <c r="D8650" t="inlineStr">
        <is>
          <t>2026-09-11T08:09:39+00:00</t>
        </is>
      </c>
      <c r="E8650" t="inlineStr">
        <is>
          <t>market</t>
        </is>
      </c>
      <c r="F8650" t="inlineStr">
        <is>
          <t>Recrutement Infrastructure / IA</t>
        </is>
      </c>
      <c r="G8650" t="n">
        <v>0.7799999999999999</v>
      </c>
      <c r="H8650" t="n">
        <v>24</v>
      </c>
      <c r="I8650" t="inlineStr">
        <is>
          <t>["sre"]</t>
        </is>
      </c>
      <c r="J8650" t="inlineStr">
        <is>
          <t>Senior Frontend Angular Developer (all genders)</t>
        </is>
      </c>
    </row>
    <row r="8651">
      <c r="A8651" t="inlineStr">
        <is>
          <t>Init Ag</t>
        </is>
      </c>
      <c r="C8651" t="inlineStr">
        <is>
          <t>ARBEITNOW</t>
        </is>
      </c>
      <c r="D8651" t="inlineStr">
        <is>
          <t>2026-09-11T08:09:39+00:00</t>
        </is>
      </c>
      <c r="E8651" t="inlineStr">
        <is>
          <t>timing</t>
        </is>
      </c>
      <c r="F8651" t="inlineStr">
        <is>
          <t>Recrutement technique recent</t>
        </is>
      </c>
      <c r="G8651" t="n">
        <v>1</v>
      </c>
      <c r="H8651" t="n">
        <v>20</v>
      </c>
      <c r="I8651" t="inlineStr">
        <is>
          <t>["sre"]</t>
        </is>
      </c>
      <c r="J8651" t="inlineStr">
        <is>
          <t>Senior Frontend Angular Developer (all genders)</t>
        </is>
      </c>
    </row>
    <row r="8652">
      <c r="A8652" t="inlineStr">
        <is>
          <t>Init Ag</t>
        </is>
      </c>
      <c r="C8652" t="inlineStr">
        <is>
          <t>ARBEITNOW</t>
        </is>
      </c>
      <c r="D8652" t="inlineStr">
        <is>
          <t>2026-09-11T08:09:39+00:00</t>
        </is>
      </c>
      <c r="E8652" t="inlineStr">
        <is>
          <t>market</t>
        </is>
      </c>
      <c r="F8652" t="inlineStr">
        <is>
          <t>Stockage / Backup</t>
        </is>
      </c>
      <c r="G8652" t="n">
        <v>0.67</v>
      </c>
      <c r="H8652" t="n">
        <v>24</v>
      </c>
      <c r="I8652" t="inlineStr">
        <is>
          <t>["san"]</t>
        </is>
      </c>
      <c r="J8652" t="inlineStr">
        <is>
          <t>Senior Frontend Angular Developer (all genders)</t>
        </is>
      </c>
    </row>
    <row r="8653">
      <c r="A8653" t="inlineStr">
        <is>
          <t>Init Ag</t>
        </is>
      </c>
      <c r="C8653" t="inlineStr">
        <is>
          <t>ARBEITNOW</t>
        </is>
      </c>
      <c r="D8653" t="inlineStr">
        <is>
          <t>2026-09-11T08:09:39+00:00</t>
        </is>
      </c>
      <c r="E8653" t="inlineStr">
        <is>
          <t>market</t>
        </is>
      </c>
      <c r="F8653" t="inlineStr">
        <is>
          <t>Recrutement Infrastructure / IA</t>
        </is>
      </c>
      <c r="G8653" t="n">
        <v>0.7799999999999999</v>
      </c>
      <c r="H8653" t="n">
        <v>24</v>
      </c>
      <c r="I8653" t="inlineStr">
        <is>
          <t>["sre"]</t>
        </is>
      </c>
      <c r="J8653" t="inlineStr">
        <is>
          <t>Senior Frontend Angular Developer (all genders)</t>
        </is>
      </c>
    </row>
    <row r="8654">
      <c r="A8654" t="inlineStr">
        <is>
          <t>Init Ag</t>
        </is>
      </c>
      <c r="C8654" t="inlineStr">
        <is>
          <t>ARBEITNOW</t>
        </is>
      </c>
      <c r="D8654" t="inlineStr">
        <is>
          <t>2026-09-11T08:09:39+00:00</t>
        </is>
      </c>
      <c r="E8654" t="inlineStr">
        <is>
          <t>timing</t>
        </is>
      </c>
      <c r="F8654" t="inlineStr">
        <is>
          <t>Recrutement technique recent</t>
        </is>
      </c>
      <c r="G8654" t="n">
        <v>1</v>
      </c>
      <c r="H8654" t="n">
        <v>20</v>
      </c>
      <c r="I8654" t="inlineStr">
        <is>
          <t>["sre"]</t>
        </is>
      </c>
      <c r="J8654" t="inlineStr">
        <is>
          <t>Senior Frontend Angular Developer (all genders)</t>
        </is>
      </c>
    </row>
    <row r="8655">
      <c r="A8655" t="inlineStr">
        <is>
          <t>Init Ag</t>
        </is>
      </c>
      <c r="C8655" t="inlineStr">
        <is>
          <t>ARBEITNOW</t>
        </is>
      </c>
      <c r="D8655" t="inlineStr">
        <is>
          <t>2026-09-11T08:09:39+00:00</t>
        </is>
      </c>
      <c r="E8655" t="inlineStr">
        <is>
          <t>market</t>
        </is>
      </c>
      <c r="F8655" t="inlineStr">
        <is>
          <t>Stockage / Backup</t>
        </is>
      </c>
      <c r="G8655" t="n">
        <v>0.67</v>
      </c>
      <c r="H8655" t="n">
        <v>24</v>
      </c>
      <c r="I8655" t="inlineStr">
        <is>
          <t>["san"]</t>
        </is>
      </c>
      <c r="J8655" t="inlineStr">
        <is>
          <t>Senior Project Manager - Digital Communications (all genders)</t>
        </is>
      </c>
    </row>
    <row r="8656">
      <c r="A8656" t="inlineStr">
        <is>
          <t>Init Ag</t>
        </is>
      </c>
      <c r="C8656" t="inlineStr">
        <is>
          <t>ARBEITNOW</t>
        </is>
      </c>
      <c r="D8656" t="inlineStr">
        <is>
          <t>2026-09-11T08:09:39+00:00</t>
        </is>
      </c>
      <c r="E8656" t="inlineStr">
        <is>
          <t>market</t>
        </is>
      </c>
      <c r="F8656" t="inlineStr">
        <is>
          <t>Stockage / Backup</t>
        </is>
      </c>
      <c r="G8656" t="n">
        <v>0.67</v>
      </c>
      <c r="H8656" t="n">
        <v>24</v>
      </c>
      <c r="I8656" t="inlineStr">
        <is>
          <t>["san"]</t>
        </is>
      </c>
      <c r="J8656" t="inlineStr">
        <is>
          <t>Senior Project Manager - Digital Communications (all genders)</t>
        </is>
      </c>
    </row>
    <row r="8657">
      <c r="A8657" t="inlineStr">
        <is>
          <t>Init Ag</t>
        </is>
      </c>
      <c r="C8657" t="inlineStr">
        <is>
          <t>ARBEITNOW</t>
        </is>
      </c>
      <c r="D8657" t="inlineStr">
        <is>
          <t>2026-09-11T08:09:39+00:00</t>
        </is>
      </c>
      <c r="E8657" t="inlineStr">
        <is>
          <t>market</t>
        </is>
      </c>
      <c r="F8657" t="inlineStr">
        <is>
          <t>Stockage / Backup</t>
        </is>
      </c>
      <c r="G8657" t="n">
        <v>0.67</v>
      </c>
      <c r="H8657" t="n">
        <v>24</v>
      </c>
      <c r="I8657" t="inlineStr">
        <is>
          <t>["san"]</t>
        </is>
      </c>
      <c r="J8657" t="inlineStr">
        <is>
          <t>Senior Project Manager - Digital Communications (all genders)</t>
        </is>
      </c>
    </row>
    <row r="8658">
      <c r="A8658" t="inlineStr">
        <is>
          <t>Init Ag</t>
        </is>
      </c>
      <c r="C8658" t="inlineStr">
        <is>
          <t>ARBEITNOW</t>
        </is>
      </c>
      <c r="D8658" t="inlineStr">
        <is>
          <t>2026-09-11T08:09:39+00:00</t>
        </is>
      </c>
      <c r="E8658" t="inlineStr">
        <is>
          <t>market</t>
        </is>
      </c>
      <c r="F8658" t="inlineStr">
        <is>
          <t>Stockage / Backup</t>
        </is>
      </c>
      <c r="G8658" t="n">
        <v>0.67</v>
      </c>
      <c r="H8658" t="n">
        <v>24</v>
      </c>
      <c r="I8658" t="inlineStr">
        <is>
          <t>["san"]</t>
        </is>
      </c>
      <c r="J8658" t="inlineStr">
        <is>
          <t>Senior Project Manager - Digital Communications (all genders)</t>
        </is>
      </c>
    </row>
    <row r="8659">
      <c r="A8659" t="inlineStr">
        <is>
          <t>Init Ag</t>
        </is>
      </c>
      <c r="C8659" t="inlineStr">
        <is>
          <t>ARBEITNOW</t>
        </is>
      </c>
      <c r="D8659" t="inlineStr">
        <is>
          <t>2026-09-11T08:09:39+00:00</t>
        </is>
      </c>
      <c r="E8659" t="inlineStr">
        <is>
          <t>market</t>
        </is>
      </c>
      <c r="F8659" t="inlineStr">
        <is>
          <t>Stockage / Backup</t>
        </is>
      </c>
      <c r="G8659" t="n">
        <v>0.67</v>
      </c>
      <c r="H8659" t="n">
        <v>24</v>
      </c>
      <c r="I8659" t="inlineStr">
        <is>
          <t>["san"]</t>
        </is>
      </c>
      <c r="J8659" t="inlineStr">
        <is>
          <t>Senior Project Manager - Digital Communications (all genders)</t>
        </is>
      </c>
    </row>
    <row r="8660">
      <c r="A8660" t="inlineStr">
        <is>
          <t>Init Ag</t>
        </is>
      </c>
      <c r="C8660" t="inlineStr">
        <is>
          <t>ARBEITNOW</t>
        </is>
      </c>
      <c r="D8660" t="inlineStr">
        <is>
          <t>2026-09-11T08:09:39+00:00</t>
        </is>
      </c>
      <c r="E8660" t="inlineStr">
        <is>
          <t>market</t>
        </is>
      </c>
      <c r="F8660" t="inlineStr">
        <is>
          <t>Stockage / Backup</t>
        </is>
      </c>
      <c r="G8660" t="n">
        <v>0.67</v>
      </c>
      <c r="H8660" t="n">
        <v>24</v>
      </c>
      <c r="I8660" t="inlineStr">
        <is>
          <t>["san"]</t>
        </is>
      </c>
      <c r="J8660" t="inlineStr">
        <is>
          <t>Senior Project Manager - Digital Communications (all genders)</t>
        </is>
      </c>
    </row>
    <row r="8661">
      <c r="A8661" t="inlineStr">
        <is>
          <t>Init Ag</t>
        </is>
      </c>
      <c r="C8661" t="inlineStr">
        <is>
          <t>ARBEITNOW</t>
        </is>
      </c>
      <c r="D8661" t="inlineStr">
        <is>
          <t>2026-09-11T08:09:39+00:00</t>
        </is>
      </c>
      <c r="E8661" t="inlineStr">
        <is>
          <t>market</t>
        </is>
      </c>
      <c r="F8661" t="inlineStr">
        <is>
          <t>Stockage / Backup</t>
        </is>
      </c>
      <c r="G8661" t="n">
        <v>0.67</v>
      </c>
      <c r="H8661" t="n">
        <v>24</v>
      </c>
      <c r="I8661" t="inlineStr">
        <is>
          <t>["san"]</t>
        </is>
      </c>
      <c r="J8661" t="inlineStr">
        <is>
          <t>Senior Sales Manager - Infrastruktur &amp; Services (all genders)</t>
        </is>
      </c>
    </row>
    <row r="8662">
      <c r="A8662" t="inlineStr">
        <is>
          <t>Init Ag</t>
        </is>
      </c>
      <c r="C8662" t="inlineStr">
        <is>
          <t>ARBEITNOW</t>
        </is>
      </c>
      <c r="D8662" t="inlineStr">
        <is>
          <t>2026-09-11T08:09:39+00:00</t>
        </is>
      </c>
      <c r="E8662" t="inlineStr">
        <is>
          <t>market</t>
        </is>
      </c>
      <c r="F8662" t="inlineStr">
        <is>
          <t>Stockage / Backup</t>
        </is>
      </c>
      <c r="G8662" t="n">
        <v>0.67</v>
      </c>
      <c r="H8662" t="n">
        <v>24</v>
      </c>
      <c r="I8662" t="inlineStr">
        <is>
          <t>["san"]</t>
        </is>
      </c>
      <c r="J8662" t="inlineStr">
        <is>
          <t>Senior UI/UX Designer (all genders)</t>
        </is>
      </c>
    </row>
    <row r="8663">
      <c r="A8663" t="inlineStr">
        <is>
          <t>Init Ag</t>
        </is>
      </c>
      <c r="C8663" t="inlineStr">
        <is>
          <t>ARBEITNOW</t>
        </is>
      </c>
      <c r="D8663" t="inlineStr">
        <is>
          <t>2026-09-11T08:09:39+00:00</t>
        </is>
      </c>
      <c r="E8663" t="inlineStr">
        <is>
          <t>market</t>
        </is>
      </c>
      <c r="F8663" t="inlineStr">
        <is>
          <t>Virtualisation / Private Cloud</t>
        </is>
      </c>
      <c r="G8663" t="n">
        <v>0.67</v>
      </c>
      <c r="H8663" t="n">
        <v>20</v>
      </c>
      <c r="I8663" t="inlineStr">
        <is>
          <t>["hci"]</t>
        </is>
      </c>
      <c r="J8663" t="inlineStr">
        <is>
          <t>Senior UI/UX Designer (all genders)</t>
        </is>
      </c>
    </row>
    <row r="8664">
      <c r="A8664" t="inlineStr">
        <is>
          <t>Init Ag</t>
        </is>
      </c>
      <c r="C8664" t="inlineStr">
        <is>
          <t>ARBEITNOW</t>
        </is>
      </c>
      <c r="D8664" t="inlineStr">
        <is>
          <t>2026-09-11T08:09:39+00:00</t>
        </is>
      </c>
      <c r="E8664" t="inlineStr">
        <is>
          <t>market</t>
        </is>
      </c>
      <c r="F8664" t="inlineStr">
        <is>
          <t>Stockage / Backup</t>
        </is>
      </c>
      <c r="G8664" t="n">
        <v>0.67</v>
      </c>
      <c r="H8664" t="n">
        <v>24</v>
      </c>
      <c r="I8664" t="inlineStr">
        <is>
          <t>["san"]</t>
        </is>
      </c>
      <c r="J8664" t="inlineStr">
        <is>
          <t>Senior UI/UX Designer (all genders)</t>
        </is>
      </c>
    </row>
    <row r="8665">
      <c r="A8665" t="inlineStr">
        <is>
          <t>Init Ag</t>
        </is>
      </c>
      <c r="C8665" t="inlineStr">
        <is>
          <t>ARBEITNOW</t>
        </is>
      </c>
      <c r="D8665" t="inlineStr">
        <is>
          <t>2026-09-11T08:09:39+00:00</t>
        </is>
      </c>
      <c r="E8665" t="inlineStr">
        <is>
          <t>market</t>
        </is>
      </c>
      <c r="F8665" t="inlineStr">
        <is>
          <t>Virtualisation / Private Cloud</t>
        </is>
      </c>
      <c r="G8665" t="n">
        <v>0.67</v>
      </c>
      <c r="H8665" t="n">
        <v>20</v>
      </c>
      <c r="I8665" t="inlineStr">
        <is>
          <t>["hci"]</t>
        </is>
      </c>
      <c r="J8665" t="inlineStr">
        <is>
          <t>Senior UI/UX Designer (all genders)</t>
        </is>
      </c>
    </row>
    <row r="8666">
      <c r="A8666" t="inlineStr">
        <is>
          <t>Init Ag</t>
        </is>
      </c>
      <c r="C8666" t="inlineStr">
        <is>
          <t>ARBEITNOW</t>
        </is>
      </c>
      <c r="D8666" t="inlineStr">
        <is>
          <t>2026-09-11T08:09:39+00:00</t>
        </is>
      </c>
      <c r="E8666" t="inlineStr">
        <is>
          <t>market</t>
        </is>
      </c>
      <c r="F8666" t="inlineStr">
        <is>
          <t>Stockage / Backup</t>
        </is>
      </c>
      <c r="G8666" t="n">
        <v>0.67</v>
      </c>
      <c r="H8666" t="n">
        <v>24</v>
      </c>
      <c r="I8666" t="inlineStr">
        <is>
          <t>["san"]</t>
        </is>
      </c>
      <c r="J8666" t="inlineStr">
        <is>
          <t>Senior UI/UX Designer (all genders)</t>
        </is>
      </c>
    </row>
    <row r="8667">
      <c r="A8667" t="inlineStr">
        <is>
          <t>Init Ag</t>
        </is>
      </c>
      <c r="C8667" t="inlineStr">
        <is>
          <t>ARBEITNOW</t>
        </is>
      </c>
      <c r="D8667" t="inlineStr">
        <is>
          <t>2026-09-11T08:09:39+00:00</t>
        </is>
      </c>
      <c r="E8667" t="inlineStr">
        <is>
          <t>market</t>
        </is>
      </c>
      <c r="F8667" t="inlineStr">
        <is>
          <t>Virtualisation / Private Cloud</t>
        </is>
      </c>
      <c r="G8667" t="n">
        <v>0.67</v>
      </c>
      <c r="H8667" t="n">
        <v>20</v>
      </c>
      <c r="I8667" t="inlineStr">
        <is>
          <t>["hci"]</t>
        </is>
      </c>
      <c r="J8667" t="inlineStr">
        <is>
          <t>Senior UI/UX Designer (all genders)</t>
        </is>
      </c>
    </row>
    <row r="8668">
      <c r="A8668" t="inlineStr">
        <is>
          <t>Init Ag</t>
        </is>
      </c>
      <c r="C8668" t="inlineStr">
        <is>
          <t>ARBEITNOW</t>
        </is>
      </c>
      <c r="D8668" t="inlineStr">
        <is>
          <t>2026-09-11T08:09:39+00:00</t>
        </is>
      </c>
      <c r="E8668" t="inlineStr">
        <is>
          <t>market</t>
        </is>
      </c>
      <c r="F8668" t="inlineStr">
        <is>
          <t>Stockage / Backup</t>
        </is>
      </c>
      <c r="G8668" t="n">
        <v>0.67</v>
      </c>
      <c r="H8668" t="n">
        <v>24</v>
      </c>
      <c r="I8668" t="inlineStr">
        <is>
          <t>["san"]</t>
        </is>
      </c>
      <c r="J8668" t="inlineStr">
        <is>
          <t>Senior UI/UX Designer (all genders)</t>
        </is>
      </c>
    </row>
    <row r="8669">
      <c r="A8669" t="inlineStr">
        <is>
          <t>Init Ag</t>
        </is>
      </c>
      <c r="C8669" t="inlineStr">
        <is>
          <t>ARBEITNOW</t>
        </is>
      </c>
      <c r="D8669" t="inlineStr">
        <is>
          <t>2026-09-11T08:09:39+00:00</t>
        </is>
      </c>
      <c r="E8669" t="inlineStr">
        <is>
          <t>market</t>
        </is>
      </c>
      <c r="F8669" t="inlineStr">
        <is>
          <t>Virtualisation / Private Cloud</t>
        </is>
      </c>
      <c r="G8669" t="n">
        <v>0.67</v>
      </c>
      <c r="H8669" t="n">
        <v>20</v>
      </c>
      <c r="I8669" t="inlineStr">
        <is>
          <t>["hci"]</t>
        </is>
      </c>
      <c r="J8669" t="inlineStr">
        <is>
          <t>Senior UI/UX Designer (all genders)</t>
        </is>
      </c>
    </row>
    <row r="8670">
      <c r="A8670" t="inlineStr">
        <is>
          <t>Init Ag</t>
        </is>
      </c>
      <c r="C8670" t="inlineStr">
        <is>
          <t>ARBEITNOW</t>
        </is>
      </c>
      <c r="D8670" t="inlineStr">
        <is>
          <t>2026-09-11T08:09:39+00:00</t>
        </is>
      </c>
      <c r="E8670" t="inlineStr">
        <is>
          <t>market</t>
        </is>
      </c>
      <c r="F8670" t="inlineStr">
        <is>
          <t>Stockage / Backup</t>
        </is>
      </c>
      <c r="G8670" t="n">
        <v>0.67</v>
      </c>
      <c r="H8670" t="n">
        <v>24</v>
      </c>
      <c r="I8670" t="inlineStr">
        <is>
          <t>["san"]</t>
        </is>
      </c>
      <c r="J8670" t="inlineStr">
        <is>
          <t>Senior UI/UX Designer (all genders)</t>
        </is>
      </c>
    </row>
    <row r="8671">
      <c r="A8671" t="inlineStr">
        <is>
          <t>Init Ag</t>
        </is>
      </c>
      <c r="C8671" t="inlineStr">
        <is>
          <t>ARBEITNOW</t>
        </is>
      </c>
      <c r="D8671" t="inlineStr">
        <is>
          <t>2026-09-11T08:09:39+00:00</t>
        </is>
      </c>
      <c r="E8671" t="inlineStr">
        <is>
          <t>market</t>
        </is>
      </c>
      <c r="F8671" t="inlineStr">
        <is>
          <t>Virtualisation / Private Cloud</t>
        </is>
      </c>
      <c r="G8671" t="n">
        <v>0.67</v>
      </c>
      <c r="H8671" t="n">
        <v>20</v>
      </c>
      <c r="I8671" t="inlineStr">
        <is>
          <t>["hci"]</t>
        </is>
      </c>
      <c r="J8671" t="inlineStr">
        <is>
          <t>Senior UI/UX Designer (all genders)</t>
        </is>
      </c>
    </row>
    <row r="8672">
      <c r="A8672" t="inlineStr">
        <is>
          <t>Studysmarter</t>
        </is>
      </c>
      <c r="C8672" t="inlineStr">
        <is>
          <t>ARBEITNOW</t>
        </is>
      </c>
      <c r="D8672" t="inlineStr">
        <is>
          <t>2026-09-11T08:09:40+00:00</t>
        </is>
      </c>
      <c r="E8672" t="inlineStr">
        <is>
          <t>sector</t>
        </is>
      </c>
      <c r="F8672" t="inlineStr">
        <is>
          <t>Finance / FinTech / Assurance</t>
        </is>
      </c>
      <c r="G8672" t="n">
        <v>0.65</v>
      </c>
      <c r="H8672" t="n">
        <v>13</v>
      </c>
      <c r="I8672" t="inlineStr">
        <is>
          <t>["bank"]</t>
        </is>
      </c>
      <c r="J8672" t="inlineStr">
        <is>
          <t>Senior Accountant/ Finance Specialist (m/w/d) - remote</t>
        </is>
      </c>
    </row>
    <row r="8673">
      <c r="A8673" t="inlineStr">
        <is>
          <t>Glovis Europe GmbH</t>
        </is>
      </c>
      <c r="C8673" t="inlineStr">
        <is>
          <t>ARBEITNOW</t>
        </is>
      </c>
      <c r="D8673" t="inlineStr">
        <is>
          <t>2026-09-11T08:09:42+00:00</t>
        </is>
      </c>
      <c r="E8673" t="inlineStr">
        <is>
          <t>market</t>
        </is>
      </c>
      <c r="F8673" t="inlineStr">
        <is>
          <t>Stockage / Backup</t>
        </is>
      </c>
      <c r="G8673" t="n">
        <v>0.67</v>
      </c>
      <c r="H8673" t="n">
        <v>24</v>
      </c>
      <c r="I8673" t="inlineStr">
        <is>
          <t>["san"]</t>
        </is>
      </c>
      <c r="J8673" t="inlineStr">
        <is>
          <t>Working Student (m/f/d) - Freight Forwarding</t>
        </is>
      </c>
    </row>
    <row r="8674">
      <c r="A8674" t="inlineStr">
        <is>
          <t>junglück GmbH</t>
        </is>
      </c>
      <c r="C8674" t="inlineStr">
        <is>
          <t>ARBEITNOW</t>
        </is>
      </c>
      <c r="D8674" t="inlineStr">
        <is>
          <t>2026-09-11T08:09:48+00:00</t>
        </is>
      </c>
      <c r="E8674" t="inlineStr">
        <is>
          <t>sector</t>
        </is>
      </c>
      <c r="F8674" t="inlineStr">
        <is>
          <t>Hebergement / MSP / Cloud prive</t>
        </is>
      </c>
      <c r="G8674" t="n">
        <v>0.65</v>
      </c>
      <c r="H8674" t="n">
        <v>22</v>
      </c>
      <c r="I8674" t="inlineStr">
        <is>
          <t>["msp"]</t>
        </is>
      </c>
      <c r="J8674" t="inlineStr">
        <is>
          <t>Head of Data / Tech / E-COM (m/w/d)</t>
        </is>
      </c>
    </row>
    <row r="8675">
      <c r="A8675" t="inlineStr">
        <is>
          <t>junglück GmbH</t>
        </is>
      </c>
      <c r="C8675" t="inlineStr">
        <is>
          <t>ARBEITNOW</t>
        </is>
      </c>
      <c r="D8675" t="inlineStr">
        <is>
          <t>2026-09-11T08:09:48+00:00</t>
        </is>
      </c>
      <c r="E8675" t="inlineStr">
        <is>
          <t>sector</t>
        </is>
      </c>
      <c r="F8675" t="inlineStr">
        <is>
          <t>Hebergement / MSP / Cloud prive</t>
        </is>
      </c>
      <c r="G8675" t="n">
        <v>0.65</v>
      </c>
      <c r="H8675" t="n">
        <v>22</v>
      </c>
      <c r="I8675" t="inlineStr">
        <is>
          <t>["msp"]</t>
        </is>
      </c>
      <c r="J8675" t="inlineStr">
        <is>
          <t>Head of Finance &amp; Data (m/w/d)</t>
        </is>
      </c>
    </row>
    <row r="8676">
      <c r="A8676" t="inlineStr">
        <is>
          <t>Govradar</t>
        </is>
      </c>
      <c r="C8676" t="inlineStr">
        <is>
          <t>ARBEITNOW</t>
        </is>
      </c>
      <c r="D8676" t="inlineStr">
        <is>
          <t>2026-09-11T08:09:57+00:00</t>
        </is>
      </c>
      <c r="E8676" t="inlineStr">
        <is>
          <t>market</t>
        </is>
      </c>
      <c r="F8676" t="inlineStr">
        <is>
          <t>Stockage / Backup</t>
        </is>
      </c>
      <c r="G8676" t="n">
        <v>0.67</v>
      </c>
      <c r="H8676" t="n">
        <v>24</v>
      </c>
      <c r="I8676" t="inlineStr">
        <is>
          <t>["san"]</t>
        </is>
      </c>
      <c r="J8676" t="inlineStr">
        <is>
          <t>Engineering Manager (w/m/d)</t>
        </is>
      </c>
    </row>
    <row r="8677">
      <c r="A8677" t="inlineStr">
        <is>
          <t>Emma – The Sleep Company</t>
        </is>
      </c>
      <c r="C8677" t="inlineStr">
        <is>
          <t>ARBEITNOW</t>
        </is>
      </c>
      <c r="D8677" t="inlineStr">
        <is>
          <t>2026-09-11T08:24:20+00:00</t>
        </is>
      </c>
      <c r="E8677" t="inlineStr">
        <is>
          <t>sector</t>
        </is>
      </c>
      <c r="F8677" t="inlineStr">
        <is>
          <t>IA / Machine Learning</t>
        </is>
      </c>
      <c r="G8677" t="n">
        <v>0.65</v>
      </c>
      <c r="H8677" t="n">
        <v>20</v>
      </c>
      <c r="I8677" t="inlineStr">
        <is>
          <t>["llm"]</t>
        </is>
      </c>
      <c r="J8677" t="inlineStr">
        <is>
          <t>Senior Backend Engineer</t>
        </is>
      </c>
    </row>
    <row r="8678">
      <c r="A8678" t="inlineStr">
        <is>
          <t>Emma – The Sleep Company</t>
        </is>
      </c>
      <c r="C8678" t="inlineStr">
        <is>
          <t>ARBEITNOW</t>
        </is>
      </c>
      <c r="D8678" t="inlineStr">
        <is>
          <t>2026-09-11T08:24:20+00:00</t>
        </is>
      </c>
      <c r="E8678" t="inlineStr">
        <is>
          <t>sector</t>
        </is>
      </c>
      <c r="F8678" t="inlineStr">
        <is>
          <t>Logistique automatisee</t>
        </is>
      </c>
      <c r="G8678" t="n">
        <v>0.65</v>
      </c>
      <c r="H8678" t="n">
        <v>12</v>
      </c>
      <c r="I8678" t="inlineStr">
        <is>
          <t>["logistics"]</t>
        </is>
      </c>
      <c r="J8678" t="inlineStr">
        <is>
          <t>Senior Backend Engineer</t>
        </is>
      </c>
    </row>
    <row r="8679">
      <c r="A8679" t="inlineStr">
        <is>
          <t>Emma – The Sleep Company</t>
        </is>
      </c>
      <c r="C8679" t="inlineStr">
        <is>
          <t>ARBEITNOW</t>
        </is>
      </c>
      <c r="D8679" t="inlineStr">
        <is>
          <t>2026-09-11T08:24:20+00:00</t>
        </is>
      </c>
      <c r="E8679" t="inlineStr">
        <is>
          <t>market</t>
        </is>
      </c>
      <c r="F8679" t="inlineStr">
        <is>
          <t>Recrutement Infrastructure / IA</t>
        </is>
      </c>
      <c r="G8679" t="n">
        <v>0.86</v>
      </c>
      <c r="H8679" t="n">
        <v>24</v>
      </c>
      <c r="I8679" t="inlineStr">
        <is>
          <t>["devops", "kubernetes"]</t>
        </is>
      </c>
      <c r="J8679" t="inlineStr">
        <is>
          <t>Senior Backend Engineer</t>
        </is>
      </c>
    </row>
    <row r="8680">
      <c r="A8680" t="inlineStr">
        <is>
          <t>Emma – The Sleep Company</t>
        </is>
      </c>
      <c r="C8680" t="inlineStr">
        <is>
          <t>ARBEITNOW</t>
        </is>
      </c>
      <c r="D8680" t="inlineStr">
        <is>
          <t>2026-09-11T08:24:20+00:00</t>
        </is>
      </c>
      <c r="E8680" t="inlineStr">
        <is>
          <t>timing</t>
        </is>
      </c>
      <c r="F8680" t="inlineStr">
        <is>
          <t>Recrutement technique recent</t>
        </is>
      </c>
      <c r="G8680" t="n">
        <v>1</v>
      </c>
      <c r="H8680" t="n">
        <v>20</v>
      </c>
      <c r="I8680" t="inlineStr">
        <is>
          <t>["devops", "kubernetes"]</t>
        </is>
      </c>
      <c r="J8680" t="inlineStr">
        <is>
          <t>Senior Backend Engineer</t>
        </is>
      </c>
    </row>
    <row r="8681">
      <c r="A8681" t="inlineStr">
        <is>
          <t>OST BAU; Osterburger Straßen-,Tief- und Hochbau GmbH</t>
        </is>
      </c>
      <c r="C8681" t="inlineStr">
        <is>
          <t>ARBEITNOW</t>
        </is>
      </c>
      <c r="D8681" t="inlineStr">
        <is>
          <t>2026-09-11T08:31:03+00:00</t>
        </is>
      </c>
      <c r="E8681" t="inlineStr">
        <is>
          <t>market</t>
        </is>
      </c>
      <c r="F8681" t="inlineStr">
        <is>
          <t>Stockage / Backup</t>
        </is>
      </c>
      <c r="G8681" t="n">
        <v>0.67</v>
      </c>
      <c r="H8681" t="n">
        <v>24</v>
      </c>
      <c r="I8681" t="inlineStr">
        <is>
          <t>["san"]</t>
        </is>
      </c>
      <c r="J8681" t="inlineStr">
        <is>
          <t>Duales Studium Bauingenieurwesen Tiefbau ab 2027</t>
        </is>
      </c>
    </row>
    <row r="8682">
      <c r="A8682" t="inlineStr">
        <is>
          <t>Cosuno</t>
        </is>
      </c>
      <c r="C8682" t="inlineStr">
        <is>
          <t>ARBEITNOW</t>
        </is>
      </c>
      <c r="D8682" t="inlineStr">
        <is>
          <t>2026-09-11T08:40:02+00:00</t>
        </is>
      </c>
      <c r="E8682" t="inlineStr">
        <is>
          <t>sector</t>
        </is>
      </c>
      <c r="F8682" t="inlineStr">
        <is>
          <t>IA / Machine Learning</t>
        </is>
      </c>
      <c r="G8682" t="n">
        <v>0.95</v>
      </c>
      <c r="H8682" t="n">
        <v>20</v>
      </c>
      <c r="I8682" t="inlineStr">
        <is>
          <t>["artificial intelligence", "generative ai", "llm"]</t>
        </is>
      </c>
      <c r="J8682" t="inlineStr">
        <is>
          <t>Senior AI Product Engineer</t>
        </is>
      </c>
    </row>
    <row r="8683">
      <c r="A8683" t="inlineStr">
        <is>
          <t>Cosuno</t>
        </is>
      </c>
      <c r="C8683" t="inlineStr">
        <is>
          <t>ARBEITNOW</t>
        </is>
      </c>
      <c r="D8683" t="inlineStr">
        <is>
          <t>2026-09-11T08:40:02+00:00</t>
        </is>
      </c>
      <c r="E8683" t="inlineStr">
        <is>
          <t>market</t>
        </is>
      </c>
      <c r="F8683" t="inlineStr">
        <is>
          <t>Recrutement Infrastructure / IA</t>
        </is>
      </c>
      <c r="G8683" t="n">
        <v>0.86</v>
      </c>
      <c r="H8683" t="n">
        <v>24</v>
      </c>
      <c r="I8683" t="inlineStr">
        <is>
          <t>["devops", "kubernetes"]</t>
        </is>
      </c>
      <c r="J8683" t="inlineStr">
        <is>
          <t>Senior AI Product Engineer</t>
        </is>
      </c>
    </row>
    <row r="8684">
      <c r="A8684" t="inlineStr">
        <is>
          <t>Cosuno</t>
        </is>
      </c>
      <c r="C8684" t="inlineStr">
        <is>
          <t>ARBEITNOW</t>
        </is>
      </c>
      <c r="D8684" t="inlineStr">
        <is>
          <t>2026-09-11T08:40:02+00:00</t>
        </is>
      </c>
      <c r="E8684" t="inlineStr">
        <is>
          <t>timing</t>
        </is>
      </c>
      <c r="F8684" t="inlineStr">
        <is>
          <t>Recrutement technique recent</t>
        </is>
      </c>
      <c r="G8684" t="n">
        <v>1</v>
      </c>
      <c r="H8684" t="n">
        <v>20</v>
      </c>
      <c r="I8684" t="inlineStr">
        <is>
          <t>["devops", "kubernetes"]</t>
        </is>
      </c>
      <c r="J8684" t="inlineStr">
        <is>
          <t>Senior AI Product Engineer</t>
        </is>
      </c>
    </row>
    <row r="8685">
      <c r="A8685" t="inlineStr">
        <is>
          <t>Glow25</t>
        </is>
      </c>
      <c r="C8685" t="inlineStr">
        <is>
          <t>ARBEITNOW</t>
        </is>
      </c>
      <c r="D8685" t="inlineStr">
        <is>
          <t>2026-09-11T08:40:05+00:00</t>
        </is>
      </c>
      <c r="E8685" t="inlineStr">
        <is>
          <t>sector</t>
        </is>
      </c>
      <c r="F8685" t="inlineStr">
        <is>
          <t>Finance / FinTech / Assurance</t>
        </is>
      </c>
      <c r="G8685" t="n">
        <v>0.65</v>
      </c>
      <c r="H8685" t="n">
        <v>13</v>
      </c>
      <c r="I8685" t="inlineStr">
        <is>
          <t>["bank"]</t>
        </is>
      </c>
      <c r="J8685" t="inlineStr">
        <is>
          <t>Senior A/R Manager – E-Commerce &amp; Meldewesen (all genders)</t>
        </is>
      </c>
    </row>
    <row r="8686">
      <c r="A8686" t="inlineStr">
        <is>
          <t>Glow25</t>
        </is>
      </c>
      <c r="C8686" t="inlineStr">
        <is>
          <t>ARBEITNOW</t>
        </is>
      </c>
      <c r="D8686" t="inlineStr">
        <is>
          <t>2026-09-11T08:40:05+00:00</t>
        </is>
      </c>
      <c r="E8686" t="inlineStr">
        <is>
          <t>market</t>
        </is>
      </c>
      <c r="F8686" t="inlineStr">
        <is>
          <t>Recrutement Infrastructure / IA</t>
        </is>
      </c>
      <c r="G8686" t="n">
        <v>0.7799999999999999</v>
      </c>
      <c r="H8686" t="n">
        <v>24</v>
      </c>
      <c r="I8686" t="inlineStr">
        <is>
          <t>["sre"]</t>
        </is>
      </c>
      <c r="J8686" t="inlineStr">
        <is>
          <t>Senior A/R Manager – E-Commerce &amp; Meldewesen (all genders)</t>
        </is>
      </c>
    </row>
    <row r="8687">
      <c r="A8687" t="inlineStr">
        <is>
          <t>Glow25</t>
        </is>
      </c>
      <c r="C8687" t="inlineStr">
        <is>
          <t>ARBEITNOW</t>
        </is>
      </c>
      <c r="D8687" t="inlineStr">
        <is>
          <t>2026-09-11T08:40:05+00:00</t>
        </is>
      </c>
      <c r="E8687" t="inlineStr">
        <is>
          <t>timing</t>
        </is>
      </c>
      <c r="F8687" t="inlineStr">
        <is>
          <t>Recrutement technique recent</t>
        </is>
      </c>
      <c r="G8687" t="n">
        <v>1</v>
      </c>
      <c r="H8687" t="n">
        <v>20</v>
      </c>
      <c r="I8687" t="inlineStr">
        <is>
          <t>["sre"]</t>
        </is>
      </c>
      <c r="J8687" t="inlineStr">
        <is>
          <t>Senior A/R Manager – E-Commerce &amp; Meldewesen (all genders)</t>
        </is>
      </c>
    </row>
    <row r="8688">
      <c r="A8688" t="inlineStr">
        <is>
          <t>Lintorfer Eisengießerei GmbH</t>
        </is>
      </c>
      <c r="C8688" t="inlineStr">
        <is>
          <t>ARBEITNOW</t>
        </is>
      </c>
      <c r="D8688" t="inlineStr">
        <is>
          <t>2026-09-11T09:00:41+00:00</t>
        </is>
      </c>
      <c r="E8688" t="inlineStr">
        <is>
          <t>market</t>
        </is>
      </c>
      <c r="F8688" t="inlineStr">
        <is>
          <t>Stockage / Backup</t>
        </is>
      </c>
      <c r="G8688" t="n">
        <v>0.67</v>
      </c>
      <c r="H8688" t="n">
        <v>24</v>
      </c>
      <c r="I8688" t="inlineStr">
        <is>
          <t>["san"]</t>
        </is>
      </c>
      <c r="J8688" t="inlineStr">
        <is>
          <t>Personalreferent (m/w/d) in Teilzeit (20 Stunden/Woche)</t>
        </is>
      </c>
    </row>
    <row r="8689">
      <c r="A8689" t="inlineStr">
        <is>
          <t>Lintorfer Eisengießerei GmbH</t>
        </is>
      </c>
      <c r="C8689" t="inlineStr">
        <is>
          <t>ARBEITNOW</t>
        </is>
      </c>
      <c r="D8689" t="inlineStr">
        <is>
          <t>2026-09-11T09:00:41+00:00</t>
        </is>
      </c>
      <c r="E8689" t="inlineStr">
        <is>
          <t>market</t>
        </is>
      </c>
      <c r="F8689" t="inlineStr">
        <is>
          <t>Recrutement Infrastructure / IA</t>
        </is>
      </c>
      <c r="G8689" t="n">
        <v>0.7799999999999999</v>
      </c>
      <c r="H8689" t="n">
        <v>24</v>
      </c>
      <c r="I8689" t="inlineStr">
        <is>
          <t>["sre"]</t>
        </is>
      </c>
      <c r="J8689" t="inlineStr">
        <is>
          <t>Personalreferent (m/w/d) in Teilzeit (20 Stunden/Woche)</t>
        </is>
      </c>
    </row>
    <row r="8690">
      <c r="A8690" t="inlineStr">
        <is>
          <t>Lintorfer Eisengießerei GmbH</t>
        </is>
      </c>
      <c r="C8690" t="inlineStr">
        <is>
          <t>ARBEITNOW</t>
        </is>
      </c>
      <c r="D8690" t="inlineStr">
        <is>
          <t>2026-09-11T09:00:41+00:00</t>
        </is>
      </c>
      <c r="E8690" t="inlineStr">
        <is>
          <t>timing</t>
        </is>
      </c>
      <c r="F8690" t="inlineStr">
        <is>
          <t>Recrutement technique recent</t>
        </is>
      </c>
      <c r="G8690" t="n">
        <v>1</v>
      </c>
      <c r="H8690" t="n">
        <v>20</v>
      </c>
      <c r="I8690" t="inlineStr">
        <is>
          <t>["sre"]</t>
        </is>
      </c>
      <c r="J8690" t="inlineStr">
        <is>
          <t>Personalreferent (m/w/d) in Teilzeit (20 Stunden/Woche)</t>
        </is>
      </c>
    </row>
    <row r="8691">
      <c r="A8691" t="inlineStr">
        <is>
          <t>Aroundhome</t>
        </is>
      </c>
      <c r="C8691" t="inlineStr">
        <is>
          <t>ARBEITNOW</t>
        </is>
      </c>
      <c r="D8691" t="inlineStr">
        <is>
          <t>2026-09-11T09:30:26+00:00</t>
        </is>
      </c>
      <c r="E8691" t="inlineStr">
        <is>
          <t>sector</t>
        </is>
      </c>
      <c r="F8691" t="inlineStr">
        <is>
          <t>Hebergement / MSP / Cloud prive</t>
        </is>
      </c>
      <c r="G8691" t="n">
        <v>0.65</v>
      </c>
      <c r="H8691" t="n">
        <v>22</v>
      </c>
      <c r="I8691" t="inlineStr">
        <is>
          <t>["msp"]</t>
        </is>
      </c>
      <c r="J8691" t="inlineStr">
        <is>
          <t>Senior Product Manager - Salesforce &amp; Internal Enablement (all genders)</t>
        </is>
      </c>
    </row>
    <row r="8692">
      <c r="A8692" t="inlineStr">
        <is>
          <t>Aroundhome</t>
        </is>
      </c>
      <c r="C8692" t="inlineStr">
        <is>
          <t>ARBEITNOW</t>
        </is>
      </c>
      <c r="D8692" t="inlineStr">
        <is>
          <t>2026-09-11T09:30:26+00:00</t>
        </is>
      </c>
      <c r="E8692" t="inlineStr">
        <is>
          <t>market</t>
        </is>
      </c>
      <c r="F8692" t="inlineStr">
        <is>
          <t>Stockage / Backup</t>
        </is>
      </c>
      <c r="G8692" t="n">
        <v>0.67</v>
      </c>
      <c r="H8692" t="n">
        <v>24</v>
      </c>
      <c r="I8692" t="inlineStr">
        <is>
          <t>["san"]</t>
        </is>
      </c>
      <c r="J8692" t="inlineStr">
        <is>
          <t>Senior Product Manager - Salesforce &amp; Internal Enablement (all genders)</t>
        </is>
      </c>
    </row>
    <row r="8693">
      <c r="A8693" t="inlineStr">
        <is>
          <t>Aroundhome</t>
        </is>
      </c>
      <c r="C8693" t="inlineStr">
        <is>
          <t>ARBEITNOW</t>
        </is>
      </c>
      <c r="D8693" t="inlineStr">
        <is>
          <t>2026-09-11T09:30:26+00:00</t>
        </is>
      </c>
      <c r="E8693" t="inlineStr">
        <is>
          <t>market</t>
        </is>
      </c>
      <c r="F8693" t="inlineStr">
        <is>
          <t>Reseau Datacenter</t>
        </is>
      </c>
      <c r="G8693" t="n">
        <v>0.67</v>
      </c>
      <c r="H8693" t="n">
        <v>18</v>
      </c>
      <c r="I8693" t="inlineStr">
        <is>
          <t>["network"]</t>
        </is>
      </c>
      <c r="J8693" t="inlineStr">
        <is>
          <t>Senior Product Manager - Salesforce &amp; Internal Enablement (all genders)</t>
        </is>
      </c>
    </row>
    <row r="8694">
      <c r="A8694" t="inlineStr">
        <is>
          <t>Pets Nature GmbH</t>
        </is>
      </c>
      <c r="C8694" t="inlineStr">
        <is>
          <t>ARBEITNOW</t>
        </is>
      </c>
      <c r="D8694" t="inlineStr">
        <is>
          <t>2026-09-11T09:30:26+00:00</t>
        </is>
      </c>
      <c r="E8694" t="inlineStr">
        <is>
          <t>market</t>
        </is>
      </c>
      <c r="F8694" t="inlineStr">
        <is>
          <t>Stockage / Backup</t>
        </is>
      </c>
      <c r="G8694" t="n">
        <v>0.67</v>
      </c>
      <c r="H8694" t="n">
        <v>24</v>
      </c>
      <c r="I8694" t="inlineStr">
        <is>
          <t>["san"]</t>
        </is>
      </c>
      <c r="J8694" t="inlineStr">
        <is>
          <t>Projektkoordinator Produktentwicklung (m/w/d) unbefristet in Vollzeit</t>
        </is>
      </c>
    </row>
    <row r="8695">
      <c r="A8695" t="inlineStr">
        <is>
          <t>Pets Nature GmbH</t>
        </is>
      </c>
      <c r="C8695" t="inlineStr">
        <is>
          <t>ARBEITNOW</t>
        </is>
      </c>
      <c r="D8695" t="inlineStr">
        <is>
          <t>2026-09-11T09:30:26+00:00</t>
        </is>
      </c>
      <c r="E8695" t="inlineStr">
        <is>
          <t>market</t>
        </is>
      </c>
      <c r="F8695" t="inlineStr">
        <is>
          <t>Recrutement Infrastructure / IA</t>
        </is>
      </c>
      <c r="G8695" t="n">
        <v>0.7799999999999999</v>
      </c>
      <c r="H8695" t="n">
        <v>24</v>
      </c>
      <c r="I8695" t="inlineStr">
        <is>
          <t>["sre"]</t>
        </is>
      </c>
      <c r="J8695" t="inlineStr">
        <is>
          <t>Projektkoordinator Produktentwicklung (m/w/d) unbefristet in Vollzeit</t>
        </is>
      </c>
    </row>
    <row r="8696">
      <c r="A8696" t="inlineStr">
        <is>
          <t>Pets Nature GmbH</t>
        </is>
      </c>
      <c r="C8696" t="inlineStr">
        <is>
          <t>ARBEITNOW</t>
        </is>
      </c>
      <c r="D8696" t="inlineStr">
        <is>
          <t>2026-09-11T09:30:26+00:00</t>
        </is>
      </c>
      <c r="E8696" t="inlineStr">
        <is>
          <t>timing</t>
        </is>
      </c>
      <c r="F8696" t="inlineStr">
        <is>
          <t>Recrutement technique recent</t>
        </is>
      </c>
      <c r="G8696" t="n">
        <v>1</v>
      </c>
      <c r="H8696" t="n">
        <v>20</v>
      </c>
      <c r="I8696" t="inlineStr">
        <is>
          <t>["sre"]</t>
        </is>
      </c>
      <c r="J8696" t="inlineStr">
        <is>
          <t>Projektkoordinator Produktentwicklung (m/w/d) unbefristet in Vollzeit</t>
        </is>
      </c>
    </row>
    <row r="8697">
      <c r="A8697" t="inlineStr">
        <is>
          <t>IT-High-Systems Technology GmbH</t>
        </is>
      </c>
      <c r="C8697" t="inlineStr">
        <is>
          <t>ARBEITNOW</t>
        </is>
      </c>
      <c r="D8697" t="inlineStr">
        <is>
          <t>2026-09-11T09:30:27+00:00</t>
        </is>
      </c>
      <c r="E8697" t="inlineStr">
        <is>
          <t>market</t>
        </is>
      </c>
      <c r="F8697" t="inlineStr">
        <is>
          <t>Serveurs / Compute</t>
        </is>
      </c>
      <c r="G8697" t="n">
        <v>0.67</v>
      </c>
      <c r="H8697" t="n">
        <v>25</v>
      </c>
      <c r="I8697" t="inlineStr">
        <is>
          <t>["server"]</t>
        </is>
      </c>
      <c r="J8697" t="inlineStr">
        <is>
          <t>IT-Systemadministrator</t>
        </is>
      </c>
    </row>
    <row r="8698">
      <c r="A8698" t="inlineStr">
        <is>
          <t>IT-High-Systems Technology GmbH</t>
        </is>
      </c>
      <c r="C8698" t="inlineStr">
        <is>
          <t>ARBEITNOW</t>
        </is>
      </c>
      <c r="D8698" t="inlineStr">
        <is>
          <t>2026-09-11T09:30:27+00:00</t>
        </is>
      </c>
      <c r="E8698" t="inlineStr">
        <is>
          <t>market</t>
        </is>
      </c>
      <c r="F8698" t="inlineStr">
        <is>
          <t>Stockage / Backup</t>
        </is>
      </c>
      <c r="G8698" t="n">
        <v>0.67</v>
      </c>
      <c r="H8698" t="n">
        <v>24</v>
      </c>
      <c r="I8698" t="inlineStr">
        <is>
          <t>["backup"]</t>
        </is>
      </c>
      <c r="J8698" t="inlineStr">
        <is>
          <t>IT-Systemadministrator</t>
        </is>
      </c>
    </row>
    <row r="8699">
      <c r="A8699" t="inlineStr">
        <is>
          <t>IT-High-Systems Technology GmbH</t>
        </is>
      </c>
      <c r="C8699" t="inlineStr">
        <is>
          <t>ARBEITNOW</t>
        </is>
      </c>
      <c r="D8699" t="inlineStr">
        <is>
          <t>2026-09-11T09:30:27+00:00</t>
        </is>
      </c>
      <c r="E8699" t="inlineStr">
        <is>
          <t>market</t>
        </is>
      </c>
      <c r="F8699" t="inlineStr">
        <is>
          <t>Reseau Datacenter</t>
        </is>
      </c>
      <c r="G8699" t="n">
        <v>0.67</v>
      </c>
      <c r="H8699" t="n">
        <v>18</v>
      </c>
      <c r="I8699" t="inlineStr">
        <is>
          <t>["network"]</t>
        </is>
      </c>
      <c r="J8699" t="inlineStr">
        <is>
          <t>IT-Systemadministrator</t>
        </is>
      </c>
    </row>
    <row r="8700">
      <c r="A8700" t="inlineStr">
        <is>
          <t>ReciMe</t>
        </is>
      </c>
      <c r="C8700" t="inlineStr">
        <is>
          <t>ARBEITNOW</t>
        </is>
      </c>
      <c r="D8700" t="inlineStr">
        <is>
          <t>2026-09-11T09:30:27+00:00</t>
        </is>
      </c>
      <c r="E8700" t="inlineStr">
        <is>
          <t>sector</t>
        </is>
      </c>
      <c r="F8700" t="inlineStr">
        <is>
          <t>Media / Video / Gaming</t>
        </is>
      </c>
      <c r="G8700" t="n">
        <v>0.65</v>
      </c>
      <c r="H8700" t="n">
        <v>14</v>
      </c>
      <c r="I8700" t="inlineStr">
        <is>
          <t>["video"]</t>
        </is>
      </c>
      <c r="J8700" t="inlineStr">
        <is>
          <t>UGC Creator - Food Content</t>
        </is>
      </c>
    </row>
    <row r="8701">
      <c r="A8701" t="inlineStr">
        <is>
          <t>Technolit-IWETEC GmbH</t>
        </is>
      </c>
      <c r="C8701" t="inlineStr">
        <is>
          <t>ARBEITNOW</t>
        </is>
      </c>
      <c r="D8701" t="inlineStr">
        <is>
          <t>2026-09-11T09:30:27+00:00</t>
        </is>
      </c>
      <c r="E8701" t="inlineStr">
        <is>
          <t>market</t>
        </is>
      </c>
      <c r="F8701" t="inlineStr">
        <is>
          <t>Recrutement Infrastructure / IA</t>
        </is>
      </c>
      <c r="G8701" t="n">
        <v>0.7799999999999999</v>
      </c>
      <c r="H8701" t="n">
        <v>24</v>
      </c>
      <c r="I8701" t="inlineStr">
        <is>
          <t>["sre"]</t>
        </is>
      </c>
      <c r="J8701" t="inlineStr">
        <is>
          <t>Auszubildender Elektroniker für Betriebstechnik (m/w/d)</t>
        </is>
      </c>
    </row>
    <row r="8702">
      <c r="A8702" t="inlineStr">
        <is>
          <t>Technolit-IWETEC GmbH</t>
        </is>
      </c>
      <c r="C8702" t="inlineStr">
        <is>
          <t>ARBEITNOW</t>
        </is>
      </c>
      <c r="D8702" t="inlineStr">
        <is>
          <t>2026-09-11T09:30:27+00:00</t>
        </is>
      </c>
      <c r="E8702" t="inlineStr">
        <is>
          <t>timing</t>
        </is>
      </c>
      <c r="F8702" t="inlineStr">
        <is>
          <t>Recrutement technique recent</t>
        </is>
      </c>
      <c r="G8702" t="n">
        <v>1</v>
      </c>
      <c r="H8702" t="n">
        <v>20</v>
      </c>
      <c r="I8702" t="inlineStr">
        <is>
          <t>["sre"]</t>
        </is>
      </c>
      <c r="J8702" t="inlineStr">
        <is>
          <t>Auszubildender Elektroniker für Betriebstechnik (m/w/d)</t>
        </is>
      </c>
    </row>
    <row r="8703">
      <c r="A8703" t="inlineStr">
        <is>
          <t>Technolit-IWETEC GmbH</t>
        </is>
      </c>
      <c r="C8703" t="inlineStr">
        <is>
          <t>ARBEITNOW</t>
        </is>
      </c>
      <c r="D8703" t="inlineStr">
        <is>
          <t>2026-09-11T09:30:27+00:00</t>
        </is>
      </c>
      <c r="E8703" t="inlineStr">
        <is>
          <t>market</t>
        </is>
      </c>
      <c r="F8703" t="inlineStr">
        <is>
          <t>Recrutement Infrastructure / IA</t>
        </is>
      </c>
      <c r="G8703" t="n">
        <v>0.7799999999999999</v>
      </c>
      <c r="H8703" t="n">
        <v>24</v>
      </c>
      <c r="I8703" t="inlineStr">
        <is>
          <t>["sre"]</t>
        </is>
      </c>
      <c r="J8703" t="inlineStr">
        <is>
          <t>Auszubildender Kaufmann für Dialogmarketing (m/w/d)</t>
        </is>
      </c>
    </row>
    <row r="8704">
      <c r="A8704" t="inlineStr">
        <is>
          <t>Technolit-IWETEC GmbH</t>
        </is>
      </c>
      <c r="C8704" t="inlineStr">
        <is>
          <t>ARBEITNOW</t>
        </is>
      </c>
      <c r="D8704" t="inlineStr">
        <is>
          <t>2026-09-11T09:30:27+00:00</t>
        </is>
      </c>
      <c r="E8704" t="inlineStr">
        <is>
          <t>timing</t>
        </is>
      </c>
      <c r="F8704" t="inlineStr">
        <is>
          <t>Recrutement technique recent</t>
        </is>
      </c>
      <c r="G8704" t="n">
        <v>1</v>
      </c>
      <c r="H8704" t="n">
        <v>20</v>
      </c>
      <c r="I8704" t="inlineStr">
        <is>
          <t>["sre"]</t>
        </is>
      </c>
      <c r="J8704" t="inlineStr">
        <is>
          <t>Auszubildender Kaufmann für Dialogmarketing (m/w/d)</t>
        </is>
      </c>
    </row>
    <row r="8705">
      <c r="A8705" t="inlineStr">
        <is>
          <t>immocloud GmbH</t>
        </is>
      </c>
      <c r="C8705" t="inlineStr">
        <is>
          <t>ARBEITNOW</t>
        </is>
      </c>
      <c r="D8705" t="inlineStr">
        <is>
          <t>2026-09-11T10:00:28+00:00</t>
        </is>
      </c>
      <c r="E8705" t="inlineStr">
        <is>
          <t>market</t>
        </is>
      </c>
      <c r="F8705" t="inlineStr">
        <is>
          <t>Stockage / Backup</t>
        </is>
      </c>
      <c r="G8705" t="n">
        <v>0.67</v>
      </c>
      <c r="H8705" t="n">
        <v>24</v>
      </c>
      <c r="I8705" t="inlineStr">
        <is>
          <t>["san"]</t>
        </is>
      </c>
      <c r="J8705" t="inlineStr">
        <is>
          <t>Marketing Manager (m/w/d): Newsletter, Website &amp; Content</t>
        </is>
      </c>
    </row>
    <row r="8706">
      <c r="A8706" t="inlineStr">
        <is>
          <t>everii Group GmbH</t>
        </is>
      </c>
      <c r="C8706" t="inlineStr">
        <is>
          <t>ARBEITNOW</t>
        </is>
      </c>
      <c r="D8706" t="inlineStr">
        <is>
          <t>2026-09-11T10:00:28+00:00</t>
        </is>
      </c>
      <c r="E8706" t="inlineStr">
        <is>
          <t>market</t>
        </is>
      </c>
      <c r="F8706" t="inlineStr">
        <is>
          <t>Recrutement Infrastructure / IA</t>
        </is>
      </c>
      <c r="G8706" t="n">
        <v>0.7799999999999999</v>
      </c>
      <c r="H8706" t="n">
        <v>24</v>
      </c>
      <c r="I8706" t="inlineStr">
        <is>
          <t>["sre"]</t>
        </is>
      </c>
      <c r="J8706" t="inlineStr">
        <is>
          <t>UI / UX Designer TEAMBOX (m/w/d) - Hamburg</t>
        </is>
      </c>
    </row>
    <row r="8707">
      <c r="A8707" t="inlineStr">
        <is>
          <t>everii Group GmbH</t>
        </is>
      </c>
      <c r="C8707" t="inlineStr">
        <is>
          <t>ARBEITNOW</t>
        </is>
      </c>
      <c r="D8707" t="inlineStr">
        <is>
          <t>2026-09-11T10:00:28+00:00</t>
        </is>
      </c>
      <c r="E8707" t="inlineStr">
        <is>
          <t>timing</t>
        </is>
      </c>
      <c r="F8707" t="inlineStr">
        <is>
          <t>Recrutement technique recent</t>
        </is>
      </c>
      <c r="G8707" t="n">
        <v>1</v>
      </c>
      <c r="H8707" t="n">
        <v>20</v>
      </c>
      <c r="I8707" t="inlineStr">
        <is>
          <t>["sre"]</t>
        </is>
      </c>
      <c r="J8707" t="inlineStr">
        <is>
          <t>UI / UX Designer TEAMBOX (m/w/d) - Hamburg</t>
        </is>
      </c>
    </row>
    <row r="8708">
      <c r="A8708" t="inlineStr">
        <is>
          <t>Pertemps ERP</t>
        </is>
      </c>
      <c r="C8708" t="inlineStr">
        <is>
          <t>ARBEITNOW</t>
        </is>
      </c>
      <c r="D8708" t="inlineStr">
        <is>
          <t>2026-09-11T10:30:24+00:00</t>
        </is>
      </c>
      <c r="E8708" t="inlineStr">
        <is>
          <t>market</t>
        </is>
      </c>
      <c r="F8708" t="inlineStr">
        <is>
          <t>Recrutement Infrastructure / IA</t>
        </is>
      </c>
      <c r="G8708" t="n">
        <v>0.7799999999999999</v>
      </c>
      <c r="H8708" t="n">
        <v>24</v>
      </c>
      <c r="I8708" t="inlineStr">
        <is>
          <t>["sre"]</t>
        </is>
      </c>
      <c r="J8708" t="inlineStr">
        <is>
          <t>SAP RE-FX Consultant</t>
        </is>
      </c>
    </row>
    <row r="8709">
      <c r="A8709" t="inlineStr">
        <is>
          <t>Pertemps ERP</t>
        </is>
      </c>
      <c r="C8709" t="inlineStr">
        <is>
          <t>ARBEITNOW</t>
        </is>
      </c>
      <c r="D8709" t="inlineStr">
        <is>
          <t>2026-09-11T10:30:24+00:00</t>
        </is>
      </c>
      <c r="E8709" t="inlineStr">
        <is>
          <t>timing</t>
        </is>
      </c>
      <c r="F8709" t="inlineStr">
        <is>
          <t>Recrutement technique recent</t>
        </is>
      </c>
      <c r="G8709" t="n">
        <v>1</v>
      </c>
      <c r="H8709" t="n">
        <v>20</v>
      </c>
      <c r="I8709" t="inlineStr">
        <is>
          <t>["sre"]</t>
        </is>
      </c>
      <c r="J8709" t="inlineStr">
        <is>
          <t>SAP RE-FX Consultant</t>
        </is>
      </c>
    </row>
    <row r="8710">
      <c r="A8710" t="inlineStr">
        <is>
          <t>Top Line Advisory</t>
        </is>
      </c>
      <c r="C8710" t="inlineStr">
        <is>
          <t>ARBEITNOW</t>
        </is>
      </c>
      <c r="D8710" t="inlineStr">
        <is>
          <t>2026-09-11T11:00:45+00:00</t>
        </is>
      </c>
      <c r="E8710" t="inlineStr">
        <is>
          <t>market</t>
        </is>
      </c>
      <c r="F8710" t="inlineStr">
        <is>
          <t>Reseau Datacenter</t>
        </is>
      </c>
      <c r="G8710" t="n">
        <v>0.67</v>
      </c>
      <c r="H8710" t="n">
        <v>18</v>
      </c>
      <c r="I8710" t="inlineStr">
        <is>
          <t>["network"]</t>
        </is>
      </c>
      <c r="J8710" t="inlineStr">
        <is>
          <t>Talent Acquisition Manager @AI-Native Executive Search</t>
        </is>
      </c>
    </row>
    <row r="8711">
      <c r="A8711" t="inlineStr">
        <is>
          <t>Mynaric</t>
        </is>
      </c>
      <c r="C8711" t="inlineStr">
        <is>
          <t>ARBEITNOW</t>
        </is>
      </c>
      <c r="D8711" t="inlineStr">
        <is>
          <t>2026-09-11T11:09:02+00:00</t>
        </is>
      </c>
      <c r="E8711" t="inlineStr">
        <is>
          <t>market</t>
        </is>
      </c>
      <c r="F8711" t="inlineStr">
        <is>
          <t>Reseau Datacenter</t>
        </is>
      </c>
      <c r="G8711" t="n">
        <v>0.67</v>
      </c>
      <c r="H8711" t="n">
        <v>18</v>
      </c>
      <c r="I8711" t="inlineStr">
        <is>
          <t>["network"]</t>
        </is>
      </c>
      <c r="J8711" t="inlineStr">
        <is>
          <t>Senior Sales &amp; Business Development Manager, Asia-Pacific (m/f/x)</t>
        </is>
      </c>
    </row>
    <row r="8712">
      <c r="A8712" t="inlineStr">
        <is>
          <t>Westwing Group SE</t>
        </is>
      </c>
      <c r="C8712" t="inlineStr">
        <is>
          <t>ARBEITNOW</t>
        </is>
      </c>
      <c r="D8712" t="inlineStr">
        <is>
          <t>2026-09-11T11:09:06+00:00</t>
        </is>
      </c>
      <c r="E8712" t="inlineStr">
        <is>
          <t>sector</t>
        </is>
      </c>
      <c r="F8712" t="inlineStr">
        <is>
          <t>Finance / FinTech / Assurance</t>
        </is>
      </c>
      <c r="G8712" t="n">
        <v>0.65</v>
      </c>
      <c r="H8712" t="n">
        <v>13</v>
      </c>
      <c r="I8712" t="inlineStr">
        <is>
          <t>["fintech"]</t>
        </is>
      </c>
      <c r="J8712" t="inlineStr">
        <is>
          <t>Senior Tax Manager (Konzernsteuerreferent*in) (m/w/d)</t>
        </is>
      </c>
    </row>
    <row r="8713">
      <c r="A8713" t="inlineStr">
        <is>
          <t>Westwing Group SE</t>
        </is>
      </c>
      <c r="C8713" t="inlineStr">
        <is>
          <t>ARBEITNOW</t>
        </is>
      </c>
      <c r="D8713" t="inlineStr">
        <is>
          <t>2026-09-11T11:09:06+00:00</t>
        </is>
      </c>
      <c r="E8713" t="inlineStr">
        <is>
          <t>market</t>
        </is>
      </c>
      <c r="F8713" t="inlineStr">
        <is>
          <t>Stockage / Backup</t>
        </is>
      </c>
      <c r="G8713" t="n">
        <v>0.67</v>
      </c>
      <c r="H8713" t="n">
        <v>24</v>
      </c>
      <c r="I8713" t="inlineStr">
        <is>
          <t>["san"]</t>
        </is>
      </c>
      <c r="J8713" t="inlineStr">
        <is>
          <t>Senior Tax Manager (Konzernsteuerreferent*in) (m/w/d)</t>
        </is>
      </c>
    </row>
    <row r="8714">
      <c r="A8714" t="inlineStr">
        <is>
          <t>Ottonova</t>
        </is>
      </c>
      <c r="C8714" t="inlineStr">
        <is>
          <t>ARBEITNOW</t>
        </is>
      </c>
      <c r="D8714" t="inlineStr">
        <is>
          <t>2026-09-11T11:09:11+00:00</t>
        </is>
      </c>
      <c r="E8714" t="inlineStr">
        <is>
          <t>sector</t>
        </is>
      </c>
      <c r="F8714" t="inlineStr">
        <is>
          <t>Finance / FinTech / Assurance</t>
        </is>
      </c>
      <c r="G8714" t="n">
        <v>0.65</v>
      </c>
      <c r="H8714" t="n">
        <v>13</v>
      </c>
      <c r="I8714" t="inlineStr">
        <is>
          <t>["insurance"]</t>
        </is>
      </c>
      <c r="J8714" t="inlineStr">
        <is>
          <t>Junior Software Engineer (m/f/d) - focus on iOS</t>
        </is>
      </c>
    </row>
    <row r="8715">
      <c r="A8715" t="inlineStr">
        <is>
          <t>Semdor Pharma Group GmbH</t>
        </is>
      </c>
      <c r="C8715" t="inlineStr">
        <is>
          <t>ARBEITNOW</t>
        </is>
      </c>
      <c r="D8715" t="inlineStr">
        <is>
          <t>2026-09-11T11:09:18+00:00</t>
        </is>
      </c>
      <c r="E8715" t="inlineStr">
        <is>
          <t>sector</t>
        </is>
      </c>
      <c r="F8715" t="inlineStr">
        <is>
          <t>Finance / FinTech / Assurance</t>
        </is>
      </c>
      <c r="G8715" t="n">
        <v>0.65</v>
      </c>
      <c r="H8715" t="n">
        <v>13</v>
      </c>
      <c r="I8715" t="inlineStr">
        <is>
          <t>["assurance"]</t>
        </is>
      </c>
      <c r="J8715" t="inlineStr">
        <is>
          <t>Head of Quality Assurance (m/w/d)</t>
        </is>
      </c>
    </row>
    <row r="8716">
      <c r="A8716" t="inlineStr">
        <is>
          <t>Trusteq Gmbh</t>
        </is>
      </c>
      <c r="C8716" t="inlineStr">
        <is>
          <t>ARBEITNOW</t>
        </is>
      </c>
      <c r="D8716" t="inlineStr">
        <is>
          <t>2026-09-11T11:09:21+00:00</t>
        </is>
      </c>
      <c r="E8716" t="inlineStr">
        <is>
          <t>sector</t>
        </is>
      </c>
      <c r="F8716" t="inlineStr">
        <is>
          <t>IA / Machine Learning</t>
        </is>
      </c>
      <c r="G8716" t="n">
        <v>0.65</v>
      </c>
      <c r="H8716" t="n">
        <v>20</v>
      </c>
      <c r="I8716" t="inlineStr">
        <is>
          <t>["generative ai"]</t>
        </is>
      </c>
      <c r="J8716" t="inlineStr">
        <is>
          <t>AI Security (Senior) Consultant (m/w/d)</t>
        </is>
      </c>
    </row>
    <row r="8717">
      <c r="A8717" t="inlineStr">
        <is>
          <t>Invensity Group</t>
        </is>
      </c>
      <c r="C8717" t="inlineStr">
        <is>
          <t>ARBEITNOW</t>
        </is>
      </c>
      <c r="D8717" t="inlineStr">
        <is>
          <t>2026-09-11T11:09:28+00:00</t>
        </is>
      </c>
      <c r="E8717" t="inlineStr">
        <is>
          <t>sector</t>
        </is>
      </c>
      <c r="F8717" t="inlineStr">
        <is>
          <t>Finance / FinTech / Assurance</t>
        </is>
      </c>
      <c r="G8717" t="n">
        <v>0.65</v>
      </c>
      <c r="H8717" t="n">
        <v>13</v>
      </c>
      <c r="I8717" t="inlineStr">
        <is>
          <t>["bank"]</t>
        </is>
      </c>
      <c r="J8717" t="inlineStr">
        <is>
          <t>Data Architecture Consultant (m/w/d)</t>
        </is>
      </c>
    </row>
    <row r="8718">
      <c r="A8718" t="inlineStr">
        <is>
          <t>Invensity Group</t>
        </is>
      </c>
      <c r="C8718" t="inlineStr">
        <is>
          <t>ARBEITNOW</t>
        </is>
      </c>
      <c r="D8718" t="inlineStr">
        <is>
          <t>2026-09-11T11:09:28+00:00</t>
        </is>
      </c>
      <c r="E8718" t="inlineStr">
        <is>
          <t>market</t>
        </is>
      </c>
      <c r="F8718" t="inlineStr">
        <is>
          <t>Recrutement Infrastructure / IA</t>
        </is>
      </c>
      <c r="G8718" t="n">
        <v>0.7799999999999999</v>
      </c>
      <c r="H8718" t="n">
        <v>24</v>
      </c>
      <c r="I8718" t="inlineStr">
        <is>
          <t>["sre"]</t>
        </is>
      </c>
      <c r="J8718" t="inlineStr">
        <is>
          <t>Data Architecture Consultant (m/w/d)</t>
        </is>
      </c>
    </row>
    <row r="8719">
      <c r="A8719" t="inlineStr">
        <is>
          <t>Invensity Group</t>
        </is>
      </c>
      <c r="C8719" t="inlineStr">
        <is>
          <t>ARBEITNOW</t>
        </is>
      </c>
      <c r="D8719" t="inlineStr">
        <is>
          <t>2026-09-11T11:09:28+00:00</t>
        </is>
      </c>
      <c r="E8719" t="inlineStr">
        <is>
          <t>timing</t>
        </is>
      </c>
      <c r="F8719" t="inlineStr">
        <is>
          <t>Recrutement technique recent</t>
        </is>
      </c>
      <c r="G8719" t="n">
        <v>1</v>
      </c>
      <c r="H8719" t="n">
        <v>20</v>
      </c>
      <c r="I8719" t="inlineStr">
        <is>
          <t>["sre"]</t>
        </is>
      </c>
      <c r="J8719" t="inlineStr">
        <is>
          <t>Data Architecture Consultant (m/w/d)</t>
        </is>
      </c>
    </row>
    <row r="8720">
      <c r="A8720" t="inlineStr">
        <is>
          <t>autonomous-teaming</t>
        </is>
      </c>
      <c r="C8720" t="inlineStr">
        <is>
          <t>ARBEITNOW</t>
        </is>
      </c>
      <c r="D8720" t="inlineStr">
        <is>
          <t>2026-09-11T11:09:56+00:00</t>
        </is>
      </c>
      <c r="E8720" t="inlineStr">
        <is>
          <t>sector</t>
        </is>
      </c>
      <c r="F8720" t="inlineStr">
        <is>
          <t>IA / Machine Learning</t>
        </is>
      </c>
      <c r="G8720" t="n">
        <v>0.8</v>
      </c>
      <c r="H8720" t="n">
        <v>20</v>
      </c>
      <c r="I8720" t="inlineStr">
        <is>
          <t>["machine learning", "gpu"]</t>
        </is>
      </c>
      <c r="J8720" t="inlineStr">
        <is>
          <t>Robotics Software Engineer Intern – Swarm Systems (m/f/d)</t>
        </is>
      </c>
    </row>
    <row r="8721">
      <c r="A8721" t="inlineStr">
        <is>
          <t>autonomous-teaming</t>
        </is>
      </c>
      <c r="C8721" t="inlineStr">
        <is>
          <t>ARBEITNOW</t>
        </is>
      </c>
      <c r="D8721" t="inlineStr">
        <is>
          <t>2026-09-11T11:09:56+00:00</t>
        </is>
      </c>
      <c r="E8721" t="inlineStr">
        <is>
          <t>sector</t>
        </is>
      </c>
      <c r="F8721" t="inlineStr">
        <is>
          <t>Industrie 4.0</t>
        </is>
      </c>
      <c r="G8721" t="n">
        <v>0.8</v>
      </c>
      <c r="H8721" t="n">
        <v>14</v>
      </c>
      <c r="I8721" t="inlineStr">
        <is>
          <t>["simulation", "computer vision"]</t>
        </is>
      </c>
      <c r="J8721" t="inlineStr">
        <is>
          <t>Robotics Software Engineer Intern – Swarm Systems (m/f/d)</t>
        </is>
      </c>
    </row>
    <row r="8722">
      <c r="A8722" t="inlineStr">
        <is>
          <t>autonomous-teaming</t>
        </is>
      </c>
      <c r="C8722" t="inlineStr">
        <is>
          <t>ARBEITNOW</t>
        </is>
      </c>
      <c r="D8722" t="inlineStr">
        <is>
          <t>2026-09-11T11:09:56+00:00</t>
        </is>
      </c>
      <c r="E8722" t="inlineStr">
        <is>
          <t>sector</t>
        </is>
      </c>
      <c r="F8722" t="inlineStr">
        <is>
          <t>Logistique automatisee</t>
        </is>
      </c>
      <c r="G8722" t="n">
        <v>0.65</v>
      </c>
      <c r="H8722" t="n">
        <v>12</v>
      </c>
      <c r="I8722" t="inlineStr">
        <is>
          <t>["computer vision"]</t>
        </is>
      </c>
      <c r="J8722" t="inlineStr">
        <is>
          <t>Robotics Software Engineer Intern – Swarm Systems (m/f/d)</t>
        </is>
      </c>
    </row>
    <row r="8723">
      <c r="A8723" t="inlineStr">
        <is>
          <t>autonomous-teaming</t>
        </is>
      </c>
      <c r="C8723" t="inlineStr">
        <is>
          <t>ARBEITNOW</t>
        </is>
      </c>
      <c r="D8723" t="inlineStr">
        <is>
          <t>2026-09-11T11:09:56+00:00</t>
        </is>
      </c>
      <c r="E8723" t="inlineStr">
        <is>
          <t>market</t>
        </is>
      </c>
      <c r="F8723" t="inlineStr">
        <is>
          <t>GPU / HPC / IA</t>
        </is>
      </c>
      <c r="G8723" t="n">
        <v>0.67</v>
      </c>
      <c r="H8723" t="n">
        <v>30</v>
      </c>
      <c r="I8723" t="inlineStr">
        <is>
          <t>["gpu"]</t>
        </is>
      </c>
      <c r="J8723" t="inlineStr">
        <is>
          <t>Robotics Software Engineer Intern – Swarm Systems (m/f/d)</t>
        </is>
      </c>
    </row>
    <row r="8724">
      <c r="A8724" t="inlineStr">
        <is>
          <t>autonomous-teaming</t>
        </is>
      </c>
      <c r="C8724" t="inlineStr">
        <is>
          <t>ARBEITNOW</t>
        </is>
      </c>
      <c r="D8724" t="inlineStr">
        <is>
          <t>2026-09-11T11:09:56+00:00</t>
        </is>
      </c>
      <c r="E8724" t="inlineStr">
        <is>
          <t>market</t>
        </is>
      </c>
      <c r="F8724" t="inlineStr">
        <is>
          <t>Reseau Datacenter</t>
        </is>
      </c>
      <c r="G8724" t="n">
        <v>0.67</v>
      </c>
      <c r="H8724" t="n">
        <v>18</v>
      </c>
      <c r="I8724" t="inlineStr">
        <is>
          <t>["network"]</t>
        </is>
      </c>
      <c r="J8724" t="inlineStr">
        <is>
          <t>Robotics Software Engineer Intern – Swarm Systems (m/f/d)</t>
        </is>
      </c>
    </row>
    <row r="8725">
      <c r="A8725" t="inlineStr">
        <is>
          <t>Miaplaza</t>
        </is>
      </c>
      <c r="C8725" t="inlineStr">
        <is>
          <t>ARBEITNOW</t>
        </is>
      </c>
      <c r="D8725" t="inlineStr">
        <is>
          <t>2026-09-11T11:30:12+00:00</t>
        </is>
      </c>
      <c r="E8725" t="inlineStr">
        <is>
          <t>sector</t>
        </is>
      </c>
      <c r="F8725" t="inlineStr">
        <is>
          <t>Media / Video / Gaming</t>
        </is>
      </c>
      <c r="G8725" t="n">
        <v>0.65</v>
      </c>
      <c r="H8725" t="n">
        <v>14</v>
      </c>
      <c r="I8725" t="inlineStr">
        <is>
          <t>["video"]</t>
        </is>
      </c>
      <c r="J8725" t="inlineStr">
        <is>
          <t>QA Engineer</t>
        </is>
      </c>
    </row>
    <row r="8726">
      <c r="A8726" t="inlineStr">
        <is>
          <t>Mediform GmbH</t>
        </is>
      </c>
      <c r="C8726" t="inlineStr">
        <is>
          <t>ARBEITNOW</t>
        </is>
      </c>
      <c r="D8726" t="inlineStr">
        <is>
          <t>2026-09-11T11:30:29+00:00</t>
        </is>
      </c>
      <c r="E8726" t="inlineStr">
        <is>
          <t>sector</t>
        </is>
      </c>
      <c r="F8726" t="inlineStr">
        <is>
          <t>Media / Video / Gaming</t>
        </is>
      </c>
      <c r="G8726" t="n">
        <v>0.65</v>
      </c>
      <c r="H8726" t="n">
        <v>14</v>
      </c>
      <c r="I8726" t="inlineStr">
        <is>
          <t>["video"]</t>
        </is>
      </c>
      <c r="J8726" t="inlineStr">
        <is>
          <t>Werkstudent*in (m/w/d) - Produkt &amp; Praxis-Digitalisierung</t>
        </is>
      </c>
    </row>
    <row r="8727">
      <c r="A8727" t="inlineStr">
        <is>
          <t>Mediform GmbH</t>
        </is>
      </c>
      <c r="C8727" t="inlineStr">
        <is>
          <t>ARBEITNOW</t>
        </is>
      </c>
      <c r="D8727" t="inlineStr">
        <is>
          <t>2026-09-11T11:30:29+00:00</t>
        </is>
      </c>
      <c r="E8727" t="inlineStr">
        <is>
          <t>market</t>
        </is>
      </c>
      <c r="F8727" t="inlineStr">
        <is>
          <t>Stockage / Backup</t>
        </is>
      </c>
      <c r="G8727" t="n">
        <v>0.67</v>
      </c>
      <c r="H8727" t="n">
        <v>24</v>
      </c>
      <c r="I8727" t="inlineStr">
        <is>
          <t>["nas"]</t>
        </is>
      </c>
      <c r="J8727" t="inlineStr">
        <is>
          <t>Werkstudent*in (m/w/d) - Produkt &amp; Praxis-Digitalisierung</t>
        </is>
      </c>
    </row>
    <row r="8728">
      <c r="A8728" t="inlineStr">
        <is>
          <t>noris network AG</t>
        </is>
      </c>
      <c r="C8728" t="inlineStr">
        <is>
          <t>ARBEITNOW</t>
        </is>
      </c>
      <c r="D8728" t="inlineStr">
        <is>
          <t>2026-09-11T16:47:29+00:00</t>
        </is>
      </c>
      <c r="E8728" t="inlineStr">
        <is>
          <t>sector</t>
        </is>
      </c>
      <c r="F8728" t="inlineStr">
        <is>
          <t>Hebergement / MSP / Cloud prive</t>
        </is>
      </c>
      <c r="G8728" t="n">
        <v>0.65</v>
      </c>
      <c r="H8728" t="n">
        <v>22</v>
      </c>
      <c r="I8728" t="inlineStr">
        <is>
          <t>["datacenter"]</t>
        </is>
      </c>
      <c r="J8728" t="inlineStr">
        <is>
          <t>Senior IT Systems Engineer (Linux) (w/m/d)</t>
        </is>
      </c>
    </row>
    <row r="8729">
      <c r="A8729" t="inlineStr">
        <is>
          <t>noris network AG</t>
        </is>
      </c>
      <c r="C8729" t="inlineStr">
        <is>
          <t>ARBEITNOW</t>
        </is>
      </c>
      <c r="D8729" t="inlineStr">
        <is>
          <t>2026-09-11T16:47:29+00:00</t>
        </is>
      </c>
      <c r="E8729" t="inlineStr">
        <is>
          <t>market</t>
        </is>
      </c>
      <c r="F8729" t="inlineStr">
        <is>
          <t>Reseau Datacenter</t>
        </is>
      </c>
      <c r="G8729" t="n">
        <v>0.67</v>
      </c>
      <c r="H8729" t="n">
        <v>18</v>
      </c>
      <c r="I8729" t="inlineStr">
        <is>
          <t>["network"]</t>
        </is>
      </c>
      <c r="J8729" t="inlineStr">
        <is>
          <t>Senior IT Systems Engineer (Linux) (w/m/d)</t>
        </is>
      </c>
    </row>
    <row r="8730">
      <c r="A8730" t="inlineStr">
        <is>
          <t>noris network AG</t>
        </is>
      </c>
      <c r="C8730" t="inlineStr">
        <is>
          <t>ARBEITNOW</t>
        </is>
      </c>
      <c r="D8730" t="inlineStr">
        <is>
          <t>2026-09-11T16:47:29+00:00</t>
        </is>
      </c>
      <c r="E8730" t="inlineStr">
        <is>
          <t>market</t>
        </is>
      </c>
      <c r="F8730" t="inlineStr">
        <is>
          <t>Datacenter / Salle IT</t>
        </is>
      </c>
      <c r="G8730" t="n">
        <v>0.67</v>
      </c>
      <c r="H8730" t="n">
        <v>22</v>
      </c>
      <c r="I8730" t="inlineStr">
        <is>
          <t>["datacenter"]</t>
        </is>
      </c>
      <c r="J8730" t="inlineStr">
        <is>
          <t>Senior IT Systems Engineer (Linux) (w/m/d)</t>
        </is>
      </c>
    </row>
    <row r="8731">
      <c r="A8731" t="inlineStr">
        <is>
          <t>noris network AG</t>
        </is>
      </c>
      <c r="C8731" t="inlineStr">
        <is>
          <t>ARBEITNOW</t>
        </is>
      </c>
      <c r="D8731" t="inlineStr">
        <is>
          <t>2026-09-11T16:47:29+00:00</t>
        </is>
      </c>
      <c r="E8731" t="inlineStr">
        <is>
          <t>market</t>
        </is>
      </c>
      <c r="F8731" t="inlineStr">
        <is>
          <t>Recrutement Infrastructure / IA</t>
        </is>
      </c>
      <c r="G8731" t="n">
        <v>0.7799999999999999</v>
      </c>
      <c r="H8731" t="n">
        <v>24</v>
      </c>
      <c r="I8731" t="inlineStr">
        <is>
          <t>["sre"]</t>
        </is>
      </c>
      <c r="J8731" t="inlineStr">
        <is>
          <t>Senior IT Systems Engineer (Linux) (w/m/d)</t>
        </is>
      </c>
    </row>
    <row r="8732">
      <c r="A8732" t="inlineStr">
        <is>
          <t>noris network AG</t>
        </is>
      </c>
      <c r="C8732" t="inlineStr">
        <is>
          <t>ARBEITNOW</t>
        </is>
      </c>
      <c r="D8732" t="inlineStr">
        <is>
          <t>2026-09-11T16:47:29+00:00</t>
        </is>
      </c>
      <c r="E8732" t="inlineStr">
        <is>
          <t>timing</t>
        </is>
      </c>
      <c r="F8732" t="inlineStr">
        <is>
          <t>Recrutement technique recent</t>
        </is>
      </c>
      <c r="G8732" t="n">
        <v>1</v>
      </c>
      <c r="H8732" t="n">
        <v>20</v>
      </c>
      <c r="I8732" t="inlineStr">
        <is>
          <t>["sre"]</t>
        </is>
      </c>
      <c r="J8732" t="inlineStr">
        <is>
          <t>Senior IT Systems Engineer (Linux) (w/m/d)</t>
        </is>
      </c>
    </row>
    <row r="8733">
      <c r="A8733" t="inlineStr">
        <is>
          <t>Kreuzfahrtberater GmbH</t>
        </is>
      </c>
      <c r="C8733" t="inlineStr">
        <is>
          <t>ARBEITNOW</t>
        </is>
      </c>
      <c r="D8733" t="inlineStr">
        <is>
          <t>2026-09-11T16:47:30+00:00</t>
        </is>
      </c>
      <c r="E8733" t="inlineStr">
        <is>
          <t>sector</t>
        </is>
      </c>
      <c r="F8733" t="inlineStr">
        <is>
          <t>Finance / FinTech / Assurance</t>
        </is>
      </c>
      <c r="G8733" t="n">
        <v>0.65</v>
      </c>
      <c r="H8733" t="n">
        <v>13</v>
      </c>
      <c r="I8733" t="inlineStr">
        <is>
          <t>["bank"]</t>
        </is>
      </c>
      <c r="J8733" t="inlineStr">
        <is>
          <t>Manager Product Data &amp; BI (m/w/d)</t>
        </is>
      </c>
    </row>
    <row r="8734">
      <c r="A8734" t="inlineStr">
        <is>
          <t>Cusp Capital Partners</t>
        </is>
      </c>
      <c r="C8734" t="inlineStr">
        <is>
          <t>ARBEITNOW</t>
        </is>
      </c>
      <c r="D8734" t="inlineStr">
        <is>
          <t>2026-09-11T12:30:34+00:00</t>
        </is>
      </c>
      <c r="E8734" t="inlineStr">
        <is>
          <t>market</t>
        </is>
      </c>
      <c r="F8734" t="inlineStr">
        <is>
          <t>Stockage / Backup</t>
        </is>
      </c>
      <c r="G8734" t="n">
        <v>0.67</v>
      </c>
      <c r="H8734" t="n">
        <v>24</v>
      </c>
      <c r="I8734" t="inlineStr">
        <is>
          <t>["san"]</t>
        </is>
      </c>
      <c r="J8734" t="inlineStr">
        <is>
          <t>Financial Analyst (m/w/d)</t>
        </is>
      </c>
    </row>
    <row r="8735">
      <c r="A8735" t="inlineStr">
        <is>
          <t>Die ITeen-Schmiede</t>
        </is>
      </c>
      <c r="C8735" t="inlineStr">
        <is>
          <t>ARBEITNOW</t>
        </is>
      </c>
      <c r="D8735" t="inlineStr">
        <is>
          <t>2026-09-11T13:00:36+00:00</t>
        </is>
      </c>
      <c r="E8735" t="inlineStr">
        <is>
          <t>sector</t>
        </is>
      </c>
      <c r="F8735" t="inlineStr">
        <is>
          <t>Hebergement / MSP / Cloud prive</t>
        </is>
      </c>
      <c r="G8735" t="n">
        <v>0.65</v>
      </c>
      <c r="H8735" t="n">
        <v>22</v>
      </c>
      <c r="I8735" t="inlineStr">
        <is>
          <t>["msp"]</t>
        </is>
      </c>
      <c r="J8735" t="inlineStr">
        <is>
          <t>IT-Administrator (m/w/d)</t>
        </is>
      </c>
    </row>
    <row r="8736">
      <c r="A8736" t="inlineStr">
        <is>
          <t>Die ITeen-Schmiede</t>
        </is>
      </c>
      <c r="C8736" t="inlineStr">
        <is>
          <t>ARBEITNOW</t>
        </is>
      </c>
      <c r="D8736" t="inlineStr">
        <is>
          <t>2026-09-11T13:00:36+00:00</t>
        </is>
      </c>
      <c r="E8736" t="inlineStr">
        <is>
          <t>market</t>
        </is>
      </c>
      <c r="F8736" t="inlineStr">
        <is>
          <t>Serveurs / Compute</t>
        </is>
      </c>
      <c r="G8736" t="n">
        <v>0.79</v>
      </c>
      <c r="H8736" t="n">
        <v>25</v>
      </c>
      <c r="I8736" t="inlineStr">
        <is>
          <t>["server", "servers"]</t>
        </is>
      </c>
      <c r="J8736" t="inlineStr">
        <is>
          <t>IT-Administrator (m/w/d)</t>
        </is>
      </c>
    </row>
    <row r="8737">
      <c r="A8737" t="inlineStr">
        <is>
          <t>Die ITeen-Schmiede</t>
        </is>
      </c>
      <c r="C8737" t="inlineStr">
        <is>
          <t>ARBEITNOW</t>
        </is>
      </c>
      <c r="D8737" t="inlineStr">
        <is>
          <t>2026-09-11T13:00:36+00:00</t>
        </is>
      </c>
      <c r="E8737" t="inlineStr">
        <is>
          <t>market</t>
        </is>
      </c>
      <c r="F8737" t="inlineStr">
        <is>
          <t>Stockage / Backup</t>
        </is>
      </c>
      <c r="G8737" t="n">
        <v>0.67</v>
      </c>
      <c r="H8737" t="n">
        <v>24</v>
      </c>
      <c r="I8737" t="inlineStr">
        <is>
          <t>["backup"]</t>
        </is>
      </c>
      <c r="J8737" t="inlineStr">
        <is>
          <t>IT-Administrator (m/w/d)</t>
        </is>
      </c>
    </row>
    <row r="8738">
      <c r="A8738" t="inlineStr">
        <is>
          <t>Die ITeen-Schmiede</t>
        </is>
      </c>
      <c r="C8738" t="inlineStr">
        <is>
          <t>ARBEITNOW</t>
        </is>
      </c>
      <c r="D8738" t="inlineStr">
        <is>
          <t>2026-09-11T13:00:36+00:00</t>
        </is>
      </c>
      <c r="E8738" t="inlineStr">
        <is>
          <t>market</t>
        </is>
      </c>
      <c r="F8738" t="inlineStr">
        <is>
          <t>Virtualisation / Private Cloud</t>
        </is>
      </c>
      <c r="G8738" t="n">
        <v>0.79</v>
      </c>
      <c r="H8738" t="n">
        <v>20</v>
      </c>
      <c r="I8738" t="inlineStr">
        <is>
          <t>["proxmox", "hyper-v"]</t>
        </is>
      </c>
      <c r="J8738" t="inlineStr">
        <is>
          <t>IT-Administrator (m/w/d)</t>
        </is>
      </c>
    </row>
    <row r="8739">
      <c r="A8739" t="inlineStr">
        <is>
          <t>Die ITeen-Schmiede</t>
        </is>
      </c>
      <c r="C8739" t="inlineStr">
        <is>
          <t>ARBEITNOW</t>
        </is>
      </c>
      <c r="D8739" t="inlineStr">
        <is>
          <t>2026-09-11T13:00:36+00:00</t>
        </is>
      </c>
      <c r="E8739" t="inlineStr">
        <is>
          <t>market</t>
        </is>
      </c>
      <c r="F8739" t="inlineStr">
        <is>
          <t>Reseau Datacenter</t>
        </is>
      </c>
      <c r="G8739" t="n">
        <v>0.67</v>
      </c>
      <c r="H8739" t="n">
        <v>18</v>
      </c>
      <c r="I8739" t="inlineStr">
        <is>
          <t>["network"]</t>
        </is>
      </c>
      <c r="J8739" t="inlineStr">
        <is>
          <t>IT-Administrator (m/w/d)</t>
        </is>
      </c>
    </row>
    <row r="8740">
      <c r="A8740" t="inlineStr">
        <is>
          <t>Unitelabs</t>
        </is>
      </c>
      <c r="C8740" t="inlineStr">
        <is>
          <t>ARBEITNOW</t>
        </is>
      </c>
      <c r="D8740" t="inlineStr">
        <is>
          <t>2026-09-11T14:09:27+00:00</t>
        </is>
      </c>
      <c r="E8740" t="inlineStr">
        <is>
          <t>sector</t>
        </is>
      </c>
      <c r="F8740" t="inlineStr">
        <is>
          <t>Finance / FinTech / Assurance</t>
        </is>
      </c>
      <c r="G8740" t="n">
        <v>0.65</v>
      </c>
      <c r="H8740" t="n">
        <v>13</v>
      </c>
      <c r="I8740" t="inlineStr">
        <is>
          <t>["insurance"]</t>
        </is>
      </c>
      <c r="J8740" t="inlineStr">
        <is>
          <t>Senior Python Engineer, Platform Libraries (m/f/d)</t>
        </is>
      </c>
    </row>
    <row r="8741">
      <c r="A8741" t="inlineStr">
        <is>
          <t>Unitelabs</t>
        </is>
      </c>
      <c r="C8741" t="inlineStr">
        <is>
          <t>ARBEITNOW</t>
        </is>
      </c>
      <c r="D8741" t="inlineStr">
        <is>
          <t>2026-09-11T14:09:27+00:00</t>
        </is>
      </c>
      <c r="E8741" t="inlineStr">
        <is>
          <t>market</t>
        </is>
      </c>
      <c r="F8741" t="inlineStr">
        <is>
          <t>Recrutement Infrastructure / IA</t>
        </is>
      </c>
      <c r="G8741" t="n">
        <v>0.7799999999999999</v>
      </c>
      <c r="H8741" t="n">
        <v>24</v>
      </c>
      <c r="I8741" t="inlineStr">
        <is>
          <t>["kubernetes"]</t>
        </is>
      </c>
      <c r="J8741" t="inlineStr">
        <is>
          <t>Senior Python Engineer, Platform Libraries (m/f/d)</t>
        </is>
      </c>
    </row>
    <row r="8742">
      <c r="A8742" t="inlineStr">
        <is>
          <t>Unitelabs</t>
        </is>
      </c>
      <c r="C8742" t="inlineStr">
        <is>
          <t>ARBEITNOW</t>
        </is>
      </c>
      <c r="D8742" t="inlineStr">
        <is>
          <t>2026-09-11T14:09:27+00:00</t>
        </is>
      </c>
      <c r="E8742" t="inlineStr">
        <is>
          <t>timing</t>
        </is>
      </c>
      <c r="F8742" t="inlineStr">
        <is>
          <t>Recrutement technique recent</t>
        </is>
      </c>
      <c r="G8742" t="n">
        <v>1</v>
      </c>
      <c r="H8742" t="n">
        <v>20</v>
      </c>
      <c r="I8742" t="inlineStr">
        <is>
          <t>["kubernetes"]</t>
        </is>
      </c>
      <c r="J8742" t="inlineStr">
        <is>
          <t>Senior Python Engineer, Platform Libraries (m/f/d)</t>
        </is>
      </c>
    </row>
    <row r="8743">
      <c r="A8743" t="inlineStr">
        <is>
          <t>BRÜGGEN ENGINEERING GmbH</t>
        </is>
      </c>
      <c r="C8743" t="inlineStr">
        <is>
          <t>ARBEITNOW</t>
        </is>
      </c>
      <c r="D8743" t="inlineStr">
        <is>
          <t>2026-09-11T15:00:34+00:00</t>
        </is>
      </c>
      <c r="E8743" t="inlineStr">
        <is>
          <t>sector</t>
        </is>
      </c>
      <c r="F8743" t="inlineStr">
        <is>
          <t>Hebergement / MSP / Cloud prive</t>
        </is>
      </c>
      <c r="G8743" t="n">
        <v>0.65</v>
      </c>
      <c r="H8743" t="n">
        <v>22</v>
      </c>
      <c r="I8743" t="inlineStr">
        <is>
          <t>["msp"]</t>
        </is>
      </c>
      <c r="J8743" t="inlineStr">
        <is>
          <t>Dokumentenmanager (m/w/d) Technische Projektdokumentation in Süddeutschland (1715)</t>
        </is>
      </c>
    </row>
    <row r="8744">
      <c r="A8744" t="inlineStr">
        <is>
          <t>BRÜGGEN ENGINEERING GmbH</t>
        </is>
      </c>
      <c r="C8744" t="inlineStr">
        <is>
          <t>ARBEITNOW</t>
        </is>
      </c>
      <c r="D8744" t="inlineStr">
        <is>
          <t>2026-09-11T15:00:34+00:00</t>
        </is>
      </c>
      <c r="E8744" t="inlineStr">
        <is>
          <t>market</t>
        </is>
      </c>
      <c r="F8744" t="inlineStr">
        <is>
          <t>Recrutement Infrastructure / IA</t>
        </is>
      </c>
      <c r="G8744" t="n">
        <v>0.7799999999999999</v>
      </c>
      <c r="H8744" t="n">
        <v>24</v>
      </c>
      <c r="I8744" t="inlineStr">
        <is>
          <t>["sre"]</t>
        </is>
      </c>
      <c r="J8744" t="inlineStr">
        <is>
          <t>Dokumentenmanager (m/w/d) Technische Projektdokumentation in Süddeutschland (1715)</t>
        </is>
      </c>
    </row>
    <row r="8745">
      <c r="A8745" t="inlineStr">
        <is>
          <t>BRÜGGEN ENGINEERING GmbH</t>
        </is>
      </c>
      <c r="C8745" t="inlineStr">
        <is>
          <t>ARBEITNOW</t>
        </is>
      </c>
      <c r="D8745" t="inlineStr">
        <is>
          <t>2026-09-11T15:00:34+00:00</t>
        </is>
      </c>
      <c r="E8745" t="inlineStr">
        <is>
          <t>timing</t>
        </is>
      </c>
      <c r="F8745" t="inlineStr">
        <is>
          <t>Recrutement technique recent</t>
        </is>
      </c>
      <c r="G8745" t="n">
        <v>1</v>
      </c>
      <c r="H8745" t="n">
        <v>20</v>
      </c>
      <c r="I8745" t="inlineStr">
        <is>
          <t>["sre"]</t>
        </is>
      </c>
      <c r="J8745" t="inlineStr">
        <is>
          <t>Dokumentenmanager (m/w/d) Technische Projektdokumentation in Süddeutschland (1715)</t>
        </is>
      </c>
    </row>
    <row r="8746">
      <c r="A8746" t="inlineStr">
        <is>
          <t>TenMedia GmbH</t>
        </is>
      </c>
      <c r="C8746" t="inlineStr">
        <is>
          <t>ARBEITNOW</t>
        </is>
      </c>
      <c r="D8746" t="inlineStr">
        <is>
          <t>2026-09-11T16:31:03+00:00</t>
        </is>
      </c>
      <c r="E8746" t="inlineStr">
        <is>
          <t>sector</t>
        </is>
      </c>
      <c r="F8746" t="inlineStr">
        <is>
          <t>Finance / FinTech / Assurance</t>
        </is>
      </c>
      <c r="G8746" t="n">
        <v>0.65</v>
      </c>
      <c r="H8746" t="n">
        <v>13</v>
      </c>
      <c r="I8746" t="inlineStr">
        <is>
          <t>["bank"]</t>
        </is>
      </c>
      <c r="J8746" t="inlineStr">
        <is>
          <t>PHP-Entwickler / Fachinformatiker für Anwendungsentwicklung (m/w/d) | Berlin-Mitte | Vollzeit</t>
        </is>
      </c>
    </row>
    <row r="8747">
      <c r="A8747" t="inlineStr">
        <is>
          <t>TenMedia GmbH</t>
        </is>
      </c>
      <c r="C8747" t="inlineStr">
        <is>
          <t>ARBEITNOW</t>
        </is>
      </c>
      <c r="D8747" t="inlineStr">
        <is>
          <t>2026-09-11T16:31:03+00:00</t>
        </is>
      </c>
      <c r="E8747" t="inlineStr">
        <is>
          <t>market</t>
        </is>
      </c>
      <c r="F8747" t="inlineStr">
        <is>
          <t>Recrutement Infrastructure / IA</t>
        </is>
      </c>
      <c r="G8747" t="n">
        <v>0.9399999999999999</v>
      </c>
      <c r="H8747" t="n">
        <v>24</v>
      </c>
      <c r="I8747" t="inlineStr">
        <is>
          <t>["devops", "sre", "kubernetes"]</t>
        </is>
      </c>
      <c r="J8747" t="inlineStr">
        <is>
          <t>PHP-Entwickler / Fachinformatiker für Anwendungsentwicklung (m/w/d) | Berlin-Mitte | Vollzeit</t>
        </is>
      </c>
    </row>
    <row r="8748">
      <c r="A8748" t="inlineStr">
        <is>
          <t>TenMedia GmbH</t>
        </is>
      </c>
      <c r="C8748" t="inlineStr">
        <is>
          <t>ARBEITNOW</t>
        </is>
      </c>
      <c r="D8748" t="inlineStr">
        <is>
          <t>2026-09-11T16:31:03+00:00</t>
        </is>
      </c>
      <c r="E8748" t="inlineStr">
        <is>
          <t>timing</t>
        </is>
      </c>
      <c r="F8748" t="inlineStr">
        <is>
          <t>Recrutement technique recent</t>
        </is>
      </c>
      <c r="G8748" t="n">
        <v>1</v>
      </c>
      <c r="H8748" t="n">
        <v>20</v>
      </c>
      <c r="I8748" t="inlineStr">
        <is>
          <t>["devops", "sre", "kubernetes"]</t>
        </is>
      </c>
      <c r="J8748" t="inlineStr">
        <is>
          <t>PHP-Entwickler / Fachinformatiker für Anwendungsentwicklung (m/w/d) | Berlin-Mitte | Vollzeit</t>
        </is>
      </c>
    </row>
    <row r="8749">
      <c r="A8749" t="inlineStr">
        <is>
          <t>MY Humancapital GmbH</t>
        </is>
      </c>
      <c r="C8749" t="inlineStr">
        <is>
          <t>ARBEITNOW</t>
        </is>
      </c>
      <c r="D8749" t="inlineStr">
        <is>
          <t>2026-09-11T17:00:28+00:00</t>
        </is>
      </c>
      <c r="E8749" t="inlineStr">
        <is>
          <t>sector</t>
        </is>
      </c>
      <c r="F8749" t="inlineStr">
        <is>
          <t>Hebergement / MSP / Cloud prive</t>
        </is>
      </c>
      <c r="G8749" t="n">
        <v>0.65</v>
      </c>
      <c r="H8749" t="n">
        <v>22</v>
      </c>
      <c r="I8749" t="inlineStr">
        <is>
          <t>["msp"]</t>
        </is>
      </c>
      <c r="J8749" t="inlineStr">
        <is>
          <t>Kreditorenbuchhalter SAP (m/w/d)</t>
        </is>
      </c>
    </row>
    <row r="8750">
      <c r="A8750" t="inlineStr">
        <is>
          <t>MY Humancapital GmbH</t>
        </is>
      </c>
      <c r="C8750" t="inlineStr">
        <is>
          <t>ARBEITNOW</t>
        </is>
      </c>
      <c r="D8750" t="inlineStr">
        <is>
          <t>2026-09-11T17:00:28+00:00</t>
        </is>
      </c>
      <c r="E8750" t="inlineStr">
        <is>
          <t>market</t>
        </is>
      </c>
      <c r="F8750" t="inlineStr">
        <is>
          <t>Stockage / Backup</t>
        </is>
      </c>
      <c r="G8750" t="n">
        <v>0.67</v>
      </c>
      <c r="H8750" t="n">
        <v>24</v>
      </c>
      <c r="I8750" t="inlineStr">
        <is>
          <t>["san"]</t>
        </is>
      </c>
      <c r="J8750" t="inlineStr">
        <is>
          <t>Kreditorenbuchhalter SAP (m/w/d)</t>
        </is>
      </c>
    </row>
    <row r="8751">
      <c r="A8751" t="inlineStr">
        <is>
          <t>MY Humancapital GmbH</t>
        </is>
      </c>
      <c r="C8751" t="inlineStr">
        <is>
          <t>ARBEITNOW</t>
        </is>
      </c>
      <c r="D8751" t="inlineStr">
        <is>
          <t>2026-09-11T17:00:28+00:00</t>
        </is>
      </c>
      <c r="E8751" t="inlineStr">
        <is>
          <t>market</t>
        </is>
      </c>
      <c r="F8751" t="inlineStr">
        <is>
          <t>Recrutement Infrastructure / IA</t>
        </is>
      </c>
      <c r="G8751" t="n">
        <v>0.7799999999999999</v>
      </c>
      <c r="H8751" t="n">
        <v>24</v>
      </c>
      <c r="I8751" t="inlineStr">
        <is>
          <t>["sre"]</t>
        </is>
      </c>
      <c r="J8751" t="inlineStr">
        <is>
          <t>Kreditorenbuchhalter SAP (m/w/d)</t>
        </is>
      </c>
    </row>
    <row r="8752">
      <c r="A8752" t="inlineStr">
        <is>
          <t>MY Humancapital GmbH</t>
        </is>
      </c>
      <c r="C8752" t="inlineStr">
        <is>
          <t>ARBEITNOW</t>
        </is>
      </c>
      <c r="D8752" t="inlineStr">
        <is>
          <t>2026-09-11T17:00:28+00:00</t>
        </is>
      </c>
      <c r="E8752" t="inlineStr">
        <is>
          <t>timing</t>
        </is>
      </c>
      <c r="F8752" t="inlineStr">
        <is>
          <t>Recrutement technique recent</t>
        </is>
      </c>
      <c r="G8752" t="n">
        <v>1</v>
      </c>
      <c r="H8752" t="n">
        <v>20</v>
      </c>
      <c r="I8752" t="inlineStr">
        <is>
          <t>["sre"]</t>
        </is>
      </c>
      <c r="J8752" t="inlineStr">
        <is>
          <t>Kreditorenbuchhalter SAP (m/w/d)</t>
        </is>
      </c>
    </row>
    <row r="8753">
      <c r="A8753" t="inlineStr">
        <is>
          <t>MY Humancapital GmbH</t>
        </is>
      </c>
      <c r="C8753" t="inlineStr">
        <is>
          <t>ARBEITNOW</t>
        </is>
      </c>
      <c r="D8753" t="inlineStr">
        <is>
          <t>2026-09-11T17:00:29+00:00</t>
        </is>
      </c>
      <c r="E8753" t="inlineStr">
        <is>
          <t>sector</t>
        </is>
      </c>
      <c r="F8753" t="inlineStr">
        <is>
          <t>Hebergement / MSP / Cloud prive</t>
        </is>
      </c>
      <c r="G8753" t="n">
        <v>0.65</v>
      </c>
      <c r="H8753" t="n">
        <v>22</v>
      </c>
      <c r="I8753" t="inlineStr">
        <is>
          <t>["msp"]</t>
        </is>
      </c>
      <c r="J8753" t="inlineStr">
        <is>
          <t>Personalreferent HR Administration &amp; Arbeitnehmerüberlassung (m/w/d)</t>
        </is>
      </c>
    </row>
    <row r="8754">
      <c r="A8754" t="inlineStr">
        <is>
          <t>MY Humancapital GmbH</t>
        </is>
      </c>
      <c r="C8754" t="inlineStr">
        <is>
          <t>ARBEITNOW</t>
        </is>
      </c>
      <c r="D8754" t="inlineStr">
        <is>
          <t>2026-09-11T17:00:29+00:00</t>
        </is>
      </c>
      <c r="E8754" t="inlineStr">
        <is>
          <t>market</t>
        </is>
      </c>
      <c r="F8754" t="inlineStr">
        <is>
          <t>Stockage / Backup</t>
        </is>
      </c>
      <c r="G8754" t="n">
        <v>0.67</v>
      </c>
      <c r="H8754" t="n">
        <v>24</v>
      </c>
      <c r="I8754" t="inlineStr">
        <is>
          <t>["san"]</t>
        </is>
      </c>
      <c r="J8754" t="inlineStr">
        <is>
          <t>Personalreferent HR Administration &amp; Arbeitnehmerüberlassung (m/w/d)</t>
        </is>
      </c>
    </row>
    <row r="8755">
      <c r="A8755" t="inlineStr">
        <is>
          <t>MY Humancapital GmbH</t>
        </is>
      </c>
      <c r="C8755" t="inlineStr">
        <is>
          <t>ARBEITNOW</t>
        </is>
      </c>
      <c r="D8755" t="inlineStr">
        <is>
          <t>2026-09-11T17:00:29+00:00</t>
        </is>
      </c>
      <c r="E8755" t="inlineStr">
        <is>
          <t>market</t>
        </is>
      </c>
      <c r="F8755" t="inlineStr">
        <is>
          <t>Recrutement Infrastructure / IA</t>
        </is>
      </c>
      <c r="G8755" t="n">
        <v>0.7799999999999999</v>
      </c>
      <c r="H8755" t="n">
        <v>24</v>
      </c>
      <c r="I8755" t="inlineStr">
        <is>
          <t>["sre"]</t>
        </is>
      </c>
      <c r="J8755" t="inlineStr">
        <is>
          <t>Personalreferent HR Administration &amp; Arbeitnehmerüberlassung (m/w/d)</t>
        </is>
      </c>
    </row>
    <row r="8756">
      <c r="A8756" t="inlineStr">
        <is>
          <t>MY Humancapital GmbH</t>
        </is>
      </c>
      <c r="C8756" t="inlineStr">
        <is>
          <t>ARBEITNOW</t>
        </is>
      </c>
      <c r="D8756" t="inlineStr">
        <is>
          <t>2026-09-11T17:00:29+00:00</t>
        </is>
      </c>
      <c r="E8756" t="inlineStr">
        <is>
          <t>timing</t>
        </is>
      </c>
      <c r="F8756" t="inlineStr">
        <is>
          <t>Recrutement technique recent</t>
        </is>
      </c>
      <c r="G8756" t="n">
        <v>1</v>
      </c>
      <c r="H8756" t="n">
        <v>20</v>
      </c>
      <c r="I8756" t="inlineStr">
        <is>
          <t>["sre"]</t>
        </is>
      </c>
      <c r="J8756" t="inlineStr">
        <is>
          <t>Personalreferent HR Administration &amp; Arbeitnehmerüberlassung (m/w/d)</t>
        </is>
      </c>
    </row>
    <row r="8757">
      <c r="A8757" t="inlineStr">
        <is>
          <t>MY Humancapital GmbH</t>
        </is>
      </c>
      <c r="C8757" t="inlineStr">
        <is>
          <t>ARBEITNOW</t>
        </is>
      </c>
      <c r="D8757" t="inlineStr">
        <is>
          <t>2026-09-11T17:00:31+00:00</t>
        </is>
      </c>
      <c r="E8757" t="inlineStr">
        <is>
          <t>market</t>
        </is>
      </c>
      <c r="F8757" t="inlineStr">
        <is>
          <t>Recrutement Infrastructure / IA</t>
        </is>
      </c>
      <c r="G8757" t="n">
        <v>0.7799999999999999</v>
      </c>
      <c r="H8757" t="n">
        <v>24</v>
      </c>
      <c r="I8757" t="inlineStr">
        <is>
          <t>["sre"]</t>
        </is>
      </c>
      <c r="J8757" t="inlineStr">
        <is>
          <t>Personalreferent HR Administration (m/w/d)</t>
        </is>
      </c>
    </row>
    <row r="8758">
      <c r="A8758" t="inlineStr">
        <is>
          <t>MY Humancapital GmbH</t>
        </is>
      </c>
      <c r="C8758" t="inlineStr">
        <is>
          <t>ARBEITNOW</t>
        </is>
      </c>
      <c r="D8758" t="inlineStr">
        <is>
          <t>2026-09-11T17:00:31+00:00</t>
        </is>
      </c>
      <c r="E8758" t="inlineStr">
        <is>
          <t>timing</t>
        </is>
      </c>
      <c r="F8758" t="inlineStr">
        <is>
          <t>Recrutement technique recent</t>
        </is>
      </c>
      <c r="G8758" t="n">
        <v>1</v>
      </c>
      <c r="H8758" t="n">
        <v>20</v>
      </c>
      <c r="I8758" t="inlineStr">
        <is>
          <t>["sre"]</t>
        </is>
      </c>
      <c r="J8758" t="inlineStr">
        <is>
          <t>Personalreferent HR Administration (m/w/d)</t>
        </is>
      </c>
    </row>
    <row r="8759">
      <c r="A8759" t="inlineStr">
        <is>
          <t>Fioneer</t>
        </is>
      </c>
      <c r="C8759" t="inlineStr">
        <is>
          <t>ARBEITNOW</t>
        </is>
      </c>
      <c r="D8759" t="inlineStr">
        <is>
          <t>2026-09-11T17:20:15+00:00</t>
        </is>
      </c>
      <c r="E8759" t="inlineStr">
        <is>
          <t>sector</t>
        </is>
      </c>
      <c r="F8759" t="inlineStr">
        <is>
          <t>Finance / FinTech / Assurance</t>
        </is>
      </c>
      <c r="G8759" t="n">
        <v>0.8</v>
      </c>
      <c r="H8759" t="n">
        <v>13</v>
      </c>
      <c r="I8759" t="inlineStr">
        <is>
          <t>["fintech", "bank"]</t>
        </is>
      </c>
      <c r="J8759" t="inlineStr">
        <is>
          <t>Senior Manager Group Accounting &amp; IFRS (m/f/d)</t>
        </is>
      </c>
    </row>
    <row r="8760">
      <c r="A8760" t="inlineStr">
        <is>
          <t>Mistral.ai</t>
        </is>
      </c>
      <c r="C8760" t="inlineStr">
        <is>
          <t>ARBEITNOW</t>
        </is>
      </c>
      <c r="D8760" t="inlineStr">
        <is>
          <t>2026-09-11T17:40:04+00:00</t>
        </is>
      </c>
      <c r="E8760" t="inlineStr">
        <is>
          <t>market</t>
        </is>
      </c>
      <c r="F8760" t="inlineStr">
        <is>
          <t>Reseau Datacenter</t>
        </is>
      </c>
      <c r="G8760" t="n">
        <v>0.67</v>
      </c>
      <c r="H8760" t="n">
        <v>18</v>
      </c>
      <c r="I8760" t="inlineStr">
        <is>
          <t>["network"]</t>
        </is>
      </c>
      <c r="J8760" t="inlineStr">
        <is>
          <t>Field CTO, DACH</t>
        </is>
      </c>
    </row>
    <row r="8761">
      <c r="A8761" t="inlineStr">
        <is>
          <t>Speechify</t>
        </is>
      </c>
      <c r="C8761" t="inlineStr">
        <is>
          <t>ARBEITNOW</t>
        </is>
      </c>
      <c r="D8761" t="inlineStr">
        <is>
          <t>2026-09-09T08:45:32+00:00</t>
        </is>
      </c>
      <c r="E8761" t="inlineStr">
        <is>
          <t>sector</t>
        </is>
      </c>
      <c r="F8761" t="inlineStr">
        <is>
          <t>Media / Video / Gaming</t>
        </is>
      </c>
      <c r="G8761" t="n">
        <v>0.65</v>
      </c>
      <c r="H8761" t="n">
        <v>14</v>
      </c>
      <c r="I8761" t="inlineStr">
        <is>
          <t>["rendering"]</t>
        </is>
      </c>
      <c r="J8761" t="inlineStr">
        <is>
          <t>Senior Software Engineer, Windows/Desktop Applications - Bordeaux, France</t>
        </is>
      </c>
    </row>
    <row r="8762">
      <c r="A8762" t="inlineStr">
        <is>
          <t>Speechify</t>
        </is>
      </c>
      <c r="C8762" t="inlineStr">
        <is>
          <t>ARBEITNOW</t>
        </is>
      </c>
      <c r="D8762" t="inlineStr">
        <is>
          <t>2026-09-09T08:45:32+00:00</t>
        </is>
      </c>
      <c r="E8762" t="inlineStr">
        <is>
          <t>sector</t>
        </is>
      </c>
      <c r="F8762" t="inlineStr">
        <is>
          <t>IA / Machine Learning</t>
        </is>
      </c>
      <c r="G8762" t="n">
        <v>0.65</v>
      </c>
      <c r="H8762" t="n">
        <v>20</v>
      </c>
      <c r="I8762" t="inlineStr">
        <is>
          <t>["artificial intelligence"]</t>
        </is>
      </c>
      <c r="J8762" t="inlineStr">
        <is>
          <t>Software Engineer, Data Infrastructure &amp; Acquisition - Toulouse, France</t>
        </is>
      </c>
    </row>
    <row r="8763">
      <c r="A8763" t="inlineStr">
        <is>
          <t>Blablacar</t>
        </is>
      </c>
      <c r="C8763" t="inlineStr">
        <is>
          <t>ARBEITNOW</t>
        </is>
      </c>
      <c r="D8763" t="inlineStr">
        <is>
          <t>2026-09-09T10:04:59+00:00</t>
        </is>
      </c>
      <c r="E8763" t="inlineStr">
        <is>
          <t>sector</t>
        </is>
      </c>
      <c r="F8763" t="inlineStr">
        <is>
          <t>IA / Machine Learning</t>
        </is>
      </c>
      <c r="G8763" t="n">
        <v>0.65</v>
      </c>
      <c r="H8763" t="n">
        <v>20</v>
      </c>
      <c r="I8763" t="inlineStr">
        <is>
          <t>["llm"]</t>
        </is>
      </c>
      <c r="J8763" t="inlineStr">
        <is>
          <t>Product Manager - Discover</t>
        </is>
      </c>
    </row>
    <row r="8764">
      <c r="A8764" t="inlineStr">
        <is>
          <t>Blablacar</t>
        </is>
      </c>
      <c r="C8764" t="inlineStr">
        <is>
          <t>ARBEITNOW</t>
        </is>
      </c>
      <c r="D8764" t="inlineStr">
        <is>
          <t>2026-09-09T10:04:59+00:00</t>
        </is>
      </c>
      <c r="E8764" t="inlineStr">
        <is>
          <t>sector</t>
        </is>
      </c>
      <c r="F8764" t="inlineStr">
        <is>
          <t>Media / Video / Gaming</t>
        </is>
      </c>
      <c r="G8764" t="n">
        <v>0.65</v>
      </c>
      <c r="H8764" t="n">
        <v>14</v>
      </c>
      <c r="I8764" t="inlineStr">
        <is>
          <t>["video"]</t>
        </is>
      </c>
      <c r="J8764" t="inlineStr">
        <is>
          <t>Product Manager - Discover</t>
        </is>
      </c>
    </row>
    <row r="8765">
      <c r="A8765" t="inlineStr">
        <is>
          <t>Choco</t>
        </is>
      </c>
      <c r="C8765" t="inlineStr">
        <is>
          <t>ARBEITNOW</t>
        </is>
      </c>
      <c r="D8765" t="inlineStr">
        <is>
          <t>2026-09-09T10:40:03+00:00</t>
        </is>
      </c>
      <c r="E8765" t="inlineStr">
        <is>
          <t>market</t>
        </is>
      </c>
      <c r="F8765" t="inlineStr">
        <is>
          <t>Reseau Datacenter</t>
        </is>
      </c>
      <c r="G8765" t="n">
        <v>0.67</v>
      </c>
      <c r="H8765" t="n">
        <v>18</v>
      </c>
      <c r="I8765" t="inlineStr">
        <is>
          <t>["network"]</t>
        </is>
      </c>
      <c r="J8765" t="inlineStr">
        <is>
          <t>Account Executive - France</t>
        </is>
      </c>
    </row>
    <row r="8766">
      <c r="A8766" t="inlineStr">
        <is>
          <t>Angi</t>
        </is>
      </c>
      <c r="C8766" t="inlineStr">
        <is>
          <t>ARBEITNOW</t>
        </is>
      </c>
      <c r="D8766" t="inlineStr">
        <is>
          <t>2026-09-09T10:40:10+00:00</t>
        </is>
      </c>
      <c r="E8766" t="inlineStr">
        <is>
          <t>market</t>
        </is>
      </c>
      <c r="F8766" t="inlineStr">
        <is>
          <t>Recrutement Infrastructure / IA</t>
        </is>
      </c>
      <c r="G8766" t="n">
        <v>0.7799999999999999</v>
      </c>
      <c r="H8766" t="n">
        <v>24</v>
      </c>
      <c r="I8766" t="inlineStr">
        <is>
          <t>["kubernetes"]</t>
        </is>
      </c>
      <c r="J8766" t="inlineStr">
        <is>
          <t>Senior Salesforce Developer (Temporary)</t>
        </is>
      </c>
    </row>
    <row r="8767">
      <c r="A8767" t="inlineStr">
        <is>
          <t>Angi</t>
        </is>
      </c>
      <c r="C8767" t="inlineStr">
        <is>
          <t>ARBEITNOW</t>
        </is>
      </c>
      <c r="D8767" t="inlineStr">
        <is>
          <t>2026-09-09T10:40:10+00:00</t>
        </is>
      </c>
      <c r="E8767" t="inlineStr">
        <is>
          <t>timing</t>
        </is>
      </c>
      <c r="F8767" t="inlineStr">
        <is>
          <t>Recrutement technique recent</t>
        </is>
      </c>
      <c r="G8767" t="n">
        <v>1</v>
      </c>
      <c r="H8767" t="n">
        <v>20</v>
      </c>
      <c r="I8767" t="inlineStr">
        <is>
          <t>["kubernetes"]</t>
        </is>
      </c>
      <c r="J8767" t="inlineStr">
        <is>
          <t>Senior Salesforce Developer (Temporary)</t>
        </is>
      </c>
    </row>
    <row r="8768">
      <c r="A8768" t="inlineStr">
        <is>
          <t>databricks</t>
        </is>
      </c>
      <c r="C8768" t="inlineStr">
        <is>
          <t>ARBEITNOW</t>
        </is>
      </c>
      <c r="D8768" t="inlineStr">
        <is>
          <t>2026-09-09T10:55:14+00:00</t>
        </is>
      </c>
      <c r="E8768" t="inlineStr">
        <is>
          <t>market</t>
        </is>
      </c>
      <c r="F8768" t="inlineStr">
        <is>
          <t>Stockage / Backup</t>
        </is>
      </c>
      <c r="G8768" t="n">
        <v>0.67</v>
      </c>
      <c r="H8768" t="n">
        <v>24</v>
      </c>
      <c r="I8768" t="inlineStr">
        <is>
          <t>["san"]</t>
        </is>
      </c>
      <c r="J8768" t="inlineStr">
        <is>
          <t>Solutions Architect, CustomerLake</t>
        </is>
      </c>
    </row>
    <row r="8769">
      <c r="A8769" t="inlineStr">
        <is>
          <t>databricks</t>
        </is>
      </c>
      <c r="C8769" t="inlineStr">
        <is>
          <t>ARBEITNOW</t>
        </is>
      </c>
      <c r="D8769" t="inlineStr">
        <is>
          <t>2026-09-09T10:55:15+00:00</t>
        </is>
      </c>
      <c r="E8769" t="inlineStr">
        <is>
          <t>market</t>
        </is>
      </c>
      <c r="F8769" t="inlineStr">
        <is>
          <t>Stockage / Backup</t>
        </is>
      </c>
      <c r="G8769" t="n">
        <v>0.67</v>
      </c>
      <c r="H8769" t="n">
        <v>24</v>
      </c>
      <c r="I8769" t="inlineStr">
        <is>
          <t>["san"]</t>
        </is>
      </c>
      <c r="J8769" t="inlineStr">
        <is>
          <t>Strategic Hunter Account Executive</t>
        </is>
      </c>
    </row>
    <row r="8770">
      <c r="A8770" t="inlineStr">
        <is>
          <t>databricks</t>
        </is>
      </c>
      <c r="C8770" t="inlineStr">
        <is>
          <t>ARBEITNOW</t>
        </is>
      </c>
      <c r="D8770" t="inlineStr">
        <is>
          <t>2026-09-09T10:55:15+00:00</t>
        </is>
      </c>
      <c r="E8770" t="inlineStr">
        <is>
          <t>market</t>
        </is>
      </c>
      <c r="F8770" t="inlineStr">
        <is>
          <t>Reseau Datacenter</t>
        </is>
      </c>
      <c r="G8770" t="n">
        <v>0.67</v>
      </c>
      <c r="H8770" t="n">
        <v>18</v>
      </c>
      <c r="I8770" t="inlineStr">
        <is>
          <t>["network"]</t>
        </is>
      </c>
      <c r="J8770" t="inlineStr">
        <is>
          <t>Strategic Hunter Account Executive</t>
        </is>
      </c>
    </row>
    <row r="8771">
      <c r="A8771" t="inlineStr">
        <is>
          <t>mirakl</t>
        </is>
      </c>
      <c r="C8771" t="inlineStr">
        <is>
          <t>ARBEITNOW</t>
        </is>
      </c>
      <c r="D8771" t="inlineStr">
        <is>
          <t>2026-09-09T10:55:16+00:00</t>
        </is>
      </c>
      <c r="E8771" t="inlineStr">
        <is>
          <t>sector</t>
        </is>
      </c>
      <c r="F8771" t="inlineStr">
        <is>
          <t>IA / Machine Learning</t>
        </is>
      </c>
      <c r="G8771" t="n">
        <v>0.65</v>
      </c>
      <c r="H8771" t="n">
        <v>20</v>
      </c>
      <c r="I8771" t="inlineStr">
        <is>
          <t>["artificial intelligence"]</t>
        </is>
      </c>
      <c r="J8771" t="inlineStr">
        <is>
          <t>Engineering Manager - Java</t>
        </is>
      </c>
    </row>
    <row r="8772">
      <c r="A8772" t="inlineStr">
        <is>
          <t>mirakl</t>
        </is>
      </c>
      <c r="C8772" t="inlineStr">
        <is>
          <t>ARBEITNOW</t>
        </is>
      </c>
      <c r="D8772" t="inlineStr">
        <is>
          <t>2026-09-09T10:55:16+00:00</t>
        </is>
      </c>
      <c r="E8772" t="inlineStr">
        <is>
          <t>market</t>
        </is>
      </c>
      <c r="F8772" t="inlineStr">
        <is>
          <t>Reseau Datacenter</t>
        </is>
      </c>
      <c r="G8772" t="n">
        <v>0.67</v>
      </c>
      <c r="H8772" t="n">
        <v>18</v>
      </c>
      <c r="I8772" t="inlineStr">
        <is>
          <t>["network"]</t>
        </is>
      </c>
      <c r="J8772" t="inlineStr">
        <is>
          <t>Engineering Manager - Java</t>
        </is>
      </c>
    </row>
    <row r="8773">
      <c r="A8773" t="inlineStr">
        <is>
          <t>mirakl</t>
        </is>
      </c>
      <c r="C8773" t="inlineStr">
        <is>
          <t>ARBEITNOW</t>
        </is>
      </c>
      <c r="D8773" t="inlineStr">
        <is>
          <t>2026-09-09T10:55:16+00:00</t>
        </is>
      </c>
      <c r="E8773" t="inlineStr">
        <is>
          <t>sector</t>
        </is>
      </c>
      <c r="F8773" t="inlineStr">
        <is>
          <t>IA / Machine Learning</t>
        </is>
      </c>
      <c r="G8773" t="n">
        <v>0.65</v>
      </c>
      <c r="H8773" t="n">
        <v>20</v>
      </c>
      <c r="I8773" t="inlineStr">
        <is>
          <t>["artificial intelligence"]</t>
        </is>
      </c>
      <c r="J8773" t="inlineStr">
        <is>
          <t>Engineering Manager - Java</t>
        </is>
      </c>
    </row>
    <row r="8774">
      <c r="A8774" t="inlineStr">
        <is>
          <t>mirakl</t>
        </is>
      </c>
      <c r="C8774" t="inlineStr">
        <is>
          <t>ARBEITNOW</t>
        </is>
      </c>
      <c r="D8774" t="inlineStr">
        <is>
          <t>2026-09-09T10:55:16+00:00</t>
        </is>
      </c>
      <c r="E8774" t="inlineStr">
        <is>
          <t>market</t>
        </is>
      </c>
      <c r="F8774" t="inlineStr">
        <is>
          <t>Reseau Datacenter</t>
        </is>
      </c>
      <c r="G8774" t="n">
        <v>0.67</v>
      </c>
      <c r="H8774" t="n">
        <v>18</v>
      </c>
      <c r="I8774" t="inlineStr">
        <is>
          <t>["network"]</t>
        </is>
      </c>
      <c r="J8774" t="inlineStr">
        <is>
          <t>Engineering Manager - Java</t>
        </is>
      </c>
    </row>
    <row r="8775">
      <c r="A8775" t="inlineStr">
        <is>
          <t>mirakl</t>
        </is>
      </c>
      <c r="C8775" t="inlineStr">
        <is>
          <t>ARBEITNOW</t>
        </is>
      </c>
      <c r="D8775" t="inlineStr">
        <is>
          <t>2026-09-09T10:55:16+00:00</t>
        </is>
      </c>
      <c r="E8775" t="inlineStr">
        <is>
          <t>sector</t>
        </is>
      </c>
      <c r="F8775" t="inlineStr">
        <is>
          <t>IA / Machine Learning</t>
        </is>
      </c>
      <c r="G8775" t="n">
        <v>0.65</v>
      </c>
      <c r="H8775" t="n">
        <v>20</v>
      </c>
      <c r="I8775" t="inlineStr">
        <is>
          <t>["artificial intelligence"]</t>
        </is>
      </c>
      <c r="J8775" t="inlineStr">
        <is>
          <t>Engineering Manager - Java</t>
        </is>
      </c>
    </row>
    <row r="8776">
      <c r="A8776" t="inlineStr">
        <is>
          <t>mirakl</t>
        </is>
      </c>
      <c r="C8776" t="inlineStr">
        <is>
          <t>ARBEITNOW</t>
        </is>
      </c>
      <c r="D8776" t="inlineStr">
        <is>
          <t>2026-09-09T10:55:16+00:00</t>
        </is>
      </c>
      <c r="E8776" t="inlineStr">
        <is>
          <t>market</t>
        </is>
      </c>
      <c r="F8776" t="inlineStr">
        <is>
          <t>Reseau Datacenter</t>
        </is>
      </c>
      <c r="G8776" t="n">
        <v>0.67</v>
      </c>
      <c r="H8776" t="n">
        <v>18</v>
      </c>
      <c r="I8776" t="inlineStr">
        <is>
          <t>["network"]</t>
        </is>
      </c>
      <c r="J8776" t="inlineStr">
        <is>
          <t>Engineering Manager - Java</t>
        </is>
      </c>
    </row>
    <row r="8777">
      <c r="A8777" t="inlineStr">
        <is>
          <t>remotewoman</t>
        </is>
      </c>
      <c r="C8777" t="inlineStr">
        <is>
          <t>ARBEITNOW</t>
        </is>
      </c>
      <c r="D8777" t="inlineStr">
        <is>
          <t>2026-09-09T10:55:18+00:00</t>
        </is>
      </c>
      <c r="E8777" t="inlineStr">
        <is>
          <t>sector</t>
        </is>
      </c>
      <c r="F8777" t="inlineStr">
        <is>
          <t>Media / Video / Gaming</t>
        </is>
      </c>
      <c r="G8777" t="n">
        <v>0.65</v>
      </c>
      <c r="H8777" t="n">
        <v>14</v>
      </c>
      <c r="I8777" t="inlineStr">
        <is>
          <t>["video"]</t>
        </is>
      </c>
      <c r="J8777" t="inlineStr">
        <is>
          <t>Product Manager</t>
        </is>
      </c>
    </row>
    <row r="8778">
      <c r="A8778" t="inlineStr">
        <is>
          <t>remotewoman</t>
        </is>
      </c>
      <c r="C8778" t="inlineStr">
        <is>
          <t>ARBEITNOW</t>
        </is>
      </c>
      <c r="D8778" t="inlineStr">
        <is>
          <t>2026-09-09T10:55:18+00:00</t>
        </is>
      </c>
      <c r="E8778" t="inlineStr">
        <is>
          <t>market</t>
        </is>
      </c>
      <c r="F8778" t="inlineStr">
        <is>
          <t>Stockage / Backup</t>
        </is>
      </c>
      <c r="G8778" t="n">
        <v>0.67</v>
      </c>
      <c r="H8778" t="n">
        <v>24</v>
      </c>
      <c r="I8778" t="inlineStr">
        <is>
          <t>["san"]</t>
        </is>
      </c>
      <c r="J8778" t="inlineStr">
        <is>
          <t>Product Manager</t>
        </is>
      </c>
    </row>
    <row r="8779">
      <c r="A8779" t="inlineStr">
        <is>
          <t>remotewoman</t>
        </is>
      </c>
      <c r="C8779" t="inlineStr">
        <is>
          <t>ARBEITNOW</t>
        </is>
      </c>
      <c r="D8779" t="inlineStr">
        <is>
          <t>2026-09-09T10:55:18+00:00</t>
        </is>
      </c>
      <c r="E8779" t="inlineStr">
        <is>
          <t>market</t>
        </is>
      </c>
      <c r="F8779" t="inlineStr">
        <is>
          <t>Recrutement Infrastructure / IA</t>
        </is>
      </c>
      <c r="G8779" t="n">
        <v>0.9399999999999999</v>
      </c>
      <c r="H8779" t="n">
        <v>24</v>
      </c>
      <c r="I8779" t="inlineStr">
        <is>
          <t>["devops", "infrastructure engineer", "kubernetes"]</t>
        </is>
      </c>
      <c r="J8779" t="inlineStr">
        <is>
          <t>Product Manager</t>
        </is>
      </c>
    </row>
    <row r="8780">
      <c r="A8780" t="inlineStr">
        <is>
          <t>remotewoman</t>
        </is>
      </c>
      <c r="C8780" t="inlineStr">
        <is>
          <t>ARBEITNOW</t>
        </is>
      </c>
      <c r="D8780" t="inlineStr">
        <is>
          <t>2026-09-09T10:55:18+00:00</t>
        </is>
      </c>
      <c r="E8780" t="inlineStr">
        <is>
          <t>timing</t>
        </is>
      </c>
      <c r="F8780" t="inlineStr">
        <is>
          <t>Recrutement technique recent</t>
        </is>
      </c>
      <c r="G8780" t="n">
        <v>1</v>
      </c>
      <c r="H8780" t="n">
        <v>20</v>
      </c>
      <c r="I8780" t="inlineStr">
        <is>
          <t>["devops", "infrastructure engineer", "kubernetes"]</t>
        </is>
      </c>
      <c r="J8780" t="inlineStr">
        <is>
          <t>Product Manager</t>
        </is>
      </c>
    </row>
    <row r="8781">
      <c r="A8781" t="inlineStr">
        <is>
          <t>speechify</t>
        </is>
      </c>
      <c r="C8781" t="inlineStr">
        <is>
          <t>ARBEITNOW</t>
        </is>
      </c>
      <c r="D8781" t="inlineStr">
        <is>
          <t>2026-09-09T10:55:24+00:00</t>
        </is>
      </c>
      <c r="E8781" t="inlineStr">
        <is>
          <t>sector</t>
        </is>
      </c>
      <c r="F8781" t="inlineStr">
        <is>
          <t>Media / Video / Gaming</t>
        </is>
      </c>
      <c r="G8781" t="n">
        <v>0.65</v>
      </c>
      <c r="H8781" t="n">
        <v>14</v>
      </c>
      <c r="I8781" t="inlineStr">
        <is>
          <t>["rendering"]</t>
        </is>
      </c>
      <c r="J8781" t="inlineStr">
        <is>
          <t>Senior Software Engineer, Windows/Desktop Applications - Bordeaux, France</t>
        </is>
      </c>
    </row>
    <row r="8782">
      <c r="A8782" t="inlineStr">
        <is>
          <t>speechify</t>
        </is>
      </c>
      <c r="C8782" t="inlineStr">
        <is>
          <t>ARBEITNOW</t>
        </is>
      </c>
      <c r="D8782" t="inlineStr">
        <is>
          <t>2026-09-09T10:55:24+00:00</t>
        </is>
      </c>
      <c r="E8782" t="inlineStr">
        <is>
          <t>sector</t>
        </is>
      </c>
      <c r="F8782" t="inlineStr">
        <is>
          <t>IA / Machine Learning</t>
        </is>
      </c>
      <c r="G8782" t="n">
        <v>0.65</v>
      </c>
      <c r="H8782" t="n">
        <v>20</v>
      </c>
      <c r="I8782" t="inlineStr">
        <is>
          <t>["artificial intelligence"]</t>
        </is>
      </c>
      <c r="J8782" t="inlineStr">
        <is>
          <t>Software Engineer, Data Infrastructure &amp; Acquisition - Toulouse, France</t>
        </is>
      </c>
    </row>
    <row r="8783">
      <c r="A8783" t="inlineStr">
        <is>
          <t>speechify</t>
        </is>
      </c>
      <c r="C8783" t="inlineStr">
        <is>
          <t>ARBEITNOW</t>
        </is>
      </c>
      <c r="D8783" t="inlineStr">
        <is>
          <t>2026-09-09T10:55:24+00:00</t>
        </is>
      </c>
      <c r="E8783" t="inlineStr">
        <is>
          <t>sector</t>
        </is>
      </c>
      <c r="F8783" t="inlineStr">
        <is>
          <t>IA / Machine Learning</t>
        </is>
      </c>
      <c r="G8783" t="n">
        <v>0.65</v>
      </c>
      <c r="H8783" t="n">
        <v>20</v>
      </c>
      <c r="I8783" t="inlineStr">
        <is>
          <t>["artificial intelligence"]</t>
        </is>
      </c>
      <c r="J8783" t="inlineStr">
        <is>
          <t>Software Engineer, Platform - Paris, France</t>
        </is>
      </c>
    </row>
    <row r="8784">
      <c r="A8784" t="inlineStr">
        <is>
          <t>speechify</t>
        </is>
      </c>
      <c r="C8784" t="inlineStr">
        <is>
          <t>ARBEITNOW</t>
        </is>
      </c>
      <c r="D8784" t="inlineStr">
        <is>
          <t>2026-09-09T10:55:24+00:00</t>
        </is>
      </c>
      <c r="E8784" t="inlineStr">
        <is>
          <t>market</t>
        </is>
      </c>
      <c r="F8784" t="inlineStr">
        <is>
          <t>Recrutement Infrastructure / IA</t>
        </is>
      </c>
      <c r="G8784" t="n">
        <v>0.7799999999999999</v>
      </c>
      <c r="H8784" t="n">
        <v>24</v>
      </c>
      <c r="I8784" t="inlineStr">
        <is>
          <t>["kubernetes"]</t>
        </is>
      </c>
      <c r="J8784" t="inlineStr">
        <is>
          <t>Software Engineer, Platform - Paris, France</t>
        </is>
      </c>
    </row>
    <row r="8785">
      <c r="A8785" t="inlineStr">
        <is>
          <t>speechify</t>
        </is>
      </c>
      <c r="C8785" t="inlineStr">
        <is>
          <t>ARBEITNOW</t>
        </is>
      </c>
      <c r="D8785" t="inlineStr">
        <is>
          <t>2026-09-09T10:55:24+00:00</t>
        </is>
      </c>
      <c r="E8785" t="inlineStr">
        <is>
          <t>timing</t>
        </is>
      </c>
      <c r="F8785" t="inlineStr">
        <is>
          <t>Recrutement technique recent</t>
        </is>
      </c>
      <c r="G8785" t="n">
        <v>1</v>
      </c>
      <c r="H8785" t="n">
        <v>20</v>
      </c>
      <c r="I8785" t="inlineStr">
        <is>
          <t>["kubernetes"]</t>
        </is>
      </c>
      <c r="J8785" t="inlineStr">
        <is>
          <t>Software Engineer, Platform - Paris, France</t>
        </is>
      </c>
    </row>
    <row r="8786">
      <c r="A8786" t="inlineStr">
        <is>
          <t>speechify</t>
        </is>
      </c>
      <c r="C8786" t="inlineStr">
        <is>
          <t>ARBEITNOW</t>
        </is>
      </c>
      <c r="D8786" t="inlineStr">
        <is>
          <t>2026-09-09T10:55:24+00:00</t>
        </is>
      </c>
      <c r="E8786" t="inlineStr">
        <is>
          <t>sector</t>
        </is>
      </c>
      <c r="F8786" t="inlineStr">
        <is>
          <t>IA / Machine Learning</t>
        </is>
      </c>
      <c r="G8786" t="n">
        <v>0.65</v>
      </c>
      <c r="H8786" t="n">
        <v>20</v>
      </c>
      <c r="I8786" t="inlineStr">
        <is>
          <t>["artificial intelligence"]</t>
        </is>
      </c>
      <c r="J8786" t="inlineStr">
        <is>
          <t>Software Engineer, Platform - Toulouse, France</t>
        </is>
      </c>
    </row>
    <row r="8787">
      <c r="A8787" t="inlineStr">
        <is>
          <t>speechify</t>
        </is>
      </c>
      <c r="C8787" t="inlineStr">
        <is>
          <t>ARBEITNOW</t>
        </is>
      </c>
      <c r="D8787" t="inlineStr">
        <is>
          <t>2026-09-09T10:55:24+00:00</t>
        </is>
      </c>
      <c r="E8787" t="inlineStr">
        <is>
          <t>market</t>
        </is>
      </c>
      <c r="F8787" t="inlineStr">
        <is>
          <t>Recrutement Infrastructure / IA</t>
        </is>
      </c>
      <c r="G8787" t="n">
        <v>0.7799999999999999</v>
      </c>
      <c r="H8787" t="n">
        <v>24</v>
      </c>
      <c r="I8787" t="inlineStr">
        <is>
          <t>["kubernetes"]</t>
        </is>
      </c>
      <c r="J8787" t="inlineStr">
        <is>
          <t>Software Engineer, Platform - Toulouse, France</t>
        </is>
      </c>
    </row>
    <row r="8788">
      <c r="A8788" t="inlineStr">
        <is>
          <t>speechify</t>
        </is>
      </c>
      <c r="C8788" t="inlineStr">
        <is>
          <t>ARBEITNOW</t>
        </is>
      </c>
      <c r="D8788" t="inlineStr">
        <is>
          <t>2026-09-09T10:55:24+00:00</t>
        </is>
      </c>
      <c r="E8788" t="inlineStr">
        <is>
          <t>timing</t>
        </is>
      </c>
      <c r="F8788" t="inlineStr">
        <is>
          <t>Recrutement technique recent</t>
        </is>
      </c>
      <c r="G8788" t="n">
        <v>1</v>
      </c>
      <c r="H8788" t="n">
        <v>20</v>
      </c>
      <c r="I8788" t="inlineStr">
        <is>
          <t>["kubernetes"]</t>
        </is>
      </c>
      <c r="J8788" t="inlineStr">
        <is>
          <t>Software Engineer, Platform - Toulouse, France</t>
        </is>
      </c>
    </row>
    <row r="8789">
      <c r="A8789" t="inlineStr">
        <is>
          <t>Aircall</t>
        </is>
      </c>
      <c r="C8789" t="inlineStr">
        <is>
          <t>ARBEITNOW</t>
        </is>
      </c>
      <c r="D8789" t="inlineStr">
        <is>
          <t>2026-09-09T16:04:35+00:00</t>
        </is>
      </c>
      <c r="E8789" t="inlineStr">
        <is>
          <t>sector</t>
        </is>
      </c>
      <c r="F8789" t="inlineStr">
        <is>
          <t>IA / Machine Learning</t>
        </is>
      </c>
      <c r="G8789" t="n">
        <v>0.65</v>
      </c>
      <c r="H8789" t="n">
        <v>20</v>
      </c>
      <c r="I8789" t="inlineStr">
        <is>
          <t>["llm"]</t>
        </is>
      </c>
      <c r="J8789" t="inlineStr">
        <is>
          <t>Product Manager Intern</t>
        </is>
      </c>
    </row>
    <row r="8790">
      <c r="A8790" t="inlineStr">
        <is>
          <t>Aircall</t>
        </is>
      </c>
      <c r="C8790" t="inlineStr">
        <is>
          <t>ARBEITNOW</t>
        </is>
      </c>
      <c r="D8790" t="inlineStr">
        <is>
          <t>2026-09-09T16:04:35+00:00</t>
        </is>
      </c>
      <c r="E8790" t="inlineStr">
        <is>
          <t>market</t>
        </is>
      </c>
      <c r="F8790" t="inlineStr">
        <is>
          <t>Stockage / Backup</t>
        </is>
      </c>
      <c r="G8790" t="n">
        <v>0.67</v>
      </c>
      <c r="H8790" t="n">
        <v>24</v>
      </c>
      <c r="I8790" t="inlineStr">
        <is>
          <t>["san"]</t>
        </is>
      </c>
      <c r="J8790" t="inlineStr">
        <is>
          <t>Product Manager Intern</t>
        </is>
      </c>
    </row>
    <row r="8791">
      <c r="A8791" t="inlineStr">
        <is>
          <t>Deliveroo</t>
        </is>
      </c>
      <c r="C8791" t="inlineStr">
        <is>
          <t>ARBEITNOW</t>
        </is>
      </c>
      <c r="D8791" t="inlineStr">
        <is>
          <t>2026-09-09T19:40:10+00:00</t>
        </is>
      </c>
      <c r="E8791" t="inlineStr">
        <is>
          <t>market</t>
        </is>
      </c>
      <c r="F8791" t="inlineStr">
        <is>
          <t>Stockage / Backup</t>
        </is>
      </c>
      <c r="G8791" t="n">
        <v>0.67</v>
      </c>
      <c r="H8791" t="n">
        <v>24</v>
      </c>
      <c r="I8791" t="inlineStr">
        <is>
          <t>["san"]</t>
        </is>
      </c>
      <c r="J8791" t="inlineStr">
        <is>
          <t>Account Associate - Retail &amp; Grocery (H/F)</t>
        </is>
      </c>
    </row>
    <row r="8792">
      <c r="A8792" t="inlineStr">
        <is>
          <t>Harness: Open Positions &amp; Job Opportunities</t>
        </is>
      </c>
      <c r="C8792" t="inlineStr">
        <is>
          <t>ARBEITNOW</t>
        </is>
      </c>
      <c r="D8792" t="inlineStr">
        <is>
          <t>2026-09-09T19:55:14+00:00</t>
        </is>
      </c>
      <c r="E8792" t="inlineStr">
        <is>
          <t>sector</t>
        </is>
      </c>
      <c r="F8792" t="inlineStr">
        <is>
          <t>Media / Video / Gaming</t>
        </is>
      </c>
      <c r="G8792" t="n">
        <v>0.65</v>
      </c>
      <c r="H8792" t="n">
        <v>14</v>
      </c>
      <c r="I8792" t="inlineStr">
        <is>
          <t>["video"]</t>
        </is>
      </c>
      <c r="J8792" t="inlineStr">
        <is>
          <t>Senior Sales Engineer</t>
        </is>
      </c>
    </row>
    <row r="8793">
      <c r="A8793" t="inlineStr">
        <is>
          <t>Harness: Open Positions &amp; Job Opportunities</t>
        </is>
      </c>
      <c r="C8793" t="inlineStr">
        <is>
          <t>ARBEITNOW</t>
        </is>
      </c>
      <c r="D8793" t="inlineStr">
        <is>
          <t>2026-09-09T19:55:14+00:00</t>
        </is>
      </c>
      <c r="E8793" t="inlineStr">
        <is>
          <t>market</t>
        </is>
      </c>
      <c r="F8793" t="inlineStr">
        <is>
          <t>FinOps / Cloud Repatriation</t>
        </is>
      </c>
      <c r="G8793" t="n">
        <v>0.67</v>
      </c>
      <c r="H8793" t="n">
        <v>20</v>
      </c>
      <c r="I8793" t="inlineStr">
        <is>
          <t>["cloud cost"]</t>
        </is>
      </c>
      <c r="J8793" t="inlineStr">
        <is>
          <t>Senior Sales Engineer</t>
        </is>
      </c>
    </row>
    <row r="8794">
      <c r="A8794" t="inlineStr">
        <is>
          <t>Harness: Open Positions &amp; Job Opportunities</t>
        </is>
      </c>
      <c r="C8794" t="inlineStr">
        <is>
          <t>ARBEITNOW</t>
        </is>
      </c>
      <c r="D8794" t="inlineStr">
        <is>
          <t>2026-09-09T19:55:14+00:00</t>
        </is>
      </c>
      <c r="E8794" t="inlineStr">
        <is>
          <t>market</t>
        </is>
      </c>
      <c r="F8794" t="inlineStr">
        <is>
          <t>Recrutement Infrastructure / IA</t>
        </is>
      </c>
      <c r="G8794" t="n">
        <v>0.7799999999999999</v>
      </c>
      <c r="H8794" t="n">
        <v>24</v>
      </c>
      <c r="I8794" t="inlineStr">
        <is>
          <t>["devops"]</t>
        </is>
      </c>
      <c r="J8794" t="inlineStr">
        <is>
          <t>Senior Sales Engineer</t>
        </is>
      </c>
    </row>
    <row r="8795">
      <c r="A8795" t="inlineStr">
        <is>
          <t>Harness: Open Positions &amp; Job Opportunities</t>
        </is>
      </c>
      <c r="C8795" t="inlineStr">
        <is>
          <t>ARBEITNOW</t>
        </is>
      </c>
      <c r="D8795" t="inlineStr">
        <is>
          <t>2026-09-09T19:55:14+00:00</t>
        </is>
      </c>
      <c r="E8795" t="inlineStr">
        <is>
          <t>timing</t>
        </is>
      </c>
      <c r="F8795" t="inlineStr">
        <is>
          <t>Recrutement technique recent</t>
        </is>
      </c>
      <c r="G8795" t="n">
        <v>1</v>
      </c>
      <c r="H8795" t="n">
        <v>20</v>
      </c>
      <c r="I8795" t="inlineStr">
        <is>
          <t>["devops"]</t>
        </is>
      </c>
      <c r="J8795" t="inlineStr">
        <is>
          <t>Senior Sales Engineer</t>
        </is>
      </c>
    </row>
    <row r="8796">
      <c r="A8796" t="inlineStr">
        <is>
          <t>Datadog</t>
        </is>
      </c>
      <c r="C8796" t="inlineStr">
        <is>
          <t>ARBEITNOW</t>
        </is>
      </c>
      <c r="D8796" t="inlineStr">
        <is>
          <t>2026-09-09T22:56:01+00:00</t>
        </is>
      </c>
      <c r="E8796" t="inlineStr">
        <is>
          <t>market</t>
        </is>
      </c>
      <c r="F8796" t="inlineStr">
        <is>
          <t>Recrutement Infrastructure / IA</t>
        </is>
      </c>
      <c r="G8796" t="n">
        <v>0.7799999999999999</v>
      </c>
      <c r="H8796" t="n">
        <v>24</v>
      </c>
      <c r="I8796" t="inlineStr">
        <is>
          <t>["kubernetes"]</t>
        </is>
      </c>
      <c r="J8796" t="inlineStr">
        <is>
          <t>Software Engineering Intern</t>
        </is>
      </c>
    </row>
    <row r="8797">
      <c r="A8797" t="inlineStr">
        <is>
          <t>Datadog</t>
        </is>
      </c>
      <c r="C8797" t="inlineStr">
        <is>
          <t>ARBEITNOW</t>
        </is>
      </c>
      <c r="D8797" t="inlineStr">
        <is>
          <t>2026-09-09T22:56:01+00:00</t>
        </is>
      </c>
      <c r="E8797" t="inlineStr">
        <is>
          <t>timing</t>
        </is>
      </c>
      <c r="F8797" t="inlineStr">
        <is>
          <t>Recrutement technique recent</t>
        </is>
      </c>
      <c r="G8797" t="n">
        <v>1</v>
      </c>
      <c r="H8797" t="n">
        <v>20</v>
      </c>
      <c r="I8797" t="inlineStr">
        <is>
          <t>["kubernetes"]</t>
        </is>
      </c>
      <c r="J8797" t="inlineStr">
        <is>
          <t>Software Engineering Intern</t>
        </is>
      </c>
    </row>
    <row r="8798">
      <c r="A8798" t="inlineStr">
        <is>
          <t>WINAMAX</t>
        </is>
      </c>
      <c r="C8798" t="inlineStr">
        <is>
          <t>ARBEITNOW</t>
        </is>
      </c>
      <c r="D8798" t="inlineStr">
        <is>
          <t>2026-09-10T01:04:30+00:00</t>
        </is>
      </c>
      <c r="E8798" t="inlineStr">
        <is>
          <t>sector</t>
        </is>
      </c>
      <c r="F8798" t="inlineStr">
        <is>
          <t>Media / Video / Gaming</t>
        </is>
      </c>
      <c r="G8798" t="n">
        <v>0.65</v>
      </c>
      <c r="H8798" t="n">
        <v>14</v>
      </c>
      <c r="I8798" t="inlineStr">
        <is>
          <t>["video"]</t>
        </is>
      </c>
      <c r="J8798" t="inlineStr">
        <is>
          <t>Engineering Manager - Entertainment (H/F)</t>
        </is>
      </c>
    </row>
    <row r="8799">
      <c r="A8799" t="inlineStr">
        <is>
          <t>WINAMAX</t>
        </is>
      </c>
      <c r="C8799" t="inlineStr">
        <is>
          <t>ARBEITNOW</t>
        </is>
      </c>
      <c r="D8799" t="inlineStr">
        <is>
          <t>2026-09-10T01:04:30+00:00</t>
        </is>
      </c>
      <c r="E8799" t="inlineStr">
        <is>
          <t>market</t>
        </is>
      </c>
      <c r="F8799" t="inlineStr">
        <is>
          <t>Stockage / Backup</t>
        </is>
      </c>
      <c r="G8799" t="n">
        <v>0.67</v>
      </c>
      <c r="H8799" t="n">
        <v>24</v>
      </c>
      <c r="I8799" t="inlineStr">
        <is>
          <t>["san"]</t>
        </is>
      </c>
      <c r="J8799" t="inlineStr">
        <is>
          <t>Engineering Manager - Entertainment (H/F)</t>
        </is>
      </c>
    </row>
    <row r="8800">
      <c r="A8800" t="inlineStr">
        <is>
          <t>Sunday Natural</t>
        </is>
      </c>
      <c r="C8800" t="inlineStr">
        <is>
          <t>ARBEITNOW</t>
        </is>
      </c>
      <c r="D8800" t="inlineStr">
        <is>
          <t>2026-09-11T04:40:10+00:00</t>
        </is>
      </c>
      <c r="E8800" t="inlineStr">
        <is>
          <t>market</t>
        </is>
      </c>
      <c r="F8800" t="inlineStr">
        <is>
          <t>Stockage / Backup</t>
        </is>
      </c>
      <c r="G8800" t="n">
        <v>0.67</v>
      </c>
      <c r="H8800" t="n">
        <v>24</v>
      </c>
      <c r="I8800" t="inlineStr">
        <is>
          <t>["san"]</t>
        </is>
      </c>
      <c r="J8800" t="inlineStr">
        <is>
          <t>Chef de projet Expérience Professionnels de Santé (H/F/X) - France (Paris)</t>
        </is>
      </c>
    </row>
    <row r="8801">
      <c r="A8801" t="inlineStr">
        <is>
          <t>Sunday Natural</t>
        </is>
      </c>
      <c r="C8801" t="inlineStr">
        <is>
          <t>ARBEITNOW</t>
        </is>
      </c>
      <c r="D8801" t="inlineStr">
        <is>
          <t>2026-09-11T04:40:10+00:00</t>
        </is>
      </c>
      <c r="E8801" t="inlineStr">
        <is>
          <t>market</t>
        </is>
      </c>
      <c r="F8801" t="inlineStr">
        <is>
          <t>Reseau Datacenter</t>
        </is>
      </c>
      <c r="G8801" t="n">
        <v>0.79</v>
      </c>
      <c r="H8801" t="n">
        <v>18</v>
      </c>
      <c r="I8801" t="inlineStr">
        <is>
          <t>["reseau", "network"]</t>
        </is>
      </c>
      <c r="J8801" t="inlineStr">
        <is>
          <t>Chef de projet Expérience Professionnels de Santé (H/F/X) - France (Paris)</t>
        </is>
      </c>
    </row>
    <row r="8802">
      <c r="A8802" t="inlineStr">
        <is>
          <t>Doctolib</t>
        </is>
      </c>
      <c r="C8802" t="inlineStr">
        <is>
          <t>ARBEITNOW</t>
        </is>
      </c>
      <c r="D8802" t="inlineStr">
        <is>
          <t>2026-09-11T04:55:10+00:00</t>
        </is>
      </c>
      <c r="E8802" t="inlineStr">
        <is>
          <t>sector</t>
        </is>
      </c>
      <c r="F8802" t="inlineStr">
        <is>
          <t>Sante / HealthTech</t>
        </is>
      </c>
      <c r="G8802" t="n">
        <v>0.65</v>
      </c>
      <c r="H8802" t="n">
        <v>15</v>
      </c>
      <c r="I8802" t="inlineStr">
        <is>
          <t>["health data"]</t>
        </is>
      </c>
      <c r="J8802" t="inlineStr">
        <is>
          <t>Lead Product Manager - Patient Data Collection (x/f/m)</t>
        </is>
      </c>
    </row>
    <row r="8803">
      <c r="A8803" t="inlineStr">
        <is>
          <t>Doctolib</t>
        </is>
      </c>
      <c r="C8803" t="inlineStr">
        <is>
          <t>ARBEITNOW</t>
        </is>
      </c>
      <c r="D8803" t="inlineStr">
        <is>
          <t>2026-09-11T04:55:10+00:00</t>
        </is>
      </c>
      <c r="E8803" t="inlineStr">
        <is>
          <t>sector</t>
        </is>
      </c>
      <c r="F8803" t="inlineStr">
        <is>
          <t>Finance / FinTech / Assurance</t>
        </is>
      </c>
      <c r="G8803" t="n">
        <v>0.65</v>
      </c>
      <c r="H8803" t="n">
        <v>13</v>
      </c>
      <c r="I8803" t="inlineStr">
        <is>
          <t>["insurance"]</t>
        </is>
      </c>
      <c r="J8803" t="inlineStr">
        <is>
          <t>Lead Product Manager - Patient Data Collection (x/f/m)</t>
        </is>
      </c>
    </row>
    <row r="8804">
      <c r="A8804" t="inlineStr">
        <is>
          <t>Doctolib</t>
        </is>
      </c>
      <c r="C8804" t="inlineStr">
        <is>
          <t>ARBEITNOW</t>
        </is>
      </c>
      <c r="D8804" t="inlineStr">
        <is>
          <t>2026-09-11T04:55:10+00:00</t>
        </is>
      </c>
      <c r="E8804" t="inlineStr">
        <is>
          <t>market</t>
        </is>
      </c>
      <c r="F8804" t="inlineStr">
        <is>
          <t>Stockage / Backup</t>
        </is>
      </c>
      <c r="G8804" t="n">
        <v>0.67</v>
      </c>
      <c r="H8804" t="n">
        <v>24</v>
      </c>
      <c r="I8804" t="inlineStr">
        <is>
          <t>["storage"]</t>
        </is>
      </c>
      <c r="J8804" t="inlineStr">
        <is>
          <t>Lead Product Manager - Patient Data Collection (x/f/m)</t>
        </is>
      </c>
    </row>
    <row r="8805">
      <c r="A8805" t="inlineStr">
        <is>
          <t>Doctolib</t>
        </is>
      </c>
      <c r="C8805" t="inlineStr">
        <is>
          <t>ARBEITNOW</t>
        </is>
      </c>
      <c r="D8805" t="inlineStr">
        <is>
          <t>2026-09-11T04:55:10+00:00</t>
        </is>
      </c>
      <c r="E8805" t="inlineStr">
        <is>
          <t>sector</t>
        </is>
      </c>
      <c r="F8805" t="inlineStr">
        <is>
          <t>IA / Machine Learning</t>
        </is>
      </c>
      <c r="G8805" t="n">
        <v>0.65</v>
      </c>
      <c r="H8805" t="n">
        <v>20</v>
      </c>
      <c r="I8805" t="inlineStr">
        <is>
          <t>["llm"]</t>
        </is>
      </c>
      <c r="J8805" t="inlineStr">
        <is>
          <t>Senior Data Engineer (x/f/m)</t>
        </is>
      </c>
    </row>
    <row r="8806">
      <c r="A8806" t="inlineStr">
        <is>
          <t>Doctolib</t>
        </is>
      </c>
      <c r="C8806" t="inlineStr">
        <is>
          <t>ARBEITNOW</t>
        </is>
      </c>
      <c r="D8806" t="inlineStr">
        <is>
          <t>2026-09-11T04:55:10+00:00</t>
        </is>
      </c>
      <c r="E8806" t="inlineStr">
        <is>
          <t>sector</t>
        </is>
      </c>
      <c r="F8806" t="inlineStr">
        <is>
          <t>Finance / FinTech / Assurance</t>
        </is>
      </c>
      <c r="G8806" t="n">
        <v>0.65</v>
      </c>
      <c r="H8806" t="n">
        <v>13</v>
      </c>
      <c r="I8806" t="inlineStr">
        <is>
          <t>["insurance"]</t>
        </is>
      </c>
      <c r="J8806" t="inlineStr">
        <is>
          <t>Senior Data Engineer (x/f/m)</t>
        </is>
      </c>
    </row>
    <row r="8807">
      <c r="A8807" t="inlineStr">
        <is>
          <t>UiPath</t>
        </is>
      </c>
      <c r="C8807" t="inlineStr">
        <is>
          <t>ARBEITNOW</t>
        </is>
      </c>
      <c r="D8807" t="inlineStr">
        <is>
          <t>2026-09-11T00:40:07+00:00</t>
        </is>
      </c>
      <c r="E8807" t="inlineStr">
        <is>
          <t>sector</t>
        </is>
      </c>
      <c r="F8807" t="inlineStr">
        <is>
          <t>Sante / HealthTech</t>
        </is>
      </c>
      <c r="G8807" t="n">
        <v>0.65</v>
      </c>
      <c r="H8807" t="n">
        <v>15</v>
      </c>
      <c r="I8807" t="inlineStr">
        <is>
          <t>["hospital"]</t>
        </is>
      </c>
      <c r="J8807" t="inlineStr">
        <is>
          <t>Senior Sales Director (RVP), Consumer Industries UK&amp;I</t>
        </is>
      </c>
    </row>
    <row r="8808">
      <c r="A8808" t="inlineStr">
        <is>
          <t>figma</t>
        </is>
      </c>
      <c r="C8808" t="inlineStr">
        <is>
          <t>ARBEITNOW</t>
        </is>
      </c>
      <c r="D8808" t="inlineStr">
        <is>
          <t>2026-09-11T00:55:07+00:00</t>
        </is>
      </c>
      <c r="E8808" t="inlineStr">
        <is>
          <t>sector</t>
        </is>
      </c>
      <c r="F8808" t="inlineStr">
        <is>
          <t>Media / Video / Gaming</t>
        </is>
      </c>
      <c r="G8808" t="n">
        <v>0.65</v>
      </c>
      <c r="H8808" t="n">
        <v>14</v>
      </c>
      <c r="I8808" t="inlineStr">
        <is>
          <t>["video"]</t>
        </is>
      </c>
      <c r="J8808" t="inlineStr">
        <is>
          <t>Director, SMB Sales (London, United Kingdom)</t>
        </is>
      </c>
    </row>
    <row r="8809">
      <c r="A8809" t="inlineStr">
        <is>
          <t>Woltglobal2</t>
        </is>
      </c>
      <c r="C8809" t="inlineStr">
        <is>
          <t>ARBEITNOW</t>
        </is>
      </c>
      <c r="D8809" t="inlineStr">
        <is>
          <t>2026-09-11T00:55:12+00:00</t>
        </is>
      </c>
      <c r="E8809" t="inlineStr">
        <is>
          <t>sector</t>
        </is>
      </c>
      <c r="F8809" t="inlineStr">
        <is>
          <t>IA / Machine Learning</t>
        </is>
      </c>
      <c r="G8809" t="n">
        <v>0.65</v>
      </c>
      <c r="H8809" t="n">
        <v>20</v>
      </c>
      <c r="I8809" t="inlineStr">
        <is>
          <t>["llm"]</t>
        </is>
      </c>
      <c r="J8809" t="inlineStr">
        <is>
          <t xml:space="preserve">Software Engineer, Backend (BI Platform) </t>
        </is>
      </c>
    </row>
    <row r="8810">
      <c r="A8810" t="inlineStr">
        <is>
          <t>Woltglobal2</t>
        </is>
      </c>
      <c r="C8810" t="inlineStr">
        <is>
          <t>ARBEITNOW</t>
        </is>
      </c>
      <c r="D8810" t="inlineStr">
        <is>
          <t>2026-09-11T00:55:12+00:00</t>
        </is>
      </c>
      <c r="E8810" t="inlineStr">
        <is>
          <t>market</t>
        </is>
      </c>
      <c r="F8810" t="inlineStr">
        <is>
          <t>Recrutement Infrastructure / IA</t>
        </is>
      </c>
      <c r="G8810" t="n">
        <v>0.86</v>
      </c>
      <c r="H8810" t="n">
        <v>24</v>
      </c>
      <c r="I8810" t="inlineStr">
        <is>
          <t>["platform engineer", "kubernetes"]</t>
        </is>
      </c>
      <c r="J8810" t="inlineStr">
        <is>
          <t xml:space="preserve">Software Engineer, Backend (BI Platform) </t>
        </is>
      </c>
    </row>
    <row r="8811">
      <c r="A8811" t="inlineStr">
        <is>
          <t>Woltglobal2</t>
        </is>
      </c>
      <c r="C8811" t="inlineStr">
        <is>
          <t>ARBEITNOW</t>
        </is>
      </c>
      <c r="D8811" t="inlineStr">
        <is>
          <t>2026-09-11T00:55:12+00:00</t>
        </is>
      </c>
      <c r="E8811" t="inlineStr">
        <is>
          <t>timing</t>
        </is>
      </c>
      <c r="F8811" t="inlineStr">
        <is>
          <t>Recrutement technique recent</t>
        </is>
      </c>
      <c r="G8811" t="n">
        <v>1</v>
      </c>
      <c r="H8811" t="n">
        <v>20</v>
      </c>
      <c r="I8811" t="inlineStr">
        <is>
          <t>["platform engineer", "kubernetes"]</t>
        </is>
      </c>
      <c r="J8811" t="inlineStr">
        <is>
          <t xml:space="preserve">Software Engineer, Backend (BI Platform) </t>
        </is>
      </c>
    </row>
    <row r="8812">
      <c r="A8812" t="inlineStr">
        <is>
          <t>Accelerationpartners</t>
        </is>
      </c>
      <c r="C8812" t="inlineStr">
        <is>
          <t>ARBEITNOW</t>
        </is>
      </c>
      <c r="D8812" t="inlineStr">
        <is>
          <t>2026-09-11T00:55:18+00:00</t>
        </is>
      </c>
      <c r="E8812" t="inlineStr">
        <is>
          <t>sector</t>
        </is>
      </c>
      <c r="F8812" t="inlineStr">
        <is>
          <t>Finance / FinTech / Assurance</t>
        </is>
      </c>
      <c r="G8812" t="n">
        <v>0.65</v>
      </c>
      <c r="H8812" t="n">
        <v>13</v>
      </c>
      <c r="I8812" t="inlineStr">
        <is>
          <t>["insurance"]</t>
        </is>
      </c>
      <c r="J8812" t="inlineStr">
        <is>
          <t>Enterprise Account Executive, New Business Development</t>
        </is>
      </c>
    </row>
    <row r="8813">
      <c r="A8813" t="inlineStr">
        <is>
          <t>Accelerationpartners</t>
        </is>
      </c>
      <c r="C8813" t="inlineStr">
        <is>
          <t>ARBEITNOW</t>
        </is>
      </c>
      <c r="D8813" t="inlineStr">
        <is>
          <t>2026-09-11T00:55:18+00:00</t>
        </is>
      </c>
      <c r="E8813" t="inlineStr">
        <is>
          <t>market</t>
        </is>
      </c>
      <c r="F8813" t="inlineStr">
        <is>
          <t>Reseau Datacenter</t>
        </is>
      </c>
      <c r="G8813" t="n">
        <v>0.67</v>
      </c>
      <c r="H8813" t="n">
        <v>18</v>
      </c>
      <c r="I8813" t="inlineStr">
        <is>
          <t>["network"]</t>
        </is>
      </c>
      <c r="J8813" t="inlineStr">
        <is>
          <t>Enterprise Account Executive, New Business Development</t>
        </is>
      </c>
    </row>
    <row r="8814">
      <c r="A8814" t="inlineStr">
        <is>
          <t>Accelerationpartners</t>
        </is>
      </c>
      <c r="C8814" t="inlineStr">
        <is>
          <t>ARBEITNOW</t>
        </is>
      </c>
      <c r="D8814" t="inlineStr">
        <is>
          <t>2026-09-11T00:55:18+00:00</t>
        </is>
      </c>
      <c r="E8814" t="inlineStr">
        <is>
          <t>sector</t>
        </is>
      </c>
      <c r="F8814" t="inlineStr">
        <is>
          <t>Finance / FinTech / Assurance</t>
        </is>
      </c>
      <c r="G8814" t="n">
        <v>0.65</v>
      </c>
      <c r="H8814" t="n">
        <v>13</v>
      </c>
      <c r="I8814" t="inlineStr">
        <is>
          <t>["insurance"]</t>
        </is>
      </c>
      <c r="J8814" t="inlineStr">
        <is>
          <t>Enterprise Account Executive, New Business Development</t>
        </is>
      </c>
    </row>
    <row r="8815">
      <c r="A8815" t="inlineStr">
        <is>
          <t>Accelerationpartners</t>
        </is>
      </c>
      <c r="C8815" t="inlineStr">
        <is>
          <t>ARBEITNOW</t>
        </is>
      </c>
      <c r="D8815" t="inlineStr">
        <is>
          <t>2026-09-11T00:55:18+00:00</t>
        </is>
      </c>
      <c r="E8815" t="inlineStr">
        <is>
          <t>market</t>
        </is>
      </c>
      <c r="F8815" t="inlineStr">
        <is>
          <t>Reseau Datacenter</t>
        </is>
      </c>
      <c r="G8815" t="n">
        <v>0.67</v>
      </c>
      <c r="H8815" t="n">
        <v>18</v>
      </c>
      <c r="I8815" t="inlineStr">
        <is>
          <t>["network"]</t>
        </is>
      </c>
      <c r="J8815" t="inlineStr">
        <is>
          <t>Enterprise Account Executive, New Business Development</t>
        </is>
      </c>
    </row>
    <row r="8816">
      <c r="A8816" t="inlineStr">
        <is>
          <t>Docker</t>
        </is>
      </c>
      <c r="C8816" t="inlineStr">
        <is>
          <t>ARBEITNOW</t>
        </is>
      </c>
      <c r="D8816" t="inlineStr">
        <is>
          <t>2026-09-11T03:40:02+00:00</t>
        </is>
      </c>
      <c r="E8816" t="inlineStr">
        <is>
          <t>sector</t>
        </is>
      </c>
      <c r="F8816" t="inlineStr">
        <is>
          <t>IA / Machine Learning</t>
        </is>
      </c>
      <c r="G8816" t="n">
        <v>0.65</v>
      </c>
      <c r="H8816" t="n">
        <v>20</v>
      </c>
      <c r="I8816" t="inlineStr">
        <is>
          <t>["llm"]</t>
        </is>
      </c>
      <c r="J8816" t="inlineStr">
        <is>
          <t>Senior Security Engineer, Offensive Security</t>
        </is>
      </c>
    </row>
    <row r="8817">
      <c r="A8817" t="inlineStr">
        <is>
          <t>Docker</t>
        </is>
      </c>
      <c r="C8817" t="inlineStr">
        <is>
          <t>ARBEITNOW</t>
        </is>
      </c>
      <c r="D8817" t="inlineStr">
        <is>
          <t>2026-09-11T03:40:02+00:00</t>
        </is>
      </c>
      <c r="E8817" t="inlineStr">
        <is>
          <t>market</t>
        </is>
      </c>
      <c r="F8817" t="inlineStr">
        <is>
          <t>Stockage / Backup</t>
        </is>
      </c>
      <c r="G8817" t="n">
        <v>0.67</v>
      </c>
      <c r="H8817" t="n">
        <v>24</v>
      </c>
      <c r="I8817" t="inlineStr">
        <is>
          <t>["san"]</t>
        </is>
      </c>
      <c r="J8817" t="inlineStr">
        <is>
          <t>Senior Security Engineer, Offensive Security</t>
        </is>
      </c>
    </row>
    <row r="8818">
      <c r="A8818" t="inlineStr">
        <is>
          <t>Docker</t>
        </is>
      </c>
      <c r="C8818" t="inlineStr">
        <is>
          <t>ARBEITNOW</t>
        </is>
      </c>
      <c r="D8818" t="inlineStr">
        <is>
          <t>2026-09-11T03:40:02+00:00</t>
        </is>
      </c>
      <c r="E8818" t="inlineStr">
        <is>
          <t>market</t>
        </is>
      </c>
      <c r="F8818" t="inlineStr">
        <is>
          <t>Recrutement Infrastructure / IA</t>
        </is>
      </c>
      <c r="G8818" t="n">
        <v>0.7799999999999999</v>
      </c>
      <c r="H8818" t="n">
        <v>24</v>
      </c>
      <c r="I8818" t="inlineStr">
        <is>
          <t>["kubernetes"]</t>
        </is>
      </c>
      <c r="J8818" t="inlineStr">
        <is>
          <t>Senior Security Engineer, Offensive Security</t>
        </is>
      </c>
    </row>
    <row r="8819">
      <c r="A8819" t="inlineStr">
        <is>
          <t>Docker</t>
        </is>
      </c>
      <c r="C8819" t="inlineStr">
        <is>
          <t>ARBEITNOW</t>
        </is>
      </c>
      <c r="D8819" t="inlineStr">
        <is>
          <t>2026-09-11T03:40:02+00:00</t>
        </is>
      </c>
      <c r="E8819" t="inlineStr">
        <is>
          <t>timing</t>
        </is>
      </c>
      <c r="F8819" t="inlineStr">
        <is>
          <t>Recrutement technique recent</t>
        </is>
      </c>
      <c r="G8819" t="n">
        <v>1</v>
      </c>
      <c r="H8819" t="n">
        <v>20</v>
      </c>
      <c r="I8819" t="inlineStr">
        <is>
          <t>["kubernetes"]</t>
        </is>
      </c>
      <c r="J8819" t="inlineStr">
        <is>
          <t>Senior Security Engineer, Offensive Security</t>
        </is>
      </c>
    </row>
    <row r="8820">
      <c r="A8820" t="inlineStr">
        <is>
          <t>Trainline</t>
        </is>
      </c>
      <c r="C8820" t="inlineStr">
        <is>
          <t>ARBEITNOW</t>
        </is>
      </c>
      <c r="D8820" t="inlineStr">
        <is>
          <t>2026-09-11T03:40:08+00:00</t>
        </is>
      </c>
      <c r="E8820" t="inlineStr">
        <is>
          <t>sector</t>
        </is>
      </c>
      <c r="F8820" t="inlineStr">
        <is>
          <t>Finance / FinTech / Assurance</t>
        </is>
      </c>
      <c r="G8820" t="n">
        <v>0.65</v>
      </c>
      <c r="H8820" t="n">
        <v>13</v>
      </c>
      <c r="I8820" t="inlineStr">
        <is>
          <t>["insurance"]</t>
        </is>
      </c>
      <c r="J8820" t="inlineStr">
        <is>
          <t>Junior .NET Engineer</t>
        </is>
      </c>
    </row>
    <row r="8821">
      <c r="A8821" t="inlineStr">
        <is>
          <t>Trainline</t>
        </is>
      </c>
      <c r="C8821" t="inlineStr">
        <is>
          <t>ARBEITNOW</t>
        </is>
      </c>
      <c r="D8821" t="inlineStr">
        <is>
          <t>2026-09-11T03:40:08+00:00</t>
        </is>
      </c>
      <c r="E8821" t="inlineStr">
        <is>
          <t>market</t>
        </is>
      </c>
      <c r="F8821" t="inlineStr">
        <is>
          <t>Recrutement Infrastructure / IA</t>
        </is>
      </c>
      <c r="G8821" t="n">
        <v>0.7799999999999999</v>
      </c>
      <c r="H8821" t="n">
        <v>24</v>
      </c>
      <c r="I8821" t="inlineStr">
        <is>
          <t>["devops"]</t>
        </is>
      </c>
      <c r="J8821" t="inlineStr">
        <is>
          <t>Junior .NET Engineer</t>
        </is>
      </c>
    </row>
    <row r="8822">
      <c r="A8822" t="inlineStr">
        <is>
          <t>Trainline</t>
        </is>
      </c>
      <c r="C8822" t="inlineStr">
        <is>
          <t>ARBEITNOW</t>
        </is>
      </c>
      <c r="D8822" t="inlineStr">
        <is>
          <t>2026-09-11T03:40:08+00:00</t>
        </is>
      </c>
      <c r="E8822" t="inlineStr">
        <is>
          <t>timing</t>
        </is>
      </c>
      <c r="F8822" t="inlineStr">
        <is>
          <t>Recrutement technique recent</t>
        </is>
      </c>
      <c r="G8822" t="n">
        <v>1</v>
      </c>
      <c r="H8822" t="n">
        <v>20</v>
      </c>
      <c r="I8822" t="inlineStr">
        <is>
          <t>["devops"]</t>
        </is>
      </c>
      <c r="J8822" t="inlineStr">
        <is>
          <t>Junior .NET Engineer</t>
        </is>
      </c>
    </row>
    <row r="8823">
      <c r="A8823" t="inlineStr">
        <is>
          <t>Trainline</t>
        </is>
      </c>
      <c r="C8823" t="inlineStr">
        <is>
          <t>ARBEITNOW</t>
        </is>
      </c>
      <c r="D8823" t="inlineStr">
        <is>
          <t>2026-09-11T03:40:08+00:00</t>
        </is>
      </c>
      <c r="E8823" t="inlineStr">
        <is>
          <t>sector</t>
        </is>
      </c>
      <c r="F8823" t="inlineStr">
        <is>
          <t>Finance / FinTech / Assurance</t>
        </is>
      </c>
      <c r="G8823" t="n">
        <v>0.65</v>
      </c>
      <c r="H8823" t="n">
        <v>13</v>
      </c>
      <c r="I8823" t="inlineStr">
        <is>
          <t>["insurance"]</t>
        </is>
      </c>
      <c r="J8823" t="inlineStr">
        <is>
          <t>Head of Product - B2B</t>
        </is>
      </c>
    </row>
    <row r="8824">
      <c r="A8824" t="inlineStr">
        <is>
          <t>Nebius</t>
        </is>
      </c>
      <c r="C8824" t="inlineStr">
        <is>
          <t>ARBEITNOW</t>
        </is>
      </c>
      <c r="D8824" t="inlineStr">
        <is>
          <t>2026-09-11T03:55:07+00:00</t>
        </is>
      </c>
      <c r="E8824" t="inlineStr">
        <is>
          <t>sector</t>
        </is>
      </c>
      <c r="F8824" t="inlineStr">
        <is>
          <t>IA / Machine Learning</t>
        </is>
      </c>
      <c r="G8824" t="n">
        <v>0.8</v>
      </c>
      <c r="H8824" t="n">
        <v>20</v>
      </c>
      <c r="I8824" t="inlineStr">
        <is>
          <t>["gpu", "inference"]</t>
        </is>
      </c>
      <c r="J8824" t="inlineStr">
        <is>
          <t>Senior Software Engineer (Agentic Search) - Web Access Engineer</t>
        </is>
      </c>
    </row>
    <row r="8825">
      <c r="A8825" t="inlineStr">
        <is>
          <t>Nebius</t>
        </is>
      </c>
      <c r="C8825" t="inlineStr">
        <is>
          <t>ARBEITNOW</t>
        </is>
      </c>
      <c r="D8825" t="inlineStr">
        <is>
          <t>2026-09-11T03:55:07+00:00</t>
        </is>
      </c>
      <c r="E8825" t="inlineStr">
        <is>
          <t>sector</t>
        </is>
      </c>
      <c r="F8825" t="inlineStr">
        <is>
          <t>Media / Video / Gaming</t>
        </is>
      </c>
      <c r="G8825" t="n">
        <v>0.65</v>
      </c>
      <c r="H8825" t="n">
        <v>14</v>
      </c>
      <c r="I8825" t="inlineStr">
        <is>
          <t>["rendering"]</t>
        </is>
      </c>
      <c r="J8825" t="inlineStr">
        <is>
          <t>Senior Software Engineer (Agentic Search) - Web Access Engineer</t>
        </is>
      </c>
    </row>
    <row r="8826">
      <c r="A8826" t="inlineStr">
        <is>
          <t>Nebius</t>
        </is>
      </c>
      <c r="C8826" t="inlineStr">
        <is>
          <t>ARBEITNOW</t>
        </is>
      </c>
      <c r="D8826" t="inlineStr">
        <is>
          <t>2026-09-11T03:55:07+00:00</t>
        </is>
      </c>
      <c r="E8826" t="inlineStr">
        <is>
          <t>market</t>
        </is>
      </c>
      <c r="F8826" t="inlineStr">
        <is>
          <t>GPU / HPC / IA</t>
        </is>
      </c>
      <c r="G8826" t="n">
        <v>0.67</v>
      </c>
      <c r="H8826" t="n">
        <v>30</v>
      </c>
      <c r="I8826" t="inlineStr">
        <is>
          <t>["gpu"]</t>
        </is>
      </c>
      <c r="J8826" t="inlineStr">
        <is>
          <t>Senior Software Engineer (Agentic Search) - Web Access Engineer</t>
        </is>
      </c>
    </row>
    <row r="8827">
      <c r="A8827" t="inlineStr">
        <is>
          <t>Nebius</t>
        </is>
      </c>
      <c r="C8827" t="inlineStr">
        <is>
          <t>ARBEITNOW</t>
        </is>
      </c>
      <c r="D8827" t="inlineStr">
        <is>
          <t>2026-09-11T03:55:07+00:00</t>
        </is>
      </c>
      <c r="E8827" t="inlineStr">
        <is>
          <t>market</t>
        </is>
      </c>
      <c r="F8827" t="inlineStr">
        <is>
          <t>Stockage / Backup</t>
        </is>
      </c>
      <c r="G8827" t="n">
        <v>0.79</v>
      </c>
      <c r="H8827" t="n">
        <v>24</v>
      </c>
      <c r="I8827" t="inlineStr">
        <is>
          <t>["storage", "nas"]</t>
        </is>
      </c>
      <c r="J8827" t="inlineStr">
        <is>
          <t>Senior Software Engineer (Agentic Search) - Web Access Engineer</t>
        </is>
      </c>
    </row>
    <row r="8828">
      <c r="A8828" t="inlineStr">
        <is>
          <t>Nebius</t>
        </is>
      </c>
      <c r="C8828" t="inlineStr">
        <is>
          <t>ARBEITNOW</t>
        </is>
      </c>
      <c r="D8828" t="inlineStr">
        <is>
          <t>2026-09-11T03:55:07+00:00</t>
        </is>
      </c>
      <c r="E8828" t="inlineStr">
        <is>
          <t>market</t>
        </is>
      </c>
      <c r="F8828" t="inlineStr">
        <is>
          <t>Reseau Datacenter</t>
        </is>
      </c>
      <c r="G8828" t="n">
        <v>0.67</v>
      </c>
      <c r="H8828" t="n">
        <v>18</v>
      </c>
      <c r="I8828" t="inlineStr">
        <is>
          <t>["network"]</t>
        </is>
      </c>
      <c r="J8828" t="inlineStr">
        <is>
          <t>Senior Software Engineer (Agentic Search) - Web Access Engineer</t>
        </is>
      </c>
    </row>
    <row r="8829">
      <c r="A8829" t="inlineStr">
        <is>
          <t>Nebius</t>
        </is>
      </c>
      <c r="C8829" t="inlineStr">
        <is>
          <t>ARBEITNOW</t>
        </is>
      </c>
      <c r="D8829" t="inlineStr">
        <is>
          <t>2026-09-11T03:55:07+00:00</t>
        </is>
      </c>
      <c r="E8829" t="inlineStr">
        <is>
          <t>market</t>
        </is>
      </c>
      <c r="F8829" t="inlineStr">
        <is>
          <t>Recrutement Infrastructure / IA</t>
        </is>
      </c>
      <c r="G8829" t="n">
        <v>0.7799999999999999</v>
      </c>
      <c r="H8829" t="n">
        <v>24</v>
      </c>
      <c r="I8829" t="inlineStr">
        <is>
          <t>["kubernetes"]</t>
        </is>
      </c>
      <c r="J8829" t="inlineStr">
        <is>
          <t>Senior Software Engineer (Agentic Search) - Web Access Engineer</t>
        </is>
      </c>
    </row>
    <row r="8830">
      <c r="A8830" t="inlineStr">
        <is>
          <t>Nebius</t>
        </is>
      </c>
      <c r="C8830" t="inlineStr">
        <is>
          <t>ARBEITNOW</t>
        </is>
      </c>
      <c r="D8830" t="inlineStr">
        <is>
          <t>2026-09-11T03:55:07+00:00</t>
        </is>
      </c>
      <c r="E8830" t="inlineStr">
        <is>
          <t>timing</t>
        </is>
      </c>
      <c r="F8830" t="inlineStr">
        <is>
          <t>Recrutement technique recent</t>
        </is>
      </c>
      <c r="G8830" t="n">
        <v>1</v>
      </c>
      <c r="H8830" t="n">
        <v>20</v>
      </c>
      <c r="I8830" t="inlineStr">
        <is>
          <t>["kubernetes"]</t>
        </is>
      </c>
      <c r="J8830" t="inlineStr">
        <is>
          <t>Senior Software Engineer (Agentic Search) - Web Access Engineer</t>
        </is>
      </c>
    </row>
    <row r="8831">
      <c r="A8831" t="inlineStr">
        <is>
          <t>Nebius</t>
        </is>
      </c>
      <c r="C8831" t="inlineStr">
        <is>
          <t>ARBEITNOW</t>
        </is>
      </c>
      <c r="D8831" t="inlineStr">
        <is>
          <t>2026-09-11T03:55:07+00:00</t>
        </is>
      </c>
      <c r="E8831" t="inlineStr">
        <is>
          <t>sector</t>
        </is>
      </c>
      <c r="F8831" t="inlineStr">
        <is>
          <t>IA / Machine Learning</t>
        </is>
      </c>
      <c r="G8831" t="n">
        <v>0.8</v>
      </c>
      <c r="H8831" t="n">
        <v>20</v>
      </c>
      <c r="I8831" t="inlineStr">
        <is>
          <t>["gpu", "inference"]</t>
        </is>
      </c>
      <c r="J8831" t="inlineStr">
        <is>
          <t>Senior Software Engineer (Agentic Search) – Web Rendering Engineer</t>
        </is>
      </c>
    </row>
    <row r="8832">
      <c r="A8832" t="inlineStr">
        <is>
          <t>Nebius</t>
        </is>
      </c>
      <c r="C8832" t="inlineStr">
        <is>
          <t>ARBEITNOW</t>
        </is>
      </c>
      <c r="D8832" t="inlineStr">
        <is>
          <t>2026-09-11T03:55:07+00:00</t>
        </is>
      </c>
      <c r="E8832" t="inlineStr">
        <is>
          <t>sector</t>
        </is>
      </c>
      <c r="F8832" t="inlineStr">
        <is>
          <t>Media / Video / Gaming</t>
        </is>
      </c>
      <c r="G8832" t="n">
        <v>0.8</v>
      </c>
      <c r="H8832" t="n">
        <v>14</v>
      </c>
      <c r="I8832" t="inlineStr">
        <is>
          <t>["streaming", "rendering"]</t>
        </is>
      </c>
      <c r="J8832" t="inlineStr">
        <is>
          <t>Senior Software Engineer (Agentic Search) – Web Rendering Engineer</t>
        </is>
      </c>
    </row>
    <row r="8833">
      <c r="A8833" t="inlineStr">
        <is>
          <t>Nebius</t>
        </is>
      </c>
      <c r="C8833" t="inlineStr">
        <is>
          <t>ARBEITNOW</t>
        </is>
      </c>
      <c r="D8833" t="inlineStr">
        <is>
          <t>2026-09-11T03:55:07+00:00</t>
        </is>
      </c>
      <c r="E8833" t="inlineStr">
        <is>
          <t>market</t>
        </is>
      </c>
      <c r="F8833" t="inlineStr">
        <is>
          <t>Serveurs / Compute</t>
        </is>
      </c>
      <c r="G8833" t="n">
        <v>0.67</v>
      </c>
      <c r="H8833" t="n">
        <v>25</v>
      </c>
      <c r="I8833" t="inlineStr">
        <is>
          <t>["server"]</t>
        </is>
      </c>
      <c r="J8833" t="inlineStr">
        <is>
          <t>Senior Software Engineer (Agentic Search) – Web Rendering Engineer</t>
        </is>
      </c>
    </row>
    <row r="8834">
      <c r="A8834" t="inlineStr">
        <is>
          <t>Nebius</t>
        </is>
      </c>
      <c r="C8834" t="inlineStr">
        <is>
          <t>ARBEITNOW</t>
        </is>
      </c>
      <c r="D8834" t="inlineStr">
        <is>
          <t>2026-09-11T03:55:07+00:00</t>
        </is>
      </c>
      <c r="E8834" t="inlineStr">
        <is>
          <t>market</t>
        </is>
      </c>
      <c r="F8834" t="inlineStr">
        <is>
          <t>GPU / HPC / IA</t>
        </is>
      </c>
      <c r="G8834" t="n">
        <v>0.67</v>
      </c>
      <c r="H8834" t="n">
        <v>30</v>
      </c>
      <c r="I8834" t="inlineStr">
        <is>
          <t>["gpu"]</t>
        </is>
      </c>
      <c r="J8834" t="inlineStr">
        <is>
          <t>Senior Software Engineer (Agentic Search) – Web Rendering Engineer</t>
        </is>
      </c>
    </row>
    <row r="8835">
      <c r="A8835" t="inlineStr">
        <is>
          <t>Nebius</t>
        </is>
      </c>
      <c r="C8835" t="inlineStr">
        <is>
          <t>ARBEITNOW</t>
        </is>
      </c>
      <c r="D8835" t="inlineStr">
        <is>
          <t>2026-09-11T03:55:07+00:00</t>
        </is>
      </c>
      <c r="E8835" t="inlineStr">
        <is>
          <t>market</t>
        </is>
      </c>
      <c r="F8835" t="inlineStr">
        <is>
          <t>Stockage / Backup</t>
        </is>
      </c>
      <c r="G8835" t="n">
        <v>0.79</v>
      </c>
      <c r="H8835" t="n">
        <v>24</v>
      </c>
      <c r="I8835" t="inlineStr">
        <is>
          <t>["storage", "nas"]</t>
        </is>
      </c>
      <c r="J8835" t="inlineStr">
        <is>
          <t>Senior Software Engineer (Agentic Search) – Web Rendering Engineer</t>
        </is>
      </c>
    </row>
    <row r="8836">
      <c r="A8836" t="inlineStr">
        <is>
          <t>Nebius</t>
        </is>
      </c>
      <c r="C8836" t="inlineStr">
        <is>
          <t>ARBEITNOW</t>
        </is>
      </c>
      <c r="D8836" t="inlineStr">
        <is>
          <t>2026-09-11T03:55:07+00:00</t>
        </is>
      </c>
      <c r="E8836" t="inlineStr">
        <is>
          <t>market</t>
        </is>
      </c>
      <c r="F8836" t="inlineStr">
        <is>
          <t>Reseau Datacenter</t>
        </is>
      </c>
      <c r="G8836" t="n">
        <v>0.67</v>
      </c>
      <c r="H8836" t="n">
        <v>18</v>
      </c>
      <c r="I8836" t="inlineStr">
        <is>
          <t>["network"]</t>
        </is>
      </c>
      <c r="J8836" t="inlineStr">
        <is>
          <t>Senior Software Engineer (Agentic Search) – Web Rendering Engineer</t>
        </is>
      </c>
    </row>
    <row r="8837">
      <c r="A8837" t="inlineStr">
        <is>
          <t>pendo</t>
        </is>
      </c>
      <c r="C8837" t="inlineStr">
        <is>
          <t>ARBEITNOW</t>
        </is>
      </c>
      <c r="D8837" t="inlineStr">
        <is>
          <t>2026-09-11T03:55:12+00:00</t>
        </is>
      </c>
      <c r="E8837" t="inlineStr">
        <is>
          <t>sector</t>
        </is>
      </c>
      <c r="F8837" t="inlineStr">
        <is>
          <t>IA / Machine Learning</t>
        </is>
      </c>
      <c r="G8837" t="n">
        <v>0.65</v>
      </c>
      <c r="H8837" t="n">
        <v>20</v>
      </c>
      <c r="I8837" t="inlineStr">
        <is>
          <t>["machine learning"]</t>
        </is>
      </c>
      <c r="J8837" t="inlineStr">
        <is>
          <t>Senior Customer Engineer - Pre &amp; Post Sales</t>
        </is>
      </c>
    </row>
    <row r="8838">
      <c r="A8838" t="inlineStr">
        <is>
          <t>scaleai</t>
        </is>
      </c>
      <c r="C8838" t="inlineStr">
        <is>
          <t>ARBEITNOW</t>
        </is>
      </c>
      <c r="D8838" t="inlineStr">
        <is>
          <t>2026-09-11T03:55:14+00:00</t>
        </is>
      </c>
      <c r="E8838" t="inlineStr">
        <is>
          <t>sector</t>
        </is>
      </c>
      <c r="F8838" t="inlineStr">
        <is>
          <t>IA / Machine Learning</t>
        </is>
      </c>
      <c r="G8838" t="n">
        <v>0.8</v>
      </c>
      <c r="H8838" t="n">
        <v>20</v>
      </c>
      <c r="I8838" t="inlineStr">
        <is>
          <t>["generative ai", "llm"]</t>
        </is>
      </c>
      <c r="J8838" t="inlineStr">
        <is>
          <t>Software Engineer, Platform</t>
        </is>
      </c>
    </row>
    <row r="8839">
      <c r="A8839" t="inlineStr">
        <is>
          <t>scaleai</t>
        </is>
      </c>
      <c r="C8839" t="inlineStr">
        <is>
          <t>ARBEITNOW</t>
        </is>
      </c>
      <c r="D8839" t="inlineStr">
        <is>
          <t>2026-09-11T03:55:14+00:00</t>
        </is>
      </c>
      <c r="E8839" t="inlineStr">
        <is>
          <t>market</t>
        </is>
      </c>
      <c r="F8839" t="inlineStr">
        <is>
          <t>Recrutement Infrastructure / IA</t>
        </is>
      </c>
      <c r="G8839" t="n">
        <v>0.86</v>
      </c>
      <c r="H8839" t="n">
        <v>24</v>
      </c>
      <c r="I8839" t="inlineStr">
        <is>
          <t>["platform engineer", "kubernetes"]</t>
        </is>
      </c>
      <c r="J8839" t="inlineStr">
        <is>
          <t>Software Engineer, Platform</t>
        </is>
      </c>
    </row>
    <row r="8840">
      <c r="A8840" t="inlineStr">
        <is>
          <t>scaleai</t>
        </is>
      </c>
      <c r="C8840" t="inlineStr">
        <is>
          <t>ARBEITNOW</t>
        </is>
      </c>
      <c r="D8840" t="inlineStr">
        <is>
          <t>2026-09-11T03:55:14+00:00</t>
        </is>
      </c>
      <c r="E8840" t="inlineStr">
        <is>
          <t>timing</t>
        </is>
      </c>
      <c r="F8840" t="inlineStr">
        <is>
          <t>Recrutement technique recent</t>
        </is>
      </c>
      <c r="G8840" t="n">
        <v>1</v>
      </c>
      <c r="H8840" t="n">
        <v>20</v>
      </c>
      <c r="I8840" t="inlineStr">
        <is>
          <t>["platform engineer", "kubernetes"]</t>
        </is>
      </c>
      <c r="J8840" t="inlineStr">
        <is>
          <t>Software Engineer, Platform</t>
        </is>
      </c>
    </row>
    <row r="8841">
      <c r="A8841" t="inlineStr">
        <is>
          <t>Bjak</t>
        </is>
      </c>
      <c r="C8841" t="inlineStr">
        <is>
          <t>ARBEITNOW</t>
        </is>
      </c>
      <c r="D8841" t="inlineStr">
        <is>
          <t>2026-09-11T06:40:08+00:00</t>
        </is>
      </c>
      <c r="E8841" t="inlineStr">
        <is>
          <t>sector</t>
        </is>
      </c>
      <c r="F8841" t="inlineStr">
        <is>
          <t>Finance / FinTech / Assurance</t>
        </is>
      </c>
      <c r="G8841" t="n">
        <v>0.8</v>
      </c>
      <c r="H8841" t="n">
        <v>13</v>
      </c>
      <c r="I8841" t="inlineStr">
        <is>
          <t>["fintech", "insurance"]</t>
        </is>
      </c>
      <c r="J8841" t="inlineStr">
        <is>
          <t>Director of Compliance and Risk (UK)</t>
        </is>
      </c>
    </row>
    <row r="8842">
      <c r="A8842" t="inlineStr">
        <is>
          <t>Bjak</t>
        </is>
      </c>
      <c r="C8842" t="inlineStr">
        <is>
          <t>ARBEITNOW</t>
        </is>
      </c>
      <c r="D8842" t="inlineStr">
        <is>
          <t>2026-09-11T06:40:08+00:00</t>
        </is>
      </c>
      <c r="E8842" t="inlineStr">
        <is>
          <t>market</t>
        </is>
      </c>
      <c r="F8842" t="inlineStr">
        <is>
          <t>Stockage / Backup</t>
        </is>
      </c>
      <c r="G8842" t="n">
        <v>0.67</v>
      </c>
      <c r="H8842" t="n">
        <v>24</v>
      </c>
      <c r="I8842" t="inlineStr">
        <is>
          <t>["san"]</t>
        </is>
      </c>
      <c r="J8842" t="inlineStr">
        <is>
          <t>Director of Compliance and Risk (UK)</t>
        </is>
      </c>
    </row>
    <row r="8843">
      <c r="A8843" t="inlineStr">
        <is>
          <t>Bjak</t>
        </is>
      </c>
      <c r="C8843" t="inlineStr">
        <is>
          <t>ARBEITNOW</t>
        </is>
      </c>
      <c r="D8843" t="inlineStr">
        <is>
          <t>2026-09-11T06:40:08+00:00</t>
        </is>
      </c>
      <c r="E8843" t="inlineStr">
        <is>
          <t>sector</t>
        </is>
      </c>
      <c r="F8843" t="inlineStr">
        <is>
          <t>Finance / FinTech / Assurance</t>
        </is>
      </c>
      <c r="G8843" t="n">
        <v>0.8</v>
      </c>
      <c r="H8843" t="n">
        <v>13</v>
      </c>
      <c r="I8843" t="inlineStr">
        <is>
          <t>["fintech", "insurance"]</t>
        </is>
      </c>
      <c r="J8843" t="inlineStr">
        <is>
          <t>Head of Compliance (UK)</t>
        </is>
      </c>
    </row>
    <row r="8844">
      <c r="A8844" t="inlineStr">
        <is>
          <t>Bjak</t>
        </is>
      </c>
      <c r="C8844" t="inlineStr">
        <is>
          <t>ARBEITNOW</t>
        </is>
      </c>
      <c r="D8844" t="inlineStr">
        <is>
          <t>2026-09-11T06:40:08+00:00</t>
        </is>
      </c>
      <c r="E8844" t="inlineStr">
        <is>
          <t>market</t>
        </is>
      </c>
      <c r="F8844" t="inlineStr">
        <is>
          <t>Stockage / Backup</t>
        </is>
      </c>
      <c r="G8844" t="n">
        <v>0.67</v>
      </c>
      <c r="H8844" t="n">
        <v>24</v>
      </c>
      <c r="I8844" t="inlineStr">
        <is>
          <t>["san"]</t>
        </is>
      </c>
      <c r="J8844" t="inlineStr">
        <is>
          <t>Head of Compliance (UK)</t>
        </is>
      </c>
    </row>
    <row r="8845">
      <c r="A8845" t="inlineStr">
        <is>
          <t>Bjak</t>
        </is>
      </c>
      <c r="C8845" t="inlineStr">
        <is>
          <t>ARBEITNOW</t>
        </is>
      </c>
      <c r="D8845" t="inlineStr">
        <is>
          <t>2026-09-11T06:40:08+00:00</t>
        </is>
      </c>
      <c r="E8845" t="inlineStr">
        <is>
          <t>sector</t>
        </is>
      </c>
      <c r="F8845" t="inlineStr">
        <is>
          <t>Finance / FinTech / Assurance</t>
        </is>
      </c>
      <c r="G8845" t="n">
        <v>0.8</v>
      </c>
      <c r="H8845" t="n">
        <v>13</v>
      </c>
      <c r="I8845" t="inlineStr">
        <is>
          <t>["fintech", "insurance"]</t>
        </is>
      </c>
      <c r="J8845" t="inlineStr">
        <is>
          <t>Head of Compliance – SMF16</t>
        </is>
      </c>
    </row>
    <row r="8846">
      <c r="A8846" t="inlineStr">
        <is>
          <t>Bjak</t>
        </is>
      </c>
      <c r="C8846" t="inlineStr">
        <is>
          <t>ARBEITNOW</t>
        </is>
      </c>
      <c r="D8846" t="inlineStr">
        <is>
          <t>2026-09-11T06:40:08+00:00</t>
        </is>
      </c>
      <c r="E8846" t="inlineStr">
        <is>
          <t>market</t>
        </is>
      </c>
      <c r="F8846" t="inlineStr">
        <is>
          <t>Stockage / Backup</t>
        </is>
      </c>
      <c r="G8846" t="n">
        <v>0.67</v>
      </c>
      <c r="H8846" t="n">
        <v>24</v>
      </c>
      <c r="I8846" t="inlineStr">
        <is>
          <t>["san"]</t>
        </is>
      </c>
      <c r="J8846" t="inlineStr">
        <is>
          <t>Head of Compliance – SMF16</t>
        </is>
      </c>
    </row>
    <row r="8847">
      <c r="A8847" t="inlineStr">
        <is>
          <t>Bjak</t>
        </is>
      </c>
      <c r="C8847" t="inlineStr">
        <is>
          <t>ARBEITNOW</t>
        </is>
      </c>
      <c r="D8847" t="inlineStr">
        <is>
          <t>2026-09-11T06:40:08+00:00</t>
        </is>
      </c>
      <c r="E8847" t="inlineStr">
        <is>
          <t>sector</t>
        </is>
      </c>
      <c r="F8847" t="inlineStr">
        <is>
          <t>Finance / FinTech / Assurance</t>
        </is>
      </c>
      <c r="G8847" t="n">
        <v>0.8</v>
      </c>
      <c r="H8847" t="n">
        <v>13</v>
      </c>
      <c r="I8847" t="inlineStr">
        <is>
          <t>["fintech", "insurance"]</t>
        </is>
      </c>
      <c r="J8847" t="inlineStr">
        <is>
          <t>Head of Compliance and Risk (UK)</t>
        </is>
      </c>
    </row>
    <row r="8848">
      <c r="A8848" t="inlineStr">
        <is>
          <t>Bjak</t>
        </is>
      </c>
      <c r="C8848" t="inlineStr">
        <is>
          <t>ARBEITNOW</t>
        </is>
      </c>
      <c r="D8848" t="inlineStr">
        <is>
          <t>2026-09-11T06:40:08+00:00</t>
        </is>
      </c>
      <c r="E8848" t="inlineStr">
        <is>
          <t>market</t>
        </is>
      </c>
      <c r="F8848" t="inlineStr">
        <is>
          <t>Stockage / Backup</t>
        </is>
      </c>
      <c r="G8848" t="n">
        <v>0.67</v>
      </c>
      <c r="H8848" t="n">
        <v>24</v>
      </c>
      <c r="I8848" t="inlineStr">
        <is>
          <t>["san"]</t>
        </is>
      </c>
      <c r="J8848" t="inlineStr">
        <is>
          <t>Head of Compliance and Risk (UK)</t>
        </is>
      </c>
    </row>
    <row r="8849">
      <c r="A8849" t="inlineStr">
        <is>
          <t>Bjak</t>
        </is>
      </c>
      <c r="C8849" t="inlineStr">
        <is>
          <t>ARBEITNOW</t>
        </is>
      </c>
      <c r="D8849" t="inlineStr">
        <is>
          <t>2026-09-11T06:40:08+00:00</t>
        </is>
      </c>
      <c r="E8849" t="inlineStr">
        <is>
          <t>sector</t>
        </is>
      </c>
      <c r="F8849" t="inlineStr">
        <is>
          <t>Media / Video / Gaming</t>
        </is>
      </c>
      <c r="G8849" t="n">
        <v>0.65</v>
      </c>
      <c r="H8849" t="n">
        <v>14</v>
      </c>
      <c r="I8849" t="inlineStr">
        <is>
          <t>["streaming"]</t>
        </is>
      </c>
      <c r="J8849" t="inlineStr">
        <is>
          <t>Frontend Engineer</t>
        </is>
      </c>
    </row>
    <row r="8850">
      <c r="A8850" t="inlineStr">
        <is>
          <t>Bjak</t>
        </is>
      </c>
      <c r="C8850" t="inlineStr">
        <is>
          <t>ARBEITNOW</t>
        </is>
      </c>
      <c r="D8850" t="inlineStr">
        <is>
          <t>2026-09-11T06:40:08+00:00</t>
        </is>
      </c>
      <c r="E8850" t="inlineStr">
        <is>
          <t>sector</t>
        </is>
      </c>
      <c r="F8850" t="inlineStr">
        <is>
          <t>Finance / FinTech / Assurance</t>
        </is>
      </c>
      <c r="G8850" t="n">
        <v>0.8</v>
      </c>
      <c r="H8850" t="n">
        <v>13</v>
      </c>
      <c r="I8850" t="inlineStr">
        <is>
          <t>["fintech", "insurance"]</t>
        </is>
      </c>
      <c r="J8850" t="inlineStr">
        <is>
          <t>Compliance Director – SMF16</t>
        </is>
      </c>
    </row>
    <row r="8851">
      <c r="A8851" t="inlineStr">
        <is>
          <t>Bjak</t>
        </is>
      </c>
      <c r="C8851" t="inlineStr">
        <is>
          <t>ARBEITNOW</t>
        </is>
      </c>
      <c r="D8851" t="inlineStr">
        <is>
          <t>2026-09-11T06:40:08+00:00</t>
        </is>
      </c>
      <c r="E8851" t="inlineStr">
        <is>
          <t>market</t>
        </is>
      </c>
      <c r="F8851" t="inlineStr">
        <is>
          <t>Stockage / Backup</t>
        </is>
      </c>
      <c r="G8851" t="n">
        <v>0.67</v>
      </c>
      <c r="H8851" t="n">
        <v>24</v>
      </c>
      <c r="I8851" t="inlineStr">
        <is>
          <t>["san"]</t>
        </is>
      </c>
      <c r="J8851" t="inlineStr">
        <is>
          <t>Compliance Director – SMF16</t>
        </is>
      </c>
    </row>
    <row r="8852">
      <c r="A8852" t="inlineStr">
        <is>
          <t>Bjak</t>
        </is>
      </c>
      <c r="C8852" t="inlineStr">
        <is>
          <t>ARBEITNOW</t>
        </is>
      </c>
      <c r="D8852" t="inlineStr">
        <is>
          <t>2026-09-11T06:40:08+00:00</t>
        </is>
      </c>
      <c r="E8852" t="inlineStr">
        <is>
          <t>sector</t>
        </is>
      </c>
      <c r="F8852" t="inlineStr">
        <is>
          <t>Finance / FinTech / Assurance</t>
        </is>
      </c>
      <c r="G8852" t="n">
        <v>0.8</v>
      </c>
      <c r="H8852" t="n">
        <v>13</v>
      </c>
      <c r="I8852" t="inlineStr">
        <is>
          <t>["fintech", "insurance"]</t>
        </is>
      </c>
      <c r="J8852" t="inlineStr">
        <is>
          <t>SMF16 Compliance Oversight Director</t>
        </is>
      </c>
    </row>
    <row r="8853">
      <c r="A8853" t="inlineStr">
        <is>
          <t>Bjak</t>
        </is>
      </c>
      <c r="C8853" t="inlineStr">
        <is>
          <t>ARBEITNOW</t>
        </is>
      </c>
      <c r="D8853" t="inlineStr">
        <is>
          <t>2026-09-11T06:40:08+00:00</t>
        </is>
      </c>
      <c r="E8853" t="inlineStr">
        <is>
          <t>market</t>
        </is>
      </c>
      <c r="F8853" t="inlineStr">
        <is>
          <t>Stockage / Backup</t>
        </is>
      </c>
      <c r="G8853" t="n">
        <v>0.67</v>
      </c>
      <c r="H8853" t="n">
        <v>24</v>
      </c>
      <c r="I8853" t="inlineStr">
        <is>
          <t>["san"]</t>
        </is>
      </c>
      <c r="J8853" t="inlineStr">
        <is>
          <t>SMF16 Compliance Oversight Director</t>
        </is>
      </c>
    </row>
    <row r="8854">
      <c r="A8854" t="inlineStr">
        <is>
          <t>Bjak</t>
        </is>
      </c>
      <c r="C8854" t="inlineStr">
        <is>
          <t>ARBEITNOW</t>
        </is>
      </c>
      <c r="D8854" t="inlineStr">
        <is>
          <t>2026-09-11T06:40:08+00:00</t>
        </is>
      </c>
      <c r="E8854" t="inlineStr">
        <is>
          <t>sector</t>
        </is>
      </c>
      <c r="F8854" t="inlineStr">
        <is>
          <t>Finance / FinTech / Assurance</t>
        </is>
      </c>
      <c r="G8854" t="n">
        <v>0.8</v>
      </c>
      <c r="H8854" t="n">
        <v>13</v>
      </c>
      <c r="I8854" t="inlineStr">
        <is>
          <t>["fintech", "insurance"]</t>
        </is>
      </c>
      <c r="J8854" t="inlineStr">
        <is>
          <t>Regulatory Compliance Director</t>
        </is>
      </c>
    </row>
    <row r="8855">
      <c r="A8855" t="inlineStr">
        <is>
          <t>Bjak</t>
        </is>
      </c>
      <c r="C8855" t="inlineStr">
        <is>
          <t>ARBEITNOW</t>
        </is>
      </c>
      <c r="D8855" t="inlineStr">
        <is>
          <t>2026-09-11T06:40:08+00:00</t>
        </is>
      </c>
      <c r="E8855" t="inlineStr">
        <is>
          <t>market</t>
        </is>
      </c>
      <c r="F8855" t="inlineStr">
        <is>
          <t>Stockage / Backup</t>
        </is>
      </c>
      <c r="G8855" t="n">
        <v>0.67</v>
      </c>
      <c r="H8855" t="n">
        <v>24</v>
      </c>
      <c r="I8855" t="inlineStr">
        <is>
          <t>["san"]</t>
        </is>
      </c>
      <c r="J8855" t="inlineStr">
        <is>
          <t>Regulatory Compliance Director</t>
        </is>
      </c>
    </row>
    <row r="8856">
      <c r="A8856" t="inlineStr">
        <is>
          <t>Bjak</t>
        </is>
      </c>
      <c r="C8856" t="inlineStr">
        <is>
          <t>ARBEITNOW</t>
        </is>
      </c>
      <c r="D8856" t="inlineStr">
        <is>
          <t>2026-09-11T06:40:08+00:00</t>
        </is>
      </c>
      <c r="E8856" t="inlineStr">
        <is>
          <t>sector</t>
        </is>
      </c>
      <c r="F8856" t="inlineStr">
        <is>
          <t>Finance / FinTech / Assurance</t>
        </is>
      </c>
      <c r="G8856" t="n">
        <v>0.8</v>
      </c>
      <c r="H8856" t="n">
        <v>13</v>
      </c>
      <c r="I8856" t="inlineStr">
        <is>
          <t>["fintech", "insurance"]</t>
        </is>
      </c>
      <c r="J8856" t="inlineStr">
        <is>
          <t>Senior Compliance Director – UK</t>
        </is>
      </c>
    </row>
    <row r="8857">
      <c r="A8857" t="inlineStr">
        <is>
          <t>Bjak</t>
        </is>
      </c>
      <c r="C8857" t="inlineStr">
        <is>
          <t>ARBEITNOW</t>
        </is>
      </c>
      <c r="D8857" t="inlineStr">
        <is>
          <t>2026-09-11T06:40:08+00:00</t>
        </is>
      </c>
      <c r="E8857" t="inlineStr">
        <is>
          <t>market</t>
        </is>
      </c>
      <c r="F8857" t="inlineStr">
        <is>
          <t>Stockage / Backup</t>
        </is>
      </c>
      <c r="G8857" t="n">
        <v>0.67</v>
      </c>
      <c r="H8857" t="n">
        <v>24</v>
      </c>
      <c r="I8857" t="inlineStr">
        <is>
          <t>["san"]</t>
        </is>
      </c>
      <c r="J8857" t="inlineStr">
        <is>
          <t>Senior Compliance Director – UK</t>
        </is>
      </c>
    </row>
    <row r="8858">
      <c r="A8858" t="inlineStr">
        <is>
          <t>Primer.io</t>
        </is>
      </c>
      <c r="C8858" t="inlineStr">
        <is>
          <t>ARBEITNOW</t>
        </is>
      </c>
      <c r="D8858" t="inlineStr">
        <is>
          <t>2026-09-11T06:40:08+00:00</t>
        </is>
      </c>
      <c r="E8858" t="inlineStr">
        <is>
          <t>sector</t>
        </is>
      </c>
      <c r="F8858" t="inlineStr">
        <is>
          <t>Finance / FinTech / Assurance</t>
        </is>
      </c>
      <c r="G8858" t="n">
        <v>0.8</v>
      </c>
      <c r="H8858" t="n">
        <v>13</v>
      </c>
      <c r="I8858" t="inlineStr">
        <is>
          <t>["fintech", "insurance"]</t>
        </is>
      </c>
      <c r="J8858" t="inlineStr">
        <is>
          <t>Product Marketing Associate</t>
        </is>
      </c>
    </row>
    <row r="8859">
      <c r="A8859" t="inlineStr">
        <is>
          <t>Hims And Hers</t>
        </is>
      </c>
      <c r="C8859" t="inlineStr">
        <is>
          <t>ARBEITNOW</t>
        </is>
      </c>
      <c r="D8859" t="inlineStr">
        <is>
          <t>2026-09-11T06:40:10+00:00</t>
        </is>
      </c>
      <c r="E8859" t="inlineStr">
        <is>
          <t>sector</t>
        </is>
      </c>
      <c r="F8859" t="inlineStr">
        <is>
          <t>IA / Machine Learning</t>
        </is>
      </c>
      <c r="G8859" t="n">
        <v>0.65</v>
      </c>
      <c r="H8859" t="n">
        <v>20</v>
      </c>
      <c r="I8859" t="inlineStr">
        <is>
          <t>["llm"]</t>
        </is>
      </c>
      <c r="J8859" t="inlineStr">
        <is>
          <t>VP, Strategic Operations (UK &amp; EU)</t>
        </is>
      </c>
    </row>
    <row r="8860">
      <c r="A8860" t="inlineStr">
        <is>
          <t>Hims And Hers</t>
        </is>
      </c>
      <c r="C8860" t="inlineStr">
        <is>
          <t>ARBEITNOW</t>
        </is>
      </c>
      <c r="D8860" t="inlineStr">
        <is>
          <t>2026-09-11T06:40:10+00:00</t>
        </is>
      </c>
      <c r="E8860" t="inlineStr">
        <is>
          <t>sector</t>
        </is>
      </c>
      <c r="F8860" t="inlineStr">
        <is>
          <t>Biotech / Bioinformatique</t>
        </is>
      </c>
      <c r="G8860" t="n">
        <v>0.65</v>
      </c>
      <c r="H8860" t="n">
        <v>16</v>
      </c>
      <c r="I8860" t="inlineStr">
        <is>
          <t>["sequencing"]</t>
        </is>
      </c>
      <c r="J8860" t="inlineStr">
        <is>
          <t>VP, Strategic Operations (UK &amp; EU)</t>
        </is>
      </c>
    </row>
    <row r="8861">
      <c r="A8861" t="inlineStr">
        <is>
          <t>Hims And Hers</t>
        </is>
      </c>
      <c r="C8861" t="inlineStr">
        <is>
          <t>ARBEITNOW</t>
        </is>
      </c>
      <c r="D8861" t="inlineStr">
        <is>
          <t>2026-09-11T06:40:10+00:00</t>
        </is>
      </c>
      <c r="E8861" t="inlineStr">
        <is>
          <t>market</t>
        </is>
      </c>
      <c r="F8861" t="inlineStr">
        <is>
          <t>Stockage / Backup</t>
        </is>
      </c>
      <c r="G8861" t="n">
        <v>0.67</v>
      </c>
      <c r="H8861" t="n">
        <v>24</v>
      </c>
      <c r="I8861" t="inlineStr">
        <is>
          <t>["san"]</t>
        </is>
      </c>
      <c r="J8861" t="inlineStr">
        <is>
          <t>VP, Strategic Operations (UK &amp; EU)</t>
        </is>
      </c>
    </row>
    <row r="8862">
      <c r="A8862" t="inlineStr">
        <is>
          <t>9Fin</t>
        </is>
      </c>
      <c r="C8862" t="inlineStr">
        <is>
          <t>ARBEITNOW</t>
        </is>
      </c>
      <c r="D8862" t="inlineStr">
        <is>
          <t>2026-09-11T06:40:11+00:00</t>
        </is>
      </c>
      <c r="E8862" t="inlineStr">
        <is>
          <t>sector</t>
        </is>
      </c>
      <c r="F8862" t="inlineStr">
        <is>
          <t>Finance / FinTech / Assurance</t>
        </is>
      </c>
      <c r="G8862" t="n">
        <v>0.95</v>
      </c>
      <c r="H8862" t="n">
        <v>13</v>
      </c>
      <c r="I8862" t="inlineStr">
        <is>
          <t>["assurance", "insurance", "bank"]</t>
        </is>
      </c>
      <c r="J8862" t="inlineStr">
        <is>
          <t>Senior Legal Operations Manager</t>
        </is>
      </c>
    </row>
    <row r="8863">
      <c r="A8863" t="inlineStr">
        <is>
          <t>Hawkeyeinnovations</t>
        </is>
      </c>
      <c r="C8863" t="inlineStr">
        <is>
          <t>ARBEITNOW</t>
        </is>
      </c>
      <c r="D8863" t="inlineStr">
        <is>
          <t>2026-09-11T06:40:12+00:00</t>
        </is>
      </c>
      <c r="E8863" t="inlineStr">
        <is>
          <t>sector</t>
        </is>
      </c>
      <c r="F8863" t="inlineStr">
        <is>
          <t>Finance / FinTech / Assurance</t>
        </is>
      </c>
      <c r="G8863" t="n">
        <v>0.8</v>
      </c>
      <c r="H8863" t="n">
        <v>13</v>
      </c>
      <c r="I8863" t="inlineStr">
        <is>
          <t>["insurance", "bank"]</t>
        </is>
      </c>
      <c r="J8863" t="inlineStr">
        <is>
          <t>C++ Unreal Engineer</t>
        </is>
      </c>
    </row>
    <row r="8864">
      <c r="A8864" t="inlineStr">
        <is>
          <t>Hawkeyeinnovations</t>
        </is>
      </c>
      <c r="C8864" t="inlineStr">
        <is>
          <t>ARBEITNOW</t>
        </is>
      </c>
      <c r="D8864" t="inlineStr">
        <is>
          <t>2026-09-11T06:40:12+00:00</t>
        </is>
      </c>
      <c r="E8864" t="inlineStr">
        <is>
          <t>sector</t>
        </is>
      </c>
      <c r="F8864" t="inlineStr">
        <is>
          <t>Media / Video / Gaming</t>
        </is>
      </c>
      <c r="G8864" t="n">
        <v>0.8</v>
      </c>
      <c r="H8864" t="n">
        <v>14</v>
      </c>
      <c r="I8864" t="inlineStr">
        <is>
          <t>["video", "rendering"]</t>
        </is>
      </c>
      <c r="J8864" t="inlineStr">
        <is>
          <t>C++ Unreal Engineer</t>
        </is>
      </c>
    </row>
    <row r="8865">
      <c r="A8865" t="inlineStr">
        <is>
          <t>Arq</t>
        </is>
      </c>
      <c r="C8865" t="inlineStr">
        <is>
          <t>ARBEITNOW</t>
        </is>
      </c>
      <c r="D8865" t="inlineStr">
        <is>
          <t>2026-09-11T06:40:13+00:00</t>
        </is>
      </c>
      <c r="E8865" t="inlineStr">
        <is>
          <t>sector</t>
        </is>
      </c>
      <c r="F8865" t="inlineStr">
        <is>
          <t>Finance / FinTech / Assurance</t>
        </is>
      </c>
      <c r="G8865" t="n">
        <v>0.65</v>
      </c>
      <c r="H8865" t="n">
        <v>13</v>
      </c>
      <c r="I8865" t="inlineStr">
        <is>
          <t>["fintech"]</t>
        </is>
      </c>
      <c r="J8865" t="inlineStr">
        <is>
          <t>Software Engineer  (Java Backend)</t>
        </is>
      </c>
    </row>
    <row r="8866">
      <c r="A8866" t="inlineStr">
        <is>
          <t>Monzo</t>
        </is>
      </c>
      <c r="C8866" t="inlineStr">
        <is>
          <t>ARBEITNOW</t>
        </is>
      </c>
      <c r="D8866" t="inlineStr">
        <is>
          <t>2026-09-11T06:55:21+00:00</t>
        </is>
      </c>
      <c r="E8866" t="inlineStr">
        <is>
          <t>sector</t>
        </is>
      </c>
      <c r="F8866" t="inlineStr">
        <is>
          <t>IA / Machine Learning</t>
        </is>
      </c>
      <c r="G8866" t="n">
        <v>0.8</v>
      </c>
      <c r="H8866" t="n">
        <v>20</v>
      </c>
      <c r="I8866" t="inlineStr">
        <is>
          <t>["machine learning", "inference"]</t>
        </is>
      </c>
      <c r="J8866" t="inlineStr">
        <is>
          <t>Data Science Manager</t>
        </is>
      </c>
    </row>
    <row r="8867">
      <c r="A8867" t="inlineStr">
        <is>
          <t>Monzo</t>
        </is>
      </c>
      <c r="C8867" t="inlineStr">
        <is>
          <t>ARBEITNOW</t>
        </is>
      </c>
      <c r="D8867" t="inlineStr">
        <is>
          <t>2026-09-11T06:55:21+00:00</t>
        </is>
      </c>
      <c r="E8867" t="inlineStr">
        <is>
          <t>sector</t>
        </is>
      </c>
      <c r="F8867" t="inlineStr">
        <is>
          <t>Finance / FinTech / Assurance</t>
        </is>
      </c>
      <c r="G8867" t="n">
        <v>0.65</v>
      </c>
      <c r="H8867" t="n">
        <v>13</v>
      </c>
      <c r="I8867" t="inlineStr">
        <is>
          <t>["bank"]</t>
        </is>
      </c>
      <c r="J8867" t="inlineStr">
        <is>
          <t>Data Science Manager</t>
        </is>
      </c>
    </row>
    <row r="8868">
      <c r="A8868" t="inlineStr">
        <is>
          <t>Monzo</t>
        </is>
      </c>
      <c r="C8868" t="inlineStr">
        <is>
          <t>ARBEITNOW</t>
        </is>
      </c>
      <c r="D8868" t="inlineStr">
        <is>
          <t>2026-09-11T06:55:21+00:00</t>
        </is>
      </c>
      <c r="E8868" t="inlineStr">
        <is>
          <t>sector</t>
        </is>
      </c>
      <c r="F8868" t="inlineStr">
        <is>
          <t>Media / Video / Gaming</t>
        </is>
      </c>
      <c r="G8868" t="n">
        <v>0.65</v>
      </c>
      <c r="H8868" t="n">
        <v>14</v>
      </c>
      <c r="I8868" t="inlineStr">
        <is>
          <t>["video"]</t>
        </is>
      </c>
      <c r="J8868" t="inlineStr">
        <is>
          <t>Data Science Manager</t>
        </is>
      </c>
    </row>
    <row r="8869">
      <c r="A8869" t="inlineStr">
        <is>
          <t>ionq</t>
        </is>
      </c>
      <c r="C8869" t="inlineStr">
        <is>
          <t>ARBEITNOW</t>
        </is>
      </c>
      <c r="D8869" t="inlineStr">
        <is>
          <t>2026-09-11T06:55:22+00:00</t>
        </is>
      </c>
      <c r="E8869" t="inlineStr">
        <is>
          <t>sector</t>
        </is>
      </c>
      <c r="F8869" t="inlineStr">
        <is>
          <t>Industrie 4.0</t>
        </is>
      </c>
      <c r="G8869" t="n">
        <v>0.65</v>
      </c>
      <c r="H8869" t="n">
        <v>14</v>
      </c>
      <c r="I8869" t="inlineStr">
        <is>
          <t>["simulation"]</t>
        </is>
      </c>
      <c r="J8869" t="inlineStr">
        <is>
          <t>Senior Staff Analog Mixed-Signal Design and Modelling Engineer</t>
        </is>
      </c>
    </row>
    <row r="8870">
      <c r="A8870" t="inlineStr">
        <is>
          <t>ionq</t>
        </is>
      </c>
      <c r="C8870" t="inlineStr">
        <is>
          <t>ARBEITNOW</t>
        </is>
      </c>
      <c r="D8870" t="inlineStr">
        <is>
          <t>2026-09-11T06:55:22+00:00</t>
        </is>
      </c>
      <c r="E8870" t="inlineStr">
        <is>
          <t>sector</t>
        </is>
      </c>
      <c r="F8870" t="inlineStr">
        <is>
          <t>Finance / FinTech / Assurance</t>
        </is>
      </c>
      <c r="G8870" t="n">
        <v>0.65</v>
      </c>
      <c r="H8870" t="n">
        <v>13</v>
      </c>
      <c r="I8870" t="inlineStr">
        <is>
          <t>["insurance"]</t>
        </is>
      </c>
      <c r="J8870" t="inlineStr">
        <is>
          <t>Senior Staff Analog Mixed-Signal Design and Modelling Engineer</t>
        </is>
      </c>
    </row>
    <row r="8871">
      <c r="A8871" t="inlineStr">
        <is>
          <t>ionq</t>
        </is>
      </c>
      <c r="C8871" t="inlineStr">
        <is>
          <t>ARBEITNOW</t>
        </is>
      </c>
      <c r="D8871" t="inlineStr">
        <is>
          <t>2026-09-11T06:55:22+00:00</t>
        </is>
      </c>
      <c r="E8871" t="inlineStr">
        <is>
          <t>sector</t>
        </is>
      </c>
      <c r="F8871" t="inlineStr">
        <is>
          <t>Logistique automatisee</t>
        </is>
      </c>
      <c r="G8871" t="n">
        <v>0.65</v>
      </c>
      <c r="H8871" t="n">
        <v>12</v>
      </c>
      <c r="I8871" t="inlineStr">
        <is>
          <t>["logistics"]</t>
        </is>
      </c>
      <c r="J8871" t="inlineStr">
        <is>
          <t>Senior Staff Analog Mixed-Signal Design and Modelling Engineer</t>
        </is>
      </c>
    </row>
    <row r="8872">
      <c r="A8872" t="inlineStr">
        <is>
          <t>ionq</t>
        </is>
      </c>
      <c r="C8872" t="inlineStr">
        <is>
          <t>ARBEITNOW</t>
        </is>
      </c>
      <c r="D8872" t="inlineStr">
        <is>
          <t>2026-09-11T06:55:22+00:00</t>
        </is>
      </c>
      <c r="E8872" t="inlineStr">
        <is>
          <t>market</t>
        </is>
      </c>
      <c r="F8872" t="inlineStr">
        <is>
          <t>Reseau Datacenter</t>
        </is>
      </c>
      <c r="G8872" t="n">
        <v>0.67</v>
      </c>
      <c r="H8872" t="n">
        <v>18</v>
      </c>
      <c r="I8872" t="inlineStr">
        <is>
          <t>["network"]</t>
        </is>
      </c>
      <c r="J8872" t="inlineStr">
        <is>
          <t>Senior Staff Analog Mixed-Signal Design and Modelling Engineer</t>
        </is>
      </c>
    </row>
    <row r="8873">
      <c r="A8873" t="inlineStr">
        <is>
          <t>Kaluza</t>
        </is>
      </c>
      <c r="C8873" t="inlineStr">
        <is>
          <t>ARBEITNOW</t>
        </is>
      </c>
      <c r="D8873" t="inlineStr">
        <is>
          <t>2026-09-11T06:55:24+00:00</t>
        </is>
      </c>
      <c r="E8873" t="inlineStr">
        <is>
          <t>sector</t>
        </is>
      </c>
      <c r="F8873" t="inlineStr">
        <is>
          <t>Finance / FinTech / Assurance</t>
        </is>
      </c>
      <c r="G8873" t="n">
        <v>0.95</v>
      </c>
      <c r="H8873" t="n">
        <v>13</v>
      </c>
      <c r="I8873" t="inlineStr">
        <is>
          <t>["assurance", "insurance", "bank"]</t>
        </is>
      </c>
      <c r="J8873" t="inlineStr">
        <is>
          <t>Director of Marketing</t>
        </is>
      </c>
    </row>
    <row r="8874">
      <c r="A8874" t="inlineStr">
        <is>
          <t>Kaluza</t>
        </is>
      </c>
      <c r="C8874" t="inlineStr">
        <is>
          <t>ARBEITNOW</t>
        </is>
      </c>
      <c r="D8874" t="inlineStr">
        <is>
          <t>2026-09-11T06:55:24+00:00</t>
        </is>
      </c>
      <c r="E8874" t="inlineStr">
        <is>
          <t>sector</t>
        </is>
      </c>
      <c r="F8874" t="inlineStr">
        <is>
          <t>Media / Video / Gaming</t>
        </is>
      </c>
      <c r="G8874" t="n">
        <v>0.65</v>
      </c>
      <c r="H8874" t="n">
        <v>14</v>
      </c>
      <c r="I8874" t="inlineStr">
        <is>
          <t>["video"]</t>
        </is>
      </c>
      <c r="J8874" t="inlineStr">
        <is>
          <t>Director of Marketing</t>
        </is>
      </c>
    </row>
    <row r="8875">
      <c r="A8875" t="inlineStr">
        <is>
          <t>Kaluza</t>
        </is>
      </c>
      <c r="C8875" t="inlineStr">
        <is>
          <t>ARBEITNOW</t>
        </is>
      </c>
      <c r="D8875" t="inlineStr">
        <is>
          <t>2026-09-11T06:55:24+00:00</t>
        </is>
      </c>
      <c r="E8875" t="inlineStr">
        <is>
          <t>market</t>
        </is>
      </c>
      <c r="F8875" t="inlineStr">
        <is>
          <t>Stockage / Backup</t>
        </is>
      </c>
      <c r="G8875" t="n">
        <v>0.67</v>
      </c>
      <c r="H8875" t="n">
        <v>24</v>
      </c>
      <c r="I8875" t="inlineStr">
        <is>
          <t>["san"]</t>
        </is>
      </c>
      <c r="J8875" t="inlineStr">
        <is>
          <t>Director of Marketing</t>
        </is>
      </c>
    </row>
    <row r="8876">
      <c r="A8876" t="inlineStr">
        <is>
          <t>Kaluza</t>
        </is>
      </c>
      <c r="C8876" t="inlineStr">
        <is>
          <t>ARBEITNOW</t>
        </is>
      </c>
      <c r="D8876" t="inlineStr">
        <is>
          <t>2026-09-11T06:55:24+00:00</t>
        </is>
      </c>
      <c r="E8876" t="inlineStr">
        <is>
          <t>sector</t>
        </is>
      </c>
      <c r="F8876" t="inlineStr">
        <is>
          <t>Finance / FinTech / Assurance</t>
        </is>
      </c>
      <c r="G8876" t="n">
        <v>0.95</v>
      </c>
      <c r="H8876" t="n">
        <v>13</v>
      </c>
      <c r="I8876" t="inlineStr">
        <is>
          <t>["assurance", "insurance", "bank"]</t>
        </is>
      </c>
      <c r="J8876" t="inlineStr">
        <is>
          <t>Platform Engineer</t>
        </is>
      </c>
    </row>
    <row r="8877">
      <c r="A8877" t="inlineStr">
        <is>
          <t>Kaluza</t>
        </is>
      </c>
      <c r="C8877" t="inlineStr">
        <is>
          <t>ARBEITNOW</t>
        </is>
      </c>
      <c r="D8877" t="inlineStr">
        <is>
          <t>2026-09-11T06:55:24+00:00</t>
        </is>
      </c>
      <c r="E8877" t="inlineStr">
        <is>
          <t>market</t>
        </is>
      </c>
      <c r="F8877" t="inlineStr">
        <is>
          <t>Stockage / Backup</t>
        </is>
      </c>
      <c r="G8877" t="n">
        <v>0.67</v>
      </c>
      <c r="H8877" t="n">
        <v>24</v>
      </c>
      <c r="I8877" t="inlineStr">
        <is>
          <t>["san"]</t>
        </is>
      </c>
      <c r="J8877" t="inlineStr">
        <is>
          <t>Platform Engineer</t>
        </is>
      </c>
    </row>
    <row r="8878">
      <c r="A8878" t="inlineStr">
        <is>
          <t>Kaluza</t>
        </is>
      </c>
      <c r="C8878" t="inlineStr">
        <is>
          <t>ARBEITNOW</t>
        </is>
      </c>
      <c r="D8878" t="inlineStr">
        <is>
          <t>2026-09-11T06:55:24+00:00</t>
        </is>
      </c>
      <c r="E8878" t="inlineStr">
        <is>
          <t>market</t>
        </is>
      </c>
      <c r="F8878" t="inlineStr">
        <is>
          <t>Recrutement Infrastructure / IA</t>
        </is>
      </c>
      <c r="G8878" t="n">
        <v>0.9399999999999999</v>
      </c>
      <c r="H8878" t="n">
        <v>24</v>
      </c>
      <c r="I8878" t="inlineStr">
        <is>
          <t>["site reliability engineer", "platform engineer", "kubernetes"]</t>
        </is>
      </c>
      <c r="J8878" t="inlineStr">
        <is>
          <t>Platform Engineer</t>
        </is>
      </c>
    </row>
    <row r="8879">
      <c r="A8879" t="inlineStr">
        <is>
          <t>Kaluza</t>
        </is>
      </c>
      <c r="C8879" t="inlineStr">
        <is>
          <t>ARBEITNOW</t>
        </is>
      </c>
      <c r="D8879" t="inlineStr">
        <is>
          <t>2026-09-11T06:55:24+00:00</t>
        </is>
      </c>
      <c r="E8879" t="inlineStr">
        <is>
          <t>timing</t>
        </is>
      </c>
      <c r="F8879" t="inlineStr">
        <is>
          <t>Recrutement technique recent</t>
        </is>
      </c>
      <c r="G8879" t="n">
        <v>1</v>
      </c>
      <c r="H8879" t="n">
        <v>20</v>
      </c>
      <c r="I8879" t="inlineStr">
        <is>
          <t>["site reliability engineer", "platform engineer", "kubernetes"]</t>
        </is>
      </c>
      <c r="J8879" t="inlineStr">
        <is>
          <t>Platform Engineer</t>
        </is>
      </c>
    </row>
    <row r="8880">
      <c r="A8880" t="inlineStr">
        <is>
          <t>Kaluza</t>
        </is>
      </c>
      <c r="C8880" t="inlineStr">
        <is>
          <t>ARBEITNOW</t>
        </is>
      </c>
      <c r="D8880" t="inlineStr">
        <is>
          <t>2026-09-11T06:55:24+00:00</t>
        </is>
      </c>
      <c r="E8880" t="inlineStr">
        <is>
          <t>sector</t>
        </is>
      </c>
      <c r="F8880" t="inlineStr">
        <is>
          <t>Finance / FinTech / Assurance</t>
        </is>
      </c>
      <c r="G8880" t="n">
        <v>0.95</v>
      </c>
      <c r="H8880" t="n">
        <v>13</v>
      </c>
      <c r="I8880" t="inlineStr">
        <is>
          <t>["assurance", "insurance", "bank"]</t>
        </is>
      </c>
      <c r="J8880" t="inlineStr">
        <is>
          <t>Platform Engineer</t>
        </is>
      </c>
    </row>
    <row r="8881">
      <c r="A8881" t="inlineStr">
        <is>
          <t>Kaluza</t>
        </is>
      </c>
      <c r="C8881" t="inlineStr">
        <is>
          <t>ARBEITNOW</t>
        </is>
      </c>
      <c r="D8881" t="inlineStr">
        <is>
          <t>2026-09-11T06:55:24+00:00</t>
        </is>
      </c>
      <c r="E8881" t="inlineStr">
        <is>
          <t>market</t>
        </is>
      </c>
      <c r="F8881" t="inlineStr">
        <is>
          <t>Stockage / Backup</t>
        </is>
      </c>
      <c r="G8881" t="n">
        <v>0.67</v>
      </c>
      <c r="H8881" t="n">
        <v>24</v>
      </c>
      <c r="I8881" t="inlineStr">
        <is>
          <t>["san"]</t>
        </is>
      </c>
      <c r="J8881" t="inlineStr">
        <is>
          <t>Platform Engineer</t>
        </is>
      </c>
    </row>
    <row r="8882">
      <c r="A8882" t="inlineStr">
        <is>
          <t>Kaluza</t>
        </is>
      </c>
      <c r="C8882" t="inlineStr">
        <is>
          <t>ARBEITNOW</t>
        </is>
      </c>
      <c r="D8882" t="inlineStr">
        <is>
          <t>2026-09-11T06:55:24+00:00</t>
        </is>
      </c>
      <c r="E8882" t="inlineStr">
        <is>
          <t>market</t>
        </is>
      </c>
      <c r="F8882" t="inlineStr">
        <is>
          <t>Recrutement Infrastructure / IA</t>
        </is>
      </c>
      <c r="G8882" t="n">
        <v>0.9399999999999999</v>
      </c>
      <c r="H8882" t="n">
        <v>24</v>
      </c>
      <c r="I8882" t="inlineStr">
        <is>
          <t>["site reliability engineer", "platform engineer", "kubernetes"]</t>
        </is>
      </c>
      <c r="J8882" t="inlineStr">
        <is>
          <t>Platform Engineer</t>
        </is>
      </c>
    </row>
    <row r="8883">
      <c r="A8883" t="inlineStr">
        <is>
          <t>Kaluza</t>
        </is>
      </c>
      <c r="C8883" t="inlineStr">
        <is>
          <t>ARBEITNOW</t>
        </is>
      </c>
      <c r="D8883" t="inlineStr">
        <is>
          <t>2026-09-11T06:55:24+00:00</t>
        </is>
      </c>
      <c r="E8883" t="inlineStr">
        <is>
          <t>timing</t>
        </is>
      </c>
      <c r="F8883" t="inlineStr">
        <is>
          <t>Recrutement technique recent</t>
        </is>
      </c>
      <c r="G8883" t="n">
        <v>1</v>
      </c>
      <c r="H8883" t="n">
        <v>20</v>
      </c>
      <c r="I8883" t="inlineStr">
        <is>
          <t>["site reliability engineer", "platform engineer", "kubernetes"]</t>
        </is>
      </c>
      <c r="J8883" t="inlineStr">
        <is>
          <t>Platform Engineer</t>
        </is>
      </c>
    </row>
    <row r="8884">
      <c r="A8884" t="inlineStr">
        <is>
          <t>Roku</t>
        </is>
      </c>
      <c r="C8884" t="inlineStr">
        <is>
          <t>ARBEITNOW</t>
        </is>
      </c>
      <c r="D8884" t="inlineStr">
        <is>
          <t>2026-09-11T06:55:41+00:00</t>
        </is>
      </c>
      <c r="E8884" t="inlineStr">
        <is>
          <t>sector</t>
        </is>
      </c>
      <c r="F8884" t="inlineStr">
        <is>
          <t>IA / Machine Learning</t>
        </is>
      </c>
      <c r="G8884" t="n">
        <v>1</v>
      </c>
      <c r="H8884" t="n">
        <v>20</v>
      </c>
      <c r="I8884" t="inlineStr">
        <is>
          <t>["machine learning", "deep learning", "inference", "llm"]</t>
        </is>
      </c>
      <c r="J8884" t="inlineStr">
        <is>
          <t>Senior Machine Learning Engineer, Search &amp; Recommendations</t>
        </is>
      </c>
    </row>
    <row r="8885">
      <c r="A8885" t="inlineStr">
        <is>
          <t>Roku</t>
        </is>
      </c>
      <c r="C8885" t="inlineStr">
        <is>
          <t>ARBEITNOW</t>
        </is>
      </c>
      <c r="D8885" t="inlineStr">
        <is>
          <t>2026-09-11T06:55:41+00:00</t>
        </is>
      </c>
      <c r="E8885" t="inlineStr">
        <is>
          <t>sector</t>
        </is>
      </c>
      <c r="F8885" t="inlineStr">
        <is>
          <t>Media / Video / Gaming</t>
        </is>
      </c>
      <c r="G8885" t="n">
        <v>0.65</v>
      </c>
      <c r="H8885" t="n">
        <v>14</v>
      </c>
      <c r="I8885" t="inlineStr">
        <is>
          <t>["streaming"]</t>
        </is>
      </c>
      <c r="J8885" t="inlineStr">
        <is>
          <t>Senior Machine Learning Engineer, Search &amp; Recommendations</t>
        </is>
      </c>
    </row>
    <row r="8886">
      <c r="A8886" t="inlineStr">
        <is>
          <t>Roku</t>
        </is>
      </c>
      <c r="C8886" t="inlineStr">
        <is>
          <t>ARBEITNOW</t>
        </is>
      </c>
      <c r="D8886" t="inlineStr">
        <is>
          <t>2026-09-11T06:55:41+00:00</t>
        </is>
      </c>
      <c r="E8886" t="inlineStr">
        <is>
          <t>market</t>
        </is>
      </c>
      <c r="F8886" t="inlineStr">
        <is>
          <t>Serveurs / Compute</t>
        </is>
      </c>
      <c r="G8886" t="n">
        <v>0.79</v>
      </c>
      <c r="H8886" t="n">
        <v>25</v>
      </c>
      <c r="I8886" t="inlineStr">
        <is>
          <t>["server", "servers"]</t>
        </is>
      </c>
      <c r="J8886" t="inlineStr">
        <is>
          <t>Senior Machine Learning Engineer, Search &amp; Recommendations</t>
        </is>
      </c>
    </row>
    <row r="8887">
      <c r="A8887" t="inlineStr">
        <is>
          <t>Roku</t>
        </is>
      </c>
      <c r="C8887" t="inlineStr">
        <is>
          <t>ARBEITNOW</t>
        </is>
      </c>
      <c r="D8887" t="inlineStr">
        <is>
          <t>2026-09-11T06:55:41+00:00</t>
        </is>
      </c>
      <c r="E8887" t="inlineStr">
        <is>
          <t>market</t>
        </is>
      </c>
      <c r="F8887" t="inlineStr">
        <is>
          <t>Stockage / Backup</t>
        </is>
      </c>
      <c r="G8887" t="n">
        <v>0.67</v>
      </c>
      <c r="H8887" t="n">
        <v>24</v>
      </c>
      <c r="I8887" t="inlineStr">
        <is>
          <t>["san"]</t>
        </is>
      </c>
      <c r="J8887" t="inlineStr">
        <is>
          <t>Senior Machine Learning Engineer, Search &amp; Recommendations</t>
        </is>
      </c>
    </row>
    <row r="8888">
      <c r="A8888" t="inlineStr">
        <is>
          <t>Roku</t>
        </is>
      </c>
      <c r="C8888" t="inlineStr">
        <is>
          <t>ARBEITNOW</t>
        </is>
      </c>
      <c r="D8888" t="inlineStr">
        <is>
          <t>2026-09-11T06:55:41+00:00</t>
        </is>
      </c>
      <c r="E8888" t="inlineStr">
        <is>
          <t>market</t>
        </is>
      </c>
      <c r="F8888" t="inlineStr">
        <is>
          <t>Recrutement Infrastructure / IA</t>
        </is>
      </c>
      <c r="G8888" t="n">
        <v>0.7799999999999999</v>
      </c>
      <c r="H8888" t="n">
        <v>24</v>
      </c>
      <c r="I8888" t="inlineStr">
        <is>
          <t>["machine learning engineer"]</t>
        </is>
      </c>
      <c r="J8888" t="inlineStr">
        <is>
          <t>Senior Machine Learning Engineer, Search &amp; Recommendations</t>
        </is>
      </c>
    </row>
    <row r="8889">
      <c r="A8889" t="inlineStr">
        <is>
          <t>Roku</t>
        </is>
      </c>
      <c r="C8889" t="inlineStr">
        <is>
          <t>ARBEITNOW</t>
        </is>
      </c>
      <c r="D8889" t="inlineStr">
        <is>
          <t>2026-09-11T06:55:41+00:00</t>
        </is>
      </c>
      <c r="E8889" t="inlineStr">
        <is>
          <t>timing</t>
        </is>
      </c>
      <c r="F8889" t="inlineStr">
        <is>
          <t>Recrutement technique recent</t>
        </is>
      </c>
      <c r="G8889" t="n">
        <v>1</v>
      </c>
      <c r="H8889" t="n">
        <v>20</v>
      </c>
      <c r="I8889" t="inlineStr">
        <is>
          <t>["machine learning engineer"]</t>
        </is>
      </c>
      <c r="J8889" t="inlineStr">
        <is>
          <t>Senior Machine Learning Engineer, Search &amp; Recommendations</t>
        </is>
      </c>
    </row>
    <row r="8890">
      <c r="A8890" t="inlineStr">
        <is>
          <t>Deliveroo</t>
        </is>
      </c>
      <c r="C8890" t="inlineStr">
        <is>
          <t>ARBEITNOW</t>
        </is>
      </c>
      <c r="D8890" t="inlineStr">
        <is>
          <t>2026-09-11T09:40:11+00:00</t>
        </is>
      </c>
      <c r="E8890" t="inlineStr">
        <is>
          <t>sector</t>
        </is>
      </c>
      <c r="F8890" t="inlineStr">
        <is>
          <t>IA / Machine Learning</t>
        </is>
      </c>
      <c r="G8890" t="n">
        <v>0.65</v>
      </c>
      <c r="H8890" t="n">
        <v>20</v>
      </c>
      <c r="I8890" t="inlineStr">
        <is>
          <t>["llm"]</t>
        </is>
      </c>
      <c r="J8890" t="inlineStr">
        <is>
          <t>Warehouse Associate (Part Time)</t>
        </is>
      </c>
    </row>
    <row r="8891">
      <c r="A8891" t="inlineStr">
        <is>
          <t>Deliveroo</t>
        </is>
      </c>
      <c r="C8891" t="inlineStr">
        <is>
          <t>ARBEITNOW</t>
        </is>
      </c>
      <c r="D8891" t="inlineStr">
        <is>
          <t>2026-09-11T09:40:11+00:00</t>
        </is>
      </c>
      <c r="E8891" t="inlineStr">
        <is>
          <t>sector</t>
        </is>
      </c>
      <c r="F8891" t="inlineStr">
        <is>
          <t>Sante / HealthTech</t>
        </is>
      </c>
      <c r="G8891" t="n">
        <v>0.65</v>
      </c>
      <c r="H8891" t="n">
        <v>15</v>
      </c>
      <c r="I8891" t="inlineStr">
        <is>
          <t>["hospital"]</t>
        </is>
      </c>
      <c r="J8891" t="inlineStr">
        <is>
          <t>Warehouse Associate (Part Time)</t>
        </is>
      </c>
    </row>
    <row r="8892">
      <c r="A8892" t="inlineStr">
        <is>
          <t>Deliveroo</t>
        </is>
      </c>
      <c r="C8892" t="inlineStr">
        <is>
          <t>ARBEITNOW</t>
        </is>
      </c>
      <c r="D8892" t="inlineStr">
        <is>
          <t>2026-09-11T09:40:11+00:00</t>
        </is>
      </c>
      <c r="E8892" t="inlineStr">
        <is>
          <t>sector</t>
        </is>
      </c>
      <c r="F8892" t="inlineStr">
        <is>
          <t>Logistique automatisee</t>
        </is>
      </c>
      <c r="G8892" t="n">
        <v>0.65</v>
      </c>
      <c r="H8892" t="n">
        <v>12</v>
      </c>
      <c r="I8892" t="inlineStr">
        <is>
          <t>["logistics"]</t>
        </is>
      </c>
      <c r="J8892" t="inlineStr">
        <is>
          <t>Warehouse Associate (Part Time)</t>
        </is>
      </c>
    </row>
    <row r="8893">
      <c r="A8893" t="inlineStr">
        <is>
          <t>Deliveroo</t>
        </is>
      </c>
      <c r="C8893" t="inlineStr">
        <is>
          <t>ARBEITNOW</t>
        </is>
      </c>
      <c r="D8893" t="inlineStr">
        <is>
          <t>2026-09-11T09:40:11+00:00</t>
        </is>
      </c>
      <c r="E8893" t="inlineStr">
        <is>
          <t>market</t>
        </is>
      </c>
      <c r="F8893" t="inlineStr">
        <is>
          <t>Reseau Datacenter</t>
        </is>
      </c>
      <c r="G8893" t="n">
        <v>0.67</v>
      </c>
      <c r="H8893" t="n">
        <v>18</v>
      </c>
      <c r="I8893" t="inlineStr">
        <is>
          <t>["network"]</t>
        </is>
      </c>
      <c r="J8893" t="inlineStr">
        <is>
          <t>Warehouse Associate (Part Time)</t>
        </is>
      </c>
    </row>
    <row r="8894">
      <c r="A8894" t="inlineStr">
        <is>
          <t>Ramp</t>
        </is>
      </c>
      <c r="C8894" t="inlineStr">
        <is>
          <t>ARBEITNOW</t>
        </is>
      </c>
      <c r="D8894" t="inlineStr">
        <is>
          <t>2026-09-11T12:40:05+00:00</t>
        </is>
      </c>
      <c r="E8894" t="inlineStr">
        <is>
          <t>sector</t>
        </is>
      </c>
      <c r="F8894" t="inlineStr">
        <is>
          <t>Finance / FinTech / Assurance</t>
        </is>
      </c>
      <c r="G8894" t="n">
        <v>0.8</v>
      </c>
      <c r="H8894" t="n">
        <v>13</v>
      </c>
      <c r="I8894" t="inlineStr">
        <is>
          <t>["fintech", "insurance"]</t>
        </is>
      </c>
      <c r="J8894" t="inlineStr">
        <is>
          <t>Director, Partnerships</t>
        </is>
      </c>
    </row>
    <row r="8895">
      <c r="A8895" t="inlineStr">
        <is>
          <t>Ramp</t>
        </is>
      </c>
      <c r="C8895" t="inlineStr">
        <is>
          <t>ARBEITNOW</t>
        </is>
      </c>
      <c r="D8895" t="inlineStr">
        <is>
          <t>2026-09-11T12:40:05+00:00</t>
        </is>
      </c>
      <c r="E8895" t="inlineStr">
        <is>
          <t>market</t>
        </is>
      </c>
      <c r="F8895" t="inlineStr">
        <is>
          <t>Stockage / Backup</t>
        </is>
      </c>
      <c r="G8895" t="n">
        <v>0.67</v>
      </c>
      <c r="H8895" t="n">
        <v>24</v>
      </c>
      <c r="I8895" t="inlineStr">
        <is>
          <t>["san"]</t>
        </is>
      </c>
      <c r="J8895" t="inlineStr">
        <is>
          <t>Director, Partnerships</t>
        </is>
      </c>
    </row>
    <row r="8896">
      <c r="A8896" t="inlineStr">
        <is>
          <t>Ramp</t>
        </is>
      </c>
      <c r="C8896" t="inlineStr">
        <is>
          <t>ARBEITNOW</t>
        </is>
      </c>
      <c r="D8896" t="inlineStr">
        <is>
          <t>2026-09-11T12:40:05+00:00</t>
        </is>
      </c>
      <c r="E8896" t="inlineStr">
        <is>
          <t>market</t>
        </is>
      </c>
      <c r="F8896" t="inlineStr">
        <is>
          <t>Reseau Datacenter</t>
        </is>
      </c>
      <c r="G8896" t="n">
        <v>0.67</v>
      </c>
      <c r="H8896" t="n">
        <v>18</v>
      </c>
      <c r="I8896" t="inlineStr">
        <is>
          <t>["network"]</t>
        </is>
      </c>
      <c r="J8896" t="inlineStr">
        <is>
          <t>Director, Partnerships</t>
        </is>
      </c>
    </row>
    <row r="8897">
      <c r="A8897" t="inlineStr">
        <is>
          <t>MY Humancapital GmbH</t>
        </is>
      </c>
      <c r="C8897" t="inlineStr">
        <is>
          <t>ARBEITNOW</t>
        </is>
      </c>
      <c r="D8897" t="inlineStr">
        <is>
          <t>2026-09-11T17:00:35+00:00</t>
        </is>
      </c>
      <c r="E8897" t="inlineStr">
        <is>
          <t>sector</t>
        </is>
      </c>
      <c r="F8897" t="inlineStr">
        <is>
          <t>Finance / FinTech / Assurance</t>
        </is>
      </c>
      <c r="G8897" t="n">
        <v>0.65</v>
      </c>
      <c r="H8897" t="n">
        <v>13</v>
      </c>
      <c r="I8897" t="inlineStr">
        <is>
          <t>["bank"]</t>
        </is>
      </c>
      <c r="J8897" t="inlineStr">
        <is>
          <t>Kreditanalyst Finanzierung &amp; Leasing (m/w/d)</t>
        </is>
      </c>
    </row>
    <row r="8898">
      <c r="A8898" t="inlineStr">
        <is>
          <t>MY Humancapital GmbH</t>
        </is>
      </c>
      <c r="C8898" t="inlineStr">
        <is>
          <t>ARBEITNOW</t>
        </is>
      </c>
      <c r="D8898" t="inlineStr">
        <is>
          <t>2026-09-11T17:00:35+00:00</t>
        </is>
      </c>
      <c r="E8898" t="inlineStr">
        <is>
          <t>market</t>
        </is>
      </c>
      <c r="F8898" t="inlineStr">
        <is>
          <t>Stockage / Backup</t>
        </is>
      </c>
      <c r="G8898" t="n">
        <v>0.67</v>
      </c>
      <c r="H8898" t="n">
        <v>24</v>
      </c>
      <c r="I8898" t="inlineStr">
        <is>
          <t>["san"]</t>
        </is>
      </c>
      <c r="J8898" t="inlineStr">
        <is>
          <t>Kreditanalyst Finanzierung &amp; Leasing (m/w/d)</t>
        </is>
      </c>
    </row>
    <row r="8899">
      <c r="A8899" t="inlineStr">
        <is>
          <t>Ramp106 Gmbh</t>
        </is>
      </c>
      <c r="C8899" t="inlineStr">
        <is>
          <t>ARBEITNOW</t>
        </is>
      </c>
      <c r="D8899" t="inlineStr">
        <is>
          <t>2026-09-11T20:09:37+00:00</t>
        </is>
      </c>
      <c r="E8899" t="inlineStr">
        <is>
          <t>market</t>
        </is>
      </c>
      <c r="F8899" t="inlineStr">
        <is>
          <t>Stockage / Backup</t>
        </is>
      </c>
      <c r="G8899" t="n">
        <v>0.67</v>
      </c>
      <c r="H8899" t="n">
        <v>24</v>
      </c>
      <c r="I8899" t="inlineStr">
        <is>
          <t>["san"]</t>
        </is>
      </c>
      <c r="J8899" t="inlineStr">
        <is>
          <t>(SENIOR) ACCOUNT MANAGER*IN (m/w/d)</t>
        </is>
      </c>
    </row>
    <row r="8900">
      <c r="A8900" t="inlineStr">
        <is>
          <t>Bowatt</t>
        </is>
      </c>
      <c r="C8900" t="inlineStr">
        <is>
          <t>ARBEITNOW</t>
        </is>
      </c>
      <c r="D8900" t="inlineStr">
        <is>
          <t>2026-09-11T20:40:11+00:00</t>
        </is>
      </c>
      <c r="E8900" t="inlineStr">
        <is>
          <t>sector</t>
        </is>
      </c>
      <c r="F8900" t="inlineStr">
        <is>
          <t>Media / Video / Gaming</t>
        </is>
      </c>
      <c r="G8900" t="n">
        <v>0.65</v>
      </c>
      <c r="H8900" t="n">
        <v>14</v>
      </c>
      <c r="I8900" t="inlineStr">
        <is>
          <t>["gaming"]</t>
        </is>
      </c>
      <c r="J8900" t="inlineStr">
        <is>
          <t>Founding Customer Success Manager (German-speaking)</t>
        </is>
      </c>
    </row>
    <row r="8901">
      <c r="A8901" t="inlineStr">
        <is>
          <t>Staffbase</t>
        </is>
      </c>
      <c r="C8901" t="inlineStr">
        <is>
          <t>ARBEITNOW</t>
        </is>
      </c>
      <c r="D8901" t="inlineStr">
        <is>
          <t>2026-09-11T20:55:08+00:00</t>
        </is>
      </c>
      <c r="E8901" t="inlineStr">
        <is>
          <t>market</t>
        </is>
      </c>
      <c r="F8901" t="inlineStr">
        <is>
          <t>Stockage / Backup</t>
        </is>
      </c>
      <c r="G8901" t="n">
        <v>0.67</v>
      </c>
      <c r="H8901" t="n">
        <v>24</v>
      </c>
      <c r="I8901" t="inlineStr">
        <is>
          <t>["san"]</t>
        </is>
      </c>
      <c r="J8901" t="inlineStr">
        <is>
          <t>Mid level - Fullstack Engineer</t>
        </is>
      </c>
    </row>
    <row r="8902">
      <c r="A8902" t="inlineStr">
        <is>
          <t>Peter Park</t>
        </is>
      </c>
      <c r="C8902" t="inlineStr">
        <is>
          <t>ARBEITNOW</t>
        </is>
      </c>
      <c r="D8902" t="inlineStr">
        <is>
          <t>2026-09-11T23:09:55+00:00</t>
        </is>
      </c>
      <c r="E8902" t="inlineStr">
        <is>
          <t>sector</t>
        </is>
      </c>
      <c r="F8902" t="inlineStr">
        <is>
          <t>Media / Video / Gaming</t>
        </is>
      </c>
      <c r="G8902" t="n">
        <v>0.65</v>
      </c>
      <c r="H8902" t="n">
        <v>14</v>
      </c>
      <c r="I8902" t="inlineStr">
        <is>
          <t>["video"]</t>
        </is>
      </c>
      <c r="J8902" t="inlineStr">
        <is>
          <t>Senior Account Executive, Enterprise (m/w/d)</t>
        </is>
      </c>
    </row>
    <row r="8903">
      <c r="A8903" t="inlineStr">
        <is>
          <t>The Exploration Company</t>
        </is>
      </c>
      <c r="C8903" t="inlineStr">
        <is>
          <t>ARBEITNOW</t>
        </is>
      </c>
      <c r="D8903" t="inlineStr">
        <is>
          <t>2026-09-11T23:40:04+00:00</t>
        </is>
      </c>
      <c r="E8903" t="inlineStr">
        <is>
          <t>sector</t>
        </is>
      </c>
      <c r="F8903" t="inlineStr">
        <is>
          <t>Industrie 4.0</t>
        </is>
      </c>
      <c r="G8903" t="n">
        <v>0.65</v>
      </c>
      <c r="H8903" t="n">
        <v>14</v>
      </c>
      <c r="I8903" t="inlineStr">
        <is>
          <t>["simulation"]</t>
        </is>
      </c>
      <c r="J8903" t="inlineStr">
        <is>
          <t>Fluid Systems Development Engineer</t>
        </is>
      </c>
    </row>
    <row r="8904">
      <c r="A8904" t="inlineStr">
        <is>
          <t>The Exploration Company</t>
        </is>
      </c>
      <c r="C8904" t="inlineStr">
        <is>
          <t>ARBEITNOW</t>
        </is>
      </c>
      <c r="D8904" t="inlineStr">
        <is>
          <t>2026-09-11T23:40:04+00:00</t>
        </is>
      </c>
      <c r="E8904" t="inlineStr">
        <is>
          <t>market</t>
        </is>
      </c>
      <c r="F8904" t="inlineStr">
        <is>
          <t>Stockage / Backup</t>
        </is>
      </c>
      <c r="G8904" t="n">
        <v>0.67</v>
      </c>
      <c r="H8904" t="n">
        <v>24</v>
      </c>
      <c r="I8904" t="inlineStr">
        <is>
          <t>["nas"]</t>
        </is>
      </c>
      <c r="J8904" t="inlineStr">
        <is>
          <t>Fluid Systems Development Engineer</t>
        </is>
      </c>
    </row>
    <row r="8905">
      <c r="A8905" t="inlineStr">
        <is>
          <t>Castolin Eutectic</t>
        </is>
      </c>
      <c r="C8905" t="inlineStr">
        <is>
          <t>ARBEITNOW</t>
        </is>
      </c>
      <c r="D8905" t="inlineStr">
        <is>
          <t>2026-09-11T19:30:10+00:00</t>
        </is>
      </c>
      <c r="E8905" t="inlineStr">
        <is>
          <t>market</t>
        </is>
      </c>
      <c r="F8905" t="inlineStr">
        <is>
          <t>Stockage / Backup</t>
        </is>
      </c>
      <c r="G8905" t="n">
        <v>0.67</v>
      </c>
      <c r="H8905" t="n">
        <v>24</v>
      </c>
      <c r="I8905" t="inlineStr">
        <is>
          <t>["san"]</t>
        </is>
      </c>
      <c r="J8905" t="inlineStr">
        <is>
          <t>Assistant(e) Ressources Humaines en alternance F/H</t>
        </is>
      </c>
    </row>
    <row r="8906">
      <c r="A8906" t="inlineStr">
        <is>
          <t>Roadsurfer</t>
        </is>
      </c>
      <c r="C8906" t="inlineStr">
        <is>
          <t>ARBEITNOW</t>
        </is>
      </c>
      <c r="D8906" t="inlineStr">
        <is>
          <t>2026-09-11T22:40:07+00:00</t>
        </is>
      </c>
      <c r="E8906" t="inlineStr">
        <is>
          <t>market</t>
        </is>
      </c>
      <c r="F8906" t="inlineStr">
        <is>
          <t>Stockage / Backup</t>
        </is>
      </c>
      <c r="G8906" t="n">
        <v>0.67</v>
      </c>
      <c r="H8906" t="n">
        <v>24</v>
      </c>
      <c r="I8906" t="inlineStr">
        <is>
          <t>["san"]</t>
        </is>
      </c>
      <c r="J8906" t="inlineStr">
        <is>
          <t>Mécanicien van aménagé/ Campeur Technicien (m/f/d)</t>
        </is>
      </c>
    </row>
    <row r="8907">
      <c r="A8907" t="inlineStr">
        <is>
          <t>Artefact</t>
        </is>
      </c>
      <c r="C8907" t="inlineStr">
        <is>
          <t>ARBEITNOW</t>
        </is>
      </c>
      <c r="D8907" t="inlineStr">
        <is>
          <t>2026-09-11T22:55:04+00:00</t>
        </is>
      </c>
      <c r="E8907" t="inlineStr">
        <is>
          <t>sector</t>
        </is>
      </c>
      <c r="F8907" t="inlineStr">
        <is>
          <t>IA / Machine Learning</t>
        </is>
      </c>
      <c r="G8907" t="n">
        <v>0.8</v>
      </c>
      <c r="H8907" t="n">
        <v>20</v>
      </c>
      <c r="I8907" t="inlineStr">
        <is>
          <t>["machine learning", "generative ai"]</t>
        </is>
      </c>
      <c r="J8907" t="inlineStr">
        <is>
          <t>Senior Data Analyst</t>
        </is>
      </c>
    </row>
    <row r="8908">
      <c r="A8908" t="inlineStr">
        <is>
          <t>Artefact</t>
        </is>
      </c>
      <c r="C8908" t="inlineStr">
        <is>
          <t>ARBEITNOW</t>
        </is>
      </c>
      <c r="D8908" t="inlineStr">
        <is>
          <t>2026-09-11T22:55:04+00:00</t>
        </is>
      </c>
      <c r="E8908" t="inlineStr">
        <is>
          <t>market</t>
        </is>
      </c>
      <c r="F8908" t="inlineStr">
        <is>
          <t>GPU / HPC / IA</t>
        </is>
      </c>
      <c r="G8908" t="n">
        <v>0.67</v>
      </c>
      <c r="H8908" t="n">
        <v>30</v>
      </c>
      <c r="I8908" t="inlineStr">
        <is>
          <t>["accelerator"]</t>
        </is>
      </c>
      <c r="J8908" t="inlineStr">
        <is>
          <t>Senior Data Analyst</t>
        </is>
      </c>
    </row>
    <row r="8909">
      <c r="A8909" t="inlineStr">
        <is>
          <t>Artefactlinkedin</t>
        </is>
      </c>
      <c r="C8909" t="inlineStr">
        <is>
          <t>ARBEITNOW</t>
        </is>
      </c>
      <c r="D8909" t="inlineStr">
        <is>
          <t>2026-09-11T22:55:13+00:00</t>
        </is>
      </c>
      <c r="E8909" t="inlineStr">
        <is>
          <t>market</t>
        </is>
      </c>
      <c r="F8909" t="inlineStr">
        <is>
          <t>GPU / HPC / IA</t>
        </is>
      </c>
      <c r="G8909" t="n">
        <v>0.67</v>
      </c>
      <c r="H8909" t="n">
        <v>30</v>
      </c>
      <c r="I8909" t="inlineStr">
        <is>
          <t>["accelerateur"]</t>
        </is>
      </c>
      <c r="J8909" t="inlineStr">
        <is>
          <t>Senior Software Engineer</t>
        </is>
      </c>
    </row>
    <row r="8910">
      <c r="A8910" t="inlineStr">
        <is>
          <t>Artefactlinkedin</t>
        </is>
      </c>
      <c r="C8910" t="inlineStr">
        <is>
          <t>ARBEITNOW</t>
        </is>
      </c>
      <c r="D8910" t="inlineStr">
        <is>
          <t>2026-09-11T22:55:13+00:00</t>
        </is>
      </c>
      <c r="E8910" t="inlineStr">
        <is>
          <t>market</t>
        </is>
      </c>
      <c r="F8910" t="inlineStr">
        <is>
          <t>Stockage / Backup</t>
        </is>
      </c>
      <c r="G8910" t="n">
        <v>0.67</v>
      </c>
      <c r="H8910" t="n">
        <v>24</v>
      </c>
      <c r="I8910" t="inlineStr">
        <is>
          <t>["san"]</t>
        </is>
      </c>
      <c r="J8910" t="inlineStr">
        <is>
          <t>Senior Software Engineer</t>
        </is>
      </c>
    </row>
    <row r="8911">
      <c r="A8911" t="inlineStr">
        <is>
          <t>Artefactlinkedin</t>
        </is>
      </c>
      <c r="C8911" t="inlineStr">
        <is>
          <t>ARBEITNOW</t>
        </is>
      </c>
      <c r="D8911" t="inlineStr">
        <is>
          <t>2026-09-11T22:55:13+00:00</t>
        </is>
      </c>
      <c r="E8911" t="inlineStr">
        <is>
          <t>market</t>
        </is>
      </c>
      <c r="F8911" t="inlineStr">
        <is>
          <t>Recrutement Infrastructure / IA</t>
        </is>
      </c>
      <c r="G8911" t="n">
        <v>0.9399999999999999</v>
      </c>
      <c r="H8911" t="n">
        <v>24</v>
      </c>
      <c r="I8911" t="inlineStr">
        <is>
          <t>["site reliability engineer", "cloud architect", "kubernetes"]</t>
        </is>
      </c>
      <c r="J8911" t="inlineStr">
        <is>
          <t>Senior Software Engineer</t>
        </is>
      </c>
    </row>
    <row r="8912">
      <c r="A8912" t="inlineStr">
        <is>
          <t>Artefactlinkedin</t>
        </is>
      </c>
      <c r="C8912" t="inlineStr">
        <is>
          <t>ARBEITNOW</t>
        </is>
      </c>
      <c r="D8912" t="inlineStr">
        <is>
          <t>2026-09-11T22:55:13+00:00</t>
        </is>
      </c>
      <c r="E8912" t="inlineStr">
        <is>
          <t>timing</t>
        </is>
      </c>
      <c r="F8912" t="inlineStr">
        <is>
          <t>Recrutement technique recent</t>
        </is>
      </c>
      <c r="G8912" t="n">
        <v>1</v>
      </c>
      <c r="H8912" t="n">
        <v>20</v>
      </c>
      <c r="I8912" t="inlineStr">
        <is>
          <t>["site reliability engineer", "cloud architect", "kubernetes"]</t>
        </is>
      </c>
      <c r="J8912" t="inlineStr">
        <is>
          <t>Senior Software Engineer</t>
        </is>
      </c>
    </row>
    <row r="8913">
      <c r="A8913" t="inlineStr">
        <is>
          <t>Framestore</t>
        </is>
      </c>
      <c r="C8913" t="inlineStr">
        <is>
          <t>ARBEITNOW</t>
        </is>
      </c>
      <c r="D8913" t="inlineStr">
        <is>
          <t>2026-09-11T18:30:05+00:00</t>
        </is>
      </c>
      <c r="E8913" t="inlineStr">
        <is>
          <t>sector</t>
        </is>
      </c>
      <c r="F8913" t="inlineStr">
        <is>
          <t>IA / Machine Learning</t>
        </is>
      </c>
      <c r="G8913" t="n">
        <v>1</v>
      </c>
      <c r="H8913" t="n">
        <v>20</v>
      </c>
      <c r="I8913" t="inlineStr">
        <is>
          <t>["artificial intelligence", "machine learning", "generative ai", "inference"]</t>
        </is>
      </c>
      <c r="J8913" t="inlineStr">
        <is>
          <t>Senior Pipeline TD - Film 2D</t>
        </is>
      </c>
    </row>
    <row r="8914">
      <c r="A8914" t="inlineStr">
        <is>
          <t>Framestore</t>
        </is>
      </c>
      <c r="C8914" t="inlineStr">
        <is>
          <t>ARBEITNOW</t>
        </is>
      </c>
      <c r="D8914" t="inlineStr">
        <is>
          <t>2026-09-11T18:30:05+00:00</t>
        </is>
      </c>
      <c r="E8914" t="inlineStr">
        <is>
          <t>sector</t>
        </is>
      </c>
      <c r="F8914" t="inlineStr">
        <is>
          <t>Media / Video / Gaming</t>
        </is>
      </c>
      <c r="G8914" t="n">
        <v>0.65</v>
      </c>
      <c r="H8914" t="n">
        <v>14</v>
      </c>
      <c r="I8914" t="inlineStr">
        <is>
          <t>["vfx"]</t>
        </is>
      </c>
      <c r="J8914" t="inlineStr">
        <is>
          <t>Senior Pipeline TD - Film 2D</t>
        </is>
      </c>
    </row>
    <row r="8915">
      <c r="A8915" t="inlineStr">
        <is>
          <t>Thgingenuity</t>
        </is>
      </c>
      <c r="C8915" t="inlineStr">
        <is>
          <t>ARBEITNOW</t>
        </is>
      </c>
      <c r="D8915" t="inlineStr">
        <is>
          <t>2026-09-11T18:55:13+00:00</t>
        </is>
      </c>
      <c r="E8915" t="inlineStr">
        <is>
          <t>sector</t>
        </is>
      </c>
      <c r="F8915" t="inlineStr">
        <is>
          <t>Finance / FinTech / Assurance</t>
        </is>
      </c>
      <c r="G8915" t="n">
        <v>0.65</v>
      </c>
      <c r="H8915" t="n">
        <v>13</v>
      </c>
      <c r="I8915" t="inlineStr">
        <is>
          <t>["bank"]</t>
        </is>
      </c>
      <c r="J8915" t="inlineStr">
        <is>
          <t>Senior Payments Optimisation Manager</t>
        </is>
      </c>
    </row>
    <row r="8916">
      <c r="A8916" t="inlineStr">
        <is>
          <t>Thgingenuity</t>
        </is>
      </c>
      <c r="C8916" t="inlineStr">
        <is>
          <t>ARBEITNOW</t>
        </is>
      </c>
      <c r="D8916" t="inlineStr">
        <is>
          <t>2026-09-11T18:55:13+00:00</t>
        </is>
      </c>
      <c r="E8916" t="inlineStr">
        <is>
          <t>market</t>
        </is>
      </c>
      <c r="F8916" t="inlineStr">
        <is>
          <t>Reseau Datacenter</t>
        </is>
      </c>
      <c r="G8916" t="n">
        <v>0.67</v>
      </c>
      <c r="H8916" t="n">
        <v>18</v>
      </c>
      <c r="I8916" t="inlineStr">
        <is>
          <t>["network"]</t>
        </is>
      </c>
      <c r="J8916" t="inlineStr">
        <is>
          <t>Senior Payments Optimisation Manager</t>
        </is>
      </c>
    </row>
    <row r="8917">
      <c r="A8917" t="inlineStr">
        <is>
          <t>Everway</t>
        </is>
      </c>
      <c r="C8917" t="inlineStr">
        <is>
          <t>ARBEITNOW</t>
        </is>
      </c>
      <c r="D8917" t="inlineStr">
        <is>
          <t>2026-09-11T18:55:14+00:00</t>
        </is>
      </c>
      <c r="E8917" t="inlineStr">
        <is>
          <t>sector</t>
        </is>
      </c>
      <c r="F8917" t="inlineStr">
        <is>
          <t>Biotech / Bioinformatique</t>
        </is>
      </c>
      <c r="G8917" t="n">
        <v>0.65</v>
      </c>
      <c r="H8917" t="n">
        <v>16</v>
      </c>
      <c r="I8917" t="inlineStr">
        <is>
          <t>["hpc"]</t>
        </is>
      </c>
      <c r="J8917" t="inlineStr">
        <is>
          <t>Senior Salesforce Administrator (RevTech)</t>
        </is>
      </c>
    </row>
    <row r="8918">
      <c r="A8918" t="inlineStr">
        <is>
          <t>Everway</t>
        </is>
      </c>
      <c r="C8918" t="inlineStr">
        <is>
          <t>ARBEITNOW</t>
        </is>
      </c>
      <c r="D8918" t="inlineStr">
        <is>
          <t>2026-09-11T18:55:14+00:00</t>
        </is>
      </c>
      <c r="E8918" t="inlineStr">
        <is>
          <t>market</t>
        </is>
      </c>
      <c r="F8918" t="inlineStr">
        <is>
          <t>GPU / HPC / IA</t>
        </is>
      </c>
      <c r="G8918" t="n">
        <v>0.67</v>
      </c>
      <c r="H8918" t="n">
        <v>30</v>
      </c>
      <c r="I8918" t="inlineStr">
        <is>
          <t>["hpc"]</t>
        </is>
      </c>
      <c r="J8918" t="inlineStr">
        <is>
          <t>Senior Salesforce Administrator (RevTech)</t>
        </is>
      </c>
    </row>
    <row r="8919">
      <c r="A8919" t="inlineStr">
        <is>
          <t>Sungrow Emea</t>
        </is>
      </c>
      <c r="C8919" t="inlineStr">
        <is>
          <t>ARBEITNOW</t>
        </is>
      </c>
      <c r="D8919" t="inlineStr">
        <is>
          <t>2026-09-11T21:09:05+00:00</t>
        </is>
      </c>
      <c r="E8919" t="inlineStr">
        <is>
          <t>market</t>
        </is>
      </c>
      <c r="F8919" t="inlineStr">
        <is>
          <t>Stockage / Backup</t>
        </is>
      </c>
      <c r="G8919" t="n">
        <v>0.67</v>
      </c>
      <c r="H8919" t="n">
        <v>24</v>
      </c>
      <c r="I8919" t="inlineStr">
        <is>
          <t>["storage"]</t>
        </is>
      </c>
      <c r="J8919" t="inlineStr">
        <is>
          <t>Senior O&amp;M Asset Manager - Europe</t>
        </is>
      </c>
    </row>
    <row r="8920">
      <c r="A8920" t="inlineStr">
        <is>
          <t>Onapsis</t>
        </is>
      </c>
      <c r="C8920" t="inlineStr">
        <is>
          <t>ARBEITNOW</t>
        </is>
      </c>
      <c r="D8920" t="inlineStr">
        <is>
          <t>2026-09-11T21:45:26+00:00</t>
        </is>
      </c>
      <c r="E8920" t="inlineStr">
        <is>
          <t>sector</t>
        </is>
      </c>
      <c r="F8920" t="inlineStr">
        <is>
          <t>IA / Machine Learning</t>
        </is>
      </c>
      <c r="G8920" t="n">
        <v>0.65</v>
      </c>
      <c r="H8920" t="n">
        <v>20</v>
      </c>
      <c r="I8920" t="inlineStr">
        <is>
          <t>["generative ai"]</t>
        </is>
      </c>
      <c r="J8920" t="inlineStr">
        <is>
          <t>Marketing Associate (Contractor)</t>
        </is>
      </c>
    </row>
    <row r="8921">
      <c r="A8921" t="inlineStr">
        <is>
          <t>Onapsis</t>
        </is>
      </c>
      <c r="C8921" t="inlineStr">
        <is>
          <t>ARBEITNOW</t>
        </is>
      </c>
      <c r="D8921" t="inlineStr">
        <is>
          <t>2026-09-11T21:45:26+00:00</t>
        </is>
      </c>
      <c r="E8921" t="inlineStr">
        <is>
          <t>sector</t>
        </is>
      </c>
      <c r="F8921" t="inlineStr">
        <is>
          <t>Media / Video / Gaming</t>
        </is>
      </c>
      <c r="G8921" t="n">
        <v>0.65</v>
      </c>
      <c r="H8921" t="n">
        <v>14</v>
      </c>
      <c r="I8921" t="inlineStr">
        <is>
          <t>["video"]</t>
        </is>
      </c>
      <c r="J8921" t="inlineStr">
        <is>
          <t>Marketing Associate (Contractor)</t>
        </is>
      </c>
    </row>
    <row r="8922">
      <c r="A8922" t="inlineStr">
        <is>
          <t>Onapsis</t>
        </is>
      </c>
      <c r="C8922" t="inlineStr">
        <is>
          <t>ARBEITNOW</t>
        </is>
      </c>
      <c r="D8922" t="inlineStr">
        <is>
          <t>2026-09-11T21:45:26+00:00</t>
        </is>
      </c>
      <c r="E8922" t="inlineStr">
        <is>
          <t>sector</t>
        </is>
      </c>
      <c r="F8922" t="inlineStr">
        <is>
          <t>Logistique automatisee</t>
        </is>
      </c>
      <c r="G8922" t="n">
        <v>0.65</v>
      </c>
      <c r="H8922" t="n">
        <v>12</v>
      </c>
      <c r="I8922" t="inlineStr">
        <is>
          <t>["logistics"]</t>
        </is>
      </c>
      <c r="J8922" t="inlineStr">
        <is>
          <t>Marketing Associate (Contractor)</t>
        </is>
      </c>
    </row>
    <row r="8923">
      <c r="A8923" t="inlineStr">
        <is>
          <t>Onapsis</t>
        </is>
      </c>
      <c r="C8923" t="inlineStr">
        <is>
          <t>ARBEITNOW</t>
        </is>
      </c>
      <c r="D8923" t="inlineStr">
        <is>
          <t>2026-09-11T21:45:26+00:00</t>
        </is>
      </c>
      <c r="E8923" t="inlineStr">
        <is>
          <t>market</t>
        </is>
      </c>
      <c r="F8923" t="inlineStr">
        <is>
          <t>Stockage / Backup</t>
        </is>
      </c>
      <c r="G8923" t="n">
        <v>0.67</v>
      </c>
      <c r="H8923" t="n">
        <v>24</v>
      </c>
      <c r="I8923" t="inlineStr">
        <is>
          <t>["san"]</t>
        </is>
      </c>
      <c r="J8923" t="inlineStr">
        <is>
          <t>Marketing Associate (Contractor)</t>
        </is>
      </c>
    </row>
    <row r="8924">
      <c r="A8924" t="inlineStr">
        <is>
          <t>Onapsis</t>
        </is>
      </c>
      <c r="C8924" t="inlineStr">
        <is>
          <t>ARBEITNOW</t>
        </is>
      </c>
      <c r="D8924" t="inlineStr">
        <is>
          <t>2026-09-11T21:45:26+00:00</t>
        </is>
      </c>
      <c r="E8924" t="inlineStr">
        <is>
          <t>market</t>
        </is>
      </c>
      <c r="F8924" t="inlineStr">
        <is>
          <t>Reseau Datacenter</t>
        </is>
      </c>
      <c r="G8924" t="n">
        <v>0.67</v>
      </c>
      <c r="H8924" t="n">
        <v>18</v>
      </c>
      <c r="I8924" t="inlineStr">
        <is>
          <t>["network"]</t>
        </is>
      </c>
      <c r="J8924" t="inlineStr">
        <is>
          <t>Marketing Associate (Contractor)</t>
        </is>
      </c>
    </row>
    <row r="8925">
      <c r="A8925" t="inlineStr">
        <is>
          <t>Onapsis</t>
        </is>
      </c>
      <c r="C8925" t="inlineStr">
        <is>
          <t>ARBEITNOW</t>
        </is>
      </c>
      <c r="D8925" t="inlineStr">
        <is>
          <t>2026-09-11T21:45:26+00:00</t>
        </is>
      </c>
      <c r="E8925" t="inlineStr">
        <is>
          <t>market</t>
        </is>
      </c>
      <c r="F8925" t="inlineStr">
        <is>
          <t>Recrutement Infrastructure / IA</t>
        </is>
      </c>
      <c r="G8925" t="n">
        <v>0.7799999999999999</v>
      </c>
      <c r="H8925" t="n">
        <v>24</v>
      </c>
      <c r="I8925" t="inlineStr">
        <is>
          <t>["sre"]</t>
        </is>
      </c>
      <c r="J8925" t="inlineStr">
        <is>
          <t>Marketing Associate (Contractor)</t>
        </is>
      </c>
    </row>
    <row r="8926">
      <c r="A8926" t="inlineStr">
        <is>
          <t>Onapsis</t>
        </is>
      </c>
      <c r="C8926" t="inlineStr">
        <is>
          <t>ARBEITNOW</t>
        </is>
      </c>
      <c r="D8926" t="inlineStr">
        <is>
          <t>2026-09-11T21:45:26+00:00</t>
        </is>
      </c>
      <c r="E8926" t="inlineStr">
        <is>
          <t>timing</t>
        </is>
      </c>
      <c r="F8926" t="inlineStr">
        <is>
          <t>Recrutement technique recent</t>
        </is>
      </c>
      <c r="G8926" t="n">
        <v>1</v>
      </c>
      <c r="H8926" t="n">
        <v>20</v>
      </c>
      <c r="I8926" t="inlineStr">
        <is>
          <t>["sre"]</t>
        </is>
      </c>
      <c r="J8926" t="inlineStr">
        <is>
          <t>Marketing Associate (Contractor)</t>
        </is>
      </c>
    </row>
    <row r="8927">
      <c r="A8927" t="inlineStr">
        <is>
          <t>Baringa</t>
        </is>
      </c>
      <c r="C8927" t="inlineStr">
        <is>
          <t>ARBEITNOW</t>
        </is>
      </c>
      <c r="D8927" t="inlineStr">
        <is>
          <t>2026-09-11T21:55:06+00:00</t>
        </is>
      </c>
      <c r="E8927" t="inlineStr">
        <is>
          <t>market</t>
        </is>
      </c>
      <c r="F8927" t="inlineStr">
        <is>
          <t>Stockage / Backup</t>
        </is>
      </c>
      <c r="G8927" t="n">
        <v>0.67</v>
      </c>
      <c r="H8927" t="n">
        <v>24</v>
      </c>
      <c r="I8927" t="inlineStr">
        <is>
          <t>["san"]</t>
        </is>
      </c>
      <c r="J8927" t="inlineStr">
        <is>
          <t>Marketing Lead - Public Sector</t>
        </is>
      </c>
    </row>
    <row r="8928">
      <c r="A8928" t="inlineStr">
        <is>
          <t>Baringa</t>
        </is>
      </c>
      <c r="C8928" t="inlineStr">
        <is>
          <t>ARBEITNOW</t>
        </is>
      </c>
      <c r="D8928" t="inlineStr">
        <is>
          <t>2026-09-11T21:55:06+00:00</t>
        </is>
      </c>
      <c r="E8928" t="inlineStr">
        <is>
          <t>market</t>
        </is>
      </c>
      <c r="F8928" t="inlineStr">
        <is>
          <t>Reseau Datacenter</t>
        </is>
      </c>
      <c r="G8928" t="n">
        <v>0.67</v>
      </c>
      <c r="H8928" t="n">
        <v>18</v>
      </c>
      <c r="I8928" t="inlineStr">
        <is>
          <t>["network"]</t>
        </is>
      </c>
      <c r="J8928" t="inlineStr">
        <is>
          <t>Marketing Lead - Public Sector</t>
        </is>
      </c>
    </row>
    <row r="8929">
      <c r="A8929" t="inlineStr">
        <is>
          <t>capital.com</t>
        </is>
      </c>
      <c r="C8929" t="inlineStr">
        <is>
          <t>ARBEITNOW</t>
        </is>
      </c>
      <c r="D8929" t="inlineStr">
        <is>
          <t>2026-09-12T00:04:30+00:00</t>
        </is>
      </c>
      <c r="E8929" t="inlineStr">
        <is>
          <t>sector</t>
        </is>
      </c>
      <c r="F8929" t="inlineStr">
        <is>
          <t>Finance / FinTech / Assurance</t>
        </is>
      </c>
      <c r="G8929" t="n">
        <v>0.8</v>
      </c>
      <c r="H8929" t="n">
        <v>13</v>
      </c>
      <c r="I8929" t="inlineStr">
        <is>
          <t>["insurance", "trading"]</t>
        </is>
      </c>
      <c r="J8929" t="inlineStr">
        <is>
          <t>Senior Operational Risk Analyst</t>
        </is>
      </c>
    </row>
    <row r="8930">
      <c r="A8930" t="inlineStr">
        <is>
          <t>Singu</t>
        </is>
      </c>
      <c r="C8930" t="inlineStr">
        <is>
          <t>ARBEITNOW</t>
        </is>
      </c>
      <c r="D8930" t="inlineStr">
        <is>
          <t>2026-09-12T03:40:14+00:00</t>
        </is>
      </c>
      <c r="E8930" t="inlineStr">
        <is>
          <t>sector</t>
        </is>
      </c>
      <c r="F8930" t="inlineStr">
        <is>
          <t>Logistique automatisee</t>
        </is>
      </c>
      <c r="G8930" t="n">
        <v>0.65</v>
      </c>
      <c r="H8930" t="n">
        <v>12</v>
      </c>
      <c r="I8930" t="inlineStr">
        <is>
          <t>["logistics"]</t>
        </is>
      </c>
      <c r="J8930" t="inlineStr">
        <is>
          <t>Solutions and Implementation Manager</t>
        </is>
      </c>
    </row>
    <row r="8931">
      <c r="A8931" t="inlineStr">
        <is>
          <t>Yepoda</t>
        </is>
      </c>
      <c r="C8931" t="inlineStr">
        <is>
          <t>ARBEITNOW</t>
        </is>
      </c>
      <c r="D8931" t="inlineStr">
        <is>
          <t>2026-09-11T23:40:15+00:00</t>
        </is>
      </c>
      <c r="E8931" t="inlineStr">
        <is>
          <t>market</t>
        </is>
      </c>
      <c r="F8931" t="inlineStr">
        <is>
          <t>Stockage / Backup</t>
        </is>
      </c>
      <c r="G8931" t="n">
        <v>0.67</v>
      </c>
      <c r="H8931" t="n">
        <v>24</v>
      </c>
      <c r="I8931" t="inlineStr">
        <is>
          <t>["san"]</t>
        </is>
      </c>
      <c r="J8931" t="inlineStr">
        <is>
          <t>PR Manager (m/f/d)</t>
        </is>
      </c>
    </row>
    <row r="8932">
      <c r="A8932" t="inlineStr">
        <is>
          <t>Doctolib</t>
        </is>
      </c>
      <c r="C8932" t="inlineStr">
        <is>
          <t>ARBEITNOW</t>
        </is>
      </c>
      <c r="D8932" t="inlineStr">
        <is>
          <t>2026-09-12T02:55:08+00:00</t>
        </is>
      </c>
      <c r="E8932" t="inlineStr">
        <is>
          <t>sector</t>
        </is>
      </c>
      <c r="F8932" t="inlineStr">
        <is>
          <t>IA / Machine Learning</t>
        </is>
      </c>
      <c r="G8932" t="n">
        <v>0.65</v>
      </c>
      <c r="H8932" t="n">
        <v>20</v>
      </c>
      <c r="I8932" t="inlineStr">
        <is>
          <t>["llm"]</t>
        </is>
      </c>
      <c r="J8932" t="inlineStr">
        <is>
          <t>Senior Software Engineer - Node.js/TypeScript (x/f/m)</t>
        </is>
      </c>
    </row>
    <row r="8933">
      <c r="A8933" t="inlineStr">
        <is>
          <t>Doctolib</t>
        </is>
      </c>
      <c r="C8933" t="inlineStr">
        <is>
          <t>ARBEITNOW</t>
        </is>
      </c>
      <c r="D8933" t="inlineStr">
        <is>
          <t>2026-09-12T02:55:08+00:00</t>
        </is>
      </c>
      <c r="E8933" t="inlineStr">
        <is>
          <t>sector</t>
        </is>
      </c>
      <c r="F8933" t="inlineStr">
        <is>
          <t>Finance / FinTech / Assurance</t>
        </is>
      </c>
      <c r="G8933" t="n">
        <v>0.65</v>
      </c>
      <c r="H8933" t="n">
        <v>13</v>
      </c>
      <c r="I8933" t="inlineStr">
        <is>
          <t>["insurance"]</t>
        </is>
      </c>
      <c r="J8933" t="inlineStr">
        <is>
          <t>Senior Software Engineer - Node.js/TypeScript (x/f/m)</t>
        </is>
      </c>
    </row>
    <row r="8934">
      <c r="A8934" t="inlineStr">
        <is>
          <t>Doctolib</t>
        </is>
      </c>
      <c r="C8934" t="inlineStr">
        <is>
          <t>ARBEITNOW</t>
        </is>
      </c>
      <c r="D8934" t="inlineStr">
        <is>
          <t>2026-09-12T02:55:08+00:00</t>
        </is>
      </c>
      <c r="E8934" t="inlineStr">
        <is>
          <t>sector</t>
        </is>
      </c>
      <c r="F8934" t="inlineStr">
        <is>
          <t>Media / Video / Gaming</t>
        </is>
      </c>
      <c r="G8934" t="n">
        <v>0.65</v>
      </c>
      <c r="H8934" t="n">
        <v>14</v>
      </c>
      <c r="I8934" t="inlineStr">
        <is>
          <t>["streaming"]</t>
        </is>
      </c>
      <c r="J8934" t="inlineStr">
        <is>
          <t>Senior Software Engineer - Node.js/TypeScript (x/f/m)</t>
        </is>
      </c>
    </row>
    <row r="8935">
      <c r="A8935" t="inlineStr">
        <is>
          <t>Doctolib</t>
        </is>
      </c>
      <c r="C8935" t="inlineStr">
        <is>
          <t>ARBEITNOW</t>
        </is>
      </c>
      <c r="D8935" t="inlineStr">
        <is>
          <t>2026-09-12T02:55:08+00:00</t>
        </is>
      </c>
      <c r="E8935" t="inlineStr">
        <is>
          <t>market</t>
        </is>
      </c>
      <c r="F8935" t="inlineStr">
        <is>
          <t>Recrutement Infrastructure / IA</t>
        </is>
      </c>
      <c r="G8935" t="n">
        <v>0.7799999999999999</v>
      </c>
      <c r="H8935" t="n">
        <v>24</v>
      </c>
      <c r="I8935" t="inlineStr">
        <is>
          <t>["kubernetes"]</t>
        </is>
      </c>
      <c r="J8935" t="inlineStr">
        <is>
          <t>Senior Software Engineer - Node.js/TypeScript (x/f/m)</t>
        </is>
      </c>
    </row>
    <row r="8936">
      <c r="A8936" t="inlineStr">
        <is>
          <t>Doctolib</t>
        </is>
      </c>
      <c r="C8936" t="inlineStr">
        <is>
          <t>ARBEITNOW</t>
        </is>
      </c>
      <c r="D8936" t="inlineStr">
        <is>
          <t>2026-09-12T02:55:08+00:00</t>
        </is>
      </c>
      <c r="E8936" t="inlineStr">
        <is>
          <t>timing</t>
        </is>
      </c>
      <c r="F8936" t="inlineStr">
        <is>
          <t>Recrutement technique recent</t>
        </is>
      </c>
      <c r="G8936" t="n">
        <v>1</v>
      </c>
      <c r="H8936" t="n">
        <v>20</v>
      </c>
      <c r="I8936" t="inlineStr">
        <is>
          <t>["kubernetes"]</t>
        </is>
      </c>
      <c r="J8936" t="inlineStr">
        <is>
          <t>Senior Software Engineer - Node.js/TypeScript (x/f/m)</t>
        </is>
      </c>
    </row>
    <row r="8937">
      <c r="A8937" t="inlineStr">
        <is>
          <t>Awin</t>
        </is>
      </c>
      <c r="C8937" t="inlineStr">
        <is>
          <t>ARBEITNOW</t>
        </is>
      </c>
      <c r="D8937" t="inlineStr">
        <is>
          <t>2026-09-12T02:55:11+00:00</t>
        </is>
      </c>
      <c r="E8937" t="inlineStr">
        <is>
          <t>market</t>
        </is>
      </c>
      <c r="F8937" t="inlineStr">
        <is>
          <t>Reseau Datacenter</t>
        </is>
      </c>
      <c r="G8937" t="n">
        <v>0.67</v>
      </c>
      <c r="H8937" t="n">
        <v>18</v>
      </c>
      <c r="I8937" t="inlineStr">
        <is>
          <t>["network"]</t>
        </is>
      </c>
      <c r="J8937" t="inlineStr">
        <is>
          <t>Product Manager, Publisher Payments (f/m/d)</t>
        </is>
      </c>
    </row>
    <row r="8938">
      <c r="A8938" t="inlineStr">
        <is>
          <t>parloa</t>
        </is>
      </c>
      <c r="C8938" t="inlineStr">
        <is>
          <t>ARBEITNOW</t>
        </is>
      </c>
      <c r="D8938" t="inlineStr">
        <is>
          <t>2026-09-12T02:55:13+00:00</t>
        </is>
      </c>
      <c r="E8938" t="inlineStr">
        <is>
          <t>sector</t>
        </is>
      </c>
      <c r="F8938" t="inlineStr">
        <is>
          <t>IA / Machine Learning</t>
        </is>
      </c>
      <c r="G8938" t="n">
        <v>0.65</v>
      </c>
      <c r="H8938" t="n">
        <v>20</v>
      </c>
      <c r="I8938" t="inlineStr">
        <is>
          <t>["llm"]</t>
        </is>
      </c>
      <c r="J8938" t="inlineStr">
        <is>
          <t>Sr Agent Architect (Germany)</t>
        </is>
      </c>
    </row>
    <row r="8939">
      <c r="A8939" t="inlineStr">
        <is>
          <t>Ecoplanet Green Operations Gmbh</t>
        </is>
      </c>
      <c r="C8939" t="inlineStr">
        <is>
          <t>ARBEITNOW</t>
        </is>
      </c>
      <c r="D8939" t="inlineStr">
        <is>
          <t>2026-09-12T05:09:37+00:00</t>
        </is>
      </c>
      <c r="E8939" t="inlineStr">
        <is>
          <t>sector</t>
        </is>
      </c>
      <c r="F8939" t="inlineStr">
        <is>
          <t>Media / Video / Gaming</t>
        </is>
      </c>
      <c r="G8939" t="n">
        <v>0.65</v>
      </c>
      <c r="H8939" t="n">
        <v>14</v>
      </c>
      <c r="I8939" t="inlineStr">
        <is>
          <t>["streaming"]</t>
        </is>
      </c>
      <c r="J8939" t="inlineStr">
        <is>
          <t>Data Engineer (m/f/d)</t>
        </is>
      </c>
    </row>
    <row r="8940">
      <c r="A8940" t="inlineStr">
        <is>
          <t>Supreme Sports Hospitality GmbH</t>
        </is>
      </c>
      <c r="C8940" t="inlineStr">
        <is>
          <t>ARBEITNOW</t>
        </is>
      </c>
      <c r="D8940" t="inlineStr">
        <is>
          <t>2026-09-12T05:30:23+00:00</t>
        </is>
      </c>
      <c r="E8940" t="inlineStr">
        <is>
          <t>sector</t>
        </is>
      </c>
      <c r="F8940" t="inlineStr">
        <is>
          <t>Sante / HealthTech</t>
        </is>
      </c>
      <c r="G8940" t="n">
        <v>0.65</v>
      </c>
      <c r="H8940" t="n">
        <v>15</v>
      </c>
      <c r="I8940" t="inlineStr">
        <is>
          <t>["hospital"]</t>
        </is>
      </c>
      <c r="J8940" t="inlineStr">
        <is>
          <t>Werkstudent (all genders) Data Engineering</t>
        </is>
      </c>
    </row>
    <row r="8941">
      <c r="A8941" t="inlineStr">
        <is>
          <t>Supreme Sports Hospitality GmbH</t>
        </is>
      </c>
      <c r="C8941" t="inlineStr">
        <is>
          <t>ARBEITNOW</t>
        </is>
      </c>
      <c r="D8941" t="inlineStr">
        <is>
          <t>2026-09-12T05:30:23+00:00</t>
        </is>
      </c>
      <c r="E8941" t="inlineStr">
        <is>
          <t>sector</t>
        </is>
      </c>
      <c r="F8941" t="inlineStr">
        <is>
          <t>Hebergement / MSP / Cloud prive</t>
        </is>
      </c>
      <c r="G8941" t="n">
        <v>0.65</v>
      </c>
      <c r="H8941" t="n">
        <v>22</v>
      </c>
      <c r="I8941" t="inlineStr">
        <is>
          <t>["msp"]</t>
        </is>
      </c>
      <c r="J8941" t="inlineStr">
        <is>
          <t>Werkstudent (all genders) Data Engineering</t>
        </is>
      </c>
    </row>
    <row r="8942">
      <c r="A8942" t="inlineStr">
        <is>
          <t>Luminovo GmbH</t>
        </is>
      </c>
      <c r="C8942" t="inlineStr">
        <is>
          <t>ARBEITNOW</t>
        </is>
      </c>
      <c r="D8942" t="inlineStr">
        <is>
          <t>2026-09-12T05:40:08+00:00</t>
        </is>
      </c>
      <c r="E8942" t="inlineStr">
        <is>
          <t>market</t>
        </is>
      </c>
      <c r="F8942" t="inlineStr">
        <is>
          <t>Reseau Datacenter</t>
        </is>
      </c>
      <c r="G8942" t="n">
        <v>0.67</v>
      </c>
      <c r="H8942" t="n">
        <v>18</v>
      </c>
      <c r="I8942" t="inlineStr">
        <is>
          <t>["network"]</t>
        </is>
      </c>
      <c r="J8942" t="inlineStr">
        <is>
          <t>Account Executive (AE) | DACH (d/f/m)</t>
        </is>
      </c>
    </row>
    <row r="8943">
      <c r="A8943" t="inlineStr">
        <is>
          <t>remotecom</t>
        </is>
      </c>
      <c r="C8943" t="inlineStr">
        <is>
          <t>ARBEITNOW</t>
        </is>
      </c>
      <c r="D8943" t="inlineStr">
        <is>
          <t>2026-09-12T05:55:09+00:00</t>
        </is>
      </c>
      <c r="E8943" t="inlineStr">
        <is>
          <t>market</t>
        </is>
      </c>
      <c r="F8943" t="inlineStr">
        <is>
          <t>Stockage / Backup</t>
        </is>
      </c>
      <c r="G8943" t="n">
        <v>0.67</v>
      </c>
      <c r="H8943" t="n">
        <v>24</v>
      </c>
      <c r="I8943" t="inlineStr">
        <is>
          <t>["san"]</t>
        </is>
      </c>
      <c r="J8943" t="inlineStr">
        <is>
          <t>Senior Specialist, Employee Relations - EMEA</t>
        </is>
      </c>
    </row>
    <row r="8944">
      <c r="A8944" t="inlineStr">
        <is>
          <t>OXG Glasfaser GmbH</t>
        </is>
      </c>
      <c r="C8944" t="inlineStr">
        <is>
          <t>ARBEITNOW</t>
        </is>
      </c>
      <c r="D8944" t="inlineStr">
        <is>
          <t>2026-09-12T08:09:20+00:00</t>
        </is>
      </c>
      <c r="E8944" t="inlineStr">
        <is>
          <t>market</t>
        </is>
      </c>
      <c r="F8944" t="inlineStr">
        <is>
          <t>Recrutement Infrastructure / IA</t>
        </is>
      </c>
      <c r="G8944" t="n">
        <v>0.7799999999999999</v>
      </c>
      <c r="H8944" t="n">
        <v>24</v>
      </c>
      <c r="I8944" t="inlineStr">
        <is>
          <t>["sre"]</t>
        </is>
      </c>
      <c r="J8944" t="inlineStr">
        <is>
          <t>Werkstudent Einkauf für Tiefbau- und Planungsleistungen im Glasfaserausbau (m/w/d)</t>
        </is>
      </c>
    </row>
    <row r="8945">
      <c r="A8945" t="inlineStr">
        <is>
          <t>OXG Glasfaser GmbH</t>
        </is>
      </c>
      <c r="C8945" t="inlineStr">
        <is>
          <t>ARBEITNOW</t>
        </is>
      </c>
      <c r="D8945" t="inlineStr">
        <is>
          <t>2026-09-12T08:09:20+00:00</t>
        </is>
      </c>
      <c r="E8945" t="inlineStr">
        <is>
          <t>timing</t>
        </is>
      </c>
      <c r="F8945" t="inlineStr">
        <is>
          <t>Recrutement technique recent</t>
        </is>
      </c>
      <c r="G8945" t="n">
        <v>1</v>
      </c>
      <c r="H8945" t="n">
        <v>20</v>
      </c>
      <c r="I8945" t="inlineStr">
        <is>
          <t>["sre"]</t>
        </is>
      </c>
      <c r="J8945" t="inlineStr">
        <is>
          <t>Werkstudent Einkauf für Tiefbau- und Planungsleistungen im Glasfaserausbau (m/w/d)</t>
        </is>
      </c>
    </row>
    <row r="8946">
      <c r="A8946" t="inlineStr">
        <is>
          <t>BIMraum GmbH</t>
        </is>
      </c>
      <c r="C8946" t="inlineStr">
        <is>
          <t>ARBEITNOW</t>
        </is>
      </c>
      <c r="D8946" t="inlineStr">
        <is>
          <t>2026-09-12T09:30:23+00:00</t>
        </is>
      </c>
      <c r="E8946" t="inlineStr">
        <is>
          <t>sector</t>
        </is>
      </c>
      <c r="F8946" t="inlineStr">
        <is>
          <t>Media / Video / Gaming</t>
        </is>
      </c>
      <c r="G8946" t="n">
        <v>0.65</v>
      </c>
      <c r="H8946" t="n">
        <v>14</v>
      </c>
      <c r="I8946" t="inlineStr">
        <is>
          <t>["video"]</t>
        </is>
      </c>
      <c r="J8946" t="inlineStr">
        <is>
          <t>Marketing Minijob (m/w/d)</t>
        </is>
      </c>
    </row>
    <row r="8947">
      <c r="A8947" t="inlineStr">
        <is>
          <t>Zebragroup</t>
        </is>
      </c>
      <c r="C8947" t="inlineStr">
        <is>
          <t>ARBEITNOW</t>
        </is>
      </c>
      <c r="D8947" t="inlineStr">
        <is>
          <t>2026-09-10T23:09:09+00:00</t>
        </is>
      </c>
      <c r="E8947" t="inlineStr">
        <is>
          <t>market</t>
        </is>
      </c>
      <c r="F8947" t="inlineStr">
        <is>
          <t>Recrutement Infrastructure / IA</t>
        </is>
      </c>
      <c r="G8947" t="n">
        <v>0.7799999999999999</v>
      </c>
      <c r="H8947" t="n">
        <v>24</v>
      </c>
      <c r="I8947" t="inlineStr">
        <is>
          <t>["sre"]</t>
        </is>
      </c>
      <c r="J8947" t="inlineStr">
        <is>
          <t>Senior Online Marketing Manager – Fokus Media und Performance (m/w/d)</t>
        </is>
      </c>
    </row>
    <row r="8948">
      <c r="A8948" t="inlineStr">
        <is>
          <t>Zebragroup</t>
        </is>
      </c>
      <c r="C8948" t="inlineStr">
        <is>
          <t>ARBEITNOW</t>
        </is>
      </c>
      <c r="D8948" t="inlineStr">
        <is>
          <t>2026-09-10T23:09:09+00:00</t>
        </is>
      </c>
      <c r="E8948" t="inlineStr">
        <is>
          <t>timing</t>
        </is>
      </c>
      <c r="F8948" t="inlineStr">
        <is>
          <t>Recrutement technique recent</t>
        </is>
      </c>
      <c r="G8948" t="n">
        <v>1</v>
      </c>
      <c r="H8948" t="n">
        <v>20</v>
      </c>
      <c r="I8948" t="inlineStr">
        <is>
          <t>["sre"]</t>
        </is>
      </c>
      <c r="J8948" t="inlineStr">
        <is>
          <t>Senior Online Marketing Manager – Fokus Media und Performance (m/w/d)</t>
        </is>
      </c>
    </row>
    <row r="8949">
      <c r="A8949" t="inlineStr">
        <is>
          <t>Become 1 Gmbh</t>
        </is>
      </c>
      <c r="C8949" t="inlineStr">
        <is>
          <t>ARBEITNOW</t>
        </is>
      </c>
      <c r="D8949" t="inlineStr">
        <is>
          <t>2026-09-10T23:09:10+00:00</t>
        </is>
      </c>
      <c r="E8949" t="inlineStr">
        <is>
          <t>market</t>
        </is>
      </c>
      <c r="F8949" t="inlineStr">
        <is>
          <t>Recrutement Infrastructure / IA</t>
        </is>
      </c>
      <c r="G8949" t="n">
        <v>0.7799999999999999</v>
      </c>
      <c r="H8949" t="n">
        <v>24</v>
      </c>
      <c r="I8949" t="inlineStr">
        <is>
          <t>["sre"]</t>
        </is>
      </c>
      <c r="J8949" t="inlineStr">
        <is>
          <t>Werkstudent Operations (m/w/d)</t>
        </is>
      </c>
    </row>
    <row r="8950">
      <c r="A8950" t="inlineStr">
        <is>
          <t>Become 1 Gmbh</t>
        </is>
      </c>
      <c r="C8950" t="inlineStr">
        <is>
          <t>ARBEITNOW</t>
        </is>
      </c>
      <c r="D8950" t="inlineStr">
        <is>
          <t>2026-09-10T23:09:10+00:00</t>
        </is>
      </c>
      <c r="E8950" t="inlineStr">
        <is>
          <t>timing</t>
        </is>
      </c>
      <c r="F8950" t="inlineStr">
        <is>
          <t>Recrutement technique recent</t>
        </is>
      </c>
      <c r="G8950" t="n">
        <v>1</v>
      </c>
      <c r="H8950" t="n">
        <v>20</v>
      </c>
      <c r="I8950" t="inlineStr">
        <is>
          <t>["sre"]</t>
        </is>
      </c>
      <c r="J8950" t="inlineStr">
        <is>
          <t>Werkstudent Operations (m/w/d)</t>
        </is>
      </c>
    </row>
    <row r="8951">
      <c r="A8951" t="inlineStr">
        <is>
          <t>Wvm Immobilien Projektentwicklung Gmbh</t>
        </is>
      </c>
      <c r="C8951" t="inlineStr">
        <is>
          <t>ARBEITNOW</t>
        </is>
      </c>
      <c r="D8951" t="inlineStr">
        <is>
          <t>2026-09-10T23:09:15+00:00</t>
        </is>
      </c>
      <c r="E8951" t="inlineStr">
        <is>
          <t>market</t>
        </is>
      </c>
      <c r="F8951" t="inlineStr">
        <is>
          <t>Stockage / Backup</t>
        </is>
      </c>
      <c r="G8951" t="n">
        <v>0.67</v>
      </c>
      <c r="H8951" t="n">
        <v>24</v>
      </c>
      <c r="I8951" t="inlineStr">
        <is>
          <t>["san"]</t>
        </is>
      </c>
      <c r="J8951" t="inlineStr">
        <is>
          <t>Werkstudent (m/w/d) im Unternehmensmarketing</t>
        </is>
      </c>
    </row>
    <row r="8952">
      <c r="A8952" t="inlineStr">
        <is>
          <t>Wvm Immobilien Projektentwicklung Gmbh</t>
        </is>
      </c>
      <c r="C8952" t="inlineStr">
        <is>
          <t>ARBEITNOW</t>
        </is>
      </c>
      <c r="D8952" t="inlineStr">
        <is>
          <t>2026-09-10T23:09:15+00:00</t>
        </is>
      </c>
      <c r="E8952" t="inlineStr">
        <is>
          <t>market</t>
        </is>
      </c>
      <c r="F8952" t="inlineStr">
        <is>
          <t>Recrutement Infrastructure / IA</t>
        </is>
      </c>
      <c r="G8952" t="n">
        <v>0.7799999999999999</v>
      </c>
      <c r="H8952" t="n">
        <v>24</v>
      </c>
      <c r="I8952" t="inlineStr">
        <is>
          <t>["sre"]</t>
        </is>
      </c>
      <c r="J8952" t="inlineStr">
        <is>
          <t>Werkstudent (m/w/d) im Unternehmensmarketing</t>
        </is>
      </c>
    </row>
    <row r="8953">
      <c r="A8953" t="inlineStr">
        <is>
          <t>Wvm Immobilien Projektentwicklung Gmbh</t>
        </is>
      </c>
      <c r="C8953" t="inlineStr">
        <is>
          <t>ARBEITNOW</t>
        </is>
      </c>
      <c r="D8953" t="inlineStr">
        <is>
          <t>2026-09-10T23:09:15+00:00</t>
        </is>
      </c>
      <c r="E8953" t="inlineStr">
        <is>
          <t>timing</t>
        </is>
      </c>
      <c r="F8953" t="inlineStr">
        <is>
          <t>Recrutement technique recent</t>
        </is>
      </c>
      <c r="G8953" t="n">
        <v>1</v>
      </c>
      <c r="H8953" t="n">
        <v>20</v>
      </c>
      <c r="I8953" t="inlineStr">
        <is>
          <t>["sre"]</t>
        </is>
      </c>
      <c r="J8953" t="inlineStr">
        <is>
          <t>Werkstudent (m/w/d) im Unternehmensmarketing</t>
        </is>
      </c>
    </row>
    <row r="8954">
      <c r="A8954" t="inlineStr">
        <is>
          <t>Platoapp</t>
        </is>
      </c>
      <c r="C8954" t="inlineStr">
        <is>
          <t>ARBEITNOW</t>
        </is>
      </c>
      <c r="D8954" t="inlineStr">
        <is>
          <t>2026-09-10T23:09:18+00:00</t>
        </is>
      </c>
      <c r="E8954" t="inlineStr">
        <is>
          <t>sector</t>
        </is>
      </c>
      <c r="F8954" t="inlineStr">
        <is>
          <t>IA / Machine Learning</t>
        </is>
      </c>
      <c r="G8954" t="n">
        <v>0.65</v>
      </c>
      <c r="H8954" t="n">
        <v>20</v>
      </c>
      <c r="I8954" t="inlineStr">
        <is>
          <t>["llm"]</t>
        </is>
      </c>
      <c r="J8954" t="inlineStr">
        <is>
          <t>Founding GTM Engineer</t>
        </is>
      </c>
    </row>
    <row r="8955">
      <c r="A8955" t="inlineStr">
        <is>
          <t>Platoapp</t>
        </is>
      </c>
      <c r="C8955" t="inlineStr">
        <is>
          <t>ARBEITNOW</t>
        </is>
      </c>
      <c r="D8955" t="inlineStr">
        <is>
          <t>2026-09-10T23:09:18+00:00</t>
        </is>
      </c>
      <c r="E8955" t="inlineStr">
        <is>
          <t>sector</t>
        </is>
      </c>
      <c r="F8955" t="inlineStr">
        <is>
          <t>Biotech / Bioinformatique</t>
        </is>
      </c>
      <c r="G8955" t="n">
        <v>0.65</v>
      </c>
      <c r="H8955" t="n">
        <v>16</v>
      </c>
      <c r="I8955" t="inlineStr">
        <is>
          <t>["sequencing"]</t>
        </is>
      </c>
      <c r="J8955" t="inlineStr">
        <is>
          <t>Founding GTM Engineer</t>
        </is>
      </c>
    </row>
    <row r="8956">
      <c r="A8956" t="inlineStr">
        <is>
          <t>Platoapp</t>
        </is>
      </c>
      <c r="C8956" t="inlineStr">
        <is>
          <t>ARBEITNOW</t>
        </is>
      </c>
      <c r="D8956" t="inlineStr">
        <is>
          <t>2026-09-10T23:09:18+00:00</t>
        </is>
      </c>
      <c r="E8956" t="inlineStr">
        <is>
          <t>market</t>
        </is>
      </c>
      <c r="F8956" t="inlineStr">
        <is>
          <t>Stockage / Backup</t>
        </is>
      </c>
      <c r="G8956" t="n">
        <v>0.67</v>
      </c>
      <c r="H8956" t="n">
        <v>24</v>
      </c>
      <c r="I8956" t="inlineStr">
        <is>
          <t>["san"]</t>
        </is>
      </c>
      <c r="J8956" t="inlineStr">
        <is>
          <t>Founding GTM Engineer</t>
        </is>
      </c>
    </row>
    <row r="8957">
      <c r="A8957" t="inlineStr">
        <is>
          <t>Xempus AG</t>
        </is>
      </c>
      <c r="C8957" t="inlineStr">
        <is>
          <t>ARBEITNOW</t>
        </is>
      </c>
      <c r="D8957" t="inlineStr">
        <is>
          <t>2026-09-10T23:09:42+00:00</t>
        </is>
      </c>
      <c r="E8957" t="inlineStr">
        <is>
          <t>sector</t>
        </is>
      </c>
      <c r="F8957" t="inlineStr">
        <is>
          <t>Finance / FinTech / Assurance</t>
        </is>
      </c>
      <c r="G8957" t="n">
        <v>0.65</v>
      </c>
      <c r="H8957" t="n">
        <v>13</v>
      </c>
      <c r="I8957" t="inlineStr">
        <is>
          <t>["insurance"]</t>
        </is>
      </c>
      <c r="J8957" t="inlineStr">
        <is>
          <t>Senior Java Engineer (m/f/d)</t>
        </is>
      </c>
    </row>
    <row r="8958">
      <c r="A8958" t="inlineStr">
        <is>
          <t>TWAICE</t>
        </is>
      </c>
      <c r="C8958" t="inlineStr">
        <is>
          <t>ARBEITNOW</t>
        </is>
      </c>
      <c r="D8958" t="inlineStr">
        <is>
          <t>2026-09-10T23:09:47+00:00</t>
        </is>
      </c>
      <c r="E8958" t="inlineStr">
        <is>
          <t>sector</t>
        </is>
      </c>
      <c r="F8958" t="inlineStr">
        <is>
          <t>Finance / FinTech / Assurance</t>
        </is>
      </c>
      <c r="G8958" t="n">
        <v>0.65</v>
      </c>
      <c r="H8958" t="n">
        <v>13</v>
      </c>
      <c r="I8958" t="inlineStr">
        <is>
          <t>["bank"]</t>
        </is>
      </c>
      <c r="J8958" t="inlineStr">
        <is>
          <t>Working Student | Accounting &amp; Finance (m/f/d)</t>
        </is>
      </c>
    </row>
    <row r="8959">
      <c r="A8959" t="inlineStr">
        <is>
          <t>Aer Group</t>
        </is>
      </c>
      <c r="C8959" t="inlineStr">
        <is>
          <t>ARBEITNOW</t>
        </is>
      </c>
      <c r="D8959" t="inlineStr">
        <is>
          <t>2026-09-10T23:09:54+00:00</t>
        </is>
      </c>
      <c r="E8959" t="inlineStr">
        <is>
          <t>market</t>
        </is>
      </c>
      <c r="F8959" t="inlineStr">
        <is>
          <t>Reseau Datacenter</t>
        </is>
      </c>
      <c r="G8959" t="n">
        <v>0.67</v>
      </c>
      <c r="H8959" t="n">
        <v>18</v>
      </c>
      <c r="I8959" t="inlineStr">
        <is>
          <t>["network"]</t>
        </is>
      </c>
      <c r="J8959" t="inlineStr">
        <is>
          <t>(Senior) DevOps Engineer (m/f/x)</t>
        </is>
      </c>
    </row>
    <row r="8960">
      <c r="A8960" t="inlineStr">
        <is>
          <t>Aer Group</t>
        </is>
      </c>
      <c r="C8960" t="inlineStr">
        <is>
          <t>ARBEITNOW</t>
        </is>
      </c>
      <c r="D8960" t="inlineStr">
        <is>
          <t>2026-09-10T23:09:54+00:00</t>
        </is>
      </c>
      <c r="E8960" t="inlineStr">
        <is>
          <t>market</t>
        </is>
      </c>
      <c r="F8960" t="inlineStr">
        <is>
          <t>Recrutement Infrastructure / IA</t>
        </is>
      </c>
      <c r="G8960" t="n">
        <v>0.86</v>
      </c>
      <c r="H8960" t="n">
        <v>24</v>
      </c>
      <c r="I8960" t="inlineStr">
        <is>
          <t>["devops", "kubernetes"]</t>
        </is>
      </c>
      <c r="J8960" t="inlineStr">
        <is>
          <t>(Senior) DevOps Engineer (m/f/x)</t>
        </is>
      </c>
    </row>
    <row r="8961">
      <c r="A8961" t="inlineStr">
        <is>
          <t>Aer Group</t>
        </is>
      </c>
      <c r="C8961" t="inlineStr">
        <is>
          <t>ARBEITNOW</t>
        </is>
      </c>
      <c r="D8961" t="inlineStr">
        <is>
          <t>2026-09-10T23:09:54+00:00</t>
        </is>
      </c>
      <c r="E8961" t="inlineStr">
        <is>
          <t>timing</t>
        </is>
      </c>
      <c r="F8961" t="inlineStr">
        <is>
          <t>Recrutement technique recent</t>
        </is>
      </c>
      <c r="G8961" t="n">
        <v>1</v>
      </c>
      <c r="H8961" t="n">
        <v>20</v>
      </c>
      <c r="I8961" t="inlineStr">
        <is>
          <t>["devops", "kubernetes"]</t>
        </is>
      </c>
      <c r="J8961" t="inlineStr">
        <is>
          <t>(Senior) DevOps Engineer (m/f/x)</t>
        </is>
      </c>
    </row>
    <row r="8962">
      <c r="A8962" t="inlineStr">
        <is>
          <t>Aer Group</t>
        </is>
      </c>
      <c r="C8962" t="inlineStr">
        <is>
          <t>ARBEITNOW</t>
        </is>
      </c>
      <c r="D8962" t="inlineStr">
        <is>
          <t>2026-09-10T23:09:54+00:00</t>
        </is>
      </c>
      <c r="E8962" t="inlineStr">
        <is>
          <t>market</t>
        </is>
      </c>
      <c r="F8962" t="inlineStr">
        <is>
          <t>Stockage / Backup</t>
        </is>
      </c>
      <c r="G8962" t="n">
        <v>0.67</v>
      </c>
      <c r="H8962" t="n">
        <v>24</v>
      </c>
      <c r="I8962" t="inlineStr">
        <is>
          <t>["san"]</t>
        </is>
      </c>
      <c r="J8962" t="inlineStr">
        <is>
          <t>Business Data Analyst Finance &amp; Requirements Management (m/w/d)</t>
        </is>
      </c>
    </row>
    <row r="8963">
      <c r="A8963" t="inlineStr">
        <is>
          <t>Aer Group</t>
        </is>
      </c>
      <c r="C8963" t="inlineStr">
        <is>
          <t>ARBEITNOW</t>
        </is>
      </c>
      <c r="D8963" t="inlineStr">
        <is>
          <t>2026-09-10T23:09:54+00:00</t>
        </is>
      </c>
      <c r="E8963" t="inlineStr">
        <is>
          <t>market</t>
        </is>
      </c>
      <c r="F8963" t="inlineStr">
        <is>
          <t>Recrutement Infrastructure / IA</t>
        </is>
      </c>
      <c r="G8963" t="n">
        <v>0.7799999999999999</v>
      </c>
      <c r="H8963" t="n">
        <v>24</v>
      </c>
      <c r="I8963" t="inlineStr">
        <is>
          <t>["sre"]</t>
        </is>
      </c>
      <c r="J8963" t="inlineStr">
        <is>
          <t>Business Data Analyst Finance &amp; Requirements Management (m/w/d)</t>
        </is>
      </c>
    </row>
    <row r="8964">
      <c r="A8964" t="inlineStr">
        <is>
          <t>Aer Group</t>
        </is>
      </c>
      <c r="C8964" t="inlineStr">
        <is>
          <t>ARBEITNOW</t>
        </is>
      </c>
      <c r="D8964" t="inlineStr">
        <is>
          <t>2026-09-10T23:09:54+00:00</t>
        </is>
      </c>
      <c r="E8964" t="inlineStr">
        <is>
          <t>timing</t>
        </is>
      </c>
      <c r="F8964" t="inlineStr">
        <is>
          <t>Recrutement technique recent</t>
        </is>
      </c>
      <c r="G8964" t="n">
        <v>1</v>
      </c>
      <c r="H8964" t="n">
        <v>20</v>
      </c>
      <c r="I8964" t="inlineStr">
        <is>
          <t>["sre"]</t>
        </is>
      </c>
      <c r="J8964" t="inlineStr">
        <is>
          <t>Business Data Analyst Finance &amp; Requirements Management (m/w/d)</t>
        </is>
      </c>
    </row>
    <row r="8965">
      <c r="A8965" t="inlineStr">
        <is>
          <t>cbs Corporate Business Solutions GmbH</t>
        </is>
      </c>
      <c r="C8965" t="inlineStr">
        <is>
          <t>ARBEITNOW</t>
        </is>
      </c>
      <c r="D8965" t="inlineStr">
        <is>
          <t>2026-09-10T23:30:23+00:00</t>
        </is>
      </c>
      <c r="E8965" t="inlineStr">
        <is>
          <t>market</t>
        </is>
      </c>
      <c r="F8965" t="inlineStr">
        <is>
          <t>Stockage / Backup</t>
        </is>
      </c>
      <c r="G8965" t="n">
        <v>0.67</v>
      </c>
      <c r="H8965" t="n">
        <v>24</v>
      </c>
      <c r="I8965" t="inlineStr">
        <is>
          <t>["san"]</t>
        </is>
      </c>
      <c r="J8965" t="inlineStr">
        <is>
          <t>(Senior) Communications Manager (m/w/d)</t>
        </is>
      </c>
    </row>
    <row r="8966">
      <c r="A8966" t="inlineStr">
        <is>
          <t>ABRIO GmbH</t>
        </is>
      </c>
      <c r="C8966" t="inlineStr">
        <is>
          <t>ARBEITNOW</t>
        </is>
      </c>
      <c r="D8966" t="inlineStr">
        <is>
          <t>2026-09-10T23:30:25+00:00</t>
        </is>
      </c>
      <c r="E8966" t="inlineStr">
        <is>
          <t>sector</t>
        </is>
      </c>
      <c r="F8966" t="inlineStr">
        <is>
          <t>Finance / FinTech / Assurance</t>
        </is>
      </c>
      <c r="G8966" t="n">
        <v>0.65</v>
      </c>
      <c r="H8966" t="n">
        <v>13</v>
      </c>
      <c r="I8966" t="inlineStr">
        <is>
          <t>["bank"]</t>
        </is>
      </c>
      <c r="J8966" t="inlineStr">
        <is>
          <t>Junior Fullstack Developer</t>
        </is>
      </c>
    </row>
    <row r="8967">
      <c r="A8967" t="inlineStr">
        <is>
          <t>ABRIO GmbH</t>
        </is>
      </c>
      <c r="C8967" t="inlineStr">
        <is>
          <t>ARBEITNOW</t>
        </is>
      </c>
      <c r="D8967" t="inlineStr">
        <is>
          <t>2026-09-10T23:30:25+00:00</t>
        </is>
      </c>
      <c r="E8967" t="inlineStr">
        <is>
          <t>sector</t>
        </is>
      </c>
      <c r="F8967" t="inlineStr">
        <is>
          <t>Hebergement / MSP / Cloud prive</t>
        </is>
      </c>
      <c r="G8967" t="n">
        <v>0.65</v>
      </c>
      <c r="H8967" t="n">
        <v>22</v>
      </c>
      <c r="I8967" t="inlineStr">
        <is>
          <t>["msp"]</t>
        </is>
      </c>
      <c r="J8967" t="inlineStr">
        <is>
          <t>Junior Fullstack Developer</t>
        </is>
      </c>
    </row>
    <row r="8968">
      <c r="A8968" t="inlineStr">
        <is>
          <t>ABRIO GmbH</t>
        </is>
      </c>
      <c r="C8968" t="inlineStr">
        <is>
          <t>ARBEITNOW</t>
        </is>
      </c>
      <c r="D8968" t="inlineStr">
        <is>
          <t>2026-09-10T23:30:25+00:00</t>
        </is>
      </c>
      <c r="E8968" t="inlineStr">
        <is>
          <t>market</t>
        </is>
      </c>
      <c r="F8968" t="inlineStr">
        <is>
          <t>Stockage / Backup</t>
        </is>
      </c>
      <c r="G8968" t="n">
        <v>0.67</v>
      </c>
      <c r="H8968" t="n">
        <v>24</v>
      </c>
      <c r="I8968" t="inlineStr">
        <is>
          <t>["san"]</t>
        </is>
      </c>
      <c r="J8968" t="inlineStr">
        <is>
          <t>Junior Fullstack Developer</t>
        </is>
      </c>
    </row>
    <row r="8969">
      <c r="A8969" t="inlineStr">
        <is>
          <t>ABRIO GmbH</t>
        </is>
      </c>
      <c r="C8969" t="inlineStr">
        <is>
          <t>ARBEITNOW</t>
        </is>
      </c>
      <c r="D8969" t="inlineStr">
        <is>
          <t>2026-09-10T23:30:25+00:00</t>
        </is>
      </c>
      <c r="E8969" t="inlineStr">
        <is>
          <t>sector</t>
        </is>
      </c>
      <c r="F8969" t="inlineStr">
        <is>
          <t>Hebergement / MSP / Cloud prive</t>
        </is>
      </c>
      <c r="G8969" t="n">
        <v>0.65</v>
      </c>
      <c r="H8969" t="n">
        <v>22</v>
      </c>
      <c r="I8969" t="inlineStr">
        <is>
          <t>["msp"]</t>
        </is>
      </c>
      <c r="J8969" t="inlineStr">
        <is>
          <t>Senior Developer (m/w/d)</t>
        </is>
      </c>
    </row>
    <row r="8970">
      <c r="A8970" t="inlineStr">
        <is>
          <t>ABRIO GmbH</t>
        </is>
      </c>
      <c r="C8970" t="inlineStr">
        <is>
          <t>ARBEITNOW</t>
        </is>
      </c>
      <c r="D8970" t="inlineStr">
        <is>
          <t>2026-09-10T23:30:25+00:00</t>
        </is>
      </c>
      <c r="E8970" t="inlineStr">
        <is>
          <t>market</t>
        </is>
      </c>
      <c r="F8970" t="inlineStr">
        <is>
          <t>Recrutement Infrastructure / IA</t>
        </is>
      </c>
      <c r="G8970" t="n">
        <v>0.7799999999999999</v>
      </c>
      <c r="H8970" t="n">
        <v>24</v>
      </c>
      <c r="I8970" t="inlineStr">
        <is>
          <t>["devops"]</t>
        </is>
      </c>
      <c r="J8970" t="inlineStr">
        <is>
          <t>Senior Developer (m/w/d)</t>
        </is>
      </c>
    </row>
    <row r="8971">
      <c r="A8971" t="inlineStr">
        <is>
          <t>ABRIO GmbH</t>
        </is>
      </c>
      <c r="C8971" t="inlineStr">
        <is>
          <t>ARBEITNOW</t>
        </is>
      </c>
      <c r="D8971" t="inlineStr">
        <is>
          <t>2026-09-10T23:30:25+00:00</t>
        </is>
      </c>
      <c r="E8971" t="inlineStr">
        <is>
          <t>timing</t>
        </is>
      </c>
      <c r="F8971" t="inlineStr">
        <is>
          <t>Recrutement technique recent</t>
        </is>
      </c>
      <c r="G8971" t="n">
        <v>1</v>
      </c>
      <c r="H8971" t="n">
        <v>20</v>
      </c>
      <c r="I8971" t="inlineStr">
        <is>
          <t>["devops"]</t>
        </is>
      </c>
      <c r="J8971" t="inlineStr">
        <is>
          <t>Senior Developer (m/w/d)</t>
        </is>
      </c>
    </row>
    <row r="8972">
      <c r="A8972" t="inlineStr">
        <is>
          <t>Trusted Shops SE (DE)</t>
        </is>
      </c>
      <c r="C8972" t="inlineStr">
        <is>
          <t>ARBEITNOW</t>
        </is>
      </c>
      <c r="D8972" t="inlineStr">
        <is>
          <t>2026-09-10T23:30:32+00:00</t>
        </is>
      </c>
      <c r="E8972" t="inlineStr">
        <is>
          <t>sector</t>
        </is>
      </c>
      <c r="F8972" t="inlineStr">
        <is>
          <t>Biotech / Bioinformatique</t>
        </is>
      </c>
      <c r="G8972" t="n">
        <v>0.65</v>
      </c>
      <c r="H8972" t="n">
        <v>16</v>
      </c>
      <c r="I8972" t="inlineStr">
        <is>
          <t>["sequencing"]</t>
        </is>
      </c>
      <c r="J8972" t="inlineStr">
        <is>
          <t>Director Sales DACH (f/m/d)</t>
        </is>
      </c>
    </row>
    <row r="8973">
      <c r="A8973" t="inlineStr">
        <is>
          <t>Trusted Shops SE (DE)</t>
        </is>
      </c>
      <c r="C8973" t="inlineStr">
        <is>
          <t>ARBEITNOW</t>
        </is>
      </c>
      <c r="D8973" t="inlineStr">
        <is>
          <t>2026-09-10T23:30:32+00:00</t>
        </is>
      </c>
      <c r="E8973" t="inlineStr">
        <is>
          <t>market</t>
        </is>
      </c>
      <c r="F8973" t="inlineStr">
        <is>
          <t>Stockage / Backup</t>
        </is>
      </c>
      <c r="G8973" t="n">
        <v>0.67</v>
      </c>
      <c r="H8973" t="n">
        <v>24</v>
      </c>
      <c r="I8973" t="inlineStr">
        <is>
          <t>["san"]</t>
        </is>
      </c>
      <c r="J8973" t="inlineStr">
        <is>
          <t>Director Sales DACH (f/m/d)</t>
        </is>
      </c>
    </row>
    <row r="8974">
      <c r="A8974" t="inlineStr">
        <is>
          <t>Quantum-Systems GmbH</t>
        </is>
      </c>
      <c r="C8974" t="inlineStr">
        <is>
          <t>ARBEITNOW</t>
        </is>
      </c>
      <c r="D8974" t="inlineStr">
        <is>
          <t>2026-09-10T23:30:43+00:00</t>
        </is>
      </c>
      <c r="E8974" t="inlineStr">
        <is>
          <t>sector</t>
        </is>
      </c>
      <c r="F8974" t="inlineStr">
        <is>
          <t>Industrie 4.0</t>
        </is>
      </c>
      <c r="G8974" t="n">
        <v>0.65</v>
      </c>
      <c r="H8974" t="n">
        <v>14</v>
      </c>
      <c r="I8974" t="inlineStr">
        <is>
          <t>["edge computing"]</t>
        </is>
      </c>
      <c r="J8974" t="inlineStr">
        <is>
          <t>Working Student Production Automation (m/f/d)</t>
        </is>
      </c>
    </row>
    <row r="8975">
      <c r="A8975" t="inlineStr">
        <is>
          <t>Quantum-Systems GmbH</t>
        </is>
      </c>
      <c r="C8975" t="inlineStr">
        <is>
          <t>ARBEITNOW</t>
        </is>
      </c>
      <c r="D8975" t="inlineStr">
        <is>
          <t>2026-09-10T23:30:43+00:00</t>
        </is>
      </c>
      <c r="E8975" t="inlineStr">
        <is>
          <t>market</t>
        </is>
      </c>
      <c r="F8975" t="inlineStr">
        <is>
          <t>Stockage / Backup</t>
        </is>
      </c>
      <c r="G8975" t="n">
        <v>0.67</v>
      </c>
      <c r="H8975" t="n">
        <v>24</v>
      </c>
      <c r="I8975" t="inlineStr">
        <is>
          <t>["san"]</t>
        </is>
      </c>
      <c r="J8975" t="inlineStr">
        <is>
          <t>Working Student Production Automation (m/f/d)</t>
        </is>
      </c>
    </row>
    <row r="8976">
      <c r="A8976" t="inlineStr">
        <is>
          <t>Quantum-Systems GmbH</t>
        </is>
      </c>
      <c r="C8976" t="inlineStr">
        <is>
          <t>ARBEITNOW</t>
        </is>
      </c>
      <c r="D8976" t="inlineStr">
        <is>
          <t>2026-09-10T23:30:43+00:00</t>
        </is>
      </c>
      <c r="E8976" t="inlineStr">
        <is>
          <t>market</t>
        </is>
      </c>
      <c r="F8976" t="inlineStr">
        <is>
          <t>Reseau Datacenter</t>
        </is>
      </c>
      <c r="G8976" t="n">
        <v>0.67</v>
      </c>
      <c r="H8976" t="n">
        <v>18</v>
      </c>
      <c r="I8976" t="inlineStr">
        <is>
          <t>["network"]</t>
        </is>
      </c>
      <c r="J8976" t="inlineStr">
        <is>
          <t>Working Student Production Automation (m/f/d)</t>
        </is>
      </c>
    </row>
    <row r="8977">
      <c r="A8977" t="inlineStr">
        <is>
          <t>Allbranded</t>
        </is>
      </c>
      <c r="C8977" t="inlineStr">
        <is>
          <t>ARBEITNOW</t>
        </is>
      </c>
      <c r="D8977" t="inlineStr">
        <is>
          <t>2026-09-11T02:09:10+00:00</t>
        </is>
      </c>
      <c r="E8977" t="inlineStr">
        <is>
          <t>sector</t>
        </is>
      </c>
      <c r="F8977" t="inlineStr">
        <is>
          <t>IA / Machine Learning</t>
        </is>
      </c>
      <c r="G8977" t="n">
        <v>0.65</v>
      </c>
      <c r="H8977" t="n">
        <v>20</v>
      </c>
      <c r="I8977" t="inlineStr">
        <is>
          <t>["llm"]</t>
        </is>
      </c>
      <c r="J8977" t="inlineStr">
        <is>
          <t>(Senior) SEO &amp; Onsite Manager (befristet, Elternzeitvertretung) (all genders)</t>
        </is>
      </c>
    </row>
    <row r="8978">
      <c r="A8978" t="inlineStr">
        <is>
          <t>Jedox GmbH</t>
        </is>
      </c>
      <c r="C8978" t="inlineStr">
        <is>
          <t>ARBEITNOW</t>
        </is>
      </c>
      <c r="D8978" t="inlineStr">
        <is>
          <t>2026-09-11T02:09:28+00:00</t>
        </is>
      </c>
      <c r="E8978" t="inlineStr">
        <is>
          <t>sector</t>
        </is>
      </c>
      <c r="F8978" t="inlineStr">
        <is>
          <t>IA / Machine Learning</t>
        </is>
      </c>
      <c r="G8978" t="n">
        <v>0.65</v>
      </c>
      <c r="H8978" t="n">
        <v>20</v>
      </c>
      <c r="I8978" t="inlineStr">
        <is>
          <t>["artificial intelligence"]</t>
        </is>
      </c>
      <c r="J8978" t="inlineStr">
        <is>
          <t>Head of Product Marketing (m/f/d)</t>
        </is>
      </c>
    </row>
    <row r="8979">
      <c r="A8979" t="inlineStr">
        <is>
          <t>Jedox GmbH</t>
        </is>
      </c>
      <c r="C8979" t="inlineStr">
        <is>
          <t>ARBEITNOW</t>
        </is>
      </c>
      <c r="D8979" t="inlineStr">
        <is>
          <t>2026-09-11T02:09:28+00:00</t>
        </is>
      </c>
      <c r="E8979" t="inlineStr">
        <is>
          <t>sector</t>
        </is>
      </c>
      <c r="F8979" t="inlineStr">
        <is>
          <t>IA / Machine Learning</t>
        </is>
      </c>
      <c r="G8979" t="n">
        <v>0.65</v>
      </c>
      <c r="H8979" t="n">
        <v>20</v>
      </c>
      <c r="I8979" t="inlineStr">
        <is>
          <t>["artificial intelligence"]</t>
        </is>
      </c>
      <c r="J8979" t="inlineStr">
        <is>
          <t>Product Manager – Platform Experience &amp; Cloud Administration (m/f/d)</t>
        </is>
      </c>
    </row>
    <row r="8980">
      <c r="A8980" t="inlineStr">
        <is>
          <t>Jedox GmbH</t>
        </is>
      </c>
      <c r="C8980" t="inlineStr">
        <is>
          <t>ARBEITNOW</t>
        </is>
      </c>
      <c r="D8980" t="inlineStr">
        <is>
          <t>2026-09-11T02:09:28+00:00</t>
        </is>
      </c>
      <c r="E8980" t="inlineStr">
        <is>
          <t>market</t>
        </is>
      </c>
      <c r="F8980" t="inlineStr">
        <is>
          <t>Stockage / Backup</t>
        </is>
      </c>
      <c r="G8980" t="n">
        <v>0.67</v>
      </c>
      <c r="H8980" t="n">
        <v>24</v>
      </c>
      <c r="I8980" t="inlineStr">
        <is>
          <t>["san"]</t>
        </is>
      </c>
      <c r="J8980" t="inlineStr">
        <is>
          <t>Product Manager – Platform Experience &amp; Cloud Administration (m/f/d)</t>
        </is>
      </c>
    </row>
    <row r="8981">
      <c r="A8981" t="inlineStr">
        <is>
          <t>Fulfin</t>
        </is>
      </c>
      <c r="C8981" t="inlineStr">
        <is>
          <t>ARBEITNOW</t>
        </is>
      </c>
      <c r="D8981" t="inlineStr">
        <is>
          <t>2026-09-11T02:09:30+00:00</t>
        </is>
      </c>
      <c r="E8981" t="inlineStr">
        <is>
          <t>sector</t>
        </is>
      </c>
      <c r="F8981" t="inlineStr">
        <is>
          <t>Finance / FinTech / Assurance</t>
        </is>
      </c>
      <c r="G8981" t="n">
        <v>0.65</v>
      </c>
      <c r="H8981" t="n">
        <v>13</v>
      </c>
      <c r="I8981" t="inlineStr">
        <is>
          <t>["fintech"]</t>
        </is>
      </c>
      <c r="J8981" t="inlineStr">
        <is>
          <t>Senior Engineer (m/w/d) — On-Site &amp; Vollzeit</t>
        </is>
      </c>
    </row>
    <row r="8982">
      <c r="A8982" t="inlineStr">
        <is>
          <t>Fulfin</t>
        </is>
      </c>
      <c r="C8982" t="inlineStr">
        <is>
          <t>ARBEITNOW</t>
        </is>
      </c>
      <c r="D8982" t="inlineStr">
        <is>
          <t>2026-09-11T02:09:30+00:00</t>
        </is>
      </c>
      <c r="E8982" t="inlineStr">
        <is>
          <t>market</t>
        </is>
      </c>
      <c r="F8982" t="inlineStr">
        <is>
          <t>Serveurs / Compute</t>
        </is>
      </c>
      <c r="G8982" t="n">
        <v>0.67</v>
      </c>
      <c r="H8982" t="n">
        <v>25</v>
      </c>
      <c r="I8982" t="inlineStr">
        <is>
          <t>["server"]</t>
        </is>
      </c>
      <c r="J8982" t="inlineStr">
        <is>
          <t>Senior Engineer (m/w/d) — On-Site &amp; Vollzeit</t>
        </is>
      </c>
    </row>
    <row r="8983">
      <c r="A8983" t="inlineStr">
        <is>
          <t>Mayflower</t>
        </is>
      </c>
      <c r="C8983" t="inlineStr">
        <is>
          <t>ARBEITNOW</t>
        </is>
      </c>
      <c r="D8983" t="inlineStr">
        <is>
          <t>2026-09-11T02:09:38+00:00</t>
        </is>
      </c>
      <c r="E8983" t="inlineStr">
        <is>
          <t>sector</t>
        </is>
      </c>
      <c r="F8983" t="inlineStr">
        <is>
          <t>IA / Machine Learning</t>
        </is>
      </c>
      <c r="G8983" t="n">
        <v>0.95</v>
      </c>
      <c r="H8983" t="n">
        <v>20</v>
      </c>
      <c r="I8983" t="inlineStr">
        <is>
          <t>["generative ai", "gpu", "llm"]</t>
        </is>
      </c>
      <c r="J8983" t="inlineStr">
        <is>
          <t>Senior AI Architect &amp; Consultant (m/w/d)</t>
        </is>
      </c>
    </row>
    <row r="8984">
      <c r="A8984" t="inlineStr">
        <is>
          <t>Mayflower</t>
        </is>
      </c>
      <c r="C8984" t="inlineStr">
        <is>
          <t>ARBEITNOW</t>
        </is>
      </c>
      <c r="D8984" t="inlineStr">
        <is>
          <t>2026-09-11T02:09:38+00:00</t>
        </is>
      </c>
      <c r="E8984" t="inlineStr">
        <is>
          <t>market</t>
        </is>
      </c>
      <c r="F8984" t="inlineStr">
        <is>
          <t>GPU / HPC / IA</t>
        </is>
      </c>
      <c r="G8984" t="n">
        <v>0.67</v>
      </c>
      <c r="H8984" t="n">
        <v>30</v>
      </c>
      <c r="I8984" t="inlineStr">
        <is>
          <t>["gpu"]</t>
        </is>
      </c>
      <c r="J8984" t="inlineStr">
        <is>
          <t>Senior AI Architect &amp; Consultant (m/w/d)</t>
        </is>
      </c>
    </row>
    <row r="8985">
      <c r="A8985" t="inlineStr">
        <is>
          <t>Mayflower</t>
        </is>
      </c>
      <c r="C8985" t="inlineStr">
        <is>
          <t>ARBEITNOW</t>
        </is>
      </c>
      <c r="D8985" t="inlineStr">
        <is>
          <t>2026-09-11T02:09:38+00:00</t>
        </is>
      </c>
      <c r="E8985" t="inlineStr">
        <is>
          <t>market</t>
        </is>
      </c>
      <c r="F8985" t="inlineStr">
        <is>
          <t>Recrutement Infrastructure / IA</t>
        </is>
      </c>
      <c r="G8985" t="n">
        <v>0.7799999999999999</v>
      </c>
      <c r="H8985" t="n">
        <v>24</v>
      </c>
      <c r="I8985" t="inlineStr">
        <is>
          <t>["mlops"]</t>
        </is>
      </c>
      <c r="J8985" t="inlineStr">
        <is>
          <t>Senior AI Architect &amp; Consultant (m/w/d)</t>
        </is>
      </c>
    </row>
    <row r="8986">
      <c r="A8986" t="inlineStr">
        <is>
          <t>Mayflower</t>
        </is>
      </c>
      <c r="C8986" t="inlineStr">
        <is>
          <t>ARBEITNOW</t>
        </is>
      </c>
      <c r="D8986" t="inlineStr">
        <is>
          <t>2026-09-11T02:09:38+00:00</t>
        </is>
      </c>
      <c r="E8986" t="inlineStr">
        <is>
          <t>timing</t>
        </is>
      </c>
      <c r="F8986" t="inlineStr">
        <is>
          <t>Recrutement technique recent</t>
        </is>
      </c>
      <c r="G8986" t="n">
        <v>1</v>
      </c>
      <c r="H8986" t="n">
        <v>20</v>
      </c>
      <c r="I8986" t="inlineStr">
        <is>
          <t>["mlops"]</t>
        </is>
      </c>
      <c r="J8986" t="inlineStr">
        <is>
          <t>Senior AI Architect &amp; Consultant (m/w/d)</t>
        </is>
      </c>
    </row>
    <row r="8987">
      <c r="A8987" t="inlineStr">
        <is>
          <t>Capmo</t>
        </is>
      </c>
      <c r="C8987" t="inlineStr">
        <is>
          <t>ARBEITNOW</t>
        </is>
      </c>
      <c r="D8987" t="inlineStr">
        <is>
          <t>2026-09-11T02:09:45+00:00</t>
        </is>
      </c>
      <c r="E8987" t="inlineStr">
        <is>
          <t>market</t>
        </is>
      </c>
      <c r="F8987" t="inlineStr">
        <is>
          <t>Stockage / Backup</t>
        </is>
      </c>
      <c r="G8987" t="n">
        <v>0.67</v>
      </c>
      <c r="H8987" t="n">
        <v>24</v>
      </c>
      <c r="I8987" t="inlineStr">
        <is>
          <t>["san"]</t>
        </is>
      </c>
      <c r="J8987" t="inlineStr">
        <is>
          <t>Senior Security Engineer (all genders)</t>
        </is>
      </c>
    </row>
    <row r="8988">
      <c r="A8988" t="inlineStr">
        <is>
          <t>Capmo</t>
        </is>
      </c>
      <c r="C8988" t="inlineStr">
        <is>
          <t>ARBEITNOW</t>
        </is>
      </c>
      <c r="D8988" t="inlineStr">
        <is>
          <t>2026-09-11T02:09:45+00:00</t>
        </is>
      </c>
      <c r="E8988" t="inlineStr">
        <is>
          <t>market</t>
        </is>
      </c>
      <c r="F8988" t="inlineStr">
        <is>
          <t>Reseau Datacenter</t>
        </is>
      </c>
      <c r="G8988" t="n">
        <v>0.67</v>
      </c>
      <c r="H8988" t="n">
        <v>18</v>
      </c>
      <c r="I8988" t="inlineStr">
        <is>
          <t>["network"]</t>
        </is>
      </c>
      <c r="J8988" t="inlineStr">
        <is>
          <t>Senior Security Engineer (all genders)</t>
        </is>
      </c>
    </row>
    <row r="8989">
      <c r="A8989" t="inlineStr">
        <is>
          <t>Rhein Nadel Automation Gmbh</t>
        </is>
      </c>
      <c r="C8989" t="inlineStr">
        <is>
          <t>ARBEITNOW</t>
        </is>
      </c>
      <c r="D8989" t="inlineStr">
        <is>
          <t>2026-09-11T02:09:56+00:00</t>
        </is>
      </c>
      <c r="E8989" t="inlineStr">
        <is>
          <t>sector</t>
        </is>
      </c>
      <c r="F8989" t="inlineStr">
        <is>
          <t>Industrie 4.0</t>
        </is>
      </c>
      <c r="G8989" t="n">
        <v>0.65</v>
      </c>
      <c r="H8989" t="n">
        <v>14</v>
      </c>
      <c r="I8989" t="inlineStr">
        <is>
          <t>["simulation"]</t>
        </is>
      </c>
      <c r="J8989" t="inlineStr">
        <is>
          <t>Fullstack Software Engineer (m/w/d)</t>
        </is>
      </c>
    </row>
    <row r="8990">
      <c r="A8990" t="inlineStr">
        <is>
          <t>Hypersonica</t>
        </is>
      </c>
      <c r="C8990" t="inlineStr">
        <is>
          <t>ARBEITNOW</t>
        </is>
      </c>
      <c r="D8990" t="inlineStr">
        <is>
          <t>2026-09-11T05:05:12+00:00</t>
        </is>
      </c>
      <c r="E8990" t="inlineStr">
        <is>
          <t>market</t>
        </is>
      </c>
      <c r="F8990" t="inlineStr">
        <is>
          <t>Stockage / Backup</t>
        </is>
      </c>
      <c r="G8990" t="n">
        <v>0.67</v>
      </c>
      <c r="H8990" t="n">
        <v>24</v>
      </c>
      <c r="I8990" t="inlineStr">
        <is>
          <t>["san"]</t>
        </is>
      </c>
      <c r="J8990" t="inlineStr">
        <is>
          <t>(Senior) Manager Accounting and Finance Operations</t>
        </is>
      </c>
    </row>
    <row r="8991">
      <c r="A8991" t="inlineStr">
        <is>
          <t>Hypersonica</t>
        </is>
      </c>
      <c r="C8991" t="inlineStr">
        <is>
          <t>ARBEITNOW</t>
        </is>
      </c>
      <c r="D8991" t="inlineStr">
        <is>
          <t>2026-09-11T05:05:12+00:00</t>
        </is>
      </c>
      <c r="E8991" t="inlineStr">
        <is>
          <t>sector</t>
        </is>
      </c>
      <c r="F8991" t="inlineStr">
        <is>
          <t>Industrie 4.0</t>
        </is>
      </c>
      <c r="G8991" t="n">
        <v>0.65</v>
      </c>
      <c r="H8991" t="n">
        <v>14</v>
      </c>
      <c r="I8991" t="inlineStr">
        <is>
          <t>["simulation"]</t>
        </is>
      </c>
      <c r="J8991" t="inlineStr">
        <is>
          <t>Ground Software Engineer</t>
        </is>
      </c>
    </row>
    <row r="8992">
      <c r="A8992" t="inlineStr">
        <is>
          <t>Skalbach GmbH</t>
        </is>
      </c>
      <c r="C8992" t="inlineStr">
        <is>
          <t>ARBEITNOW</t>
        </is>
      </c>
      <c r="D8992" t="inlineStr">
        <is>
          <t>2026-09-11T05:09:03+00:00</t>
        </is>
      </c>
      <c r="E8992" t="inlineStr">
        <is>
          <t>market</t>
        </is>
      </c>
      <c r="F8992" t="inlineStr">
        <is>
          <t>Recrutement Infrastructure / IA</t>
        </is>
      </c>
      <c r="G8992" t="n">
        <v>0.7799999999999999</v>
      </c>
      <c r="H8992" t="n">
        <v>24</v>
      </c>
      <c r="I8992" t="inlineStr">
        <is>
          <t>["sre"]</t>
        </is>
      </c>
      <c r="J8992" t="inlineStr">
        <is>
          <t>(Senior) Bauleiter (m/w/d) Hochbau</t>
        </is>
      </c>
    </row>
    <row r="8993">
      <c r="A8993" t="inlineStr">
        <is>
          <t>Skalbach GmbH</t>
        </is>
      </c>
      <c r="C8993" t="inlineStr">
        <is>
          <t>ARBEITNOW</t>
        </is>
      </c>
      <c r="D8993" t="inlineStr">
        <is>
          <t>2026-09-11T05:09:03+00:00</t>
        </is>
      </c>
      <c r="E8993" t="inlineStr">
        <is>
          <t>timing</t>
        </is>
      </c>
      <c r="F8993" t="inlineStr">
        <is>
          <t>Recrutement technique recent</t>
        </is>
      </c>
      <c r="G8993" t="n">
        <v>1</v>
      </c>
      <c r="H8993" t="n">
        <v>20</v>
      </c>
      <c r="I8993" t="inlineStr">
        <is>
          <t>["sre"]</t>
        </is>
      </c>
      <c r="J8993" t="inlineStr">
        <is>
          <t>(Senior) Bauleiter (m/w/d) Hochbau</t>
        </is>
      </c>
    </row>
    <row r="8994">
      <c r="A8994" t="inlineStr">
        <is>
          <t>Skalbach GmbH</t>
        </is>
      </c>
      <c r="C8994" t="inlineStr">
        <is>
          <t>ARBEITNOW</t>
        </is>
      </c>
      <c r="D8994" t="inlineStr">
        <is>
          <t>2026-09-11T05:09:03+00:00</t>
        </is>
      </c>
      <c r="E8994" t="inlineStr">
        <is>
          <t>market</t>
        </is>
      </c>
      <c r="F8994" t="inlineStr">
        <is>
          <t>Recrutement Infrastructure / IA</t>
        </is>
      </c>
      <c r="G8994" t="n">
        <v>0.7799999999999999</v>
      </c>
      <c r="H8994" t="n">
        <v>24</v>
      </c>
      <c r="I8994" t="inlineStr">
        <is>
          <t>["sre"]</t>
        </is>
      </c>
      <c r="J8994" t="inlineStr">
        <is>
          <t>(Senior) Bauleiter (m/w/d) Tiefbau</t>
        </is>
      </c>
    </row>
    <row r="8995">
      <c r="A8995" t="inlineStr">
        <is>
          <t>Skalbach GmbH</t>
        </is>
      </c>
      <c r="C8995" t="inlineStr">
        <is>
          <t>ARBEITNOW</t>
        </is>
      </c>
      <c r="D8995" t="inlineStr">
        <is>
          <t>2026-09-11T05:09:03+00:00</t>
        </is>
      </c>
      <c r="E8995" t="inlineStr">
        <is>
          <t>timing</t>
        </is>
      </c>
      <c r="F8995" t="inlineStr">
        <is>
          <t>Recrutement technique recent</t>
        </is>
      </c>
      <c r="G8995" t="n">
        <v>1</v>
      </c>
      <c r="H8995" t="n">
        <v>20</v>
      </c>
      <c r="I8995" t="inlineStr">
        <is>
          <t>["sre"]</t>
        </is>
      </c>
      <c r="J8995" t="inlineStr">
        <is>
          <t>(Senior) Bauleiter (m/w/d) Tiefbau</t>
        </is>
      </c>
    </row>
    <row r="8996">
      <c r="A8996" t="inlineStr">
        <is>
          <t>Skalbach GmbH</t>
        </is>
      </c>
      <c r="C8996" t="inlineStr">
        <is>
          <t>ARBEITNOW</t>
        </is>
      </c>
      <c r="D8996" t="inlineStr">
        <is>
          <t>2026-09-11T05:09:03+00:00</t>
        </is>
      </c>
      <c r="E8996" t="inlineStr">
        <is>
          <t>market</t>
        </is>
      </c>
      <c r="F8996" t="inlineStr">
        <is>
          <t>Recrutement Infrastructure / IA</t>
        </is>
      </c>
      <c r="G8996" t="n">
        <v>0.7799999999999999</v>
      </c>
      <c r="H8996" t="n">
        <v>24</v>
      </c>
      <c r="I8996" t="inlineStr">
        <is>
          <t>["sre"]</t>
        </is>
      </c>
      <c r="J8996" t="inlineStr">
        <is>
          <t>Senior Projektleiter (m/w/d) Hochbau</t>
        </is>
      </c>
    </row>
    <row r="8997">
      <c r="A8997" t="inlineStr">
        <is>
          <t>Skalbach GmbH</t>
        </is>
      </c>
      <c r="C8997" t="inlineStr">
        <is>
          <t>ARBEITNOW</t>
        </is>
      </c>
      <c r="D8997" t="inlineStr">
        <is>
          <t>2026-09-11T05:09:03+00:00</t>
        </is>
      </c>
      <c r="E8997" t="inlineStr">
        <is>
          <t>timing</t>
        </is>
      </c>
      <c r="F8997" t="inlineStr">
        <is>
          <t>Recrutement technique recent</t>
        </is>
      </c>
      <c r="G8997" t="n">
        <v>1</v>
      </c>
      <c r="H8997" t="n">
        <v>20</v>
      </c>
      <c r="I8997" t="inlineStr">
        <is>
          <t>["sre"]</t>
        </is>
      </c>
      <c r="J8997" t="inlineStr">
        <is>
          <t>Senior Projektleiter (m/w/d) Hochbau</t>
        </is>
      </c>
    </row>
    <row r="8998">
      <c r="A8998" t="inlineStr">
        <is>
          <t>42Watt</t>
        </is>
      </c>
      <c r="C8998" t="inlineStr">
        <is>
          <t>ARBEITNOW</t>
        </is>
      </c>
      <c r="D8998" t="inlineStr">
        <is>
          <t>2026-09-11T05:09:05+00:00</t>
        </is>
      </c>
      <c r="E8998" t="inlineStr">
        <is>
          <t>market</t>
        </is>
      </c>
      <c r="F8998" t="inlineStr">
        <is>
          <t>Recrutement Infrastructure / IA</t>
        </is>
      </c>
      <c r="G8998" t="n">
        <v>0.7799999999999999</v>
      </c>
      <c r="H8998" t="n">
        <v>24</v>
      </c>
      <c r="I8998" t="inlineStr">
        <is>
          <t>["sre"]</t>
        </is>
      </c>
      <c r="J8998" t="inlineStr">
        <is>
          <t>Automation Engineer (gn) - 40 Std, (hybrid) (München)</t>
        </is>
      </c>
    </row>
    <row r="8999">
      <c r="A8999" t="inlineStr">
        <is>
          <t>42Watt</t>
        </is>
      </c>
      <c r="C8999" t="inlineStr">
        <is>
          <t>ARBEITNOW</t>
        </is>
      </c>
      <c r="D8999" t="inlineStr">
        <is>
          <t>2026-09-11T05:09:05+00:00</t>
        </is>
      </c>
      <c r="E8999" t="inlineStr">
        <is>
          <t>timing</t>
        </is>
      </c>
      <c r="F8999" t="inlineStr">
        <is>
          <t>Recrutement technique recent</t>
        </is>
      </c>
      <c r="G8999" t="n">
        <v>1</v>
      </c>
      <c r="H8999" t="n">
        <v>20</v>
      </c>
      <c r="I8999" t="inlineStr">
        <is>
          <t>["sre"]</t>
        </is>
      </c>
      <c r="J8999" t="inlineStr">
        <is>
          <t>Automation Engineer (gn) - 40 Std, (hybrid) (München)</t>
        </is>
      </c>
    </row>
    <row r="9000">
      <c r="A9000" t="inlineStr">
        <is>
          <t>ZDF Digital Medienproduktion GmbH</t>
        </is>
      </c>
      <c r="C9000" t="inlineStr">
        <is>
          <t>ARBEITNOW</t>
        </is>
      </c>
      <c r="D9000" t="inlineStr">
        <is>
          <t>2026-09-11T05:09:06+00:00</t>
        </is>
      </c>
      <c r="E9000" t="inlineStr">
        <is>
          <t>market</t>
        </is>
      </c>
      <c r="F9000" t="inlineStr">
        <is>
          <t>Stockage / Backup</t>
        </is>
      </c>
      <c r="G9000" t="n">
        <v>0.67</v>
      </c>
      <c r="H9000" t="n">
        <v>24</v>
      </c>
      <c r="I9000" t="inlineStr">
        <is>
          <t>["san"]</t>
        </is>
      </c>
      <c r="J9000" t="inlineStr">
        <is>
          <t>Werkstudent*in Community Management (m/w/d)</t>
        </is>
      </c>
    </row>
    <row r="9001">
      <c r="A9001" t="inlineStr">
        <is>
          <t>ZDF Digital Medienproduktion GmbH</t>
        </is>
      </c>
      <c r="C9001" t="inlineStr">
        <is>
          <t>ARBEITNOW</t>
        </is>
      </c>
      <c r="D9001" t="inlineStr">
        <is>
          <t>2026-09-11T05:09:06+00:00</t>
        </is>
      </c>
      <c r="E9001" t="inlineStr">
        <is>
          <t>market</t>
        </is>
      </c>
      <c r="F9001" t="inlineStr">
        <is>
          <t>Recrutement Infrastructure / IA</t>
        </is>
      </c>
      <c r="G9001" t="n">
        <v>0.7799999999999999</v>
      </c>
      <c r="H9001" t="n">
        <v>24</v>
      </c>
      <c r="I9001" t="inlineStr">
        <is>
          <t>["sre"]</t>
        </is>
      </c>
      <c r="J9001" t="inlineStr">
        <is>
          <t>Werkstudent*in Community Management (m/w/d)</t>
        </is>
      </c>
    </row>
    <row r="9002">
      <c r="A9002" t="inlineStr">
        <is>
          <t>ZDF Digital Medienproduktion GmbH</t>
        </is>
      </c>
      <c r="C9002" t="inlineStr">
        <is>
          <t>ARBEITNOW</t>
        </is>
      </c>
      <c r="D9002" t="inlineStr">
        <is>
          <t>2026-09-11T05:09:06+00:00</t>
        </is>
      </c>
      <c r="E9002" t="inlineStr">
        <is>
          <t>timing</t>
        </is>
      </c>
      <c r="F9002" t="inlineStr">
        <is>
          <t>Recrutement technique recent</t>
        </is>
      </c>
      <c r="G9002" t="n">
        <v>1</v>
      </c>
      <c r="H9002" t="n">
        <v>20</v>
      </c>
      <c r="I9002" t="inlineStr">
        <is>
          <t>["sre"]</t>
        </is>
      </c>
      <c r="J9002" t="inlineStr">
        <is>
          <t>Werkstudent*in Community Management (m/w/d)</t>
        </is>
      </c>
    </row>
    <row r="9003">
      <c r="A9003" t="inlineStr">
        <is>
          <t>Steadforce</t>
        </is>
      </c>
      <c r="C9003" t="inlineStr">
        <is>
          <t>ARBEITNOW</t>
        </is>
      </c>
      <c r="D9003" t="inlineStr">
        <is>
          <t>2026-09-11T05:09:10+00:00</t>
        </is>
      </c>
      <c r="E9003" t="inlineStr">
        <is>
          <t>sector</t>
        </is>
      </c>
      <c r="F9003" t="inlineStr">
        <is>
          <t>Finance / FinTech / Assurance</t>
        </is>
      </c>
      <c r="G9003" t="n">
        <v>0.65</v>
      </c>
      <c r="H9003" t="n">
        <v>13</v>
      </c>
      <c r="I9003" t="inlineStr">
        <is>
          <t>["bank"]</t>
        </is>
      </c>
      <c r="J9003" t="inlineStr">
        <is>
          <t>Senior Software Engineer (m/w/d) – Teilprojektleitung</t>
        </is>
      </c>
    </row>
    <row r="9004">
      <c r="A9004" t="inlineStr">
        <is>
          <t>Steadforce</t>
        </is>
      </c>
      <c r="C9004" t="inlineStr">
        <is>
          <t>ARBEITNOW</t>
        </is>
      </c>
      <c r="D9004" t="inlineStr">
        <is>
          <t>2026-09-11T05:09:10+00:00</t>
        </is>
      </c>
      <c r="E9004" t="inlineStr">
        <is>
          <t>sector</t>
        </is>
      </c>
      <c r="F9004" t="inlineStr">
        <is>
          <t>Media / Video / Gaming</t>
        </is>
      </c>
      <c r="G9004" t="n">
        <v>0.65</v>
      </c>
      <c r="H9004" t="n">
        <v>14</v>
      </c>
      <c r="I9004" t="inlineStr">
        <is>
          <t>["gaming"]</t>
        </is>
      </c>
      <c r="J9004" t="inlineStr">
        <is>
          <t>Senior Software Engineer (m/w/d) – Teilprojektleitung</t>
        </is>
      </c>
    </row>
    <row r="9005">
      <c r="A9005" t="inlineStr">
        <is>
          <t>Steadforce</t>
        </is>
      </c>
      <c r="C9005" t="inlineStr">
        <is>
          <t>ARBEITNOW</t>
        </is>
      </c>
      <c r="D9005" t="inlineStr">
        <is>
          <t>2026-09-11T05:09:10+00:00</t>
        </is>
      </c>
      <c r="E9005" t="inlineStr">
        <is>
          <t>market</t>
        </is>
      </c>
      <c r="F9005" t="inlineStr">
        <is>
          <t>Stockage / Backup</t>
        </is>
      </c>
      <c r="G9005" t="n">
        <v>0.67</v>
      </c>
      <c r="H9005" t="n">
        <v>24</v>
      </c>
      <c r="I9005" t="inlineStr">
        <is>
          <t>["san"]</t>
        </is>
      </c>
      <c r="J9005" t="inlineStr">
        <is>
          <t>Senior Software Engineer (m/w/d) – Teilprojektleitung</t>
        </is>
      </c>
    </row>
    <row r="9006">
      <c r="A9006" t="inlineStr">
        <is>
          <t>Solvares</t>
        </is>
      </c>
      <c r="C9006" t="inlineStr">
        <is>
          <t>ARBEITNOW</t>
        </is>
      </c>
      <c r="D9006" t="inlineStr">
        <is>
          <t>2026-09-11T05:09:16+00:00</t>
        </is>
      </c>
      <c r="E9006" t="inlineStr">
        <is>
          <t>sector</t>
        </is>
      </c>
      <c r="F9006" t="inlineStr">
        <is>
          <t>Finance / FinTech / Assurance</t>
        </is>
      </c>
      <c r="G9006" t="n">
        <v>0.65</v>
      </c>
      <c r="H9006" t="n">
        <v>13</v>
      </c>
      <c r="I9006" t="inlineStr">
        <is>
          <t>["bank"]</t>
        </is>
      </c>
      <c r="J9006" t="inlineStr">
        <is>
          <t>Ausbildung Fachinformatiker für Systemintegration (m/w/d)</t>
        </is>
      </c>
    </row>
    <row r="9007">
      <c r="A9007" t="inlineStr">
        <is>
          <t>Solvares</t>
        </is>
      </c>
      <c r="C9007" t="inlineStr">
        <is>
          <t>ARBEITNOW</t>
        </is>
      </c>
      <c r="D9007" t="inlineStr">
        <is>
          <t>2026-09-11T05:09:16+00:00</t>
        </is>
      </c>
      <c r="E9007" t="inlineStr">
        <is>
          <t>market</t>
        </is>
      </c>
      <c r="F9007" t="inlineStr">
        <is>
          <t>Serveurs / Compute</t>
        </is>
      </c>
      <c r="G9007" t="n">
        <v>0.67</v>
      </c>
      <c r="H9007" t="n">
        <v>25</v>
      </c>
      <c r="I9007" t="inlineStr">
        <is>
          <t>["server"]</t>
        </is>
      </c>
      <c r="J9007" t="inlineStr">
        <is>
          <t>Ausbildung Fachinformatiker für Systemintegration (m/w/d)</t>
        </is>
      </c>
    </row>
    <row r="9008">
      <c r="A9008" t="inlineStr">
        <is>
          <t>Kiwigrid</t>
        </is>
      </c>
      <c r="C9008" t="inlineStr">
        <is>
          <t>ARBEITNOW</t>
        </is>
      </c>
      <c r="D9008" t="inlineStr">
        <is>
          <t>2026-09-11T05:09:22+00:00</t>
        </is>
      </c>
      <c r="E9008" t="inlineStr">
        <is>
          <t>market</t>
        </is>
      </c>
      <c r="F9008" t="inlineStr">
        <is>
          <t>Stockage / Backup</t>
        </is>
      </c>
      <c r="G9008" t="n">
        <v>0.67</v>
      </c>
      <c r="H9008" t="n">
        <v>24</v>
      </c>
      <c r="I9008" t="inlineStr">
        <is>
          <t>["san"]</t>
        </is>
      </c>
      <c r="J9008" t="inlineStr">
        <is>
          <t>Product Manager Platform (m/w/d)</t>
        </is>
      </c>
    </row>
    <row r="9009">
      <c r="A9009" t="inlineStr">
        <is>
          <t>Kiwigrid</t>
        </is>
      </c>
      <c r="C9009" t="inlineStr">
        <is>
          <t>ARBEITNOW</t>
        </is>
      </c>
      <c r="D9009" t="inlineStr">
        <is>
          <t>2026-09-11T05:09:22+00:00</t>
        </is>
      </c>
      <c r="E9009" t="inlineStr">
        <is>
          <t>market</t>
        </is>
      </c>
      <c r="F9009" t="inlineStr">
        <is>
          <t>Recrutement Infrastructure / IA</t>
        </is>
      </c>
      <c r="G9009" t="n">
        <v>0.7799999999999999</v>
      </c>
      <c r="H9009" t="n">
        <v>24</v>
      </c>
      <c r="I9009" t="inlineStr">
        <is>
          <t>["sre"]</t>
        </is>
      </c>
      <c r="J9009" t="inlineStr">
        <is>
          <t>Product Manager Platform (m/w/d)</t>
        </is>
      </c>
    </row>
    <row r="9010">
      <c r="A9010" t="inlineStr">
        <is>
          <t>Kiwigrid</t>
        </is>
      </c>
      <c r="C9010" t="inlineStr">
        <is>
          <t>ARBEITNOW</t>
        </is>
      </c>
      <c r="D9010" t="inlineStr">
        <is>
          <t>2026-09-11T05:09:22+00:00</t>
        </is>
      </c>
      <c r="E9010" t="inlineStr">
        <is>
          <t>timing</t>
        </is>
      </c>
      <c r="F9010" t="inlineStr">
        <is>
          <t>Recrutement technique recent</t>
        </is>
      </c>
      <c r="G9010" t="n">
        <v>1</v>
      </c>
      <c r="H9010" t="n">
        <v>20</v>
      </c>
      <c r="I9010" t="inlineStr">
        <is>
          <t>["sre"]</t>
        </is>
      </c>
      <c r="J9010" t="inlineStr">
        <is>
          <t>Product Manager Platform (m/w/d)</t>
        </is>
      </c>
    </row>
    <row r="9011">
      <c r="A9011" t="inlineStr">
        <is>
          <t>Ommax</t>
        </is>
      </c>
      <c r="C9011" t="inlineStr">
        <is>
          <t>ARBEITNOW</t>
        </is>
      </c>
      <c r="D9011" t="inlineStr">
        <is>
          <t>2026-09-11T05:09:26+00:00</t>
        </is>
      </c>
      <c r="E9011" t="inlineStr">
        <is>
          <t>sector</t>
        </is>
      </c>
      <c r="F9011" t="inlineStr">
        <is>
          <t>IA / Machine Learning</t>
        </is>
      </c>
      <c r="G9011" t="n">
        <v>0.65</v>
      </c>
      <c r="H9011" t="n">
        <v>20</v>
      </c>
      <c r="I9011" t="inlineStr">
        <is>
          <t>["llm"]</t>
        </is>
      </c>
      <c r="J9011" t="inlineStr">
        <is>
          <t>Senior Backend Engineer – Agentic Systems (m/f/d)</t>
        </is>
      </c>
    </row>
    <row r="9012">
      <c r="A9012" t="inlineStr">
        <is>
          <t>Ommax</t>
        </is>
      </c>
      <c r="C9012" t="inlineStr">
        <is>
          <t>ARBEITNOW</t>
        </is>
      </c>
      <c r="D9012" t="inlineStr">
        <is>
          <t>2026-09-11T05:09:26+00:00</t>
        </is>
      </c>
      <c r="E9012" t="inlineStr">
        <is>
          <t>market</t>
        </is>
      </c>
      <c r="F9012" t="inlineStr">
        <is>
          <t>Recrutement Infrastructure / IA</t>
        </is>
      </c>
      <c r="G9012" t="n">
        <v>0.7799999999999999</v>
      </c>
      <c r="H9012" t="n">
        <v>24</v>
      </c>
      <c r="I9012" t="inlineStr">
        <is>
          <t>["platform engineer"]</t>
        </is>
      </c>
      <c r="J9012" t="inlineStr">
        <is>
          <t>Senior Backend Engineer – Agentic Systems (m/f/d)</t>
        </is>
      </c>
    </row>
    <row r="9013">
      <c r="A9013" t="inlineStr">
        <is>
          <t>Ommax</t>
        </is>
      </c>
      <c r="C9013" t="inlineStr">
        <is>
          <t>ARBEITNOW</t>
        </is>
      </c>
      <c r="D9013" t="inlineStr">
        <is>
          <t>2026-09-11T05:09:26+00:00</t>
        </is>
      </c>
      <c r="E9013" t="inlineStr">
        <is>
          <t>timing</t>
        </is>
      </c>
      <c r="F9013" t="inlineStr">
        <is>
          <t>Recrutement technique recent</t>
        </is>
      </c>
      <c r="G9013" t="n">
        <v>1</v>
      </c>
      <c r="H9013" t="n">
        <v>20</v>
      </c>
      <c r="I9013" t="inlineStr">
        <is>
          <t>["platform engineer"]</t>
        </is>
      </c>
      <c r="J9013" t="inlineStr">
        <is>
          <t>Senior Backend Engineer – Agentic Systems (m/f/d)</t>
        </is>
      </c>
    </row>
    <row r="9014">
      <c r="A9014" t="inlineStr">
        <is>
          <t>1Komma5Grad</t>
        </is>
      </c>
      <c r="C9014" t="inlineStr">
        <is>
          <t>ARBEITNOW</t>
        </is>
      </c>
      <c r="D9014" t="inlineStr">
        <is>
          <t>2026-09-11T05:09:31+00:00</t>
        </is>
      </c>
      <c r="E9014" t="inlineStr">
        <is>
          <t>sector</t>
        </is>
      </c>
      <c r="F9014" t="inlineStr">
        <is>
          <t>Media / Video / Gaming</t>
        </is>
      </c>
      <c r="G9014" t="n">
        <v>0.65</v>
      </c>
      <c r="H9014" t="n">
        <v>14</v>
      </c>
      <c r="I9014" t="inlineStr">
        <is>
          <t>["video"]</t>
        </is>
      </c>
      <c r="J9014" t="inlineStr">
        <is>
          <t>Werkstudent:in Community Management (m/w/d)</t>
        </is>
      </c>
    </row>
    <row r="9015">
      <c r="A9015" t="inlineStr">
        <is>
          <t>1Komma5Grad</t>
        </is>
      </c>
      <c r="C9015" t="inlineStr">
        <is>
          <t>ARBEITNOW</t>
        </is>
      </c>
      <c r="D9015" t="inlineStr">
        <is>
          <t>2026-09-11T05:09:31+00:00</t>
        </is>
      </c>
      <c r="E9015" t="inlineStr">
        <is>
          <t>market</t>
        </is>
      </c>
      <c r="F9015" t="inlineStr">
        <is>
          <t>Stockage / Backup</t>
        </is>
      </c>
      <c r="G9015" t="n">
        <v>0.67</v>
      </c>
      <c r="H9015" t="n">
        <v>24</v>
      </c>
      <c r="I9015" t="inlineStr">
        <is>
          <t>["san"]</t>
        </is>
      </c>
      <c r="J9015" t="inlineStr">
        <is>
          <t>Werkstudent:in Community Management (m/w/d)</t>
        </is>
      </c>
    </row>
    <row r="9016">
      <c r="A9016" t="inlineStr">
        <is>
          <t>1Komma5Grad</t>
        </is>
      </c>
      <c r="C9016" t="inlineStr">
        <is>
          <t>ARBEITNOW</t>
        </is>
      </c>
      <c r="D9016" t="inlineStr">
        <is>
          <t>2026-09-11T05:09:31+00:00</t>
        </is>
      </c>
      <c r="E9016" t="inlineStr">
        <is>
          <t>sector</t>
        </is>
      </c>
      <c r="F9016" t="inlineStr">
        <is>
          <t>Hebergement / MSP / Cloud prive</t>
        </is>
      </c>
      <c r="G9016" t="n">
        <v>0.65</v>
      </c>
      <c r="H9016" t="n">
        <v>22</v>
      </c>
      <c r="I9016" t="inlineStr">
        <is>
          <t>["msp"]</t>
        </is>
      </c>
      <c r="J9016" t="inlineStr">
        <is>
          <t>Werkstudent:in Projektkoordination Wärmepumpe (m/w/d) - Berlin / Remote</t>
        </is>
      </c>
    </row>
    <row r="9017">
      <c r="A9017" t="inlineStr">
        <is>
          <t>1Komma5Grad</t>
        </is>
      </c>
      <c r="C9017" t="inlineStr">
        <is>
          <t>ARBEITNOW</t>
        </is>
      </c>
      <c r="D9017" t="inlineStr">
        <is>
          <t>2026-09-11T05:09:31+00:00</t>
        </is>
      </c>
      <c r="E9017" t="inlineStr">
        <is>
          <t>market</t>
        </is>
      </c>
      <c r="F9017" t="inlineStr">
        <is>
          <t>Stockage / Backup</t>
        </is>
      </c>
      <c r="G9017" t="n">
        <v>0.67</v>
      </c>
      <c r="H9017" t="n">
        <v>24</v>
      </c>
      <c r="I9017" t="inlineStr">
        <is>
          <t>["san"]</t>
        </is>
      </c>
      <c r="J9017" t="inlineStr">
        <is>
          <t>Werkstudent:in Projektkoordination Wärmepumpe (m/w/d) - Berlin / Remote</t>
        </is>
      </c>
    </row>
    <row r="9018">
      <c r="A9018" t="inlineStr">
        <is>
          <t>Sungrow Europe - Welcome traveler!</t>
        </is>
      </c>
      <c r="C9018" t="inlineStr">
        <is>
          <t>ARBEITNOW</t>
        </is>
      </c>
      <c r="D9018" t="inlineStr">
        <is>
          <t>2026-09-11T05:09:34+00:00</t>
        </is>
      </c>
      <c r="E9018" t="inlineStr">
        <is>
          <t>market</t>
        </is>
      </c>
      <c r="F9018" t="inlineStr">
        <is>
          <t>Stockage / Backup</t>
        </is>
      </c>
      <c r="G9018" t="n">
        <v>0.67</v>
      </c>
      <c r="H9018" t="n">
        <v>24</v>
      </c>
      <c r="I9018" t="inlineStr">
        <is>
          <t>["storage"]</t>
        </is>
      </c>
      <c r="J9018" t="inlineStr">
        <is>
          <t>Talent Acquisition Team Leader - Europe</t>
        </is>
      </c>
    </row>
    <row r="9019">
      <c r="A9019" t="inlineStr">
        <is>
          <t>Sungrow Europe - Welcome traveler!</t>
        </is>
      </c>
      <c r="C9019" t="inlineStr">
        <is>
          <t>ARBEITNOW</t>
        </is>
      </c>
      <c r="D9019" t="inlineStr">
        <is>
          <t>2026-09-11T05:09:34+00:00</t>
        </is>
      </c>
      <c r="E9019" t="inlineStr">
        <is>
          <t>market</t>
        </is>
      </c>
      <c r="F9019" t="inlineStr">
        <is>
          <t>Reseau Datacenter</t>
        </is>
      </c>
      <c r="G9019" t="n">
        <v>0.67</v>
      </c>
      <c r="H9019" t="n">
        <v>18</v>
      </c>
      <c r="I9019" t="inlineStr">
        <is>
          <t>["network"]</t>
        </is>
      </c>
      <c r="J9019" t="inlineStr">
        <is>
          <t>Talent Acquisition Team Leader - Europe</t>
        </is>
      </c>
    </row>
    <row r="9020">
      <c r="A9020" t="inlineStr">
        <is>
          <t>Stiftung Münchner Sicherheitskonferenz (gemeinnützige ...</t>
        </is>
      </c>
      <c r="C9020" t="inlineStr">
        <is>
          <t>ARBEITNOW</t>
        </is>
      </c>
      <c r="D9020" t="inlineStr">
        <is>
          <t>2026-09-11T05:09:41+00:00</t>
        </is>
      </c>
      <c r="E9020" t="inlineStr">
        <is>
          <t>market</t>
        </is>
      </c>
      <c r="F9020" t="inlineStr">
        <is>
          <t>Recrutement Infrastructure / IA</t>
        </is>
      </c>
      <c r="G9020" t="n">
        <v>0.7799999999999999</v>
      </c>
      <c r="H9020" t="n">
        <v>24</v>
      </c>
      <c r="I9020" t="inlineStr">
        <is>
          <t>["sre"]</t>
        </is>
      </c>
      <c r="J9020" t="inlineStr">
        <is>
          <t>IT Systemadministrator (w/m/d) in Vollzeit</t>
        </is>
      </c>
    </row>
    <row r="9021">
      <c r="A9021" t="inlineStr">
        <is>
          <t>Stiftung Münchner Sicherheitskonferenz (gemeinnützige ...</t>
        </is>
      </c>
      <c r="C9021" t="inlineStr">
        <is>
          <t>ARBEITNOW</t>
        </is>
      </c>
      <c r="D9021" t="inlineStr">
        <is>
          <t>2026-09-11T05:09:41+00:00</t>
        </is>
      </c>
      <c r="E9021" t="inlineStr">
        <is>
          <t>timing</t>
        </is>
      </c>
      <c r="F9021" t="inlineStr">
        <is>
          <t>Recrutement technique recent</t>
        </is>
      </c>
      <c r="G9021" t="n">
        <v>1</v>
      </c>
      <c r="H9021" t="n">
        <v>20</v>
      </c>
      <c r="I9021" t="inlineStr">
        <is>
          <t>["sre"]</t>
        </is>
      </c>
      <c r="J9021" t="inlineStr">
        <is>
          <t>IT Systemadministrator (w/m/d) in Vollzeit</t>
        </is>
      </c>
    </row>
    <row r="9022">
      <c r="A9022" t="inlineStr">
        <is>
          <t>Stiftung Münchner Sicherheitskonferenz (gemeinnützige ...</t>
        </is>
      </c>
      <c r="C9022" t="inlineStr">
        <is>
          <t>ARBEITNOW</t>
        </is>
      </c>
      <c r="D9022" t="inlineStr">
        <is>
          <t>2026-09-11T05:09:41+00:00</t>
        </is>
      </c>
      <c r="E9022" t="inlineStr">
        <is>
          <t>market</t>
        </is>
      </c>
      <c r="F9022" t="inlineStr">
        <is>
          <t>Serveurs / Compute</t>
        </is>
      </c>
      <c r="G9022" t="n">
        <v>0.67</v>
      </c>
      <c r="H9022" t="n">
        <v>25</v>
      </c>
      <c r="I9022" t="inlineStr">
        <is>
          <t>["server"]</t>
        </is>
      </c>
      <c r="J9022" t="inlineStr">
        <is>
          <t>Werkstudent (m/w/d) im Bereich IT</t>
        </is>
      </c>
    </row>
    <row r="9023">
      <c r="A9023" t="inlineStr">
        <is>
          <t>Stiftung Münchner Sicherheitskonferenz (gemeinnützige ...</t>
        </is>
      </c>
      <c r="C9023" t="inlineStr">
        <is>
          <t>ARBEITNOW</t>
        </is>
      </c>
      <c r="D9023" t="inlineStr">
        <is>
          <t>2026-09-11T05:09:41+00:00</t>
        </is>
      </c>
      <c r="E9023" t="inlineStr">
        <is>
          <t>market</t>
        </is>
      </c>
      <c r="F9023" t="inlineStr">
        <is>
          <t>Stockage / Backup</t>
        </is>
      </c>
      <c r="G9023" t="n">
        <v>0.67</v>
      </c>
      <c r="H9023" t="n">
        <v>24</v>
      </c>
      <c r="I9023" t="inlineStr">
        <is>
          <t>["san"]</t>
        </is>
      </c>
      <c r="J9023" t="inlineStr">
        <is>
          <t>Werkstudent (m/w/d) im Bereich IT</t>
        </is>
      </c>
    </row>
    <row r="9024">
      <c r="A9024" t="inlineStr">
        <is>
          <t>Stiftung Münchner Sicherheitskonferenz (gemeinnützige ...</t>
        </is>
      </c>
      <c r="C9024" t="inlineStr">
        <is>
          <t>ARBEITNOW</t>
        </is>
      </c>
      <c r="D9024" t="inlineStr">
        <is>
          <t>2026-09-11T05:09:41+00:00</t>
        </is>
      </c>
      <c r="E9024" t="inlineStr">
        <is>
          <t>market</t>
        </is>
      </c>
      <c r="F9024" t="inlineStr">
        <is>
          <t>Recrutement Infrastructure / IA</t>
        </is>
      </c>
      <c r="G9024" t="n">
        <v>0.7799999999999999</v>
      </c>
      <c r="H9024" t="n">
        <v>24</v>
      </c>
      <c r="I9024" t="inlineStr">
        <is>
          <t>["sre"]</t>
        </is>
      </c>
      <c r="J9024" t="inlineStr">
        <is>
          <t>Werkstudent (m/w/d) im Bereich IT</t>
        </is>
      </c>
    </row>
    <row r="9025">
      <c r="A9025" t="inlineStr">
        <is>
          <t>Stiftung Münchner Sicherheitskonferenz (gemeinnützige ...</t>
        </is>
      </c>
      <c r="C9025" t="inlineStr">
        <is>
          <t>ARBEITNOW</t>
        </is>
      </c>
      <c r="D9025" t="inlineStr">
        <is>
          <t>2026-09-11T05:09:41+00:00</t>
        </is>
      </c>
      <c r="E9025" t="inlineStr">
        <is>
          <t>timing</t>
        </is>
      </c>
      <c r="F9025" t="inlineStr">
        <is>
          <t>Recrutement technique recent</t>
        </is>
      </c>
      <c r="G9025" t="n">
        <v>1</v>
      </c>
      <c r="H9025" t="n">
        <v>20</v>
      </c>
      <c r="I9025" t="inlineStr">
        <is>
          <t>["sre"]</t>
        </is>
      </c>
      <c r="J9025" t="inlineStr">
        <is>
          <t>Werkstudent (m/w/d) im Bereich IT</t>
        </is>
      </c>
    </row>
    <row r="9026">
      <c r="A9026" t="inlineStr">
        <is>
          <t>Technica Engineering GmbH</t>
        </is>
      </c>
      <c r="C9026" t="inlineStr">
        <is>
          <t>ARBEITNOW</t>
        </is>
      </c>
      <c r="D9026" t="inlineStr">
        <is>
          <t>2026-09-11T05:30:22+00:00</t>
        </is>
      </c>
      <c r="E9026" t="inlineStr">
        <is>
          <t>sector</t>
        </is>
      </c>
      <c r="F9026" t="inlineStr">
        <is>
          <t>Logistique automatisee</t>
        </is>
      </c>
      <c r="G9026" t="n">
        <v>0.65</v>
      </c>
      <c r="H9026" t="n">
        <v>12</v>
      </c>
      <c r="I9026" t="inlineStr">
        <is>
          <t>["logistics"]</t>
        </is>
      </c>
      <c r="J9026" t="inlineStr">
        <is>
          <t>Produktionsmitarbeiter Elektrotechnik/Qualitätssicherung (m/w/d)</t>
        </is>
      </c>
    </row>
    <row r="9027">
      <c r="A9027" t="inlineStr">
        <is>
          <t>Technica Engineering GmbH</t>
        </is>
      </c>
      <c r="C9027" t="inlineStr">
        <is>
          <t>ARBEITNOW</t>
        </is>
      </c>
      <c r="D9027" t="inlineStr">
        <is>
          <t>2026-09-11T05:30:22+00:00</t>
        </is>
      </c>
      <c r="E9027" t="inlineStr">
        <is>
          <t>market</t>
        </is>
      </c>
      <c r="F9027" t="inlineStr">
        <is>
          <t>Stockage / Backup</t>
        </is>
      </c>
      <c r="G9027" t="n">
        <v>0.67</v>
      </c>
      <c r="H9027" t="n">
        <v>24</v>
      </c>
      <c r="I9027" t="inlineStr">
        <is>
          <t>["san"]</t>
        </is>
      </c>
      <c r="J9027" t="inlineStr">
        <is>
          <t>Produktionsmitarbeiter Elektrotechnik/Qualitätssicherung (m/w/d)</t>
        </is>
      </c>
    </row>
    <row r="9028">
      <c r="A9028" t="inlineStr">
        <is>
          <t>Emidat GmbH</t>
        </is>
      </c>
      <c r="C9028" t="inlineStr">
        <is>
          <t>ARBEITNOW</t>
        </is>
      </c>
      <c r="D9028" t="inlineStr">
        <is>
          <t>2026-09-11T05:40:06+00:00</t>
        </is>
      </c>
      <c r="E9028" t="inlineStr">
        <is>
          <t>sector</t>
        </is>
      </c>
      <c r="F9028" t="inlineStr">
        <is>
          <t>Logistique automatisee</t>
        </is>
      </c>
      <c r="G9028" t="n">
        <v>0.65</v>
      </c>
      <c r="H9028" t="n">
        <v>12</v>
      </c>
      <c r="I9028" t="inlineStr">
        <is>
          <t>["logistics"]</t>
        </is>
      </c>
      <c r="J9028" t="inlineStr">
        <is>
          <t>Growth Engineer (Intern)</t>
        </is>
      </c>
    </row>
    <row r="9029">
      <c r="A9029" t="inlineStr">
        <is>
          <t>TIGER Deutschland GmbH</t>
        </is>
      </c>
      <c r="C9029" t="inlineStr">
        <is>
          <t>ARBEITNOW</t>
        </is>
      </c>
      <c r="D9029" t="inlineStr">
        <is>
          <t>2026-09-11T06:30:30+00:00</t>
        </is>
      </c>
      <c r="E9029" t="inlineStr">
        <is>
          <t>market</t>
        </is>
      </c>
      <c r="F9029" t="inlineStr">
        <is>
          <t>Recrutement Infrastructure / IA</t>
        </is>
      </c>
      <c r="G9029" t="n">
        <v>0.7799999999999999</v>
      </c>
      <c r="H9029" t="n">
        <v>24</v>
      </c>
      <c r="I9029" t="inlineStr">
        <is>
          <t>["sre"]</t>
        </is>
      </c>
      <c r="J9029" t="inlineStr">
        <is>
          <t>Buchhalter Finanzwesen (m/w/d)</t>
        </is>
      </c>
    </row>
    <row r="9030">
      <c r="A9030" t="inlineStr">
        <is>
          <t>TIGER Deutschland GmbH</t>
        </is>
      </c>
      <c r="C9030" t="inlineStr">
        <is>
          <t>ARBEITNOW</t>
        </is>
      </c>
      <c r="D9030" t="inlineStr">
        <is>
          <t>2026-09-11T06:30:30+00:00</t>
        </is>
      </c>
      <c r="E9030" t="inlineStr">
        <is>
          <t>timing</t>
        </is>
      </c>
      <c r="F9030" t="inlineStr">
        <is>
          <t>Recrutement technique recent</t>
        </is>
      </c>
      <c r="G9030" t="n">
        <v>1</v>
      </c>
      <c r="H9030" t="n">
        <v>20</v>
      </c>
      <c r="I9030" t="inlineStr">
        <is>
          <t>["sre"]</t>
        </is>
      </c>
      <c r="J9030" t="inlineStr">
        <is>
          <t>Buchhalter Finanzwesen (m/w/d)</t>
        </is>
      </c>
    </row>
    <row r="9031">
      <c r="A9031" t="inlineStr">
        <is>
          <t>PartSpace GmbH</t>
        </is>
      </c>
      <c r="C9031" t="inlineStr">
        <is>
          <t>ARBEITNOW</t>
        </is>
      </c>
      <c r="D9031" t="inlineStr">
        <is>
          <t>2026-09-11T07:00:30+00:00</t>
        </is>
      </c>
      <c r="E9031" t="inlineStr">
        <is>
          <t>sector</t>
        </is>
      </c>
      <c r="F9031" t="inlineStr">
        <is>
          <t>Finance / FinTech / Assurance</t>
        </is>
      </c>
      <c r="G9031" t="n">
        <v>0.65</v>
      </c>
      <c r="H9031" t="n">
        <v>13</v>
      </c>
      <c r="I9031" t="inlineStr">
        <is>
          <t>["bank"]</t>
        </is>
      </c>
      <c r="J9031" t="inlineStr">
        <is>
          <t>Senior Backend Entwickler (m/w/d) - Manufacturing</t>
        </is>
      </c>
    </row>
    <row r="9032">
      <c r="A9032" t="inlineStr">
        <is>
          <t>PartSpace GmbH</t>
        </is>
      </c>
      <c r="C9032" t="inlineStr">
        <is>
          <t>ARBEITNOW</t>
        </is>
      </c>
      <c r="D9032" t="inlineStr">
        <is>
          <t>2026-09-11T07:00:30+00:00</t>
        </is>
      </c>
      <c r="E9032" t="inlineStr">
        <is>
          <t>market</t>
        </is>
      </c>
      <c r="F9032" t="inlineStr">
        <is>
          <t>Stockage / Backup</t>
        </is>
      </c>
      <c r="G9032" t="n">
        <v>0.67</v>
      </c>
      <c r="H9032" t="n">
        <v>24</v>
      </c>
      <c r="I9032" t="inlineStr">
        <is>
          <t>["san"]</t>
        </is>
      </c>
      <c r="J9032" t="inlineStr">
        <is>
          <t>Senior Backend Entwickler (m/w/d) - Manufacturing</t>
        </is>
      </c>
    </row>
    <row r="9033">
      <c r="A9033" t="inlineStr">
        <is>
          <t>PartSpace GmbH</t>
        </is>
      </c>
      <c r="C9033" t="inlineStr">
        <is>
          <t>ARBEITNOW</t>
        </is>
      </c>
      <c r="D9033" t="inlineStr">
        <is>
          <t>2026-09-11T07:00:30+00:00</t>
        </is>
      </c>
      <c r="E9033" t="inlineStr">
        <is>
          <t>market</t>
        </is>
      </c>
      <c r="F9033" t="inlineStr">
        <is>
          <t>Recrutement Infrastructure / IA</t>
        </is>
      </c>
      <c r="G9033" t="n">
        <v>0.7799999999999999</v>
      </c>
      <c r="H9033" t="n">
        <v>24</v>
      </c>
      <c r="I9033" t="inlineStr">
        <is>
          <t>["devops"]</t>
        </is>
      </c>
      <c r="J9033" t="inlineStr">
        <is>
          <t>Senior Backend Entwickler (m/w/d) - Manufacturing</t>
        </is>
      </c>
    </row>
    <row r="9034">
      <c r="A9034" t="inlineStr">
        <is>
          <t>PartSpace GmbH</t>
        </is>
      </c>
      <c r="C9034" t="inlineStr">
        <is>
          <t>ARBEITNOW</t>
        </is>
      </c>
      <c r="D9034" t="inlineStr">
        <is>
          <t>2026-09-11T07:00:30+00:00</t>
        </is>
      </c>
      <c r="E9034" t="inlineStr">
        <is>
          <t>timing</t>
        </is>
      </c>
      <c r="F9034" t="inlineStr">
        <is>
          <t>Recrutement technique recent</t>
        </is>
      </c>
      <c r="G9034" t="n">
        <v>1</v>
      </c>
      <c r="H9034" t="n">
        <v>20</v>
      </c>
      <c r="I9034" t="inlineStr">
        <is>
          <t>["devops"]</t>
        </is>
      </c>
      <c r="J9034" t="inlineStr">
        <is>
          <t>Senior Backend Entwickler (m/w/d) - Manufacturing</t>
        </is>
      </c>
    </row>
    <row r="9035">
      <c r="A9035" t="inlineStr">
        <is>
          <t>KURT Personal GmbH</t>
        </is>
      </c>
      <c r="C9035" t="inlineStr">
        <is>
          <t>ARBEITNOW</t>
        </is>
      </c>
      <c r="D9035" t="inlineStr">
        <is>
          <t>2026-09-11T07:00:38+00:00</t>
        </is>
      </c>
      <c r="E9035" t="inlineStr">
        <is>
          <t>market</t>
        </is>
      </c>
      <c r="F9035" t="inlineStr">
        <is>
          <t>Recrutement Infrastructure / IA</t>
        </is>
      </c>
      <c r="G9035" t="n">
        <v>0.7799999999999999</v>
      </c>
      <c r="H9035" t="n">
        <v>24</v>
      </c>
      <c r="I9035" t="inlineStr">
        <is>
          <t>["sre"]</t>
        </is>
      </c>
      <c r="J9035" t="inlineStr">
        <is>
          <t>𝗣𝗲𝗿𝘀ö𝗻𝗹𝗶𝗰𝗵𝗲𝗿 𝗥𝗲𝗳𝗲𝗿𝗲𝗻𝘁 𝗱𝗲𝘀 𝗚𝗲𝘀𝗰𝗵ä𝗳𝘁𝘀𝗳ü𝗵𝗿𝗲𝗿𝘀 (𝗺/𝘄/𝗱)</t>
        </is>
      </c>
    </row>
    <row r="9036">
      <c r="A9036" t="inlineStr">
        <is>
          <t>KURT Personal GmbH</t>
        </is>
      </c>
      <c r="C9036" t="inlineStr">
        <is>
          <t>ARBEITNOW</t>
        </is>
      </c>
      <c r="D9036" t="inlineStr">
        <is>
          <t>2026-09-11T07:00:38+00:00</t>
        </is>
      </c>
      <c r="E9036" t="inlineStr">
        <is>
          <t>timing</t>
        </is>
      </c>
      <c r="F9036" t="inlineStr">
        <is>
          <t>Recrutement technique recent</t>
        </is>
      </c>
      <c r="G9036" t="n">
        <v>1</v>
      </c>
      <c r="H9036" t="n">
        <v>20</v>
      </c>
      <c r="I9036" t="inlineStr">
        <is>
          <t>["sre"]</t>
        </is>
      </c>
      <c r="J9036" t="inlineStr">
        <is>
          <t>𝗣𝗲𝗿𝘀ö𝗻𝗹𝗶𝗰𝗵𝗲𝗿 𝗥𝗲𝗳𝗲𝗿𝗲𝗻𝘁 𝗱𝗲𝘀 𝗚𝗲𝘀𝗰𝗵ä𝗳𝘁𝘀𝗳ü𝗵𝗿𝗲𝗿𝘀 (𝗺/𝘄/𝗱)</t>
        </is>
      </c>
    </row>
    <row r="9037">
      <c r="A9037" t="inlineStr">
        <is>
          <t>PROSTEP AG</t>
        </is>
      </c>
      <c r="C9037" t="inlineStr">
        <is>
          <t>ARBEITNOW</t>
        </is>
      </c>
      <c r="D9037" t="inlineStr">
        <is>
          <t>2026-09-11T07:30:24+00:00</t>
        </is>
      </c>
      <c r="E9037" t="inlineStr">
        <is>
          <t>market</t>
        </is>
      </c>
      <c r="F9037" t="inlineStr">
        <is>
          <t>Recrutement Infrastructure / IA</t>
        </is>
      </c>
      <c r="G9037" t="n">
        <v>0.7799999999999999</v>
      </c>
      <c r="H9037" t="n">
        <v>24</v>
      </c>
      <c r="I9037" t="inlineStr">
        <is>
          <t>["sre"]</t>
        </is>
      </c>
      <c r="J9037" t="inlineStr">
        <is>
          <t>Werkstudent Auftragsbearbeitung / Projektadministration Buchhaltung (m/w/d)</t>
        </is>
      </c>
    </row>
    <row r="9038">
      <c r="A9038" t="inlineStr">
        <is>
          <t>PROSTEP AG</t>
        </is>
      </c>
      <c r="C9038" t="inlineStr">
        <is>
          <t>ARBEITNOW</t>
        </is>
      </c>
      <c r="D9038" t="inlineStr">
        <is>
          <t>2026-09-11T07:30:24+00:00</t>
        </is>
      </c>
      <c r="E9038" t="inlineStr">
        <is>
          <t>timing</t>
        </is>
      </c>
      <c r="F9038" t="inlineStr">
        <is>
          <t>Recrutement technique recent</t>
        </is>
      </c>
      <c r="G9038" t="n">
        <v>1</v>
      </c>
      <c r="H9038" t="n">
        <v>20</v>
      </c>
      <c r="I9038" t="inlineStr">
        <is>
          <t>["sre"]</t>
        </is>
      </c>
      <c r="J9038" t="inlineStr">
        <is>
          <t>Werkstudent Auftragsbearbeitung / Projektadministration Buchhaltung (m/w/d)</t>
        </is>
      </c>
    </row>
    <row r="9039">
      <c r="A9039" t="inlineStr">
        <is>
          <t>syte GmbH</t>
        </is>
      </c>
      <c r="C9039" t="inlineStr">
        <is>
          <t>ARBEITNOW</t>
        </is>
      </c>
      <c r="D9039" t="inlineStr">
        <is>
          <t>2026-09-11T07:30:25+00:00</t>
        </is>
      </c>
      <c r="E9039" t="inlineStr">
        <is>
          <t>sector</t>
        </is>
      </c>
      <c r="F9039" t="inlineStr">
        <is>
          <t>IA / Machine Learning</t>
        </is>
      </c>
      <c r="G9039" t="n">
        <v>0.65</v>
      </c>
      <c r="H9039" t="n">
        <v>20</v>
      </c>
      <c r="I9039" t="inlineStr">
        <is>
          <t>["llm"]</t>
        </is>
      </c>
      <c r="J9039" t="inlineStr">
        <is>
          <t>IT &amp; Revenue Operations Manager (m/w/d)</t>
        </is>
      </c>
    </row>
    <row r="9040">
      <c r="A9040" t="inlineStr">
        <is>
          <t>syte GmbH</t>
        </is>
      </c>
      <c r="C9040" t="inlineStr">
        <is>
          <t>ARBEITNOW</t>
        </is>
      </c>
      <c r="D9040" t="inlineStr">
        <is>
          <t>2026-09-11T07:30:25+00:00</t>
        </is>
      </c>
      <c r="E9040" t="inlineStr">
        <is>
          <t>sector</t>
        </is>
      </c>
      <c r="F9040" t="inlineStr">
        <is>
          <t>Finance / FinTech / Assurance</t>
        </is>
      </c>
      <c r="G9040" t="n">
        <v>0.65</v>
      </c>
      <c r="H9040" t="n">
        <v>13</v>
      </c>
      <c r="I9040" t="inlineStr">
        <is>
          <t>["bank"]</t>
        </is>
      </c>
      <c r="J9040" t="inlineStr">
        <is>
          <t>IT &amp; Revenue Operations Manager (m/w/d)</t>
        </is>
      </c>
    </row>
    <row r="9041">
      <c r="A9041" t="inlineStr">
        <is>
          <t>syte GmbH</t>
        </is>
      </c>
      <c r="C9041" t="inlineStr">
        <is>
          <t>ARBEITNOW</t>
        </is>
      </c>
      <c r="D9041" t="inlineStr">
        <is>
          <t>2026-09-11T07:30:25+00:00</t>
        </is>
      </c>
      <c r="E9041" t="inlineStr">
        <is>
          <t>market</t>
        </is>
      </c>
      <c r="F9041" t="inlineStr">
        <is>
          <t>Stockage / Backup</t>
        </is>
      </c>
      <c r="G9041" t="n">
        <v>0.67</v>
      </c>
      <c r="H9041" t="n">
        <v>24</v>
      </c>
      <c r="I9041" t="inlineStr">
        <is>
          <t>["san"]</t>
        </is>
      </c>
      <c r="J9041" t="inlineStr">
        <is>
          <t>IT &amp; Revenue Operations Manager (m/w/d)</t>
        </is>
      </c>
    </row>
    <row r="9042">
      <c r="A9042" t="inlineStr">
        <is>
          <t>syte GmbH</t>
        </is>
      </c>
      <c r="C9042" t="inlineStr">
        <is>
          <t>ARBEITNOW</t>
        </is>
      </c>
      <c r="D9042" t="inlineStr">
        <is>
          <t>2026-09-11T07:30:25+00:00</t>
        </is>
      </c>
      <c r="E9042" t="inlineStr">
        <is>
          <t>market</t>
        </is>
      </c>
      <c r="F9042" t="inlineStr">
        <is>
          <t>Recrutement Infrastructure / IA</t>
        </is>
      </c>
      <c r="G9042" t="n">
        <v>0.7799999999999999</v>
      </c>
      <c r="H9042" t="n">
        <v>24</v>
      </c>
      <c r="I9042" t="inlineStr">
        <is>
          <t>["sre"]</t>
        </is>
      </c>
      <c r="J9042" t="inlineStr">
        <is>
          <t>IT &amp; Revenue Operations Manager (m/w/d)</t>
        </is>
      </c>
    </row>
    <row r="9043">
      <c r="A9043" t="inlineStr">
        <is>
          <t>syte GmbH</t>
        </is>
      </c>
      <c r="C9043" t="inlineStr">
        <is>
          <t>ARBEITNOW</t>
        </is>
      </c>
      <c r="D9043" t="inlineStr">
        <is>
          <t>2026-09-11T07:30:25+00:00</t>
        </is>
      </c>
      <c r="E9043" t="inlineStr">
        <is>
          <t>timing</t>
        </is>
      </c>
      <c r="F9043" t="inlineStr">
        <is>
          <t>Recrutement technique recent</t>
        </is>
      </c>
      <c r="G9043" t="n">
        <v>1</v>
      </c>
      <c r="H9043" t="n">
        <v>20</v>
      </c>
      <c r="I9043" t="inlineStr">
        <is>
          <t>["sre"]</t>
        </is>
      </c>
      <c r="J9043" t="inlineStr">
        <is>
          <t>IT &amp; Revenue Operations Manager (m/w/d)</t>
        </is>
      </c>
    </row>
    <row r="9044">
      <c r="A9044" t="inlineStr">
        <is>
          <t>Riege Software</t>
        </is>
      </c>
      <c r="C9044" t="inlineStr">
        <is>
          <t>ARBEITNOW</t>
        </is>
      </c>
      <c r="D9044" t="inlineStr">
        <is>
          <t>2026-09-11T07:30:26+00:00</t>
        </is>
      </c>
      <c r="E9044" t="inlineStr">
        <is>
          <t>sector</t>
        </is>
      </c>
      <c r="F9044" t="inlineStr">
        <is>
          <t>Media / Video / Gaming</t>
        </is>
      </c>
      <c r="G9044" t="n">
        <v>0.65</v>
      </c>
      <c r="H9044" t="n">
        <v>14</v>
      </c>
      <c r="I9044" t="inlineStr">
        <is>
          <t>["video"]</t>
        </is>
      </c>
      <c r="J9044" t="inlineStr">
        <is>
          <t>Content Creator:in (m/w/d)</t>
        </is>
      </c>
    </row>
    <row r="9045">
      <c r="A9045" t="inlineStr">
        <is>
          <t>prettyTELCO GmbH</t>
        </is>
      </c>
      <c r="C9045" t="inlineStr">
        <is>
          <t>ARBEITNOW</t>
        </is>
      </c>
      <c r="D9045" t="inlineStr">
        <is>
          <t>2026-09-11T08:00:32+00:00</t>
        </is>
      </c>
      <c r="E9045" t="inlineStr">
        <is>
          <t>market</t>
        </is>
      </c>
      <c r="F9045" t="inlineStr">
        <is>
          <t>Recrutement Infrastructure / IA</t>
        </is>
      </c>
      <c r="G9045" t="n">
        <v>0.7799999999999999</v>
      </c>
      <c r="H9045" t="n">
        <v>24</v>
      </c>
      <c r="I9045" t="inlineStr">
        <is>
          <t>["sre"]</t>
        </is>
      </c>
      <c r="J9045" t="inlineStr">
        <is>
          <t>Buchhalter: Finanzbuchhaltung &amp; Lohn (m/w/d)</t>
        </is>
      </c>
    </row>
    <row r="9046">
      <c r="A9046" t="inlineStr">
        <is>
          <t>prettyTELCO GmbH</t>
        </is>
      </c>
      <c r="C9046" t="inlineStr">
        <is>
          <t>ARBEITNOW</t>
        </is>
      </c>
      <c r="D9046" t="inlineStr">
        <is>
          <t>2026-09-11T08:00:32+00:00</t>
        </is>
      </c>
      <c r="E9046" t="inlineStr">
        <is>
          <t>timing</t>
        </is>
      </c>
      <c r="F9046" t="inlineStr">
        <is>
          <t>Recrutement technique recent</t>
        </is>
      </c>
      <c r="G9046" t="n">
        <v>1</v>
      </c>
      <c r="H9046" t="n">
        <v>20</v>
      </c>
      <c r="I9046" t="inlineStr">
        <is>
          <t>["sre"]</t>
        </is>
      </c>
      <c r="J9046" t="inlineStr">
        <is>
          <t>Buchhalter: Finanzbuchhaltung &amp; Lohn (m/w/d)</t>
        </is>
      </c>
    </row>
    <row r="9047">
      <c r="A9047" t="inlineStr">
        <is>
          <t>Payroll-HR Consulting GmbH</t>
        </is>
      </c>
      <c r="C9047" t="inlineStr">
        <is>
          <t>ARBEITNOW</t>
        </is>
      </c>
      <c r="D9047" t="inlineStr">
        <is>
          <t>2026-09-11T08:00:32+00:00</t>
        </is>
      </c>
      <c r="E9047" t="inlineStr">
        <is>
          <t>market</t>
        </is>
      </c>
      <c r="F9047" t="inlineStr">
        <is>
          <t>Stockage / Backup</t>
        </is>
      </c>
      <c r="G9047" t="n">
        <v>0.67</v>
      </c>
      <c r="H9047" t="n">
        <v>24</v>
      </c>
      <c r="I9047" t="inlineStr">
        <is>
          <t>["san"]</t>
        </is>
      </c>
      <c r="J9047" t="inlineStr">
        <is>
          <t>Payroll Specialist (m/w/d)</t>
        </is>
      </c>
    </row>
    <row r="9048">
      <c r="A9048" t="inlineStr">
        <is>
          <t>Payroll-HR Consulting GmbH</t>
        </is>
      </c>
      <c r="C9048" t="inlineStr">
        <is>
          <t>ARBEITNOW</t>
        </is>
      </c>
      <c r="D9048" t="inlineStr">
        <is>
          <t>2026-09-11T08:00:32+00:00</t>
        </is>
      </c>
      <c r="E9048" t="inlineStr">
        <is>
          <t>market</t>
        </is>
      </c>
      <c r="F9048" t="inlineStr">
        <is>
          <t>Recrutement Infrastructure / IA</t>
        </is>
      </c>
      <c r="G9048" t="n">
        <v>0.7799999999999999</v>
      </c>
      <c r="H9048" t="n">
        <v>24</v>
      </c>
      <c r="I9048" t="inlineStr">
        <is>
          <t>["sre"]</t>
        </is>
      </c>
      <c r="J9048" t="inlineStr">
        <is>
          <t>Payroll Specialist (m/w/d)</t>
        </is>
      </c>
    </row>
    <row r="9049">
      <c r="A9049" t="inlineStr">
        <is>
          <t>Payroll-HR Consulting GmbH</t>
        </is>
      </c>
      <c r="C9049" t="inlineStr">
        <is>
          <t>ARBEITNOW</t>
        </is>
      </c>
      <c r="D9049" t="inlineStr">
        <is>
          <t>2026-09-11T08:00:32+00:00</t>
        </is>
      </c>
      <c r="E9049" t="inlineStr">
        <is>
          <t>timing</t>
        </is>
      </c>
      <c r="F9049" t="inlineStr">
        <is>
          <t>Recrutement technique recent</t>
        </is>
      </c>
      <c r="G9049" t="n">
        <v>1</v>
      </c>
      <c r="H9049" t="n">
        <v>20</v>
      </c>
      <c r="I9049" t="inlineStr">
        <is>
          <t>["sre"]</t>
        </is>
      </c>
      <c r="J9049" t="inlineStr">
        <is>
          <t>Payroll Specialist (m/w/d)</t>
        </is>
      </c>
    </row>
    <row r="9050">
      <c r="A9050" t="inlineStr">
        <is>
          <t>prettyTELCO GmbH</t>
        </is>
      </c>
      <c r="C9050" t="inlineStr">
        <is>
          <t>ARBEITNOW</t>
        </is>
      </c>
      <c r="D9050" t="inlineStr">
        <is>
          <t>2026-09-11T08:00:33+00:00</t>
        </is>
      </c>
      <c r="E9050" t="inlineStr">
        <is>
          <t>market</t>
        </is>
      </c>
      <c r="F9050" t="inlineStr">
        <is>
          <t>Stockage / Backup</t>
        </is>
      </c>
      <c r="G9050" t="n">
        <v>0.67</v>
      </c>
      <c r="H9050" t="n">
        <v>24</v>
      </c>
      <c r="I9050" t="inlineStr">
        <is>
          <t>["san"]</t>
        </is>
      </c>
      <c r="J9050" t="inlineStr">
        <is>
          <t>Technical Account Manager B2B MCPTT / Mobilfunk (m/w/d)</t>
        </is>
      </c>
    </row>
    <row r="9051">
      <c r="A9051" t="inlineStr">
        <is>
          <t>prettyTELCO GmbH</t>
        </is>
      </c>
      <c r="C9051" t="inlineStr">
        <is>
          <t>ARBEITNOW</t>
        </is>
      </c>
      <c r="D9051" t="inlineStr">
        <is>
          <t>2026-09-11T08:00:33+00:00</t>
        </is>
      </c>
      <c r="E9051" t="inlineStr">
        <is>
          <t>market</t>
        </is>
      </c>
      <c r="F9051" t="inlineStr">
        <is>
          <t>Recrutement Infrastructure / IA</t>
        </is>
      </c>
      <c r="G9051" t="n">
        <v>0.7799999999999999</v>
      </c>
      <c r="H9051" t="n">
        <v>24</v>
      </c>
      <c r="I9051" t="inlineStr">
        <is>
          <t>["sre"]</t>
        </is>
      </c>
      <c r="J9051" t="inlineStr">
        <is>
          <t>Technical Account Manager B2B MCPTT / Mobilfunk (m/w/d)</t>
        </is>
      </c>
    </row>
    <row r="9052">
      <c r="A9052" t="inlineStr">
        <is>
          <t>prettyTELCO GmbH</t>
        </is>
      </c>
      <c r="C9052" t="inlineStr">
        <is>
          <t>ARBEITNOW</t>
        </is>
      </c>
      <c r="D9052" t="inlineStr">
        <is>
          <t>2026-09-11T08:00:33+00:00</t>
        </is>
      </c>
      <c r="E9052" t="inlineStr">
        <is>
          <t>timing</t>
        </is>
      </c>
      <c r="F9052" t="inlineStr">
        <is>
          <t>Recrutement technique recent</t>
        </is>
      </c>
      <c r="G9052" t="n">
        <v>1</v>
      </c>
      <c r="H9052" t="n">
        <v>20</v>
      </c>
      <c r="I9052" t="inlineStr">
        <is>
          <t>["sre"]</t>
        </is>
      </c>
      <c r="J9052" t="inlineStr">
        <is>
          <t>Technical Account Manager B2B MCPTT / Mobilfunk (m/w/d)</t>
        </is>
      </c>
    </row>
    <row r="9053">
      <c r="A9053" t="inlineStr">
        <is>
          <t>Vulcan Energie Ressourcen GmbH</t>
        </is>
      </c>
      <c r="C9053" t="inlineStr">
        <is>
          <t>ARBEITNOW</t>
        </is>
      </c>
      <c r="D9053" t="inlineStr">
        <is>
          <t>2026-09-11T08:09:04+00:00</t>
        </is>
      </c>
      <c r="E9053" t="inlineStr">
        <is>
          <t>market</t>
        </is>
      </c>
      <c r="F9053" t="inlineStr">
        <is>
          <t>Stockage / Backup</t>
        </is>
      </c>
      <c r="G9053" t="n">
        <v>0.67</v>
      </c>
      <c r="H9053" t="n">
        <v>24</v>
      </c>
      <c r="I9053" t="inlineStr">
        <is>
          <t>["san"]</t>
        </is>
      </c>
      <c r="J9053" t="inlineStr">
        <is>
          <t>Senior Project Integration Manager (m/w/d)</t>
        </is>
      </c>
    </row>
    <row r="9054">
      <c r="A9054" t="inlineStr">
        <is>
          <t>Buying Labs Gmbh 1</t>
        </is>
      </c>
      <c r="C9054" t="inlineStr">
        <is>
          <t>ARBEITNOW</t>
        </is>
      </c>
      <c r="D9054" t="inlineStr">
        <is>
          <t>2026-09-11T08:09:32+00:00</t>
        </is>
      </c>
      <c r="E9054" t="inlineStr">
        <is>
          <t>sector</t>
        </is>
      </c>
      <c r="F9054" t="inlineStr">
        <is>
          <t>IA / Machine Learning</t>
        </is>
      </c>
      <c r="G9054" t="n">
        <v>0.65</v>
      </c>
      <c r="H9054" t="n">
        <v>20</v>
      </c>
      <c r="I9054" t="inlineStr">
        <is>
          <t>["llm"]</t>
        </is>
      </c>
      <c r="J9054" t="inlineStr">
        <is>
          <t>Product Engineer (m/f/d)</t>
        </is>
      </c>
    </row>
    <row r="9055">
      <c r="A9055" t="inlineStr">
        <is>
          <t>Buying Labs Gmbh 1</t>
        </is>
      </c>
      <c r="C9055" t="inlineStr">
        <is>
          <t>ARBEITNOW</t>
        </is>
      </c>
      <c r="D9055" t="inlineStr">
        <is>
          <t>2026-09-11T08:09:32+00:00</t>
        </is>
      </c>
      <c r="E9055" t="inlineStr">
        <is>
          <t>market</t>
        </is>
      </c>
      <c r="F9055" t="inlineStr">
        <is>
          <t>Reseau Datacenter</t>
        </is>
      </c>
      <c r="G9055" t="n">
        <v>0.67</v>
      </c>
      <c r="H9055" t="n">
        <v>18</v>
      </c>
      <c r="I9055" t="inlineStr">
        <is>
          <t>["network"]</t>
        </is>
      </c>
      <c r="J9055" t="inlineStr">
        <is>
          <t>Product Engineer (m/f/d)</t>
        </is>
      </c>
    </row>
    <row r="9056">
      <c r="A9056" t="inlineStr">
        <is>
          <t>Init Ag</t>
        </is>
      </c>
      <c r="C9056" t="inlineStr">
        <is>
          <t>ARBEITNOW</t>
        </is>
      </c>
      <c r="D9056" t="inlineStr">
        <is>
          <t>2026-09-11T08:09:39+00:00</t>
        </is>
      </c>
      <c r="E9056" t="inlineStr">
        <is>
          <t>market</t>
        </is>
      </c>
      <c r="F9056" t="inlineStr">
        <is>
          <t>Stockage / Backup</t>
        </is>
      </c>
      <c r="G9056" t="n">
        <v>0.67</v>
      </c>
      <c r="H9056" t="n">
        <v>24</v>
      </c>
      <c r="I9056" t="inlineStr">
        <is>
          <t>["san"]</t>
        </is>
      </c>
      <c r="J9056" t="inlineStr">
        <is>
          <t>Consultant Public Sector (all genders)</t>
        </is>
      </c>
    </row>
    <row r="9057">
      <c r="A9057" t="inlineStr">
        <is>
          <t>Init Ag</t>
        </is>
      </c>
      <c r="C9057" t="inlineStr">
        <is>
          <t>ARBEITNOW</t>
        </is>
      </c>
      <c r="D9057" t="inlineStr">
        <is>
          <t>2026-09-11T08:09:39+00:00</t>
        </is>
      </c>
      <c r="E9057" t="inlineStr">
        <is>
          <t>market</t>
        </is>
      </c>
      <c r="F9057" t="inlineStr">
        <is>
          <t>Stockage / Backup</t>
        </is>
      </c>
      <c r="G9057" t="n">
        <v>0.67</v>
      </c>
      <c r="H9057" t="n">
        <v>24</v>
      </c>
      <c r="I9057" t="inlineStr">
        <is>
          <t>["san"]</t>
        </is>
      </c>
      <c r="J9057" t="inlineStr">
        <is>
          <t>Consultant Public Sector (all genders)</t>
        </is>
      </c>
    </row>
    <row r="9058">
      <c r="A9058" t="inlineStr">
        <is>
          <t>Init Ag</t>
        </is>
      </c>
      <c r="C9058" t="inlineStr">
        <is>
          <t>ARBEITNOW</t>
        </is>
      </c>
      <c r="D9058" t="inlineStr">
        <is>
          <t>2026-09-11T08:09:39+00:00</t>
        </is>
      </c>
      <c r="E9058" t="inlineStr">
        <is>
          <t>market</t>
        </is>
      </c>
      <c r="F9058" t="inlineStr">
        <is>
          <t>Stockage / Backup</t>
        </is>
      </c>
      <c r="G9058" t="n">
        <v>0.67</v>
      </c>
      <c r="H9058" t="n">
        <v>24</v>
      </c>
      <c r="I9058" t="inlineStr">
        <is>
          <t>["san"]</t>
        </is>
      </c>
      <c r="J9058" t="inlineStr">
        <is>
          <t>Senior Frontend Angular Developer (all genders)</t>
        </is>
      </c>
    </row>
    <row r="9059">
      <c r="A9059" t="inlineStr">
        <is>
          <t>Init Ag</t>
        </is>
      </c>
      <c r="C9059" t="inlineStr">
        <is>
          <t>ARBEITNOW</t>
        </is>
      </c>
      <c r="D9059" t="inlineStr">
        <is>
          <t>2026-09-11T08:09:39+00:00</t>
        </is>
      </c>
      <c r="E9059" t="inlineStr">
        <is>
          <t>market</t>
        </is>
      </c>
      <c r="F9059" t="inlineStr">
        <is>
          <t>Recrutement Infrastructure / IA</t>
        </is>
      </c>
      <c r="G9059" t="n">
        <v>0.7799999999999999</v>
      </c>
      <c r="H9059" t="n">
        <v>24</v>
      </c>
      <c r="I9059" t="inlineStr">
        <is>
          <t>["sre"]</t>
        </is>
      </c>
      <c r="J9059" t="inlineStr">
        <is>
          <t>Senior Frontend Angular Developer (all genders)</t>
        </is>
      </c>
    </row>
    <row r="9060">
      <c r="A9060" t="inlineStr">
        <is>
          <t>Init Ag</t>
        </is>
      </c>
      <c r="C9060" t="inlineStr">
        <is>
          <t>ARBEITNOW</t>
        </is>
      </c>
      <c r="D9060" t="inlineStr">
        <is>
          <t>2026-09-11T08:09:39+00:00</t>
        </is>
      </c>
      <c r="E9060" t="inlineStr">
        <is>
          <t>timing</t>
        </is>
      </c>
      <c r="F9060" t="inlineStr">
        <is>
          <t>Recrutement technique recent</t>
        </is>
      </c>
      <c r="G9060" t="n">
        <v>1</v>
      </c>
      <c r="H9060" t="n">
        <v>20</v>
      </c>
      <c r="I9060" t="inlineStr">
        <is>
          <t>["sre"]</t>
        </is>
      </c>
      <c r="J9060" t="inlineStr">
        <is>
          <t>Senior Frontend Angular Developer (all genders)</t>
        </is>
      </c>
    </row>
    <row r="9061">
      <c r="A9061" t="inlineStr">
        <is>
          <t>Init Ag</t>
        </is>
      </c>
      <c r="C9061" t="inlineStr">
        <is>
          <t>ARBEITNOW</t>
        </is>
      </c>
      <c r="D9061" t="inlineStr">
        <is>
          <t>2026-09-11T08:09:39+00:00</t>
        </is>
      </c>
      <c r="E9061" t="inlineStr">
        <is>
          <t>market</t>
        </is>
      </c>
      <c r="F9061" t="inlineStr">
        <is>
          <t>Stockage / Backup</t>
        </is>
      </c>
      <c r="G9061" t="n">
        <v>0.67</v>
      </c>
      <c r="H9061" t="n">
        <v>24</v>
      </c>
      <c r="I9061" t="inlineStr">
        <is>
          <t>["san"]</t>
        </is>
      </c>
      <c r="J9061" t="inlineStr">
        <is>
          <t>Senior Frontend Angular Developer (all genders)</t>
        </is>
      </c>
    </row>
    <row r="9062">
      <c r="A9062" t="inlineStr">
        <is>
          <t>Init Ag</t>
        </is>
      </c>
      <c r="C9062" t="inlineStr">
        <is>
          <t>ARBEITNOW</t>
        </is>
      </c>
      <c r="D9062" t="inlineStr">
        <is>
          <t>2026-09-11T08:09:39+00:00</t>
        </is>
      </c>
      <c r="E9062" t="inlineStr">
        <is>
          <t>market</t>
        </is>
      </c>
      <c r="F9062" t="inlineStr">
        <is>
          <t>Recrutement Infrastructure / IA</t>
        </is>
      </c>
      <c r="G9062" t="n">
        <v>0.7799999999999999</v>
      </c>
      <c r="H9062" t="n">
        <v>24</v>
      </c>
      <c r="I9062" t="inlineStr">
        <is>
          <t>["sre"]</t>
        </is>
      </c>
      <c r="J9062" t="inlineStr">
        <is>
          <t>Senior Frontend Angular Developer (all genders)</t>
        </is>
      </c>
    </row>
    <row r="9063">
      <c r="A9063" t="inlineStr">
        <is>
          <t>Init Ag</t>
        </is>
      </c>
      <c r="C9063" t="inlineStr">
        <is>
          <t>ARBEITNOW</t>
        </is>
      </c>
      <c r="D9063" t="inlineStr">
        <is>
          <t>2026-09-11T08:09:39+00:00</t>
        </is>
      </c>
      <c r="E9063" t="inlineStr">
        <is>
          <t>timing</t>
        </is>
      </c>
      <c r="F9063" t="inlineStr">
        <is>
          <t>Recrutement technique recent</t>
        </is>
      </c>
      <c r="G9063" t="n">
        <v>1</v>
      </c>
      <c r="H9063" t="n">
        <v>20</v>
      </c>
      <c r="I9063" t="inlineStr">
        <is>
          <t>["sre"]</t>
        </is>
      </c>
      <c r="J9063" t="inlineStr">
        <is>
          <t>Senior Frontend Angular Developer (all genders)</t>
        </is>
      </c>
    </row>
    <row r="9064">
      <c r="A9064" t="inlineStr">
        <is>
          <t>Init Ag</t>
        </is>
      </c>
      <c r="C9064" t="inlineStr">
        <is>
          <t>ARBEITNOW</t>
        </is>
      </c>
      <c r="D9064" t="inlineStr">
        <is>
          <t>2026-09-11T08:09:39+00:00</t>
        </is>
      </c>
      <c r="E9064" t="inlineStr">
        <is>
          <t>market</t>
        </is>
      </c>
      <c r="F9064" t="inlineStr">
        <is>
          <t>Stockage / Backup</t>
        </is>
      </c>
      <c r="G9064" t="n">
        <v>0.67</v>
      </c>
      <c r="H9064" t="n">
        <v>24</v>
      </c>
      <c r="I9064" t="inlineStr">
        <is>
          <t>["san"]</t>
        </is>
      </c>
      <c r="J9064" t="inlineStr">
        <is>
          <t>Senior Project Manager - Digital Communications (all genders)</t>
        </is>
      </c>
    </row>
    <row r="9065">
      <c r="A9065" t="inlineStr">
        <is>
          <t>Init Ag</t>
        </is>
      </c>
      <c r="C9065" t="inlineStr">
        <is>
          <t>ARBEITNOW</t>
        </is>
      </c>
      <c r="D9065" t="inlineStr">
        <is>
          <t>2026-09-11T08:09:39+00:00</t>
        </is>
      </c>
      <c r="E9065" t="inlineStr">
        <is>
          <t>market</t>
        </is>
      </c>
      <c r="F9065" t="inlineStr">
        <is>
          <t>Stockage / Backup</t>
        </is>
      </c>
      <c r="G9065" t="n">
        <v>0.67</v>
      </c>
      <c r="H9065" t="n">
        <v>24</v>
      </c>
      <c r="I9065" t="inlineStr">
        <is>
          <t>["san"]</t>
        </is>
      </c>
      <c r="J9065" t="inlineStr">
        <is>
          <t>Senior Project Manager - Digital Communications (all genders)</t>
        </is>
      </c>
    </row>
    <row r="9066">
      <c r="A9066" t="inlineStr">
        <is>
          <t>Init Ag</t>
        </is>
      </c>
      <c r="C9066" t="inlineStr">
        <is>
          <t>ARBEITNOW</t>
        </is>
      </c>
      <c r="D9066" t="inlineStr">
        <is>
          <t>2026-09-11T08:09:39+00:00</t>
        </is>
      </c>
      <c r="E9066" t="inlineStr">
        <is>
          <t>market</t>
        </is>
      </c>
      <c r="F9066" t="inlineStr">
        <is>
          <t>Stockage / Backup</t>
        </is>
      </c>
      <c r="G9066" t="n">
        <v>0.67</v>
      </c>
      <c r="H9066" t="n">
        <v>24</v>
      </c>
      <c r="I9066" t="inlineStr">
        <is>
          <t>["san"]</t>
        </is>
      </c>
      <c r="J9066" t="inlineStr">
        <is>
          <t>Senior Project Manager - Digital Communications (all genders)</t>
        </is>
      </c>
    </row>
    <row r="9067">
      <c r="A9067" t="inlineStr">
        <is>
          <t>Init Ag</t>
        </is>
      </c>
      <c r="C9067" t="inlineStr">
        <is>
          <t>ARBEITNOW</t>
        </is>
      </c>
      <c r="D9067" t="inlineStr">
        <is>
          <t>2026-09-11T08:09:39+00:00</t>
        </is>
      </c>
      <c r="E9067" t="inlineStr">
        <is>
          <t>market</t>
        </is>
      </c>
      <c r="F9067" t="inlineStr">
        <is>
          <t>Stockage / Backup</t>
        </is>
      </c>
      <c r="G9067" t="n">
        <v>0.67</v>
      </c>
      <c r="H9067" t="n">
        <v>24</v>
      </c>
      <c r="I9067" t="inlineStr">
        <is>
          <t>["san"]</t>
        </is>
      </c>
      <c r="J9067" t="inlineStr">
        <is>
          <t>Senior Project Manager - Digital Communications (all genders)</t>
        </is>
      </c>
    </row>
    <row r="9068">
      <c r="A9068" t="inlineStr">
        <is>
          <t>Init Ag</t>
        </is>
      </c>
      <c r="C9068" t="inlineStr">
        <is>
          <t>ARBEITNOW</t>
        </is>
      </c>
      <c r="D9068" t="inlineStr">
        <is>
          <t>2026-09-11T08:09:39+00:00</t>
        </is>
      </c>
      <c r="E9068" t="inlineStr">
        <is>
          <t>market</t>
        </is>
      </c>
      <c r="F9068" t="inlineStr">
        <is>
          <t>Stockage / Backup</t>
        </is>
      </c>
      <c r="G9068" t="n">
        <v>0.67</v>
      </c>
      <c r="H9068" t="n">
        <v>24</v>
      </c>
      <c r="I9068" t="inlineStr">
        <is>
          <t>["san"]</t>
        </is>
      </c>
      <c r="J9068" t="inlineStr">
        <is>
          <t>Senior UI/UX Designer (all genders)</t>
        </is>
      </c>
    </row>
    <row r="9069">
      <c r="A9069" t="inlineStr">
        <is>
          <t>Init Ag</t>
        </is>
      </c>
      <c r="C9069" t="inlineStr">
        <is>
          <t>ARBEITNOW</t>
        </is>
      </c>
      <c r="D9069" t="inlineStr">
        <is>
          <t>2026-09-11T08:09:39+00:00</t>
        </is>
      </c>
      <c r="E9069" t="inlineStr">
        <is>
          <t>market</t>
        </is>
      </c>
      <c r="F9069" t="inlineStr">
        <is>
          <t>Virtualisation / Private Cloud</t>
        </is>
      </c>
      <c r="G9069" t="n">
        <v>0.67</v>
      </c>
      <c r="H9069" t="n">
        <v>20</v>
      </c>
      <c r="I9069" t="inlineStr">
        <is>
          <t>["hci"]</t>
        </is>
      </c>
      <c r="J9069" t="inlineStr">
        <is>
          <t>Senior UI/UX Designer (all genders)</t>
        </is>
      </c>
    </row>
    <row r="9070">
      <c r="A9070" t="inlineStr">
        <is>
          <t>Init Ag</t>
        </is>
      </c>
      <c r="C9070" t="inlineStr">
        <is>
          <t>ARBEITNOW</t>
        </is>
      </c>
      <c r="D9070" t="inlineStr">
        <is>
          <t>2026-09-11T08:09:39+00:00</t>
        </is>
      </c>
      <c r="E9070" t="inlineStr">
        <is>
          <t>market</t>
        </is>
      </c>
      <c r="F9070" t="inlineStr">
        <is>
          <t>Stockage / Backup</t>
        </is>
      </c>
      <c r="G9070" t="n">
        <v>0.67</v>
      </c>
      <c r="H9070" t="n">
        <v>24</v>
      </c>
      <c r="I9070" t="inlineStr">
        <is>
          <t>["san"]</t>
        </is>
      </c>
      <c r="J9070" t="inlineStr">
        <is>
          <t>Senior UI/UX Designer (all genders)</t>
        </is>
      </c>
    </row>
    <row r="9071">
      <c r="A9071" t="inlineStr">
        <is>
          <t>Init Ag</t>
        </is>
      </c>
      <c r="C9071" t="inlineStr">
        <is>
          <t>ARBEITNOW</t>
        </is>
      </c>
      <c r="D9071" t="inlineStr">
        <is>
          <t>2026-09-11T08:09:39+00:00</t>
        </is>
      </c>
      <c r="E9071" t="inlineStr">
        <is>
          <t>market</t>
        </is>
      </c>
      <c r="F9071" t="inlineStr">
        <is>
          <t>Virtualisation / Private Cloud</t>
        </is>
      </c>
      <c r="G9071" t="n">
        <v>0.67</v>
      </c>
      <c r="H9071" t="n">
        <v>20</v>
      </c>
      <c r="I9071" t="inlineStr">
        <is>
          <t>["hci"]</t>
        </is>
      </c>
      <c r="J9071" t="inlineStr">
        <is>
          <t>Senior UI/UX Designer (all genders)</t>
        </is>
      </c>
    </row>
    <row r="9072">
      <c r="A9072" t="inlineStr">
        <is>
          <t>Glovis Europe GmbH</t>
        </is>
      </c>
      <c r="C9072" t="inlineStr">
        <is>
          <t>ARBEITNOW</t>
        </is>
      </c>
      <c r="D9072" t="inlineStr">
        <is>
          <t>2026-09-11T08:09:42+00:00</t>
        </is>
      </c>
      <c r="E9072" t="inlineStr">
        <is>
          <t>market</t>
        </is>
      </c>
      <c r="F9072" t="inlineStr">
        <is>
          <t>Stockage / Backup</t>
        </is>
      </c>
      <c r="G9072" t="n">
        <v>0.67</v>
      </c>
      <c r="H9072" t="n">
        <v>24</v>
      </c>
      <c r="I9072" t="inlineStr">
        <is>
          <t>["san"]</t>
        </is>
      </c>
      <c r="J9072" t="inlineStr">
        <is>
          <t>Working Student (m/f/d) - Freight Forwarding</t>
        </is>
      </c>
    </row>
    <row r="9073">
      <c r="A9073" t="inlineStr">
        <is>
          <t>prettyTELCO GmbH</t>
        </is>
      </c>
      <c r="C9073" t="inlineStr">
        <is>
          <t>ARBEITNOW</t>
        </is>
      </c>
      <c r="D9073" t="inlineStr">
        <is>
          <t>2026-09-11T08:31:02+00:00</t>
        </is>
      </c>
      <c r="E9073" t="inlineStr">
        <is>
          <t>sector</t>
        </is>
      </c>
      <c r="F9073" t="inlineStr">
        <is>
          <t>Hebergement / MSP / Cloud prive</t>
        </is>
      </c>
      <c r="G9073" t="n">
        <v>0.65</v>
      </c>
      <c r="H9073" t="n">
        <v>22</v>
      </c>
      <c r="I9073" t="inlineStr">
        <is>
          <t>["msp"]</t>
        </is>
      </c>
      <c r="J9073" t="inlineStr">
        <is>
          <t>Product Owner / App Manager (m/w/d)</t>
        </is>
      </c>
    </row>
    <row r="9074">
      <c r="A9074" t="inlineStr">
        <is>
          <t>Omegga</t>
        </is>
      </c>
      <c r="C9074" t="inlineStr">
        <is>
          <t>ARBEITNOW</t>
        </is>
      </c>
      <c r="D9074" t="inlineStr">
        <is>
          <t>2026-09-11T08:40:02+00:00</t>
        </is>
      </c>
      <c r="E9074" t="inlineStr">
        <is>
          <t>sector</t>
        </is>
      </c>
      <c r="F9074" t="inlineStr">
        <is>
          <t>IA / Machine Learning</t>
        </is>
      </c>
      <c r="G9074" t="n">
        <v>0.65</v>
      </c>
      <c r="H9074" t="n">
        <v>20</v>
      </c>
      <c r="I9074" t="inlineStr">
        <is>
          <t>["machine learning"]</t>
        </is>
      </c>
      <c r="J9074" t="inlineStr">
        <is>
          <t>(Senior) Technical Project Manager</t>
        </is>
      </c>
    </row>
    <row r="9075">
      <c r="A9075" t="inlineStr">
        <is>
          <t>Ole KG</t>
        </is>
      </c>
      <c r="C9075" t="inlineStr">
        <is>
          <t>ARBEITNOW</t>
        </is>
      </c>
      <c r="D9075" t="inlineStr">
        <is>
          <t>2026-09-11T09:00:42+00:00</t>
        </is>
      </c>
      <c r="E9075" t="inlineStr">
        <is>
          <t>sector</t>
        </is>
      </c>
      <c r="F9075" t="inlineStr">
        <is>
          <t>IA / Machine Learning</t>
        </is>
      </c>
      <c r="G9075" t="n">
        <v>0.65</v>
      </c>
      <c r="H9075" t="n">
        <v>20</v>
      </c>
      <c r="I9075" t="inlineStr">
        <is>
          <t>["llm"]</t>
        </is>
      </c>
      <c r="J9075" t="inlineStr">
        <is>
          <t>Lead Agentic Engineer (w/m/d)</t>
        </is>
      </c>
    </row>
    <row r="9076">
      <c r="A9076" t="inlineStr">
        <is>
          <t>Sparkasse im Landkreis Cham</t>
        </is>
      </c>
      <c r="C9076" t="inlineStr">
        <is>
          <t>ARBEITNOW</t>
        </is>
      </c>
      <c r="D9076" t="inlineStr">
        <is>
          <t>2026-09-11T09:00:42+00:00</t>
        </is>
      </c>
      <c r="E9076" t="inlineStr">
        <is>
          <t>sector</t>
        </is>
      </c>
      <c r="F9076" t="inlineStr">
        <is>
          <t>Finance / FinTech / Assurance</t>
        </is>
      </c>
      <c r="G9076" t="n">
        <v>0.65</v>
      </c>
      <c r="H9076" t="n">
        <v>13</v>
      </c>
      <c r="I9076" t="inlineStr">
        <is>
          <t>["bank"]</t>
        </is>
      </c>
      <c r="J9076" t="inlineStr">
        <is>
          <t>Mitarbeiter (m/w/d) im Bereich Organisation</t>
        </is>
      </c>
    </row>
    <row r="9077">
      <c r="A9077" t="inlineStr">
        <is>
          <t>Sparkasse im Landkreis Cham</t>
        </is>
      </c>
      <c r="C9077" t="inlineStr">
        <is>
          <t>ARBEITNOW</t>
        </is>
      </c>
      <c r="D9077" t="inlineStr">
        <is>
          <t>2026-09-11T09:00:42+00:00</t>
        </is>
      </c>
      <c r="E9077" t="inlineStr">
        <is>
          <t>market</t>
        </is>
      </c>
      <c r="F9077" t="inlineStr">
        <is>
          <t>Recrutement Infrastructure / IA</t>
        </is>
      </c>
      <c r="G9077" t="n">
        <v>0.7799999999999999</v>
      </c>
      <c r="H9077" t="n">
        <v>24</v>
      </c>
      <c r="I9077" t="inlineStr">
        <is>
          <t>["sre"]</t>
        </is>
      </c>
      <c r="J9077" t="inlineStr">
        <is>
          <t>Mitarbeiter (m/w/d) im Bereich Organisation</t>
        </is>
      </c>
    </row>
    <row r="9078">
      <c r="A9078" t="inlineStr">
        <is>
          <t>Sparkasse im Landkreis Cham</t>
        </is>
      </c>
      <c r="C9078" t="inlineStr">
        <is>
          <t>ARBEITNOW</t>
        </is>
      </c>
      <c r="D9078" t="inlineStr">
        <is>
          <t>2026-09-11T09:00:42+00:00</t>
        </is>
      </c>
      <c r="E9078" t="inlineStr">
        <is>
          <t>timing</t>
        </is>
      </c>
      <c r="F9078" t="inlineStr">
        <is>
          <t>Recrutement technique recent</t>
        </is>
      </c>
      <c r="G9078" t="n">
        <v>1</v>
      </c>
      <c r="H9078" t="n">
        <v>20</v>
      </c>
      <c r="I9078" t="inlineStr">
        <is>
          <t>["sre"]</t>
        </is>
      </c>
      <c r="J9078" t="inlineStr">
        <is>
          <t>Mitarbeiter (m/w/d) im Bereich Organisation</t>
        </is>
      </c>
    </row>
    <row r="9079">
      <c r="A9079" t="inlineStr">
        <is>
          <t>everii Group GmbH</t>
        </is>
      </c>
      <c r="C9079" t="inlineStr">
        <is>
          <t>ARBEITNOW</t>
        </is>
      </c>
      <c r="D9079" t="inlineStr">
        <is>
          <t>2026-09-11T10:00:28+00:00</t>
        </is>
      </c>
      <c r="E9079" t="inlineStr">
        <is>
          <t>market</t>
        </is>
      </c>
      <c r="F9079" t="inlineStr">
        <is>
          <t>Recrutement Infrastructure / IA</t>
        </is>
      </c>
      <c r="G9079" t="n">
        <v>0.7799999999999999</v>
      </c>
      <c r="H9079" t="n">
        <v>24</v>
      </c>
      <c r="I9079" t="inlineStr">
        <is>
          <t>["sre"]</t>
        </is>
      </c>
      <c r="J9079" t="inlineStr">
        <is>
          <t>UI / UX Designer untermStrich (m/w/d) - Hamburg</t>
        </is>
      </c>
    </row>
    <row r="9080">
      <c r="A9080" t="inlineStr">
        <is>
          <t>everii Group GmbH</t>
        </is>
      </c>
      <c r="C9080" t="inlineStr">
        <is>
          <t>ARBEITNOW</t>
        </is>
      </c>
      <c r="D9080" t="inlineStr">
        <is>
          <t>2026-09-11T10:00:28+00:00</t>
        </is>
      </c>
      <c r="E9080" t="inlineStr">
        <is>
          <t>timing</t>
        </is>
      </c>
      <c r="F9080" t="inlineStr">
        <is>
          <t>Recrutement technique recent</t>
        </is>
      </c>
      <c r="G9080" t="n">
        <v>1</v>
      </c>
      <c r="H9080" t="n">
        <v>20</v>
      </c>
      <c r="I9080" t="inlineStr">
        <is>
          <t>["sre"]</t>
        </is>
      </c>
      <c r="J9080" t="inlineStr">
        <is>
          <t>UI / UX Designer untermStrich (m/w/d) - Hamburg</t>
        </is>
      </c>
    </row>
    <row r="9081">
      <c r="A9081" t="inlineStr">
        <is>
          <t>Octopus Energy Group</t>
        </is>
      </c>
      <c r="C9081" t="inlineStr">
        <is>
          <t>ARBEITNOW</t>
        </is>
      </c>
      <c r="D9081" t="inlineStr">
        <is>
          <t>2026-09-11T11:05:06+00:00</t>
        </is>
      </c>
      <c r="E9081" t="inlineStr">
        <is>
          <t>market</t>
        </is>
      </c>
      <c r="F9081" t="inlineStr">
        <is>
          <t>Stockage / Backup</t>
        </is>
      </c>
      <c r="G9081" t="n">
        <v>0.67</v>
      </c>
      <c r="H9081" t="n">
        <v>24</v>
      </c>
      <c r="I9081" t="inlineStr">
        <is>
          <t>["san"]</t>
        </is>
      </c>
      <c r="J9081" t="inlineStr">
        <is>
          <t>Senior Growth Marketing Manager (m/w/d)</t>
        </is>
      </c>
    </row>
    <row r="9082">
      <c r="A9082" t="inlineStr">
        <is>
          <t>Hubject Gmbh</t>
        </is>
      </c>
      <c r="C9082" t="inlineStr">
        <is>
          <t>ARBEITNOW</t>
        </is>
      </c>
      <c r="D9082" t="inlineStr">
        <is>
          <t>2026-09-11T11:09:05+00:00</t>
        </is>
      </c>
      <c r="E9082" t="inlineStr">
        <is>
          <t>market</t>
        </is>
      </c>
      <c r="F9082" t="inlineStr">
        <is>
          <t>Recrutement Infrastructure / IA</t>
        </is>
      </c>
      <c r="G9082" t="n">
        <v>0.86</v>
      </c>
      <c r="H9082" t="n">
        <v>24</v>
      </c>
      <c r="I9082" t="inlineStr">
        <is>
          <t>["devops", "kubernetes"]</t>
        </is>
      </c>
      <c r="J9082" t="inlineStr">
        <is>
          <t>Senior Full Stack Developer (all genders)</t>
        </is>
      </c>
    </row>
    <row r="9083">
      <c r="A9083" t="inlineStr">
        <is>
          <t>Hubject Gmbh</t>
        </is>
      </c>
      <c r="C9083" t="inlineStr">
        <is>
          <t>ARBEITNOW</t>
        </is>
      </c>
      <c r="D9083" t="inlineStr">
        <is>
          <t>2026-09-11T11:09:05+00:00</t>
        </is>
      </c>
      <c r="E9083" t="inlineStr">
        <is>
          <t>timing</t>
        </is>
      </c>
      <c r="F9083" t="inlineStr">
        <is>
          <t>Recrutement technique recent</t>
        </is>
      </c>
      <c r="G9083" t="n">
        <v>1</v>
      </c>
      <c r="H9083" t="n">
        <v>20</v>
      </c>
      <c r="I9083" t="inlineStr">
        <is>
          <t>["devops", "kubernetes"]</t>
        </is>
      </c>
      <c r="J9083" t="inlineStr">
        <is>
          <t>Senior Full Stack Developer (all genders)</t>
        </is>
      </c>
    </row>
    <row r="9084">
      <c r="A9084" t="inlineStr">
        <is>
          <t>Westwing Group SE</t>
        </is>
      </c>
      <c r="C9084" t="inlineStr">
        <is>
          <t>ARBEITNOW</t>
        </is>
      </c>
      <c r="D9084" t="inlineStr">
        <is>
          <t>2026-09-11T11:09:06+00:00</t>
        </is>
      </c>
      <c r="E9084" t="inlineStr">
        <is>
          <t>market</t>
        </is>
      </c>
      <c r="F9084" t="inlineStr">
        <is>
          <t>Reseau Datacenter</t>
        </is>
      </c>
      <c r="G9084" t="n">
        <v>0.67</v>
      </c>
      <c r="H9084" t="n">
        <v>18</v>
      </c>
      <c r="I9084" t="inlineStr">
        <is>
          <t>["network"]</t>
        </is>
      </c>
      <c r="J9084" t="inlineStr">
        <is>
          <t>(Senior) B2B Account Manager (m/f/d)</t>
        </is>
      </c>
    </row>
    <row r="9085">
      <c r="A9085" t="inlineStr">
        <is>
          <t>Semdor Pharma Group GmbH</t>
        </is>
      </c>
      <c r="C9085" t="inlineStr">
        <is>
          <t>ARBEITNOW</t>
        </is>
      </c>
      <c r="D9085" t="inlineStr">
        <is>
          <t>2026-09-11T11:09:18+00:00</t>
        </is>
      </c>
      <c r="E9085" t="inlineStr">
        <is>
          <t>sector</t>
        </is>
      </c>
      <c r="F9085" t="inlineStr">
        <is>
          <t>Finance / FinTech / Assurance</t>
        </is>
      </c>
      <c r="G9085" t="n">
        <v>0.65</v>
      </c>
      <c r="H9085" t="n">
        <v>13</v>
      </c>
      <c r="I9085" t="inlineStr">
        <is>
          <t>["bank"]</t>
        </is>
      </c>
      <c r="J9085" t="inlineStr">
        <is>
          <t>Fullstack Developer (m/w/d)</t>
        </is>
      </c>
    </row>
    <row r="9086">
      <c r="A9086" t="inlineStr">
        <is>
          <t>Semdor Pharma Group GmbH</t>
        </is>
      </c>
      <c r="C9086" t="inlineStr">
        <is>
          <t>ARBEITNOW</t>
        </is>
      </c>
      <c r="D9086" t="inlineStr">
        <is>
          <t>2026-09-11T11:09:18+00:00</t>
        </is>
      </c>
      <c r="E9086" t="inlineStr">
        <is>
          <t>market</t>
        </is>
      </c>
      <c r="F9086" t="inlineStr">
        <is>
          <t>Stockage / Backup</t>
        </is>
      </c>
      <c r="G9086" t="n">
        <v>0.67</v>
      </c>
      <c r="H9086" t="n">
        <v>24</v>
      </c>
      <c r="I9086" t="inlineStr">
        <is>
          <t>["san"]</t>
        </is>
      </c>
      <c r="J9086" t="inlineStr">
        <is>
          <t>Fullstack Developer (m/w/d)</t>
        </is>
      </c>
    </row>
    <row r="9087">
      <c r="A9087" t="inlineStr">
        <is>
          <t>Semdor Pharma Group GmbH</t>
        </is>
      </c>
      <c r="C9087" t="inlineStr">
        <is>
          <t>ARBEITNOW</t>
        </is>
      </c>
      <c r="D9087" t="inlineStr">
        <is>
          <t>2026-09-11T11:09:18+00:00</t>
        </is>
      </c>
      <c r="E9087" t="inlineStr">
        <is>
          <t>sector</t>
        </is>
      </c>
      <c r="F9087" t="inlineStr">
        <is>
          <t>Finance / FinTech / Assurance</t>
        </is>
      </c>
      <c r="G9087" t="n">
        <v>0.65</v>
      </c>
      <c r="H9087" t="n">
        <v>13</v>
      </c>
      <c r="I9087" t="inlineStr">
        <is>
          <t>["assurance"]</t>
        </is>
      </c>
      <c r="J9087" t="inlineStr">
        <is>
          <t>Werkstudent Quality Assurance (m/w/d) - Medizinalcannabis</t>
        </is>
      </c>
    </row>
    <row r="9088">
      <c r="A9088" t="inlineStr">
        <is>
          <t>Semdor Pharma Group GmbH</t>
        </is>
      </c>
      <c r="C9088" t="inlineStr">
        <is>
          <t>ARBEITNOW</t>
        </is>
      </c>
      <c r="D9088" t="inlineStr">
        <is>
          <t>2026-09-11T11:09:18+00:00</t>
        </is>
      </c>
      <c r="E9088" t="inlineStr">
        <is>
          <t>market</t>
        </is>
      </c>
      <c r="F9088" t="inlineStr">
        <is>
          <t>Recrutement Infrastructure / IA</t>
        </is>
      </c>
      <c r="G9088" t="n">
        <v>0.7799999999999999</v>
      </c>
      <c r="H9088" t="n">
        <v>24</v>
      </c>
      <c r="I9088" t="inlineStr">
        <is>
          <t>["sre"]</t>
        </is>
      </c>
      <c r="J9088" t="inlineStr">
        <is>
          <t>Werkstudent Quality Assurance (m/w/d) - Medizinalcannabis</t>
        </is>
      </c>
    </row>
    <row r="9089">
      <c r="A9089" t="inlineStr">
        <is>
          <t>Semdor Pharma Group GmbH</t>
        </is>
      </c>
      <c r="C9089" t="inlineStr">
        <is>
          <t>ARBEITNOW</t>
        </is>
      </c>
      <c r="D9089" t="inlineStr">
        <is>
          <t>2026-09-11T11:09:18+00:00</t>
        </is>
      </c>
      <c r="E9089" t="inlineStr">
        <is>
          <t>timing</t>
        </is>
      </c>
      <c r="F9089" t="inlineStr">
        <is>
          <t>Recrutement technique recent</t>
        </is>
      </c>
      <c r="G9089" t="n">
        <v>1</v>
      </c>
      <c r="H9089" t="n">
        <v>20</v>
      </c>
      <c r="I9089" t="inlineStr">
        <is>
          <t>["sre"]</t>
        </is>
      </c>
      <c r="J9089" t="inlineStr">
        <is>
          <t>Werkstudent Quality Assurance (m/w/d) - Medizinalcannabis</t>
        </is>
      </c>
    </row>
    <row r="9090">
      <c r="A9090" t="inlineStr">
        <is>
          <t>Trusteq Gmbh</t>
        </is>
      </c>
      <c r="C9090" t="inlineStr">
        <is>
          <t>ARBEITNOW</t>
        </is>
      </c>
      <c r="D9090" t="inlineStr">
        <is>
          <t>2026-09-11T11:09:21+00:00</t>
        </is>
      </c>
      <c r="E9090" t="inlineStr">
        <is>
          <t>sector</t>
        </is>
      </c>
      <c r="F9090" t="inlineStr">
        <is>
          <t>IA / Machine Learning</t>
        </is>
      </c>
      <c r="G9090" t="n">
        <v>0.65</v>
      </c>
      <c r="H9090" t="n">
        <v>20</v>
      </c>
      <c r="I9090" t="inlineStr">
        <is>
          <t>["machine learning"]</t>
        </is>
      </c>
      <c r="J9090" t="inlineStr">
        <is>
          <t>AI (Senior)Consultant (m/w/d)</t>
        </is>
      </c>
    </row>
    <row r="9091">
      <c r="A9091" t="inlineStr">
        <is>
          <t>Trusteq Gmbh</t>
        </is>
      </c>
      <c r="C9091" t="inlineStr">
        <is>
          <t>ARBEITNOW</t>
        </is>
      </c>
      <c r="D9091" t="inlineStr">
        <is>
          <t>2026-09-11T11:09:21+00:00</t>
        </is>
      </c>
      <c r="E9091" t="inlineStr">
        <is>
          <t>market</t>
        </is>
      </c>
      <c r="F9091" t="inlineStr">
        <is>
          <t>Reseau Datacenter</t>
        </is>
      </c>
      <c r="G9091" t="n">
        <v>0.67</v>
      </c>
      <c r="H9091" t="n">
        <v>18</v>
      </c>
      <c r="I9091" t="inlineStr">
        <is>
          <t>["network"]</t>
        </is>
      </c>
      <c r="J9091" t="inlineStr">
        <is>
          <t>Cybersecurity Manager (m/w/d)</t>
        </is>
      </c>
    </row>
    <row r="9092">
      <c r="A9092" t="inlineStr">
        <is>
          <t>Checkly</t>
        </is>
      </c>
      <c r="C9092" t="inlineStr">
        <is>
          <t>ARBEITNOW</t>
        </is>
      </c>
      <c r="D9092" t="inlineStr">
        <is>
          <t>2026-09-11T11:40:08+00:00</t>
        </is>
      </c>
      <c r="E9092" t="inlineStr">
        <is>
          <t>sector</t>
        </is>
      </c>
      <c r="F9092" t="inlineStr">
        <is>
          <t>IA / Machine Learning</t>
        </is>
      </c>
      <c r="G9092" t="n">
        <v>0.65</v>
      </c>
      <c r="H9092" t="n">
        <v>20</v>
      </c>
      <c r="I9092" t="inlineStr">
        <is>
          <t>["llm"]</t>
        </is>
      </c>
      <c r="J9092" t="inlineStr">
        <is>
          <t>Senior Product Engineer (DevTools &amp; AI reliability, remote)</t>
        </is>
      </c>
    </row>
    <row r="9093">
      <c r="A9093" t="inlineStr">
        <is>
          <t>Checkly</t>
        </is>
      </c>
      <c r="C9093" t="inlineStr">
        <is>
          <t>ARBEITNOW</t>
        </is>
      </c>
      <c r="D9093" t="inlineStr">
        <is>
          <t>2026-09-11T11:40:08+00:00</t>
        </is>
      </c>
      <c r="E9093" t="inlineStr">
        <is>
          <t>market</t>
        </is>
      </c>
      <c r="F9093" t="inlineStr">
        <is>
          <t>Stockage / Backup</t>
        </is>
      </c>
      <c r="G9093" t="n">
        <v>0.67</v>
      </c>
      <c r="H9093" t="n">
        <v>24</v>
      </c>
      <c r="I9093" t="inlineStr">
        <is>
          <t>["san"]</t>
        </is>
      </c>
      <c r="J9093" t="inlineStr">
        <is>
          <t>Senior Product Engineer (DevTools &amp; AI reliability, remote)</t>
        </is>
      </c>
    </row>
    <row r="9094">
      <c r="A9094" t="inlineStr">
        <is>
          <t>Checkly</t>
        </is>
      </c>
      <c r="C9094" t="inlineStr">
        <is>
          <t>ARBEITNOW</t>
        </is>
      </c>
      <c r="D9094" t="inlineStr">
        <is>
          <t>2026-09-11T11:40:08+00:00</t>
        </is>
      </c>
      <c r="E9094" t="inlineStr">
        <is>
          <t>market</t>
        </is>
      </c>
      <c r="F9094" t="inlineStr">
        <is>
          <t>Recrutement Infrastructure / IA</t>
        </is>
      </c>
      <c r="G9094" t="n">
        <v>0.9399999999999999</v>
      </c>
      <c r="H9094" t="n">
        <v>24</v>
      </c>
      <c r="I9094" t="inlineStr">
        <is>
          <t>["devops", "site reliability engineer", "sre"]</t>
        </is>
      </c>
      <c r="J9094" t="inlineStr">
        <is>
          <t>Senior Product Engineer (DevTools &amp; AI reliability, remote)</t>
        </is>
      </c>
    </row>
    <row r="9095">
      <c r="A9095" t="inlineStr">
        <is>
          <t>Checkly</t>
        </is>
      </c>
      <c r="C9095" t="inlineStr">
        <is>
          <t>ARBEITNOW</t>
        </is>
      </c>
      <c r="D9095" t="inlineStr">
        <is>
          <t>2026-09-11T11:40:08+00:00</t>
        </is>
      </c>
      <c r="E9095" t="inlineStr">
        <is>
          <t>timing</t>
        </is>
      </c>
      <c r="F9095" t="inlineStr">
        <is>
          <t>Recrutement technique recent</t>
        </is>
      </c>
      <c r="G9095" t="n">
        <v>1</v>
      </c>
      <c r="H9095" t="n">
        <v>20</v>
      </c>
      <c r="I9095" t="inlineStr">
        <is>
          <t>["devops", "site reliability engineer", "sre"]</t>
        </is>
      </c>
      <c r="J9095" t="inlineStr">
        <is>
          <t>Senior Product Engineer (DevTools &amp; AI reliability, remote)</t>
        </is>
      </c>
    </row>
    <row r="9096">
      <c r="A9096" t="inlineStr">
        <is>
          <t>wirdenkenlokal GmbH</t>
        </is>
      </c>
      <c r="C9096" t="inlineStr">
        <is>
          <t>ARBEITNOW</t>
        </is>
      </c>
      <c r="D9096" t="inlineStr">
        <is>
          <t>2026-09-11T12:00:28+00:00</t>
        </is>
      </c>
      <c r="E9096" t="inlineStr">
        <is>
          <t>sector</t>
        </is>
      </c>
      <c r="F9096" t="inlineStr">
        <is>
          <t>Media / Video / Gaming</t>
        </is>
      </c>
      <c r="G9096" t="n">
        <v>0.65</v>
      </c>
      <c r="H9096" t="n">
        <v>14</v>
      </c>
      <c r="I9096" t="inlineStr">
        <is>
          <t>["video"]</t>
        </is>
      </c>
      <c r="J9096" t="inlineStr">
        <is>
          <t>Projektmanager (m/w/d) - Online-Marketing-Agentur</t>
        </is>
      </c>
    </row>
    <row r="9097">
      <c r="A9097" t="inlineStr">
        <is>
          <t>wirdenkenlokal GmbH</t>
        </is>
      </c>
      <c r="C9097" t="inlineStr">
        <is>
          <t>ARBEITNOW</t>
        </is>
      </c>
      <c r="D9097" t="inlineStr">
        <is>
          <t>2026-09-11T12:00:28+00:00</t>
        </is>
      </c>
      <c r="E9097" t="inlineStr">
        <is>
          <t>market</t>
        </is>
      </c>
      <c r="F9097" t="inlineStr">
        <is>
          <t>Stockage / Backup</t>
        </is>
      </c>
      <c r="G9097" t="n">
        <v>0.67</v>
      </c>
      <c r="H9097" t="n">
        <v>24</v>
      </c>
      <c r="I9097" t="inlineStr">
        <is>
          <t>["san"]</t>
        </is>
      </c>
      <c r="J9097" t="inlineStr">
        <is>
          <t>Projektmanager (m/w/d) - Online-Marketing-Agentur</t>
        </is>
      </c>
    </row>
    <row r="9098">
      <c r="A9098" t="inlineStr">
        <is>
          <t>wirdenkenlokal GmbH</t>
        </is>
      </c>
      <c r="C9098" t="inlineStr">
        <is>
          <t>ARBEITNOW</t>
        </is>
      </c>
      <c r="D9098" t="inlineStr">
        <is>
          <t>2026-09-11T12:00:28+00:00</t>
        </is>
      </c>
      <c r="E9098" t="inlineStr">
        <is>
          <t>market</t>
        </is>
      </c>
      <c r="F9098" t="inlineStr">
        <is>
          <t>Recrutement Infrastructure / IA</t>
        </is>
      </c>
      <c r="G9098" t="n">
        <v>0.7799999999999999</v>
      </c>
      <c r="H9098" t="n">
        <v>24</v>
      </c>
      <c r="I9098" t="inlineStr">
        <is>
          <t>["sre"]</t>
        </is>
      </c>
      <c r="J9098" t="inlineStr">
        <is>
          <t>Projektmanager (m/w/d) - Online-Marketing-Agentur</t>
        </is>
      </c>
    </row>
    <row r="9099">
      <c r="A9099" t="inlineStr">
        <is>
          <t>wirdenkenlokal GmbH</t>
        </is>
      </c>
      <c r="C9099" t="inlineStr">
        <is>
          <t>ARBEITNOW</t>
        </is>
      </c>
      <c r="D9099" t="inlineStr">
        <is>
          <t>2026-09-11T12:00:28+00:00</t>
        </is>
      </c>
      <c r="E9099" t="inlineStr">
        <is>
          <t>timing</t>
        </is>
      </c>
      <c r="F9099" t="inlineStr">
        <is>
          <t>Recrutement technique recent</t>
        </is>
      </c>
      <c r="G9099" t="n">
        <v>1</v>
      </c>
      <c r="H9099" t="n">
        <v>20</v>
      </c>
      <c r="I9099" t="inlineStr">
        <is>
          <t>["sre"]</t>
        </is>
      </c>
      <c r="J9099" t="inlineStr">
        <is>
          <t>Projektmanager (m/w/d) - Online-Marketing-Agentur</t>
        </is>
      </c>
    </row>
    <row r="9100">
      <c r="A9100" t="inlineStr">
        <is>
          <t>adlicious</t>
        </is>
      </c>
      <c r="C9100" t="inlineStr">
        <is>
          <t>ARBEITNOW</t>
        </is>
      </c>
      <c r="D9100" t="inlineStr">
        <is>
          <t>2026-09-11T16:17:25+00:00</t>
        </is>
      </c>
      <c r="E9100" t="inlineStr">
        <is>
          <t>sector</t>
        </is>
      </c>
      <c r="F9100" t="inlineStr">
        <is>
          <t>Media / Video / Gaming</t>
        </is>
      </c>
      <c r="G9100" t="n">
        <v>0.65</v>
      </c>
      <c r="H9100" t="n">
        <v>14</v>
      </c>
      <c r="I9100" t="inlineStr">
        <is>
          <t>["video"]</t>
        </is>
      </c>
      <c r="J9100" t="inlineStr">
        <is>
          <t>Senior Graphic Designer (m/w/d)</t>
        </is>
      </c>
    </row>
    <row r="9101">
      <c r="A9101" t="inlineStr">
        <is>
          <t>adlicious</t>
        </is>
      </c>
      <c r="C9101" t="inlineStr">
        <is>
          <t>ARBEITNOW</t>
        </is>
      </c>
      <c r="D9101" t="inlineStr">
        <is>
          <t>2026-09-11T16:17:25+00:00</t>
        </is>
      </c>
      <c r="E9101" t="inlineStr">
        <is>
          <t>market</t>
        </is>
      </c>
      <c r="F9101" t="inlineStr">
        <is>
          <t>Recrutement Infrastructure / IA</t>
        </is>
      </c>
      <c r="G9101" t="n">
        <v>0.7799999999999999</v>
      </c>
      <c r="H9101" t="n">
        <v>24</v>
      </c>
      <c r="I9101" t="inlineStr">
        <is>
          <t>["sre"]</t>
        </is>
      </c>
      <c r="J9101" t="inlineStr">
        <is>
          <t>Senior Graphic Designer (m/w/d)</t>
        </is>
      </c>
    </row>
    <row r="9102">
      <c r="A9102" t="inlineStr">
        <is>
          <t>adlicious</t>
        </is>
      </c>
      <c r="C9102" t="inlineStr">
        <is>
          <t>ARBEITNOW</t>
        </is>
      </c>
      <c r="D9102" t="inlineStr">
        <is>
          <t>2026-09-11T16:17:25+00:00</t>
        </is>
      </c>
      <c r="E9102" t="inlineStr">
        <is>
          <t>timing</t>
        </is>
      </c>
      <c r="F9102" t="inlineStr">
        <is>
          <t>Recrutement technique recent</t>
        </is>
      </c>
      <c r="G9102" t="n">
        <v>1</v>
      </c>
      <c r="H9102" t="n">
        <v>20</v>
      </c>
      <c r="I9102" t="inlineStr">
        <is>
          <t>["sre"]</t>
        </is>
      </c>
      <c r="J9102" t="inlineStr">
        <is>
          <t>Senior Graphic Designer (m/w/d)</t>
        </is>
      </c>
    </row>
    <row r="9103">
      <c r="A9103" t="inlineStr">
        <is>
          <t>rauschenberg ingenieure gmbh</t>
        </is>
      </c>
      <c r="C9103" t="inlineStr">
        <is>
          <t>ARBEITNOW</t>
        </is>
      </c>
      <c r="D9103" t="inlineStr">
        <is>
          <t>2026-09-11T12:30:33+00:00</t>
        </is>
      </c>
      <c r="E9103" t="inlineStr">
        <is>
          <t>market</t>
        </is>
      </c>
      <c r="F9103" t="inlineStr">
        <is>
          <t>Stockage / Backup</t>
        </is>
      </c>
      <c r="G9103" t="n">
        <v>0.67</v>
      </c>
      <c r="H9103" t="n">
        <v>24</v>
      </c>
      <c r="I9103" t="inlineStr">
        <is>
          <t>["san"]</t>
        </is>
      </c>
      <c r="J9103" t="inlineStr">
        <is>
          <t>Fachplaner*in HLKS (m/w/x)</t>
        </is>
      </c>
    </row>
    <row r="9104">
      <c r="A9104" t="inlineStr">
        <is>
          <t>rauschenberg ingenieure gmbh</t>
        </is>
      </c>
      <c r="C9104" t="inlineStr">
        <is>
          <t>ARBEITNOW</t>
        </is>
      </c>
      <c r="D9104" t="inlineStr">
        <is>
          <t>2026-09-11T12:30:34+00:00</t>
        </is>
      </c>
      <c r="E9104" t="inlineStr">
        <is>
          <t>market</t>
        </is>
      </c>
      <c r="F9104" t="inlineStr">
        <is>
          <t>Stockage / Backup</t>
        </is>
      </c>
      <c r="G9104" t="n">
        <v>0.67</v>
      </c>
      <c r="H9104" t="n">
        <v>24</v>
      </c>
      <c r="I9104" t="inlineStr">
        <is>
          <t>["san"]</t>
        </is>
      </c>
      <c r="J9104" t="inlineStr">
        <is>
          <t>Ingenieur*in (m/w/x) für Versorgungstechnik / HLKS</t>
        </is>
      </c>
    </row>
    <row r="9105">
      <c r="A9105" t="inlineStr">
        <is>
          <t>Zvoove</t>
        </is>
      </c>
      <c r="C9105" t="inlineStr">
        <is>
          <t>ARBEITNOW</t>
        </is>
      </c>
      <c r="D9105" t="inlineStr">
        <is>
          <t>2026-09-09T04:09:09+00:00</t>
        </is>
      </c>
      <c r="E9105" t="inlineStr">
        <is>
          <t>market</t>
        </is>
      </c>
      <c r="F9105" t="inlineStr">
        <is>
          <t>Stockage / Backup</t>
        </is>
      </c>
      <c r="G9105" t="n">
        <v>0.79</v>
      </c>
      <c r="H9105" t="n">
        <v>24</v>
      </c>
      <c r="I9105" t="inlineStr">
        <is>
          <t>["san", "nas"]</t>
        </is>
      </c>
      <c r="J9105" t="inlineStr">
        <is>
          <t>Comercial de Software B2B | IA y Transformación Digital</t>
        </is>
      </c>
    </row>
    <row r="9106">
      <c r="A9106" t="inlineStr">
        <is>
          <t>IPG Automotive - Personio</t>
        </is>
      </c>
      <c r="C9106" t="inlineStr">
        <is>
          <t>ARBEITNOW</t>
        </is>
      </c>
      <c r="D9106" t="inlineStr">
        <is>
          <t>2026-09-09T04:09:45+00:00</t>
        </is>
      </c>
      <c r="E9106" t="inlineStr">
        <is>
          <t>sector</t>
        </is>
      </c>
      <c r="F9106" t="inlineStr">
        <is>
          <t>Industrie 4.0</t>
        </is>
      </c>
      <c r="G9106" t="n">
        <v>0.65</v>
      </c>
      <c r="H9106" t="n">
        <v>14</v>
      </c>
      <c r="I9106" t="inlineStr">
        <is>
          <t>["simulation"]</t>
        </is>
      </c>
      <c r="J9106" t="inlineStr">
        <is>
          <t>Ingénieur d'affaires confirmé/Senior Account Manager (m/f/d)</t>
        </is>
      </c>
    </row>
    <row r="9107">
      <c r="A9107" t="inlineStr">
        <is>
          <t>IPG Automotive - Personio</t>
        </is>
      </c>
      <c r="C9107" t="inlineStr">
        <is>
          <t>ARBEITNOW</t>
        </is>
      </c>
      <c r="D9107" t="inlineStr">
        <is>
          <t>2026-09-09T04:09:45+00:00</t>
        </is>
      </c>
      <c r="E9107" t="inlineStr">
        <is>
          <t>market</t>
        </is>
      </c>
      <c r="F9107" t="inlineStr">
        <is>
          <t>Stockage / Backup</t>
        </is>
      </c>
      <c r="G9107" t="n">
        <v>0.67</v>
      </c>
      <c r="H9107" t="n">
        <v>24</v>
      </c>
      <c r="I9107" t="inlineStr">
        <is>
          <t>["san"]</t>
        </is>
      </c>
      <c r="J9107" t="inlineStr">
        <is>
          <t>Ingénieur d'affaires confirmé/Senior Account Manager (m/f/d)</t>
        </is>
      </c>
    </row>
    <row r="9108">
      <c r="A9108" t="inlineStr">
        <is>
          <t>Monday.com</t>
        </is>
      </c>
      <c r="C9108" t="inlineStr">
        <is>
          <t>ARBEITNOW</t>
        </is>
      </c>
      <c r="D9108" t="inlineStr">
        <is>
          <t>2026-09-09T04:40:12+00:00</t>
        </is>
      </c>
      <c r="E9108" t="inlineStr">
        <is>
          <t>sector</t>
        </is>
      </c>
      <c r="F9108" t="inlineStr">
        <is>
          <t>IA / Machine Learning</t>
        </is>
      </c>
      <c r="G9108" t="n">
        <v>0.65</v>
      </c>
      <c r="H9108" t="n">
        <v>20</v>
      </c>
      <c r="I9108" t="inlineStr">
        <is>
          <t>["llm"]</t>
        </is>
      </c>
      <c r="J9108" t="inlineStr">
        <is>
          <t>Forward Deployed Engineer</t>
        </is>
      </c>
    </row>
    <row r="9109">
      <c r="A9109" t="inlineStr">
        <is>
          <t>Valsoft Corp</t>
        </is>
      </c>
      <c r="C9109" t="inlineStr">
        <is>
          <t>ARBEITNOW</t>
        </is>
      </c>
      <c r="D9109" t="inlineStr">
        <is>
          <t>2026-09-09T07:20:06+00:00</t>
        </is>
      </c>
      <c r="E9109" t="inlineStr">
        <is>
          <t>sector</t>
        </is>
      </c>
      <c r="F9109" t="inlineStr">
        <is>
          <t>Finance / FinTech / Assurance</t>
        </is>
      </c>
      <c r="G9109" t="n">
        <v>0.65</v>
      </c>
      <c r="H9109" t="n">
        <v>13</v>
      </c>
      <c r="I9109" t="inlineStr">
        <is>
          <t>["bank"]</t>
        </is>
      </c>
      <c r="J9109" t="inlineStr">
        <is>
          <t>Senior Accountant - Hybrid - NL/BE/DE/LU/FR</t>
        </is>
      </c>
    </row>
    <row r="9110">
      <c r="A9110" t="inlineStr">
        <is>
          <t>Backmarket</t>
        </is>
      </c>
      <c r="C9110" t="inlineStr">
        <is>
          <t>ARBEITNOW</t>
        </is>
      </c>
      <c r="D9110" t="inlineStr">
        <is>
          <t>2026-09-09T07:40:06+00:00</t>
        </is>
      </c>
      <c r="E9110" t="inlineStr">
        <is>
          <t>sector</t>
        </is>
      </c>
      <c r="F9110" t="inlineStr">
        <is>
          <t>Media / Video / Gaming</t>
        </is>
      </c>
      <c r="G9110" t="n">
        <v>0.65</v>
      </c>
      <c r="H9110" t="n">
        <v>14</v>
      </c>
      <c r="I9110" t="inlineStr">
        <is>
          <t>["video"]</t>
        </is>
      </c>
      <c r="J9110" t="inlineStr">
        <is>
          <t>Financial Planning &amp; Analysis Intern</t>
        </is>
      </c>
    </row>
    <row r="9111">
      <c r="A9111" t="inlineStr">
        <is>
          <t>Vinci4D</t>
        </is>
      </c>
      <c r="C9111" t="inlineStr">
        <is>
          <t>ARBEITNOW</t>
        </is>
      </c>
      <c r="D9111" t="inlineStr">
        <is>
          <t>2026-09-09T07:40:09+00:00</t>
        </is>
      </c>
      <c r="E9111" t="inlineStr">
        <is>
          <t>sector</t>
        </is>
      </c>
      <c r="F9111" t="inlineStr">
        <is>
          <t>Industrie 4.0</t>
        </is>
      </c>
      <c r="G9111" t="n">
        <v>0.65</v>
      </c>
      <c r="H9111" t="n">
        <v>14</v>
      </c>
      <c r="I9111" t="inlineStr">
        <is>
          <t>["simulation"]</t>
        </is>
      </c>
      <c r="J9111" t="inlineStr">
        <is>
          <t>Principal Thermo-Mechanical Engineer- Paris/Grenoble</t>
        </is>
      </c>
    </row>
    <row r="9112">
      <c r="A9112" t="inlineStr">
        <is>
          <t>Vinci4D</t>
        </is>
      </c>
      <c r="C9112" t="inlineStr">
        <is>
          <t>ARBEITNOW</t>
        </is>
      </c>
      <c r="D9112" t="inlineStr">
        <is>
          <t>2026-09-09T07:40:09+00:00</t>
        </is>
      </c>
      <c r="E9112" t="inlineStr">
        <is>
          <t>market</t>
        </is>
      </c>
      <c r="F9112" t="inlineStr">
        <is>
          <t>Stockage / Backup</t>
        </is>
      </c>
      <c r="G9112" t="n">
        <v>0.67</v>
      </c>
      <c r="H9112" t="n">
        <v>24</v>
      </c>
      <c r="I9112" t="inlineStr">
        <is>
          <t>["san"]</t>
        </is>
      </c>
      <c r="J9112" t="inlineStr">
        <is>
          <t>Principal Thermo-Mechanical Engineer- Paris/Grenoble</t>
        </is>
      </c>
    </row>
    <row r="9113">
      <c r="A9113" t="inlineStr">
        <is>
          <t>Mistral.ai</t>
        </is>
      </c>
      <c r="C9113" t="inlineStr">
        <is>
          <t>ARBEITNOW</t>
        </is>
      </c>
      <c r="D9113" t="inlineStr">
        <is>
          <t>2026-09-09T07:40:13+00:00</t>
        </is>
      </c>
      <c r="E9113" t="inlineStr">
        <is>
          <t>market</t>
        </is>
      </c>
      <c r="F9113" t="inlineStr">
        <is>
          <t>Stockage / Backup</t>
        </is>
      </c>
      <c r="G9113" t="n">
        <v>0.67</v>
      </c>
      <c r="H9113" t="n">
        <v>24</v>
      </c>
      <c r="I9113" t="inlineStr">
        <is>
          <t>["storage"]</t>
        </is>
      </c>
      <c r="J9113" t="inlineStr">
        <is>
          <t>Head of Financial Systems</t>
        </is>
      </c>
    </row>
    <row r="9114">
      <c r="A9114" t="inlineStr">
        <is>
          <t>Mistral.ai</t>
        </is>
      </c>
      <c r="C9114" t="inlineStr">
        <is>
          <t>ARBEITNOW</t>
        </is>
      </c>
      <c r="D9114" t="inlineStr">
        <is>
          <t>2026-09-09T07:40:13+00:00</t>
        </is>
      </c>
      <c r="E9114" t="inlineStr">
        <is>
          <t>sector</t>
        </is>
      </c>
      <c r="F9114" t="inlineStr">
        <is>
          <t>IA / Machine Learning</t>
        </is>
      </c>
      <c r="G9114" t="n">
        <v>0.8</v>
      </c>
      <c r="H9114" t="n">
        <v>20</v>
      </c>
      <c r="I9114" t="inlineStr">
        <is>
          <t>["machine learning", "inference"]</t>
        </is>
      </c>
      <c r="J9114" t="inlineStr">
        <is>
          <t>Data Scientist</t>
        </is>
      </c>
    </row>
    <row r="9115">
      <c r="A9115" t="inlineStr">
        <is>
          <t>Mistral.ai</t>
        </is>
      </c>
      <c r="C9115" t="inlineStr">
        <is>
          <t>ARBEITNOW</t>
        </is>
      </c>
      <c r="D9115" t="inlineStr">
        <is>
          <t>2026-09-09T07:40:14+00:00</t>
        </is>
      </c>
      <c r="E9115" t="inlineStr">
        <is>
          <t>sector</t>
        </is>
      </c>
      <c r="F9115" t="inlineStr">
        <is>
          <t>IA / Machine Learning</t>
        </is>
      </c>
      <c r="G9115" t="n">
        <v>0.65</v>
      </c>
      <c r="H9115" t="n">
        <v>20</v>
      </c>
      <c r="I9115" t="inlineStr">
        <is>
          <t>["llm"]</t>
        </is>
      </c>
      <c r="J9115" t="inlineStr">
        <is>
          <t>Partner Manager GSI SEUR</t>
        </is>
      </c>
    </row>
    <row r="9116">
      <c r="A9116" t="inlineStr">
        <is>
          <t>Mistral.ai</t>
        </is>
      </c>
      <c r="C9116" t="inlineStr">
        <is>
          <t>ARBEITNOW</t>
        </is>
      </c>
      <c r="D9116" t="inlineStr">
        <is>
          <t>2026-09-09T07:40:14+00:00</t>
        </is>
      </c>
      <c r="E9116" t="inlineStr">
        <is>
          <t>market</t>
        </is>
      </c>
      <c r="F9116" t="inlineStr">
        <is>
          <t>Reseau Datacenter</t>
        </is>
      </c>
      <c r="G9116" t="n">
        <v>0.67</v>
      </c>
      <c r="H9116" t="n">
        <v>18</v>
      </c>
      <c r="I9116" t="inlineStr">
        <is>
          <t>["network"]</t>
        </is>
      </c>
      <c r="J9116" t="inlineStr">
        <is>
          <t>Partner Manager GSI SEUR</t>
        </is>
      </c>
    </row>
    <row r="9117">
      <c r="A9117" t="inlineStr">
        <is>
          <t>Doctolib</t>
        </is>
      </c>
      <c r="C9117" t="inlineStr">
        <is>
          <t>ARBEITNOW</t>
        </is>
      </c>
      <c r="D9117" t="inlineStr">
        <is>
          <t>2026-09-09T07:55:03+00:00</t>
        </is>
      </c>
      <c r="E9117" t="inlineStr">
        <is>
          <t>market</t>
        </is>
      </c>
      <c r="F9117" t="inlineStr">
        <is>
          <t>Stockage / Backup</t>
        </is>
      </c>
      <c r="G9117" t="n">
        <v>0.67</v>
      </c>
      <c r="H9117" t="n">
        <v>24</v>
      </c>
      <c r="I9117" t="inlineStr">
        <is>
          <t>["san"]</t>
        </is>
      </c>
      <c r="J9117" t="inlineStr">
        <is>
          <t>Accounts Payable / AP Senior Analyst (x/f/m)</t>
        </is>
      </c>
    </row>
    <row r="9118">
      <c r="A9118" t="inlineStr">
        <is>
          <t>anthropic</t>
        </is>
      </c>
      <c r="C9118" t="inlineStr">
        <is>
          <t>ARBEITNOW</t>
        </is>
      </c>
      <c r="D9118" t="inlineStr">
        <is>
          <t>2026-09-09T07:55:13+00:00</t>
        </is>
      </c>
      <c r="E9118" t="inlineStr">
        <is>
          <t>sector</t>
        </is>
      </c>
      <c r="F9118" t="inlineStr">
        <is>
          <t>IA / Machine Learning</t>
        </is>
      </c>
      <c r="G9118" t="n">
        <v>0.65</v>
      </c>
      <c r="H9118" t="n">
        <v>20</v>
      </c>
      <c r="I9118" t="inlineStr">
        <is>
          <t>["llm"]</t>
        </is>
      </c>
      <c r="J9118" t="inlineStr">
        <is>
          <t>Applied AI Engineer, Enterprise</t>
        </is>
      </c>
    </row>
    <row r="9119">
      <c r="A9119" t="inlineStr">
        <is>
          <t>anthropic</t>
        </is>
      </c>
      <c r="C9119" t="inlineStr">
        <is>
          <t>ARBEITNOW</t>
        </is>
      </c>
      <c r="D9119" t="inlineStr">
        <is>
          <t>2026-09-09T07:55:13+00:00</t>
        </is>
      </c>
      <c r="E9119" t="inlineStr">
        <is>
          <t>sector</t>
        </is>
      </c>
      <c r="F9119" t="inlineStr">
        <is>
          <t>Finance / FinTech / Assurance</t>
        </is>
      </c>
      <c r="G9119" t="n">
        <v>0.65</v>
      </c>
      <c r="H9119" t="n">
        <v>13</v>
      </c>
      <c r="I9119" t="inlineStr">
        <is>
          <t>["bank"]</t>
        </is>
      </c>
      <c r="J9119" t="inlineStr">
        <is>
          <t>Applied AI Engineer, Enterprise</t>
        </is>
      </c>
    </row>
    <row r="9120">
      <c r="A9120" t="inlineStr">
        <is>
          <t>anthropic</t>
        </is>
      </c>
      <c r="C9120" t="inlineStr">
        <is>
          <t>ARBEITNOW</t>
        </is>
      </c>
      <c r="D9120" t="inlineStr">
        <is>
          <t>2026-09-09T07:55:13+00:00</t>
        </is>
      </c>
      <c r="E9120" t="inlineStr">
        <is>
          <t>sector</t>
        </is>
      </c>
      <c r="F9120" t="inlineStr">
        <is>
          <t>Logistique automatisee</t>
        </is>
      </c>
      <c r="G9120" t="n">
        <v>0.65</v>
      </c>
      <c r="H9120" t="n">
        <v>12</v>
      </c>
      <c r="I9120" t="inlineStr">
        <is>
          <t>["logistics"]</t>
        </is>
      </c>
      <c r="J9120" t="inlineStr">
        <is>
          <t>Applied AI Engineer, Enterprise</t>
        </is>
      </c>
    </row>
    <row r="9121">
      <c r="A9121" t="inlineStr">
        <is>
          <t>anthropic</t>
        </is>
      </c>
      <c r="C9121" t="inlineStr">
        <is>
          <t>ARBEITNOW</t>
        </is>
      </c>
      <c r="D9121" t="inlineStr">
        <is>
          <t>2026-09-09T07:55:13+00:00</t>
        </is>
      </c>
      <c r="E9121" t="inlineStr">
        <is>
          <t>market</t>
        </is>
      </c>
      <c r="F9121" t="inlineStr">
        <is>
          <t>Stockage / Backup</t>
        </is>
      </c>
      <c r="G9121" t="n">
        <v>0.67</v>
      </c>
      <c r="H9121" t="n">
        <v>24</v>
      </c>
      <c r="I9121" t="inlineStr">
        <is>
          <t>["san"]</t>
        </is>
      </c>
      <c r="J9121" t="inlineStr">
        <is>
          <t>Applied AI Engineer, Enterprise</t>
        </is>
      </c>
    </row>
    <row r="9122">
      <c r="A9122" t="inlineStr">
        <is>
          <t>Speechify</t>
        </is>
      </c>
      <c r="C9122" t="inlineStr">
        <is>
          <t>ARBEITNOW</t>
        </is>
      </c>
      <c r="D9122" t="inlineStr">
        <is>
          <t>2026-09-09T08:45:32+00:00</t>
        </is>
      </c>
      <c r="E9122" t="inlineStr">
        <is>
          <t>sector</t>
        </is>
      </c>
      <c r="F9122" t="inlineStr">
        <is>
          <t>IA / Machine Learning</t>
        </is>
      </c>
      <c r="G9122" t="n">
        <v>0.65</v>
      </c>
      <c r="H9122" t="n">
        <v>20</v>
      </c>
      <c r="I9122" t="inlineStr">
        <is>
          <t>["artificial intelligence"]</t>
        </is>
      </c>
      <c r="J9122" t="inlineStr">
        <is>
          <t>Software Engineer, Platform - Paris, France</t>
        </is>
      </c>
    </row>
    <row r="9123">
      <c r="A9123" t="inlineStr">
        <is>
          <t>Speechify</t>
        </is>
      </c>
      <c r="C9123" t="inlineStr">
        <is>
          <t>ARBEITNOW</t>
        </is>
      </c>
      <c r="D9123" t="inlineStr">
        <is>
          <t>2026-09-09T08:45:32+00:00</t>
        </is>
      </c>
      <c r="E9123" t="inlineStr">
        <is>
          <t>market</t>
        </is>
      </c>
      <c r="F9123" t="inlineStr">
        <is>
          <t>Recrutement Infrastructure / IA</t>
        </is>
      </c>
      <c r="G9123" t="n">
        <v>0.7799999999999999</v>
      </c>
      <c r="H9123" t="n">
        <v>24</v>
      </c>
      <c r="I9123" t="inlineStr">
        <is>
          <t>["kubernetes"]</t>
        </is>
      </c>
      <c r="J9123" t="inlineStr">
        <is>
          <t>Software Engineer, Platform - Paris, France</t>
        </is>
      </c>
    </row>
    <row r="9124">
      <c r="A9124" t="inlineStr">
        <is>
          <t>Speechify</t>
        </is>
      </c>
      <c r="C9124" t="inlineStr">
        <is>
          <t>ARBEITNOW</t>
        </is>
      </c>
      <c r="D9124" t="inlineStr">
        <is>
          <t>2026-09-09T08:45:32+00:00</t>
        </is>
      </c>
      <c r="E9124" t="inlineStr">
        <is>
          <t>timing</t>
        </is>
      </c>
      <c r="F9124" t="inlineStr">
        <is>
          <t>Recrutement technique recent</t>
        </is>
      </c>
      <c r="G9124" t="n">
        <v>1</v>
      </c>
      <c r="H9124" t="n">
        <v>20</v>
      </c>
      <c r="I9124" t="inlineStr">
        <is>
          <t>["kubernetes"]</t>
        </is>
      </c>
      <c r="J9124" t="inlineStr">
        <is>
          <t>Software Engineer, Platform - Paris, France</t>
        </is>
      </c>
    </row>
    <row r="9125">
      <c r="A9125" t="inlineStr">
        <is>
          <t>Speechify</t>
        </is>
      </c>
      <c r="C9125" t="inlineStr">
        <is>
          <t>ARBEITNOW</t>
        </is>
      </c>
      <c r="D9125" t="inlineStr">
        <is>
          <t>2026-09-09T08:45:32+00:00</t>
        </is>
      </c>
      <c r="E9125" t="inlineStr">
        <is>
          <t>sector</t>
        </is>
      </c>
      <c r="F9125" t="inlineStr">
        <is>
          <t>IA / Machine Learning</t>
        </is>
      </c>
      <c r="G9125" t="n">
        <v>0.65</v>
      </c>
      <c r="H9125" t="n">
        <v>20</v>
      </c>
      <c r="I9125" t="inlineStr">
        <is>
          <t>["artificial intelligence"]</t>
        </is>
      </c>
      <c r="J9125" t="inlineStr">
        <is>
          <t>Software Engineer, Platform - Toulouse, France</t>
        </is>
      </c>
    </row>
    <row r="9126">
      <c r="A9126" t="inlineStr">
        <is>
          <t>Speechify</t>
        </is>
      </c>
      <c r="C9126" t="inlineStr">
        <is>
          <t>ARBEITNOW</t>
        </is>
      </c>
      <c r="D9126" t="inlineStr">
        <is>
          <t>2026-09-09T08:45:32+00:00</t>
        </is>
      </c>
      <c r="E9126" t="inlineStr">
        <is>
          <t>market</t>
        </is>
      </c>
      <c r="F9126" t="inlineStr">
        <is>
          <t>Recrutement Infrastructure / IA</t>
        </is>
      </c>
      <c r="G9126" t="n">
        <v>0.7799999999999999</v>
      </c>
      <c r="H9126" t="n">
        <v>24</v>
      </c>
      <c r="I9126" t="inlineStr">
        <is>
          <t>["kubernetes"]</t>
        </is>
      </c>
      <c r="J9126" t="inlineStr">
        <is>
          <t>Software Engineer, Platform - Toulouse, France</t>
        </is>
      </c>
    </row>
    <row r="9127">
      <c r="A9127" t="inlineStr">
        <is>
          <t>Speechify</t>
        </is>
      </c>
      <c r="C9127" t="inlineStr">
        <is>
          <t>ARBEITNOW</t>
        </is>
      </c>
      <c r="D9127" t="inlineStr">
        <is>
          <t>2026-09-09T08:45:32+00:00</t>
        </is>
      </c>
      <c r="E9127" t="inlineStr">
        <is>
          <t>timing</t>
        </is>
      </c>
      <c r="F9127" t="inlineStr">
        <is>
          <t>Recrutement technique recent</t>
        </is>
      </c>
      <c r="G9127" t="n">
        <v>1</v>
      </c>
      <c r="H9127" t="n">
        <v>20</v>
      </c>
      <c r="I9127" t="inlineStr">
        <is>
          <t>["kubernetes"]</t>
        </is>
      </c>
      <c r="J9127" t="inlineStr">
        <is>
          <t>Software Engineer, Platform - Toulouse, France</t>
        </is>
      </c>
    </row>
    <row r="9128">
      <c r="A9128" t="inlineStr">
        <is>
          <t>Speechify</t>
        </is>
      </c>
      <c r="C9128" t="inlineStr">
        <is>
          <t>ARBEITNOW</t>
        </is>
      </c>
      <c r="D9128" t="inlineStr">
        <is>
          <t>2026-09-09T08:45:32+00:00</t>
        </is>
      </c>
      <c r="E9128" t="inlineStr">
        <is>
          <t>sector</t>
        </is>
      </c>
      <c r="F9128" t="inlineStr">
        <is>
          <t>Media / Video / Gaming</t>
        </is>
      </c>
      <c r="G9128" t="n">
        <v>0.65</v>
      </c>
      <c r="H9128" t="n">
        <v>14</v>
      </c>
      <c r="I9128" t="inlineStr">
        <is>
          <t>["rendering"]</t>
        </is>
      </c>
      <c r="J9128" t="inlineStr">
        <is>
          <t>Senior Software Engineer, Windows/Desktop Applications - Bordeaux, France</t>
        </is>
      </c>
    </row>
    <row r="9129">
      <c r="A9129" t="inlineStr">
        <is>
          <t>Choco</t>
        </is>
      </c>
      <c r="C9129" t="inlineStr">
        <is>
          <t>ARBEITNOW</t>
        </is>
      </c>
      <c r="D9129" t="inlineStr">
        <is>
          <t>2026-09-09T10:40:03+00:00</t>
        </is>
      </c>
      <c r="E9129" t="inlineStr">
        <is>
          <t>market</t>
        </is>
      </c>
      <c r="F9129" t="inlineStr">
        <is>
          <t>Reseau Datacenter</t>
        </is>
      </c>
      <c r="G9129" t="n">
        <v>0.67</v>
      </c>
      <c r="H9129" t="n">
        <v>18</v>
      </c>
      <c r="I9129" t="inlineStr">
        <is>
          <t>["network"]</t>
        </is>
      </c>
      <c r="J9129" t="inlineStr">
        <is>
          <t>Account Executive - France</t>
        </is>
      </c>
    </row>
    <row r="9130">
      <c r="A9130" t="inlineStr">
        <is>
          <t>Angi</t>
        </is>
      </c>
      <c r="C9130" t="inlineStr">
        <is>
          <t>ARBEITNOW</t>
        </is>
      </c>
      <c r="D9130" t="inlineStr">
        <is>
          <t>2026-09-09T10:40:10+00:00</t>
        </is>
      </c>
      <c r="E9130" t="inlineStr">
        <is>
          <t>market</t>
        </is>
      </c>
      <c r="F9130" t="inlineStr">
        <is>
          <t>Recrutement Infrastructure / IA</t>
        </is>
      </c>
      <c r="G9130" t="n">
        <v>0.7799999999999999</v>
      </c>
      <c r="H9130" t="n">
        <v>24</v>
      </c>
      <c r="I9130" t="inlineStr">
        <is>
          <t>["kubernetes"]</t>
        </is>
      </c>
      <c r="J9130" t="inlineStr">
        <is>
          <t>Senior Salesforce Developer (Temporary)</t>
        </is>
      </c>
    </row>
    <row r="9131">
      <c r="A9131" t="inlineStr">
        <is>
          <t>Angi</t>
        </is>
      </c>
      <c r="C9131" t="inlineStr">
        <is>
          <t>ARBEITNOW</t>
        </is>
      </c>
      <c r="D9131" t="inlineStr">
        <is>
          <t>2026-09-09T10:40:10+00:00</t>
        </is>
      </c>
      <c r="E9131" t="inlineStr">
        <is>
          <t>timing</t>
        </is>
      </c>
      <c r="F9131" t="inlineStr">
        <is>
          <t>Recrutement technique recent</t>
        </is>
      </c>
      <c r="G9131" t="n">
        <v>1</v>
      </c>
      <c r="H9131" t="n">
        <v>20</v>
      </c>
      <c r="I9131" t="inlineStr">
        <is>
          <t>["kubernetes"]</t>
        </is>
      </c>
      <c r="J9131" t="inlineStr">
        <is>
          <t>Senior Salesforce Developer (Temporary)</t>
        </is>
      </c>
    </row>
    <row r="9132">
      <c r="A9132" t="inlineStr">
        <is>
          <t>databricks</t>
        </is>
      </c>
      <c r="C9132" t="inlineStr">
        <is>
          <t>ARBEITNOW</t>
        </is>
      </c>
      <c r="D9132" t="inlineStr">
        <is>
          <t>2026-09-09T10:55:14+00:00</t>
        </is>
      </c>
      <c r="E9132" t="inlineStr">
        <is>
          <t>market</t>
        </is>
      </c>
      <c r="F9132" t="inlineStr">
        <is>
          <t>Stockage / Backup</t>
        </is>
      </c>
      <c r="G9132" t="n">
        <v>0.67</v>
      </c>
      <c r="H9132" t="n">
        <v>24</v>
      </c>
      <c r="I9132" t="inlineStr">
        <is>
          <t>["san"]</t>
        </is>
      </c>
      <c r="J9132" t="inlineStr">
        <is>
          <t>Solutions Architect, CustomerLake</t>
        </is>
      </c>
    </row>
    <row r="9133">
      <c r="A9133" t="inlineStr">
        <is>
          <t>mirakl</t>
        </is>
      </c>
      <c r="C9133" t="inlineStr">
        <is>
          <t>ARBEITNOW</t>
        </is>
      </c>
      <c r="D9133" t="inlineStr">
        <is>
          <t>2026-09-09T10:55:16+00:00</t>
        </is>
      </c>
      <c r="E9133" t="inlineStr">
        <is>
          <t>sector</t>
        </is>
      </c>
      <c r="F9133" t="inlineStr">
        <is>
          <t>IA / Machine Learning</t>
        </is>
      </c>
      <c r="G9133" t="n">
        <v>0.65</v>
      </c>
      <c r="H9133" t="n">
        <v>20</v>
      </c>
      <c r="I9133" t="inlineStr">
        <is>
          <t>["artificial intelligence"]</t>
        </is>
      </c>
      <c r="J9133" t="inlineStr">
        <is>
          <t>Engineering Manager - Java</t>
        </is>
      </c>
    </row>
    <row r="9134">
      <c r="A9134" t="inlineStr">
        <is>
          <t>mirakl</t>
        </is>
      </c>
      <c r="C9134" t="inlineStr">
        <is>
          <t>ARBEITNOW</t>
        </is>
      </c>
      <c r="D9134" t="inlineStr">
        <is>
          <t>2026-09-09T10:55:16+00:00</t>
        </is>
      </c>
      <c r="E9134" t="inlineStr">
        <is>
          <t>market</t>
        </is>
      </c>
      <c r="F9134" t="inlineStr">
        <is>
          <t>Reseau Datacenter</t>
        </is>
      </c>
      <c r="G9134" t="n">
        <v>0.67</v>
      </c>
      <c r="H9134" t="n">
        <v>18</v>
      </c>
      <c r="I9134" t="inlineStr">
        <is>
          <t>["network"]</t>
        </is>
      </c>
      <c r="J9134" t="inlineStr">
        <is>
          <t>Engineering Manager - Java</t>
        </is>
      </c>
    </row>
    <row r="9135">
      <c r="A9135" t="inlineStr">
        <is>
          <t>mirakl</t>
        </is>
      </c>
      <c r="C9135" t="inlineStr">
        <is>
          <t>ARBEITNOW</t>
        </is>
      </c>
      <c r="D9135" t="inlineStr">
        <is>
          <t>2026-09-09T10:55:16+00:00</t>
        </is>
      </c>
      <c r="E9135" t="inlineStr">
        <is>
          <t>sector</t>
        </is>
      </c>
      <c r="F9135" t="inlineStr">
        <is>
          <t>IA / Machine Learning</t>
        </is>
      </c>
      <c r="G9135" t="n">
        <v>0.65</v>
      </c>
      <c r="H9135" t="n">
        <v>20</v>
      </c>
      <c r="I9135" t="inlineStr">
        <is>
          <t>["artificial intelligence"]</t>
        </is>
      </c>
      <c r="J9135" t="inlineStr">
        <is>
          <t>Engineering Manager - Java</t>
        </is>
      </c>
    </row>
    <row r="9136">
      <c r="A9136" t="inlineStr">
        <is>
          <t>mirakl</t>
        </is>
      </c>
      <c r="C9136" t="inlineStr">
        <is>
          <t>ARBEITNOW</t>
        </is>
      </c>
      <c r="D9136" t="inlineStr">
        <is>
          <t>2026-09-09T10:55:16+00:00</t>
        </is>
      </c>
      <c r="E9136" t="inlineStr">
        <is>
          <t>market</t>
        </is>
      </c>
      <c r="F9136" t="inlineStr">
        <is>
          <t>Reseau Datacenter</t>
        </is>
      </c>
      <c r="G9136" t="n">
        <v>0.67</v>
      </c>
      <c r="H9136" t="n">
        <v>18</v>
      </c>
      <c r="I9136" t="inlineStr">
        <is>
          <t>["network"]</t>
        </is>
      </c>
      <c r="J9136" t="inlineStr">
        <is>
          <t>Engineering Manager - Java</t>
        </is>
      </c>
    </row>
    <row r="9137">
      <c r="A9137" t="inlineStr">
        <is>
          <t>mirakl</t>
        </is>
      </c>
      <c r="C9137" t="inlineStr">
        <is>
          <t>ARBEITNOW</t>
        </is>
      </c>
      <c r="D9137" t="inlineStr">
        <is>
          <t>2026-09-09T10:55:16+00:00</t>
        </is>
      </c>
      <c r="E9137" t="inlineStr">
        <is>
          <t>sector</t>
        </is>
      </c>
      <c r="F9137" t="inlineStr">
        <is>
          <t>IA / Machine Learning</t>
        </is>
      </c>
      <c r="G9137" t="n">
        <v>0.65</v>
      </c>
      <c r="H9137" t="n">
        <v>20</v>
      </c>
      <c r="I9137" t="inlineStr">
        <is>
          <t>["artificial intelligence"]</t>
        </is>
      </c>
      <c r="J9137" t="inlineStr">
        <is>
          <t>Engineering Manager - Java</t>
        </is>
      </c>
    </row>
    <row r="9138">
      <c r="A9138" t="inlineStr">
        <is>
          <t>mirakl</t>
        </is>
      </c>
      <c r="C9138" t="inlineStr">
        <is>
          <t>ARBEITNOW</t>
        </is>
      </c>
      <c r="D9138" t="inlineStr">
        <is>
          <t>2026-09-09T10:55:16+00:00</t>
        </is>
      </c>
      <c r="E9138" t="inlineStr">
        <is>
          <t>market</t>
        </is>
      </c>
      <c r="F9138" t="inlineStr">
        <is>
          <t>Reseau Datacenter</t>
        </is>
      </c>
      <c r="G9138" t="n">
        <v>0.67</v>
      </c>
      <c r="H9138" t="n">
        <v>18</v>
      </c>
      <c r="I9138" t="inlineStr">
        <is>
          <t>["network"]</t>
        </is>
      </c>
      <c r="J9138" t="inlineStr">
        <is>
          <t>Engineering Manager - Java</t>
        </is>
      </c>
    </row>
    <row r="9139">
      <c r="A9139" t="inlineStr">
        <is>
          <t>speechify</t>
        </is>
      </c>
      <c r="C9139" t="inlineStr">
        <is>
          <t>ARBEITNOW</t>
        </is>
      </c>
      <c r="D9139" t="inlineStr">
        <is>
          <t>2026-09-09T10:55:24+00:00</t>
        </is>
      </c>
      <c r="E9139" t="inlineStr">
        <is>
          <t>sector</t>
        </is>
      </c>
      <c r="F9139" t="inlineStr">
        <is>
          <t>IA / Machine Learning</t>
        </is>
      </c>
      <c r="G9139" t="n">
        <v>0.65</v>
      </c>
      <c r="H9139" t="n">
        <v>20</v>
      </c>
      <c r="I9139" t="inlineStr">
        <is>
          <t>["artificial intelligence"]</t>
        </is>
      </c>
      <c r="J9139" t="inlineStr">
        <is>
          <t>Software Engineer, Data Infrastructure &amp; Acquisition - Toulouse, France</t>
        </is>
      </c>
    </row>
    <row r="9140">
      <c r="A9140" t="inlineStr">
        <is>
          <t>Sunday Natural</t>
        </is>
      </c>
      <c r="C9140" t="inlineStr">
        <is>
          <t>ARBEITNOW</t>
        </is>
      </c>
      <c r="D9140" t="inlineStr">
        <is>
          <t>2026-09-09T13:40:06+00:00</t>
        </is>
      </c>
      <c r="E9140" t="inlineStr">
        <is>
          <t>market</t>
        </is>
      </c>
      <c r="F9140" t="inlineStr">
        <is>
          <t>Stockage / Backup</t>
        </is>
      </c>
      <c r="G9140" t="n">
        <v>0.67</v>
      </c>
      <c r="H9140" t="n">
        <v>24</v>
      </c>
      <c r="I9140" t="inlineStr">
        <is>
          <t>["san"]</t>
        </is>
      </c>
      <c r="J9140" t="inlineStr">
        <is>
          <t>Chef de projet Activation B2B (H/F/X) - France (Paris)</t>
        </is>
      </c>
    </row>
    <row r="9141">
      <c r="A9141" t="inlineStr">
        <is>
          <t>Sunday Natural</t>
        </is>
      </c>
      <c r="C9141" t="inlineStr">
        <is>
          <t>ARBEITNOW</t>
        </is>
      </c>
      <c r="D9141" t="inlineStr">
        <is>
          <t>2026-09-09T13:40:06+00:00</t>
        </is>
      </c>
      <c r="E9141" t="inlineStr">
        <is>
          <t>market</t>
        </is>
      </c>
      <c r="F9141" t="inlineStr">
        <is>
          <t>Reseau Datacenter</t>
        </is>
      </c>
      <c r="G9141" t="n">
        <v>0.79</v>
      </c>
      <c r="H9141" t="n">
        <v>18</v>
      </c>
      <c r="I9141" t="inlineStr">
        <is>
          <t>["reseau", "network"]</t>
        </is>
      </c>
      <c r="J9141" t="inlineStr">
        <is>
          <t>Chef de projet Activation B2B (H/F/X) - France (Paris)</t>
        </is>
      </c>
    </row>
    <row r="9142">
      <c r="A9142" t="inlineStr">
        <is>
          <t>veeamsoftware</t>
        </is>
      </c>
      <c r="C9142" t="inlineStr">
        <is>
          <t>ARBEITNOW</t>
        </is>
      </c>
      <c r="D9142" t="inlineStr">
        <is>
          <t>2026-09-09T13:55:34+00:00</t>
        </is>
      </c>
      <c r="E9142" t="inlineStr">
        <is>
          <t>sector</t>
        </is>
      </c>
      <c r="F9142" t="inlineStr">
        <is>
          <t>Industrie 4.0</t>
        </is>
      </c>
      <c r="G9142" t="n">
        <v>0.65</v>
      </c>
      <c r="H9142" t="n">
        <v>14</v>
      </c>
      <c r="I9142" t="inlineStr">
        <is>
          <t>["simulation"]</t>
        </is>
      </c>
      <c r="J9142" t="inlineStr">
        <is>
          <t>Senior Customer Success Engineer</t>
        </is>
      </c>
    </row>
    <row r="9143">
      <c r="A9143" t="inlineStr">
        <is>
          <t>veeamsoftware</t>
        </is>
      </c>
      <c r="C9143" t="inlineStr">
        <is>
          <t>ARBEITNOW</t>
        </is>
      </c>
      <c r="D9143" t="inlineStr">
        <is>
          <t>2026-09-09T13:55:34+00:00</t>
        </is>
      </c>
      <c r="E9143" t="inlineStr">
        <is>
          <t>sector</t>
        </is>
      </c>
      <c r="F9143" t="inlineStr">
        <is>
          <t>Finance / FinTech / Assurance</t>
        </is>
      </c>
      <c r="G9143" t="n">
        <v>0.65</v>
      </c>
      <c r="H9143" t="n">
        <v>13</v>
      </c>
      <c r="I9143" t="inlineStr">
        <is>
          <t>["insurance"]</t>
        </is>
      </c>
      <c r="J9143" t="inlineStr">
        <is>
          <t>Senior Customer Success Engineer</t>
        </is>
      </c>
    </row>
    <row r="9144">
      <c r="A9144" t="inlineStr">
        <is>
          <t>veeamsoftware</t>
        </is>
      </c>
      <c r="C9144" t="inlineStr">
        <is>
          <t>ARBEITNOW</t>
        </is>
      </c>
      <c r="D9144" t="inlineStr">
        <is>
          <t>2026-09-09T13:55:34+00:00</t>
        </is>
      </c>
      <c r="E9144" t="inlineStr">
        <is>
          <t>market</t>
        </is>
      </c>
      <c r="F9144" t="inlineStr">
        <is>
          <t>Stockage / Backup</t>
        </is>
      </c>
      <c r="G9144" t="n">
        <v>0.91</v>
      </c>
      <c r="H9144" t="n">
        <v>24</v>
      </c>
      <c r="I9144" t="inlineStr">
        <is>
          <t>["storage", "backup", "disaster recovery"]</t>
        </is>
      </c>
      <c r="J9144" t="inlineStr">
        <is>
          <t>Senior Customer Success Engineer</t>
        </is>
      </c>
    </row>
    <row r="9145">
      <c r="A9145" t="inlineStr">
        <is>
          <t>veeamsoftware</t>
        </is>
      </c>
      <c r="C9145" t="inlineStr">
        <is>
          <t>ARBEITNOW</t>
        </is>
      </c>
      <c r="D9145" t="inlineStr">
        <is>
          <t>2026-09-09T13:55:34+00:00</t>
        </is>
      </c>
      <c r="E9145" t="inlineStr">
        <is>
          <t>market</t>
        </is>
      </c>
      <c r="F9145" t="inlineStr">
        <is>
          <t>Virtualisation / Private Cloud</t>
        </is>
      </c>
      <c r="G9145" t="n">
        <v>0.67</v>
      </c>
      <c r="H9145" t="n">
        <v>20</v>
      </c>
      <c r="I9145" t="inlineStr">
        <is>
          <t>["virtualization"]</t>
        </is>
      </c>
      <c r="J9145" t="inlineStr">
        <is>
          <t>Senior Customer Success Engineer</t>
        </is>
      </c>
    </row>
    <row r="9146">
      <c r="A9146" t="inlineStr">
        <is>
          <t>veeamsoftware</t>
        </is>
      </c>
      <c r="C9146" t="inlineStr">
        <is>
          <t>ARBEITNOW</t>
        </is>
      </c>
      <c r="D9146" t="inlineStr">
        <is>
          <t>2026-09-09T13:55:34+00:00</t>
        </is>
      </c>
      <c r="E9146" t="inlineStr">
        <is>
          <t>market</t>
        </is>
      </c>
      <c r="F9146" t="inlineStr">
        <is>
          <t>Recrutement Infrastructure / IA</t>
        </is>
      </c>
      <c r="G9146" t="n">
        <v>0.7799999999999999</v>
      </c>
      <c r="H9146" t="n">
        <v>24</v>
      </c>
      <c r="I9146" t="inlineStr">
        <is>
          <t>["sre"]</t>
        </is>
      </c>
      <c r="J9146" t="inlineStr">
        <is>
          <t>Senior Customer Success Engineer</t>
        </is>
      </c>
    </row>
    <row r="9147">
      <c r="A9147" t="inlineStr">
        <is>
          <t>veeamsoftware</t>
        </is>
      </c>
      <c r="C9147" t="inlineStr">
        <is>
          <t>ARBEITNOW</t>
        </is>
      </c>
      <c r="D9147" t="inlineStr">
        <is>
          <t>2026-09-09T13:55:34+00:00</t>
        </is>
      </c>
      <c r="E9147" t="inlineStr">
        <is>
          <t>timing</t>
        </is>
      </c>
      <c r="F9147" t="inlineStr">
        <is>
          <t>Recrutement technique recent</t>
        </is>
      </c>
      <c r="G9147" t="n">
        <v>1</v>
      </c>
      <c r="H9147" t="n">
        <v>20</v>
      </c>
      <c r="I9147" t="inlineStr">
        <is>
          <t>["sre"]</t>
        </is>
      </c>
      <c r="J9147" t="inlineStr">
        <is>
          <t>Senior Customer Success Engineer</t>
        </is>
      </c>
    </row>
    <row r="9148">
      <c r="A9148" t="inlineStr">
        <is>
          <t>Aircall</t>
        </is>
      </c>
      <c r="C9148" t="inlineStr">
        <is>
          <t>ARBEITNOW</t>
        </is>
      </c>
      <c r="D9148" t="inlineStr">
        <is>
          <t>2026-09-09T16:04:35+00:00</t>
        </is>
      </c>
      <c r="E9148" t="inlineStr">
        <is>
          <t>sector</t>
        </is>
      </c>
      <c r="F9148" t="inlineStr">
        <is>
          <t>Media / Video / Gaming</t>
        </is>
      </c>
      <c r="G9148" t="n">
        <v>0.65</v>
      </c>
      <c r="H9148" t="n">
        <v>14</v>
      </c>
      <c r="I9148" t="inlineStr">
        <is>
          <t>["streaming"]</t>
        </is>
      </c>
      <c r="J9148" t="inlineStr">
        <is>
          <t>Senior Data Engineer - Real time analytics</t>
        </is>
      </c>
    </row>
    <row r="9149">
      <c r="A9149" t="inlineStr">
        <is>
          <t>Aircall</t>
        </is>
      </c>
      <c r="C9149" t="inlineStr">
        <is>
          <t>ARBEITNOW</t>
        </is>
      </c>
      <c r="D9149" t="inlineStr">
        <is>
          <t>2026-09-09T16:04:35+00:00</t>
        </is>
      </c>
      <c r="E9149" t="inlineStr">
        <is>
          <t>market</t>
        </is>
      </c>
      <c r="F9149" t="inlineStr">
        <is>
          <t>Stockage / Backup</t>
        </is>
      </c>
      <c r="G9149" t="n">
        <v>0.67</v>
      </c>
      <c r="H9149" t="n">
        <v>24</v>
      </c>
      <c r="I9149" t="inlineStr">
        <is>
          <t>["san"]</t>
        </is>
      </c>
      <c r="J9149" t="inlineStr">
        <is>
          <t>Senior Data Engineer - Real time analytics</t>
        </is>
      </c>
    </row>
    <row r="9150">
      <c r="A9150" t="inlineStr">
        <is>
          <t>Aircall</t>
        </is>
      </c>
      <c r="C9150" t="inlineStr">
        <is>
          <t>ARBEITNOW</t>
        </is>
      </c>
      <c r="D9150" t="inlineStr">
        <is>
          <t>2026-09-09T16:04:35+00:00</t>
        </is>
      </c>
      <c r="E9150" t="inlineStr">
        <is>
          <t>market</t>
        </is>
      </c>
      <c r="F9150" t="inlineStr">
        <is>
          <t>Stockage / Backup</t>
        </is>
      </c>
      <c r="G9150" t="n">
        <v>0.67</v>
      </c>
      <c r="H9150" t="n">
        <v>24</v>
      </c>
      <c r="I9150" t="inlineStr">
        <is>
          <t>["san"]</t>
        </is>
      </c>
      <c r="J9150" t="inlineStr">
        <is>
          <t>Senior Revenue Operations Business Partner, EMEA</t>
        </is>
      </c>
    </row>
    <row r="9151">
      <c r="A9151" t="inlineStr">
        <is>
          <t>Aircall</t>
        </is>
      </c>
      <c r="C9151" t="inlineStr">
        <is>
          <t>ARBEITNOW</t>
        </is>
      </c>
      <c r="D9151" t="inlineStr">
        <is>
          <t>2026-09-09T16:04:35+00:00</t>
        </is>
      </c>
      <c r="E9151" t="inlineStr">
        <is>
          <t>market</t>
        </is>
      </c>
      <c r="F9151" t="inlineStr">
        <is>
          <t>Serveurs / Compute</t>
        </is>
      </c>
      <c r="G9151" t="n">
        <v>0.67</v>
      </c>
      <c r="H9151" t="n">
        <v>25</v>
      </c>
      <c r="I9151" t="inlineStr">
        <is>
          <t>["server"]</t>
        </is>
      </c>
      <c r="J9151" t="inlineStr">
        <is>
          <t>Staff Software Engineer</t>
        </is>
      </c>
    </row>
    <row r="9152">
      <c r="A9152" t="inlineStr">
        <is>
          <t>Aircall</t>
        </is>
      </c>
      <c r="C9152" t="inlineStr">
        <is>
          <t>ARBEITNOW</t>
        </is>
      </c>
      <c r="D9152" t="inlineStr">
        <is>
          <t>2026-09-09T16:04:35+00:00</t>
        </is>
      </c>
      <c r="E9152" t="inlineStr">
        <is>
          <t>market</t>
        </is>
      </c>
      <c r="F9152" t="inlineStr">
        <is>
          <t>Stockage / Backup</t>
        </is>
      </c>
      <c r="G9152" t="n">
        <v>0.67</v>
      </c>
      <c r="H9152" t="n">
        <v>24</v>
      </c>
      <c r="I9152" t="inlineStr">
        <is>
          <t>["san"]</t>
        </is>
      </c>
      <c r="J9152" t="inlineStr">
        <is>
          <t>Staff Software Engineer</t>
        </is>
      </c>
    </row>
    <row r="9153">
      <c r="A9153" t="inlineStr">
        <is>
          <t>Aircall</t>
        </is>
      </c>
      <c r="C9153" t="inlineStr">
        <is>
          <t>ARBEITNOW</t>
        </is>
      </c>
      <c r="D9153" t="inlineStr">
        <is>
          <t>2026-09-09T16:04:35+00:00</t>
        </is>
      </c>
      <c r="E9153" t="inlineStr">
        <is>
          <t>market</t>
        </is>
      </c>
      <c r="F9153" t="inlineStr">
        <is>
          <t>Recrutement Infrastructure / IA</t>
        </is>
      </c>
      <c r="G9153" t="n">
        <v>0.7799999999999999</v>
      </c>
      <c r="H9153" t="n">
        <v>24</v>
      </c>
      <c r="I9153" t="inlineStr">
        <is>
          <t>["devops"]</t>
        </is>
      </c>
      <c r="J9153" t="inlineStr">
        <is>
          <t>Staff Software Engineer</t>
        </is>
      </c>
    </row>
    <row r="9154">
      <c r="A9154" t="inlineStr">
        <is>
          <t>Aircall</t>
        </is>
      </c>
      <c r="C9154" t="inlineStr">
        <is>
          <t>ARBEITNOW</t>
        </is>
      </c>
      <c r="D9154" t="inlineStr">
        <is>
          <t>2026-09-09T16:04:35+00:00</t>
        </is>
      </c>
      <c r="E9154" t="inlineStr">
        <is>
          <t>timing</t>
        </is>
      </c>
      <c r="F9154" t="inlineStr">
        <is>
          <t>Recrutement technique recent</t>
        </is>
      </c>
      <c r="G9154" t="n">
        <v>1</v>
      </c>
      <c r="H9154" t="n">
        <v>20</v>
      </c>
      <c r="I9154" t="inlineStr">
        <is>
          <t>["devops"]</t>
        </is>
      </c>
      <c r="J9154" t="inlineStr">
        <is>
          <t>Staff Software Engineer</t>
        </is>
      </c>
    </row>
    <row r="9155">
      <c r="A9155" t="inlineStr">
        <is>
          <t>Hilobyaktiia</t>
        </is>
      </c>
      <c r="C9155" t="inlineStr">
        <is>
          <t>ARBEITNOW</t>
        </is>
      </c>
      <c r="D9155" t="inlineStr">
        <is>
          <t>2026-09-09T19:20:13+00:00</t>
        </is>
      </c>
      <c r="E9155" t="inlineStr">
        <is>
          <t>sector</t>
        </is>
      </c>
      <c r="F9155" t="inlineStr">
        <is>
          <t>Finance / FinTech / Assurance</t>
        </is>
      </c>
      <c r="G9155" t="n">
        <v>0.65</v>
      </c>
      <c r="H9155" t="n">
        <v>13</v>
      </c>
      <c r="I9155" t="inlineStr">
        <is>
          <t>["assurance"]</t>
        </is>
      </c>
      <c r="J9155" t="inlineStr">
        <is>
          <t>Senior Post-Market Surveillance Manager (m/f/d)</t>
        </is>
      </c>
    </row>
    <row r="9156">
      <c r="A9156" t="inlineStr">
        <is>
          <t>Lemonway</t>
        </is>
      </c>
      <c r="C9156" t="inlineStr">
        <is>
          <t>ARBEITNOW</t>
        </is>
      </c>
      <c r="D9156" t="inlineStr">
        <is>
          <t>2026-09-10T10:30:20+00:00</t>
        </is>
      </c>
      <c r="E9156" t="inlineStr">
        <is>
          <t>sector</t>
        </is>
      </c>
      <c r="F9156" t="inlineStr">
        <is>
          <t>Finance / FinTech / Assurance</t>
        </is>
      </c>
      <c r="G9156" t="n">
        <v>0.8</v>
      </c>
      <c r="H9156" t="n">
        <v>13</v>
      </c>
      <c r="I9156" t="inlineStr">
        <is>
          <t>["fintech", "bank"]</t>
        </is>
      </c>
      <c r="J9156" t="inlineStr">
        <is>
          <t>Senior Regulatory Officer</t>
        </is>
      </c>
    </row>
    <row r="9157">
      <c r="A9157" t="inlineStr">
        <is>
          <t>Lemonway</t>
        </is>
      </c>
      <c r="C9157" t="inlineStr">
        <is>
          <t>ARBEITNOW</t>
        </is>
      </c>
      <c r="D9157" t="inlineStr">
        <is>
          <t>2026-09-10T10:30:20+00:00</t>
        </is>
      </c>
      <c r="E9157" t="inlineStr">
        <is>
          <t>market</t>
        </is>
      </c>
      <c r="F9157" t="inlineStr">
        <is>
          <t>Stockage / Backup</t>
        </is>
      </c>
      <c r="G9157" t="n">
        <v>0.67</v>
      </c>
      <c r="H9157" t="n">
        <v>24</v>
      </c>
      <c r="I9157" t="inlineStr">
        <is>
          <t>["san"]</t>
        </is>
      </c>
      <c r="J9157" t="inlineStr">
        <is>
          <t>Senior Regulatory Officer</t>
        </is>
      </c>
    </row>
    <row r="9158">
      <c r="A9158" t="inlineStr">
        <is>
          <t>Dedale Intelligence</t>
        </is>
      </c>
      <c r="C9158" t="inlineStr">
        <is>
          <t>ARBEITNOW</t>
        </is>
      </c>
      <c r="D9158" t="inlineStr">
        <is>
          <t>2026-09-10T13:40:07+00:00</t>
        </is>
      </c>
      <c r="E9158" t="inlineStr">
        <is>
          <t>sector</t>
        </is>
      </c>
      <c r="F9158" t="inlineStr">
        <is>
          <t>Logistique automatisee</t>
        </is>
      </c>
      <c r="G9158" t="n">
        <v>0.65</v>
      </c>
      <c r="H9158" t="n">
        <v>12</v>
      </c>
      <c r="I9158" t="inlineStr">
        <is>
          <t>["logistics"]</t>
        </is>
      </c>
      <c r="J9158" t="inlineStr">
        <is>
          <t>Content &amp; Growth Marketing Specialist</t>
        </is>
      </c>
    </row>
    <row r="9159">
      <c r="A9159" t="inlineStr">
        <is>
          <t>Dedale Intelligence</t>
        </is>
      </c>
      <c r="C9159" t="inlineStr">
        <is>
          <t>ARBEITNOW</t>
        </is>
      </c>
      <c r="D9159" t="inlineStr">
        <is>
          <t>2026-09-10T13:40:07+00:00</t>
        </is>
      </c>
      <c r="E9159" t="inlineStr">
        <is>
          <t>market</t>
        </is>
      </c>
      <c r="F9159" t="inlineStr">
        <is>
          <t>Reseau Datacenter</t>
        </is>
      </c>
      <c r="G9159" t="n">
        <v>0.67</v>
      </c>
      <c r="H9159" t="n">
        <v>18</v>
      </c>
      <c r="I9159" t="inlineStr">
        <is>
          <t>["network"]</t>
        </is>
      </c>
      <c r="J9159" t="inlineStr">
        <is>
          <t>Content &amp; Growth Marketing Specialist</t>
        </is>
      </c>
    </row>
    <row r="9160">
      <c r="A9160" t="inlineStr">
        <is>
          <t>Elevenlabs</t>
        </is>
      </c>
      <c r="C9160" t="inlineStr">
        <is>
          <t>ARBEITNOW</t>
        </is>
      </c>
      <c r="D9160" t="inlineStr">
        <is>
          <t>2026-09-10T21:40:03+00:00</t>
        </is>
      </c>
      <c r="E9160" t="inlineStr">
        <is>
          <t>sector</t>
        </is>
      </c>
      <c r="F9160" t="inlineStr">
        <is>
          <t>IA / Machine Learning</t>
        </is>
      </c>
      <c r="G9160" t="n">
        <v>0.65</v>
      </c>
      <c r="H9160" t="n">
        <v>20</v>
      </c>
      <c r="I9160" t="inlineStr">
        <is>
          <t>["generative ai"]</t>
        </is>
      </c>
      <c r="J9160" t="inlineStr">
        <is>
          <t>Full-Stack Engineer - Creative Studio</t>
        </is>
      </c>
    </row>
    <row r="9161">
      <c r="A9161" t="inlineStr">
        <is>
          <t>Elevenlabs</t>
        </is>
      </c>
      <c r="C9161" t="inlineStr">
        <is>
          <t>ARBEITNOW</t>
        </is>
      </c>
      <c r="D9161" t="inlineStr">
        <is>
          <t>2026-09-10T21:40:03+00:00</t>
        </is>
      </c>
      <c r="E9161" t="inlineStr">
        <is>
          <t>sector</t>
        </is>
      </c>
      <c r="F9161" t="inlineStr">
        <is>
          <t>Media / Video / Gaming</t>
        </is>
      </c>
      <c r="G9161" t="n">
        <v>0.65</v>
      </c>
      <c r="H9161" t="n">
        <v>14</v>
      </c>
      <c r="I9161" t="inlineStr">
        <is>
          <t>["video"]</t>
        </is>
      </c>
      <c r="J9161" t="inlineStr">
        <is>
          <t>Full-Stack Engineer - Creative Studio</t>
        </is>
      </c>
    </row>
    <row r="9162">
      <c r="A9162" t="inlineStr">
        <is>
          <t>Elevenlabs</t>
        </is>
      </c>
      <c r="C9162" t="inlineStr">
        <is>
          <t>ARBEITNOW</t>
        </is>
      </c>
      <c r="D9162" t="inlineStr">
        <is>
          <t>2026-09-10T21:40:03+00:00</t>
        </is>
      </c>
      <c r="E9162" t="inlineStr">
        <is>
          <t>market</t>
        </is>
      </c>
      <c r="F9162" t="inlineStr">
        <is>
          <t>Stockage / Backup</t>
        </is>
      </c>
      <c r="G9162" t="n">
        <v>0.79</v>
      </c>
      <c r="H9162" t="n">
        <v>24</v>
      </c>
      <c r="I9162" t="inlineStr">
        <is>
          <t>["storage", "san"]</t>
        </is>
      </c>
      <c r="J9162" t="inlineStr">
        <is>
          <t>Full-Stack Engineer - Creative Studio</t>
        </is>
      </c>
    </row>
    <row r="9163">
      <c r="A9163" t="inlineStr">
        <is>
          <t>Checkout.com</t>
        </is>
      </c>
      <c r="C9163" t="inlineStr">
        <is>
          <t>ARBEITNOW</t>
        </is>
      </c>
      <c r="D9163" t="inlineStr">
        <is>
          <t>2026-09-10T21:40:06+00:00</t>
        </is>
      </c>
      <c r="E9163" t="inlineStr">
        <is>
          <t>sector</t>
        </is>
      </c>
      <c r="F9163" t="inlineStr">
        <is>
          <t>Finance / FinTech / Assurance</t>
        </is>
      </c>
      <c r="G9163" t="n">
        <v>0.65</v>
      </c>
      <c r="H9163" t="n">
        <v>13</v>
      </c>
      <c r="I9163" t="inlineStr">
        <is>
          <t>["fintech"]</t>
        </is>
      </c>
      <c r="J9163" t="inlineStr">
        <is>
          <t>Senior Specialist, Account Management</t>
        </is>
      </c>
    </row>
    <row r="9164">
      <c r="A9164" t="inlineStr">
        <is>
          <t>Checkout.com</t>
        </is>
      </c>
      <c r="C9164" t="inlineStr">
        <is>
          <t>ARBEITNOW</t>
        </is>
      </c>
      <c r="D9164" t="inlineStr">
        <is>
          <t>2026-09-10T21:40:06+00:00</t>
        </is>
      </c>
      <c r="E9164" t="inlineStr">
        <is>
          <t>market</t>
        </is>
      </c>
      <c r="F9164" t="inlineStr">
        <is>
          <t>Reseau Datacenter</t>
        </is>
      </c>
      <c r="G9164" t="n">
        <v>0.67</v>
      </c>
      <c r="H9164" t="n">
        <v>18</v>
      </c>
      <c r="I9164" t="inlineStr">
        <is>
          <t>["network"]</t>
        </is>
      </c>
      <c r="J9164" t="inlineStr">
        <is>
          <t>Senior Specialist, Account Management</t>
        </is>
      </c>
    </row>
    <row r="9165">
      <c r="A9165" t="inlineStr">
        <is>
          <t>Checkout.com</t>
        </is>
      </c>
      <c r="C9165" t="inlineStr">
        <is>
          <t>ARBEITNOW</t>
        </is>
      </c>
      <c r="D9165" t="inlineStr">
        <is>
          <t>2026-09-10T21:40:06+00:00</t>
        </is>
      </c>
      <c r="E9165" t="inlineStr">
        <is>
          <t>sector</t>
        </is>
      </c>
      <c r="F9165" t="inlineStr">
        <is>
          <t>Finance / FinTech / Assurance</t>
        </is>
      </c>
      <c r="G9165" t="n">
        <v>0.8</v>
      </c>
      <c r="H9165" t="n">
        <v>13</v>
      </c>
      <c r="I9165" t="inlineStr">
        <is>
          <t>["fintech", "bank"]</t>
        </is>
      </c>
      <c r="J9165" t="inlineStr">
        <is>
          <t>Manager, Operations and Strategy (CEO Office)</t>
        </is>
      </c>
    </row>
    <row r="9166">
      <c r="A9166" t="inlineStr">
        <is>
          <t>Checkout.com</t>
        </is>
      </c>
      <c r="C9166" t="inlineStr">
        <is>
          <t>ARBEITNOW</t>
        </is>
      </c>
      <c r="D9166" t="inlineStr">
        <is>
          <t>2026-09-10T21:40:06+00:00</t>
        </is>
      </c>
      <c r="E9166" t="inlineStr">
        <is>
          <t>market</t>
        </is>
      </c>
      <c r="F9166" t="inlineStr">
        <is>
          <t>Reseau Datacenter</t>
        </is>
      </c>
      <c r="G9166" t="n">
        <v>0.67</v>
      </c>
      <c r="H9166" t="n">
        <v>18</v>
      </c>
      <c r="I9166" t="inlineStr">
        <is>
          <t>["network"]</t>
        </is>
      </c>
      <c r="J9166" t="inlineStr">
        <is>
          <t>Manager, Operations and Strategy (CEO Office)</t>
        </is>
      </c>
    </row>
    <row r="9167">
      <c r="A9167" t="inlineStr">
        <is>
          <t>Perk</t>
        </is>
      </c>
      <c r="C9167" t="inlineStr">
        <is>
          <t>ARBEITNOW</t>
        </is>
      </c>
      <c r="D9167" t="inlineStr">
        <is>
          <t>2026-09-10T21:40:08+00:00</t>
        </is>
      </c>
      <c r="E9167" t="inlineStr">
        <is>
          <t>sector</t>
        </is>
      </c>
      <c r="F9167" t="inlineStr">
        <is>
          <t>Finance / FinTech / Assurance</t>
        </is>
      </c>
      <c r="G9167" t="n">
        <v>0.8</v>
      </c>
      <c r="H9167" t="n">
        <v>13</v>
      </c>
      <c r="I9167" t="inlineStr">
        <is>
          <t>["fintech", "bank"]</t>
        </is>
      </c>
      <c r="J9167" t="inlineStr">
        <is>
          <t>Senior Reporting Analyst - 6 month FTC</t>
        </is>
      </c>
    </row>
    <row r="9168">
      <c r="A9168" t="inlineStr">
        <is>
          <t>Perk</t>
        </is>
      </c>
      <c r="C9168" t="inlineStr">
        <is>
          <t>ARBEITNOW</t>
        </is>
      </c>
      <c r="D9168" t="inlineStr">
        <is>
          <t>2026-09-10T21:40:08+00:00</t>
        </is>
      </c>
      <c r="E9168" t="inlineStr">
        <is>
          <t>sector</t>
        </is>
      </c>
      <c r="F9168" t="inlineStr">
        <is>
          <t>Sante / HealthTech</t>
        </is>
      </c>
      <c r="G9168" t="n">
        <v>0.65</v>
      </c>
      <c r="H9168" t="n">
        <v>15</v>
      </c>
      <c r="I9168" t="inlineStr">
        <is>
          <t>["hospital"]</t>
        </is>
      </c>
      <c r="J9168" t="inlineStr">
        <is>
          <t>Senior Business Travel Consultant - Perk UKI (English speaker)</t>
        </is>
      </c>
    </row>
    <row r="9169">
      <c r="A9169" t="inlineStr">
        <is>
          <t>Perk</t>
        </is>
      </c>
      <c r="C9169" t="inlineStr">
        <is>
          <t>ARBEITNOW</t>
        </is>
      </c>
      <c r="D9169" t="inlineStr">
        <is>
          <t>2026-09-10T21:40:08+00:00</t>
        </is>
      </c>
      <c r="E9169" t="inlineStr">
        <is>
          <t>sector</t>
        </is>
      </c>
      <c r="F9169" t="inlineStr">
        <is>
          <t>Finance / FinTech / Assurance</t>
        </is>
      </c>
      <c r="G9169" t="n">
        <v>0.8</v>
      </c>
      <c r="H9169" t="n">
        <v>13</v>
      </c>
      <c r="I9169" t="inlineStr">
        <is>
          <t>["fintech", "bank"]</t>
        </is>
      </c>
      <c r="J9169" t="inlineStr">
        <is>
          <t>Senior Business Travel Consultant - Perk UKI (English speaker)</t>
        </is>
      </c>
    </row>
    <row r="9170">
      <c r="A9170" t="inlineStr">
        <is>
          <t>Omaze</t>
        </is>
      </c>
      <c r="C9170" t="inlineStr">
        <is>
          <t>ARBEITNOW</t>
        </is>
      </c>
      <c r="D9170" t="inlineStr">
        <is>
          <t>2026-09-10T21:40:11+00:00</t>
        </is>
      </c>
      <c r="E9170" t="inlineStr">
        <is>
          <t>sector</t>
        </is>
      </c>
      <c r="F9170" t="inlineStr">
        <is>
          <t>Sante / HealthTech</t>
        </is>
      </c>
      <c r="G9170" t="n">
        <v>0.65</v>
      </c>
      <c r="H9170" t="n">
        <v>15</v>
      </c>
      <c r="I9170" t="inlineStr">
        <is>
          <t>["hospital"]</t>
        </is>
      </c>
      <c r="J9170" t="inlineStr">
        <is>
          <t>Marketing Lead</t>
        </is>
      </c>
    </row>
    <row r="9171">
      <c r="A9171" t="inlineStr">
        <is>
          <t>Omaze</t>
        </is>
      </c>
      <c r="C9171" t="inlineStr">
        <is>
          <t>ARBEITNOW</t>
        </is>
      </c>
      <c r="D9171" t="inlineStr">
        <is>
          <t>2026-09-10T21:40:11+00:00</t>
        </is>
      </c>
      <c r="E9171" t="inlineStr">
        <is>
          <t>sector</t>
        </is>
      </c>
      <c r="F9171" t="inlineStr">
        <is>
          <t>Finance / FinTech / Assurance</t>
        </is>
      </c>
      <c r="G9171" t="n">
        <v>0.95</v>
      </c>
      <c r="H9171" t="n">
        <v>13</v>
      </c>
      <c r="I9171" t="inlineStr">
        <is>
          <t>["assurance", "insurance", "bank"]</t>
        </is>
      </c>
      <c r="J9171" t="inlineStr">
        <is>
          <t>Marketing Lead</t>
        </is>
      </c>
    </row>
    <row r="9172">
      <c r="A9172" t="inlineStr">
        <is>
          <t>Camunda</t>
        </is>
      </c>
      <c r="C9172" t="inlineStr">
        <is>
          <t>ARBEITNOW</t>
        </is>
      </c>
      <c r="D9172" t="inlineStr">
        <is>
          <t>2026-09-10T21:40:11+00:00</t>
        </is>
      </c>
      <c r="E9172" t="inlineStr">
        <is>
          <t>sector</t>
        </is>
      </c>
      <c r="F9172" t="inlineStr">
        <is>
          <t>Finance / FinTech / Assurance</t>
        </is>
      </c>
      <c r="G9172" t="n">
        <v>0.8</v>
      </c>
      <c r="H9172" t="n">
        <v>13</v>
      </c>
      <c r="I9172" t="inlineStr">
        <is>
          <t>["insurance", "bank"]</t>
        </is>
      </c>
      <c r="J9172" t="inlineStr">
        <is>
          <t>Senior Software Engineer, Backend - Data Layer</t>
        </is>
      </c>
    </row>
    <row r="9173">
      <c r="A9173" t="inlineStr">
        <is>
          <t>Camunda</t>
        </is>
      </c>
      <c r="C9173" t="inlineStr">
        <is>
          <t>ARBEITNOW</t>
        </is>
      </c>
      <c r="D9173" t="inlineStr">
        <is>
          <t>2026-09-10T21:40:11+00:00</t>
        </is>
      </c>
      <c r="E9173" t="inlineStr">
        <is>
          <t>sector</t>
        </is>
      </c>
      <c r="F9173" t="inlineStr">
        <is>
          <t>Media / Video / Gaming</t>
        </is>
      </c>
      <c r="G9173" t="n">
        <v>0.65</v>
      </c>
      <c r="H9173" t="n">
        <v>14</v>
      </c>
      <c r="I9173" t="inlineStr">
        <is>
          <t>["streaming"]</t>
        </is>
      </c>
      <c r="J9173" t="inlineStr">
        <is>
          <t>Senior Software Engineer, Backend - Data Layer</t>
        </is>
      </c>
    </row>
    <row r="9174">
      <c r="A9174" t="inlineStr">
        <is>
          <t>Camunda</t>
        </is>
      </c>
      <c r="C9174" t="inlineStr">
        <is>
          <t>ARBEITNOW</t>
        </is>
      </c>
      <c r="D9174" t="inlineStr">
        <is>
          <t>2026-09-10T21:40:11+00:00</t>
        </is>
      </c>
      <c r="E9174" t="inlineStr">
        <is>
          <t>market</t>
        </is>
      </c>
      <c r="F9174" t="inlineStr">
        <is>
          <t>Stockage / Backup</t>
        </is>
      </c>
      <c r="G9174" t="n">
        <v>0.67</v>
      </c>
      <c r="H9174" t="n">
        <v>24</v>
      </c>
      <c r="I9174" t="inlineStr">
        <is>
          <t>["storage"]</t>
        </is>
      </c>
      <c r="J9174" t="inlineStr">
        <is>
          <t>Senior Software Engineer, Backend - Data Layer</t>
        </is>
      </c>
    </row>
    <row r="9175">
      <c r="A9175" t="inlineStr">
        <is>
          <t>Camunda</t>
        </is>
      </c>
      <c r="C9175" t="inlineStr">
        <is>
          <t>ARBEITNOW</t>
        </is>
      </c>
      <c r="D9175" t="inlineStr">
        <is>
          <t>2026-09-10T21:40:11+00:00</t>
        </is>
      </c>
      <c r="E9175" t="inlineStr">
        <is>
          <t>market</t>
        </is>
      </c>
      <c r="F9175" t="inlineStr">
        <is>
          <t>Recrutement Infrastructure / IA</t>
        </is>
      </c>
      <c r="G9175" t="n">
        <v>0.7799999999999999</v>
      </c>
      <c r="H9175" t="n">
        <v>24</v>
      </c>
      <c r="I9175" t="inlineStr">
        <is>
          <t>["sre"]</t>
        </is>
      </c>
      <c r="J9175" t="inlineStr">
        <is>
          <t>Senior Software Engineer, Backend - Data Layer</t>
        </is>
      </c>
    </row>
    <row r="9176">
      <c r="A9176" t="inlineStr">
        <is>
          <t>Camunda</t>
        </is>
      </c>
      <c r="C9176" t="inlineStr">
        <is>
          <t>ARBEITNOW</t>
        </is>
      </c>
      <c r="D9176" t="inlineStr">
        <is>
          <t>2026-09-10T21:40:11+00:00</t>
        </is>
      </c>
      <c r="E9176" t="inlineStr">
        <is>
          <t>timing</t>
        </is>
      </c>
      <c r="F9176" t="inlineStr">
        <is>
          <t>Recrutement technique recent</t>
        </is>
      </c>
      <c r="G9176" t="n">
        <v>1</v>
      </c>
      <c r="H9176" t="n">
        <v>20</v>
      </c>
      <c r="I9176" t="inlineStr">
        <is>
          <t>["sre"]</t>
        </is>
      </c>
      <c r="J9176" t="inlineStr">
        <is>
          <t>Senior Software Engineer, Backend - Data Layer</t>
        </is>
      </c>
    </row>
    <row r="9177">
      <c r="A9177" t="inlineStr">
        <is>
          <t>Camunda</t>
        </is>
      </c>
      <c r="C9177" t="inlineStr">
        <is>
          <t>ARBEITNOW</t>
        </is>
      </c>
      <c r="D9177" t="inlineStr">
        <is>
          <t>2026-09-10T21:40:11+00:00</t>
        </is>
      </c>
      <c r="E9177" t="inlineStr">
        <is>
          <t>sector</t>
        </is>
      </c>
      <c r="F9177" t="inlineStr">
        <is>
          <t>Finance / FinTech / Assurance</t>
        </is>
      </c>
      <c r="G9177" t="n">
        <v>0.8</v>
      </c>
      <c r="H9177" t="n">
        <v>13</v>
      </c>
      <c r="I9177" t="inlineStr">
        <is>
          <t>["insurance", "bank"]</t>
        </is>
      </c>
      <c r="J9177" t="inlineStr">
        <is>
          <t>Senior Software Engineer, Backend - Data Streaming</t>
        </is>
      </c>
    </row>
    <row r="9178">
      <c r="A9178" t="inlineStr">
        <is>
          <t>Camunda</t>
        </is>
      </c>
      <c r="C9178" t="inlineStr">
        <is>
          <t>ARBEITNOW</t>
        </is>
      </c>
      <c r="D9178" t="inlineStr">
        <is>
          <t>2026-09-10T21:40:11+00:00</t>
        </is>
      </c>
      <c r="E9178" t="inlineStr">
        <is>
          <t>sector</t>
        </is>
      </c>
      <c r="F9178" t="inlineStr">
        <is>
          <t>Media / Video / Gaming</t>
        </is>
      </c>
      <c r="G9178" t="n">
        <v>0.65</v>
      </c>
      <c r="H9178" t="n">
        <v>14</v>
      </c>
      <c r="I9178" t="inlineStr">
        <is>
          <t>["streaming"]</t>
        </is>
      </c>
      <c r="J9178" t="inlineStr">
        <is>
          <t>Senior Software Engineer, Backend - Data Streaming</t>
        </is>
      </c>
    </row>
    <row r="9179">
      <c r="A9179" t="inlineStr">
        <is>
          <t>Camunda</t>
        </is>
      </c>
      <c r="C9179" t="inlineStr">
        <is>
          <t>ARBEITNOW</t>
        </is>
      </c>
      <c r="D9179" t="inlineStr">
        <is>
          <t>2026-09-10T21:40:11+00:00</t>
        </is>
      </c>
      <c r="E9179" t="inlineStr">
        <is>
          <t>market</t>
        </is>
      </c>
      <c r="F9179" t="inlineStr">
        <is>
          <t>Stockage / Backup</t>
        </is>
      </c>
      <c r="G9179" t="n">
        <v>0.79</v>
      </c>
      <c r="H9179" t="n">
        <v>24</v>
      </c>
      <c r="I9179" t="inlineStr">
        <is>
          <t>["storage", "object storage"]</t>
        </is>
      </c>
      <c r="J9179" t="inlineStr">
        <is>
          <t>Senior Software Engineer, Backend - Data Streaming</t>
        </is>
      </c>
    </row>
    <row r="9180">
      <c r="A9180" t="inlineStr">
        <is>
          <t>Camunda</t>
        </is>
      </c>
      <c r="C9180" t="inlineStr">
        <is>
          <t>ARBEITNOW</t>
        </is>
      </c>
      <c r="D9180" t="inlineStr">
        <is>
          <t>2026-09-10T21:40:11+00:00</t>
        </is>
      </c>
      <c r="E9180" t="inlineStr">
        <is>
          <t>market</t>
        </is>
      </c>
      <c r="F9180" t="inlineStr">
        <is>
          <t>Recrutement Infrastructure / IA</t>
        </is>
      </c>
      <c r="G9180" t="n">
        <v>0.7799999999999999</v>
      </c>
      <c r="H9180" t="n">
        <v>24</v>
      </c>
      <c r="I9180" t="inlineStr">
        <is>
          <t>["sre"]</t>
        </is>
      </c>
      <c r="J9180" t="inlineStr">
        <is>
          <t>Senior Software Engineer, Backend - Data Streaming</t>
        </is>
      </c>
    </row>
    <row r="9181">
      <c r="A9181" t="inlineStr">
        <is>
          <t>Camunda</t>
        </is>
      </c>
      <c r="C9181" t="inlineStr">
        <is>
          <t>ARBEITNOW</t>
        </is>
      </c>
      <c r="D9181" t="inlineStr">
        <is>
          <t>2026-09-10T21:40:11+00:00</t>
        </is>
      </c>
      <c r="E9181" t="inlineStr">
        <is>
          <t>timing</t>
        </is>
      </c>
      <c r="F9181" t="inlineStr">
        <is>
          <t>Recrutement technique recent</t>
        </is>
      </c>
      <c r="G9181" t="n">
        <v>1</v>
      </c>
      <c r="H9181" t="n">
        <v>20</v>
      </c>
      <c r="I9181" t="inlineStr">
        <is>
          <t>["sre"]</t>
        </is>
      </c>
      <c r="J9181" t="inlineStr">
        <is>
          <t>Senior Software Engineer, Backend - Data Streaming</t>
        </is>
      </c>
    </row>
    <row r="9182">
      <c r="A9182" t="inlineStr">
        <is>
          <t>Camunda</t>
        </is>
      </c>
      <c r="C9182" t="inlineStr">
        <is>
          <t>ARBEITNOW</t>
        </is>
      </c>
      <c r="D9182" t="inlineStr">
        <is>
          <t>2026-09-10T21:40:11+00:00</t>
        </is>
      </c>
      <c r="E9182" t="inlineStr">
        <is>
          <t>sector</t>
        </is>
      </c>
      <c r="F9182" t="inlineStr">
        <is>
          <t>Finance / FinTech / Assurance</t>
        </is>
      </c>
      <c r="G9182" t="n">
        <v>0.8</v>
      </c>
      <c r="H9182" t="n">
        <v>13</v>
      </c>
      <c r="I9182" t="inlineStr">
        <is>
          <t>["insurance", "bank"]</t>
        </is>
      </c>
      <c r="J9182" t="inlineStr">
        <is>
          <t>Senior Software Engineer, Engineering Operations</t>
        </is>
      </c>
    </row>
    <row r="9183">
      <c r="A9183" t="inlineStr">
        <is>
          <t>Camunda</t>
        </is>
      </c>
      <c r="C9183" t="inlineStr">
        <is>
          <t>ARBEITNOW</t>
        </is>
      </c>
      <c r="D9183" t="inlineStr">
        <is>
          <t>2026-09-10T21:40:11+00:00</t>
        </is>
      </c>
      <c r="E9183" t="inlineStr">
        <is>
          <t>market</t>
        </is>
      </c>
      <c r="F9183" t="inlineStr">
        <is>
          <t>Recrutement Infrastructure / IA</t>
        </is>
      </c>
      <c r="G9183" t="n">
        <v>0.7799999999999999</v>
      </c>
      <c r="H9183" t="n">
        <v>24</v>
      </c>
      <c r="I9183" t="inlineStr">
        <is>
          <t>["devops"]</t>
        </is>
      </c>
      <c r="J9183" t="inlineStr">
        <is>
          <t>Senior Software Engineer, Engineering Operations</t>
        </is>
      </c>
    </row>
    <row r="9184">
      <c r="A9184" t="inlineStr">
        <is>
          <t>Camunda</t>
        </is>
      </c>
      <c r="C9184" t="inlineStr">
        <is>
          <t>ARBEITNOW</t>
        </is>
      </c>
      <c r="D9184" t="inlineStr">
        <is>
          <t>2026-09-10T21:40:11+00:00</t>
        </is>
      </c>
      <c r="E9184" t="inlineStr">
        <is>
          <t>timing</t>
        </is>
      </c>
      <c r="F9184" t="inlineStr">
        <is>
          <t>Recrutement technique recent</t>
        </is>
      </c>
      <c r="G9184" t="n">
        <v>1</v>
      </c>
      <c r="H9184" t="n">
        <v>20</v>
      </c>
      <c r="I9184" t="inlineStr">
        <is>
          <t>["devops"]</t>
        </is>
      </c>
      <c r="J9184" t="inlineStr">
        <is>
          <t>Senior Software Engineer, Engineering Operations</t>
        </is>
      </c>
    </row>
    <row r="9185">
      <c r="A9185" t="inlineStr">
        <is>
          <t>mewssystems</t>
        </is>
      </c>
      <c r="C9185" t="inlineStr">
        <is>
          <t>ARBEITNOW</t>
        </is>
      </c>
      <c r="D9185" t="inlineStr">
        <is>
          <t>2026-09-10T21:55:14+00:00</t>
        </is>
      </c>
      <c r="E9185" t="inlineStr">
        <is>
          <t>sector</t>
        </is>
      </c>
      <c r="F9185" t="inlineStr">
        <is>
          <t>Sante / HealthTech</t>
        </is>
      </c>
      <c r="G9185" t="n">
        <v>0.65</v>
      </c>
      <c r="H9185" t="n">
        <v>15</v>
      </c>
      <c r="I9185" t="inlineStr">
        <is>
          <t>["hospital"]</t>
        </is>
      </c>
      <c r="J9185" t="inlineStr">
        <is>
          <t>Staff Engineer</t>
        </is>
      </c>
    </row>
    <row r="9186">
      <c r="A9186" t="inlineStr">
        <is>
          <t>Intelance</t>
        </is>
      </c>
      <c r="C9186" t="inlineStr">
        <is>
          <t>ARBEITNOW</t>
        </is>
      </c>
      <c r="D9186" t="inlineStr">
        <is>
          <t>2026-09-10T23:30:28+00:00</t>
        </is>
      </c>
      <c r="E9186" t="inlineStr">
        <is>
          <t>sector</t>
        </is>
      </c>
      <c r="F9186" t="inlineStr">
        <is>
          <t>Hebergement / MSP / Cloud prive</t>
        </is>
      </c>
      <c r="G9186" t="n">
        <v>0.65</v>
      </c>
      <c r="H9186" t="n">
        <v>22</v>
      </c>
      <c r="I9186" t="inlineStr">
        <is>
          <t>["hosting"]</t>
        </is>
      </c>
      <c r="J9186" t="inlineStr">
        <is>
          <t>Technology Cost Analyst</t>
        </is>
      </c>
    </row>
    <row r="9187">
      <c r="A9187" t="inlineStr">
        <is>
          <t>Intelance</t>
        </is>
      </c>
      <c r="C9187" t="inlineStr">
        <is>
          <t>ARBEITNOW</t>
        </is>
      </c>
      <c r="D9187" t="inlineStr">
        <is>
          <t>2026-09-10T23:30:28+00:00</t>
        </is>
      </c>
      <c r="E9187" t="inlineStr">
        <is>
          <t>market</t>
        </is>
      </c>
      <c r="F9187" t="inlineStr">
        <is>
          <t>FinOps / Cloud Repatriation</t>
        </is>
      </c>
      <c r="G9187" t="n">
        <v>0.67</v>
      </c>
      <c r="H9187" t="n">
        <v>20</v>
      </c>
      <c r="I9187" t="inlineStr">
        <is>
          <t>["finops"]</t>
        </is>
      </c>
      <c r="J9187" t="inlineStr">
        <is>
          <t>Technology Cost Analyst</t>
        </is>
      </c>
    </row>
    <row r="9188">
      <c r="A9188" t="inlineStr">
        <is>
          <t>Intelance</t>
        </is>
      </c>
      <c r="C9188" t="inlineStr">
        <is>
          <t>ARBEITNOW</t>
        </is>
      </c>
      <c r="D9188" t="inlineStr">
        <is>
          <t>2026-09-10T23:30:29+00:00</t>
        </is>
      </c>
      <c r="E9188" t="inlineStr">
        <is>
          <t>sector</t>
        </is>
      </c>
      <c r="F9188" t="inlineStr">
        <is>
          <t>Hebergement / MSP / Cloud prive</t>
        </is>
      </c>
      <c r="G9188" t="n">
        <v>0.65</v>
      </c>
      <c r="H9188" t="n">
        <v>22</v>
      </c>
      <c r="I9188" t="inlineStr">
        <is>
          <t>["hosting"]</t>
        </is>
      </c>
      <c r="J9188" t="inlineStr">
        <is>
          <t>Principal Enterprise Architect, Financial Services</t>
        </is>
      </c>
    </row>
    <row r="9189">
      <c r="A9189" t="inlineStr">
        <is>
          <t>Tether Operations Limited</t>
        </is>
      </c>
      <c r="C9189" t="inlineStr">
        <is>
          <t>ARBEITNOW</t>
        </is>
      </c>
      <c r="D9189" t="inlineStr">
        <is>
          <t>2026-09-11T00:30:14+00:00</t>
        </is>
      </c>
      <c r="E9189" t="inlineStr">
        <is>
          <t>sector</t>
        </is>
      </c>
      <c r="F9189" t="inlineStr">
        <is>
          <t>Finance / FinTech / Assurance</t>
        </is>
      </c>
      <c r="G9189" t="n">
        <v>0.65</v>
      </c>
      <c r="H9189" t="n">
        <v>13</v>
      </c>
      <c r="I9189" t="inlineStr">
        <is>
          <t>["fintech"]</t>
        </is>
      </c>
      <c r="J9189" t="inlineStr">
        <is>
          <t>Backend Engineer - Wallets (100% Remote)</t>
        </is>
      </c>
    </row>
    <row r="9190">
      <c r="A9190" t="inlineStr">
        <is>
          <t>Cohere</t>
        </is>
      </c>
      <c r="C9190" t="inlineStr">
        <is>
          <t>ARBEITNOW</t>
        </is>
      </c>
      <c r="D9190" t="inlineStr">
        <is>
          <t>2026-09-11T00:40:02+00:00</t>
        </is>
      </c>
      <c r="E9190" t="inlineStr">
        <is>
          <t>sector</t>
        </is>
      </c>
      <c r="F9190" t="inlineStr">
        <is>
          <t>IA / Machine Learning</t>
        </is>
      </c>
      <c r="G9190" t="n">
        <v>0.65</v>
      </c>
      <c r="H9190" t="n">
        <v>20</v>
      </c>
      <c r="I9190" t="inlineStr">
        <is>
          <t>["llm"]</t>
        </is>
      </c>
      <c r="J9190" t="inlineStr">
        <is>
          <t>Talent Partner, GTM</t>
        </is>
      </c>
    </row>
    <row r="9191">
      <c r="A9191" t="inlineStr">
        <is>
          <t>Cohere</t>
        </is>
      </c>
      <c r="C9191" t="inlineStr">
        <is>
          <t>ARBEITNOW</t>
        </is>
      </c>
      <c r="D9191" t="inlineStr">
        <is>
          <t>2026-09-11T00:40:02+00:00</t>
        </is>
      </c>
      <c r="E9191" t="inlineStr">
        <is>
          <t>market</t>
        </is>
      </c>
      <c r="F9191" t="inlineStr">
        <is>
          <t>Stockage / Backup</t>
        </is>
      </c>
      <c r="G9191" t="n">
        <v>0.67</v>
      </c>
      <c r="H9191" t="n">
        <v>24</v>
      </c>
      <c r="I9191" t="inlineStr">
        <is>
          <t>["san"]</t>
        </is>
      </c>
      <c r="J9191" t="inlineStr">
        <is>
          <t>Talent Partner, GTM</t>
        </is>
      </c>
    </row>
    <row r="9192">
      <c r="A9192" t="inlineStr">
        <is>
          <t>Cohere</t>
        </is>
      </c>
      <c r="C9192" t="inlineStr">
        <is>
          <t>ARBEITNOW</t>
        </is>
      </c>
      <c r="D9192" t="inlineStr">
        <is>
          <t>2026-09-11T00:40:02+00:00</t>
        </is>
      </c>
      <c r="E9192" t="inlineStr">
        <is>
          <t>market</t>
        </is>
      </c>
      <c r="F9192" t="inlineStr">
        <is>
          <t>Reseau Datacenter</t>
        </is>
      </c>
      <c r="G9192" t="n">
        <v>0.67</v>
      </c>
      <c r="H9192" t="n">
        <v>18</v>
      </c>
      <c r="I9192" t="inlineStr">
        <is>
          <t>["network"]</t>
        </is>
      </c>
      <c r="J9192" t="inlineStr">
        <is>
          <t>Talent Partner, GTM</t>
        </is>
      </c>
    </row>
    <row r="9193">
      <c r="A9193" t="inlineStr">
        <is>
          <t>Chainalysis</t>
        </is>
      </c>
      <c r="C9193" t="inlineStr">
        <is>
          <t>ARBEITNOW</t>
        </is>
      </c>
      <c r="D9193" t="inlineStr">
        <is>
          <t>2026-09-11T00:40:02+00:00</t>
        </is>
      </c>
      <c r="E9193" t="inlineStr">
        <is>
          <t>sector</t>
        </is>
      </c>
      <c r="F9193" t="inlineStr">
        <is>
          <t>Media / Video / Gaming</t>
        </is>
      </c>
      <c r="G9193" t="n">
        <v>0.65</v>
      </c>
      <c r="H9193" t="n">
        <v>14</v>
      </c>
      <c r="I9193" t="inlineStr">
        <is>
          <t>["streaming"]</t>
        </is>
      </c>
      <c r="J9193" t="inlineStr">
        <is>
          <t>Senior Platform Engineer, Foundations</t>
        </is>
      </c>
    </row>
    <row r="9194">
      <c r="A9194" t="inlineStr">
        <is>
          <t>Chainalysis</t>
        </is>
      </c>
      <c r="C9194" t="inlineStr">
        <is>
          <t>ARBEITNOW</t>
        </is>
      </c>
      <c r="D9194" t="inlineStr">
        <is>
          <t>2026-09-11T00:40:02+00:00</t>
        </is>
      </c>
      <c r="E9194" t="inlineStr">
        <is>
          <t>market</t>
        </is>
      </c>
      <c r="F9194" t="inlineStr">
        <is>
          <t>Reseau Datacenter</t>
        </is>
      </c>
      <c r="G9194" t="n">
        <v>0.67</v>
      </c>
      <c r="H9194" t="n">
        <v>18</v>
      </c>
      <c r="I9194" t="inlineStr">
        <is>
          <t>["network"]</t>
        </is>
      </c>
      <c r="J9194" t="inlineStr">
        <is>
          <t>Senior Platform Engineer, Foundations</t>
        </is>
      </c>
    </row>
    <row r="9195">
      <c r="A9195" t="inlineStr">
        <is>
          <t>Chainalysis</t>
        </is>
      </c>
      <c r="C9195" t="inlineStr">
        <is>
          <t>ARBEITNOW</t>
        </is>
      </c>
      <c r="D9195" t="inlineStr">
        <is>
          <t>2026-09-11T00:40:02+00:00</t>
        </is>
      </c>
      <c r="E9195" t="inlineStr">
        <is>
          <t>market</t>
        </is>
      </c>
      <c r="F9195" t="inlineStr">
        <is>
          <t>Recrutement Infrastructure / IA</t>
        </is>
      </c>
      <c r="G9195" t="n">
        <v>0.86</v>
      </c>
      <c r="H9195" t="n">
        <v>24</v>
      </c>
      <c r="I9195" t="inlineStr">
        <is>
          <t>["platform engineer", "kubernetes"]</t>
        </is>
      </c>
      <c r="J9195" t="inlineStr">
        <is>
          <t>Senior Platform Engineer, Foundations</t>
        </is>
      </c>
    </row>
    <row r="9196">
      <c r="A9196" t="inlineStr">
        <is>
          <t>Chainalysis</t>
        </is>
      </c>
      <c r="C9196" t="inlineStr">
        <is>
          <t>ARBEITNOW</t>
        </is>
      </c>
      <c r="D9196" t="inlineStr">
        <is>
          <t>2026-09-11T00:40:02+00:00</t>
        </is>
      </c>
      <c r="E9196" t="inlineStr">
        <is>
          <t>timing</t>
        </is>
      </c>
      <c r="F9196" t="inlineStr">
        <is>
          <t>Recrutement technique recent</t>
        </is>
      </c>
      <c r="G9196" t="n">
        <v>1</v>
      </c>
      <c r="H9196" t="n">
        <v>20</v>
      </c>
      <c r="I9196" t="inlineStr">
        <is>
          <t>["platform engineer", "kubernetes"]</t>
        </is>
      </c>
      <c r="J9196" t="inlineStr">
        <is>
          <t>Senior Platform Engineer, Foundations</t>
        </is>
      </c>
    </row>
    <row r="9197">
      <c r="A9197" t="inlineStr">
        <is>
          <t>Synthesia</t>
        </is>
      </c>
      <c r="C9197" t="inlineStr">
        <is>
          <t>ARBEITNOW</t>
        </is>
      </c>
      <c r="D9197" t="inlineStr">
        <is>
          <t>2026-09-11T00:40:03+00:00</t>
        </is>
      </c>
      <c r="E9197" t="inlineStr">
        <is>
          <t>sector</t>
        </is>
      </c>
      <c r="F9197" t="inlineStr">
        <is>
          <t>Media / Video / Gaming</t>
        </is>
      </c>
      <c r="G9197" t="n">
        <v>0.65</v>
      </c>
      <c r="H9197" t="n">
        <v>14</v>
      </c>
      <c r="I9197" t="inlineStr">
        <is>
          <t>["video"]</t>
        </is>
      </c>
      <c r="J9197" t="inlineStr">
        <is>
          <t>Solutions Engineering Manager</t>
        </is>
      </c>
    </row>
    <row r="9198">
      <c r="A9198" t="inlineStr">
        <is>
          <t>Synthesia</t>
        </is>
      </c>
      <c r="C9198" t="inlineStr">
        <is>
          <t>ARBEITNOW</t>
        </is>
      </c>
      <c r="D9198" t="inlineStr">
        <is>
          <t>2026-09-11T00:40:03+00:00</t>
        </is>
      </c>
      <c r="E9198" t="inlineStr">
        <is>
          <t>market</t>
        </is>
      </c>
      <c r="F9198" t="inlineStr">
        <is>
          <t>GPU / HPC / IA</t>
        </is>
      </c>
      <c r="G9198" t="n">
        <v>0.67</v>
      </c>
      <c r="H9198" t="n">
        <v>30</v>
      </c>
      <c r="I9198" t="inlineStr">
        <is>
          <t>["nvidia"]</t>
        </is>
      </c>
      <c r="J9198" t="inlineStr">
        <is>
          <t>Solutions Engineering Manager</t>
        </is>
      </c>
    </row>
    <row r="9199">
      <c r="A9199" t="inlineStr">
        <is>
          <t>Ankar</t>
        </is>
      </c>
      <c r="C9199" t="inlineStr">
        <is>
          <t>ARBEITNOW</t>
        </is>
      </c>
      <c r="D9199" t="inlineStr">
        <is>
          <t>2026-09-11T00:40:04+00:00</t>
        </is>
      </c>
      <c r="E9199" t="inlineStr">
        <is>
          <t>sector</t>
        </is>
      </c>
      <c r="F9199" t="inlineStr">
        <is>
          <t>Finance / FinTech / Assurance</t>
        </is>
      </c>
      <c r="G9199" t="n">
        <v>0.65</v>
      </c>
      <c r="H9199" t="n">
        <v>13</v>
      </c>
      <c r="I9199" t="inlineStr">
        <is>
          <t>["insurance"]</t>
        </is>
      </c>
      <c r="J9199" t="inlineStr">
        <is>
          <t>Field Marketing Manager</t>
        </is>
      </c>
    </row>
    <row r="9200">
      <c r="A9200" t="inlineStr">
        <is>
          <t>Ankar</t>
        </is>
      </c>
      <c r="C9200" t="inlineStr">
        <is>
          <t>ARBEITNOW</t>
        </is>
      </c>
      <c r="D9200" t="inlineStr">
        <is>
          <t>2026-09-11T00:40:04+00:00</t>
        </is>
      </c>
      <c r="E9200" t="inlineStr">
        <is>
          <t>sector</t>
        </is>
      </c>
      <c r="F9200" t="inlineStr">
        <is>
          <t>Logistique automatisee</t>
        </is>
      </c>
      <c r="G9200" t="n">
        <v>0.65</v>
      </c>
      <c r="H9200" t="n">
        <v>12</v>
      </c>
      <c r="I9200" t="inlineStr">
        <is>
          <t>["logistics"]</t>
        </is>
      </c>
      <c r="J9200" t="inlineStr">
        <is>
          <t>Field Marketing Manager</t>
        </is>
      </c>
    </row>
    <row r="9201">
      <c r="A9201" t="inlineStr">
        <is>
          <t>Delinea</t>
        </is>
      </c>
      <c r="C9201" t="inlineStr">
        <is>
          <t>ARBEITNOW</t>
        </is>
      </c>
      <c r="D9201" t="inlineStr">
        <is>
          <t>2026-09-11T00:40:06+00:00</t>
        </is>
      </c>
      <c r="E9201" t="inlineStr">
        <is>
          <t>sector</t>
        </is>
      </c>
      <c r="F9201" t="inlineStr">
        <is>
          <t>Finance / FinTech / Assurance</t>
        </is>
      </c>
      <c r="G9201" t="n">
        <v>0.65</v>
      </c>
      <c r="H9201" t="n">
        <v>13</v>
      </c>
      <c r="I9201" t="inlineStr">
        <is>
          <t>["insurance"]</t>
        </is>
      </c>
      <c r="J9201" t="inlineStr">
        <is>
          <t>Director, SE</t>
        </is>
      </c>
    </row>
    <row r="9202">
      <c r="A9202" t="inlineStr">
        <is>
          <t>Wayflyer</t>
        </is>
      </c>
      <c r="C9202" t="inlineStr">
        <is>
          <t>ARBEITNOW</t>
        </is>
      </c>
      <c r="D9202" t="inlineStr">
        <is>
          <t>2026-09-11T00:40:06+00:00</t>
        </is>
      </c>
      <c r="E9202" t="inlineStr">
        <is>
          <t>sector</t>
        </is>
      </c>
      <c r="F9202" t="inlineStr">
        <is>
          <t>Finance / FinTech / Assurance</t>
        </is>
      </c>
      <c r="G9202" t="n">
        <v>0.95</v>
      </c>
      <c r="H9202" t="n">
        <v>13</v>
      </c>
      <c r="I9202" t="inlineStr">
        <is>
          <t>["fintech", "insurance", "bank"]</t>
        </is>
      </c>
      <c r="J9202" t="inlineStr">
        <is>
          <t>Broker Account Manager</t>
        </is>
      </c>
    </row>
    <row r="9203">
      <c r="A9203" t="inlineStr">
        <is>
          <t>Wayflyer</t>
        </is>
      </c>
      <c r="C9203" t="inlineStr">
        <is>
          <t>ARBEITNOW</t>
        </is>
      </c>
      <c r="D9203" t="inlineStr">
        <is>
          <t>2026-09-11T00:40:06+00:00</t>
        </is>
      </c>
      <c r="E9203" t="inlineStr">
        <is>
          <t>market</t>
        </is>
      </c>
      <c r="F9203" t="inlineStr">
        <is>
          <t>Stockage / Backup</t>
        </is>
      </c>
      <c r="G9203" t="n">
        <v>0.67</v>
      </c>
      <c r="H9203" t="n">
        <v>24</v>
      </c>
      <c r="I9203" t="inlineStr">
        <is>
          <t>["san"]</t>
        </is>
      </c>
      <c r="J9203" t="inlineStr">
        <is>
          <t>Broker Account Manager</t>
        </is>
      </c>
    </row>
    <row r="9204">
      <c r="A9204" t="inlineStr">
        <is>
          <t>Wayflyer</t>
        </is>
      </c>
      <c r="C9204" t="inlineStr">
        <is>
          <t>ARBEITNOW</t>
        </is>
      </c>
      <c r="D9204" t="inlineStr">
        <is>
          <t>2026-09-11T00:40:06+00:00</t>
        </is>
      </c>
      <c r="E9204" t="inlineStr">
        <is>
          <t>market</t>
        </is>
      </c>
      <c r="F9204" t="inlineStr">
        <is>
          <t>Reseau Datacenter</t>
        </is>
      </c>
      <c r="G9204" t="n">
        <v>0.67</v>
      </c>
      <c r="H9204" t="n">
        <v>18</v>
      </c>
      <c r="I9204" t="inlineStr">
        <is>
          <t>["network"]</t>
        </is>
      </c>
      <c r="J9204" t="inlineStr">
        <is>
          <t>Broker Account Manager</t>
        </is>
      </c>
    </row>
    <row r="9205">
      <c r="A9205" t="inlineStr">
        <is>
          <t>figma</t>
        </is>
      </c>
      <c r="C9205" t="inlineStr">
        <is>
          <t>ARBEITNOW</t>
        </is>
      </c>
      <c r="D9205" t="inlineStr">
        <is>
          <t>2026-09-11T00:55:07+00:00</t>
        </is>
      </c>
      <c r="E9205" t="inlineStr">
        <is>
          <t>sector</t>
        </is>
      </c>
      <c r="F9205" t="inlineStr">
        <is>
          <t>Media / Video / Gaming</t>
        </is>
      </c>
      <c r="G9205" t="n">
        <v>0.65</v>
      </c>
      <c r="H9205" t="n">
        <v>14</v>
      </c>
      <c r="I9205" t="inlineStr">
        <is>
          <t>["video"]</t>
        </is>
      </c>
      <c r="J9205" t="inlineStr">
        <is>
          <t>Director, SMB Sales (London, United Kingdom)</t>
        </is>
      </c>
    </row>
    <row r="9206">
      <c r="A9206" t="inlineStr">
        <is>
          <t>Accelerationpartners</t>
        </is>
      </c>
      <c r="C9206" t="inlineStr">
        <is>
          <t>ARBEITNOW</t>
        </is>
      </c>
      <c r="D9206" t="inlineStr">
        <is>
          <t>2026-09-11T00:55:18+00:00</t>
        </is>
      </c>
      <c r="E9206" t="inlineStr">
        <is>
          <t>sector</t>
        </is>
      </c>
      <c r="F9206" t="inlineStr">
        <is>
          <t>Finance / FinTech / Assurance</t>
        </is>
      </c>
      <c r="G9206" t="n">
        <v>0.65</v>
      </c>
      <c r="H9206" t="n">
        <v>13</v>
      </c>
      <c r="I9206" t="inlineStr">
        <is>
          <t>["insurance"]</t>
        </is>
      </c>
      <c r="J9206" t="inlineStr">
        <is>
          <t>Enterprise Account Executive, New Business Development</t>
        </is>
      </c>
    </row>
    <row r="9207">
      <c r="A9207" t="inlineStr">
        <is>
          <t>Accelerationpartners</t>
        </is>
      </c>
      <c r="C9207" t="inlineStr">
        <is>
          <t>ARBEITNOW</t>
        </is>
      </c>
      <c r="D9207" t="inlineStr">
        <is>
          <t>2026-09-11T00:55:18+00:00</t>
        </is>
      </c>
      <c r="E9207" t="inlineStr">
        <is>
          <t>market</t>
        </is>
      </c>
      <c r="F9207" t="inlineStr">
        <is>
          <t>Reseau Datacenter</t>
        </is>
      </c>
      <c r="G9207" t="n">
        <v>0.67</v>
      </c>
      <c r="H9207" t="n">
        <v>18</v>
      </c>
      <c r="I9207" t="inlineStr">
        <is>
          <t>["network"]</t>
        </is>
      </c>
      <c r="J9207" t="inlineStr">
        <is>
          <t>Enterprise Account Executive, New Business Development</t>
        </is>
      </c>
    </row>
    <row r="9208">
      <c r="A9208" t="inlineStr">
        <is>
          <t>Docker</t>
        </is>
      </c>
      <c r="C9208" t="inlineStr">
        <is>
          <t>ARBEITNOW</t>
        </is>
      </c>
      <c r="D9208" t="inlineStr">
        <is>
          <t>2026-09-11T03:40:02+00:00</t>
        </is>
      </c>
      <c r="E9208" t="inlineStr">
        <is>
          <t>sector</t>
        </is>
      </c>
      <c r="F9208" t="inlineStr">
        <is>
          <t>IA / Machine Learning</t>
        </is>
      </c>
      <c r="G9208" t="n">
        <v>0.65</v>
      </c>
      <c r="H9208" t="n">
        <v>20</v>
      </c>
      <c r="I9208" t="inlineStr">
        <is>
          <t>["llm"]</t>
        </is>
      </c>
      <c r="J9208" t="inlineStr">
        <is>
          <t>Senior Security Engineer, Offensive Security</t>
        </is>
      </c>
    </row>
    <row r="9209">
      <c r="A9209" t="inlineStr">
        <is>
          <t>Docker</t>
        </is>
      </c>
      <c r="C9209" t="inlineStr">
        <is>
          <t>ARBEITNOW</t>
        </is>
      </c>
      <c r="D9209" t="inlineStr">
        <is>
          <t>2026-09-11T03:40:02+00:00</t>
        </is>
      </c>
      <c r="E9209" t="inlineStr">
        <is>
          <t>market</t>
        </is>
      </c>
      <c r="F9209" t="inlineStr">
        <is>
          <t>Stockage / Backup</t>
        </is>
      </c>
      <c r="G9209" t="n">
        <v>0.67</v>
      </c>
      <c r="H9209" t="n">
        <v>24</v>
      </c>
      <c r="I9209" t="inlineStr">
        <is>
          <t>["san"]</t>
        </is>
      </c>
      <c r="J9209" t="inlineStr">
        <is>
          <t>Senior Security Engineer, Offensive Security</t>
        </is>
      </c>
    </row>
    <row r="9210">
      <c r="A9210" t="inlineStr">
        <is>
          <t>Docker</t>
        </is>
      </c>
      <c r="C9210" t="inlineStr">
        <is>
          <t>ARBEITNOW</t>
        </is>
      </c>
      <c r="D9210" t="inlineStr">
        <is>
          <t>2026-09-11T03:40:02+00:00</t>
        </is>
      </c>
      <c r="E9210" t="inlineStr">
        <is>
          <t>market</t>
        </is>
      </c>
      <c r="F9210" t="inlineStr">
        <is>
          <t>Recrutement Infrastructure / IA</t>
        </is>
      </c>
      <c r="G9210" t="n">
        <v>0.7799999999999999</v>
      </c>
      <c r="H9210" t="n">
        <v>24</v>
      </c>
      <c r="I9210" t="inlineStr">
        <is>
          <t>["kubernetes"]</t>
        </is>
      </c>
      <c r="J9210" t="inlineStr">
        <is>
          <t>Senior Security Engineer, Offensive Security</t>
        </is>
      </c>
    </row>
    <row r="9211">
      <c r="A9211" t="inlineStr">
        <is>
          <t>Docker</t>
        </is>
      </c>
      <c r="C9211" t="inlineStr">
        <is>
          <t>ARBEITNOW</t>
        </is>
      </c>
      <c r="D9211" t="inlineStr">
        <is>
          <t>2026-09-11T03:40:02+00:00</t>
        </is>
      </c>
      <c r="E9211" t="inlineStr">
        <is>
          <t>timing</t>
        </is>
      </c>
      <c r="F9211" t="inlineStr">
        <is>
          <t>Recrutement technique recent</t>
        </is>
      </c>
      <c r="G9211" t="n">
        <v>1</v>
      </c>
      <c r="H9211" t="n">
        <v>20</v>
      </c>
      <c r="I9211" t="inlineStr">
        <is>
          <t>["kubernetes"]</t>
        </is>
      </c>
      <c r="J9211" t="inlineStr">
        <is>
          <t>Senior Security Engineer, Offensive Security</t>
        </is>
      </c>
    </row>
    <row r="9212">
      <c r="A9212" t="inlineStr">
        <is>
          <t>Trainline</t>
        </is>
      </c>
      <c r="C9212" t="inlineStr">
        <is>
          <t>ARBEITNOW</t>
        </is>
      </c>
      <c r="D9212" t="inlineStr">
        <is>
          <t>2026-09-11T03:40:08+00:00</t>
        </is>
      </c>
      <c r="E9212" t="inlineStr">
        <is>
          <t>sector</t>
        </is>
      </c>
      <c r="F9212" t="inlineStr">
        <is>
          <t>Finance / FinTech / Assurance</t>
        </is>
      </c>
      <c r="G9212" t="n">
        <v>0.65</v>
      </c>
      <c r="H9212" t="n">
        <v>13</v>
      </c>
      <c r="I9212" t="inlineStr">
        <is>
          <t>["insurance"]</t>
        </is>
      </c>
      <c r="J9212" t="inlineStr">
        <is>
          <t>Junior .NET Engineer</t>
        </is>
      </c>
    </row>
    <row r="9213">
      <c r="A9213" t="inlineStr">
        <is>
          <t>Trainline</t>
        </is>
      </c>
      <c r="C9213" t="inlineStr">
        <is>
          <t>ARBEITNOW</t>
        </is>
      </c>
      <c r="D9213" t="inlineStr">
        <is>
          <t>2026-09-11T03:40:08+00:00</t>
        </is>
      </c>
      <c r="E9213" t="inlineStr">
        <is>
          <t>market</t>
        </is>
      </c>
      <c r="F9213" t="inlineStr">
        <is>
          <t>Recrutement Infrastructure / IA</t>
        </is>
      </c>
      <c r="G9213" t="n">
        <v>0.7799999999999999</v>
      </c>
      <c r="H9213" t="n">
        <v>24</v>
      </c>
      <c r="I9213" t="inlineStr">
        <is>
          <t>["devops"]</t>
        </is>
      </c>
      <c r="J9213" t="inlineStr">
        <is>
          <t>Junior .NET Engineer</t>
        </is>
      </c>
    </row>
    <row r="9214">
      <c r="A9214" t="inlineStr">
        <is>
          <t>Trainline</t>
        </is>
      </c>
      <c r="C9214" t="inlineStr">
        <is>
          <t>ARBEITNOW</t>
        </is>
      </c>
      <c r="D9214" t="inlineStr">
        <is>
          <t>2026-09-11T03:40:08+00:00</t>
        </is>
      </c>
      <c r="E9214" t="inlineStr">
        <is>
          <t>timing</t>
        </is>
      </c>
      <c r="F9214" t="inlineStr">
        <is>
          <t>Recrutement technique recent</t>
        </is>
      </c>
      <c r="G9214" t="n">
        <v>1</v>
      </c>
      <c r="H9214" t="n">
        <v>20</v>
      </c>
      <c r="I9214" t="inlineStr">
        <is>
          <t>["devops"]</t>
        </is>
      </c>
      <c r="J9214" t="inlineStr">
        <is>
          <t>Junior .NET Engineer</t>
        </is>
      </c>
    </row>
    <row r="9215">
      <c r="A9215" t="inlineStr">
        <is>
          <t>Nebius</t>
        </is>
      </c>
      <c r="C9215" t="inlineStr">
        <is>
          <t>ARBEITNOW</t>
        </is>
      </c>
      <c r="D9215" t="inlineStr">
        <is>
          <t>2026-09-11T03:55:07+00:00</t>
        </is>
      </c>
      <c r="E9215" t="inlineStr">
        <is>
          <t>sector</t>
        </is>
      </c>
      <c r="F9215" t="inlineStr">
        <is>
          <t>IA / Machine Learning</t>
        </is>
      </c>
      <c r="G9215" t="n">
        <v>0.8</v>
      </c>
      <c r="H9215" t="n">
        <v>20</v>
      </c>
      <c r="I9215" t="inlineStr">
        <is>
          <t>["gpu", "inference"]</t>
        </is>
      </c>
      <c r="J9215" t="inlineStr">
        <is>
          <t>Senior Software Engineer (Agentic Search) - Web Access Engineer</t>
        </is>
      </c>
    </row>
    <row r="9216">
      <c r="A9216" t="inlineStr">
        <is>
          <t>Nebius</t>
        </is>
      </c>
      <c r="C9216" t="inlineStr">
        <is>
          <t>ARBEITNOW</t>
        </is>
      </c>
      <c r="D9216" t="inlineStr">
        <is>
          <t>2026-09-11T03:55:07+00:00</t>
        </is>
      </c>
      <c r="E9216" t="inlineStr">
        <is>
          <t>sector</t>
        </is>
      </c>
      <c r="F9216" t="inlineStr">
        <is>
          <t>Media / Video / Gaming</t>
        </is>
      </c>
      <c r="G9216" t="n">
        <v>0.65</v>
      </c>
      <c r="H9216" t="n">
        <v>14</v>
      </c>
      <c r="I9216" t="inlineStr">
        <is>
          <t>["rendering"]</t>
        </is>
      </c>
      <c r="J9216" t="inlineStr">
        <is>
          <t>Senior Software Engineer (Agentic Search) - Web Access Engineer</t>
        </is>
      </c>
    </row>
    <row r="9217">
      <c r="A9217" t="inlineStr">
        <is>
          <t>Nebius</t>
        </is>
      </c>
      <c r="C9217" t="inlineStr">
        <is>
          <t>ARBEITNOW</t>
        </is>
      </c>
      <c r="D9217" t="inlineStr">
        <is>
          <t>2026-09-11T03:55:07+00:00</t>
        </is>
      </c>
      <c r="E9217" t="inlineStr">
        <is>
          <t>market</t>
        </is>
      </c>
      <c r="F9217" t="inlineStr">
        <is>
          <t>GPU / HPC / IA</t>
        </is>
      </c>
      <c r="G9217" t="n">
        <v>0.67</v>
      </c>
      <c r="H9217" t="n">
        <v>30</v>
      </c>
      <c r="I9217" t="inlineStr">
        <is>
          <t>["gpu"]</t>
        </is>
      </c>
      <c r="J9217" t="inlineStr">
        <is>
          <t>Senior Software Engineer (Agentic Search) - Web Access Engineer</t>
        </is>
      </c>
    </row>
    <row r="9218">
      <c r="A9218" t="inlineStr">
        <is>
          <t>Nebius</t>
        </is>
      </c>
      <c r="C9218" t="inlineStr">
        <is>
          <t>ARBEITNOW</t>
        </is>
      </c>
      <c r="D9218" t="inlineStr">
        <is>
          <t>2026-09-11T03:55:07+00:00</t>
        </is>
      </c>
      <c r="E9218" t="inlineStr">
        <is>
          <t>market</t>
        </is>
      </c>
      <c r="F9218" t="inlineStr">
        <is>
          <t>Stockage / Backup</t>
        </is>
      </c>
      <c r="G9218" t="n">
        <v>0.79</v>
      </c>
      <c r="H9218" t="n">
        <v>24</v>
      </c>
      <c r="I9218" t="inlineStr">
        <is>
          <t>["storage", "nas"]</t>
        </is>
      </c>
      <c r="J9218" t="inlineStr">
        <is>
          <t>Senior Software Engineer (Agentic Search) - Web Access Engineer</t>
        </is>
      </c>
    </row>
    <row r="9219">
      <c r="A9219" t="inlineStr">
        <is>
          <t>Nebius</t>
        </is>
      </c>
      <c r="C9219" t="inlineStr">
        <is>
          <t>ARBEITNOW</t>
        </is>
      </c>
      <c r="D9219" t="inlineStr">
        <is>
          <t>2026-09-11T03:55:07+00:00</t>
        </is>
      </c>
      <c r="E9219" t="inlineStr">
        <is>
          <t>market</t>
        </is>
      </c>
      <c r="F9219" t="inlineStr">
        <is>
          <t>Reseau Datacenter</t>
        </is>
      </c>
      <c r="G9219" t="n">
        <v>0.67</v>
      </c>
      <c r="H9219" t="n">
        <v>18</v>
      </c>
      <c r="I9219" t="inlineStr">
        <is>
          <t>["network"]</t>
        </is>
      </c>
      <c r="J9219" t="inlineStr">
        <is>
          <t>Senior Software Engineer (Agentic Search) - Web Access Engineer</t>
        </is>
      </c>
    </row>
    <row r="9220">
      <c r="A9220" t="inlineStr">
        <is>
          <t>Nebius</t>
        </is>
      </c>
      <c r="C9220" t="inlineStr">
        <is>
          <t>ARBEITNOW</t>
        </is>
      </c>
      <c r="D9220" t="inlineStr">
        <is>
          <t>2026-09-11T03:55:07+00:00</t>
        </is>
      </c>
      <c r="E9220" t="inlineStr">
        <is>
          <t>market</t>
        </is>
      </c>
      <c r="F9220" t="inlineStr">
        <is>
          <t>Recrutement Infrastructure / IA</t>
        </is>
      </c>
      <c r="G9220" t="n">
        <v>0.7799999999999999</v>
      </c>
      <c r="H9220" t="n">
        <v>24</v>
      </c>
      <c r="I9220" t="inlineStr">
        <is>
          <t>["kubernetes"]</t>
        </is>
      </c>
      <c r="J9220" t="inlineStr">
        <is>
          <t>Senior Software Engineer (Agentic Search) - Web Access Engineer</t>
        </is>
      </c>
    </row>
    <row r="9221">
      <c r="A9221" t="inlineStr">
        <is>
          <t>Nebius</t>
        </is>
      </c>
      <c r="C9221" t="inlineStr">
        <is>
          <t>ARBEITNOW</t>
        </is>
      </c>
      <c r="D9221" t="inlineStr">
        <is>
          <t>2026-09-11T03:55:07+00:00</t>
        </is>
      </c>
      <c r="E9221" t="inlineStr">
        <is>
          <t>timing</t>
        </is>
      </c>
      <c r="F9221" t="inlineStr">
        <is>
          <t>Recrutement technique recent</t>
        </is>
      </c>
      <c r="G9221" t="n">
        <v>1</v>
      </c>
      <c r="H9221" t="n">
        <v>20</v>
      </c>
      <c r="I9221" t="inlineStr">
        <is>
          <t>["kubernetes"]</t>
        </is>
      </c>
      <c r="J9221" t="inlineStr">
        <is>
          <t>Senior Software Engineer (Agentic Search) - Web Access Engineer</t>
        </is>
      </c>
    </row>
    <row r="9222">
      <c r="A9222" t="inlineStr">
        <is>
          <t>pendo</t>
        </is>
      </c>
      <c r="C9222" t="inlineStr">
        <is>
          <t>ARBEITNOW</t>
        </is>
      </c>
      <c r="D9222" t="inlineStr">
        <is>
          <t>2026-09-11T03:55:12+00:00</t>
        </is>
      </c>
      <c r="E9222" t="inlineStr">
        <is>
          <t>sector</t>
        </is>
      </c>
      <c r="F9222" t="inlineStr">
        <is>
          <t>IA / Machine Learning</t>
        </is>
      </c>
      <c r="G9222" t="n">
        <v>0.65</v>
      </c>
      <c r="H9222" t="n">
        <v>20</v>
      </c>
      <c r="I9222" t="inlineStr">
        <is>
          <t>["machine learning"]</t>
        </is>
      </c>
      <c r="J9222" t="inlineStr">
        <is>
          <t>Senior Customer Engineer - Pre &amp; Post Sales</t>
        </is>
      </c>
    </row>
    <row r="9223">
      <c r="A9223" t="inlineStr">
        <is>
          <t>scaleai</t>
        </is>
      </c>
      <c r="C9223" t="inlineStr">
        <is>
          <t>ARBEITNOW</t>
        </is>
      </c>
      <c r="D9223" t="inlineStr">
        <is>
          <t>2026-09-11T03:55:14+00:00</t>
        </is>
      </c>
      <c r="E9223" t="inlineStr">
        <is>
          <t>sector</t>
        </is>
      </c>
      <c r="F9223" t="inlineStr">
        <is>
          <t>IA / Machine Learning</t>
        </is>
      </c>
      <c r="G9223" t="n">
        <v>0.8</v>
      </c>
      <c r="H9223" t="n">
        <v>20</v>
      </c>
      <c r="I9223" t="inlineStr">
        <is>
          <t>["generative ai", "llm"]</t>
        </is>
      </c>
      <c r="J9223" t="inlineStr">
        <is>
          <t>Software Engineer, Platform</t>
        </is>
      </c>
    </row>
    <row r="9224">
      <c r="A9224" t="inlineStr">
        <is>
          <t>scaleai</t>
        </is>
      </c>
      <c r="C9224" t="inlineStr">
        <is>
          <t>ARBEITNOW</t>
        </is>
      </c>
      <c r="D9224" t="inlineStr">
        <is>
          <t>2026-09-11T03:55:14+00:00</t>
        </is>
      </c>
      <c r="E9224" t="inlineStr">
        <is>
          <t>market</t>
        </is>
      </c>
      <c r="F9224" t="inlineStr">
        <is>
          <t>Recrutement Infrastructure / IA</t>
        </is>
      </c>
      <c r="G9224" t="n">
        <v>0.86</v>
      </c>
      <c r="H9224" t="n">
        <v>24</v>
      </c>
      <c r="I9224" t="inlineStr">
        <is>
          <t>["platform engineer", "kubernetes"]</t>
        </is>
      </c>
      <c r="J9224" t="inlineStr">
        <is>
          <t>Software Engineer, Platform</t>
        </is>
      </c>
    </row>
    <row r="9225">
      <c r="A9225" t="inlineStr">
        <is>
          <t>scaleai</t>
        </is>
      </c>
      <c r="C9225" t="inlineStr">
        <is>
          <t>ARBEITNOW</t>
        </is>
      </c>
      <c r="D9225" t="inlineStr">
        <is>
          <t>2026-09-11T03:55:14+00:00</t>
        </is>
      </c>
      <c r="E9225" t="inlineStr">
        <is>
          <t>timing</t>
        </is>
      </c>
      <c r="F9225" t="inlineStr">
        <is>
          <t>Recrutement technique recent</t>
        </is>
      </c>
      <c r="G9225" t="n">
        <v>1</v>
      </c>
      <c r="H9225" t="n">
        <v>20</v>
      </c>
      <c r="I9225" t="inlineStr">
        <is>
          <t>["platform engineer", "kubernetes"]</t>
        </is>
      </c>
      <c r="J9225" t="inlineStr">
        <is>
          <t>Software Engineer, Platform</t>
        </is>
      </c>
    </row>
    <row r="9226">
      <c r="A9226" t="inlineStr">
        <is>
          <t>Bjak</t>
        </is>
      </c>
      <c r="C9226" t="inlineStr">
        <is>
          <t>ARBEITNOW</t>
        </is>
      </c>
      <c r="D9226" t="inlineStr">
        <is>
          <t>2026-09-11T06:40:08+00:00</t>
        </is>
      </c>
      <c r="E9226" t="inlineStr">
        <is>
          <t>sector</t>
        </is>
      </c>
      <c r="F9226" t="inlineStr">
        <is>
          <t>Finance / FinTech / Assurance</t>
        </is>
      </c>
      <c r="G9226" t="n">
        <v>0.8</v>
      </c>
      <c r="H9226" t="n">
        <v>13</v>
      </c>
      <c r="I9226" t="inlineStr">
        <is>
          <t>["fintech", "insurance"]</t>
        </is>
      </c>
      <c r="J9226" t="inlineStr">
        <is>
          <t>Head of Compliance (UK)</t>
        </is>
      </c>
    </row>
    <row r="9227">
      <c r="A9227" t="inlineStr">
        <is>
          <t>Bjak</t>
        </is>
      </c>
      <c r="C9227" t="inlineStr">
        <is>
          <t>ARBEITNOW</t>
        </is>
      </c>
      <c r="D9227" t="inlineStr">
        <is>
          <t>2026-09-11T06:40:08+00:00</t>
        </is>
      </c>
      <c r="E9227" t="inlineStr">
        <is>
          <t>market</t>
        </is>
      </c>
      <c r="F9227" t="inlineStr">
        <is>
          <t>Stockage / Backup</t>
        </is>
      </c>
      <c r="G9227" t="n">
        <v>0.67</v>
      </c>
      <c r="H9227" t="n">
        <v>24</v>
      </c>
      <c r="I9227" t="inlineStr">
        <is>
          <t>["san"]</t>
        </is>
      </c>
      <c r="J9227" t="inlineStr">
        <is>
          <t>Head of Compliance (UK)</t>
        </is>
      </c>
    </row>
    <row r="9228">
      <c r="A9228" t="inlineStr">
        <is>
          <t>Bjak</t>
        </is>
      </c>
      <c r="C9228" t="inlineStr">
        <is>
          <t>ARBEITNOW</t>
        </is>
      </c>
      <c r="D9228" t="inlineStr">
        <is>
          <t>2026-09-11T06:40:08+00:00</t>
        </is>
      </c>
      <c r="E9228" t="inlineStr">
        <is>
          <t>sector</t>
        </is>
      </c>
      <c r="F9228" t="inlineStr">
        <is>
          <t>Finance / FinTech / Assurance</t>
        </is>
      </c>
      <c r="G9228" t="n">
        <v>0.8</v>
      </c>
      <c r="H9228" t="n">
        <v>13</v>
      </c>
      <c r="I9228" t="inlineStr">
        <is>
          <t>["fintech", "insurance"]</t>
        </is>
      </c>
      <c r="J9228" t="inlineStr">
        <is>
          <t>Head of Compliance – SMF16</t>
        </is>
      </c>
    </row>
    <row r="9229">
      <c r="A9229" t="inlineStr">
        <is>
          <t>Bjak</t>
        </is>
      </c>
      <c r="C9229" t="inlineStr">
        <is>
          <t>ARBEITNOW</t>
        </is>
      </c>
      <c r="D9229" t="inlineStr">
        <is>
          <t>2026-09-11T06:40:08+00:00</t>
        </is>
      </c>
      <c r="E9229" t="inlineStr">
        <is>
          <t>market</t>
        </is>
      </c>
      <c r="F9229" t="inlineStr">
        <is>
          <t>Stockage / Backup</t>
        </is>
      </c>
      <c r="G9229" t="n">
        <v>0.67</v>
      </c>
      <c r="H9229" t="n">
        <v>24</v>
      </c>
      <c r="I9229" t="inlineStr">
        <is>
          <t>["san"]</t>
        </is>
      </c>
      <c r="J9229" t="inlineStr">
        <is>
          <t>Head of Compliance – SMF16</t>
        </is>
      </c>
    </row>
    <row r="9230">
      <c r="A9230" t="inlineStr">
        <is>
          <t>Bjak</t>
        </is>
      </c>
      <c r="C9230" t="inlineStr">
        <is>
          <t>ARBEITNOW</t>
        </is>
      </c>
      <c r="D9230" t="inlineStr">
        <is>
          <t>2026-09-11T06:40:08+00:00</t>
        </is>
      </c>
      <c r="E9230" t="inlineStr">
        <is>
          <t>sector</t>
        </is>
      </c>
      <c r="F9230" t="inlineStr">
        <is>
          <t>Finance / FinTech / Assurance</t>
        </is>
      </c>
      <c r="G9230" t="n">
        <v>0.8</v>
      </c>
      <c r="H9230" t="n">
        <v>13</v>
      </c>
      <c r="I9230" t="inlineStr">
        <is>
          <t>["fintech", "insurance"]</t>
        </is>
      </c>
      <c r="J9230" t="inlineStr">
        <is>
          <t>Head of Compliance and Risk (UK)</t>
        </is>
      </c>
    </row>
    <row r="9231">
      <c r="A9231" t="inlineStr">
        <is>
          <t>Bjak</t>
        </is>
      </c>
      <c r="C9231" t="inlineStr">
        <is>
          <t>ARBEITNOW</t>
        </is>
      </c>
      <c r="D9231" t="inlineStr">
        <is>
          <t>2026-09-11T06:40:08+00:00</t>
        </is>
      </c>
      <c r="E9231" t="inlineStr">
        <is>
          <t>market</t>
        </is>
      </c>
      <c r="F9231" t="inlineStr">
        <is>
          <t>Stockage / Backup</t>
        </is>
      </c>
      <c r="G9231" t="n">
        <v>0.67</v>
      </c>
      <c r="H9231" t="n">
        <v>24</v>
      </c>
      <c r="I9231" t="inlineStr">
        <is>
          <t>["san"]</t>
        </is>
      </c>
      <c r="J9231" t="inlineStr">
        <is>
          <t>Head of Compliance and Risk (UK)</t>
        </is>
      </c>
    </row>
    <row r="9232">
      <c r="A9232" t="inlineStr">
        <is>
          <t>Bjak</t>
        </is>
      </c>
      <c r="C9232" t="inlineStr">
        <is>
          <t>ARBEITNOW</t>
        </is>
      </c>
      <c r="D9232" t="inlineStr">
        <is>
          <t>2026-09-11T06:40:08+00:00</t>
        </is>
      </c>
      <c r="E9232" t="inlineStr">
        <is>
          <t>sector</t>
        </is>
      </c>
      <c r="F9232" t="inlineStr">
        <is>
          <t>Finance / FinTech / Assurance</t>
        </is>
      </c>
      <c r="G9232" t="n">
        <v>0.8</v>
      </c>
      <c r="H9232" t="n">
        <v>13</v>
      </c>
      <c r="I9232" t="inlineStr">
        <is>
          <t>["fintech", "insurance"]</t>
        </is>
      </c>
      <c r="J9232" t="inlineStr">
        <is>
          <t>Compliance Director – SMF16</t>
        </is>
      </c>
    </row>
    <row r="9233">
      <c r="A9233" t="inlineStr">
        <is>
          <t>Bjak</t>
        </is>
      </c>
      <c r="C9233" t="inlineStr">
        <is>
          <t>ARBEITNOW</t>
        </is>
      </c>
      <c r="D9233" t="inlineStr">
        <is>
          <t>2026-09-11T06:40:08+00:00</t>
        </is>
      </c>
      <c r="E9233" t="inlineStr">
        <is>
          <t>market</t>
        </is>
      </c>
      <c r="F9233" t="inlineStr">
        <is>
          <t>Stockage / Backup</t>
        </is>
      </c>
      <c r="G9233" t="n">
        <v>0.67</v>
      </c>
      <c r="H9233" t="n">
        <v>24</v>
      </c>
      <c r="I9233" t="inlineStr">
        <is>
          <t>["san"]</t>
        </is>
      </c>
      <c r="J9233" t="inlineStr">
        <is>
          <t>Compliance Director – SMF16</t>
        </is>
      </c>
    </row>
    <row r="9234">
      <c r="A9234" t="inlineStr">
        <is>
          <t>Bjak</t>
        </is>
      </c>
      <c r="C9234" t="inlineStr">
        <is>
          <t>ARBEITNOW</t>
        </is>
      </c>
      <c r="D9234" t="inlineStr">
        <is>
          <t>2026-09-11T06:40:08+00:00</t>
        </is>
      </c>
      <c r="E9234" t="inlineStr">
        <is>
          <t>sector</t>
        </is>
      </c>
      <c r="F9234" t="inlineStr">
        <is>
          <t>Finance / FinTech / Assurance</t>
        </is>
      </c>
      <c r="G9234" t="n">
        <v>0.8</v>
      </c>
      <c r="H9234" t="n">
        <v>13</v>
      </c>
      <c r="I9234" t="inlineStr">
        <is>
          <t>["fintech", "insurance"]</t>
        </is>
      </c>
      <c r="J9234" t="inlineStr">
        <is>
          <t>SMF16 Compliance Oversight Director</t>
        </is>
      </c>
    </row>
    <row r="9235">
      <c r="A9235" t="inlineStr">
        <is>
          <t>Bjak</t>
        </is>
      </c>
      <c r="C9235" t="inlineStr">
        <is>
          <t>ARBEITNOW</t>
        </is>
      </c>
      <c r="D9235" t="inlineStr">
        <is>
          <t>2026-09-11T06:40:08+00:00</t>
        </is>
      </c>
      <c r="E9235" t="inlineStr">
        <is>
          <t>market</t>
        </is>
      </c>
      <c r="F9235" t="inlineStr">
        <is>
          <t>Stockage / Backup</t>
        </is>
      </c>
      <c r="G9235" t="n">
        <v>0.67</v>
      </c>
      <c r="H9235" t="n">
        <v>24</v>
      </c>
      <c r="I9235" t="inlineStr">
        <is>
          <t>["san"]</t>
        </is>
      </c>
      <c r="J9235" t="inlineStr">
        <is>
          <t>SMF16 Compliance Oversight Director</t>
        </is>
      </c>
    </row>
    <row r="9236">
      <c r="A9236" t="inlineStr">
        <is>
          <t>Bjak</t>
        </is>
      </c>
      <c r="C9236" t="inlineStr">
        <is>
          <t>ARBEITNOW</t>
        </is>
      </c>
      <c r="D9236" t="inlineStr">
        <is>
          <t>2026-09-11T06:40:08+00:00</t>
        </is>
      </c>
      <c r="E9236" t="inlineStr">
        <is>
          <t>sector</t>
        </is>
      </c>
      <c r="F9236" t="inlineStr">
        <is>
          <t>Finance / FinTech / Assurance</t>
        </is>
      </c>
      <c r="G9236" t="n">
        <v>0.8</v>
      </c>
      <c r="H9236" t="n">
        <v>13</v>
      </c>
      <c r="I9236" t="inlineStr">
        <is>
          <t>["fintech", "insurance"]</t>
        </is>
      </c>
      <c r="J9236" t="inlineStr">
        <is>
          <t>Regulatory Compliance Director</t>
        </is>
      </c>
    </row>
    <row r="9237">
      <c r="A9237" t="inlineStr">
        <is>
          <t>Bjak</t>
        </is>
      </c>
      <c r="C9237" t="inlineStr">
        <is>
          <t>ARBEITNOW</t>
        </is>
      </c>
      <c r="D9237" t="inlineStr">
        <is>
          <t>2026-09-11T06:40:08+00:00</t>
        </is>
      </c>
      <c r="E9237" t="inlineStr">
        <is>
          <t>market</t>
        </is>
      </c>
      <c r="F9237" t="inlineStr">
        <is>
          <t>Stockage / Backup</t>
        </is>
      </c>
      <c r="G9237" t="n">
        <v>0.67</v>
      </c>
      <c r="H9237" t="n">
        <v>24</v>
      </c>
      <c r="I9237" t="inlineStr">
        <is>
          <t>["san"]</t>
        </is>
      </c>
      <c r="J9237" t="inlineStr">
        <is>
          <t>Regulatory Compliance Director</t>
        </is>
      </c>
    </row>
    <row r="9238">
      <c r="A9238" t="inlineStr">
        <is>
          <t>Primer.io</t>
        </is>
      </c>
      <c r="C9238" t="inlineStr">
        <is>
          <t>ARBEITNOW</t>
        </is>
      </c>
      <c r="D9238" t="inlineStr">
        <is>
          <t>2026-09-11T06:40:08+00:00</t>
        </is>
      </c>
      <c r="E9238" t="inlineStr">
        <is>
          <t>sector</t>
        </is>
      </c>
      <c r="F9238" t="inlineStr">
        <is>
          <t>Finance / FinTech / Assurance</t>
        </is>
      </c>
      <c r="G9238" t="n">
        <v>0.8</v>
      </c>
      <c r="H9238" t="n">
        <v>13</v>
      </c>
      <c r="I9238" t="inlineStr">
        <is>
          <t>["fintech", "insurance"]</t>
        </is>
      </c>
      <c r="J9238" t="inlineStr">
        <is>
          <t>Product Marketing Associate</t>
        </is>
      </c>
    </row>
    <row r="9239">
      <c r="A9239" t="inlineStr">
        <is>
          <t>Sharkninjaoperatingllc</t>
        </is>
      </c>
      <c r="C9239" t="inlineStr">
        <is>
          <t>ARBEITNOW</t>
        </is>
      </c>
      <c r="D9239" t="inlineStr">
        <is>
          <t>2026-09-11T06:55:05+00:00</t>
        </is>
      </c>
      <c r="E9239" t="inlineStr">
        <is>
          <t>sector</t>
        </is>
      </c>
      <c r="F9239" t="inlineStr">
        <is>
          <t>Finance / FinTech / Assurance</t>
        </is>
      </c>
      <c r="G9239" t="n">
        <v>0.65</v>
      </c>
      <c r="H9239" t="n">
        <v>13</v>
      </c>
      <c r="I9239" t="inlineStr">
        <is>
          <t>["insurance"]</t>
        </is>
      </c>
      <c r="J9239" t="inlineStr">
        <is>
          <t>Engineering Manager</t>
        </is>
      </c>
    </row>
    <row r="9240">
      <c r="A9240" t="inlineStr">
        <is>
          <t>Monzo</t>
        </is>
      </c>
      <c r="C9240" t="inlineStr">
        <is>
          <t>ARBEITNOW</t>
        </is>
      </c>
      <c r="D9240" t="inlineStr">
        <is>
          <t>2026-09-11T06:55:21+00:00</t>
        </is>
      </c>
      <c r="E9240" t="inlineStr">
        <is>
          <t>sector</t>
        </is>
      </c>
      <c r="F9240" t="inlineStr">
        <is>
          <t>IA / Machine Learning</t>
        </is>
      </c>
      <c r="G9240" t="n">
        <v>0.8</v>
      </c>
      <c r="H9240" t="n">
        <v>20</v>
      </c>
      <c r="I9240" t="inlineStr">
        <is>
          <t>["machine learning", "inference"]</t>
        </is>
      </c>
      <c r="J9240" t="inlineStr">
        <is>
          <t>Data Science Manager,  Financial Crime</t>
        </is>
      </c>
    </row>
    <row r="9241">
      <c r="A9241" t="inlineStr">
        <is>
          <t>Monzo</t>
        </is>
      </c>
      <c r="C9241" t="inlineStr">
        <is>
          <t>ARBEITNOW</t>
        </is>
      </c>
      <c r="D9241" t="inlineStr">
        <is>
          <t>2026-09-11T06:55:21+00:00</t>
        </is>
      </c>
      <c r="E9241" t="inlineStr">
        <is>
          <t>sector</t>
        </is>
      </c>
      <c r="F9241" t="inlineStr">
        <is>
          <t>Finance / FinTech / Assurance</t>
        </is>
      </c>
      <c r="G9241" t="n">
        <v>0.65</v>
      </c>
      <c r="H9241" t="n">
        <v>13</v>
      </c>
      <c r="I9241" t="inlineStr">
        <is>
          <t>["bank"]</t>
        </is>
      </c>
      <c r="J9241" t="inlineStr">
        <is>
          <t>Data Science Manager,  Financial Crime</t>
        </is>
      </c>
    </row>
    <row r="9242">
      <c r="A9242" t="inlineStr">
        <is>
          <t>Monzo</t>
        </is>
      </c>
      <c r="C9242" t="inlineStr">
        <is>
          <t>ARBEITNOW</t>
        </is>
      </c>
      <c r="D9242" t="inlineStr">
        <is>
          <t>2026-09-11T06:55:21+00:00</t>
        </is>
      </c>
      <c r="E9242" t="inlineStr">
        <is>
          <t>sector</t>
        </is>
      </c>
      <c r="F9242" t="inlineStr">
        <is>
          <t>Media / Video / Gaming</t>
        </is>
      </c>
      <c r="G9242" t="n">
        <v>0.65</v>
      </c>
      <c r="H9242" t="n">
        <v>14</v>
      </c>
      <c r="I9242" t="inlineStr">
        <is>
          <t>["video"]</t>
        </is>
      </c>
      <c r="J9242" t="inlineStr">
        <is>
          <t>Data Science Manager,  Financial Crime</t>
        </is>
      </c>
    </row>
    <row r="9243">
      <c r="A9243" t="inlineStr">
        <is>
          <t>Andurilindustries</t>
        </is>
      </c>
      <c r="C9243" t="inlineStr">
        <is>
          <t>ARBEITNOW</t>
        </is>
      </c>
      <c r="D9243" t="inlineStr">
        <is>
          <t>2026-09-11T06:55:39+00:00</t>
        </is>
      </c>
      <c r="E9243" t="inlineStr">
        <is>
          <t>sector</t>
        </is>
      </c>
      <c r="F9243" t="inlineStr">
        <is>
          <t>Industrie 4.0</t>
        </is>
      </c>
      <c r="G9243" t="n">
        <v>0.65</v>
      </c>
      <c r="H9243" t="n">
        <v>14</v>
      </c>
      <c r="I9243" t="inlineStr">
        <is>
          <t>["computer vision"]</t>
        </is>
      </c>
      <c r="J9243" t="inlineStr">
        <is>
          <t>Senior Executive Assistant</t>
        </is>
      </c>
    </row>
    <row r="9244">
      <c r="A9244" t="inlineStr">
        <is>
          <t>Andurilindustries</t>
        </is>
      </c>
      <c r="C9244" t="inlineStr">
        <is>
          <t>ARBEITNOW</t>
        </is>
      </c>
      <c r="D9244" t="inlineStr">
        <is>
          <t>2026-09-11T06:55:39+00:00</t>
        </is>
      </c>
      <c r="E9244" t="inlineStr">
        <is>
          <t>sector</t>
        </is>
      </c>
      <c r="F9244" t="inlineStr">
        <is>
          <t>Finance / FinTech / Assurance</t>
        </is>
      </c>
      <c r="G9244" t="n">
        <v>0.65</v>
      </c>
      <c r="H9244" t="n">
        <v>13</v>
      </c>
      <c r="I9244" t="inlineStr">
        <is>
          <t>["bank"]</t>
        </is>
      </c>
      <c r="J9244" t="inlineStr">
        <is>
          <t>Senior Executive Assistant</t>
        </is>
      </c>
    </row>
    <row r="9245">
      <c r="A9245" t="inlineStr">
        <is>
          <t>Andurilindustries</t>
        </is>
      </c>
      <c r="C9245" t="inlineStr">
        <is>
          <t>ARBEITNOW</t>
        </is>
      </c>
      <c r="D9245" t="inlineStr">
        <is>
          <t>2026-09-11T06:55:39+00:00</t>
        </is>
      </c>
      <c r="E9245" t="inlineStr">
        <is>
          <t>sector</t>
        </is>
      </c>
      <c r="F9245" t="inlineStr">
        <is>
          <t>Logistique automatisee</t>
        </is>
      </c>
      <c r="G9245" t="n">
        <v>0.65</v>
      </c>
      <c r="H9245" t="n">
        <v>12</v>
      </c>
      <c r="I9245" t="inlineStr">
        <is>
          <t>["computer vision"]</t>
        </is>
      </c>
      <c r="J9245" t="inlineStr">
        <is>
          <t>Senior Executive Assistant</t>
        </is>
      </c>
    </row>
    <row r="9246">
      <c r="A9246" t="inlineStr">
        <is>
          <t>Andurilindustries</t>
        </is>
      </c>
      <c r="C9246" t="inlineStr">
        <is>
          <t>ARBEITNOW</t>
        </is>
      </c>
      <c r="D9246" t="inlineStr">
        <is>
          <t>2026-09-11T06:55:39+00:00</t>
        </is>
      </c>
      <c r="E9246" t="inlineStr">
        <is>
          <t>market</t>
        </is>
      </c>
      <c r="F9246" t="inlineStr">
        <is>
          <t>Stockage / Backup</t>
        </is>
      </c>
      <c r="G9246" t="n">
        <v>0.67</v>
      </c>
      <c r="H9246" t="n">
        <v>24</v>
      </c>
      <c r="I9246" t="inlineStr">
        <is>
          <t>["san"]</t>
        </is>
      </c>
      <c r="J9246" t="inlineStr">
        <is>
          <t>Senior Executive Assistant</t>
        </is>
      </c>
    </row>
    <row r="9247">
      <c r="A9247" t="inlineStr">
        <is>
          <t>Andurilindustries</t>
        </is>
      </c>
      <c r="C9247" t="inlineStr">
        <is>
          <t>ARBEITNOW</t>
        </is>
      </c>
      <c r="D9247" t="inlineStr">
        <is>
          <t>2026-09-11T06:55:39+00:00</t>
        </is>
      </c>
      <c r="E9247" t="inlineStr">
        <is>
          <t>market</t>
        </is>
      </c>
      <c r="F9247" t="inlineStr">
        <is>
          <t>Reseau Datacenter</t>
        </is>
      </c>
      <c r="G9247" t="n">
        <v>0.67</v>
      </c>
      <c r="H9247" t="n">
        <v>18</v>
      </c>
      <c r="I9247" t="inlineStr">
        <is>
          <t>["network"]</t>
        </is>
      </c>
      <c r="J9247" t="inlineStr">
        <is>
          <t>Senior Executive Assistant</t>
        </is>
      </c>
    </row>
    <row r="9248">
      <c r="A9248" t="inlineStr">
        <is>
          <t>Andurilindustries</t>
        </is>
      </c>
      <c r="C9248" t="inlineStr">
        <is>
          <t>ARBEITNOW</t>
        </is>
      </c>
      <c r="D9248" t="inlineStr">
        <is>
          <t>2026-09-11T06:55:40+00:00</t>
        </is>
      </c>
      <c r="E9248" t="inlineStr">
        <is>
          <t>sector</t>
        </is>
      </c>
      <c r="F9248" t="inlineStr">
        <is>
          <t>Industrie 4.0</t>
        </is>
      </c>
      <c r="G9248" t="n">
        <v>0.65</v>
      </c>
      <c r="H9248" t="n">
        <v>14</v>
      </c>
      <c r="I9248" t="inlineStr">
        <is>
          <t>["computer vision"]</t>
        </is>
      </c>
      <c r="J9248" t="inlineStr">
        <is>
          <t>Systems Security Engineer</t>
        </is>
      </c>
    </row>
    <row r="9249">
      <c r="A9249" t="inlineStr">
        <is>
          <t>Andurilindustries</t>
        </is>
      </c>
      <c r="C9249" t="inlineStr">
        <is>
          <t>ARBEITNOW</t>
        </is>
      </c>
      <c r="D9249" t="inlineStr">
        <is>
          <t>2026-09-11T06:55:40+00:00</t>
        </is>
      </c>
      <c r="E9249" t="inlineStr">
        <is>
          <t>sector</t>
        </is>
      </c>
      <c r="F9249" t="inlineStr">
        <is>
          <t>Finance / FinTech / Assurance</t>
        </is>
      </c>
      <c r="G9249" t="n">
        <v>0.65</v>
      </c>
      <c r="H9249" t="n">
        <v>13</v>
      </c>
      <c r="I9249" t="inlineStr">
        <is>
          <t>["bank"]</t>
        </is>
      </c>
      <c r="J9249" t="inlineStr">
        <is>
          <t>Systems Security Engineer</t>
        </is>
      </c>
    </row>
    <row r="9250">
      <c r="A9250" t="inlineStr">
        <is>
          <t>Andurilindustries</t>
        </is>
      </c>
      <c r="C9250" t="inlineStr">
        <is>
          <t>ARBEITNOW</t>
        </is>
      </c>
      <c r="D9250" t="inlineStr">
        <is>
          <t>2026-09-11T06:55:40+00:00</t>
        </is>
      </c>
      <c r="E9250" t="inlineStr">
        <is>
          <t>sector</t>
        </is>
      </c>
      <c r="F9250" t="inlineStr">
        <is>
          <t>Logistique automatisee</t>
        </is>
      </c>
      <c r="G9250" t="n">
        <v>0.65</v>
      </c>
      <c r="H9250" t="n">
        <v>12</v>
      </c>
      <c r="I9250" t="inlineStr">
        <is>
          <t>["computer vision"]</t>
        </is>
      </c>
      <c r="J9250" t="inlineStr">
        <is>
          <t>Systems Security Engineer</t>
        </is>
      </c>
    </row>
    <row r="9251">
      <c r="A9251" t="inlineStr">
        <is>
          <t>Andurilindustries</t>
        </is>
      </c>
      <c r="C9251" t="inlineStr">
        <is>
          <t>ARBEITNOW</t>
        </is>
      </c>
      <c r="D9251" t="inlineStr">
        <is>
          <t>2026-09-11T06:55:40+00:00</t>
        </is>
      </c>
      <c r="E9251" t="inlineStr">
        <is>
          <t>market</t>
        </is>
      </c>
      <c r="F9251" t="inlineStr">
        <is>
          <t>Serveurs / Compute</t>
        </is>
      </c>
      <c r="G9251" t="n">
        <v>0.67</v>
      </c>
      <c r="H9251" t="n">
        <v>25</v>
      </c>
      <c r="I9251" t="inlineStr">
        <is>
          <t>["server"]</t>
        </is>
      </c>
      <c r="J9251" t="inlineStr">
        <is>
          <t>Systems Security Engineer</t>
        </is>
      </c>
    </row>
    <row r="9252">
      <c r="A9252" t="inlineStr">
        <is>
          <t>Andurilindustries</t>
        </is>
      </c>
      <c r="C9252" t="inlineStr">
        <is>
          <t>ARBEITNOW</t>
        </is>
      </c>
      <c r="D9252" t="inlineStr">
        <is>
          <t>2026-09-11T06:55:40+00:00</t>
        </is>
      </c>
      <c r="E9252" t="inlineStr">
        <is>
          <t>market</t>
        </is>
      </c>
      <c r="F9252" t="inlineStr">
        <is>
          <t>Stockage / Backup</t>
        </is>
      </c>
      <c r="G9252" t="n">
        <v>0.91</v>
      </c>
      <c r="H9252" t="n">
        <v>24</v>
      </c>
      <c r="I9252" t="inlineStr">
        <is>
          <t>["storage", "san", "backup"]</t>
        </is>
      </c>
      <c r="J9252" t="inlineStr">
        <is>
          <t>Systems Security Engineer</t>
        </is>
      </c>
    </row>
    <row r="9253">
      <c r="A9253" t="inlineStr">
        <is>
          <t>Andurilindustries</t>
        </is>
      </c>
      <c r="C9253" t="inlineStr">
        <is>
          <t>ARBEITNOW</t>
        </is>
      </c>
      <c r="D9253" t="inlineStr">
        <is>
          <t>2026-09-11T06:55:40+00:00</t>
        </is>
      </c>
      <c r="E9253" t="inlineStr">
        <is>
          <t>market</t>
        </is>
      </c>
      <c r="F9253" t="inlineStr">
        <is>
          <t>Virtualisation / Private Cloud</t>
        </is>
      </c>
      <c r="G9253" t="n">
        <v>0.79</v>
      </c>
      <c r="H9253" t="n">
        <v>20</v>
      </c>
      <c r="I9253" t="inlineStr">
        <is>
          <t>["virtualisation", "vmware"]</t>
        </is>
      </c>
      <c r="J9253" t="inlineStr">
        <is>
          <t>Systems Security Engineer</t>
        </is>
      </c>
    </row>
    <row r="9254">
      <c r="A9254" t="inlineStr">
        <is>
          <t>Andurilindustries</t>
        </is>
      </c>
      <c r="C9254" t="inlineStr">
        <is>
          <t>ARBEITNOW</t>
        </is>
      </c>
      <c r="D9254" t="inlineStr">
        <is>
          <t>2026-09-11T06:55:40+00:00</t>
        </is>
      </c>
      <c r="E9254" t="inlineStr">
        <is>
          <t>market</t>
        </is>
      </c>
      <c r="F9254" t="inlineStr">
        <is>
          <t>Reseau Datacenter</t>
        </is>
      </c>
      <c r="G9254" t="n">
        <v>0.67</v>
      </c>
      <c r="H9254" t="n">
        <v>18</v>
      </c>
      <c r="I9254" t="inlineStr">
        <is>
          <t>["network"]</t>
        </is>
      </c>
      <c r="J9254" t="inlineStr">
        <is>
          <t>Systems Security Engineer</t>
        </is>
      </c>
    </row>
    <row r="9255">
      <c r="A9255" t="inlineStr">
        <is>
          <t>Andurilindustries</t>
        </is>
      </c>
      <c r="C9255" t="inlineStr">
        <is>
          <t>ARBEITNOW</t>
        </is>
      </c>
      <c r="D9255" t="inlineStr">
        <is>
          <t>2026-09-11T06:55:40+00:00</t>
        </is>
      </c>
      <c r="E9255" t="inlineStr">
        <is>
          <t>market</t>
        </is>
      </c>
      <c r="F9255" t="inlineStr">
        <is>
          <t>Recrutement Infrastructure / IA</t>
        </is>
      </c>
      <c r="G9255" t="n">
        <v>0.86</v>
      </c>
      <c r="H9255" t="n">
        <v>24</v>
      </c>
      <c r="I9255" t="inlineStr">
        <is>
          <t>["infrastructure engineer", "vmware"]</t>
        </is>
      </c>
      <c r="J9255" t="inlineStr">
        <is>
          <t>Systems Security Engineer</t>
        </is>
      </c>
    </row>
    <row r="9256">
      <c r="A9256" t="inlineStr">
        <is>
          <t>Andurilindustries</t>
        </is>
      </c>
      <c r="C9256" t="inlineStr">
        <is>
          <t>ARBEITNOW</t>
        </is>
      </c>
      <c r="D9256" t="inlineStr">
        <is>
          <t>2026-09-11T06:55:40+00:00</t>
        </is>
      </c>
      <c r="E9256" t="inlineStr">
        <is>
          <t>timing</t>
        </is>
      </c>
      <c r="F9256" t="inlineStr">
        <is>
          <t>Recrutement technique recent</t>
        </is>
      </c>
      <c r="G9256" t="n">
        <v>1</v>
      </c>
      <c r="H9256" t="n">
        <v>20</v>
      </c>
      <c r="I9256" t="inlineStr">
        <is>
          <t>["infrastructure engineer", "vmware"]</t>
        </is>
      </c>
      <c r="J9256" t="inlineStr">
        <is>
          <t>Systems Security Engineer</t>
        </is>
      </c>
    </row>
    <row r="9257">
      <c r="A9257" t="inlineStr">
        <is>
          <t>Solvi Digital</t>
        </is>
      </c>
      <c r="C9257" t="inlineStr">
        <is>
          <t>ARBEITNOW</t>
        </is>
      </c>
      <c r="D9257" t="inlineStr">
        <is>
          <t>2026-09-11T07:00:37+00:00</t>
        </is>
      </c>
      <c r="E9257" t="inlineStr">
        <is>
          <t>sector</t>
        </is>
      </c>
      <c r="F9257" t="inlineStr">
        <is>
          <t>Logistique automatisee</t>
        </is>
      </c>
      <c r="G9257" t="n">
        <v>0.65</v>
      </c>
      <c r="H9257" t="n">
        <v>12</v>
      </c>
      <c r="I9257" t="inlineStr">
        <is>
          <t>["logistics"]</t>
        </is>
      </c>
      <c r="J9257" t="inlineStr">
        <is>
          <t>Senior Account Manager (Digital Marketing)</t>
        </is>
      </c>
    </row>
    <row r="9258">
      <c r="A9258" t="inlineStr">
        <is>
          <t>Ventures Lab</t>
        </is>
      </c>
      <c r="C9258" t="inlineStr">
        <is>
          <t>ARBEITNOW</t>
        </is>
      </c>
      <c r="D9258" t="inlineStr">
        <is>
          <t>2026-09-11T08:00:31+00:00</t>
        </is>
      </c>
      <c r="E9258" t="inlineStr">
        <is>
          <t>sector</t>
        </is>
      </c>
      <c r="F9258" t="inlineStr">
        <is>
          <t>Finance / FinTech / Assurance</t>
        </is>
      </c>
      <c r="G9258" t="n">
        <v>0.65</v>
      </c>
      <c r="H9258" t="n">
        <v>13</v>
      </c>
      <c r="I9258" t="inlineStr">
        <is>
          <t>["bank"]</t>
        </is>
      </c>
      <c r="J9258" t="inlineStr">
        <is>
          <t>Customer Support Agent (Norwegian speaking)</t>
        </is>
      </c>
    </row>
    <row r="9259">
      <c r="A9259" t="inlineStr">
        <is>
          <t>Parte Verwaltung GmbH</t>
        </is>
      </c>
      <c r="C9259" t="inlineStr">
        <is>
          <t>ARBEITNOW</t>
        </is>
      </c>
      <c r="D9259" t="inlineStr">
        <is>
          <t>2026-09-11T15:30:29+00:00</t>
        </is>
      </c>
      <c r="E9259" t="inlineStr">
        <is>
          <t>market</t>
        </is>
      </c>
      <c r="F9259" t="inlineStr">
        <is>
          <t>Recrutement Infrastructure / IA</t>
        </is>
      </c>
      <c r="G9259" t="n">
        <v>0.7799999999999999</v>
      </c>
      <c r="H9259" t="n">
        <v>24</v>
      </c>
      <c r="I9259" t="inlineStr">
        <is>
          <t>["sre"]</t>
        </is>
      </c>
      <c r="J9259" t="inlineStr">
        <is>
          <t>WEG-Verwalter (m/w/d)</t>
        </is>
      </c>
    </row>
    <row r="9260">
      <c r="A9260" t="inlineStr">
        <is>
          <t>Parte Verwaltung GmbH</t>
        </is>
      </c>
      <c r="C9260" t="inlineStr">
        <is>
          <t>ARBEITNOW</t>
        </is>
      </c>
      <c r="D9260" t="inlineStr">
        <is>
          <t>2026-09-11T15:30:29+00:00</t>
        </is>
      </c>
      <c r="E9260" t="inlineStr">
        <is>
          <t>timing</t>
        </is>
      </c>
      <c r="F9260" t="inlineStr">
        <is>
          <t>Recrutement technique recent</t>
        </is>
      </c>
      <c r="G9260" t="n">
        <v>1</v>
      </c>
      <c r="H9260" t="n">
        <v>20</v>
      </c>
      <c r="I9260" t="inlineStr">
        <is>
          <t>["sre"]</t>
        </is>
      </c>
      <c r="J9260" t="inlineStr">
        <is>
          <t>WEG-Verwalter (m/w/d)</t>
        </is>
      </c>
    </row>
    <row r="9261">
      <c r="A9261" t="inlineStr">
        <is>
          <t>TEILE Elektronik</t>
        </is>
      </c>
      <c r="C9261" t="inlineStr">
        <is>
          <t>ARBEITNOW</t>
        </is>
      </c>
      <c r="D9261" t="inlineStr">
        <is>
          <t>2026-09-11T16:00:27+00:00</t>
        </is>
      </c>
      <c r="E9261" t="inlineStr">
        <is>
          <t>market</t>
        </is>
      </c>
      <c r="F9261" t="inlineStr">
        <is>
          <t>Stockage / Backup</t>
        </is>
      </c>
      <c r="G9261" t="n">
        <v>0.67</v>
      </c>
      <c r="H9261" t="n">
        <v>24</v>
      </c>
      <c r="I9261" t="inlineStr">
        <is>
          <t>["san"]</t>
        </is>
      </c>
      <c r="J9261" t="inlineStr">
        <is>
          <t>Webshop and Customer Support Mitarbeiter (m/w/d)</t>
        </is>
      </c>
    </row>
    <row r="9262">
      <c r="A9262" t="inlineStr">
        <is>
          <t>MY Humancapital GmbH</t>
        </is>
      </c>
      <c r="C9262" t="inlineStr">
        <is>
          <t>ARBEITNOW</t>
        </is>
      </c>
      <c r="D9262" t="inlineStr">
        <is>
          <t>2026-09-11T17:00:30+00:00</t>
        </is>
      </c>
      <c r="E9262" t="inlineStr">
        <is>
          <t>sector</t>
        </is>
      </c>
      <c r="F9262" t="inlineStr">
        <is>
          <t>Hebergement / MSP / Cloud prive</t>
        </is>
      </c>
      <c r="G9262" t="n">
        <v>0.65</v>
      </c>
      <c r="H9262" t="n">
        <v>22</v>
      </c>
      <c r="I9262" t="inlineStr">
        <is>
          <t>["msp"]</t>
        </is>
      </c>
      <c r="J9262" t="inlineStr">
        <is>
          <t>Haustechniker Gebäudemanagement (m/w/d)</t>
        </is>
      </c>
    </row>
    <row r="9263">
      <c r="A9263" t="inlineStr">
        <is>
          <t>MY Humancapital GmbH</t>
        </is>
      </c>
      <c r="C9263" t="inlineStr">
        <is>
          <t>ARBEITNOW</t>
        </is>
      </c>
      <c r="D9263" t="inlineStr">
        <is>
          <t>2026-09-11T17:00:30+00:00</t>
        </is>
      </c>
      <c r="E9263" t="inlineStr">
        <is>
          <t>market</t>
        </is>
      </c>
      <c r="F9263" t="inlineStr">
        <is>
          <t>Stockage / Backup</t>
        </is>
      </c>
      <c r="G9263" t="n">
        <v>0.67</v>
      </c>
      <c r="H9263" t="n">
        <v>24</v>
      </c>
      <c r="I9263" t="inlineStr">
        <is>
          <t>["san"]</t>
        </is>
      </c>
      <c r="J9263" t="inlineStr">
        <is>
          <t>Haustechniker Gebäudemanagement (m/w/d)</t>
        </is>
      </c>
    </row>
    <row r="9264">
      <c r="A9264" t="inlineStr">
        <is>
          <t>MY Humancapital GmbH</t>
        </is>
      </c>
      <c r="C9264" t="inlineStr">
        <is>
          <t>ARBEITNOW</t>
        </is>
      </c>
      <c r="D9264" t="inlineStr">
        <is>
          <t>2026-09-11T17:00:31+00:00</t>
        </is>
      </c>
      <c r="E9264" t="inlineStr">
        <is>
          <t>market</t>
        </is>
      </c>
      <c r="F9264" t="inlineStr">
        <is>
          <t>Stockage / Backup</t>
        </is>
      </c>
      <c r="G9264" t="n">
        <v>0.67</v>
      </c>
      <c r="H9264" t="n">
        <v>24</v>
      </c>
      <c r="I9264" t="inlineStr">
        <is>
          <t>["san"]</t>
        </is>
      </c>
      <c r="J9264" t="inlineStr">
        <is>
          <t>Telefonischer Kundenberater B2B Vertrieb (m/w/d)</t>
        </is>
      </c>
    </row>
    <row r="9265">
      <c r="A9265" t="inlineStr">
        <is>
          <t>MY Humancapital GmbH</t>
        </is>
      </c>
      <c r="C9265" t="inlineStr">
        <is>
          <t>ARBEITNOW</t>
        </is>
      </c>
      <c r="D9265" t="inlineStr">
        <is>
          <t>2026-09-11T17:00:31+00:00</t>
        </is>
      </c>
      <c r="E9265" t="inlineStr">
        <is>
          <t>market</t>
        </is>
      </c>
      <c r="F9265" t="inlineStr">
        <is>
          <t>Recrutement Infrastructure / IA</t>
        </is>
      </c>
      <c r="G9265" t="n">
        <v>0.7799999999999999</v>
      </c>
      <c r="H9265" t="n">
        <v>24</v>
      </c>
      <c r="I9265" t="inlineStr">
        <is>
          <t>["sre"]</t>
        </is>
      </c>
      <c r="J9265" t="inlineStr">
        <is>
          <t>Telefonischer Kundenberater B2B Vertrieb (m/w/d)</t>
        </is>
      </c>
    </row>
    <row r="9266">
      <c r="A9266" t="inlineStr">
        <is>
          <t>MY Humancapital GmbH</t>
        </is>
      </c>
      <c r="C9266" t="inlineStr">
        <is>
          <t>ARBEITNOW</t>
        </is>
      </c>
      <c r="D9266" t="inlineStr">
        <is>
          <t>2026-09-11T17:00:31+00:00</t>
        </is>
      </c>
      <c r="E9266" t="inlineStr">
        <is>
          <t>timing</t>
        </is>
      </c>
      <c r="F9266" t="inlineStr">
        <is>
          <t>Recrutement technique recent</t>
        </is>
      </c>
      <c r="G9266" t="n">
        <v>1</v>
      </c>
      <c r="H9266" t="n">
        <v>20</v>
      </c>
      <c r="I9266" t="inlineStr">
        <is>
          <t>["sre"]</t>
        </is>
      </c>
      <c r="J9266" t="inlineStr">
        <is>
          <t>Telefonischer Kundenberater B2B Vertrieb (m/w/d)</t>
        </is>
      </c>
    </row>
    <row r="9267">
      <c r="A9267" t="inlineStr">
        <is>
          <t>MY Humancapital GmbH</t>
        </is>
      </c>
      <c r="C9267" t="inlineStr">
        <is>
          <t>ARBEITNOW</t>
        </is>
      </c>
      <c r="D9267" t="inlineStr">
        <is>
          <t>2026-09-11T17:00:33+00:00</t>
        </is>
      </c>
      <c r="E9267" t="inlineStr">
        <is>
          <t>market</t>
        </is>
      </c>
      <c r="F9267" t="inlineStr">
        <is>
          <t>Stockage / Backup</t>
        </is>
      </c>
      <c r="G9267" t="n">
        <v>0.67</v>
      </c>
      <c r="H9267" t="n">
        <v>24</v>
      </c>
      <c r="I9267" t="inlineStr">
        <is>
          <t>["san"]</t>
        </is>
      </c>
      <c r="J9267" t="inlineStr">
        <is>
          <t>1st-Level-Support (m/w/d)</t>
        </is>
      </c>
    </row>
    <row r="9268">
      <c r="A9268" t="inlineStr">
        <is>
          <t>Workidentity</t>
        </is>
      </c>
      <c r="C9268" t="inlineStr">
        <is>
          <t>ARBEITNOW</t>
        </is>
      </c>
      <c r="D9268" t="inlineStr">
        <is>
          <t>2026-09-11T20:09:19+00:00</t>
        </is>
      </c>
      <c r="E9268" t="inlineStr">
        <is>
          <t>market</t>
        </is>
      </c>
      <c r="F9268" t="inlineStr">
        <is>
          <t>Serveurs / Compute</t>
        </is>
      </c>
      <c r="G9268" t="n">
        <v>0.67</v>
      </c>
      <c r="H9268" t="n">
        <v>25</v>
      </c>
      <c r="I9268" t="inlineStr">
        <is>
          <t>["server"]</t>
        </is>
      </c>
      <c r="J9268" t="inlineStr">
        <is>
          <t>IT Infrastructure Engineer (gn)</t>
        </is>
      </c>
    </row>
    <row r="9269">
      <c r="A9269" t="inlineStr">
        <is>
          <t>Workidentity</t>
        </is>
      </c>
      <c r="C9269" t="inlineStr">
        <is>
          <t>ARBEITNOW</t>
        </is>
      </c>
      <c r="D9269" t="inlineStr">
        <is>
          <t>2026-09-11T20:09:19+00:00</t>
        </is>
      </c>
      <c r="E9269" t="inlineStr">
        <is>
          <t>market</t>
        </is>
      </c>
      <c r="F9269" t="inlineStr">
        <is>
          <t>Virtualisation / Private Cloud</t>
        </is>
      </c>
      <c r="G9269" t="n">
        <v>0.79</v>
      </c>
      <c r="H9269" t="n">
        <v>20</v>
      </c>
      <c r="I9269" t="inlineStr">
        <is>
          <t>["vmware", "hyper-v"]</t>
        </is>
      </c>
      <c r="J9269" t="inlineStr">
        <is>
          <t>IT Infrastructure Engineer (gn)</t>
        </is>
      </c>
    </row>
    <row r="9270">
      <c r="A9270" t="inlineStr">
        <is>
          <t>Workidentity</t>
        </is>
      </c>
      <c r="C9270" t="inlineStr">
        <is>
          <t>ARBEITNOW</t>
        </is>
      </c>
      <c r="D9270" t="inlineStr">
        <is>
          <t>2026-09-11T20:09:19+00:00</t>
        </is>
      </c>
      <c r="E9270" t="inlineStr">
        <is>
          <t>market</t>
        </is>
      </c>
      <c r="F9270" t="inlineStr">
        <is>
          <t>Reseau Datacenter</t>
        </is>
      </c>
      <c r="G9270" t="n">
        <v>0.67</v>
      </c>
      <c r="H9270" t="n">
        <v>18</v>
      </c>
      <c r="I9270" t="inlineStr">
        <is>
          <t>["network"]</t>
        </is>
      </c>
      <c r="J9270" t="inlineStr">
        <is>
          <t>IT Infrastructure Engineer (gn)</t>
        </is>
      </c>
    </row>
    <row r="9271">
      <c r="A9271" t="inlineStr">
        <is>
          <t>Workidentity</t>
        </is>
      </c>
      <c r="C9271" t="inlineStr">
        <is>
          <t>ARBEITNOW</t>
        </is>
      </c>
      <c r="D9271" t="inlineStr">
        <is>
          <t>2026-09-11T20:09:19+00:00</t>
        </is>
      </c>
      <c r="E9271" t="inlineStr">
        <is>
          <t>market</t>
        </is>
      </c>
      <c r="F9271" t="inlineStr">
        <is>
          <t>Recrutement Infrastructure / IA</t>
        </is>
      </c>
      <c r="G9271" t="n">
        <v>0.86</v>
      </c>
      <c r="H9271" t="n">
        <v>24</v>
      </c>
      <c r="I9271" t="inlineStr">
        <is>
          <t>["infrastructure engineer", "vmware"]</t>
        </is>
      </c>
      <c r="J9271" t="inlineStr">
        <is>
          <t>IT Infrastructure Engineer (gn)</t>
        </is>
      </c>
    </row>
    <row r="9272">
      <c r="A9272" t="inlineStr">
        <is>
          <t>Workidentity</t>
        </is>
      </c>
      <c r="C9272" t="inlineStr">
        <is>
          <t>ARBEITNOW</t>
        </is>
      </c>
      <c r="D9272" t="inlineStr">
        <is>
          <t>2026-09-11T20:09:19+00:00</t>
        </is>
      </c>
      <c r="E9272" t="inlineStr">
        <is>
          <t>timing</t>
        </is>
      </c>
      <c r="F9272" t="inlineStr">
        <is>
          <t>Recrutement technique recent</t>
        </is>
      </c>
      <c r="G9272" t="n">
        <v>1</v>
      </c>
      <c r="H9272" t="n">
        <v>20</v>
      </c>
      <c r="I9272" t="inlineStr">
        <is>
          <t>["infrastructure engineer", "vmware"]</t>
        </is>
      </c>
      <c r="J9272" t="inlineStr">
        <is>
          <t>IT Infrastructure Engineer (gn)</t>
        </is>
      </c>
    </row>
    <row r="9273">
      <c r="A9273" t="inlineStr">
        <is>
          <t>TransPerfect</t>
        </is>
      </c>
      <c r="C9273" t="inlineStr">
        <is>
          <t>ARBEITNOW</t>
        </is>
      </c>
      <c r="D9273" t="inlineStr">
        <is>
          <t>2026-09-11T13:30:18+00:00</t>
        </is>
      </c>
      <c r="E9273" t="inlineStr">
        <is>
          <t>sector</t>
        </is>
      </c>
      <c r="F9273" t="inlineStr">
        <is>
          <t>Media / Video / Gaming</t>
        </is>
      </c>
      <c r="G9273" t="n">
        <v>0.65</v>
      </c>
      <c r="H9273" t="n">
        <v>14</v>
      </c>
      <c r="I9273" t="inlineStr">
        <is>
          <t>["vfx"]</t>
        </is>
      </c>
      <c r="J9273" t="inlineStr">
        <is>
          <t>Director, Business Development</t>
        </is>
      </c>
    </row>
    <row r="9274">
      <c r="A9274" t="inlineStr">
        <is>
          <t>TransPerfect</t>
        </is>
      </c>
      <c r="C9274" t="inlineStr">
        <is>
          <t>ARBEITNOW</t>
        </is>
      </c>
      <c r="D9274" t="inlineStr">
        <is>
          <t>2026-09-11T13:30:18+00:00</t>
        </is>
      </c>
      <c r="E9274" t="inlineStr">
        <is>
          <t>market</t>
        </is>
      </c>
      <c r="F9274" t="inlineStr">
        <is>
          <t>Reseau Datacenter</t>
        </is>
      </c>
      <c r="G9274" t="n">
        <v>0.67</v>
      </c>
      <c r="H9274" t="n">
        <v>18</v>
      </c>
      <c r="I9274" t="inlineStr">
        <is>
          <t>["network"]</t>
        </is>
      </c>
      <c r="J9274" t="inlineStr">
        <is>
          <t>Director, Business Development</t>
        </is>
      </c>
    </row>
    <row r="9275">
      <c r="A9275" t="inlineStr">
        <is>
          <t>TransPerfect</t>
        </is>
      </c>
      <c r="C9275" t="inlineStr">
        <is>
          <t>ARBEITNOW</t>
        </is>
      </c>
      <c r="D9275" t="inlineStr">
        <is>
          <t>2026-09-11T13:30:18+00:00</t>
        </is>
      </c>
      <c r="E9275" t="inlineStr">
        <is>
          <t>market</t>
        </is>
      </c>
      <c r="F9275" t="inlineStr">
        <is>
          <t>Reseau Datacenter</t>
        </is>
      </c>
      <c r="G9275" t="n">
        <v>0.67</v>
      </c>
      <c r="H9275" t="n">
        <v>18</v>
      </c>
      <c r="I9275" t="inlineStr">
        <is>
          <t>["network"]</t>
        </is>
      </c>
      <c r="J9275" t="inlineStr">
        <is>
          <t>Director, Business Development - Corporate Division</t>
        </is>
      </c>
    </row>
    <row r="9276">
      <c r="A9276" t="inlineStr">
        <is>
          <t>wppmedia</t>
        </is>
      </c>
      <c r="C9276" t="inlineStr">
        <is>
          <t>ARBEITNOW</t>
        </is>
      </c>
      <c r="D9276" t="inlineStr">
        <is>
          <t>2026-09-11T13:55:13+00:00</t>
        </is>
      </c>
      <c r="E9276" t="inlineStr">
        <is>
          <t>sector</t>
        </is>
      </c>
      <c r="F9276" t="inlineStr">
        <is>
          <t>IA / Machine Learning</t>
        </is>
      </c>
      <c r="G9276" t="n">
        <v>0.65</v>
      </c>
      <c r="H9276" t="n">
        <v>20</v>
      </c>
      <c r="I9276" t="inlineStr">
        <is>
          <t>["llm"]</t>
        </is>
      </c>
      <c r="J9276" t="inlineStr">
        <is>
          <t>Account Director SEO - F/H - CDI</t>
        </is>
      </c>
    </row>
    <row r="9277">
      <c r="A9277" t="inlineStr">
        <is>
          <t>wppmedia</t>
        </is>
      </c>
      <c r="C9277" t="inlineStr">
        <is>
          <t>ARBEITNOW</t>
        </is>
      </c>
      <c r="D9277" t="inlineStr">
        <is>
          <t>2026-09-11T13:55:13+00:00</t>
        </is>
      </c>
      <c r="E9277" t="inlineStr">
        <is>
          <t>sector</t>
        </is>
      </c>
      <c r="F9277" t="inlineStr">
        <is>
          <t>Media / Video / Gaming</t>
        </is>
      </c>
      <c r="G9277" t="n">
        <v>0.65</v>
      </c>
      <c r="H9277" t="n">
        <v>14</v>
      </c>
      <c r="I9277" t="inlineStr">
        <is>
          <t>["video"]</t>
        </is>
      </c>
      <c r="J9277" t="inlineStr">
        <is>
          <t>Account Director SEO - F/H - CDI</t>
        </is>
      </c>
    </row>
    <row r="9278">
      <c r="A9278" t="inlineStr">
        <is>
          <t>wppmedia</t>
        </is>
      </c>
      <c r="C9278" t="inlineStr">
        <is>
          <t>ARBEITNOW</t>
        </is>
      </c>
      <c r="D9278" t="inlineStr">
        <is>
          <t>2026-09-11T13:55:13+00:00</t>
        </is>
      </c>
      <c r="E9278" t="inlineStr">
        <is>
          <t>market</t>
        </is>
      </c>
      <c r="F9278" t="inlineStr">
        <is>
          <t>Stockage / Backup</t>
        </is>
      </c>
      <c r="G9278" t="n">
        <v>0.67</v>
      </c>
      <c r="H9278" t="n">
        <v>24</v>
      </c>
      <c r="I9278" t="inlineStr">
        <is>
          <t>["san"]</t>
        </is>
      </c>
      <c r="J9278" t="inlineStr">
        <is>
          <t>Account Director SEO - F/H - CDI</t>
        </is>
      </c>
    </row>
    <row r="9279">
      <c r="A9279" t="inlineStr">
        <is>
          <t>wppmedia</t>
        </is>
      </c>
      <c r="C9279" t="inlineStr">
        <is>
          <t>ARBEITNOW</t>
        </is>
      </c>
      <c r="D9279" t="inlineStr">
        <is>
          <t>2026-09-11T13:55:13+00:00</t>
        </is>
      </c>
      <c r="E9279" t="inlineStr">
        <is>
          <t>market</t>
        </is>
      </c>
      <c r="F9279" t="inlineStr">
        <is>
          <t>Reseau Datacenter</t>
        </is>
      </c>
      <c r="G9279" t="n">
        <v>0.67</v>
      </c>
      <c r="H9279" t="n">
        <v>18</v>
      </c>
      <c r="I9279" t="inlineStr">
        <is>
          <t>["reseau"]</t>
        </is>
      </c>
      <c r="J9279" t="inlineStr">
        <is>
          <t>Account Director SEO - F/H - CDI</t>
        </is>
      </c>
    </row>
    <row r="9280">
      <c r="A9280" t="inlineStr">
        <is>
          <t>wppmedia</t>
        </is>
      </c>
      <c r="C9280" t="inlineStr">
        <is>
          <t>ARBEITNOW</t>
        </is>
      </c>
      <c r="D9280" t="inlineStr">
        <is>
          <t>2026-09-11T13:55:13+00:00</t>
        </is>
      </c>
      <c r="E9280" t="inlineStr">
        <is>
          <t>sector</t>
        </is>
      </c>
      <c r="F9280" t="inlineStr">
        <is>
          <t>Finance / FinTech / Assurance</t>
        </is>
      </c>
      <c r="G9280" t="n">
        <v>0.65</v>
      </c>
      <c r="H9280" t="n">
        <v>13</v>
      </c>
      <c r="I9280" t="inlineStr">
        <is>
          <t>["assurance"]</t>
        </is>
      </c>
      <c r="J9280" t="inlineStr">
        <is>
          <t>Business Director - (F/H) - CDI</t>
        </is>
      </c>
    </row>
    <row r="9281">
      <c r="A9281" t="inlineStr">
        <is>
          <t>wppmedia</t>
        </is>
      </c>
      <c r="C9281" t="inlineStr">
        <is>
          <t>ARBEITNOW</t>
        </is>
      </c>
      <c r="D9281" t="inlineStr">
        <is>
          <t>2026-09-11T13:55:13+00:00</t>
        </is>
      </c>
      <c r="E9281" t="inlineStr">
        <is>
          <t>sector</t>
        </is>
      </c>
      <c r="F9281" t="inlineStr">
        <is>
          <t>Media / Video / Gaming</t>
        </is>
      </c>
      <c r="G9281" t="n">
        <v>0.65</v>
      </c>
      <c r="H9281" t="n">
        <v>14</v>
      </c>
      <c r="I9281" t="inlineStr">
        <is>
          <t>["video"]</t>
        </is>
      </c>
      <c r="J9281" t="inlineStr">
        <is>
          <t>Business Director - (F/H) - CDI</t>
        </is>
      </c>
    </row>
    <row r="9282">
      <c r="A9282" t="inlineStr">
        <is>
          <t>wppmedia</t>
        </is>
      </c>
      <c r="C9282" t="inlineStr">
        <is>
          <t>ARBEITNOW</t>
        </is>
      </c>
      <c r="D9282" t="inlineStr">
        <is>
          <t>2026-09-11T13:55:13+00:00</t>
        </is>
      </c>
      <c r="E9282" t="inlineStr">
        <is>
          <t>market</t>
        </is>
      </c>
      <c r="F9282" t="inlineStr">
        <is>
          <t>GPU / HPC / IA</t>
        </is>
      </c>
      <c r="G9282" t="n">
        <v>0.67</v>
      </c>
      <c r="H9282" t="n">
        <v>30</v>
      </c>
      <c r="I9282" t="inlineStr">
        <is>
          <t>["accelerateur"]</t>
        </is>
      </c>
      <c r="J9282" t="inlineStr">
        <is>
          <t>Business Director - (F/H) - CDI</t>
        </is>
      </c>
    </row>
    <row r="9283">
      <c r="A9283" t="inlineStr">
        <is>
          <t>wppmedia</t>
        </is>
      </c>
      <c r="C9283" t="inlineStr">
        <is>
          <t>ARBEITNOW</t>
        </is>
      </c>
      <c r="D9283" t="inlineStr">
        <is>
          <t>2026-09-11T13:55:13+00:00</t>
        </is>
      </c>
      <c r="E9283" t="inlineStr">
        <is>
          <t>market</t>
        </is>
      </c>
      <c r="F9283" t="inlineStr">
        <is>
          <t>Stockage / Backup</t>
        </is>
      </c>
      <c r="G9283" t="n">
        <v>0.67</v>
      </c>
      <c r="H9283" t="n">
        <v>24</v>
      </c>
      <c r="I9283" t="inlineStr">
        <is>
          <t>["san"]</t>
        </is>
      </c>
      <c r="J9283" t="inlineStr">
        <is>
          <t>Business Director - (F/H) - CDI</t>
        </is>
      </c>
    </row>
    <row r="9284">
      <c r="A9284" t="inlineStr">
        <is>
          <t>wppmedia</t>
        </is>
      </c>
      <c r="C9284" t="inlineStr">
        <is>
          <t>ARBEITNOW</t>
        </is>
      </c>
      <c r="D9284" t="inlineStr">
        <is>
          <t>2026-09-11T13:55:13+00:00</t>
        </is>
      </c>
      <c r="E9284" t="inlineStr">
        <is>
          <t>market</t>
        </is>
      </c>
      <c r="F9284" t="inlineStr">
        <is>
          <t>Reseau Datacenter</t>
        </is>
      </c>
      <c r="G9284" t="n">
        <v>0.67</v>
      </c>
      <c r="H9284" t="n">
        <v>18</v>
      </c>
      <c r="I9284" t="inlineStr">
        <is>
          <t>["reseau"]</t>
        </is>
      </c>
      <c r="J9284" t="inlineStr">
        <is>
          <t>Business Director - (F/H) - CDI</t>
        </is>
      </c>
    </row>
    <row r="9285">
      <c r="A9285" t="inlineStr">
        <is>
          <t>airbnb</t>
        </is>
      </c>
      <c r="C9285" t="inlineStr">
        <is>
          <t>ARBEITNOW</t>
        </is>
      </c>
      <c r="D9285" t="inlineStr">
        <is>
          <t>2026-09-11T13:55:34+00:00</t>
        </is>
      </c>
      <c r="E9285" t="inlineStr">
        <is>
          <t>sector</t>
        </is>
      </c>
      <c r="F9285" t="inlineStr">
        <is>
          <t>Sante / HealthTech</t>
        </is>
      </c>
      <c r="G9285" t="n">
        <v>0.65</v>
      </c>
      <c r="H9285" t="n">
        <v>15</v>
      </c>
      <c r="I9285" t="inlineStr">
        <is>
          <t>["hospital"]</t>
        </is>
      </c>
      <c r="J9285" t="inlineStr">
        <is>
          <t>Senior Key Accounts Manager</t>
        </is>
      </c>
    </row>
    <row r="9286">
      <c r="A9286" t="inlineStr">
        <is>
          <t>airbnb</t>
        </is>
      </c>
      <c r="C9286" t="inlineStr">
        <is>
          <t>ARBEITNOW</t>
        </is>
      </c>
      <c r="D9286" t="inlineStr">
        <is>
          <t>2026-09-11T13:55:34+00:00</t>
        </is>
      </c>
      <c r="E9286" t="inlineStr">
        <is>
          <t>sector</t>
        </is>
      </c>
      <c r="F9286" t="inlineStr">
        <is>
          <t>Finance / FinTech / Assurance</t>
        </is>
      </c>
      <c r="G9286" t="n">
        <v>0.65</v>
      </c>
      <c r="H9286" t="n">
        <v>13</v>
      </c>
      <c r="I9286" t="inlineStr">
        <is>
          <t>["bank"]</t>
        </is>
      </c>
      <c r="J9286" t="inlineStr">
        <is>
          <t>Senior Key Accounts Manager</t>
        </is>
      </c>
    </row>
    <row r="9287">
      <c r="A9287" t="inlineStr">
        <is>
          <t>airbnb</t>
        </is>
      </c>
      <c r="C9287" t="inlineStr">
        <is>
          <t>ARBEITNOW</t>
        </is>
      </c>
      <c r="D9287" t="inlineStr">
        <is>
          <t>2026-09-11T13:55:34+00:00</t>
        </is>
      </c>
      <c r="E9287" t="inlineStr">
        <is>
          <t>market</t>
        </is>
      </c>
      <c r="F9287" t="inlineStr">
        <is>
          <t>Stockage / Backup</t>
        </is>
      </c>
      <c r="G9287" t="n">
        <v>0.67</v>
      </c>
      <c r="H9287" t="n">
        <v>24</v>
      </c>
      <c r="I9287" t="inlineStr">
        <is>
          <t>["san"]</t>
        </is>
      </c>
      <c r="J9287" t="inlineStr">
        <is>
          <t>Senior Key Accounts Manager</t>
        </is>
      </c>
    </row>
    <row r="9288">
      <c r="A9288" t="inlineStr">
        <is>
          <t>Nomios</t>
        </is>
      </c>
      <c r="C9288" t="inlineStr">
        <is>
          <t>ARBEITNOW</t>
        </is>
      </c>
      <c r="D9288" t="inlineStr">
        <is>
          <t>2026-09-12T01:30:11+00:00</t>
        </is>
      </c>
      <c r="E9288" t="inlineStr">
        <is>
          <t>market</t>
        </is>
      </c>
      <c r="F9288" t="inlineStr">
        <is>
          <t>Reseau Datacenter</t>
        </is>
      </c>
      <c r="G9288" t="n">
        <v>0.67</v>
      </c>
      <c r="H9288" t="n">
        <v>18</v>
      </c>
      <c r="I9288" t="inlineStr">
        <is>
          <t>["reseau"]</t>
        </is>
      </c>
      <c r="J9288" t="inlineStr">
        <is>
          <t>Ingénieur Réseaux Sécurité support L3 Palo Alto</t>
        </is>
      </c>
    </row>
    <row r="9289">
      <c r="A9289" t="inlineStr">
        <is>
          <t>Netcraft</t>
        </is>
      </c>
      <c r="C9289" t="inlineStr">
        <is>
          <t>ARBEITNOW</t>
        </is>
      </c>
      <c r="D9289" t="inlineStr">
        <is>
          <t>2026-09-11T12:55:04+00:00</t>
        </is>
      </c>
      <c r="E9289" t="inlineStr">
        <is>
          <t>sector</t>
        </is>
      </c>
      <c r="F9289" t="inlineStr">
        <is>
          <t>IA / Machine Learning</t>
        </is>
      </c>
      <c r="G9289" t="n">
        <v>0.8</v>
      </c>
      <c r="H9289" t="n">
        <v>20</v>
      </c>
      <c r="I9289" t="inlineStr">
        <is>
          <t>["machine learning", "generative ai"]</t>
        </is>
      </c>
      <c r="J9289" t="inlineStr">
        <is>
          <t>Backend Engineering Team Lead</t>
        </is>
      </c>
    </row>
    <row r="9290">
      <c r="A9290" t="inlineStr">
        <is>
          <t>Netcraft</t>
        </is>
      </c>
      <c r="C9290" t="inlineStr">
        <is>
          <t>ARBEITNOW</t>
        </is>
      </c>
      <c r="D9290" t="inlineStr">
        <is>
          <t>2026-09-11T12:55:04+00:00</t>
        </is>
      </c>
      <c r="E9290" t="inlineStr">
        <is>
          <t>sector</t>
        </is>
      </c>
      <c r="F9290" t="inlineStr">
        <is>
          <t>Biotech / Bioinformatique</t>
        </is>
      </c>
      <c r="G9290" t="n">
        <v>0.65</v>
      </c>
      <c r="H9290" t="n">
        <v>16</v>
      </c>
      <c r="I9290" t="inlineStr">
        <is>
          <t>["sequencing"]</t>
        </is>
      </c>
      <c r="J9290" t="inlineStr">
        <is>
          <t>Backend Engineering Team Lead</t>
        </is>
      </c>
    </row>
    <row r="9291">
      <c r="A9291" t="inlineStr">
        <is>
          <t>Netcraft</t>
        </is>
      </c>
      <c r="C9291" t="inlineStr">
        <is>
          <t>ARBEITNOW</t>
        </is>
      </c>
      <c r="D9291" t="inlineStr">
        <is>
          <t>2026-09-11T12:55:04+00:00</t>
        </is>
      </c>
      <c r="E9291" t="inlineStr">
        <is>
          <t>sector</t>
        </is>
      </c>
      <c r="F9291" t="inlineStr">
        <is>
          <t>Finance / FinTech / Assurance</t>
        </is>
      </c>
      <c r="G9291" t="n">
        <v>0.65</v>
      </c>
      <c r="H9291" t="n">
        <v>13</v>
      </c>
      <c r="I9291" t="inlineStr">
        <is>
          <t>["assurance"]</t>
        </is>
      </c>
      <c r="J9291" t="inlineStr">
        <is>
          <t>Backend Engineering Team Lead</t>
        </is>
      </c>
    </row>
    <row r="9292">
      <c r="A9292" t="inlineStr">
        <is>
          <t>Netcraft</t>
        </is>
      </c>
      <c r="C9292" t="inlineStr">
        <is>
          <t>ARBEITNOW</t>
        </is>
      </c>
      <c r="D9292" t="inlineStr">
        <is>
          <t>2026-09-11T12:55:04+00:00</t>
        </is>
      </c>
      <c r="E9292" t="inlineStr">
        <is>
          <t>market</t>
        </is>
      </c>
      <c r="F9292" t="inlineStr">
        <is>
          <t>Serveurs / Compute</t>
        </is>
      </c>
      <c r="G9292" t="n">
        <v>0.67</v>
      </c>
      <c r="H9292" t="n">
        <v>25</v>
      </c>
      <c r="I9292" t="inlineStr">
        <is>
          <t>["server"]</t>
        </is>
      </c>
      <c r="J9292" t="inlineStr">
        <is>
          <t>Backend Engineering Team Lead</t>
        </is>
      </c>
    </row>
    <row r="9293">
      <c r="A9293" t="inlineStr">
        <is>
          <t>Netcraft</t>
        </is>
      </c>
      <c r="C9293" t="inlineStr">
        <is>
          <t>ARBEITNOW</t>
        </is>
      </c>
      <c r="D9293" t="inlineStr">
        <is>
          <t>2026-09-11T12:55:04+00:00</t>
        </is>
      </c>
      <c r="E9293" t="inlineStr">
        <is>
          <t>market</t>
        </is>
      </c>
      <c r="F9293" t="inlineStr">
        <is>
          <t>Reseau Datacenter</t>
        </is>
      </c>
      <c r="G9293" t="n">
        <v>0.67</v>
      </c>
      <c r="H9293" t="n">
        <v>18</v>
      </c>
      <c r="I9293" t="inlineStr">
        <is>
          <t>["network"]</t>
        </is>
      </c>
      <c r="J9293" t="inlineStr">
        <is>
          <t>Backend Engineering Team Lead</t>
        </is>
      </c>
    </row>
    <row r="9294">
      <c r="A9294" t="inlineStr">
        <is>
          <t>Carta</t>
        </is>
      </c>
      <c r="C9294" t="inlineStr">
        <is>
          <t>ARBEITNOW</t>
        </is>
      </c>
      <c r="D9294" t="inlineStr">
        <is>
          <t>2026-09-11T12:55:12+00:00</t>
        </is>
      </c>
      <c r="E9294" t="inlineStr">
        <is>
          <t>sector</t>
        </is>
      </c>
      <c r="F9294" t="inlineStr">
        <is>
          <t>Finance / FinTech / Assurance</t>
        </is>
      </c>
      <c r="G9294" t="n">
        <v>0.8</v>
      </c>
      <c r="H9294" t="n">
        <v>13</v>
      </c>
      <c r="I9294" t="inlineStr">
        <is>
          <t>["fintech", "bank"]</t>
        </is>
      </c>
      <c r="J9294" t="inlineStr">
        <is>
          <t>Strategic Account Executive - Private Markets, Europe</t>
        </is>
      </c>
    </row>
    <row r="9295">
      <c r="A9295" t="inlineStr">
        <is>
          <t>Carta</t>
        </is>
      </c>
      <c r="C9295" t="inlineStr">
        <is>
          <t>ARBEITNOW</t>
        </is>
      </c>
      <c r="D9295" t="inlineStr">
        <is>
          <t>2026-09-11T12:55:12+00:00</t>
        </is>
      </c>
      <c r="E9295" t="inlineStr">
        <is>
          <t>market</t>
        </is>
      </c>
      <c r="F9295" t="inlineStr">
        <is>
          <t>Reseau Datacenter</t>
        </is>
      </c>
      <c r="G9295" t="n">
        <v>0.67</v>
      </c>
      <c r="H9295" t="n">
        <v>18</v>
      </c>
      <c r="I9295" t="inlineStr">
        <is>
          <t>["network"]</t>
        </is>
      </c>
      <c r="J9295" t="inlineStr">
        <is>
          <t>Strategic Account Executive - Private Markets, Europe</t>
        </is>
      </c>
    </row>
    <row r="9296">
      <c r="A9296" t="inlineStr">
        <is>
          <t>Montu Uk</t>
        </is>
      </c>
      <c r="C9296" t="inlineStr">
        <is>
          <t>ARBEITNOW</t>
        </is>
      </c>
      <c r="D9296" t="inlineStr">
        <is>
          <t>2026-09-11T15:40:10+00:00</t>
        </is>
      </c>
      <c r="E9296" t="inlineStr">
        <is>
          <t>sector</t>
        </is>
      </c>
      <c r="F9296" t="inlineStr">
        <is>
          <t>Finance / FinTech / Assurance</t>
        </is>
      </c>
      <c r="G9296" t="n">
        <v>0.65</v>
      </c>
      <c r="H9296" t="n">
        <v>13</v>
      </c>
      <c r="I9296" t="inlineStr">
        <is>
          <t>["bank"]</t>
        </is>
      </c>
      <c r="J9296" t="inlineStr">
        <is>
          <t>Accuracy Checking Pharmacy Technician (Part-time)</t>
        </is>
      </c>
    </row>
    <row r="9297">
      <c r="A9297" t="inlineStr">
        <is>
          <t>Fanaticscommerce</t>
        </is>
      </c>
      <c r="C9297" t="inlineStr">
        <is>
          <t>ARBEITNOW</t>
        </is>
      </c>
      <c r="D9297" t="inlineStr">
        <is>
          <t>2026-09-11T18:55:25+00:00</t>
        </is>
      </c>
      <c r="E9297" t="inlineStr">
        <is>
          <t>sector</t>
        </is>
      </c>
      <c r="F9297" t="inlineStr">
        <is>
          <t>IA / Machine Learning</t>
        </is>
      </c>
      <c r="G9297" t="n">
        <v>0.8</v>
      </c>
      <c r="H9297" t="n">
        <v>20</v>
      </c>
      <c r="I9297" t="inlineStr">
        <is>
          <t>["machine learning", "llm"]</t>
        </is>
      </c>
      <c r="J9297" t="inlineStr">
        <is>
          <t>Director, Fan Services</t>
        </is>
      </c>
    </row>
    <row r="9298">
      <c r="A9298" t="inlineStr">
        <is>
          <t>Fanaticscommerce</t>
        </is>
      </c>
      <c r="C9298" t="inlineStr">
        <is>
          <t>ARBEITNOW</t>
        </is>
      </c>
      <c r="D9298" t="inlineStr">
        <is>
          <t>2026-09-11T18:55:25+00:00</t>
        </is>
      </c>
      <c r="E9298" t="inlineStr">
        <is>
          <t>sector</t>
        </is>
      </c>
      <c r="F9298" t="inlineStr">
        <is>
          <t>Finance / FinTech / Assurance</t>
        </is>
      </c>
      <c r="G9298" t="n">
        <v>0.65</v>
      </c>
      <c r="H9298" t="n">
        <v>13</v>
      </c>
      <c r="I9298" t="inlineStr">
        <is>
          <t>["trading"]</t>
        </is>
      </c>
      <c r="J9298" t="inlineStr">
        <is>
          <t>Director, Fan Services</t>
        </is>
      </c>
    </row>
    <row r="9299">
      <c r="A9299" t="inlineStr">
        <is>
          <t>Fanaticscommerce</t>
        </is>
      </c>
      <c r="C9299" t="inlineStr">
        <is>
          <t>ARBEITNOW</t>
        </is>
      </c>
      <c r="D9299" t="inlineStr">
        <is>
          <t>2026-09-11T18:55:25+00:00</t>
        </is>
      </c>
      <c r="E9299" t="inlineStr">
        <is>
          <t>sector</t>
        </is>
      </c>
      <c r="F9299" t="inlineStr">
        <is>
          <t>Media / Video / Gaming</t>
        </is>
      </c>
      <c r="G9299" t="n">
        <v>0.65</v>
      </c>
      <c r="H9299" t="n">
        <v>14</v>
      </c>
      <c r="I9299" t="inlineStr">
        <is>
          <t>["gaming"]</t>
        </is>
      </c>
      <c r="J9299" t="inlineStr">
        <is>
          <t>Director, Fan Services</t>
        </is>
      </c>
    </row>
    <row r="9300">
      <c r="A9300" t="inlineStr">
        <is>
          <t>Fanaticscommerce</t>
        </is>
      </c>
      <c r="C9300" t="inlineStr">
        <is>
          <t>ARBEITNOW</t>
        </is>
      </c>
      <c r="D9300" t="inlineStr">
        <is>
          <t>2026-09-11T18:55:25+00:00</t>
        </is>
      </c>
      <c r="E9300" t="inlineStr">
        <is>
          <t>sector</t>
        </is>
      </c>
      <c r="F9300" t="inlineStr">
        <is>
          <t>Logistique automatisee</t>
        </is>
      </c>
      <c r="G9300" t="n">
        <v>0.65</v>
      </c>
      <c r="H9300" t="n">
        <v>12</v>
      </c>
      <c r="I9300" t="inlineStr">
        <is>
          <t>["logistics"]</t>
        </is>
      </c>
      <c r="J9300" t="inlineStr">
        <is>
          <t>Director, Fan Services</t>
        </is>
      </c>
    </row>
    <row r="9301">
      <c r="A9301" t="inlineStr">
        <is>
          <t>Fanaticscommerce</t>
        </is>
      </c>
      <c r="C9301" t="inlineStr">
        <is>
          <t>ARBEITNOW</t>
        </is>
      </c>
      <c r="D9301" t="inlineStr">
        <is>
          <t>2026-09-11T18:55:25+00:00</t>
        </is>
      </c>
      <c r="E9301" t="inlineStr">
        <is>
          <t>market</t>
        </is>
      </c>
      <c r="F9301" t="inlineStr">
        <is>
          <t>Reseau Datacenter</t>
        </is>
      </c>
      <c r="G9301" t="n">
        <v>0.67</v>
      </c>
      <c r="H9301" t="n">
        <v>18</v>
      </c>
      <c r="I9301" t="inlineStr">
        <is>
          <t>["network"]</t>
        </is>
      </c>
      <c r="J9301" t="inlineStr">
        <is>
          <t>Director, Fan Services</t>
        </is>
      </c>
    </row>
    <row r="9302">
      <c r="A9302" t="inlineStr">
        <is>
          <t>Mubi</t>
        </is>
      </c>
      <c r="C9302" t="inlineStr">
        <is>
          <t>ARBEITNOW</t>
        </is>
      </c>
      <c r="D9302" t="inlineStr">
        <is>
          <t>2026-09-11T21:40:13+00:00</t>
        </is>
      </c>
      <c r="E9302" t="inlineStr">
        <is>
          <t>sector</t>
        </is>
      </c>
      <c r="F9302" t="inlineStr">
        <is>
          <t>Media / Video / Gaming</t>
        </is>
      </c>
      <c r="G9302" t="n">
        <v>0.65</v>
      </c>
      <c r="H9302" t="n">
        <v>14</v>
      </c>
      <c r="I9302" t="inlineStr">
        <is>
          <t>["streaming"]</t>
        </is>
      </c>
      <c r="J9302" t="inlineStr">
        <is>
          <t>MUBI SHOP Intern</t>
        </is>
      </c>
    </row>
    <row r="9303">
      <c r="A9303" t="inlineStr">
        <is>
          <t>Mubi</t>
        </is>
      </c>
      <c r="C9303" t="inlineStr">
        <is>
          <t>ARBEITNOW</t>
        </is>
      </c>
      <c r="D9303" t="inlineStr">
        <is>
          <t>2026-09-11T21:40:13+00:00</t>
        </is>
      </c>
      <c r="E9303" t="inlineStr">
        <is>
          <t>sector</t>
        </is>
      </c>
      <c r="F9303" t="inlineStr">
        <is>
          <t>Logistique automatisee</t>
        </is>
      </c>
      <c r="G9303" t="n">
        <v>0.65</v>
      </c>
      <c r="H9303" t="n">
        <v>12</v>
      </c>
      <c r="I9303" t="inlineStr">
        <is>
          <t>["logistics"]</t>
        </is>
      </c>
      <c r="J9303" t="inlineStr">
        <is>
          <t>MUBI SHOP Intern</t>
        </is>
      </c>
    </row>
    <row r="9304">
      <c r="A9304" t="inlineStr">
        <is>
          <t>Cambridgeconsultantslimited</t>
        </is>
      </c>
      <c r="C9304" t="inlineStr">
        <is>
          <t>ARBEITNOW</t>
        </is>
      </c>
      <c r="D9304" t="inlineStr">
        <is>
          <t>2026-09-11T21:55:02+00:00</t>
        </is>
      </c>
      <c r="E9304" t="inlineStr">
        <is>
          <t>sector</t>
        </is>
      </c>
      <c r="F9304" t="inlineStr">
        <is>
          <t>IA / Machine Learning</t>
        </is>
      </c>
      <c r="G9304" t="n">
        <v>0.65</v>
      </c>
      <c r="H9304" t="n">
        <v>20</v>
      </c>
      <c r="I9304" t="inlineStr">
        <is>
          <t>["artificial intelligence"]</t>
        </is>
      </c>
      <c r="J9304" t="inlineStr">
        <is>
          <t>Graduate AI and Secure Technologies Engineer (2026 start)</t>
        </is>
      </c>
    </row>
    <row r="9305">
      <c r="A9305" t="inlineStr">
        <is>
          <t>Cambridgeconsultantslimited</t>
        </is>
      </c>
      <c r="C9305" t="inlineStr">
        <is>
          <t>ARBEITNOW</t>
        </is>
      </c>
      <c r="D9305" t="inlineStr">
        <is>
          <t>2026-09-11T21:55:02+00:00</t>
        </is>
      </c>
      <c r="E9305" t="inlineStr">
        <is>
          <t>sector</t>
        </is>
      </c>
      <c r="F9305" t="inlineStr">
        <is>
          <t>Finance / FinTech / Assurance</t>
        </is>
      </c>
      <c r="G9305" t="n">
        <v>0.65</v>
      </c>
      <c r="H9305" t="n">
        <v>13</v>
      </c>
      <c r="I9305" t="inlineStr">
        <is>
          <t>["assurance"]</t>
        </is>
      </c>
      <c r="J9305" t="inlineStr">
        <is>
          <t>Graduate AI and Secure Technologies Engineer (2026 start)</t>
        </is>
      </c>
    </row>
    <row r="9306">
      <c r="A9306" t="inlineStr">
        <is>
          <t>Cambridgeconsultantslimited</t>
        </is>
      </c>
      <c r="C9306" t="inlineStr">
        <is>
          <t>ARBEITNOW</t>
        </is>
      </c>
      <c r="D9306" t="inlineStr">
        <is>
          <t>2026-09-11T21:55:02+00:00</t>
        </is>
      </c>
      <c r="E9306" t="inlineStr">
        <is>
          <t>market</t>
        </is>
      </c>
      <c r="F9306" t="inlineStr">
        <is>
          <t>Reseau Datacenter</t>
        </is>
      </c>
      <c r="G9306" t="n">
        <v>0.67</v>
      </c>
      <c r="H9306" t="n">
        <v>18</v>
      </c>
      <c r="I9306" t="inlineStr">
        <is>
          <t>["network"]</t>
        </is>
      </c>
      <c r="J9306" t="inlineStr">
        <is>
          <t>Graduate AI and Secure Technologies Engineer (2026 start)</t>
        </is>
      </c>
    </row>
    <row r="9307">
      <c r="A9307" t="inlineStr">
        <is>
          <t>Hirehire</t>
        </is>
      </c>
      <c r="C9307" t="inlineStr">
        <is>
          <t>ARBEITNOW</t>
        </is>
      </c>
      <c r="D9307" t="inlineStr">
        <is>
          <t>2026-09-12T03:40:10+00:00</t>
        </is>
      </c>
      <c r="E9307" t="inlineStr">
        <is>
          <t>market</t>
        </is>
      </c>
      <c r="F9307" t="inlineStr">
        <is>
          <t>Reseau Datacenter</t>
        </is>
      </c>
      <c r="G9307" t="n">
        <v>0.67</v>
      </c>
      <c r="H9307" t="n">
        <v>18</v>
      </c>
      <c r="I9307" t="inlineStr">
        <is>
          <t>["network"]</t>
        </is>
      </c>
      <c r="J9307" t="inlineStr">
        <is>
          <t>UX/UI Designer | Intch</t>
        </is>
      </c>
    </row>
    <row r="9308">
      <c r="A9308" t="inlineStr">
        <is>
          <t>Workidentity</t>
        </is>
      </c>
      <c r="C9308" t="inlineStr">
        <is>
          <t>ARBEITNOW</t>
        </is>
      </c>
      <c r="D9308" t="inlineStr">
        <is>
          <t>2026-09-11T20:09:19+00:00</t>
        </is>
      </c>
      <c r="E9308" t="inlineStr">
        <is>
          <t>market</t>
        </is>
      </c>
      <c r="F9308" t="inlineStr">
        <is>
          <t>Recrutement Infrastructure / IA</t>
        </is>
      </c>
      <c r="G9308" t="n">
        <v>0.7799999999999999</v>
      </c>
      <c r="H9308" t="n">
        <v>24</v>
      </c>
      <c r="I9308" t="inlineStr">
        <is>
          <t>["sre"]</t>
        </is>
      </c>
      <c r="J9308" t="inlineStr">
        <is>
          <t>Senior IT &amp; OT Systems Specialist (gn)</t>
        </is>
      </c>
    </row>
    <row r="9309">
      <c r="A9309" t="inlineStr">
        <is>
          <t>Workidentity</t>
        </is>
      </c>
      <c r="C9309" t="inlineStr">
        <is>
          <t>ARBEITNOW</t>
        </is>
      </c>
      <c r="D9309" t="inlineStr">
        <is>
          <t>2026-09-11T20:09:19+00:00</t>
        </is>
      </c>
      <c r="E9309" t="inlineStr">
        <is>
          <t>timing</t>
        </is>
      </c>
      <c r="F9309" t="inlineStr">
        <is>
          <t>Recrutement technique recent</t>
        </is>
      </c>
      <c r="G9309" t="n">
        <v>1</v>
      </c>
      <c r="H9309" t="n">
        <v>20</v>
      </c>
      <c r="I9309" t="inlineStr">
        <is>
          <t>["sre"]</t>
        </is>
      </c>
      <c r="J9309" t="inlineStr">
        <is>
          <t>Senior IT &amp; OT Systems Specialist (gn)</t>
        </is>
      </c>
    </row>
    <row r="9310">
      <c r="A9310" t="inlineStr">
        <is>
          <t>Workidentity</t>
        </is>
      </c>
      <c r="C9310" t="inlineStr">
        <is>
          <t>ARBEITNOW</t>
        </is>
      </c>
      <c r="D9310" t="inlineStr">
        <is>
          <t>2026-09-11T20:09:19+00:00</t>
        </is>
      </c>
      <c r="E9310" t="inlineStr">
        <is>
          <t>market</t>
        </is>
      </c>
      <c r="F9310" t="inlineStr">
        <is>
          <t>Stockage / Backup</t>
        </is>
      </c>
      <c r="G9310" t="n">
        <v>0.67</v>
      </c>
      <c r="H9310" t="n">
        <v>24</v>
      </c>
      <c r="I9310" t="inlineStr">
        <is>
          <t>["san"]</t>
        </is>
      </c>
      <c r="J9310" t="inlineStr">
        <is>
          <t>Senior Microsoft Dynamics 365 Business Central Specialist (gn)</t>
        </is>
      </c>
    </row>
    <row r="9311">
      <c r="A9311" t="inlineStr">
        <is>
          <t>Meluya GmbH</t>
        </is>
      </c>
      <c r="C9311" t="inlineStr">
        <is>
          <t>ARBEITNOW</t>
        </is>
      </c>
      <c r="D9311" t="inlineStr">
        <is>
          <t>2026-09-11T20:30:33+00:00</t>
        </is>
      </c>
      <c r="E9311" t="inlineStr">
        <is>
          <t>market</t>
        </is>
      </c>
      <c r="F9311" t="inlineStr">
        <is>
          <t>Stockage / Backup</t>
        </is>
      </c>
      <c r="G9311" t="n">
        <v>0.67</v>
      </c>
      <c r="H9311" t="n">
        <v>24</v>
      </c>
      <c r="I9311" t="inlineStr">
        <is>
          <t>["san"]</t>
        </is>
      </c>
      <c r="J9311" t="inlineStr">
        <is>
          <t>Influencer Marketing Manager (m/w/d), Vollzeit, 100% Remote</t>
        </is>
      </c>
    </row>
    <row r="9312">
      <c r="A9312" t="inlineStr">
        <is>
          <t>Eqs Group</t>
        </is>
      </c>
      <c r="C9312" t="inlineStr">
        <is>
          <t>ARBEITNOW</t>
        </is>
      </c>
      <c r="D9312" t="inlineStr">
        <is>
          <t>2026-09-12T02:09:37+00:00</t>
        </is>
      </c>
      <c r="E9312" t="inlineStr">
        <is>
          <t>market</t>
        </is>
      </c>
      <c r="F9312" t="inlineStr">
        <is>
          <t>Stockage / Backup</t>
        </is>
      </c>
      <c r="G9312" t="n">
        <v>0.67</v>
      </c>
      <c r="H9312" t="n">
        <v>24</v>
      </c>
      <c r="I9312" t="inlineStr">
        <is>
          <t>["san"]</t>
        </is>
      </c>
      <c r="J9312" t="inlineStr">
        <is>
          <t>(Senior) Sustainability Manager</t>
        </is>
      </c>
    </row>
    <row r="9313">
      <c r="A9313" t="inlineStr">
        <is>
          <t>myCoachz GmbH</t>
        </is>
      </c>
      <c r="C9313" t="inlineStr">
        <is>
          <t>ARBEITNOW</t>
        </is>
      </c>
      <c r="D9313" t="inlineStr">
        <is>
          <t>2026-09-12T05:00:47+00:00</t>
        </is>
      </c>
      <c r="E9313" t="inlineStr">
        <is>
          <t>sector</t>
        </is>
      </c>
      <c r="F9313" t="inlineStr">
        <is>
          <t>Media / Video / Gaming</t>
        </is>
      </c>
      <c r="G9313" t="n">
        <v>0.65</v>
      </c>
      <c r="H9313" t="n">
        <v>14</v>
      </c>
      <c r="I9313" t="inlineStr">
        <is>
          <t>["video"]</t>
        </is>
      </c>
      <c r="J9313" t="inlineStr">
        <is>
          <t>Führungskräftecoach (m/w/d) freiberuflich, Online Coaching per Video | 100 % flexibel</t>
        </is>
      </c>
    </row>
    <row r="9314">
      <c r="A9314" t="inlineStr">
        <is>
          <t>gropyus</t>
        </is>
      </c>
      <c r="C9314" t="inlineStr">
        <is>
          <t>ARBEITNOW</t>
        </is>
      </c>
      <c r="D9314" t="inlineStr">
        <is>
          <t>2026-09-10T14:55:11+00:00</t>
        </is>
      </c>
      <c r="E9314" t="inlineStr">
        <is>
          <t>market</t>
        </is>
      </c>
      <c r="F9314" t="inlineStr">
        <is>
          <t>Stockage / Backup</t>
        </is>
      </c>
      <c r="G9314" t="n">
        <v>0.67</v>
      </c>
      <c r="H9314" t="n">
        <v>24</v>
      </c>
      <c r="I9314" t="inlineStr">
        <is>
          <t>["san"]</t>
        </is>
      </c>
      <c r="J9314" t="inlineStr">
        <is>
          <t>Senior Process Planner (m/w/d)</t>
        </is>
      </c>
    </row>
    <row r="9315">
      <c r="A9315" t="inlineStr">
        <is>
          <t>gropyus</t>
        </is>
      </c>
      <c r="C9315" t="inlineStr">
        <is>
          <t>ARBEITNOW</t>
        </is>
      </c>
      <c r="D9315" t="inlineStr">
        <is>
          <t>2026-09-10T14:55:11+00:00</t>
        </is>
      </c>
      <c r="E9315" t="inlineStr">
        <is>
          <t>market</t>
        </is>
      </c>
      <c r="F9315" t="inlineStr">
        <is>
          <t>Recrutement Infrastructure / IA</t>
        </is>
      </c>
      <c r="G9315" t="n">
        <v>0.7799999999999999</v>
      </c>
      <c r="H9315" t="n">
        <v>24</v>
      </c>
      <c r="I9315" t="inlineStr">
        <is>
          <t>["sre"]</t>
        </is>
      </c>
      <c r="J9315" t="inlineStr">
        <is>
          <t>Senior Process Planner (m/w/d)</t>
        </is>
      </c>
    </row>
    <row r="9316">
      <c r="A9316" t="inlineStr">
        <is>
          <t>gropyus</t>
        </is>
      </c>
      <c r="C9316" t="inlineStr">
        <is>
          <t>ARBEITNOW</t>
        </is>
      </c>
      <c r="D9316" t="inlineStr">
        <is>
          <t>2026-09-10T14:55:11+00:00</t>
        </is>
      </c>
      <c r="E9316" t="inlineStr">
        <is>
          <t>timing</t>
        </is>
      </c>
      <c r="F9316" t="inlineStr">
        <is>
          <t>Recrutement technique recent</t>
        </is>
      </c>
      <c r="G9316" t="n">
        <v>1</v>
      </c>
      <c r="H9316" t="n">
        <v>20</v>
      </c>
      <c r="I9316" t="inlineStr">
        <is>
          <t>["sre"]</t>
        </is>
      </c>
      <c r="J9316" t="inlineStr">
        <is>
          <t>Senior Process Planner (m/w/d)</t>
        </is>
      </c>
    </row>
    <row r="9317">
      <c r="A9317" t="inlineStr">
        <is>
          <t>gropyus</t>
        </is>
      </c>
      <c r="C9317" t="inlineStr">
        <is>
          <t>ARBEITNOW</t>
        </is>
      </c>
      <c r="D9317" t="inlineStr">
        <is>
          <t>2026-09-10T14:55:11+00:00</t>
        </is>
      </c>
      <c r="E9317" t="inlineStr">
        <is>
          <t>sector</t>
        </is>
      </c>
      <c r="F9317" t="inlineStr">
        <is>
          <t>Industrie 4.0</t>
        </is>
      </c>
      <c r="G9317" t="n">
        <v>0.8</v>
      </c>
      <c r="H9317" t="n">
        <v>14</v>
      </c>
      <c r="I9317" t="inlineStr">
        <is>
          <t>["digital twin", "simulation"]</t>
        </is>
      </c>
      <c r="J9317" t="inlineStr">
        <is>
          <t>Senior Software Engineer- (PLC/OT) - Product Delivery</t>
        </is>
      </c>
    </row>
    <row r="9318">
      <c r="A9318" t="inlineStr">
        <is>
          <t>gropyus</t>
        </is>
      </c>
      <c r="C9318" t="inlineStr">
        <is>
          <t>ARBEITNOW</t>
        </is>
      </c>
      <c r="D9318" t="inlineStr">
        <is>
          <t>2026-09-10T14:55:11+00:00</t>
        </is>
      </c>
      <c r="E9318" t="inlineStr">
        <is>
          <t>sector</t>
        </is>
      </c>
      <c r="F9318" t="inlineStr">
        <is>
          <t>Logistique automatisee</t>
        </is>
      </c>
      <c r="G9318" t="n">
        <v>0.65</v>
      </c>
      <c r="H9318" t="n">
        <v>12</v>
      </c>
      <c r="I9318" t="inlineStr">
        <is>
          <t>["logistics"]</t>
        </is>
      </c>
      <c r="J9318" t="inlineStr">
        <is>
          <t>Senior Software Engineer- (PLC/OT) - Product Delivery</t>
        </is>
      </c>
    </row>
    <row r="9319">
      <c r="A9319" t="inlineStr">
        <is>
          <t>capco</t>
        </is>
      </c>
      <c r="C9319" t="inlineStr">
        <is>
          <t>ARBEITNOW</t>
        </is>
      </c>
      <c r="D9319" t="inlineStr">
        <is>
          <t>2026-09-10T14:55:12+00:00</t>
        </is>
      </c>
      <c r="E9319" t="inlineStr">
        <is>
          <t>sector</t>
        </is>
      </c>
      <c r="F9319" t="inlineStr">
        <is>
          <t>Finance / FinTech / Assurance</t>
        </is>
      </c>
      <c r="G9319" t="n">
        <v>0.95</v>
      </c>
      <c r="H9319" t="n">
        <v>13</v>
      </c>
      <c r="I9319" t="inlineStr">
        <is>
          <t>["assurance", "insurance", "bank"]</t>
        </is>
      </c>
      <c r="J9319" t="inlineStr">
        <is>
          <t>QA Automation Engineer</t>
        </is>
      </c>
    </row>
    <row r="9320">
      <c r="A9320" t="inlineStr">
        <is>
          <t>capco</t>
        </is>
      </c>
      <c r="C9320" t="inlineStr">
        <is>
          <t>ARBEITNOW</t>
        </is>
      </c>
      <c r="D9320" t="inlineStr">
        <is>
          <t>2026-09-10T14:55:12+00:00</t>
        </is>
      </c>
      <c r="E9320" t="inlineStr">
        <is>
          <t>sector</t>
        </is>
      </c>
      <c r="F9320" t="inlineStr">
        <is>
          <t>Media / Video / Gaming</t>
        </is>
      </c>
      <c r="G9320" t="n">
        <v>0.65</v>
      </c>
      <c r="H9320" t="n">
        <v>14</v>
      </c>
      <c r="I9320" t="inlineStr">
        <is>
          <t>["streaming"]</t>
        </is>
      </c>
      <c r="J9320" t="inlineStr">
        <is>
          <t>QA Automation Engineer</t>
        </is>
      </c>
    </row>
    <row r="9321">
      <c r="A9321" t="inlineStr">
        <is>
          <t>capco</t>
        </is>
      </c>
      <c r="C9321" t="inlineStr">
        <is>
          <t>ARBEITNOW</t>
        </is>
      </c>
      <c r="D9321" t="inlineStr">
        <is>
          <t>2026-09-10T14:55:12+00:00</t>
        </is>
      </c>
      <c r="E9321" t="inlineStr">
        <is>
          <t>market</t>
        </is>
      </c>
      <c r="F9321" t="inlineStr">
        <is>
          <t>Reseau Datacenter</t>
        </is>
      </c>
      <c r="G9321" t="n">
        <v>0.67</v>
      </c>
      <c r="H9321" t="n">
        <v>18</v>
      </c>
      <c r="I9321" t="inlineStr">
        <is>
          <t>["network"]</t>
        </is>
      </c>
      <c r="J9321" t="inlineStr">
        <is>
          <t>QA Automation Engineer</t>
        </is>
      </c>
    </row>
    <row r="9322">
      <c r="A9322" t="inlineStr">
        <is>
          <t>capco</t>
        </is>
      </c>
      <c r="C9322" t="inlineStr">
        <is>
          <t>ARBEITNOW</t>
        </is>
      </c>
      <c r="D9322" t="inlineStr">
        <is>
          <t>2026-09-10T14:55:12+00:00</t>
        </is>
      </c>
      <c r="E9322" t="inlineStr">
        <is>
          <t>sector</t>
        </is>
      </c>
      <c r="F9322" t="inlineStr">
        <is>
          <t>Finance / FinTech / Assurance</t>
        </is>
      </c>
      <c r="G9322" t="n">
        <v>0.65</v>
      </c>
      <c r="H9322" t="n">
        <v>13</v>
      </c>
      <c r="I9322" t="inlineStr">
        <is>
          <t>["bank"]</t>
        </is>
      </c>
      <c r="J9322" t="inlineStr">
        <is>
          <t>Senior Business Analyst* – Wealth Management &amp; Advisory Platforms</t>
        </is>
      </c>
    </row>
    <row r="9323">
      <c r="A9323" t="inlineStr">
        <is>
          <t>Ogilvy</t>
        </is>
      </c>
      <c r="C9323" t="inlineStr">
        <is>
          <t>ARBEITNOW</t>
        </is>
      </c>
      <c r="D9323" t="inlineStr">
        <is>
          <t>2026-09-10T14:55:27+00:00</t>
        </is>
      </c>
      <c r="E9323" t="inlineStr">
        <is>
          <t>sector</t>
        </is>
      </c>
      <c r="F9323" t="inlineStr">
        <is>
          <t>Hebergement / MSP / Cloud prive</t>
        </is>
      </c>
      <c r="G9323" t="n">
        <v>0.65</v>
      </c>
      <c r="H9323" t="n">
        <v>22</v>
      </c>
      <c r="I9323" t="inlineStr">
        <is>
          <t>["msp"]</t>
        </is>
      </c>
      <c r="J9323" t="inlineStr">
        <is>
          <t>Senior Medical Writer (m/w/d)</t>
        </is>
      </c>
    </row>
    <row r="9324">
      <c r="A9324" t="inlineStr">
        <is>
          <t>Ogilvy</t>
        </is>
      </c>
      <c r="C9324" t="inlineStr">
        <is>
          <t>ARBEITNOW</t>
        </is>
      </c>
      <c r="D9324" t="inlineStr">
        <is>
          <t>2026-09-10T14:55:27+00:00</t>
        </is>
      </c>
      <c r="E9324" t="inlineStr">
        <is>
          <t>market</t>
        </is>
      </c>
      <c r="F9324" t="inlineStr">
        <is>
          <t>Reseau Datacenter</t>
        </is>
      </c>
      <c r="G9324" t="n">
        <v>0.67</v>
      </c>
      <c r="H9324" t="n">
        <v>18</v>
      </c>
      <c r="I9324" t="inlineStr">
        <is>
          <t>["network"]</t>
        </is>
      </c>
      <c r="J9324" t="inlineStr">
        <is>
          <t>Senior Medical Writer (m/w/d)</t>
        </is>
      </c>
    </row>
    <row r="9325">
      <c r="A9325" t="inlineStr">
        <is>
          <t>Axon</t>
        </is>
      </c>
      <c r="C9325" t="inlineStr">
        <is>
          <t>ARBEITNOW</t>
        </is>
      </c>
      <c r="D9325" t="inlineStr">
        <is>
          <t>2026-09-10T14:55:29+00:00</t>
        </is>
      </c>
      <c r="E9325" t="inlineStr">
        <is>
          <t>sector</t>
        </is>
      </c>
      <c r="F9325" t="inlineStr">
        <is>
          <t>Finance / FinTech / Assurance</t>
        </is>
      </c>
      <c r="G9325" t="n">
        <v>0.65</v>
      </c>
      <c r="H9325" t="n">
        <v>13</v>
      </c>
      <c r="I9325" t="inlineStr">
        <is>
          <t>["bank"]</t>
        </is>
      </c>
      <c r="J9325" t="inlineStr">
        <is>
          <t>Software QA Engineer II</t>
        </is>
      </c>
    </row>
    <row r="9326">
      <c r="A9326" t="inlineStr">
        <is>
          <t>Axon</t>
        </is>
      </c>
      <c r="C9326" t="inlineStr">
        <is>
          <t>ARBEITNOW</t>
        </is>
      </c>
      <c r="D9326" t="inlineStr">
        <is>
          <t>2026-09-10T14:55:29+00:00</t>
        </is>
      </c>
      <c r="E9326" t="inlineStr">
        <is>
          <t>market</t>
        </is>
      </c>
      <c r="F9326" t="inlineStr">
        <is>
          <t>Reseau Datacenter</t>
        </is>
      </c>
      <c r="G9326" t="n">
        <v>0.67</v>
      </c>
      <c r="H9326" t="n">
        <v>18</v>
      </c>
      <c r="I9326" t="inlineStr">
        <is>
          <t>["network"]</t>
        </is>
      </c>
      <c r="J9326" t="inlineStr">
        <is>
          <t>Software QA Engineer II</t>
        </is>
      </c>
    </row>
    <row r="9327">
      <c r="A9327" t="inlineStr">
        <is>
          <t>Datadog</t>
        </is>
      </c>
      <c r="C9327" t="inlineStr">
        <is>
          <t>ARBEITNOW</t>
        </is>
      </c>
      <c r="D9327" t="inlineStr">
        <is>
          <t>2026-09-10T14:55:30+00:00</t>
        </is>
      </c>
      <c r="E9327" t="inlineStr">
        <is>
          <t>market</t>
        </is>
      </c>
      <c r="F9327" t="inlineStr">
        <is>
          <t>Serveurs / Compute</t>
        </is>
      </c>
      <c r="G9327" t="n">
        <v>0.67</v>
      </c>
      <c r="H9327" t="n">
        <v>25</v>
      </c>
      <c r="I9327" t="inlineStr">
        <is>
          <t>["server"]</t>
        </is>
      </c>
      <c r="J9327" t="inlineStr">
        <is>
          <t>Partner Solutions Architect (Pan-EMEA GSI)</t>
        </is>
      </c>
    </row>
    <row r="9328">
      <c r="A9328" t="inlineStr">
        <is>
          <t>Datadog</t>
        </is>
      </c>
      <c r="C9328" t="inlineStr">
        <is>
          <t>ARBEITNOW</t>
        </is>
      </c>
      <c r="D9328" t="inlineStr">
        <is>
          <t>2026-09-10T14:55:30+00:00</t>
        </is>
      </c>
      <c r="E9328" t="inlineStr">
        <is>
          <t>market</t>
        </is>
      </c>
      <c r="F9328" t="inlineStr">
        <is>
          <t>Reseau Datacenter</t>
        </is>
      </c>
      <c r="G9328" t="n">
        <v>0.67</v>
      </c>
      <c r="H9328" t="n">
        <v>18</v>
      </c>
      <c r="I9328" t="inlineStr">
        <is>
          <t>["network"]</t>
        </is>
      </c>
      <c r="J9328" t="inlineStr">
        <is>
          <t>Partner Solutions Architect (Pan-EMEA GSI)</t>
        </is>
      </c>
    </row>
    <row r="9329">
      <c r="A9329" t="inlineStr">
        <is>
          <t>Datadog</t>
        </is>
      </c>
      <c r="C9329" t="inlineStr">
        <is>
          <t>ARBEITNOW</t>
        </is>
      </c>
      <c r="D9329" t="inlineStr">
        <is>
          <t>2026-09-10T14:55:30+00:00</t>
        </is>
      </c>
      <c r="E9329" t="inlineStr">
        <is>
          <t>market</t>
        </is>
      </c>
      <c r="F9329" t="inlineStr">
        <is>
          <t>Recrutement Infrastructure / IA</t>
        </is>
      </c>
      <c r="G9329" t="n">
        <v>0.86</v>
      </c>
      <c r="H9329" t="n">
        <v>24</v>
      </c>
      <c r="I9329" t="inlineStr">
        <is>
          <t>["devops", "kubernetes"]</t>
        </is>
      </c>
      <c r="J9329" t="inlineStr">
        <is>
          <t>Partner Solutions Architect (Pan-EMEA GSI)</t>
        </is>
      </c>
    </row>
    <row r="9330">
      <c r="A9330" t="inlineStr">
        <is>
          <t>Datadog</t>
        </is>
      </c>
      <c r="C9330" t="inlineStr">
        <is>
          <t>ARBEITNOW</t>
        </is>
      </c>
      <c r="D9330" t="inlineStr">
        <is>
          <t>2026-09-10T14:55:30+00:00</t>
        </is>
      </c>
      <c r="E9330" t="inlineStr">
        <is>
          <t>timing</t>
        </is>
      </c>
      <c r="F9330" t="inlineStr">
        <is>
          <t>Recrutement technique recent</t>
        </is>
      </c>
      <c r="G9330" t="n">
        <v>1</v>
      </c>
      <c r="H9330" t="n">
        <v>20</v>
      </c>
      <c r="I9330" t="inlineStr">
        <is>
          <t>["devops", "kubernetes"]</t>
        </is>
      </c>
      <c r="J9330" t="inlineStr">
        <is>
          <t>Partner Solutions Architect (Pan-EMEA GSI)</t>
        </is>
      </c>
    </row>
    <row r="9331">
      <c r="A9331" t="inlineStr">
        <is>
          <t>Datadog</t>
        </is>
      </c>
      <c r="C9331" t="inlineStr">
        <is>
          <t>ARBEITNOW</t>
        </is>
      </c>
      <c r="D9331" t="inlineStr">
        <is>
          <t>2026-09-10T14:55:30+00:00</t>
        </is>
      </c>
      <c r="E9331" t="inlineStr">
        <is>
          <t>sector</t>
        </is>
      </c>
      <c r="F9331" t="inlineStr">
        <is>
          <t>IA / Machine Learning</t>
        </is>
      </c>
      <c r="G9331" t="n">
        <v>0.65</v>
      </c>
      <c r="H9331" t="n">
        <v>20</v>
      </c>
      <c r="I9331" t="inlineStr">
        <is>
          <t>["llm"]</t>
        </is>
      </c>
      <c r="J9331" t="inlineStr">
        <is>
          <t>Senior AI Engineer – Notebooks</t>
        </is>
      </c>
    </row>
    <row r="9332">
      <c r="A9332" t="inlineStr">
        <is>
          <t>Datadog</t>
        </is>
      </c>
      <c r="C9332" t="inlineStr">
        <is>
          <t>ARBEITNOW</t>
        </is>
      </c>
      <c r="D9332" t="inlineStr">
        <is>
          <t>2026-09-10T14:55:30+00:00</t>
        </is>
      </c>
      <c r="E9332" t="inlineStr">
        <is>
          <t>market</t>
        </is>
      </c>
      <c r="F9332" t="inlineStr">
        <is>
          <t>Reseau Datacenter</t>
        </is>
      </c>
      <c r="G9332" t="n">
        <v>0.67</v>
      </c>
      <c r="H9332" t="n">
        <v>18</v>
      </c>
      <c r="I9332" t="inlineStr">
        <is>
          <t>["network"]</t>
        </is>
      </c>
      <c r="J9332" t="inlineStr">
        <is>
          <t>Senior AI Engineer – Notebooks</t>
        </is>
      </c>
    </row>
    <row r="9333">
      <c r="A9333" t="inlineStr">
        <is>
          <t>Datadog</t>
        </is>
      </c>
      <c r="C9333" t="inlineStr">
        <is>
          <t>ARBEITNOW</t>
        </is>
      </c>
      <c r="D9333" t="inlineStr">
        <is>
          <t>2026-09-10T14:55:30+00:00</t>
        </is>
      </c>
      <c r="E9333" t="inlineStr">
        <is>
          <t>market</t>
        </is>
      </c>
      <c r="F9333" t="inlineStr">
        <is>
          <t>FinOps / Cloud Repatriation</t>
        </is>
      </c>
      <c r="G9333" t="n">
        <v>0.67</v>
      </c>
      <c r="H9333" t="n">
        <v>20</v>
      </c>
      <c r="I9333" t="inlineStr">
        <is>
          <t>["cloud cost"]</t>
        </is>
      </c>
      <c r="J9333" t="inlineStr">
        <is>
          <t>Senior Software Engineer - REDAPL Graph Engine</t>
        </is>
      </c>
    </row>
    <row r="9334">
      <c r="A9334" t="inlineStr">
        <is>
          <t>trafficdesign GmbH</t>
        </is>
      </c>
      <c r="C9334" t="inlineStr">
        <is>
          <t>ARBEITNOW</t>
        </is>
      </c>
      <c r="D9334" t="inlineStr">
        <is>
          <t>2026-09-10T15:00:36+00:00</t>
        </is>
      </c>
      <c r="E9334" t="inlineStr">
        <is>
          <t>market</t>
        </is>
      </c>
      <c r="F9334" t="inlineStr">
        <is>
          <t>Stockage / Backup</t>
        </is>
      </c>
      <c r="G9334" t="n">
        <v>0.67</v>
      </c>
      <c r="H9334" t="n">
        <v>24</v>
      </c>
      <c r="I9334" t="inlineStr">
        <is>
          <t>["san"]</t>
        </is>
      </c>
      <c r="J9334" t="inlineStr">
        <is>
          <t>(Junior) Art Director - Performance &amp; Social Design (m/w/d) - Hamburg/Köln/Remote</t>
        </is>
      </c>
    </row>
    <row r="9335">
      <c r="A9335" t="inlineStr">
        <is>
          <t>Intercon Solutions GmbH</t>
        </is>
      </c>
      <c r="C9335" t="inlineStr">
        <is>
          <t>ARBEITNOW</t>
        </is>
      </c>
      <c r="D9335" t="inlineStr">
        <is>
          <t>2026-09-10T15:00:36+00:00</t>
        </is>
      </c>
      <c r="E9335" t="inlineStr">
        <is>
          <t>market</t>
        </is>
      </c>
      <c r="F9335" t="inlineStr">
        <is>
          <t>Serveurs / Compute</t>
        </is>
      </c>
      <c r="G9335" t="n">
        <v>0.67</v>
      </c>
      <c r="H9335" t="n">
        <v>25</v>
      </c>
      <c r="I9335" t="inlineStr">
        <is>
          <t>["server"]</t>
        </is>
      </c>
      <c r="J9335" t="inlineStr">
        <is>
          <t>IT-Systemadministrator/in</t>
        </is>
      </c>
    </row>
    <row r="9336">
      <c r="A9336" t="inlineStr">
        <is>
          <t>Intercon Solutions GmbH</t>
        </is>
      </c>
      <c r="C9336" t="inlineStr">
        <is>
          <t>ARBEITNOW</t>
        </is>
      </c>
      <c r="D9336" t="inlineStr">
        <is>
          <t>2026-09-10T15:00:36+00:00</t>
        </is>
      </c>
      <c r="E9336" t="inlineStr">
        <is>
          <t>market</t>
        </is>
      </c>
      <c r="F9336" t="inlineStr">
        <is>
          <t>Reseau Datacenter</t>
        </is>
      </c>
      <c r="G9336" t="n">
        <v>0.67</v>
      </c>
      <c r="H9336" t="n">
        <v>18</v>
      </c>
      <c r="I9336" t="inlineStr">
        <is>
          <t>["network"]</t>
        </is>
      </c>
      <c r="J9336" t="inlineStr">
        <is>
          <t>IT-Systemadministrator/in</t>
        </is>
      </c>
    </row>
    <row r="9337">
      <c r="A9337" t="inlineStr">
        <is>
          <t>Intercon Solutions GmbH</t>
        </is>
      </c>
      <c r="C9337" t="inlineStr">
        <is>
          <t>ARBEITNOW</t>
        </is>
      </c>
      <c r="D9337" t="inlineStr">
        <is>
          <t>2026-09-10T15:00:36+00:00</t>
        </is>
      </c>
      <c r="E9337" t="inlineStr">
        <is>
          <t>market</t>
        </is>
      </c>
      <c r="F9337" t="inlineStr">
        <is>
          <t>Recrutement Infrastructure / IA</t>
        </is>
      </c>
      <c r="G9337" t="n">
        <v>0.7799999999999999</v>
      </c>
      <c r="H9337" t="n">
        <v>24</v>
      </c>
      <c r="I9337" t="inlineStr">
        <is>
          <t>["sre"]</t>
        </is>
      </c>
      <c r="J9337" t="inlineStr">
        <is>
          <t>IT-Systemadministrator/in</t>
        </is>
      </c>
    </row>
    <row r="9338">
      <c r="A9338" t="inlineStr">
        <is>
          <t>Intercon Solutions GmbH</t>
        </is>
      </c>
      <c r="C9338" t="inlineStr">
        <is>
          <t>ARBEITNOW</t>
        </is>
      </c>
      <c r="D9338" t="inlineStr">
        <is>
          <t>2026-09-10T15:00:36+00:00</t>
        </is>
      </c>
      <c r="E9338" t="inlineStr">
        <is>
          <t>timing</t>
        </is>
      </c>
      <c r="F9338" t="inlineStr">
        <is>
          <t>Recrutement technique recent</t>
        </is>
      </c>
      <c r="G9338" t="n">
        <v>1</v>
      </c>
      <c r="H9338" t="n">
        <v>20</v>
      </c>
      <c r="I9338" t="inlineStr">
        <is>
          <t>["sre"]</t>
        </is>
      </c>
      <c r="J9338" t="inlineStr">
        <is>
          <t>IT-Systemadministrator/in</t>
        </is>
      </c>
    </row>
    <row r="9339">
      <c r="A9339" t="inlineStr">
        <is>
          <t>Homery Living GmbH</t>
        </is>
      </c>
      <c r="C9339" t="inlineStr">
        <is>
          <t>ARBEITNOW</t>
        </is>
      </c>
      <c r="D9339" t="inlineStr">
        <is>
          <t>2026-09-10T15:00:36+00:00</t>
        </is>
      </c>
      <c r="E9339" t="inlineStr">
        <is>
          <t>sector</t>
        </is>
      </c>
      <c r="F9339" t="inlineStr">
        <is>
          <t>Media / Video / Gaming</t>
        </is>
      </c>
      <c r="G9339" t="n">
        <v>0.65</v>
      </c>
      <c r="H9339" t="n">
        <v>14</v>
      </c>
      <c r="I9339" t="inlineStr">
        <is>
          <t>["video"]</t>
        </is>
      </c>
      <c r="J9339" t="inlineStr">
        <is>
          <t>Hotelfachfrau /-mann | Reservation Agent | Front Office Manager (m/w/d)</t>
        </is>
      </c>
    </row>
    <row r="9340">
      <c r="A9340" t="inlineStr">
        <is>
          <t>Homery Living GmbH</t>
        </is>
      </c>
      <c r="C9340" t="inlineStr">
        <is>
          <t>ARBEITNOW</t>
        </is>
      </c>
      <c r="D9340" t="inlineStr">
        <is>
          <t>2026-09-10T15:00:36+00:00</t>
        </is>
      </c>
      <c r="E9340" t="inlineStr">
        <is>
          <t>market</t>
        </is>
      </c>
      <c r="F9340" t="inlineStr">
        <is>
          <t>Stockage / Backup</t>
        </is>
      </c>
      <c r="G9340" t="n">
        <v>0.67</v>
      </c>
      <c r="H9340" t="n">
        <v>24</v>
      </c>
      <c r="I9340" t="inlineStr">
        <is>
          <t>["san"]</t>
        </is>
      </c>
      <c r="J9340" t="inlineStr">
        <is>
          <t>Hotelfachfrau /-mann | Reservation Agent | Front Office Manager (m/w/d)</t>
        </is>
      </c>
    </row>
    <row r="9341">
      <c r="A9341" t="inlineStr">
        <is>
          <t>spielbau GmbH</t>
        </is>
      </c>
      <c r="C9341" t="inlineStr">
        <is>
          <t>ARBEITNOW</t>
        </is>
      </c>
      <c r="D9341" t="inlineStr">
        <is>
          <t>2026-09-10T15:00:37+00:00</t>
        </is>
      </c>
      <c r="E9341" t="inlineStr">
        <is>
          <t>sector</t>
        </is>
      </c>
      <c r="F9341" t="inlineStr">
        <is>
          <t>Hebergement / MSP / Cloud prive</t>
        </is>
      </c>
      <c r="G9341" t="n">
        <v>0.65</v>
      </c>
      <c r="H9341" t="n">
        <v>22</v>
      </c>
      <c r="I9341" t="inlineStr">
        <is>
          <t>["msp"]</t>
        </is>
      </c>
      <c r="J9341" t="inlineStr">
        <is>
          <t>Leiter Vertrieb &amp; Angebotsmanagement (m/w/d)</t>
        </is>
      </c>
    </row>
    <row r="9342">
      <c r="A9342" t="inlineStr">
        <is>
          <t>ABRIO GmbH</t>
        </is>
      </c>
      <c r="C9342" t="inlineStr">
        <is>
          <t>ARBEITNOW</t>
        </is>
      </c>
      <c r="D9342" t="inlineStr">
        <is>
          <t>2026-09-10T15:20:10+00:00</t>
        </is>
      </c>
      <c r="E9342" t="inlineStr">
        <is>
          <t>sector</t>
        </is>
      </c>
      <c r="F9342" t="inlineStr">
        <is>
          <t>Hebergement / MSP / Cloud prive</t>
        </is>
      </c>
      <c r="G9342" t="n">
        <v>0.65</v>
      </c>
      <c r="H9342" t="n">
        <v>22</v>
      </c>
      <c r="I9342" t="inlineStr">
        <is>
          <t>["msp"]</t>
        </is>
      </c>
      <c r="J9342" t="inlineStr">
        <is>
          <t>Senior Developer (m/w/d)</t>
        </is>
      </c>
    </row>
    <row r="9343">
      <c r="A9343" t="inlineStr">
        <is>
          <t>ABRIO GmbH</t>
        </is>
      </c>
      <c r="C9343" t="inlineStr">
        <is>
          <t>ARBEITNOW</t>
        </is>
      </c>
      <c r="D9343" t="inlineStr">
        <is>
          <t>2026-09-10T15:20:10+00:00</t>
        </is>
      </c>
      <c r="E9343" t="inlineStr">
        <is>
          <t>market</t>
        </is>
      </c>
      <c r="F9343" t="inlineStr">
        <is>
          <t>Recrutement Infrastructure / IA</t>
        </is>
      </c>
      <c r="G9343" t="n">
        <v>0.7799999999999999</v>
      </c>
      <c r="H9343" t="n">
        <v>24</v>
      </c>
      <c r="I9343" t="inlineStr">
        <is>
          <t>["devops"]</t>
        </is>
      </c>
      <c r="J9343" t="inlineStr">
        <is>
          <t>Senior Developer (m/w/d)</t>
        </is>
      </c>
    </row>
    <row r="9344">
      <c r="A9344" t="inlineStr">
        <is>
          <t>ABRIO GmbH</t>
        </is>
      </c>
      <c r="C9344" t="inlineStr">
        <is>
          <t>ARBEITNOW</t>
        </is>
      </c>
      <c r="D9344" t="inlineStr">
        <is>
          <t>2026-09-10T15:20:10+00:00</t>
        </is>
      </c>
      <c r="E9344" t="inlineStr">
        <is>
          <t>timing</t>
        </is>
      </c>
      <c r="F9344" t="inlineStr">
        <is>
          <t>Recrutement technique recent</t>
        </is>
      </c>
      <c r="G9344" t="n">
        <v>1</v>
      </c>
      <c r="H9344" t="n">
        <v>20</v>
      </c>
      <c r="I9344" t="inlineStr">
        <is>
          <t>["devops"]</t>
        </is>
      </c>
      <c r="J9344" t="inlineStr">
        <is>
          <t>Senior Developer (m/w/d)</t>
        </is>
      </c>
    </row>
    <row r="9345">
      <c r="A9345" t="inlineStr">
        <is>
          <t>ABRIO GmbH</t>
        </is>
      </c>
      <c r="C9345" t="inlineStr">
        <is>
          <t>ARBEITNOW</t>
        </is>
      </c>
      <c r="D9345" t="inlineStr">
        <is>
          <t>2026-09-10T15:20:10+00:00</t>
        </is>
      </c>
      <c r="E9345" t="inlineStr">
        <is>
          <t>sector</t>
        </is>
      </c>
      <c r="F9345" t="inlineStr">
        <is>
          <t>Finance / FinTech / Assurance</t>
        </is>
      </c>
      <c r="G9345" t="n">
        <v>0.65</v>
      </c>
      <c r="H9345" t="n">
        <v>13</v>
      </c>
      <c r="I9345" t="inlineStr">
        <is>
          <t>["bank"]</t>
        </is>
      </c>
      <c r="J9345" t="inlineStr">
        <is>
          <t>Junior Fullstack Developer</t>
        </is>
      </c>
    </row>
    <row r="9346">
      <c r="A9346" t="inlineStr">
        <is>
          <t>ABRIO GmbH</t>
        </is>
      </c>
      <c r="C9346" t="inlineStr">
        <is>
          <t>ARBEITNOW</t>
        </is>
      </c>
      <c r="D9346" t="inlineStr">
        <is>
          <t>2026-09-10T15:20:10+00:00</t>
        </is>
      </c>
      <c r="E9346" t="inlineStr">
        <is>
          <t>sector</t>
        </is>
      </c>
      <c r="F9346" t="inlineStr">
        <is>
          <t>Hebergement / MSP / Cloud prive</t>
        </is>
      </c>
      <c r="G9346" t="n">
        <v>0.65</v>
      </c>
      <c r="H9346" t="n">
        <v>22</v>
      </c>
      <c r="I9346" t="inlineStr">
        <is>
          <t>["msp"]</t>
        </is>
      </c>
      <c r="J9346" t="inlineStr">
        <is>
          <t>Junior Fullstack Developer</t>
        </is>
      </c>
    </row>
    <row r="9347">
      <c r="A9347" t="inlineStr">
        <is>
          <t>ABRIO GmbH</t>
        </is>
      </c>
      <c r="C9347" t="inlineStr">
        <is>
          <t>ARBEITNOW</t>
        </is>
      </c>
      <c r="D9347" t="inlineStr">
        <is>
          <t>2026-09-10T15:20:10+00:00</t>
        </is>
      </c>
      <c r="E9347" t="inlineStr">
        <is>
          <t>market</t>
        </is>
      </c>
      <c r="F9347" t="inlineStr">
        <is>
          <t>Stockage / Backup</t>
        </is>
      </c>
      <c r="G9347" t="n">
        <v>0.67</v>
      </c>
      <c r="H9347" t="n">
        <v>24</v>
      </c>
      <c r="I9347" t="inlineStr">
        <is>
          <t>["san"]</t>
        </is>
      </c>
      <c r="J9347" t="inlineStr">
        <is>
          <t>Junior Fullstack Developer</t>
        </is>
      </c>
    </row>
    <row r="9348">
      <c r="A9348" t="inlineStr">
        <is>
          <t>GETAWAY</t>
        </is>
      </c>
      <c r="C9348" t="inlineStr">
        <is>
          <t>ARBEITNOW</t>
        </is>
      </c>
      <c r="D9348" t="inlineStr">
        <is>
          <t>2026-09-10T15:30:54+00:00</t>
        </is>
      </c>
      <c r="E9348" t="inlineStr">
        <is>
          <t>market</t>
        </is>
      </c>
      <c r="F9348" t="inlineStr">
        <is>
          <t>Recrutement Infrastructure / IA</t>
        </is>
      </c>
      <c r="G9348" t="n">
        <v>0.7799999999999999</v>
      </c>
      <c r="H9348" t="n">
        <v>24</v>
      </c>
      <c r="I9348" t="inlineStr">
        <is>
          <t>["sre"]</t>
        </is>
      </c>
      <c r="J9348" t="inlineStr">
        <is>
          <t>Customer Support &amp; Operations Lead (m/w/d), Mobility Startup Berlin</t>
        </is>
      </c>
    </row>
    <row r="9349">
      <c r="A9349" t="inlineStr">
        <is>
          <t>GETAWAY</t>
        </is>
      </c>
      <c r="C9349" t="inlineStr">
        <is>
          <t>ARBEITNOW</t>
        </is>
      </c>
      <c r="D9349" t="inlineStr">
        <is>
          <t>2026-09-10T15:30:54+00:00</t>
        </is>
      </c>
      <c r="E9349" t="inlineStr">
        <is>
          <t>timing</t>
        </is>
      </c>
      <c r="F9349" t="inlineStr">
        <is>
          <t>Recrutement technique recent</t>
        </is>
      </c>
      <c r="G9349" t="n">
        <v>1</v>
      </c>
      <c r="H9349" t="n">
        <v>20</v>
      </c>
      <c r="I9349" t="inlineStr">
        <is>
          <t>["sre"]</t>
        </is>
      </c>
      <c r="J9349" t="inlineStr">
        <is>
          <t>Customer Support &amp; Operations Lead (m/w/d), Mobility Startup Berlin</t>
        </is>
      </c>
    </row>
    <row r="9350">
      <c r="A9350" t="inlineStr">
        <is>
          <t>LeySelect GmbH</t>
        </is>
      </c>
      <c r="C9350" t="inlineStr">
        <is>
          <t>ARBEITNOW</t>
        </is>
      </c>
      <c r="D9350" t="inlineStr">
        <is>
          <t>2026-09-10T15:30:54+00:00</t>
        </is>
      </c>
      <c r="E9350" t="inlineStr">
        <is>
          <t>market</t>
        </is>
      </c>
      <c r="F9350" t="inlineStr">
        <is>
          <t>Recrutement Infrastructure / IA</t>
        </is>
      </c>
      <c r="G9350" t="n">
        <v>0.7799999999999999</v>
      </c>
      <c r="H9350" t="n">
        <v>24</v>
      </c>
      <c r="I9350" t="inlineStr">
        <is>
          <t>["platform engineer"]</t>
        </is>
      </c>
      <c r="J9350" t="inlineStr">
        <is>
          <t>(Senior) Azure Platform Engineer (mIwId)</t>
        </is>
      </c>
    </row>
    <row r="9351">
      <c r="A9351" t="inlineStr">
        <is>
          <t>LeySelect GmbH</t>
        </is>
      </c>
      <c r="C9351" t="inlineStr">
        <is>
          <t>ARBEITNOW</t>
        </is>
      </c>
      <c r="D9351" t="inlineStr">
        <is>
          <t>2026-09-10T15:30:54+00:00</t>
        </is>
      </c>
      <c r="E9351" t="inlineStr">
        <is>
          <t>timing</t>
        </is>
      </c>
      <c r="F9351" t="inlineStr">
        <is>
          <t>Recrutement technique recent</t>
        </is>
      </c>
      <c r="G9351" t="n">
        <v>1</v>
      </c>
      <c r="H9351" t="n">
        <v>20</v>
      </c>
      <c r="I9351" t="inlineStr">
        <is>
          <t>["platform engineer"]</t>
        </is>
      </c>
      <c r="J9351" t="inlineStr">
        <is>
          <t>(Senior) Azure Platform Engineer (mIwId)</t>
        </is>
      </c>
    </row>
    <row r="9352">
      <c r="A9352" t="inlineStr">
        <is>
          <t>CONROO GmbH</t>
        </is>
      </c>
      <c r="C9352" t="inlineStr">
        <is>
          <t>ARBEITNOW</t>
        </is>
      </c>
      <c r="D9352" t="inlineStr">
        <is>
          <t>2026-09-10T16:00:25+00:00</t>
        </is>
      </c>
      <c r="E9352" t="inlineStr">
        <is>
          <t>sector</t>
        </is>
      </c>
      <c r="F9352" t="inlineStr">
        <is>
          <t>Logistique automatisee</t>
        </is>
      </c>
      <c r="G9352" t="n">
        <v>0.65</v>
      </c>
      <c r="H9352" t="n">
        <v>12</v>
      </c>
      <c r="I9352" t="inlineStr">
        <is>
          <t>["logistics"]</t>
        </is>
      </c>
      <c r="J9352" t="inlineStr">
        <is>
          <t>Product Owner | Full Time (m/w/d)</t>
        </is>
      </c>
    </row>
    <row r="9353">
      <c r="A9353" t="inlineStr">
        <is>
          <t>Nutri W22 UG</t>
        </is>
      </c>
      <c r="C9353" t="inlineStr">
        <is>
          <t>ARBEITNOW</t>
        </is>
      </c>
      <c r="D9353" t="inlineStr">
        <is>
          <t>2026-09-10T16:00:28+00:00</t>
        </is>
      </c>
      <c r="E9353" t="inlineStr">
        <is>
          <t>sector</t>
        </is>
      </c>
      <c r="F9353" t="inlineStr">
        <is>
          <t>Hebergement / MSP / Cloud prive</t>
        </is>
      </c>
      <c r="G9353" t="n">
        <v>0.65</v>
      </c>
      <c r="H9353" t="n">
        <v>22</v>
      </c>
      <c r="I9353" t="inlineStr">
        <is>
          <t>["msp"]</t>
        </is>
      </c>
      <c r="J9353" t="inlineStr">
        <is>
          <t>Social Media Manager (m/w/d) Freelance</t>
        </is>
      </c>
    </row>
    <row r="9354">
      <c r="A9354" t="inlineStr">
        <is>
          <t>Nutri W22 UG</t>
        </is>
      </c>
      <c r="C9354" t="inlineStr">
        <is>
          <t>ARBEITNOW</t>
        </is>
      </c>
      <c r="D9354" t="inlineStr">
        <is>
          <t>2026-09-10T16:00:28+00:00</t>
        </is>
      </c>
      <c r="E9354" t="inlineStr">
        <is>
          <t>sector</t>
        </is>
      </c>
      <c r="F9354" t="inlineStr">
        <is>
          <t>Media / Video / Gaming</t>
        </is>
      </c>
      <c r="G9354" t="n">
        <v>0.65</v>
      </c>
      <c r="H9354" t="n">
        <v>14</v>
      </c>
      <c r="I9354" t="inlineStr">
        <is>
          <t>["video"]</t>
        </is>
      </c>
      <c r="J9354" t="inlineStr">
        <is>
          <t>Social Media Manager (m/w/d) Freelance</t>
        </is>
      </c>
    </row>
    <row r="9355">
      <c r="A9355" t="inlineStr">
        <is>
          <t>Nutri W22 UG</t>
        </is>
      </c>
      <c r="C9355" t="inlineStr">
        <is>
          <t>ARBEITNOW</t>
        </is>
      </c>
      <c r="D9355" t="inlineStr">
        <is>
          <t>2026-09-10T16:00:28+00:00</t>
        </is>
      </c>
      <c r="E9355" t="inlineStr">
        <is>
          <t>market</t>
        </is>
      </c>
      <c r="F9355" t="inlineStr">
        <is>
          <t>Reseau Datacenter</t>
        </is>
      </c>
      <c r="G9355" t="n">
        <v>0.67</v>
      </c>
      <c r="H9355" t="n">
        <v>18</v>
      </c>
      <c r="I9355" t="inlineStr">
        <is>
          <t>["network"]</t>
        </is>
      </c>
      <c r="J9355" t="inlineStr">
        <is>
          <t>Social Media Manager (m/w/d) Freelance</t>
        </is>
      </c>
    </row>
    <row r="9356">
      <c r="A9356" t="inlineStr">
        <is>
          <t>Pixida Group</t>
        </is>
      </c>
      <c r="C9356" t="inlineStr">
        <is>
          <t>ARBEITNOW</t>
        </is>
      </c>
      <c r="D9356" t="inlineStr">
        <is>
          <t>2026-09-10T16:30:33+00:00</t>
        </is>
      </c>
      <c r="E9356" t="inlineStr">
        <is>
          <t>market</t>
        </is>
      </c>
      <c r="F9356" t="inlineStr">
        <is>
          <t>Stockage / Backup</t>
        </is>
      </c>
      <c r="G9356" t="n">
        <v>0.67</v>
      </c>
      <c r="H9356" t="n">
        <v>24</v>
      </c>
      <c r="I9356" t="inlineStr">
        <is>
          <t>["san"]</t>
        </is>
      </c>
      <c r="J9356" t="inlineStr">
        <is>
          <t>Product Owner HR-Tech und KI (m/w/d)</t>
        </is>
      </c>
    </row>
    <row r="9357">
      <c r="A9357" t="inlineStr">
        <is>
          <t>Pixida Group</t>
        </is>
      </c>
      <c r="C9357" t="inlineStr">
        <is>
          <t>ARBEITNOW</t>
        </is>
      </c>
      <c r="D9357" t="inlineStr">
        <is>
          <t>2026-09-10T16:30:34+00:00</t>
        </is>
      </c>
      <c r="E9357" t="inlineStr">
        <is>
          <t>sector</t>
        </is>
      </c>
      <c r="F9357" t="inlineStr">
        <is>
          <t>IA / Machine Learning</t>
        </is>
      </c>
      <c r="G9357" t="n">
        <v>0.65</v>
      </c>
      <c r="H9357" t="n">
        <v>20</v>
      </c>
      <c r="I9357" t="inlineStr">
        <is>
          <t>["llm"]</t>
        </is>
      </c>
      <c r="J9357" t="inlineStr">
        <is>
          <t>Manager - Zukunftslernen &amp; Digitaler Unterricht (m/w/d)</t>
        </is>
      </c>
    </row>
    <row r="9358">
      <c r="A9358" t="inlineStr">
        <is>
          <t>paddy</t>
        </is>
      </c>
      <c r="C9358" t="inlineStr">
        <is>
          <t>ARBEITNOW</t>
        </is>
      </c>
      <c r="D9358" t="inlineStr">
        <is>
          <t>2026-09-10T21:17:18+00:00</t>
        </is>
      </c>
      <c r="E9358" t="inlineStr">
        <is>
          <t>sector</t>
        </is>
      </c>
      <c r="F9358" t="inlineStr">
        <is>
          <t>Media / Video / Gaming</t>
        </is>
      </c>
      <c r="G9358" t="n">
        <v>0.65</v>
      </c>
      <c r="H9358" t="n">
        <v>14</v>
      </c>
      <c r="I9358" t="inlineStr">
        <is>
          <t>["video"]</t>
        </is>
      </c>
      <c r="J9358" t="inlineStr">
        <is>
          <t>Performance Content Creator</t>
        </is>
      </c>
    </row>
    <row r="9359">
      <c r="A9359" t="inlineStr">
        <is>
          <t>Stowasserplan GmbH &amp; Co. KG</t>
        </is>
      </c>
      <c r="C9359" t="inlineStr">
        <is>
          <t>ARBEITNOW</t>
        </is>
      </c>
      <c r="D9359" t="inlineStr">
        <is>
          <t>2026-09-10T17:00:30+00:00</t>
        </is>
      </c>
      <c r="E9359" t="inlineStr">
        <is>
          <t>market</t>
        </is>
      </c>
      <c r="F9359" t="inlineStr">
        <is>
          <t>Stockage / Backup</t>
        </is>
      </c>
      <c r="G9359" t="n">
        <v>0.67</v>
      </c>
      <c r="H9359" t="n">
        <v>24</v>
      </c>
      <c r="I9359" t="inlineStr">
        <is>
          <t>["san"]</t>
        </is>
      </c>
      <c r="J9359" t="inlineStr">
        <is>
          <t>Projektingenieur / Landschaftsarchitekt für den Bereich naturnaher Wasserbau (m/w/d)</t>
        </is>
      </c>
    </row>
    <row r="9360">
      <c r="A9360" t="inlineStr">
        <is>
          <t>Stowasserplan GmbH &amp; Co. KG</t>
        </is>
      </c>
      <c r="C9360" t="inlineStr">
        <is>
          <t>ARBEITNOW</t>
        </is>
      </c>
      <c r="D9360" t="inlineStr">
        <is>
          <t>2026-09-10T17:00:30+00:00</t>
        </is>
      </c>
      <c r="E9360" t="inlineStr">
        <is>
          <t>market</t>
        </is>
      </c>
      <c r="F9360" t="inlineStr">
        <is>
          <t>Recrutement Infrastructure / IA</t>
        </is>
      </c>
      <c r="G9360" t="n">
        <v>0.7799999999999999</v>
      </c>
      <c r="H9360" t="n">
        <v>24</v>
      </c>
      <c r="I9360" t="inlineStr">
        <is>
          <t>["sre"]</t>
        </is>
      </c>
      <c r="J9360" t="inlineStr">
        <is>
          <t>Projektingenieur / Landschaftsarchitekt für den Bereich naturnaher Wasserbau (m/w/d)</t>
        </is>
      </c>
    </row>
    <row r="9361">
      <c r="A9361" t="inlineStr">
        <is>
          <t>Stowasserplan GmbH &amp; Co. KG</t>
        </is>
      </c>
      <c r="C9361" t="inlineStr">
        <is>
          <t>ARBEITNOW</t>
        </is>
      </c>
      <c r="D9361" t="inlineStr">
        <is>
          <t>2026-09-10T17:00:30+00:00</t>
        </is>
      </c>
      <c r="E9361" t="inlineStr">
        <is>
          <t>timing</t>
        </is>
      </c>
      <c r="F9361" t="inlineStr">
        <is>
          <t>Recrutement technique recent</t>
        </is>
      </c>
      <c r="G9361" t="n">
        <v>1</v>
      </c>
      <c r="H9361" t="n">
        <v>20</v>
      </c>
      <c r="I9361" t="inlineStr">
        <is>
          <t>["sre"]</t>
        </is>
      </c>
      <c r="J9361" t="inlineStr">
        <is>
          <t>Projektingenieur / Landschaftsarchitekt für den Bereich naturnaher Wasserbau (m/w/d)</t>
        </is>
      </c>
    </row>
    <row r="9362">
      <c r="A9362" t="inlineStr">
        <is>
          <t>Avelion Group</t>
        </is>
      </c>
      <c r="C9362" t="inlineStr">
        <is>
          <t>ARBEITNOW</t>
        </is>
      </c>
      <c r="D9362" t="inlineStr">
        <is>
          <t>2026-09-10T17:09:09+00:00</t>
        </is>
      </c>
      <c r="E9362" t="inlineStr">
        <is>
          <t>sector</t>
        </is>
      </c>
      <c r="F9362" t="inlineStr">
        <is>
          <t>Hebergement / MSP / Cloud prive</t>
        </is>
      </c>
      <c r="G9362" t="n">
        <v>0.65</v>
      </c>
      <c r="H9362" t="n">
        <v>22</v>
      </c>
      <c r="I9362" t="inlineStr">
        <is>
          <t>["msp"]</t>
        </is>
      </c>
      <c r="J9362" t="inlineStr">
        <is>
          <t>Java Backend Developer (m/w/d)</t>
        </is>
      </c>
    </row>
    <row r="9363">
      <c r="A9363" t="inlineStr">
        <is>
          <t>Avelion Group</t>
        </is>
      </c>
      <c r="C9363" t="inlineStr">
        <is>
          <t>ARBEITNOW</t>
        </is>
      </c>
      <c r="D9363" t="inlineStr">
        <is>
          <t>2026-09-10T17:09:09+00:00</t>
        </is>
      </c>
      <c r="E9363" t="inlineStr">
        <is>
          <t>market</t>
        </is>
      </c>
      <c r="F9363" t="inlineStr">
        <is>
          <t>Stockage / Backup</t>
        </is>
      </c>
      <c r="G9363" t="n">
        <v>0.67</v>
      </c>
      <c r="H9363" t="n">
        <v>24</v>
      </c>
      <c r="I9363" t="inlineStr">
        <is>
          <t>["san"]</t>
        </is>
      </c>
      <c r="J9363" t="inlineStr">
        <is>
          <t>Java Backend Developer (m/w/d)</t>
        </is>
      </c>
    </row>
    <row r="9364">
      <c r="A9364" t="inlineStr">
        <is>
          <t>Avelion Group</t>
        </is>
      </c>
      <c r="C9364" t="inlineStr">
        <is>
          <t>ARBEITNOW</t>
        </is>
      </c>
      <c r="D9364" t="inlineStr">
        <is>
          <t>2026-09-10T17:09:09+00:00</t>
        </is>
      </c>
      <c r="E9364" t="inlineStr">
        <is>
          <t>sector</t>
        </is>
      </c>
      <c r="F9364" t="inlineStr">
        <is>
          <t>Hebergement / MSP / Cloud prive</t>
        </is>
      </c>
      <c r="G9364" t="n">
        <v>0.65</v>
      </c>
      <c r="H9364" t="n">
        <v>22</v>
      </c>
      <c r="I9364" t="inlineStr">
        <is>
          <t>["msp"]</t>
        </is>
      </c>
      <c r="J9364" t="inlineStr">
        <is>
          <t>PraktikantInnen und Werkstudierende (m/w/d)</t>
        </is>
      </c>
    </row>
    <row r="9365">
      <c r="A9365" t="inlineStr">
        <is>
          <t>Avelion Group</t>
        </is>
      </c>
      <c r="C9365" t="inlineStr">
        <is>
          <t>ARBEITNOW</t>
        </is>
      </c>
      <c r="D9365" t="inlineStr">
        <is>
          <t>2026-09-10T17:09:09+00:00</t>
        </is>
      </c>
      <c r="E9365" t="inlineStr">
        <is>
          <t>market</t>
        </is>
      </c>
      <c r="F9365" t="inlineStr">
        <is>
          <t>Stockage / Backup</t>
        </is>
      </c>
      <c r="G9365" t="n">
        <v>0.67</v>
      </c>
      <c r="H9365" t="n">
        <v>24</v>
      </c>
      <c r="I9365" t="inlineStr">
        <is>
          <t>["san"]</t>
        </is>
      </c>
      <c r="J9365" t="inlineStr">
        <is>
          <t>PraktikantInnen und Werkstudierende (m/w/d)</t>
        </is>
      </c>
    </row>
    <row r="9366">
      <c r="A9366" t="inlineStr">
        <is>
          <t>Pub Tech</t>
        </is>
      </c>
      <c r="C9366" t="inlineStr">
        <is>
          <t>ARBEITNOW</t>
        </is>
      </c>
      <c r="D9366" t="inlineStr">
        <is>
          <t>2026-09-10T17:09:15+00:00</t>
        </is>
      </c>
      <c r="E9366" t="inlineStr">
        <is>
          <t>market</t>
        </is>
      </c>
      <c r="F9366" t="inlineStr">
        <is>
          <t>Stockage / Backup</t>
        </is>
      </c>
      <c r="G9366" t="n">
        <v>0.67</v>
      </c>
      <c r="H9366" t="n">
        <v>24</v>
      </c>
      <c r="I9366" t="inlineStr">
        <is>
          <t>["san"]</t>
        </is>
      </c>
      <c r="J9366" t="inlineStr">
        <is>
          <t>Data Analyst (w/m/d)</t>
        </is>
      </c>
    </row>
    <row r="9367">
      <c r="A9367" t="inlineStr">
        <is>
          <t>Avenit Ag</t>
        </is>
      </c>
      <c r="C9367" t="inlineStr">
        <is>
          <t>ARBEITNOW</t>
        </is>
      </c>
      <c r="D9367" t="inlineStr">
        <is>
          <t>2026-09-10T17:09:16+00:00</t>
        </is>
      </c>
      <c r="E9367" t="inlineStr">
        <is>
          <t>sector</t>
        </is>
      </c>
      <c r="F9367" t="inlineStr">
        <is>
          <t>IA / Machine Learning</t>
        </is>
      </c>
      <c r="G9367" t="n">
        <v>0.65</v>
      </c>
      <c r="H9367" t="n">
        <v>20</v>
      </c>
      <c r="I9367" t="inlineStr">
        <is>
          <t>["llm"]</t>
        </is>
      </c>
      <c r="J9367" t="inlineStr">
        <is>
          <t>Senior Software Engineer (m/w/d) | Fullstack für KI-Produkte</t>
        </is>
      </c>
    </row>
    <row r="9368">
      <c r="A9368" t="inlineStr">
        <is>
          <t>Avenit Ag</t>
        </is>
      </c>
      <c r="C9368" t="inlineStr">
        <is>
          <t>ARBEITNOW</t>
        </is>
      </c>
      <c r="D9368" t="inlineStr">
        <is>
          <t>2026-09-10T17:09:16+00:00</t>
        </is>
      </c>
      <c r="E9368" t="inlineStr">
        <is>
          <t>sector</t>
        </is>
      </c>
      <c r="F9368" t="inlineStr">
        <is>
          <t>Finance / FinTech / Assurance</t>
        </is>
      </c>
      <c r="G9368" t="n">
        <v>0.65</v>
      </c>
      <c r="H9368" t="n">
        <v>13</v>
      </c>
      <c r="I9368" t="inlineStr">
        <is>
          <t>["bank"]</t>
        </is>
      </c>
      <c r="J9368" t="inlineStr">
        <is>
          <t>Senior Software Engineer (m/w/d) | Fullstack für KI-Produkte</t>
        </is>
      </c>
    </row>
    <row r="9369">
      <c r="A9369" t="inlineStr">
        <is>
          <t>Esanum</t>
        </is>
      </c>
      <c r="C9369" t="inlineStr">
        <is>
          <t>ARBEITNOW</t>
        </is>
      </c>
      <c r="D9369" t="inlineStr">
        <is>
          <t>2026-09-10T17:09:18+00:00</t>
        </is>
      </c>
      <c r="E9369" t="inlineStr">
        <is>
          <t>market</t>
        </is>
      </c>
      <c r="F9369" t="inlineStr">
        <is>
          <t>Stockage / Backup</t>
        </is>
      </c>
      <c r="G9369" t="n">
        <v>0.67</v>
      </c>
      <c r="H9369" t="n">
        <v>24</v>
      </c>
      <c r="I9369" t="inlineStr">
        <is>
          <t>["san"]</t>
        </is>
      </c>
      <c r="J9369" t="inlineStr">
        <is>
          <t>Werkstudent Online Marketing (m/w/d)</t>
        </is>
      </c>
    </row>
    <row r="9370">
      <c r="A9370" t="inlineStr">
        <is>
          <t>Esanum</t>
        </is>
      </c>
      <c r="C9370" t="inlineStr">
        <is>
          <t>ARBEITNOW</t>
        </is>
      </c>
      <c r="D9370" t="inlineStr">
        <is>
          <t>2026-09-10T17:09:18+00:00</t>
        </is>
      </c>
      <c r="E9370" t="inlineStr">
        <is>
          <t>market</t>
        </is>
      </c>
      <c r="F9370" t="inlineStr">
        <is>
          <t>Recrutement Infrastructure / IA</t>
        </is>
      </c>
      <c r="G9370" t="n">
        <v>0.7799999999999999</v>
      </c>
      <c r="H9370" t="n">
        <v>24</v>
      </c>
      <c r="I9370" t="inlineStr">
        <is>
          <t>["sre"]</t>
        </is>
      </c>
      <c r="J9370" t="inlineStr">
        <is>
          <t>Werkstudent Online Marketing (m/w/d)</t>
        </is>
      </c>
    </row>
    <row r="9371">
      <c r="A9371" t="inlineStr">
        <is>
          <t>Esanum</t>
        </is>
      </c>
      <c r="C9371" t="inlineStr">
        <is>
          <t>ARBEITNOW</t>
        </is>
      </c>
      <c r="D9371" t="inlineStr">
        <is>
          <t>2026-09-10T17:09:18+00:00</t>
        </is>
      </c>
      <c r="E9371" t="inlineStr">
        <is>
          <t>timing</t>
        </is>
      </c>
      <c r="F9371" t="inlineStr">
        <is>
          <t>Recrutement technique recent</t>
        </is>
      </c>
      <c r="G9371" t="n">
        <v>1</v>
      </c>
      <c r="H9371" t="n">
        <v>20</v>
      </c>
      <c r="I9371" t="inlineStr">
        <is>
          <t>["sre"]</t>
        </is>
      </c>
      <c r="J9371" t="inlineStr">
        <is>
          <t>Werkstudent Online Marketing (m/w/d)</t>
        </is>
      </c>
    </row>
    <row r="9372">
      <c r="A9372" t="inlineStr">
        <is>
          <t>Doo</t>
        </is>
      </c>
      <c r="C9372" t="inlineStr">
        <is>
          <t>ARBEITNOW</t>
        </is>
      </c>
      <c r="D9372" t="inlineStr">
        <is>
          <t>2026-09-10T17:09:19+00:00</t>
        </is>
      </c>
      <c r="E9372" t="inlineStr">
        <is>
          <t>market</t>
        </is>
      </c>
      <c r="F9372" t="inlineStr">
        <is>
          <t>Stockage / Backup</t>
        </is>
      </c>
      <c r="G9372" t="n">
        <v>0.67</v>
      </c>
      <c r="H9372" t="n">
        <v>24</v>
      </c>
      <c r="I9372" t="inlineStr">
        <is>
          <t>["san"]</t>
        </is>
      </c>
      <c r="J9372" t="inlineStr">
        <is>
          <t>Werkstudent*in Finance (Schwerpunkt Accounting/Controlling)</t>
        </is>
      </c>
    </row>
    <row r="9373">
      <c r="A9373" t="inlineStr">
        <is>
          <t>Doo</t>
        </is>
      </c>
      <c r="C9373" t="inlineStr">
        <is>
          <t>ARBEITNOW</t>
        </is>
      </c>
      <c r="D9373" t="inlineStr">
        <is>
          <t>2026-09-10T17:09:19+00:00</t>
        </is>
      </c>
      <c r="E9373" t="inlineStr">
        <is>
          <t>market</t>
        </is>
      </c>
      <c r="F9373" t="inlineStr">
        <is>
          <t>Recrutement Infrastructure / IA</t>
        </is>
      </c>
      <c r="G9373" t="n">
        <v>0.7799999999999999</v>
      </c>
      <c r="H9373" t="n">
        <v>24</v>
      </c>
      <c r="I9373" t="inlineStr">
        <is>
          <t>["sre"]</t>
        </is>
      </c>
      <c r="J9373" t="inlineStr">
        <is>
          <t>Werkstudent*in Finance (Schwerpunkt Accounting/Controlling)</t>
        </is>
      </c>
    </row>
    <row r="9374">
      <c r="A9374" t="inlineStr">
        <is>
          <t>Doo</t>
        </is>
      </c>
      <c r="C9374" t="inlineStr">
        <is>
          <t>ARBEITNOW</t>
        </is>
      </c>
      <c r="D9374" t="inlineStr">
        <is>
          <t>2026-09-10T17:09:19+00:00</t>
        </is>
      </c>
      <c r="E9374" t="inlineStr">
        <is>
          <t>timing</t>
        </is>
      </c>
      <c r="F9374" t="inlineStr">
        <is>
          <t>Recrutement technique recent</t>
        </is>
      </c>
      <c r="G9374" t="n">
        <v>1</v>
      </c>
      <c r="H9374" t="n">
        <v>20</v>
      </c>
      <c r="I9374" t="inlineStr">
        <is>
          <t>["sre"]</t>
        </is>
      </c>
      <c r="J9374" t="inlineStr">
        <is>
          <t>Werkstudent*in Finance (Schwerpunkt Accounting/Controlling)</t>
        </is>
      </c>
    </row>
    <row r="9375">
      <c r="A9375" t="inlineStr">
        <is>
          <t>Doo</t>
        </is>
      </c>
      <c r="C9375" t="inlineStr">
        <is>
          <t>ARBEITNOW</t>
        </is>
      </c>
      <c r="D9375" t="inlineStr">
        <is>
          <t>2026-09-10T17:09:19+00:00</t>
        </is>
      </c>
      <c r="E9375" t="inlineStr">
        <is>
          <t>market</t>
        </is>
      </c>
      <c r="F9375" t="inlineStr">
        <is>
          <t>Stockage / Backup</t>
        </is>
      </c>
      <c r="G9375" t="n">
        <v>0.67</v>
      </c>
      <c r="H9375" t="n">
        <v>24</v>
      </c>
      <c r="I9375" t="inlineStr">
        <is>
          <t>["san"]</t>
        </is>
      </c>
      <c r="J9375" t="inlineStr">
        <is>
          <t>Werkstudent*in im Projektmanagement</t>
        </is>
      </c>
    </row>
    <row r="9376">
      <c r="A9376" t="inlineStr">
        <is>
          <t>Zukunftsmotor Gmbh</t>
        </is>
      </c>
      <c r="C9376" t="inlineStr">
        <is>
          <t>ARBEITNOW</t>
        </is>
      </c>
      <c r="D9376" t="inlineStr">
        <is>
          <t>2026-09-10T17:09:20+00:00</t>
        </is>
      </c>
      <c r="E9376" t="inlineStr">
        <is>
          <t>sector</t>
        </is>
      </c>
      <c r="F9376" t="inlineStr">
        <is>
          <t>Media / Video / Gaming</t>
        </is>
      </c>
      <c r="G9376" t="n">
        <v>0.65</v>
      </c>
      <c r="H9376" t="n">
        <v>14</v>
      </c>
      <c r="I9376" t="inlineStr">
        <is>
          <t>["video"]</t>
        </is>
      </c>
      <c r="J9376" t="inlineStr">
        <is>
          <t>(Senior) Program Operations Manager*in (d/m/w)</t>
        </is>
      </c>
    </row>
    <row r="9377">
      <c r="A9377" t="inlineStr">
        <is>
          <t>Zukunftsmotor Gmbh</t>
        </is>
      </c>
      <c r="C9377" t="inlineStr">
        <is>
          <t>ARBEITNOW</t>
        </is>
      </c>
      <c r="D9377" t="inlineStr">
        <is>
          <t>2026-09-10T17:09:20+00:00</t>
        </is>
      </c>
      <c r="E9377" t="inlineStr">
        <is>
          <t>market</t>
        </is>
      </c>
      <c r="F9377" t="inlineStr">
        <is>
          <t>Recrutement Infrastructure / IA</t>
        </is>
      </c>
      <c r="G9377" t="n">
        <v>0.7799999999999999</v>
      </c>
      <c r="H9377" t="n">
        <v>24</v>
      </c>
      <c r="I9377" t="inlineStr">
        <is>
          <t>["sre"]</t>
        </is>
      </c>
      <c r="J9377" t="inlineStr">
        <is>
          <t>(Senior) Program Operations Manager*in (d/m/w)</t>
        </is>
      </c>
    </row>
    <row r="9378">
      <c r="A9378" t="inlineStr">
        <is>
          <t>Zukunftsmotor Gmbh</t>
        </is>
      </c>
      <c r="C9378" t="inlineStr">
        <is>
          <t>ARBEITNOW</t>
        </is>
      </c>
      <c r="D9378" t="inlineStr">
        <is>
          <t>2026-09-10T17:09:20+00:00</t>
        </is>
      </c>
      <c r="E9378" t="inlineStr">
        <is>
          <t>timing</t>
        </is>
      </c>
      <c r="F9378" t="inlineStr">
        <is>
          <t>Recrutement technique recent</t>
        </is>
      </c>
      <c r="G9378" t="n">
        <v>1</v>
      </c>
      <c r="H9378" t="n">
        <v>20</v>
      </c>
      <c r="I9378" t="inlineStr">
        <is>
          <t>["sre"]</t>
        </is>
      </c>
      <c r="J9378" t="inlineStr">
        <is>
          <t>(Senior) Program Operations Manager*in (d/m/w)</t>
        </is>
      </c>
    </row>
    <row r="9379">
      <c r="A9379" t="inlineStr">
        <is>
          <t>Syte Gmbh</t>
        </is>
      </c>
      <c r="C9379" t="inlineStr">
        <is>
          <t>ARBEITNOW</t>
        </is>
      </c>
      <c r="D9379" t="inlineStr">
        <is>
          <t>2026-09-10T17:09:29+00:00</t>
        </is>
      </c>
      <c r="E9379" t="inlineStr">
        <is>
          <t>market</t>
        </is>
      </c>
      <c r="F9379" t="inlineStr">
        <is>
          <t>Stockage / Backup</t>
        </is>
      </c>
      <c r="G9379" t="n">
        <v>0.67</v>
      </c>
      <c r="H9379" t="n">
        <v>24</v>
      </c>
      <c r="I9379" t="inlineStr">
        <is>
          <t>["san"]</t>
        </is>
      </c>
      <c r="J9379" t="inlineStr">
        <is>
          <t>Werkstudent Data QA &amp; Algorithm Benchmarking (m/w/d)</t>
        </is>
      </c>
    </row>
    <row r="9380">
      <c r="A9380" t="inlineStr">
        <is>
          <t>Syte Gmbh</t>
        </is>
      </c>
      <c r="C9380" t="inlineStr">
        <is>
          <t>ARBEITNOW</t>
        </is>
      </c>
      <c r="D9380" t="inlineStr">
        <is>
          <t>2026-09-10T17:09:29+00:00</t>
        </is>
      </c>
      <c r="E9380" t="inlineStr">
        <is>
          <t>market</t>
        </is>
      </c>
      <c r="F9380" t="inlineStr">
        <is>
          <t>Recrutement Infrastructure / IA</t>
        </is>
      </c>
      <c r="G9380" t="n">
        <v>0.7799999999999999</v>
      </c>
      <c r="H9380" t="n">
        <v>24</v>
      </c>
      <c r="I9380" t="inlineStr">
        <is>
          <t>["sre"]</t>
        </is>
      </c>
      <c r="J9380" t="inlineStr">
        <is>
          <t>Werkstudent Data QA &amp; Algorithm Benchmarking (m/w/d)</t>
        </is>
      </c>
    </row>
    <row r="9381">
      <c r="A9381" t="inlineStr">
        <is>
          <t>Syte Gmbh</t>
        </is>
      </c>
      <c r="C9381" t="inlineStr">
        <is>
          <t>ARBEITNOW</t>
        </is>
      </c>
      <c r="D9381" t="inlineStr">
        <is>
          <t>2026-09-10T17:09:29+00:00</t>
        </is>
      </c>
      <c r="E9381" t="inlineStr">
        <is>
          <t>timing</t>
        </is>
      </c>
      <c r="F9381" t="inlineStr">
        <is>
          <t>Recrutement technique recent</t>
        </is>
      </c>
      <c r="G9381" t="n">
        <v>1</v>
      </c>
      <c r="H9381" t="n">
        <v>20</v>
      </c>
      <c r="I9381" t="inlineStr">
        <is>
          <t>["sre"]</t>
        </is>
      </c>
      <c r="J9381" t="inlineStr">
        <is>
          <t>Werkstudent Data QA &amp; Algorithm Benchmarking (m/w/d)</t>
        </is>
      </c>
    </row>
    <row r="9382">
      <c r="A9382" t="inlineStr">
        <is>
          <t>Feld Energy</t>
        </is>
      </c>
      <c r="C9382" t="inlineStr">
        <is>
          <t>ARBEITNOW</t>
        </is>
      </c>
      <c r="D9382" t="inlineStr">
        <is>
          <t>2026-09-10T17:09:37+00:00</t>
        </is>
      </c>
      <c r="E9382" t="inlineStr">
        <is>
          <t>market</t>
        </is>
      </c>
      <c r="F9382" t="inlineStr">
        <is>
          <t>Stockage / Backup</t>
        </is>
      </c>
      <c r="G9382" t="n">
        <v>0.67</v>
      </c>
      <c r="H9382" t="n">
        <v>24</v>
      </c>
      <c r="I9382" t="inlineStr">
        <is>
          <t>["san"]</t>
        </is>
      </c>
      <c r="J9382" t="inlineStr">
        <is>
          <t>Talent Acquisition Manager (m/w/d)</t>
        </is>
      </c>
    </row>
    <row r="9383">
      <c r="A9383" t="inlineStr">
        <is>
          <t>Valsoft Corp</t>
        </is>
      </c>
      <c r="C9383" t="inlineStr">
        <is>
          <t>ARBEITNOW</t>
        </is>
      </c>
      <c r="D9383" t="inlineStr">
        <is>
          <t>2026-09-10T17:20:22+00:00</t>
        </is>
      </c>
      <c r="E9383" t="inlineStr">
        <is>
          <t>sector</t>
        </is>
      </c>
      <c r="F9383" t="inlineStr">
        <is>
          <t>Media / Video / Gaming</t>
        </is>
      </c>
      <c r="G9383" t="n">
        <v>0.65</v>
      </c>
      <c r="H9383" t="n">
        <v>14</v>
      </c>
      <c r="I9383" t="inlineStr">
        <is>
          <t>["video"]</t>
        </is>
      </c>
      <c r="J9383" t="inlineStr">
        <is>
          <t>Senior Business Development Manager - New Business, UK &amp; Europe</t>
        </is>
      </c>
    </row>
    <row r="9384">
      <c r="A9384" t="inlineStr">
        <is>
          <t>Valsoft Corp</t>
        </is>
      </c>
      <c r="C9384" t="inlineStr">
        <is>
          <t>ARBEITNOW</t>
        </is>
      </c>
      <c r="D9384" t="inlineStr">
        <is>
          <t>2026-09-10T17:20:22+00:00</t>
        </is>
      </c>
      <c r="E9384" t="inlineStr">
        <is>
          <t>market</t>
        </is>
      </c>
      <c r="F9384" t="inlineStr">
        <is>
          <t>GPU / HPC / IA</t>
        </is>
      </c>
      <c r="G9384" t="n">
        <v>0.67</v>
      </c>
      <c r="H9384" t="n">
        <v>30</v>
      </c>
      <c r="I9384" t="inlineStr">
        <is>
          <t>["accelerator"]</t>
        </is>
      </c>
      <c r="J9384" t="inlineStr">
        <is>
          <t>Senior Business Development Manager - New Business, UK &amp; Europe</t>
        </is>
      </c>
    </row>
    <row r="9385">
      <c r="A9385" t="inlineStr">
        <is>
          <t>Valsoft Corp</t>
        </is>
      </c>
      <c r="C9385" t="inlineStr">
        <is>
          <t>ARBEITNOW</t>
        </is>
      </c>
      <c r="D9385" t="inlineStr">
        <is>
          <t>2026-09-10T17:20:22+00:00</t>
        </is>
      </c>
      <c r="E9385" t="inlineStr">
        <is>
          <t>market</t>
        </is>
      </c>
      <c r="F9385" t="inlineStr">
        <is>
          <t>Reseau Datacenter</t>
        </is>
      </c>
      <c r="G9385" t="n">
        <v>0.67</v>
      </c>
      <c r="H9385" t="n">
        <v>18</v>
      </c>
      <c r="I9385" t="inlineStr">
        <is>
          <t>["network"]</t>
        </is>
      </c>
      <c r="J9385" t="inlineStr">
        <is>
          <t>Senior Business Development Manager - New Business, UK &amp; Europe</t>
        </is>
      </c>
    </row>
    <row r="9386">
      <c r="A9386" t="inlineStr">
        <is>
          <t>DEMV Systems Gmbh</t>
        </is>
      </c>
      <c r="C9386" t="inlineStr">
        <is>
          <t>ARBEITNOW</t>
        </is>
      </c>
      <c r="D9386" t="inlineStr">
        <is>
          <t>2026-09-10T17:30:04+00:00</t>
        </is>
      </c>
      <c r="E9386" t="inlineStr">
        <is>
          <t>market</t>
        </is>
      </c>
      <c r="F9386" t="inlineStr">
        <is>
          <t>Stockage / Backup</t>
        </is>
      </c>
      <c r="G9386" t="n">
        <v>0.67</v>
      </c>
      <c r="H9386" t="n">
        <v>24</v>
      </c>
      <c r="I9386" t="inlineStr">
        <is>
          <t>["san"]</t>
        </is>
      </c>
      <c r="J9386" t="inlineStr">
        <is>
          <t>Produktmanager (m/w/d) in Hamburg oder Remote</t>
        </is>
      </c>
    </row>
    <row r="9387">
      <c r="A9387" t="inlineStr">
        <is>
          <t>CURRENTA GRUPPE</t>
        </is>
      </c>
      <c r="C9387" t="inlineStr">
        <is>
          <t>ARBEITNOW</t>
        </is>
      </c>
      <c r="D9387" t="inlineStr">
        <is>
          <t>2026-09-10T17:30:11+00:00</t>
        </is>
      </c>
      <c r="E9387" t="inlineStr">
        <is>
          <t>market</t>
        </is>
      </c>
      <c r="F9387" t="inlineStr">
        <is>
          <t>Stockage / Backup</t>
        </is>
      </c>
      <c r="G9387" t="n">
        <v>0.67</v>
      </c>
      <c r="H9387" t="n">
        <v>24</v>
      </c>
      <c r="I9387" t="inlineStr">
        <is>
          <t>["san"]</t>
        </is>
      </c>
      <c r="J9387" t="inlineStr">
        <is>
          <t>Werkstudent im Prozess- und Projektmanagement (m/w/d)</t>
        </is>
      </c>
    </row>
    <row r="9388">
      <c r="A9388" t="inlineStr">
        <is>
          <t>HyPlus Technology GmbH</t>
        </is>
      </c>
      <c r="C9388" t="inlineStr">
        <is>
          <t>ARBEITNOW</t>
        </is>
      </c>
      <c r="D9388" t="inlineStr">
        <is>
          <t>2026-09-10T17:30:19+00:00</t>
        </is>
      </c>
      <c r="E9388" t="inlineStr">
        <is>
          <t>sector</t>
        </is>
      </c>
      <c r="F9388" t="inlineStr">
        <is>
          <t>Finance / FinTech / Assurance</t>
        </is>
      </c>
      <c r="G9388" t="n">
        <v>0.65</v>
      </c>
      <c r="H9388" t="n">
        <v>13</v>
      </c>
      <c r="I9388" t="inlineStr">
        <is>
          <t>["bank"]</t>
        </is>
      </c>
      <c r="J9388" t="inlineStr">
        <is>
          <t>Senior Cloud Engineer Azure (m/w/d)</t>
        </is>
      </c>
    </row>
    <row r="9389">
      <c r="A9389" t="inlineStr">
        <is>
          <t>HyPlus Technology GmbH</t>
        </is>
      </c>
      <c r="C9389" t="inlineStr">
        <is>
          <t>ARBEITNOW</t>
        </is>
      </c>
      <c r="D9389" t="inlineStr">
        <is>
          <t>2026-09-10T17:30:19+00:00</t>
        </is>
      </c>
      <c r="E9389" t="inlineStr">
        <is>
          <t>market</t>
        </is>
      </c>
      <c r="F9389" t="inlineStr">
        <is>
          <t>Stockage / Backup</t>
        </is>
      </c>
      <c r="G9389" t="n">
        <v>0.67</v>
      </c>
      <c r="H9389" t="n">
        <v>24</v>
      </c>
      <c r="I9389" t="inlineStr">
        <is>
          <t>["san"]</t>
        </is>
      </c>
      <c r="J9389" t="inlineStr">
        <is>
          <t>Senior Cloud Engineer Azure (m/w/d)</t>
        </is>
      </c>
    </row>
    <row r="9390">
      <c r="A9390" t="inlineStr">
        <is>
          <t>HyPlus Technology GmbH</t>
        </is>
      </c>
      <c r="C9390" t="inlineStr">
        <is>
          <t>ARBEITNOW</t>
        </is>
      </c>
      <c r="D9390" t="inlineStr">
        <is>
          <t>2026-09-10T17:30:19+00:00</t>
        </is>
      </c>
      <c r="E9390" t="inlineStr">
        <is>
          <t>market</t>
        </is>
      </c>
      <c r="F9390" t="inlineStr">
        <is>
          <t>Reseau Datacenter</t>
        </is>
      </c>
      <c r="G9390" t="n">
        <v>0.67</v>
      </c>
      <c r="H9390" t="n">
        <v>18</v>
      </c>
      <c r="I9390" t="inlineStr">
        <is>
          <t>["network"]</t>
        </is>
      </c>
      <c r="J9390" t="inlineStr">
        <is>
          <t>Senior Cloud Engineer Azure (m/w/d)</t>
        </is>
      </c>
    </row>
    <row r="9391">
      <c r="A9391" t="inlineStr">
        <is>
          <t>HyPlus Technology GmbH</t>
        </is>
      </c>
      <c r="C9391" t="inlineStr">
        <is>
          <t>ARBEITNOW</t>
        </is>
      </c>
      <c r="D9391" t="inlineStr">
        <is>
          <t>2026-09-10T17:30:19+00:00</t>
        </is>
      </c>
      <c r="E9391" t="inlineStr">
        <is>
          <t>market</t>
        </is>
      </c>
      <c r="F9391" t="inlineStr">
        <is>
          <t>Recrutement Infrastructure / IA</t>
        </is>
      </c>
      <c r="G9391" t="n">
        <v>0.9399999999999999</v>
      </c>
      <c r="H9391" t="n">
        <v>24</v>
      </c>
      <c r="I9391" t="inlineStr">
        <is>
          <t>["devops", "sre", "kubernetes"]</t>
        </is>
      </c>
      <c r="J9391" t="inlineStr">
        <is>
          <t>Senior Cloud Engineer Azure (m/w/d)</t>
        </is>
      </c>
    </row>
    <row r="9392">
      <c r="A9392" t="inlineStr">
        <is>
          <t>HyPlus Technology GmbH</t>
        </is>
      </c>
      <c r="C9392" t="inlineStr">
        <is>
          <t>ARBEITNOW</t>
        </is>
      </c>
      <c r="D9392" t="inlineStr">
        <is>
          <t>2026-09-10T17:30:19+00:00</t>
        </is>
      </c>
      <c r="E9392" t="inlineStr">
        <is>
          <t>timing</t>
        </is>
      </c>
      <c r="F9392" t="inlineStr">
        <is>
          <t>Recrutement technique recent</t>
        </is>
      </c>
      <c r="G9392" t="n">
        <v>1</v>
      </c>
      <c r="H9392" t="n">
        <v>20</v>
      </c>
      <c r="I9392" t="inlineStr">
        <is>
          <t>["devops", "sre", "kubernetes"]</t>
        </is>
      </c>
      <c r="J9392" t="inlineStr">
        <is>
          <t>Senior Cloud Engineer Azure (m/w/d)</t>
        </is>
      </c>
    </row>
    <row r="9393">
      <c r="A9393" t="inlineStr">
        <is>
          <t>Justdice</t>
        </is>
      </c>
      <c r="C9393" t="inlineStr">
        <is>
          <t>ARBEITNOW</t>
        </is>
      </c>
      <c r="D9393" t="inlineStr">
        <is>
          <t>2026-09-10T17:40:08+00:00</t>
        </is>
      </c>
      <c r="E9393" t="inlineStr">
        <is>
          <t>sector</t>
        </is>
      </c>
      <c r="F9393" t="inlineStr">
        <is>
          <t>Media / Video / Gaming</t>
        </is>
      </c>
      <c r="G9393" t="n">
        <v>0.65</v>
      </c>
      <c r="H9393" t="n">
        <v>14</v>
      </c>
      <c r="I9393" t="inlineStr">
        <is>
          <t>["gaming"]</t>
        </is>
      </c>
      <c r="J9393" t="inlineStr">
        <is>
          <t>Working Student/Intern - Marketing (f/m/d)</t>
        </is>
      </c>
    </row>
    <row r="9394">
      <c r="A9394" t="inlineStr">
        <is>
          <t>Justdice</t>
        </is>
      </c>
      <c r="C9394" t="inlineStr">
        <is>
          <t>ARBEITNOW</t>
        </is>
      </c>
      <c r="D9394" t="inlineStr">
        <is>
          <t>2026-09-10T17:40:08+00:00</t>
        </is>
      </c>
      <c r="E9394" t="inlineStr">
        <is>
          <t>market</t>
        </is>
      </c>
      <c r="F9394" t="inlineStr">
        <is>
          <t>Stockage / Backup</t>
        </is>
      </c>
      <c r="G9394" t="n">
        <v>0.67</v>
      </c>
      <c r="H9394" t="n">
        <v>24</v>
      </c>
      <c r="I9394" t="inlineStr">
        <is>
          <t>["san"]</t>
        </is>
      </c>
      <c r="J9394" t="inlineStr">
        <is>
          <t>Working Student/Intern - Marketing (f/m/d)</t>
        </is>
      </c>
    </row>
    <row r="9395">
      <c r="A9395" t="inlineStr">
        <is>
          <t>isaraerospace</t>
        </is>
      </c>
      <c r="C9395" t="inlineStr">
        <is>
          <t>ARBEITNOW</t>
        </is>
      </c>
      <c r="D9395" t="inlineStr">
        <is>
          <t>2026-09-10T17:55:27+00:00</t>
        </is>
      </c>
      <c r="E9395" t="inlineStr">
        <is>
          <t>market</t>
        </is>
      </c>
      <c r="F9395" t="inlineStr">
        <is>
          <t>Stockage / Backup</t>
        </is>
      </c>
      <c r="G9395" t="n">
        <v>0.67</v>
      </c>
      <c r="H9395" t="n">
        <v>24</v>
      </c>
      <c r="I9395" t="inlineStr">
        <is>
          <t>["san"]</t>
        </is>
      </c>
      <c r="J9395" t="inlineStr">
        <is>
          <t>Senior Security Engineer (m/f/d)</t>
        </is>
      </c>
    </row>
    <row r="9396">
      <c r="A9396" t="inlineStr">
        <is>
          <t>isaraerospace</t>
        </is>
      </c>
      <c r="C9396" t="inlineStr">
        <is>
          <t>ARBEITNOW</t>
        </is>
      </c>
      <c r="D9396" t="inlineStr">
        <is>
          <t>2026-09-10T17:55:27+00:00</t>
        </is>
      </c>
      <c r="E9396" t="inlineStr">
        <is>
          <t>market</t>
        </is>
      </c>
      <c r="F9396" t="inlineStr">
        <is>
          <t>Reseau Datacenter</t>
        </is>
      </c>
      <c r="G9396" t="n">
        <v>0.79</v>
      </c>
      <c r="H9396" t="n">
        <v>18</v>
      </c>
      <c r="I9396" t="inlineStr">
        <is>
          <t>["network", "ethernet"]</t>
        </is>
      </c>
      <c r="J9396" t="inlineStr">
        <is>
          <t>Senior Security Engineer (m/f/d)</t>
        </is>
      </c>
    </row>
    <row r="9397">
      <c r="A9397" t="inlineStr">
        <is>
          <t>isaraerospace</t>
        </is>
      </c>
      <c r="C9397" t="inlineStr">
        <is>
          <t>ARBEITNOW</t>
        </is>
      </c>
      <c r="D9397" t="inlineStr">
        <is>
          <t>2026-09-10T17:55:27+00:00</t>
        </is>
      </c>
      <c r="E9397" t="inlineStr">
        <is>
          <t>market</t>
        </is>
      </c>
      <c r="F9397" t="inlineStr">
        <is>
          <t>Recrutement Infrastructure / IA</t>
        </is>
      </c>
      <c r="G9397" t="n">
        <v>0.86</v>
      </c>
      <c r="H9397" t="n">
        <v>24</v>
      </c>
      <c r="I9397" t="inlineStr">
        <is>
          <t>["sre", "network engineer"]</t>
        </is>
      </c>
      <c r="J9397" t="inlineStr">
        <is>
          <t>Senior Security Engineer (m/f/d)</t>
        </is>
      </c>
    </row>
    <row r="9398">
      <c r="A9398" t="inlineStr">
        <is>
          <t>isaraerospace</t>
        </is>
      </c>
      <c r="C9398" t="inlineStr">
        <is>
          <t>ARBEITNOW</t>
        </is>
      </c>
      <c r="D9398" t="inlineStr">
        <is>
          <t>2026-09-10T17:55:27+00:00</t>
        </is>
      </c>
      <c r="E9398" t="inlineStr">
        <is>
          <t>timing</t>
        </is>
      </c>
      <c r="F9398" t="inlineStr">
        <is>
          <t>Recrutement technique recent</t>
        </is>
      </c>
      <c r="G9398" t="n">
        <v>1</v>
      </c>
      <c r="H9398" t="n">
        <v>20</v>
      </c>
      <c r="I9398" t="inlineStr">
        <is>
          <t>["sre", "network engineer"]</t>
        </is>
      </c>
      <c r="J9398" t="inlineStr">
        <is>
          <t>Senior Security Engineer (m/f/d)</t>
        </is>
      </c>
    </row>
    <row r="9399">
      <c r="A9399" t="inlineStr">
        <is>
          <t>Relex</t>
        </is>
      </c>
      <c r="C9399" t="inlineStr">
        <is>
          <t>ARBEITNOW</t>
        </is>
      </c>
      <c r="D9399" t="inlineStr">
        <is>
          <t>2026-09-10T17:55:32+00:00</t>
        </is>
      </c>
      <c r="E9399" t="inlineStr">
        <is>
          <t>sector</t>
        </is>
      </c>
      <c r="F9399" t="inlineStr">
        <is>
          <t>IA / Machine Learning</t>
        </is>
      </c>
      <c r="G9399" t="n">
        <v>0.65</v>
      </c>
      <c r="H9399" t="n">
        <v>20</v>
      </c>
      <c r="I9399" t="inlineStr">
        <is>
          <t>["machine learning"]</t>
        </is>
      </c>
      <c r="J9399" t="inlineStr">
        <is>
          <t>Senior Solution Consultant CPG / Manufacturing</t>
        </is>
      </c>
    </row>
    <row r="9400">
      <c r="A9400" t="inlineStr">
        <is>
          <t>Relex</t>
        </is>
      </c>
      <c r="C9400" t="inlineStr">
        <is>
          <t>ARBEITNOW</t>
        </is>
      </c>
      <c r="D9400" t="inlineStr">
        <is>
          <t>2026-09-10T17:55:32+00:00</t>
        </is>
      </c>
      <c r="E9400" t="inlineStr">
        <is>
          <t>sector</t>
        </is>
      </c>
      <c r="F9400" t="inlineStr">
        <is>
          <t>Finance / FinTech / Assurance</t>
        </is>
      </c>
      <c r="G9400" t="n">
        <v>0.65</v>
      </c>
      <c r="H9400" t="n">
        <v>13</v>
      </c>
      <c r="I9400" t="inlineStr">
        <is>
          <t>["assurance"]</t>
        </is>
      </c>
      <c r="J9400" t="inlineStr">
        <is>
          <t>Senior Solution Consultant CPG / Manufacturing</t>
        </is>
      </c>
    </row>
    <row r="9401">
      <c r="A9401" t="inlineStr">
        <is>
          <t>theBASE FOL Group GmbH</t>
        </is>
      </c>
      <c r="C9401" t="inlineStr">
        <is>
          <t>ARBEITNOW</t>
        </is>
      </c>
      <c r="D9401" t="inlineStr">
        <is>
          <t>2026-09-10T18:00:31+00:00</t>
        </is>
      </c>
      <c r="E9401" t="inlineStr">
        <is>
          <t>sector</t>
        </is>
      </c>
      <c r="F9401" t="inlineStr">
        <is>
          <t>Sante / HealthTech</t>
        </is>
      </c>
      <c r="G9401" t="n">
        <v>0.65</v>
      </c>
      <c r="H9401" t="n">
        <v>15</v>
      </c>
      <c r="I9401" t="inlineStr">
        <is>
          <t>["hospital"]</t>
        </is>
      </c>
      <c r="J9401" t="inlineStr">
        <is>
          <t>Controller/ Unterstützung Buchhaltung (all genders)</t>
        </is>
      </c>
    </row>
    <row r="9402">
      <c r="A9402" t="inlineStr">
        <is>
          <t>theBASE FOL Group GmbH</t>
        </is>
      </c>
      <c r="C9402" t="inlineStr">
        <is>
          <t>ARBEITNOW</t>
        </is>
      </c>
      <c r="D9402" t="inlineStr">
        <is>
          <t>2026-09-10T18:00:31+00:00</t>
        </is>
      </c>
      <c r="E9402" t="inlineStr">
        <is>
          <t>market</t>
        </is>
      </c>
      <c r="F9402" t="inlineStr">
        <is>
          <t>Recrutement Infrastructure / IA</t>
        </is>
      </c>
      <c r="G9402" t="n">
        <v>0.7799999999999999</v>
      </c>
      <c r="H9402" t="n">
        <v>24</v>
      </c>
      <c r="I9402" t="inlineStr">
        <is>
          <t>["sre"]</t>
        </is>
      </c>
      <c r="J9402" t="inlineStr">
        <is>
          <t>Controller/ Unterstützung Buchhaltung (all genders)</t>
        </is>
      </c>
    </row>
    <row r="9403">
      <c r="A9403" t="inlineStr">
        <is>
          <t>theBASE FOL Group GmbH</t>
        </is>
      </c>
      <c r="C9403" t="inlineStr">
        <is>
          <t>ARBEITNOW</t>
        </is>
      </c>
      <c r="D9403" t="inlineStr">
        <is>
          <t>2026-09-10T18:00:31+00:00</t>
        </is>
      </c>
      <c r="E9403" t="inlineStr">
        <is>
          <t>timing</t>
        </is>
      </c>
      <c r="F9403" t="inlineStr">
        <is>
          <t>Recrutement technique recent</t>
        </is>
      </c>
      <c r="G9403" t="n">
        <v>1</v>
      </c>
      <c r="H9403" t="n">
        <v>20</v>
      </c>
      <c r="I9403" t="inlineStr">
        <is>
          <t>["sre"]</t>
        </is>
      </c>
      <c r="J9403" t="inlineStr">
        <is>
          <t>Controller/ Unterstützung Buchhaltung (all genders)</t>
        </is>
      </c>
    </row>
    <row r="9404">
      <c r="A9404" t="inlineStr">
        <is>
          <t>Craftly</t>
        </is>
      </c>
      <c r="C9404" t="inlineStr">
        <is>
          <t>ARBEITNOW</t>
        </is>
      </c>
      <c r="D9404" t="inlineStr">
        <is>
          <t>2026-09-10T19:00:44+00:00</t>
        </is>
      </c>
      <c r="E9404" t="inlineStr">
        <is>
          <t>sector</t>
        </is>
      </c>
      <c r="F9404" t="inlineStr">
        <is>
          <t>Media / Video / Gaming</t>
        </is>
      </c>
      <c r="G9404" t="n">
        <v>0.65</v>
      </c>
      <c r="H9404" t="n">
        <v>14</v>
      </c>
      <c r="I9404" t="inlineStr">
        <is>
          <t>["video"]</t>
        </is>
      </c>
      <c r="J9404" t="inlineStr">
        <is>
          <t>Mandatory internship performance marketing and social media</t>
        </is>
      </c>
    </row>
    <row r="9405">
      <c r="A9405" t="inlineStr">
        <is>
          <t>Synvert</t>
        </is>
      </c>
      <c r="C9405" t="inlineStr">
        <is>
          <t>ARBEITNOW</t>
        </is>
      </c>
      <c r="D9405" t="inlineStr">
        <is>
          <t>2026-09-10T20:09:22+00:00</t>
        </is>
      </c>
      <c r="E9405" t="inlineStr">
        <is>
          <t>sector</t>
        </is>
      </c>
      <c r="F9405" t="inlineStr">
        <is>
          <t>Finance / FinTech / Assurance</t>
        </is>
      </c>
      <c r="G9405" t="n">
        <v>0.65</v>
      </c>
      <c r="H9405" t="n">
        <v>13</v>
      </c>
      <c r="I9405" t="inlineStr">
        <is>
          <t>["insurance"]</t>
        </is>
      </c>
      <c r="J9405" t="inlineStr">
        <is>
          <t>Senior Bid &amp; Pursuit Manager / Proposal Manager (m/w/d) – Cloud, Data &amp; AI Consulting</t>
        </is>
      </c>
    </row>
    <row r="9406">
      <c r="A9406" t="inlineStr">
        <is>
          <t>Synvert</t>
        </is>
      </c>
      <c r="C9406" t="inlineStr">
        <is>
          <t>ARBEITNOW</t>
        </is>
      </c>
      <c r="D9406" t="inlineStr">
        <is>
          <t>2026-09-10T20:09:22+00:00</t>
        </is>
      </c>
      <c r="E9406" t="inlineStr">
        <is>
          <t>market</t>
        </is>
      </c>
      <c r="F9406" t="inlineStr">
        <is>
          <t>Stockage / Backup</t>
        </is>
      </c>
      <c r="G9406" t="n">
        <v>0.67</v>
      </c>
      <c r="H9406" t="n">
        <v>24</v>
      </c>
      <c r="I9406" t="inlineStr">
        <is>
          <t>["san"]</t>
        </is>
      </c>
      <c r="J9406" t="inlineStr">
        <is>
          <t>Senior Bid &amp; Pursuit Manager / Proposal Manager (m/w/d) – Cloud, Data &amp; AI Consulting</t>
        </is>
      </c>
    </row>
    <row r="9407">
      <c r="A9407" t="inlineStr">
        <is>
          <t>Nuuenergy</t>
        </is>
      </c>
      <c r="C9407" t="inlineStr">
        <is>
          <t>ARBEITNOW</t>
        </is>
      </c>
      <c r="D9407" t="inlineStr">
        <is>
          <t>2026-09-10T20:09:29+00:00</t>
        </is>
      </c>
      <c r="E9407" t="inlineStr">
        <is>
          <t>market</t>
        </is>
      </c>
      <c r="F9407" t="inlineStr">
        <is>
          <t>Recrutement Infrastructure / IA</t>
        </is>
      </c>
      <c r="G9407" t="n">
        <v>0.7799999999999999</v>
      </c>
      <c r="H9407" t="n">
        <v>24</v>
      </c>
      <c r="I9407" t="inlineStr">
        <is>
          <t>["sre"]</t>
        </is>
      </c>
      <c r="J9407" t="inlineStr">
        <is>
          <t>Praktikant/Werkstudent (m/w/d) People &amp; Culture</t>
        </is>
      </c>
    </row>
    <row r="9408">
      <c r="A9408" t="inlineStr">
        <is>
          <t>Nuuenergy</t>
        </is>
      </c>
      <c r="C9408" t="inlineStr">
        <is>
          <t>ARBEITNOW</t>
        </is>
      </c>
      <c r="D9408" t="inlineStr">
        <is>
          <t>2026-09-10T20:09:29+00:00</t>
        </is>
      </c>
      <c r="E9408" t="inlineStr">
        <is>
          <t>timing</t>
        </is>
      </c>
      <c r="F9408" t="inlineStr">
        <is>
          <t>Recrutement technique recent</t>
        </is>
      </c>
      <c r="G9408" t="n">
        <v>1</v>
      </c>
      <c r="H9408" t="n">
        <v>20</v>
      </c>
      <c r="I9408" t="inlineStr">
        <is>
          <t>["sre"]</t>
        </is>
      </c>
      <c r="J9408" t="inlineStr">
        <is>
          <t>Praktikant/Werkstudent (m/w/d) People &amp; Culture</t>
        </is>
      </c>
    </row>
    <row r="9409">
      <c r="A9409" t="inlineStr">
        <is>
          <t>Proglove</t>
        </is>
      </c>
      <c r="C9409" t="inlineStr">
        <is>
          <t>ARBEITNOW</t>
        </is>
      </c>
      <c r="D9409" t="inlineStr">
        <is>
          <t>2026-09-10T20:09:31+00:00</t>
        </is>
      </c>
      <c r="E9409" t="inlineStr">
        <is>
          <t>market</t>
        </is>
      </c>
      <c r="F9409" t="inlineStr">
        <is>
          <t>Stockage / Backup</t>
        </is>
      </c>
      <c r="G9409" t="n">
        <v>0.67</v>
      </c>
      <c r="H9409" t="n">
        <v>24</v>
      </c>
      <c r="I9409" t="inlineStr">
        <is>
          <t>["san"]</t>
        </is>
      </c>
      <c r="J9409" t="inlineStr">
        <is>
          <t>Senior Product Manager - Software Solutions</t>
        </is>
      </c>
    </row>
    <row r="9410">
      <c r="A9410" t="inlineStr">
        <is>
          <t>Proglove</t>
        </is>
      </c>
      <c r="C9410" t="inlineStr">
        <is>
          <t>ARBEITNOW</t>
        </is>
      </c>
      <c r="D9410" t="inlineStr">
        <is>
          <t>2026-09-10T20:09:31+00:00</t>
        </is>
      </c>
      <c r="E9410" t="inlineStr">
        <is>
          <t>market</t>
        </is>
      </c>
      <c r="F9410" t="inlineStr">
        <is>
          <t>Recrutement Infrastructure / IA</t>
        </is>
      </c>
      <c r="G9410" t="n">
        <v>0.7799999999999999</v>
      </c>
      <c r="H9410" t="n">
        <v>24</v>
      </c>
      <c r="I9410" t="inlineStr">
        <is>
          <t>["sre"]</t>
        </is>
      </c>
      <c r="J9410" t="inlineStr">
        <is>
          <t>Senior Product Manager - Software Solutions</t>
        </is>
      </c>
    </row>
    <row r="9411">
      <c r="A9411" t="inlineStr">
        <is>
          <t>Proglove</t>
        </is>
      </c>
      <c r="C9411" t="inlineStr">
        <is>
          <t>ARBEITNOW</t>
        </is>
      </c>
      <c r="D9411" t="inlineStr">
        <is>
          <t>2026-09-10T20:09:31+00:00</t>
        </is>
      </c>
      <c r="E9411" t="inlineStr">
        <is>
          <t>timing</t>
        </is>
      </c>
      <c r="F9411" t="inlineStr">
        <is>
          <t>Recrutement technique recent</t>
        </is>
      </c>
      <c r="G9411" t="n">
        <v>1</v>
      </c>
      <c r="H9411" t="n">
        <v>20</v>
      </c>
      <c r="I9411" t="inlineStr">
        <is>
          <t>["sre"]</t>
        </is>
      </c>
      <c r="J9411" t="inlineStr">
        <is>
          <t>Senior Product Manager - Software Solutions</t>
        </is>
      </c>
    </row>
    <row r="9412">
      <c r="A9412" t="inlineStr">
        <is>
          <t>Yoursquares</t>
        </is>
      </c>
      <c r="C9412" t="inlineStr">
        <is>
          <t>ARBEITNOW</t>
        </is>
      </c>
      <c r="D9412" t="inlineStr">
        <is>
          <t>2026-09-10T20:09:34+00:00</t>
        </is>
      </c>
      <c r="E9412" t="inlineStr">
        <is>
          <t>market</t>
        </is>
      </c>
      <c r="F9412" t="inlineStr">
        <is>
          <t>Stockage / Backup</t>
        </is>
      </c>
      <c r="G9412" t="n">
        <v>0.67</v>
      </c>
      <c r="H9412" t="n">
        <v>24</v>
      </c>
      <c r="I9412" t="inlineStr">
        <is>
          <t>["san"]</t>
        </is>
      </c>
      <c r="J9412" t="inlineStr">
        <is>
          <t>Account Executive (m/w/d)</t>
        </is>
      </c>
    </row>
    <row r="9413">
      <c r="A9413" t="inlineStr">
        <is>
          <t>Deltavision</t>
        </is>
      </c>
      <c r="C9413" t="inlineStr">
        <is>
          <t>ARBEITNOW</t>
        </is>
      </c>
      <c r="D9413" t="inlineStr">
        <is>
          <t>2026-09-10T20:09:46+00:00</t>
        </is>
      </c>
      <c r="E9413" t="inlineStr">
        <is>
          <t>sector</t>
        </is>
      </c>
      <c r="F9413" t="inlineStr">
        <is>
          <t>Industrie 4.0</t>
        </is>
      </c>
      <c r="G9413" t="n">
        <v>0.65</v>
      </c>
      <c r="H9413" t="n">
        <v>14</v>
      </c>
      <c r="I9413" t="inlineStr">
        <is>
          <t>["simulation"]</t>
        </is>
      </c>
      <c r="J9413" t="inlineStr">
        <is>
          <t>Fluidic System Engineer / Architect (m/f/d)</t>
        </is>
      </c>
    </row>
    <row r="9414">
      <c r="A9414" t="inlineStr">
        <is>
          <t>Deltavision</t>
        </is>
      </c>
      <c r="C9414" t="inlineStr">
        <is>
          <t>ARBEITNOW</t>
        </is>
      </c>
      <c r="D9414" t="inlineStr">
        <is>
          <t>2026-09-10T20:09:46+00:00</t>
        </is>
      </c>
      <c r="E9414" t="inlineStr">
        <is>
          <t>market</t>
        </is>
      </c>
      <c r="F9414" t="inlineStr">
        <is>
          <t>Stockage / Backup</t>
        </is>
      </c>
      <c r="G9414" t="n">
        <v>0.67</v>
      </c>
      <c r="H9414" t="n">
        <v>24</v>
      </c>
      <c r="I9414" t="inlineStr">
        <is>
          <t>["san"]</t>
        </is>
      </c>
      <c r="J9414" t="inlineStr">
        <is>
          <t>Head of Production / Produktionsleiter (m/f/d)</t>
        </is>
      </c>
    </row>
    <row r="9415">
      <c r="A9415" t="inlineStr">
        <is>
          <t>Lpe Immobilien Management Gmbh</t>
        </is>
      </c>
      <c r="C9415" t="inlineStr">
        <is>
          <t>ARBEITNOW</t>
        </is>
      </c>
      <c r="D9415" t="inlineStr">
        <is>
          <t>2026-09-10T20:09:48+00:00</t>
        </is>
      </c>
      <c r="E9415" t="inlineStr">
        <is>
          <t>sector</t>
        </is>
      </c>
      <c r="F9415" t="inlineStr">
        <is>
          <t>Finance / FinTech / Assurance</t>
        </is>
      </c>
      <c r="G9415" t="n">
        <v>0.65</v>
      </c>
      <c r="H9415" t="n">
        <v>13</v>
      </c>
      <c r="I9415" t="inlineStr">
        <is>
          <t>["bank"]</t>
        </is>
      </c>
      <c r="J9415" t="inlineStr">
        <is>
          <t>Product Engineer (m/w/d)</t>
        </is>
      </c>
    </row>
    <row r="9416">
      <c r="A9416" t="inlineStr">
        <is>
          <t>IP Dynamics GmbH</t>
        </is>
      </c>
      <c r="C9416" t="inlineStr">
        <is>
          <t>ARBEITNOW</t>
        </is>
      </c>
      <c r="D9416" t="inlineStr">
        <is>
          <t>2026-09-10T20:09:50+00:00</t>
        </is>
      </c>
      <c r="E9416" t="inlineStr">
        <is>
          <t>market</t>
        </is>
      </c>
      <c r="F9416" t="inlineStr">
        <is>
          <t>Stockage / Backup</t>
        </is>
      </c>
      <c r="G9416" t="n">
        <v>0.67</v>
      </c>
      <c r="H9416" t="n">
        <v>24</v>
      </c>
      <c r="I9416" t="inlineStr">
        <is>
          <t>["storage"]</t>
        </is>
      </c>
      <c r="J9416" t="inlineStr">
        <is>
          <t>Cloud Platform Engineer (m/w/d)</t>
        </is>
      </c>
    </row>
    <row r="9417">
      <c r="A9417" t="inlineStr">
        <is>
          <t>IP Dynamics GmbH</t>
        </is>
      </c>
      <c r="C9417" t="inlineStr">
        <is>
          <t>ARBEITNOW</t>
        </is>
      </c>
      <c r="D9417" t="inlineStr">
        <is>
          <t>2026-09-10T20:09:50+00:00</t>
        </is>
      </c>
      <c r="E9417" t="inlineStr">
        <is>
          <t>market</t>
        </is>
      </c>
      <c r="F9417" t="inlineStr">
        <is>
          <t>Reseau Datacenter</t>
        </is>
      </c>
      <c r="G9417" t="n">
        <v>0.67</v>
      </c>
      <c r="H9417" t="n">
        <v>18</v>
      </c>
      <c r="I9417" t="inlineStr">
        <is>
          <t>["network"]</t>
        </is>
      </c>
      <c r="J9417" t="inlineStr">
        <is>
          <t>Cloud Platform Engineer (m/w/d)</t>
        </is>
      </c>
    </row>
    <row r="9418">
      <c r="A9418" t="inlineStr">
        <is>
          <t>IP Dynamics GmbH</t>
        </is>
      </c>
      <c r="C9418" t="inlineStr">
        <is>
          <t>ARBEITNOW</t>
        </is>
      </c>
      <c r="D9418" t="inlineStr">
        <is>
          <t>2026-09-10T20:09:50+00:00</t>
        </is>
      </c>
      <c r="E9418" t="inlineStr">
        <is>
          <t>market</t>
        </is>
      </c>
      <c r="F9418" t="inlineStr">
        <is>
          <t>Recrutement Infrastructure / IA</t>
        </is>
      </c>
      <c r="G9418" t="n">
        <v>0.9399999999999999</v>
      </c>
      <c r="H9418" t="n">
        <v>24</v>
      </c>
      <c r="I9418" t="inlineStr">
        <is>
          <t>["sre", "platform engineer", "kubernetes"]</t>
        </is>
      </c>
      <c r="J9418" t="inlineStr">
        <is>
          <t>Cloud Platform Engineer (m/w/d)</t>
        </is>
      </c>
    </row>
    <row r="9419">
      <c r="A9419" t="inlineStr">
        <is>
          <t>IP Dynamics GmbH</t>
        </is>
      </c>
      <c r="C9419" t="inlineStr">
        <is>
          <t>ARBEITNOW</t>
        </is>
      </c>
      <c r="D9419" t="inlineStr">
        <is>
          <t>2026-09-10T20:09:50+00:00</t>
        </is>
      </c>
      <c r="E9419" t="inlineStr">
        <is>
          <t>timing</t>
        </is>
      </c>
      <c r="F9419" t="inlineStr">
        <is>
          <t>Recrutement technique recent</t>
        </is>
      </c>
      <c r="G9419" t="n">
        <v>1</v>
      </c>
      <c r="H9419" t="n">
        <v>20</v>
      </c>
      <c r="I9419" t="inlineStr">
        <is>
          <t>["sre", "platform engineer", "kubernetes"]</t>
        </is>
      </c>
      <c r="J9419" t="inlineStr">
        <is>
          <t>Cloud Platform Engineer (m/w/d)</t>
        </is>
      </c>
    </row>
    <row r="9420">
      <c r="A9420" t="inlineStr">
        <is>
          <t>IP Dynamics GmbH</t>
        </is>
      </c>
      <c r="C9420" t="inlineStr">
        <is>
          <t>ARBEITNOW</t>
        </is>
      </c>
      <c r="D9420" t="inlineStr">
        <is>
          <t>2026-09-10T20:09:50+00:00</t>
        </is>
      </c>
      <c r="E9420" t="inlineStr">
        <is>
          <t>market</t>
        </is>
      </c>
      <c r="F9420" t="inlineStr">
        <is>
          <t>Stockage / Backup</t>
        </is>
      </c>
      <c r="G9420" t="n">
        <v>0.67</v>
      </c>
      <c r="H9420" t="n">
        <v>24</v>
      </c>
      <c r="I9420" t="inlineStr">
        <is>
          <t>["storage"]</t>
        </is>
      </c>
      <c r="J9420" t="inlineStr">
        <is>
          <t>Cloud Platform Engineer (m/w/d)</t>
        </is>
      </c>
    </row>
    <row r="9421">
      <c r="A9421" t="inlineStr">
        <is>
          <t>IP Dynamics GmbH</t>
        </is>
      </c>
      <c r="C9421" t="inlineStr">
        <is>
          <t>ARBEITNOW</t>
        </is>
      </c>
      <c r="D9421" t="inlineStr">
        <is>
          <t>2026-09-10T20:09:50+00:00</t>
        </is>
      </c>
      <c r="E9421" t="inlineStr">
        <is>
          <t>market</t>
        </is>
      </c>
      <c r="F9421" t="inlineStr">
        <is>
          <t>Reseau Datacenter</t>
        </is>
      </c>
      <c r="G9421" t="n">
        <v>0.67</v>
      </c>
      <c r="H9421" t="n">
        <v>18</v>
      </c>
      <c r="I9421" t="inlineStr">
        <is>
          <t>["network"]</t>
        </is>
      </c>
      <c r="J9421" t="inlineStr">
        <is>
          <t>Cloud Platform Engineer (m/w/d)</t>
        </is>
      </c>
    </row>
    <row r="9422">
      <c r="A9422" t="inlineStr">
        <is>
          <t>IP Dynamics GmbH</t>
        </is>
      </c>
      <c r="C9422" t="inlineStr">
        <is>
          <t>ARBEITNOW</t>
        </is>
      </c>
      <c r="D9422" t="inlineStr">
        <is>
          <t>2026-09-10T20:09:50+00:00</t>
        </is>
      </c>
      <c r="E9422" t="inlineStr">
        <is>
          <t>market</t>
        </is>
      </c>
      <c r="F9422" t="inlineStr">
        <is>
          <t>Recrutement Infrastructure / IA</t>
        </is>
      </c>
      <c r="G9422" t="n">
        <v>0.9399999999999999</v>
      </c>
      <c r="H9422" t="n">
        <v>24</v>
      </c>
      <c r="I9422" t="inlineStr">
        <is>
          <t>["sre", "platform engineer", "kubernetes"]</t>
        </is>
      </c>
      <c r="J9422" t="inlineStr">
        <is>
          <t>Cloud Platform Engineer (m/w/d)</t>
        </is>
      </c>
    </row>
    <row r="9423">
      <c r="A9423" t="inlineStr">
        <is>
          <t>IP Dynamics GmbH</t>
        </is>
      </c>
      <c r="C9423" t="inlineStr">
        <is>
          <t>ARBEITNOW</t>
        </is>
      </c>
      <c r="D9423" t="inlineStr">
        <is>
          <t>2026-09-10T20:09:50+00:00</t>
        </is>
      </c>
      <c r="E9423" t="inlineStr">
        <is>
          <t>timing</t>
        </is>
      </c>
      <c r="F9423" t="inlineStr">
        <is>
          <t>Recrutement technique recent</t>
        </is>
      </c>
      <c r="G9423" t="n">
        <v>1</v>
      </c>
      <c r="H9423" t="n">
        <v>20</v>
      </c>
      <c r="I9423" t="inlineStr">
        <is>
          <t>["sre", "platform engineer", "kubernetes"]</t>
        </is>
      </c>
      <c r="J9423" t="inlineStr">
        <is>
          <t>Cloud Platform Engineer (m/w/d)</t>
        </is>
      </c>
    </row>
    <row r="9424">
      <c r="A9424" t="inlineStr">
        <is>
          <t>shopware AG</t>
        </is>
      </c>
      <c r="C9424" t="inlineStr">
        <is>
          <t>ARBEITNOW</t>
        </is>
      </c>
      <c r="D9424" t="inlineStr">
        <is>
          <t>2026-09-10T20:30:31+00:00</t>
        </is>
      </c>
      <c r="E9424" t="inlineStr">
        <is>
          <t>sector</t>
        </is>
      </c>
      <c r="F9424" t="inlineStr">
        <is>
          <t>IA / Machine Learning</t>
        </is>
      </c>
      <c r="G9424" t="n">
        <v>0.65</v>
      </c>
      <c r="H9424" t="n">
        <v>20</v>
      </c>
      <c r="I9424" t="inlineStr">
        <is>
          <t>["generative ai"]</t>
        </is>
      </c>
      <c r="J9424" t="inlineStr">
        <is>
          <t>Senior Content Marketing Manager – SEO/GEO &amp; Blog (m/w/d)</t>
        </is>
      </c>
    </row>
    <row r="9425">
      <c r="A9425" t="inlineStr">
        <is>
          <t>DOMUS Consult Wirtschaftsberatungsgesellschaft mbH</t>
        </is>
      </c>
      <c r="C9425" t="inlineStr">
        <is>
          <t>ARBEITNOW</t>
        </is>
      </c>
      <c r="D9425" t="inlineStr">
        <is>
          <t>2026-09-10T20:30:36+00:00</t>
        </is>
      </c>
      <c r="E9425" t="inlineStr">
        <is>
          <t>sector</t>
        </is>
      </c>
      <c r="F9425" t="inlineStr">
        <is>
          <t>Media / Video / Gaming</t>
        </is>
      </c>
      <c r="G9425" t="n">
        <v>0.65</v>
      </c>
      <c r="H9425" t="n">
        <v>14</v>
      </c>
      <c r="I9425" t="inlineStr">
        <is>
          <t>["video"]</t>
        </is>
      </c>
      <c r="J9425" t="inlineStr">
        <is>
          <t>Mitarbeiter /Leiter (w|m|d) interne Qualitätssicherung Wirtschaftsprüfung – Vollzeit oder Teilzeit</t>
        </is>
      </c>
    </row>
    <row r="9426">
      <c r="A9426" t="inlineStr">
        <is>
          <t>SumUp</t>
        </is>
      </c>
      <c r="C9426" t="inlineStr">
        <is>
          <t>ARBEITNOW</t>
        </is>
      </c>
      <c r="D9426" t="inlineStr">
        <is>
          <t>2026-09-10T20:45:26+00:00</t>
        </is>
      </c>
      <c r="E9426" t="inlineStr">
        <is>
          <t>sector</t>
        </is>
      </c>
      <c r="F9426" t="inlineStr">
        <is>
          <t>Finance / FinTech / Assurance</t>
        </is>
      </c>
      <c r="G9426" t="n">
        <v>0.65</v>
      </c>
      <c r="H9426" t="n">
        <v>13</v>
      </c>
      <c r="I9426" t="inlineStr">
        <is>
          <t>["fintech"]</t>
        </is>
      </c>
      <c r="J9426" t="inlineStr">
        <is>
          <t xml:space="preserve">Performance Marketing Working Student – Talent Acquisition </t>
        </is>
      </c>
    </row>
    <row r="9427">
      <c r="A9427" t="inlineStr">
        <is>
          <t>LOHNunion GmbH</t>
        </is>
      </c>
      <c r="C9427" t="inlineStr">
        <is>
          <t>ARBEITNOW</t>
        </is>
      </c>
      <c r="D9427" t="inlineStr">
        <is>
          <t>2026-09-10T22:30:26+00:00</t>
        </is>
      </c>
      <c r="E9427" t="inlineStr">
        <is>
          <t>sector</t>
        </is>
      </c>
      <c r="F9427" t="inlineStr">
        <is>
          <t>IA / Machine Learning</t>
        </is>
      </c>
      <c r="G9427" t="n">
        <v>0.65</v>
      </c>
      <c r="H9427" t="n">
        <v>20</v>
      </c>
      <c r="I9427" t="inlineStr">
        <is>
          <t>["machine learning"]</t>
        </is>
      </c>
      <c r="J9427" t="inlineStr">
        <is>
          <t>Data Engineer:in / IT Support (m/w/d)</t>
        </is>
      </c>
    </row>
    <row r="9428">
      <c r="A9428" t="inlineStr">
        <is>
          <t>LOHNunion GmbH</t>
        </is>
      </c>
      <c r="C9428" t="inlineStr">
        <is>
          <t>ARBEITNOW</t>
        </is>
      </c>
      <c r="D9428" t="inlineStr">
        <is>
          <t>2026-09-10T22:30:26+00:00</t>
        </is>
      </c>
      <c r="E9428" t="inlineStr">
        <is>
          <t>sector</t>
        </is>
      </c>
      <c r="F9428" t="inlineStr">
        <is>
          <t>Finance / FinTech / Assurance</t>
        </is>
      </c>
      <c r="G9428" t="n">
        <v>0.65</v>
      </c>
      <c r="H9428" t="n">
        <v>13</v>
      </c>
      <c r="I9428" t="inlineStr">
        <is>
          <t>["bank"]</t>
        </is>
      </c>
      <c r="J9428" t="inlineStr">
        <is>
          <t>Data Engineer:in / IT Support (m/w/d)</t>
        </is>
      </c>
    </row>
    <row r="9429">
      <c r="A9429" t="inlineStr">
        <is>
          <t>LOHNunion GmbH</t>
        </is>
      </c>
      <c r="C9429" t="inlineStr">
        <is>
          <t>ARBEITNOW</t>
        </is>
      </c>
      <c r="D9429" t="inlineStr">
        <is>
          <t>2026-09-10T22:30:26+00:00</t>
        </is>
      </c>
      <c r="E9429" t="inlineStr">
        <is>
          <t>sector</t>
        </is>
      </c>
      <c r="F9429" t="inlineStr">
        <is>
          <t>Hebergement / MSP / Cloud prive</t>
        </is>
      </c>
      <c r="G9429" t="n">
        <v>0.65</v>
      </c>
      <c r="H9429" t="n">
        <v>22</v>
      </c>
      <c r="I9429" t="inlineStr">
        <is>
          <t>["msp"]</t>
        </is>
      </c>
      <c r="J9429" t="inlineStr">
        <is>
          <t>Data Engineer:in / IT Support (m/w/d)</t>
        </is>
      </c>
    </row>
    <row r="9430">
      <c r="A9430" t="inlineStr">
        <is>
          <t>Pmone</t>
        </is>
      </c>
      <c r="C9430" t="inlineStr">
        <is>
          <t>ARBEITNOW</t>
        </is>
      </c>
      <c r="D9430" t="inlineStr">
        <is>
          <t>2026-09-10T23:09:02+00:00</t>
        </is>
      </c>
      <c r="E9430" t="inlineStr">
        <is>
          <t>sector</t>
        </is>
      </c>
      <c r="F9430" t="inlineStr">
        <is>
          <t>IA / Machine Learning</t>
        </is>
      </c>
      <c r="G9430" t="n">
        <v>0.65</v>
      </c>
      <c r="H9430" t="n">
        <v>20</v>
      </c>
      <c r="I9430" t="inlineStr">
        <is>
          <t>["generative ai"]</t>
        </is>
      </c>
      <c r="J9430" t="inlineStr">
        <is>
          <t>(Senior) Managing Consultant – Data &amp; Analytics (w/m/d)</t>
        </is>
      </c>
    </row>
    <row r="9431">
      <c r="A9431" t="inlineStr">
        <is>
          <t>Pmone</t>
        </is>
      </c>
      <c r="C9431" t="inlineStr">
        <is>
          <t>ARBEITNOW</t>
        </is>
      </c>
      <c r="D9431" t="inlineStr">
        <is>
          <t>2026-09-10T23:09:02+00:00</t>
        </is>
      </c>
      <c r="E9431" t="inlineStr">
        <is>
          <t>sector</t>
        </is>
      </c>
      <c r="F9431" t="inlineStr">
        <is>
          <t>Finance / FinTech / Assurance</t>
        </is>
      </c>
      <c r="G9431" t="n">
        <v>0.65</v>
      </c>
      <c r="H9431" t="n">
        <v>13</v>
      </c>
      <c r="I9431" t="inlineStr">
        <is>
          <t>["bank"]</t>
        </is>
      </c>
      <c r="J9431" t="inlineStr">
        <is>
          <t>(Senior) Managing Consultant – Data &amp; Analytics (w/m/d)</t>
        </is>
      </c>
    </row>
    <row r="9432">
      <c r="A9432" t="inlineStr">
        <is>
          <t>Pmone</t>
        </is>
      </c>
      <c r="C9432" t="inlineStr">
        <is>
          <t>ARBEITNOW</t>
        </is>
      </c>
      <c r="D9432" t="inlineStr">
        <is>
          <t>2026-09-10T23:09:02+00:00</t>
        </is>
      </c>
      <c r="E9432" t="inlineStr">
        <is>
          <t>market</t>
        </is>
      </c>
      <c r="F9432" t="inlineStr">
        <is>
          <t>Stockage / Backup</t>
        </is>
      </c>
      <c r="G9432" t="n">
        <v>0.67</v>
      </c>
      <c r="H9432" t="n">
        <v>24</v>
      </c>
      <c r="I9432" t="inlineStr">
        <is>
          <t>["san"]</t>
        </is>
      </c>
      <c r="J9432" t="inlineStr">
        <is>
          <t>(Senior) Managing Consultant – Data &amp; Analytics (w/m/d)</t>
        </is>
      </c>
    </row>
    <row r="9433">
      <c r="A9433" t="inlineStr">
        <is>
          <t>Xempus AG</t>
        </is>
      </c>
      <c r="C9433" t="inlineStr">
        <is>
          <t>ARBEITNOW</t>
        </is>
      </c>
      <c r="D9433" t="inlineStr">
        <is>
          <t>2026-09-10T23:09:42+00:00</t>
        </is>
      </c>
      <c r="E9433" t="inlineStr">
        <is>
          <t>sector</t>
        </is>
      </c>
      <c r="F9433" t="inlineStr">
        <is>
          <t>Finance / FinTech / Assurance</t>
        </is>
      </c>
      <c r="G9433" t="n">
        <v>0.65</v>
      </c>
      <c r="H9433" t="n">
        <v>13</v>
      </c>
      <c r="I9433" t="inlineStr">
        <is>
          <t>["insurance"]</t>
        </is>
      </c>
      <c r="J9433" t="inlineStr">
        <is>
          <t>Senior Java Engineer (m/f/d)</t>
        </is>
      </c>
    </row>
    <row r="9434">
      <c r="A9434" t="inlineStr">
        <is>
          <t>Aer Group</t>
        </is>
      </c>
      <c r="C9434" t="inlineStr">
        <is>
          <t>ARBEITNOW</t>
        </is>
      </c>
      <c r="D9434" t="inlineStr">
        <is>
          <t>2026-09-10T23:09:54+00:00</t>
        </is>
      </c>
      <c r="E9434" t="inlineStr">
        <is>
          <t>market</t>
        </is>
      </c>
      <c r="F9434" t="inlineStr">
        <is>
          <t>Stockage / Backup</t>
        </is>
      </c>
      <c r="G9434" t="n">
        <v>0.67</v>
      </c>
      <c r="H9434" t="n">
        <v>24</v>
      </c>
      <c r="I9434" t="inlineStr">
        <is>
          <t>["san"]</t>
        </is>
      </c>
      <c r="J9434" t="inlineStr">
        <is>
          <t>Business Data Analyst Finance &amp; Requirements Management (m/w/d)</t>
        </is>
      </c>
    </row>
    <row r="9435">
      <c r="A9435" t="inlineStr">
        <is>
          <t>Aer Group</t>
        </is>
      </c>
      <c r="C9435" t="inlineStr">
        <is>
          <t>ARBEITNOW</t>
        </is>
      </c>
      <c r="D9435" t="inlineStr">
        <is>
          <t>2026-09-10T23:09:54+00:00</t>
        </is>
      </c>
      <c r="E9435" t="inlineStr">
        <is>
          <t>market</t>
        </is>
      </c>
      <c r="F9435" t="inlineStr">
        <is>
          <t>Recrutement Infrastructure / IA</t>
        </is>
      </c>
      <c r="G9435" t="n">
        <v>0.7799999999999999</v>
      </c>
      <c r="H9435" t="n">
        <v>24</v>
      </c>
      <c r="I9435" t="inlineStr">
        <is>
          <t>["sre"]</t>
        </is>
      </c>
      <c r="J9435" t="inlineStr">
        <is>
          <t>Business Data Analyst Finance &amp; Requirements Management (m/w/d)</t>
        </is>
      </c>
    </row>
    <row r="9436">
      <c r="A9436" t="inlineStr">
        <is>
          <t>Aer Group</t>
        </is>
      </c>
      <c r="C9436" t="inlineStr">
        <is>
          <t>ARBEITNOW</t>
        </is>
      </c>
      <c r="D9436" t="inlineStr">
        <is>
          <t>2026-09-10T23:09:54+00:00</t>
        </is>
      </c>
      <c r="E9436" t="inlineStr">
        <is>
          <t>timing</t>
        </is>
      </c>
      <c r="F9436" t="inlineStr">
        <is>
          <t>Recrutement technique recent</t>
        </is>
      </c>
      <c r="G9436" t="n">
        <v>1</v>
      </c>
      <c r="H9436" t="n">
        <v>20</v>
      </c>
      <c r="I9436" t="inlineStr">
        <is>
          <t>["sre"]</t>
        </is>
      </c>
      <c r="J9436" t="inlineStr">
        <is>
          <t>Business Data Analyst Finance &amp; Requirements Management (m/w/d)</t>
        </is>
      </c>
    </row>
    <row r="9437">
      <c r="A9437" t="inlineStr">
        <is>
          <t>cbs Corporate Business Solutions GmbH</t>
        </is>
      </c>
      <c r="C9437" t="inlineStr">
        <is>
          <t>ARBEITNOW</t>
        </is>
      </c>
      <c r="D9437" t="inlineStr">
        <is>
          <t>2026-09-10T23:30:23+00:00</t>
        </is>
      </c>
      <c r="E9437" t="inlineStr">
        <is>
          <t>market</t>
        </is>
      </c>
      <c r="F9437" t="inlineStr">
        <is>
          <t>Stockage / Backup</t>
        </is>
      </c>
      <c r="G9437" t="n">
        <v>0.67</v>
      </c>
      <c r="H9437" t="n">
        <v>24</v>
      </c>
      <c r="I9437" t="inlineStr">
        <is>
          <t>["san"]</t>
        </is>
      </c>
      <c r="J9437" t="inlineStr">
        <is>
          <t>(Senior) Communications Manager (m/w/d)</t>
        </is>
      </c>
    </row>
    <row r="9438">
      <c r="A9438" t="inlineStr">
        <is>
          <t>ABRIO GmbH</t>
        </is>
      </c>
      <c r="C9438" t="inlineStr">
        <is>
          <t>ARBEITNOW</t>
        </is>
      </c>
      <c r="D9438" t="inlineStr">
        <is>
          <t>2026-09-10T23:30:25+00:00</t>
        </is>
      </c>
      <c r="E9438" t="inlineStr">
        <is>
          <t>sector</t>
        </is>
      </c>
      <c r="F9438" t="inlineStr">
        <is>
          <t>Finance / FinTech / Assurance</t>
        </is>
      </c>
      <c r="G9438" t="n">
        <v>0.65</v>
      </c>
      <c r="H9438" t="n">
        <v>13</v>
      </c>
      <c r="I9438" t="inlineStr">
        <is>
          <t>["bank"]</t>
        </is>
      </c>
      <c r="J9438" t="inlineStr">
        <is>
          <t>Junior Fullstack Developer</t>
        </is>
      </c>
    </row>
    <row r="9439">
      <c r="A9439" t="inlineStr">
        <is>
          <t>ABRIO GmbH</t>
        </is>
      </c>
      <c r="C9439" t="inlineStr">
        <is>
          <t>ARBEITNOW</t>
        </is>
      </c>
      <c r="D9439" t="inlineStr">
        <is>
          <t>2026-09-10T23:30:25+00:00</t>
        </is>
      </c>
      <c r="E9439" t="inlineStr">
        <is>
          <t>sector</t>
        </is>
      </c>
      <c r="F9439" t="inlineStr">
        <is>
          <t>Hebergement / MSP / Cloud prive</t>
        </is>
      </c>
      <c r="G9439" t="n">
        <v>0.65</v>
      </c>
      <c r="H9439" t="n">
        <v>22</v>
      </c>
      <c r="I9439" t="inlineStr">
        <is>
          <t>["msp"]</t>
        </is>
      </c>
      <c r="J9439" t="inlineStr">
        <is>
          <t>Junior Fullstack Developer</t>
        </is>
      </c>
    </row>
    <row r="9440">
      <c r="A9440" t="inlineStr">
        <is>
          <t>ABRIO GmbH</t>
        </is>
      </c>
      <c r="C9440" t="inlineStr">
        <is>
          <t>ARBEITNOW</t>
        </is>
      </c>
      <c r="D9440" t="inlineStr">
        <is>
          <t>2026-09-10T23:30:25+00:00</t>
        </is>
      </c>
      <c r="E9440" t="inlineStr">
        <is>
          <t>market</t>
        </is>
      </c>
      <c r="F9440" t="inlineStr">
        <is>
          <t>Stockage / Backup</t>
        </is>
      </c>
      <c r="G9440" t="n">
        <v>0.67</v>
      </c>
      <c r="H9440" t="n">
        <v>24</v>
      </c>
      <c r="I9440" t="inlineStr">
        <is>
          <t>["san"]</t>
        </is>
      </c>
      <c r="J9440" t="inlineStr">
        <is>
          <t>Junior Fullstack Developer</t>
        </is>
      </c>
    </row>
    <row r="9441">
      <c r="A9441" t="inlineStr">
        <is>
          <t>Trusted Shops SE (DE)</t>
        </is>
      </c>
      <c r="C9441" t="inlineStr">
        <is>
          <t>ARBEITNOW</t>
        </is>
      </c>
      <c r="D9441" t="inlineStr">
        <is>
          <t>2026-09-10T23:30:32+00:00</t>
        </is>
      </c>
      <c r="E9441" t="inlineStr">
        <is>
          <t>sector</t>
        </is>
      </c>
      <c r="F9441" t="inlineStr">
        <is>
          <t>Biotech / Bioinformatique</t>
        </is>
      </c>
      <c r="G9441" t="n">
        <v>0.65</v>
      </c>
      <c r="H9441" t="n">
        <v>16</v>
      </c>
      <c r="I9441" t="inlineStr">
        <is>
          <t>["sequencing"]</t>
        </is>
      </c>
      <c r="J9441" t="inlineStr">
        <is>
          <t>Director Sales DACH (f/m/d)</t>
        </is>
      </c>
    </row>
    <row r="9442">
      <c r="A9442" t="inlineStr">
        <is>
          <t>Trusted Shops SE (DE)</t>
        </is>
      </c>
      <c r="C9442" t="inlineStr">
        <is>
          <t>ARBEITNOW</t>
        </is>
      </c>
      <c r="D9442" t="inlineStr">
        <is>
          <t>2026-09-10T23:30:32+00:00</t>
        </is>
      </c>
      <c r="E9442" t="inlineStr">
        <is>
          <t>market</t>
        </is>
      </c>
      <c r="F9442" t="inlineStr">
        <is>
          <t>Stockage / Backup</t>
        </is>
      </c>
      <c r="G9442" t="n">
        <v>0.67</v>
      </c>
      <c r="H9442" t="n">
        <v>24</v>
      </c>
      <c r="I9442" t="inlineStr">
        <is>
          <t>["san"]</t>
        </is>
      </c>
      <c r="J9442" t="inlineStr">
        <is>
          <t>Director Sales DACH (f/m/d)</t>
        </is>
      </c>
    </row>
    <row r="9443">
      <c r="A9443" t="inlineStr">
        <is>
          <t>Allbranded</t>
        </is>
      </c>
      <c r="C9443" t="inlineStr">
        <is>
          <t>ARBEITNOW</t>
        </is>
      </c>
      <c r="D9443" t="inlineStr">
        <is>
          <t>2026-09-11T02:09:10+00:00</t>
        </is>
      </c>
      <c r="E9443" t="inlineStr">
        <is>
          <t>sector</t>
        </is>
      </c>
      <c r="F9443" t="inlineStr">
        <is>
          <t>IA / Machine Learning</t>
        </is>
      </c>
      <c r="G9443" t="n">
        <v>0.65</v>
      </c>
      <c r="H9443" t="n">
        <v>20</v>
      </c>
      <c r="I9443" t="inlineStr">
        <is>
          <t>["llm"]</t>
        </is>
      </c>
      <c r="J9443" t="inlineStr">
        <is>
          <t>(Senior) SEO &amp; Onsite Manager (befristet, Elternzeitvertretung) (all genders)</t>
        </is>
      </c>
    </row>
    <row r="9444">
      <c r="A9444" t="inlineStr">
        <is>
          <t>Jedox GmbH</t>
        </is>
      </c>
      <c r="C9444" t="inlineStr">
        <is>
          <t>ARBEITNOW</t>
        </is>
      </c>
      <c r="D9444" t="inlineStr">
        <is>
          <t>2026-09-11T02:09:28+00:00</t>
        </is>
      </c>
      <c r="E9444" t="inlineStr">
        <is>
          <t>sector</t>
        </is>
      </c>
      <c r="F9444" t="inlineStr">
        <is>
          <t>IA / Machine Learning</t>
        </is>
      </c>
      <c r="G9444" t="n">
        <v>0.65</v>
      </c>
      <c r="H9444" t="n">
        <v>20</v>
      </c>
      <c r="I9444" t="inlineStr">
        <is>
          <t>["artificial intelligence"]</t>
        </is>
      </c>
      <c r="J9444" t="inlineStr">
        <is>
          <t>Head of Product Marketing (m/f/d)</t>
        </is>
      </c>
    </row>
    <row r="9445">
      <c r="A9445" t="inlineStr">
        <is>
          <t>Jedox GmbH</t>
        </is>
      </c>
      <c r="C9445" t="inlineStr">
        <is>
          <t>ARBEITNOW</t>
        </is>
      </c>
      <c r="D9445" t="inlineStr">
        <is>
          <t>2026-09-11T02:09:28+00:00</t>
        </is>
      </c>
      <c r="E9445" t="inlineStr">
        <is>
          <t>sector</t>
        </is>
      </c>
      <c r="F9445" t="inlineStr">
        <is>
          <t>IA / Machine Learning</t>
        </is>
      </c>
      <c r="G9445" t="n">
        <v>0.65</v>
      </c>
      <c r="H9445" t="n">
        <v>20</v>
      </c>
      <c r="I9445" t="inlineStr">
        <is>
          <t>["artificial intelligence"]</t>
        </is>
      </c>
      <c r="J9445" t="inlineStr">
        <is>
          <t>Product Manager – Platform Experience &amp; Cloud Administration (m/f/d)</t>
        </is>
      </c>
    </row>
    <row r="9446">
      <c r="A9446" t="inlineStr">
        <is>
          <t>Jedox GmbH</t>
        </is>
      </c>
      <c r="C9446" t="inlineStr">
        <is>
          <t>ARBEITNOW</t>
        </is>
      </c>
      <c r="D9446" t="inlineStr">
        <is>
          <t>2026-09-11T02:09:28+00:00</t>
        </is>
      </c>
      <c r="E9446" t="inlineStr">
        <is>
          <t>market</t>
        </is>
      </c>
      <c r="F9446" t="inlineStr">
        <is>
          <t>Stockage / Backup</t>
        </is>
      </c>
      <c r="G9446" t="n">
        <v>0.67</v>
      </c>
      <c r="H9446" t="n">
        <v>24</v>
      </c>
      <c r="I9446" t="inlineStr">
        <is>
          <t>["san"]</t>
        </is>
      </c>
      <c r="J9446" t="inlineStr">
        <is>
          <t>Product Manager – Platform Experience &amp; Cloud Administration (m/f/d)</t>
        </is>
      </c>
    </row>
    <row r="9447">
      <c r="A9447" t="inlineStr">
        <is>
          <t>Rhein Nadel Automation Gmbh</t>
        </is>
      </c>
      <c r="C9447" t="inlineStr">
        <is>
          <t>ARBEITNOW</t>
        </is>
      </c>
      <c r="D9447" t="inlineStr">
        <is>
          <t>2026-09-11T02:09:56+00:00</t>
        </is>
      </c>
      <c r="E9447" t="inlineStr">
        <is>
          <t>sector</t>
        </is>
      </c>
      <c r="F9447" t="inlineStr">
        <is>
          <t>Industrie 4.0</t>
        </is>
      </c>
      <c r="G9447" t="n">
        <v>0.65</v>
      </c>
      <c r="H9447" t="n">
        <v>14</v>
      </c>
      <c r="I9447" t="inlineStr">
        <is>
          <t>["simulation"]</t>
        </is>
      </c>
      <c r="J9447" t="inlineStr">
        <is>
          <t>Fullstack Software Engineer (m/w/d)</t>
        </is>
      </c>
    </row>
    <row r="9448">
      <c r="A9448" t="inlineStr">
        <is>
          <t>Hypersonica</t>
        </is>
      </c>
      <c r="C9448" t="inlineStr">
        <is>
          <t>ARBEITNOW</t>
        </is>
      </c>
      <c r="D9448" t="inlineStr">
        <is>
          <t>2026-09-11T05:05:12+00:00</t>
        </is>
      </c>
      <c r="E9448" t="inlineStr">
        <is>
          <t>sector</t>
        </is>
      </c>
      <c r="F9448" t="inlineStr">
        <is>
          <t>Industrie 4.0</t>
        </is>
      </c>
      <c r="G9448" t="n">
        <v>0.65</v>
      </c>
      <c r="H9448" t="n">
        <v>14</v>
      </c>
      <c r="I9448" t="inlineStr">
        <is>
          <t>["simulation"]</t>
        </is>
      </c>
      <c r="J9448" t="inlineStr">
        <is>
          <t>Ground Software Engineer</t>
        </is>
      </c>
    </row>
    <row r="9449">
      <c r="A9449" t="inlineStr">
        <is>
          <t>Skalbach GmbH</t>
        </is>
      </c>
      <c r="C9449" t="inlineStr">
        <is>
          <t>ARBEITNOW</t>
        </is>
      </c>
      <c r="D9449" t="inlineStr">
        <is>
          <t>2026-09-11T05:09:03+00:00</t>
        </is>
      </c>
      <c r="E9449" t="inlineStr">
        <is>
          <t>market</t>
        </is>
      </c>
      <c r="F9449" t="inlineStr">
        <is>
          <t>Recrutement Infrastructure / IA</t>
        </is>
      </c>
      <c r="G9449" t="n">
        <v>0.7799999999999999</v>
      </c>
      <c r="H9449" t="n">
        <v>24</v>
      </c>
      <c r="I9449" t="inlineStr">
        <is>
          <t>["sre"]</t>
        </is>
      </c>
      <c r="J9449" t="inlineStr">
        <is>
          <t>(Senior) Bauleiter (m/w/d) Hochbau</t>
        </is>
      </c>
    </row>
    <row r="9450">
      <c r="A9450" t="inlineStr">
        <is>
          <t>Skalbach GmbH</t>
        </is>
      </c>
      <c r="C9450" t="inlineStr">
        <is>
          <t>ARBEITNOW</t>
        </is>
      </c>
      <c r="D9450" t="inlineStr">
        <is>
          <t>2026-09-11T05:09:03+00:00</t>
        </is>
      </c>
      <c r="E9450" t="inlineStr">
        <is>
          <t>timing</t>
        </is>
      </c>
      <c r="F9450" t="inlineStr">
        <is>
          <t>Recrutement technique recent</t>
        </is>
      </c>
      <c r="G9450" t="n">
        <v>1</v>
      </c>
      <c r="H9450" t="n">
        <v>20</v>
      </c>
      <c r="I9450" t="inlineStr">
        <is>
          <t>["sre"]</t>
        </is>
      </c>
      <c r="J9450" t="inlineStr">
        <is>
          <t>(Senior) Bauleiter (m/w/d) Hochbau</t>
        </is>
      </c>
    </row>
    <row r="9451">
      <c r="A9451" t="inlineStr">
        <is>
          <t>Skalbach GmbH</t>
        </is>
      </c>
      <c r="C9451" t="inlineStr">
        <is>
          <t>ARBEITNOW</t>
        </is>
      </c>
      <c r="D9451" t="inlineStr">
        <is>
          <t>2026-09-11T05:09:03+00:00</t>
        </is>
      </c>
      <c r="E9451" t="inlineStr">
        <is>
          <t>market</t>
        </is>
      </c>
      <c r="F9451" t="inlineStr">
        <is>
          <t>Recrutement Infrastructure / IA</t>
        </is>
      </c>
      <c r="G9451" t="n">
        <v>0.7799999999999999</v>
      </c>
      <c r="H9451" t="n">
        <v>24</v>
      </c>
      <c r="I9451" t="inlineStr">
        <is>
          <t>["sre"]</t>
        </is>
      </c>
      <c r="J9451" t="inlineStr">
        <is>
          <t>(Senior) Bauleiter (m/w/d) Tiefbau</t>
        </is>
      </c>
    </row>
    <row r="9452">
      <c r="A9452" t="inlineStr">
        <is>
          <t>Skalbach GmbH</t>
        </is>
      </c>
      <c r="C9452" t="inlineStr">
        <is>
          <t>ARBEITNOW</t>
        </is>
      </c>
      <c r="D9452" t="inlineStr">
        <is>
          <t>2026-09-11T05:09:03+00:00</t>
        </is>
      </c>
      <c r="E9452" t="inlineStr">
        <is>
          <t>timing</t>
        </is>
      </c>
      <c r="F9452" t="inlineStr">
        <is>
          <t>Recrutement technique recent</t>
        </is>
      </c>
      <c r="G9452" t="n">
        <v>1</v>
      </c>
      <c r="H9452" t="n">
        <v>20</v>
      </c>
      <c r="I9452" t="inlineStr">
        <is>
          <t>["sre"]</t>
        </is>
      </c>
      <c r="J9452" t="inlineStr">
        <is>
          <t>(Senior) Bauleiter (m/w/d) Tiefbau</t>
        </is>
      </c>
    </row>
    <row r="9453">
      <c r="A9453" t="inlineStr">
        <is>
          <t>Skalbach GmbH</t>
        </is>
      </c>
      <c r="C9453" t="inlineStr">
        <is>
          <t>ARBEITNOW</t>
        </is>
      </c>
      <c r="D9453" t="inlineStr">
        <is>
          <t>2026-09-11T05:09:03+00:00</t>
        </is>
      </c>
      <c r="E9453" t="inlineStr">
        <is>
          <t>market</t>
        </is>
      </c>
      <c r="F9453" t="inlineStr">
        <is>
          <t>Recrutement Infrastructure / IA</t>
        </is>
      </c>
      <c r="G9453" t="n">
        <v>0.7799999999999999</v>
      </c>
      <c r="H9453" t="n">
        <v>24</v>
      </c>
      <c r="I9453" t="inlineStr">
        <is>
          <t>["sre"]</t>
        </is>
      </c>
      <c r="J9453" t="inlineStr">
        <is>
          <t>Senior Projektleiter (m/w/d) Hochbau</t>
        </is>
      </c>
    </row>
    <row r="9454">
      <c r="A9454" t="inlineStr">
        <is>
          <t>Skalbach GmbH</t>
        </is>
      </c>
      <c r="C9454" t="inlineStr">
        <is>
          <t>ARBEITNOW</t>
        </is>
      </c>
      <c r="D9454" t="inlineStr">
        <is>
          <t>2026-09-11T05:09:03+00:00</t>
        </is>
      </c>
      <c r="E9454" t="inlineStr">
        <is>
          <t>timing</t>
        </is>
      </c>
      <c r="F9454" t="inlineStr">
        <is>
          <t>Recrutement technique recent</t>
        </is>
      </c>
      <c r="G9454" t="n">
        <v>1</v>
      </c>
      <c r="H9454" t="n">
        <v>20</v>
      </c>
      <c r="I9454" t="inlineStr">
        <is>
          <t>["sre"]</t>
        </is>
      </c>
      <c r="J9454" t="inlineStr">
        <is>
          <t>Senior Projektleiter (m/w/d) Hochbau</t>
        </is>
      </c>
    </row>
    <row r="9455">
      <c r="A9455" t="inlineStr">
        <is>
          <t>42Watt</t>
        </is>
      </c>
      <c r="C9455" t="inlineStr">
        <is>
          <t>ARBEITNOW</t>
        </is>
      </c>
      <c r="D9455" t="inlineStr">
        <is>
          <t>2026-09-11T05:09:05+00:00</t>
        </is>
      </c>
      <c r="E9455" t="inlineStr">
        <is>
          <t>market</t>
        </is>
      </c>
      <c r="F9455" t="inlineStr">
        <is>
          <t>Recrutement Infrastructure / IA</t>
        </is>
      </c>
      <c r="G9455" t="n">
        <v>0.7799999999999999</v>
      </c>
      <c r="H9455" t="n">
        <v>24</v>
      </c>
      <c r="I9455" t="inlineStr">
        <is>
          <t>["sre"]</t>
        </is>
      </c>
      <c r="J9455" t="inlineStr">
        <is>
          <t>Automation Engineer (gn) - 40 Std, (hybrid) (München)</t>
        </is>
      </c>
    </row>
    <row r="9456">
      <c r="A9456" t="inlineStr">
        <is>
          <t>42Watt</t>
        </is>
      </c>
      <c r="C9456" t="inlineStr">
        <is>
          <t>ARBEITNOW</t>
        </is>
      </c>
      <c r="D9456" t="inlineStr">
        <is>
          <t>2026-09-11T05:09:05+00:00</t>
        </is>
      </c>
      <c r="E9456" t="inlineStr">
        <is>
          <t>timing</t>
        </is>
      </c>
      <c r="F9456" t="inlineStr">
        <is>
          <t>Recrutement technique recent</t>
        </is>
      </c>
      <c r="G9456" t="n">
        <v>1</v>
      </c>
      <c r="H9456" t="n">
        <v>20</v>
      </c>
      <c r="I9456" t="inlineStr">
        <is>
          <t>["sre"]</t>
        </is>
      </c>
      <c r="J9456" t="inlineStr">
        <is>
          <t>Automation Engineer (gn) - 40 Std, (hybrid) (München)</t>
        </is>
      </c>
    </row>
    <row r="9457">
      <c r="A9457" t="inlineStr">
        <is>
          <t>Solvares</t>
        </is>
      </c>
      <c r="C9457" t="inlineStr">
        <is>
          <t>ARBEITNOW</t>
        </is>
      </c>
      <c r="D9457" t="inlineStr">
        <is>
          <t>2026-09-11T05:09:16+00:00</t>
        </is>
      </c>
      <c r="E9457" t="inlineStr">
        <is>
          <t>sector</t>
        </is>
      </c>
      <c r="F9457" t="inlineStr">
        <is>
          <t>Finance / FinTech / Assurance</t>
        </is>
      </c>
      <c r="G9457" t="n">
        <v>0.65</v>
      </c>
      <c r="H9457" t="n">
        <v>13</v>
      </c>
      <c r="I9457" t="inlineStr">
        <is>
          <t>["bank"]</t>
        </is>
      </c>
      <c r="J9457" t="inlineStr">
        <is>
          <t>Ausbildung Fachinformatiker für Systemintegration (m/w/d)</t>
        </is>
      </c>
    </row>
    <row r="9458">
      <c r="A9458" t="inlineStr">
        <is>
          <t>Solvares</t>
        </is>
      </c>
      <c r="C9458" t="inlineStr">
        <is>
          <t>ARBEITNOW</t>
        </is>
      </c>
      <c r="D9458" t="inlineStr">
        <is>
          <t>2026-09-11T05:09:16+00:00</t>
        </is>
      </c>
      <c r="E9458" t="inlineStr">
        <is>
          <t>market</t>
        </is>
      </c>
      <c r="F9458" t="inlineStr">
        <is>
          <t>Serveurs / Compute</t>
        </is>
      </c>
      <c r="G9458" t="n">
        <v>0.67</v>
      </c>
      <c r="H9458" t="n">
        <v>25</v>
      </c>
      <c r="I9458" t="inlineStr">
        <is>
          <t>["server"]</t>
        </is>
      </c>
      <c r="J9458" t="inlineStr">
        <is>
          <t>Ausbildung Fachinformatiker für Systemintegration (m/w/d)</t>
        </is>
      </c>
    </row>
    <row r="9459">
      <c r="A9459" t="inlineStr">
        <is>
          <t>Kiwigrid</t>
        </is>
      </c>
      <c r="C9459" t="inlineStr">
        <is>
          <t>ARBEITNOW</t>
        </is>
      </c>
      <c r="D9459" t="inlineStr">
        <is>
          <t>2026-09-11T05:09:22+00:00</t>
        </is>
      </c>
      <c r="E9459" t="inlineStr">
        <is>
          <t>market</t>
        </is>
      </c>
      <c r="F9459" t="inlineStr">
        <is>
          <t>Stockage / Backup</t>
        </is>
      </c>
      <c r="G9459" t="n">
        <v>0.67</v>
      </c>
      <c r="H9459" t="n">
        <v>24</v>
      </c>
      <c r="I9459" t="inlineStr">
        <is>
          <t>["san"]</t>
        </is>
      </c>
      <c r="J9459" t="inlineStr">
        <is>
          <t>Product Manager Platform (m/w/d)</t>
        </is>
      </c>
    </row>
    <row r="9460">
      <c r="A9460" t="inlineStr">
        <is>
          <t>Kiwigrid</t>
        </is>
      </c>
      <c r="C9460" t="inlineStr">
        <is>
          <t>ARBEITNOW</t>
        </is>
      </c>
      <c r="D9460" t="inlineStr">
        <is>
          <t>2026-09-11T05:09:22+00:00</t>
        </is>
      </c>
      <c r="E9460" t="inlineStr">
        <is>
          <t>market</t>
        </is>
      </c>
      <c r="F9460" t="inlineStr">
        <is>
          <t>Recrutement Infrastructure / IA</t>
        </is>
      </c>
      <c r="G9460" t="n">
        <v>0.7799999999999999</v>
      </c>
      <c r="H9460" t="n">
        <v>24</v>
      </c>
      <c r="I9460" t="inlineStr">
        <is>
          <t>["sre"]</t>
        </is>
      </c>
      <c r="J9460" t="inlineStr">
        <is>
          <t>Product Manager Platform (m/w/d)</t>
        </is>
      </c>
    </row>
    <row r="9461">
      <c r="A9461" t="inlineStr">
        <is>
          <t>Kiwigrid</t>
        </is>
      </c>
      <c r="C9461" t="inlineStr">
        <is>
          <t>ARBEITNOW</t>
        </is>
      </c>
      <c r="D9461" t="inlineStr">
        <is>
          <t>2026-09-11T05:09:22+00:00</t>
        </is>
      </c>
      <c r="E9461" t="inlineStr">
        <is>
          <t>timing</t>
        </is>
      </c>
      <c r="F9461" t="inlineStr">
        <is>
          <t>Recrutement technique recent</t>
        </is>
      </c>
      <c r="G9461" t="n">
        <v>1</v>
      </c>
      <c r="H9461" t="n">
        <v>20</v>
      </c>
      <c r="I9461" t="inlineStr">
        <is>
          <t>["sre"]</t>
        </is>
      </c>
      <c r="J9461" t="inlineStr">
        <is>
          <t>Product Manager Platform (m/w/d)</t>
        </is>
      </c>
    </row>
    <row r="9462">
      <c r="A9462" t="inlineStr">
        <is>
          <t>Ommax</t>
        </is>
      </c>
      <c r="C9462" t="inlineStr">
        <is>
          <t>ARBEITNOW</t>
        </is>
      </c>
      <c r="D9462" t="inlineStr">
        <is>
          <t>2026-09-11T05:09:26+00:00</t>
        </is>
      </c>
      <c r="E9462" t="inlineStr">
        <is>
          <t>sector</t>
        </is>
      </c>
      <c r="F9462" t="inlineStr">
        <is>
          <t>IA / Machine Learning</t>
        </is>
      </c>
      <c r="G9462" t="n">
        <v>0.65</v>
      </c>
      <c r="H9462" t="n">
        <v>20</v>
      </c>
      <c r="I9462" t="inlineStr">
        <is>
          <t>["llm"]</t>
        </is>
      </c>
      <c r="J9462" t="inlineStr">
        <is>
          <t>Senior Backend Engineer – Agentic Systems (m/f/d)</t>
        </is>
      </c>
    </row>
    <row r="9463">
      <c r="A9463" t="inlineStr">
        <is>
          <t>Ommax</t>
        </is>
      </c>
      <c r="C9463" t="inlineStr">
        <is>
          <t>ARBEITNOW</t>
        </is>
      </c>
      <c r="D9463" t="inlineStr">
        <is>
          <t>2026-09-11T05:09:26+00:00</t>
        </is>
      </c>
      <c r="E9463" t="inlineStr">
        <is>
          <t>market</t>
        </is>
      </c>
      <c r="F9463" t="inlineStr">
        <is>
          <t>Recrutement Infrastructure / IA</t>
        </is>
      </c>
      <c r="G9463" t="n">
        <v>0.7799999999999999</v>
      </c>
      <c r="H9463" t="n">
        <v>24</v>
      </c>
      <c r="I9463" t="inlineStr">
        <is>
          <t>["platform engineer"]</t>
        </is>
      </c>
      <c r="J9463" t="inlineStr">
        <is>
          <t>Senior Backend Engineer – Agentic Systems (m/f/d)</t>
        </is>
      </c>
    </row>
    <row r="9464">
      <c r="A9464" t="inlineStr">
        <is>
          <t>Ommax</t>
        </is>
      </c>
      <c r="C9464" t="inlineStr">
        <is>
          <t>ARBEITNOW</t>
        </is>
      </c>
      <c r="D9464" t="inlineStr">
        <is>
          <t>2026-09-11T05:09:26+00:00</t>
        </is>
      </c>
      <c r="E9464" t="inlineStr">
        <is>
          <t>timing</t>
        </is>
      </c>
      <c r="F9464" t="inlineStr">
        <is>
          <t>Recrutement technique recent</t>
        </is>
      </c>
      <c r="G9464" t="n">
        <v>1</v>
      </c>
      <c r="H9464" t="n">
        <v>20</v>
      </c>
      <c r="I9464" t="inlineStr">
        <is>
          <t>["platform engineer"]</t>
        </is>
      </c>
      <c r="J9464" t="inlineStr">
        <is>
          <t>Senior Backend Engineer – Agentic Systems (m/f/d)</t>
        </is>
      </c>
    </row>
    <row r="9465">
      <c r="A9465" t="inlineStr">
        <is>
          <t>1Komma5Grad</t>
        </is>
      </c>
      <c r="C9465" t="inlineStr">
        <is>
          <t>ARBEITNOW</t>
        </is>
      </c>
      <c r="D9465" t="inlineStr">
        <is>
          <t>2026-09-11T05:09:31+00:00</t>
        </is>
      </c>
      <c r="E9465" t="inlineStr">
        <is>
          <t>sector</t>
        </is>
      </c>
      <c r="F9465" t="inlineStr">
        <is>
          <t>Media / Video / Gaming</t>
        </is>
      </c>
      <c r="G9465" t="n">
        <v>0.65</v>
      </c>
      <c r="H9465" t="n">
        <v>14</v>
      </c>
      <c r="I9465" t="inlineStr">
        <is>
          <t>["video"]</t>
        </is>
      </c>
      <c r="J9465" t="inlineStr">
        <is>
          <t>Werkstudent:in Community Management (m/w/d)</t>
        </is>
      </c>
    </row>
    <row r="9466">
      <c r="A9466" t="inlineStr">
        <is>
          <t>1Komma5Grad</t>
        </is>
      </c>
      <c r="C9466" t="inlineStr">
        <is>
          <t>ARBEITNOW</t>
        </is>
      </c>
      <c r="D9466" t="inlineStr">
        <is>
          <t>2026-09-11T05:09:31+00:00</t>
        </is>
      </c>
      <c r="E9466" t="inlineStr">
        <is>
          <t>market</t>
        </is>
      </c>
      <c r="F9466" t="inlineStr">
        <is>
          <t>Stockage / Backup</t>
        </is>
      </c>
      <c r="G9466" t="n">
        <v>0.67</v>
      </c>
      <c r="H9466" t="n">
        <v>24</v>
      </c>
      <c r="I9466" t="inlineStr">
        <is>
          <t>["san"]</t>
        </is>
      </c>
      <c r="J9466" t="inlineStr">
        <is>
          <t>Werkstudent:in Community Management (m/w/d)</t>
        </is>
      </c>
    </row>
    <row r="9467">
      <c r="A9467" t="inlineStr">
        <is>
          <t>Sungrow Europe - Welcome traveler!</t>
        </is>
      </c>
      <c r="C9467" t="inlineStr">
        <is>
          <t>ARBEITNOW</t>
        </is>
      </c>
      <c r="D9467" t="inlineStr">
        <is>
          <t>2026-09-11T05:09:34+00:00</t>
        </is>
      </c>
      <c r="E9467" t="inlineStr">
        <is>
          <t>market</t>
        </is>
      </c>
      <c r="F9467" t="inlineStr">
        <is>
          <t>Stockage / Backup</t>
        </is>
      </c>
      <c r="G9467" t="n">
        <v>0.67</v>
      </c>
      <c r="H9467" t="n">
        <v>24</v>
      </c>
      <c r="I9467" t="inlineStr">
        <is>
          <t>["storage"]</t>
        </is>
      </c>
      <c r="J9467" t="inlineStr">
        <is>
          <t>Talent Acquisition Team Leader - Europe</t>
        </is>
      </c>
    </row>
    <row r="9468">
      <c r="A9468" t="inlineStr">
        <is>
          <t>Sungrow Europe - Welcome traveler!</t>
        </is>
      </c>
      <c r="C9468" t="inlineStr">
        <is>
          <t>ARBEITNOW</t>
        </is>
      </c>
      <c r="D9468" t="inlineStr">
        <is>
          <t>2026-09-11T05:09:34+00:00</t>
        </is>
      </c>
      <c r="E9468" t="inlineStr">
        <is>
          <t>market</t>
        </is>
      </c>
      <c r="F9468" t="inlineStr">
        <is>
          <t>Reseau Datacenter</t>
        </is>
      </c>
      <c r="G9468" t="n">
        <v>0.67</v>
      </c>
      <c r="H9468" t="n">
        <v>18</v>
      </c>
      <c r="I9468" t="inlineStr">
        <is>
          <t>["network"]</t>
        </is>
      </c>
      <c r="J9468" t="inlineStr">
        <is>
          <t>Talent Acquisition Team Leader - Europe</t>
        </is>
      </c>
    </row>
    <row r="9469">
      <c r="A9469" t="inlineStr">
        <is>
          <t>Stiftung Münchner Sicherheitskonferenz (gemeinnützige ...</t>
        </is>
      </c>
      <c r="C9469" t="inlineStr">
        <is>
          <t>ARBEITNOW</t>
        </is>
      </c>
      <c r="D9469" t="inlineStr">
        <is>
          <t>2026-09-11T05:09:41+00:00</t>
        </is>
      </c>
      <c r="E9469" t="inlineStr">
        <is>
          <t>market</t>
        </is>
      </c>
      <c r="F9469" t="inlineStr">
        <is>
          <t>Recrutement Infrastructure / IA</t>
        </is>
      </c>
      <c r="G9469" t="n">
        <v>0.7799999999999999</v>
      </c>
      <c r="H9469" t="n">
        <v>24</v>
      </c>
      <c r="I9469" t="inlineStr">
        <is>
          <t>["sre"]</t>
        </is>
      </c>
      <c r="J9469" t="inlineStr">
        <is>
          <t>IT Systemadministrator (w/m/d) in Vollzeit</t>
        </is>
      </c>
    </row>
    <row r="9470">
      <c r="A9470" t="inlineStr">
        <is>
          <t>Stiftung Münchner Sicherheitskonferenz (gemeinnützige ...</t>
        </is>
      </c>
      <c r="C9470" t="inlineStr">
        <is>
          <t>ARBEITNOW</t>
        </is>
      </c>
      <c r="D9470" t="inlineStr">
        <is>
          <t>2026-09-11T05:09:41+00:00</t>
        </is>
      </c>
      <c r="E9470" t="inlineStr">
        <is>
          <t>timing</t>
        </is>
      </c>
      <c r="F9470" t="inlineStr">
        <is>
          <t>Recrutement technique recent</t>
        </is>
      </c>
      <c r="G9470" t="n">
        <v>1</v>
      </c>
      <c r="H9470" t="n">
        <v>20</v>
      </c>
      <c r="I9470" t="inlineStr">
        <is>
          <t>["sre"]</t>
        </is>
      </c>
      <c r="J9470" t="inlineStr">
        <is>
          <t>IT Systemadministrator (w/m/d) in Vollzeit</t>
        </is>
      </c>
    </row>
    <row r="9471">
      <c r="A9471" t="inlineStr">
        <is>
          <t>Stiftung Münchner Sicherheitskonferenz (gemeinnützige ...</t>
        </is>
      </c>
      <c r="C9471" t="inlineStr">
        <is>
          <t>ARBEITNOW</t>
        </is>
      </c>
      <c r="D9471" t="inlineStr">
        <is>
          <t>2026-09-11T05:09:41+00:00</t>
        </is>
      </c>
      <c r="E9471" t="inlineStr">
        <is>
          <t>market</t>
        </is>
      </c>
      <c r="F9471" t="inlineStr">
        <is>
          <t>Serveurs / Compute</t>
        </is>
      </c>
      <c r="G9471" t="n">
        <v>0.67</v>
      </c>
      <c r="H9471" t="n">
        <v>25</v>
      </c>
      <c r="I9471" t="inlineStr">
        <is>
          <t>["server"]</t>
        </is>
      </c>
      <c r="J9471" t="inlineStr">
        <is>
          <t>Werkstudent (m/w/d) im Bereich IT</t>
        </is>
      </c>
    </row>
    <row r="9472">
      <c r="A9472" t="inlineStr">
        <is>
          <t>Stiftung Münchner Sicherheitskonferenz (gemeinnützige ...</t>
        </is>
      </c>
      <c r="C9472" t="inlineStr">
        <is>
          <t>ARBEITNOW</t>
        </is>
      </c>
      <c r="D9472" t="inlineStr">
        <is>
          <t>2026-09-11T05:09:41+00:00</t>
        </is>
      </c>
      <c r="E9472" t="inlineStr">
        <is>
          <t>market</t>
        </is>
      </c>
      <c r="F9472" t="inlineStr">
        <is>
          <t>Stockage / Backup</t>
        </is>
      </c>
      <c r="G9472" t="n">
        <v>0.67</v>
      </c>
      <c r="H9472" t="n">
        <v>24</v>
      </c>
      <c r="I9472" t="inlineStr">
        <is>
          <t>["san"]</t>
        </is>
      </c>
      <c r="J9472" t="inlineStr">
        <is>
          <t>Werkstudent (m/w/d) im Bereich IT</t>
        </is>
      </c>
    </row>
    <row r="9473">
      <c r="A9473" t="inlineStr">
        <is>
          <t>Stiftung Münchner Sicherheitskonferenz (gemeinnützige ...</t>
        </is>
      </c>
      <c r="C9473" t="inlineStr">
        <is>
          <t>ARBEITNOW</t>
        </is>
      </c>
      <c r="D9473" t="inlineStr">
        <is>
          <t>2026-09-11T05:09:41+00:00</t>
        </is>
      </c>
      <c r="E9473" t="inlineStr">
        <is>
          <t>market</t>
        </is>
      </c>
      <c r="F9473" t="inlineStr">
        <is>
          <t>Recrutement Infrastructure / IA</t>
        </is>
      </c>
      <c r="G9473" t="n">
        <v>0.7799999999999999</v>
      </c>
      <c r="H9473" t="n">
        <v>24</v>
      </c>
      <c r="I9473" t="inlineStr">
        <is>
          <t>["sre"]</t>
        </is>
      </c>
      <c r="J9473" t="inlineStr">
        <is>
          <t>Werkstudent (m/w/d) im Bereich IT</t>
        </is>
      </c>
    </row>
    <row r="9474">
      <c r="A9474" t="inlineStr">
        <is>
          <t>Stiftung Münchner Sicherheitskonferenz (gemeinnützige ...</t>
        </is>
      </c>
      <c r="C9474" t="inlineStr">
        <is>
          <t>ARBEITNOW</t>
        </is>
      </c>
      <c r="D9474" t="inlineStr">
        <is>
          <t>2026-09-11T05:09:41+00:00</t>
        </is>
      </c>
      <c r="E9474" t="inlineStr">
        <is>
          <t>timing</t>
        </is>
      </c>
      <c r="F9474" t="inlineStr">
        <is>
          <t>Recrutement technique recent</t>
        </is>
      </c>
      <c r="G9474" t="n">
        <v>1</v>
      </c>
      <c r="H9474" t="n">
        <v>20</v>
      </c>
      <c r="I9474" t="inlineStr">
        <is>
          <t>["sre"]</t>
        </is>
      </c>
      <c r="J9474" t="inlineStr">
        <is>
          <t>Werkstudent (m/w/d) im Bereich IT</t>
        </is>
      </c>
    </row>
    <row r="9475">
      <c r="A9475" t="inlineStr">
        <is>
          <t>Technica Engineering GmbH</t>
        </is>
      </c>
      <c r="C9475" t="inlineStr">
        <is>
          <t>ARBEITNOW</t>
        </is>
      </c>
      <c r="D9475" t="inlineStr">
        <is>
          <t>2026-09-11T05:30:22+00:00</t>
        </is>
      </c>
      <c r="E9475" t="inlineStr">
        <is>
          <t>sector</t>
        </is>
      </c>
      <c r="F9475" t="inlineStr">
        <is>
          <t>Logistique automatisee</t>
        </is>
      </c>
      <c r="G9475" t="n">
        <v>0.65</v>
      </c>
      <c r="H9475" t="n">
        <v>12</v>
      </c>
      <c r="I9475" t="inlineStr">
        <is>
          <t>["logistics"]</t>
        </is>
      </c>
      <c r="J9475" t="inlineStr">
        <is>
          <t>Produktionsmitarbeiter Elektrotechnik/Qualitätssicherung (m/w/d)</t>
        </is>
      </c>
    </row>
    <row r="9476">
      <c r="A9476" t="inlineStr">
        <is>
          <t>Technica Engineering GmbH</t>
        </is>
      </c>
      <c r="C9476" t="inlineStr">
        <is>
          <t>ARBEITNOW</t>
        </is>
      </c>
      <c r="D9476" t="inlineStr">
        <is>
          <t>2026-09-11T05:30:22+00:00</t>
        </is>
      </c>
      <c r="E9476" t="inlineStr">
        <is>
          <t>market</t>
        </is>
      </c>
      <c r="F9476" t="inlineStr">
        <is>
          <t>Stockage / Backup</t>
        </is>
      </c>
      <c r="G9476" t="n">
        <v>0.67</v>
      </c>
      <c r="H9476" t="n">
        <v>24</v>
      </c>
      <c r="I9476" t="inlineStr">
        <is>
          <t>["san"]</t>
        </is>
      </c>
      <c r="J9476" t="inlineStr">
        <is>
          <t>Produktionsmitarbeiter Elektrotechnik/Qualitätssicherung (m/w/d)</t>
        </is>
      </c>
    </row>
    <row r="9477">
      <c r="A9477" t="inlineStr">
        <is>
          <t>TIGER Deutschland GmbH</t>
        </is>
      </c>
      <c r="C9477" t="inlineStr">
        <is>
          <t>ARBEITNOW</t>
        </is>
      </c>
      <c r="D9477" t="inlineStr">
        <is>
          <t>2026-09-11T06:30:30+00:00</t>
        </is>
      </c>
      <c r="E9477" t="inlineStr">
        <is>
          <t>market</t>
        </is>
      </c>
      <c r="F9477" t="inlineStr">
        <is>
          <t>Recrutement Infrastructure / IA</t>
        </is>
      </c>
      <c r="G9477" t="n">
        <v>0.7799999999999999</v>
      </c>
      <c r="H9477" t="n">
        <v>24</v>
      </c>
      <c r="I9477" t="inlineStr">
        <is>
          <t>["sre"]</t>
        </is>
      </c>
      <c r="J9477" t="inlineStr">
        <is>
          <t>Buchhalter Finanzwesen (m/w/d)</t>
        </is>
      </c>
    </row>
    <row r="9478">
      <c r="A9478" t="inlineStr">
        <is>
          <t>TIGER Deutschland GmbH</t>
        </is>
      </c>
      <c r="C9478" t="inlineStr">
        <is>
          <t>ARBEITNOW</t>
        </is>
      </c>
      <c r="D9478" t="inlineStr">
        <is>
          <t>2026-09-11T06:30:30+00:00</t>
        </is>
      </c>
      <c r="E9478" t="inlineStr">
        <is>
          <t>timing</t>
        </is>
      </c>
      <c r="F9478" t="inlineStr">
        <is>
          <t>Recrutement technique recent</t>
        </is>
      </c>
      <c r="G9478" t="n">
        <v>1</v>
      </c>
      <c r="H9478" t="n">
        <v>20</v>
      </c>
      <c r="I9478" t="inlineStr">
        <is>
          <t>["sre"]</t>
        </is>
      </c>
      <c r="J9478" t="inlineStr">
        <is>
          <t>Buchhalter Finanzwesen (m/w/d)</t>
        </is>
      </c>
    </row>
    <row r="9479">
      <c r="A9479" t="inlineStr">
        <is>
          <t>PartSpace GmbH</t>
        </is>
      </c>
      <c r="C9479" t="inlineStr">
        <is>
          <t>ARBEITNOW</t>
        </is>
      </c>
      <c r="D9479" t="inlineStr">
        <is>
          <t>2026-09-11T07:00:30+00:00</t>
        </is>
      </c>
      <c r="E9479" t="inlineStr">
        <is>
          <t>sector</t>
        </is>
      </c>
      <c r="F9479" t="inlineStr">
        <is>
          <t>Finance / FinTech / Assurance</t>
        </is>
      </c>
      <c r="G9479" t="n">
        <v>0.65</v>
      </c>
      <c r="H9479" t="n">
        <v>13</v>
      </c>
      <c r="I9479" t="inlineStr">
        <is>
          <t>["bank"]</t>
        </is>
      </c>
      <c r="J9479" t="inlineStr">
        <is>
          <t>Senior Backend Entwickler (m/w/d) - Manufacturing</t>
        </is>
      </c>
    </row>
    <row r="9480">
      <c r="A9480" t="inlineStr">
        <is>
          <t>PartSpace GmbH</t>
        </is>
      </c>
      <c r="C9480" t="inlineStr">
        <is>
          <t>ARBEITNOW</t>
        </is>
      </c>
      <c r="D9480" t="inlineStr">
        <is>
          <t>2026-09-11T07:00:30+00:00</t>
        </is>
      </c>
      <c r="E9480" t="inlineStr">
        <is>
          <t>market</t>
        </is>
      </c>
      <c r="F9480" t="inlineStr">
        <is>
          <t>Stockage / Backup</t>
        </is>
      </c>
      <c r="G9480" t="n">
        <v>0.67</v>
      </c>
      <c r="H9480" t="n">
        <v>24</v>
      </c>
      <c r="I9480" t="inlineStr">
        <is>
          <t>["san"]</t>
        </is>
      </c>
      <c r="J9480" t="inlineStr">
        <is>
          <t>Senior Backend Entwickler (m/w/d) - Manufacturing</t>
        </is>
      </c>
    </row>
    <row r="9481">
      <c r="A9481" t="inlineStr">
        <is>
          <t>PartSpace GmbH</t>
        </is>
      </c>
      <c r="C9481" t="inlineStr">
        <is>
          <t>ARBEITNOW</t>
        </is>
      </c>
      <c r="D9481" t="inlineStr">
        <is>
          <t>2026-09-11T07:00:30+00:00</t>
        </is>
      </c>
      <c r="E9481" t="inlineStr">
        <is>
          <t>market</t>
        </is>
      </c>
      <c r="F9481" t="inlineStr">
        <is>
          <t>Recrutement Infrastructure / IA</t>
        </is>
      </c>
      <c r="G9481" t="n">
        <v>0.7799999999999999</v>
      </c>
      <c r="H9481" t="n">
        <v>24</v>
      </c>
      <c r="I9481" t="inlineStr">
        <is>
          <t>["devops"]</t>
        </is>
      </c>
      <c r="J9481" t="inlineStr">
        <is>
          <t>Senior Backend Entwickler (m/w/d) - Manufacturing</t>
        </is>
      </c>
    </row>
    <row r="9482">
      <c r="A9482" t="inlineStr">
        <is>
          <t>PartSpace GmbH</t>
        </is>
      </c>
      <c r="C9482" t="inlineStr">
        <is>
          <t>ARBEITNOW</t>
        </is>
      </c>
      <c r="D9482" t="inlineStr">
        <is>
          <t>2026-09-11T07:00:30+00:00</t>
        </is>
      </c>
      <c r="E9482" t="inlineStr">
        <is>
          <t>timing</t>
        </is>
      </c>
      <c r="F9482" t="inlineStr">
        <is>
          <t>Recrutement technique recent</t>
        </is>
      </c>
      <c r="G9482" t="n">
        <v>1</v>
      </c>
      <c r="H9482" t="n">
        <v>20</v>
      </c>
      <c r="I9482" t="inlineStr">
        <is>
          <t>["devops"]</t>
        </is>
      </c>
      <c r="J9482" t="inlineStr">
        <is>
          <t>Senior Backend Entwickler (m/w/d) - Manufacturing</t>
        </is>
      </c>
    </row>
    <row r="9483">
      <c r="A9483" t="inlineStr">
        <is>
          <t>Kreuzfahrtberater GmbH</t>
        </is>
      </c>
      <c r="C9483" t="inlineStr">
        <is>
          <t>ARBEITNOW</t>
        </is>
      </c>
      <c r="D9483" t="inlineStr">
        <is>
          <t>2026-09-11T16:32:28+00:00</t>
        </is>
      </c>
      <c r="E9483" t="inlineStr">
        <is>
          <t>market</t>
        </is>
      </c>
      <c r="F9483" t="inlineStr">
        <is>
          <t>Stockage / Backup</t>
        </is>
      </c>
      <c r="G9483" t="n">
        <v>0.67</v>
      </c>
      <c r="H9483" t="n">
        <v>24</v>
      </c>
      <c r="I9483" t="inlineStr">
        <is>
          <t>["san"]</t>
        </is>
      </c>
      <c r="J9483" t="inlineStr">
        <is>
          <t>(Junior) Marketing Operations Manager (m/w/d)</t>
        </is>
      </c>
    </row>
    <row r="9484">
      <c r="A9484" t="inlineStr">
        <is>
          <t>prettyTELCO GmbH</t>
        </is>
      </c>
      <c r="C9484" t="inlineStr">
        <is>
          <t>ARBEITNOW</t>
        </is>
      </c>
      <c r="D9484" t="inlineStr">
        <is>
          <t>2026-09-11T08:00:32+00:00</t>
        </is>
      </c>
      <c r="E9484" t="inlineStr">
        <is>
          <t>market</t>
        </is>
      </c>
      <c r="F9484" t="inlineStr">
        <is>
          <t>Reseau Datacenter</t>
        </is>
      </c>
      <c r="G9484" t="n">
        <v>0.67</v>
      </c>
      <c r="H9484" t="n">
        <v>18</v>
      </c>
      <c r="I9484" t="inlineStr">
        <is>
          <t>["network"]</t>
        </is>
      </c>
      <c r="J9484" t="inlineStr">
        <is>
          <t>Senior IT-Administrator in der Workplace-Verwaltung (m/w/d)</t>
        </is>
      </c>
    </row>
    <row r="9485">
      <c r="A9485" t="inlineStr">
        <is>
          <t>prettyTELCO GmbH</t>
        </is>
      </c>
      <c r="C9485" t="inlineStr">
        <is>
          <t>ARBEITNOW</t>
        </is>
      </c>
      <c r="D9485" t="inlineStr">
        <is>
          <t>2026-09-11T08:00:32+00:00</t>
        </is>
      </c>
      <c r="E9485" t="inlineStr">
        <is>
          <t>market</t>
        </is>
      </c>
      <c r="F9485" t="inlineStr">
        <is>
          <t>Stockage / Backup</t>
        </is>
      </c>
      <c r="G9485" t="n">
        <v>0.67</v>
      </c>
      <c r="H9485" t="n">
        <v>24</v>
      </c>
      <c r="I9485" t="inlineStr">
        <is>
          <t>["san"]</t>
        </is>
      </c>
      <c r="J9485" t="inlineStr">
        <is>
          <t>Technical Account Manager B2B  M2M-Mobilfunk (m/w/d)</t>
        </is>
      </c>
    </row>
    <row r="9486">
      <c r="A9486" t="inlineStr">
        <is>
          <t>prettyTELCO GmbH</t>
        </is>
      </c>
      <c r="C9486" t="inlineStr">
        <is>
          <t>ARBEITNOW</t>
        </is>
      </c>
      <c r="D9486" t="inlineStr">
        <is>
          <t>2026-09-11T08:00:32+00:00</t>
        </is>
      </c>
      <c r="E9486" t="inlineStr">
        <is>
          <t>market</t>
        </is>
      </c>
      <c r="F9486" t="inlineStr">
        <is>
          <t>Recrutement Infrastructure / IA</t>
        </is>
      </c>
      <c r="G9486" t="n">
        <v>0.7799999999999999</v>
      </c>
      <c r="H9486" t="n">
        <v>24</v>
      </c>
      <c r="I9486" t="inlineStr">
        <is>
          <t>["sre"]</t>
        </is>
      </c>
      <c r="J9486" t="inlineStr">
        <is>
          <t>Technical Account Manager B2B  M2M-Mobilfunk (m/w/d)</t>
        </is>
      </c>
    </row>
    <row r="9487">
      <c r="A9487" t="inlineStr">
        <is>
          <t>prettyTELCO GmbH</t>
        </is>
      </c>
      <c r="C9487" t="inlineStr">
        <is>
          <t>ARBEITNOW</t>
        </is>
      </c>
      <c r="D9487" t="inlineStr">
        <is>
          <t>2026-09-11T08:00:32+00:00</t>
        </is>
      </c>
      <c r="E9487" t="inlineStr">
        <is>
          <t>timing</t>
        </is>
      </c>
      <c r="F9487" t="inlineStr">
        <is>
          <t>Recrutement technique recent</t>
        </is>
      </c>
      <c r="G9487" t="n">
        <v>1</v>
      </c>
      <c r="H9487" t="n">
        <v>20</v>
      </c>
      <c r="I9487" t="inlineStr">
        <is>
          <t>["sre"]</t>
        </is>
      </c>
      <c r="J9487" t="inlineStr">
        <is>
          <t>Technical Account Manager B2B  M2M-Mobilfunk (m/w/d)</t>
        </is>
      </c>
    </row>
    <row r="9488">
      <c r="A9488" t="inlineStr">
        <is>
          <t>Vulcan Energie Ressourcen GmbH</t>
        </is>
      </c>
      <c r="C9488" t="inlineStr">
        <is>
          <t>ARBEITNOW</t>
        </is>
      </c>
      <c r="D9488" t="inlineStr">
        <is>
          <t>2026-09-11T08:09:04+00:00</t>
        </is>
      </c>
      <c r="E9488" t="inlineStr">
        <is>
          <t>sector</t>
        </is>
      </c>
      <c r="F9488" t="inlineStr">
        <is>
          <t>Hebergement / MSP / Cloud prive</t>
        </is>
      </c>
      <c r="G9488" t="n">
        <v>0.65</v>
      </c>
      <c r="H9488" t="n">
        <v>22</v>
      </c>
      <c r="I9488" t="inlineStr">
        <is>
          <t>["datacenter"]</t>
        </is>
      </c>
      <c r="J9488" t="inlineStr">
        <is>
          <t>IT-Systemadministrator - Datacenter &amp; Infrastructure (m/w/d)</t>
        </is>
      </c>
    </row>
    <row r="9489">
      <c r="A9489" t="inlineStr">
        <is>
          <t>Vulcan Energie Ressourcen GmbH</t>
        </is>
      </c>
      <c r="C9489" t="inlineStr">
        <is>
          <t>ARBEITNOW</t>
        </is>
      </c>
      <c r="D9489" t="inlineStr">
        <is>
          <t>2026-09-11T08:09:04+00:00</t>
        </is>
      </c>
      <c r="E9489" t="inlineStr">
        <is>
          <t>market</t>
        </is>
      </c>
      <c r="F9489" t="inlineStr">
        <is>
          <t>Stockage / Backup</t>
        </is>
      </c>
      <c r="G9489" t="n">
        <v>0.79</v>
      </c>
      <c r="H9489" t="n">
        <v>24</v>
      </c>
      <c r="I9489" t="inlineStr">
        <is>
          <t>["storage", "backup"]</t>
        </is>
      </c>
      <c r="J9489" t="inlineStr">
        <is>
          <t>IT-Systemadministrator - Datacenter &amp; Infrastructure (m/w/d)</t>
        </is>
      </c>
    </row>
    <row r="9490">
      <c r="A9490" t="inlineStr">
        <is>
          <t>Vulcan Energie Ressourcen GmbH</t>
        </is>
      </c>
      <c r="C9490" t="inlineStr">
        <is>
          <t>ARBEITNOW</t>
        </is>
      </c>
      <c r="D9490" t="inlineStr">
        <is>
          <t>2026-09-11T08:09:04+00:00</t>
        </is>
      </c>
      <c r="E9490" t="inlineStr">
        <is>
          <t>market</t>
        </is>
      </c>
      <c r="F9490" t="inlineStr">
        <is>
          <t>Datacenter / Salle IT</t>
        </is>
      </c>
      <c r="G9490" t="n">
        <v>0.67</v>
      </c>
      <c r="H9490" t="n">
        <v>22</v>
      </c>
      <c r="I9490" t="inlineStr">
        <is>
          <t>["datacenter"]</t>
        </is>
      </c>
      <c r="J9490" t="inlineStr">
        <is>
          <t>IT-Systemadministrator - Datacenter &amp; Infrastructure (m/w/d)</t>
        </is>
      </c>
    </row>
    <row r="9491">
      <c r="A9491" t="inlineStr">
        <is>
          <t>Casavi</t>
        </is>
      </c>
      <c r="C9491" t="inlineStr">
        <is>
          <t>ARBEITNOW</t>
        </is>
      </c>
      <c r="D9491" t="inlineStr">
        <is>
          <t>2026-09-11T08:09:29+00:00</t>
        </is>
      </c>
      <c r="E9491" t="inlineStr">
        <is>
          <t>market</t>
        </is>
      </c>
      <c r="F9491" t="inlineStr">
        <is>
          <t>Stockage / Backup</t>
        </is>
      </c>
      <c r="G9491" t="n">
        <v>0.67</v>
      </c>
      <c r="H9491" t="n">
        <v>24</v>
      </c>
      <c r="I9491" t="inlineStr">
        <is>
          <t>["san"]</t>
        </is>
      </c>
      <c r="J9491" t="inlineStr">
        <is>
          <t>Werkstudent Event Marketing (m/w/d)</t>
        </is>
      </c>
    </row>
    <row r="9492">
      <c r="A9492" t="inlineStr">
        <is>
          <t>Init Ag</t>
        </is>
      </c>
      <c r="C9492" t="inlineStr">
        <is>
          <t>ARBEITNOW</t>
        </is>
      </c>
      <c r="D9492" t="inlineStr">
        <is>
          <t>2026-09-11T08:09:39+00:00</t>
        </is>
      </c>
      <c r="E9492" t="inlineStr">
        <is>
          <t>market</t>
        </is>
      </c>
      <c r="F9492" t="inlineStr">
        <is>
          <t>Stockage / Backup</t>
        </is>
      </c>
      <c r="G9492" t="n">
        <v>0.67</v>
      </c>
      <c r="H9492" t="n">
        <v>24</v>
      </c>
      <c r="I9492" t="inlineStr">
        <is>
          <t>["san"]</t>
        </is>
      </c>
      <c r="J9492" t="inlineStr">
        <is>
          <t>Consultant Public Sector (all genders)</t>
        </is>
      </c>
    </row>
    <row r="9493">
      <c r="A9493" t="inlineStr">
        <is>
          <t>Init Ag</t>
        </is>
      </c>
      <c r="C9493" t="inlineStr">
        <is>
          <t>ARBEITNOW</t>
        </is>
      </c>
      <c r="D9493" t="inlineStr">
        <is>
          <t>2026-09-11T08:09:39+00:00</t>
        </is>
      </c>
      <c r="E9493" t="inlineStr">
        <is>
          <t>market</t>
        </is>
      </c>
      <c r="F9493" t="inlineStr">
        <is>
          <t>Stockage / Backup</t>
        </is>
      </c>
      <c r="G9493" t="n">
        <v>0.67</v>
      </c>
      <c r="H9493" t="n">
        <v>24</v>
      </c>
      <c r="I9493" t="inlineStr">
        <is>
          <t>["san"]</t>
        </is>
      </c>
      <c r="J9493" t="inlineStr">
        <is>
          <t>Consultant Public Sector (all genders)</t>
        </is>
      </c>
    </row>
    <row r="9494">
      <c r="A9494" t="inlineStr">
        <is>
          <t>Init Ag</t>
        </is>
      </c>
      <c r="C9494" t="inlineStr">
        <is>
          <t>ARBEITNOW</t>
        </is>
      </c>
      <c r="D9494" t="inlineStr">
        <is>
          <t>2026-09-11T08:09:39+00:00</t>
        </is>
      </c>
      <c r="E9494" t="inlineStr">
        <is>
          <t>market</t>
        </is>
      </c>
      <c r="F9494" t="inlineStr">
        <is>
          <t>Stockage / Backup</t>
        </is>
      </c>
      <c r="G9494" t="n">
        <v>0.67</v>
      </c>
      <c r="H9494" t="n">
        <v>24</v>
      </c>
      <c r="I9494" t="inlineStr">
        <is>
          <t>["san"]</t>
        </is>
      </c>
      <c r="J9494" t="inlineStr">
        <is>
          <t>Senior Frontend Angular Developer (all genders)</t>
        </is>
      </c>
    </row>
    <row r="9495">
      <c r="A9495" t="inlineStr">
        <is>
          <t>Init Ag</t>
        </is>
      </c>
      <c r="C9495" t="inlineStr">
        <is>
          <t>ARBEITNOW</t>
        </is>
      </c>
      <c r="D9495" t="inlineStr">
        <is>
          <t>2026-09-11T08:09:39+00:00</t>
        </is>
      </c>
      <c r="E9495" t="inlineStr">
        <is>
          <t>market</t>
        </is>
      </c>
      <c r="F9495" t="inlineStr">
        <is>
          <t>Recrutement Infrastructure / IA</t>
        </is>
      </c>
      <c r="G9495" t="n">
        <v>0.7799999999999999</v>
      </c>
      <c r="H9495" t="n">
        <v>24</v>
      </c>
      <c r="I9495" t="inlineStr">
        <is>
          <t>["sre"]</t>
        </is>
      </c>
      <c r="J9495" t="inlineStr">
        <is>
          <t>Senior Frontend Angular Developer (all genders)</t>
        </is>
      </c>
    </row>
    <row r="9496">
      <c r="A9496" t="inlineStr">
        <is>
          <t>Init Ag</t>
        </is>
      </c>
      <c r="C9496" t="inlineStr">
        <is>
          <t>ARBEITNOW</t>
        </is>
      </c>
      <c r="D9496" t="inlineStr">
        <is>
          <t>2026-09-11T08:09:39+00:00</t>
        </is>
      </c>
      <c r="E9496" t="inlineStr">
        <is>
          <t>timing</t>
        </is>
      </c>
      <c r="F9496" t="inlineStr">
        <is>
          <t>Recrutement technique recent</t>
        </is>
      </c>
      <c r="G9496" t="n">
        <v>1</v>
      </c>
      <c r="H9496" t="n">
        <v>20</v>
      </c>
      <c r="I9496" t="inlineStr">
        <is>
          <t>["sre"]</t>
        </is>
      </c>
      <c r="J9496" t="inlineStr">
        <is>
          <t>Senior Frontend Angular Developer (all genders)</t>
        </is>
      </c>
    </row>
    <row r="9497">
      <c r="A9497" t="inlineStr">
        <is>
          <t>junglück GmbH</t>
        </is>
      </c>
      <c r="C9497" t="inlineStr">
        <is>
          <t>ARBEITNOW</t>
        </is>
      </c>
      <c r="D9497" t="inlineStr">
        <is>
          <t>2026-09-11T08:09:48+00:00</t>
        </is>
      </c>
      <c r="E9497" t="inlineStr">
        <is>
          <t>sector</t>
        </is>
      </c>
      <c r="F9497" t="inlineStr">
        <is>
          <t>Hebergement / MSP / Cloud prive</t>
        </is>
      </c>
      <c r="G9497" t="n">
        <v>0.65</v>
      </c>
      <c r="H9497" t="n">
        <v>22</v>
      </c>
      <c r="I9497" t="inlineStr">
        <is>
          <t>["msp"]</t>
        </is>
      </c>
      <c r="J9497" t="inlineStr">
        <is>
          <t>Head of Data / Tech / E-COM (m/w/d)</t>
        </is>
      </c>
    </row>
    <row r="9498">
      <c r="A9498" t="inlineStr">
        <is>
          <t>Michelscom GmbH</t>
        </is>
      </c>
      <c r="C9498" t="inlineStr">
        <is>
          <t>ARBEITNOW</t>
        </is>
      </c>
      <c r="D9498" t="inlineStr">
        <is>
          <t>2026-09-11T08:31:01+00:00</t>
        </is>
      </c>
      <c r="E9498" t="inlineStr">
        <is>
          <t>market</t>
        </is>
      </c>
      <c r="F9498" t="inlineStr">
        <is>
          <t>Serveurs / Compute</t>
        </is>
      </c>
      <c r="G9498" t="n">
        <v>0.67</v>
      </c>
      <c r="H9498" t="n">
        <v>25</v>
      </c>
      <c r="I9498" t="inlineStr">
        <is>
          <t>["server"]</t>
        </is>
      </c>
      <c r="J9498" t="inlineStr">
        <is>
          <t>IT-Systemadministrator Infrastruktur (m/w/d)</t>
        </is>
      </c>
    </row>
    <row r="9499">
      <c r="A9499" t="inlineStr">
        <is>
          <t>Michelscom GmbH</t>
        </is>
      </c>
      <c r="C9499" t="inlineStr">
        <is>
          <t>ARBEITNOW</t>
        </is>
      </c>
      <c r="D9499" t="inlineStr">
        <is>
          <t>2026-09-11T08:31:01+00:00</t>
        </is>
      </c>
      <c r="E9499" t="inlineStr">
        <is>
          <t>market</t>
        </is>
      </c>
      <c r="F9499" t="inlineStr">
        <is>
          <t>Stockage / Backup</t>
        </is>
      </c>
      <c r="G9499" t="n">
        <v>0.79</v>
      </c>
      <c r="H9499" t="n">
        <v>24</v>
      </c>
      <c r="I9499" t="inlineStr">
        <is>
          <t>["storage", "backup"]</t>
        </is>
      </c>
      <c r="J9499" t="inlineStr">
        <is>
          <t>IT-Systemadministrator Infrastruktur (m/w/d)</t>
        </is>
      </c>
    </row>
    <row r="9500">
      <c r="A9500" t="inlineStr">
        <is>
          <t>Superhuman</t>
        </is>
      </c>
      <c r="C9500" t="inlineStr">
        <is>
          <t>ARBEITNOW</t>
        </is>
      </c>
      <c r="D9500" t="inlineStr">
        <is>
          <t>2026-09-11T08:40:09+00:00</t>
        </is>
      </c>
      <c r="E9500" t="inlineStr">
        <is>
          <t>market</t>
        </is>
      </c>
      <c r="F9500" t="inlineStr">
        <is>
          <t>Reseau Datacenter</t>
        </is>
      </c>
      <c r="G9500" t="n">
        <v>0.67</v>
      </c>
      <c r="H9500" t="n">
        <v>18</v>
      </c>
      <c r="I9500" t="inlineStr">
        <is>
          <t>["network"]</t>
        </is>
      </c>
      <c r="J9500" t="inlineStr">
        <is>
          <t>IT Helpdesk Engineer</t>
        </is>
      </c>
    </row>
    <row r="9501">
      <c r="A9501" t="inlineStr">
        <is>
          <t>UnternehmerTUM gGmbH</t>
        </is>
      </c>
      <c r="C9501" t="inlineStr">
        <is>
          <t>ARBEITNOW</t>
        </is>
      </c>
      <c r="D9501" t="inlineStr">
        <is>
          <t>2026-09-11T11:09:10+00:00</t>
        </is>
      </c>
      <c r="E9501" t="inlineStr">
        <is>
          <t>sector</t>
        </is>
      </c>
      <c r="F9501" t="inlineStr">
        <is>
          <t>IA / Machine Learning</t>
        </is>
      </c>
      <c r="G9501" t="n">
        <v>0.8</v>
      </c>
      <c r="H9501" t="n">
        <v>20</v>
      </c>
      <c r="I9501" t="inlineStr">
        <is>
          <t>["machine learning", "llm"]</t>
        </is>
      </c>
      <c r="J9501" t="inlineStr">
        <is>
          <t>UVC Partners: Data &amp; AI - Master Thesis / Internship (f/m/x)</t>
        </is>
      </c>
    </row>
    <row r="9502">
      <c r="A9502" t="inlineStr">
        <is>
          <t>UnternehmerTUM gGmbH</t>
        </is>
      </c>
      <c r="C9502" t="inlineStr">
        <is>
          <t>ARBEITNOW</t>
        </is>
      </c>
      <c r="D9502" t="inlineStr">
        <is>
          <t>2026-09-11T11:09:10+00:00</t>
        </is>
      </c>
      <c r="E9502" t="inlineStr">
        <is>
          <t>market</t>
        </is>
      </c>
      <c r="F9502" t="inlineStr">
        <is>
          <t>Reseau Datacenter</t>
        </is>
      </c>
      <c r="G9502" t="n">
        <v>0.67</v>
      </c>
      <c r="H9502" t="n">
        <v>18</v>
      </c>
      <c r="I9502" t="inlineStr">
        <is>
          <t>["network"]</t>
        </is>
      </c>
      <c r="J9502" t="inlineStr">
        <is>
          <t>UVC Partners: Data &amp; AI - Master Thesis / Internship (f/m/x)</t>
        </is>
      </c>
    </row>
    <row r="9503">
      <c r="A9503" t="inlineStr">
        <is>
          <t>Ottonova</t>
        </is>
      </c>
      <c r="C9503" t="inlineStr">
        <is>
          <t>ARBEITNOW</t>
        </is>
      </c>
      <c r="D9503" t="inlineStr">
        <is>
          <t>2026-09-11T11:09:11+00:00</t>
        </is>
      </c>
      <c r="E9503" t="inlineStr">
        <is>
          <t>market</t>
        </is>
      </c>
      <c r="F9503" t="inlineStr">
        <is>
          <t>Stockage / Backup</t>
        </is>
      </c>
      <c r="G9503" t="n">
        <v>0.67</v>
      </c>
      <c r="H9503" t="n">
        <v>24</v>
      </c>
      <c r="I9503" t="inlineStr">
        <is>
          <t>["san"]</t>
        </is>
      </c>
      <c r="J9503" t="inlineStr">
        <is>
          <t>Werkstudent – Kommunikationsdesign (m/w/d)</t>
        </is>
      </c>
    </row>
    <row r="9504">
      <c r="A9504" t="inlineStr">
        <is>
          <t>Trusteq Gmbh</t>
        </is>
      </c>
      <c r="C9504" t="inlineStr">
        <is>
          <t>ARBEITNOW</t>
        </is>
      </c>
      <c r="D9504" t="inlineStr">
        <is>
          <t>2026-09-11T11:09:21+00:00</t>
        </is>
      </c>
      <c r="E9504" t="inlineStr">
        <is>
          <t>market</t>
        </is>
      </c>
      <c r="F9504" t="inlineStr">
        <is>
          <t>Recrutement Infrastructure / IA</t>
        </is>
      </c>
      <c r="G9504" t="n">
        <v>0.7799999999999999</v>
      </c>
      <c r="H9504" t="n">
        <v>24</v>
      </c>
      <c r="I9504" t="inlineStr">
        <is>
          <t>["platform engineer"]</t>
        </is>
      </c>
      <c r="J9504" t="inlineStr">
        <is>
          <t>Data Platform Engineer Working Student (m/w/d)</t>
        </is>
      </c>
    </row>
    <row r="9505">
      <c r="A9505" t="inlineStr">
        <is>
          <t>Trusteq Gmbh</t>
        </is>
      </c>
      <c r="C9505" t="inlineStr">
        <is>
          <t>ARBEITNOW</t>
        </is>
      </c>
      <c r="D9505" t="inlineStr">
        <is>
          <t>2026-09-11T11:09:21+00:00</t>
        </is>
      </c>
      <c r="E9505" t="inlineStr">
        <is>
          <t>timing</t>
        </is>
      </c>
      <c r="F9505" t="inlineStr">
        <is>
          <t>Recrutement technique recent</t>
        </is>
      </c>
      <c r="G9505" t="n">
        <v>1</v>
      </c>
      <c r="H9505" t="n">
        <v>20</v>
      </c>
      <c r="I9505" t="inlineStr">
        <is>
          <t>["platform engineer"]</t>
        </is>
      </c>
      <c r="J9505" t="inlineStr">
        <is>
          <t>Data Platform Engineer Working Student (m/w/d)</t>
        </is>
      </c>
    </row>
    <row r="9506">
      <c r="A9506" t="inlineStr">
        <is>
          <t>Qonto</t>
        </is>
      </c>
      <c r="C9506" t="inlineStr">
        <is>
          <t>ARBEITNOW</t>
        </is>
      </c>
      <c r="D9506" t="inlineStr">
        <is>
          <t>2026-09-08T16:24:40+00:00</t>
        </is>
      </c>
      <c r="E9506" t="inlineStr">
        <is>
          <t>sector</t>
        </is>
      </c>
      <c r="F9506" t="inlineStr">
        <is>
          <t>Finance / FinTech / Assurance</t>
        </is>
      </c>
      <c r="G9506" t="n">
        <v>0.65</v>
      </c>
      <c r="H9506" t="n">
        <v>13</v>
      </c>
      <c r="I9506" t="inlineStr">
        <is>
          <t>["bank"]</t>
        </is>
      </c>
      <c r="J9506" t="inlineStr">
        <is>
          <t>Account Executive Accounting - France 🇫🇷</t>
        </is>
      </c>
    </row>
    <row r="9507">
      <c r="A9507" t="inlineStr">
        <is>
          <t>LILT (Production)</t>
        </is>
      </c>
      <c r="C9507" t="inlineStr">
        <is>
          <t>ARBEITNOW</t>
        </is>
      </c>
      <c r="D9507" t="inlineStr">
        <is>
          <t>2026-09-08T16:40:17+00:00</t>
        </is>
      </c>
      <c r="E9507" t="inlineStr">
        <is>
          <t>sector</t>
        </is>
      </c>
      <c r="F9507" t="inlineStr">
        <is>
          <t>IA / Machine Learning</t>
        </is>
      </c>
      <c r="G9507" t="n">
        <v>0.8</v>
      </c>
      <c r="H9507" t="n">
        <v>20</v>
      </c>
      <c r="I9507" t="inlineStr">
        <is>
          <t>["artificial intelligence", "llm"]</t>
        </is>
      </c>
      <c r="J9507" t="inlineStr">
        <is>
          <t>AI Benchmark Engineer | Native Language Specialist - French (France) - Remote</t>
        </is>
      </c>
    </row>
    <row r="9508">
      <c r="A9508" t="inlineStr">
        <is>
          <t>LILT (Production)</t>
        </is>
      </c>
      <c r="C9508" t="inlineStr">
        <is>
          <t>ARBEITNOW</t>
        </is>
      </c>
      <c r="D9508" t="inlineStr">
        <is>
          <t>2026-09-08T16:40:17+00:00</t>
        </is>
      </c>
      <c r="E9508" t="inlineStr">
        <is>
          <t>sector</t>
        </is>
      </c>
      <c r="F9508" t="inlineStr">
        <is>
          <t>Finance / FinTech / Assurance</t>
        </is>
      </c>
      <c r="G9508" t="n">
        <v>0.8</v>
      </c>
      <c r="H9508" t="n">
        <v>13</v>
      </c>
      <c r="I9508" t="inlineStr">
        <is>
          <t>["assurance", "insurance"]</t>
        </is>
      </c>
      <c r="J9508" t="inlineStr">
        <is>
          <t>AI Benchmark Engineer | Native Language Specialist - French (France) - Remote</t>
        </is>
      </c>
    </row>
    <row r="9509">
      <c r="A9509" t="inlineStr">
        <is>
          <t>LILT (Production)</t>
        </is>
      </c>
      <c r="C9509" t="inlineStr">
        <is>
          <t>ARBEITNOW</t>
        </is>
      </c>
      <c r="D9509" t="inlineStr">
        <is>
          <t>2026-09-08T16:40:17+00:00</t>
        </is>
      </c>
      <c r="E9509" t="inlineStr">
        <is>
          <t>sector</t>
        </is>
      </c>
      <c r="F9509" t="inlineStr">
        <is>
          <t>Media / Video / Gaming</t>
        </is>
      </c>
      <c r="G9509" t="n">
        <v>0.65</v>
      </c>
      <c r="H9509" t="n">
        <v>14</v>
      </c>
      <c r="I9509" t="inlineStr">
        <is>
          <t>["rendering"]</t>
        </is>
      </c>
      <c r="J9509" t="inlineStr">
        <is>
          <t>AI Benchmark Engineer | Native Language Specialist - French (France) - Remote</t>
        </is>
      </c>
    </row>
    <row r="9510">
      <c r="A9510" t="inlineStr">
        <is>
          <t>LILT (Production)</t>
        </is>
      </c>
      <c r="C9510" t="inlineStr">
        <is>
          <t>ARBEITNOW</t>
        </is>
      </c>
      <c r="D9510" t="inlineStr">
        <is>
          <t>2026-09-08T16:40:17+00:00</t>
        </is>
      </c>
      <c r="E9510" t="inlineStr">
        <is>
          <t>market</t>
        </is>
      </c>
      <c r="F9510" t="inlineStr">
        <is>
          <t>Stockage / Backup</t>
        </is>
      </c>
      <c r="G9510" t="n">
        <v>0.67</v>
      </c>
      <c r="H9510" t="n">
        <v>24</v>
      </c>
      <c r="I9510" t="inlineStr">
        <is>
          <t>["san"]</t>
        </is>
      </c>
      <c r="J9510" t="inlineStr">
        <is>
          <t>AI Benchmark Engineer | Native Language Specialist - French (France) - Remote</t>
        </is>
      </c>
    </row>
    <row r="9511">
      <c r="A9511" t="inlineStr">
        <is>
          <t>LILT (Production)</t>
        </is>
      </c>
      <c r="C9511" t="inlineStr">
        <is>
          <t>ARBEITNOW</t>
        </is>
      </c>
      <c r="D9511" t="inlineStr">
        <is>
          <t>2026-09-08T16:40:17+00:00</t>
        </is>
      </c>
      <c r="E9511" t="inlineStr">
        <is>
          <t>market</t>
        </is>
      </c>
      <c r="F9511" t="inlineStr">
        <is>
          <t>Reseau Datacenter</t>
        </is>
      </c>
      <c r="G9511" t="n">
        <v>0.67</v>
      </c>
      <c r="H9511" t="n">
        <v>18</v>
      </c>
      <c r="I9511" t="inlineStr">
        <is>
          <t>["network"]</t>
        </is>
      </c>
      <c r="J9511" t="inlineStr">
        <is>
          <t>AI Benchmark Engineer | Native Language Specialist - French (France) - Remote</t>
        </is>
      </c>
    </row>
    <row r="9512">
      <c r="A9512" t="inlineStr">
        <is>
          <t>Alan</t>
        </is>
      </c>
      <c r="C9512" t="inlineStr">
        <is>
          <t>ARBEITNOW</t>
        </is>
      </c>
      <c r="D9512" t="inlineStr">
        <is>
          <t>2026-09-08T16:40:17+00:00</t>
        </is>
      </c>
      <c r="E9512" t="inlineStr">
        <is>
          <t>sector</t>
        </is>
      </c>
      <c r="F9512" t="inlineStr">
        <is>
          <t>IA / Machine Learning</t>
        </is>
      </c>
      <c r="G9512" t="n">
        <v>0.65</v>
      </c>
      <c r="H9512" t="n">
        <v>20</v>
      </c>
      <c r="I9512" t="inlineStr">
        <is>
          <t>["llm"]</t>
        </is>
      </c>
      <c r="J9512" t="inlineStr">
        <is>
          <t>IT Operations Specialist</t>
        </is>
      </c>
    </row>
    <row r="9513">
      <c r="A9513" t="inlineStr">
        <is>
          <t>Alan</t>
        </is>
      </c>
      <c r="C9513" t="inlineStr">
        <is>
          <t>ARBEITNOW</t>
        </is>
      </c>
      <c r="D9513" t="inlineStr">
        <is>
          <t>2026-09-08T16:40:17+00:00</t>
        </is>
      </c>
      <c r="E9513" t="inlineStr">
        <is>
          <t>sector</t>
        </is>
      </c>
      <c r="F9513" t="inlineStr">
        <is>
          <t>Finance / FinTech / Assurance</t>
        </is>
      </c>
      <c r="G9513" t="n">
        <v>0.65</v>
      </c>
      <c r="H9513" t="n">
        <v>13</v>
      </c>
      <c r="I9513" t="inlineStr">
        <is>
          <t>["insurance"]</t>
        </is>
      </c>
      <c r="J9513" t="inlineStr">
        <is>
          <t>IT Operations Specialist</t>
        </is>
      </c>
    </row>
    <row r="9514">
      <c r="A9514" t="inlineStr">
        <is>
          <t>Alan</t>
        </is>
      </c>
      <c r="C9514" t="inlineStr">
        <is>
          <t>ARBEITNOW</t>
        </is>
      </c>
      <c r="D9514" t="inlineStr">
        <is>
          <t>2026-09-08T16:40:17+00:00</t>
        </is>
      </c>
      <c r="E9514" t="inlineStr">
        <is>
          <t>sector</t>
        </is>
      </c>
      <c r="F9514" t="inlineStr">
        <is>
          <t>Finance / FinTech / Assurance</t>
        </is>
      </c>
      <c r="G9514" t="n">
        <v>0.65</v>
      </c>
      <c r="H9514" t="n">
        <v>13</v>
      </c>
      <c r="I9514" t="inlineStr">
        <is>
          <t>["assurance"]</t>
        </is>
      </c>
      <c r="J9514" t="inlineStr">
        <is>
          <t>Sales Graduate Program Recruitment Day (Paris) 💫</t>
        </is>
      </c>
    </row>
    <row r="9515">
      <c r="A9515" t="inlineStr">
        <is>
          <t>Alan</t>
        </is>
      </c>
      <c r="C9515" t="inlineStr">
        <is>
          <t>ARBEITNOW</t>
        </is>
      </c>
      <c r="D9515" t="inlineStr">
        <is>
          <t>2026-09-08T16:40:17+00:00</t>
        </is>
      </c>
      <c r="E9515" t="inlineStr">
        <is>
          <t>sector</t>
        </is>
      </c>
      <c r="F9515" t="inlineStr">
        <is>
          <t>Media / Video / Gaming</t>
        </is>
      </c>
      <c r="G9515" t="n">
        <v>0.65</v>
      </c>
      <c r="H9515" t="n">
        <v>14</v>
      </c>
      <c r="I9515" t="inlineStr">
        <is>
          <t>["video"]</t>
        </is>
      </c>
      <c r="J9515" t="inlineStr">
        <is>
          <t>Sales Graduate Program Recruitment Day (Paris) 💫</t>
        </is>
      </c>
    </row>
    <row r="9516">
      <c r="A9516" t="inlineStr">
        <is>
          <t>Alan</t>
        </is>
      </c>
      <c r="C9516" t="inlineStr">
        <is>
          <t>ARBEITNOW</t>
        </is>
      </c>
      <c r="D9516" t="inlineStr">
        <is>
          <t>2026-09-08T16:40:17+00:00</t>
        </is>
      </c>
      <c r="E9516" t="inlineStr">
        <is>
          <t>market</t>
        </is>
      </c>
      <c r="F9516" t="inlineStr">
        <is>
          <t>Stockage / Backup</t>
        </is>
      </c>
      <c r="G9516" t="n">
        <v>0.67</v>
      </c>
      <c r="H9516" t="n">
        <v>24</v>
      </c>
      <c r="I9516" t="inlineStr">
        <is>
          <t>["san"]</t>
        </is>
      </c>
      <c r="J9516" t="inlineStr">
        <is>
          <t>Sales Graduate Program Recruitment Day (Paris) 💫</t>
        </is>
      </c>
    </row>
    <row r="9517">
      <c r="A9517" t="inlineStr">
        <is>
          <t>Alan</t>
        </is>
      </c>
      <c r="C9517" t="inlineStr">
        <is>
          <t>ARBEITNOW</t>
        </is>
      </c>
      <c r="D9517" t="inlineStr">
        <is>
          <t>2026-09-08T16:40:17+00:00</t>
        </is>
      </c>
      <c r="E9517" t="inlineStr">
        <is>
          <t>sector</t>
        </is>
      </c>
      <c r="F9517" t="inlineStr">
        <is>
          <t>IA / Machine Learning</t>
        </is>
      </c>
      <c r="G9517" t="n">
        <v>0.65</v>
      </c>
      <c r="H9517" t="n">
        <v>20</v>
      </c>
      <c r="I9517" t="inlineStr">
        <is>
          <t>["llm"]</t>
        </is>
      </c>
      <c r="J9517" t="inlineStr">
        <is>
          <t>IT Engineer</t>
        </is>
      </c>
    </row>
    <row r="9518">
      <c r="A9518" t="inlineStr">
        <is>
          <t>Alan</t>
        </is>
      </c>
      <c r="C9518" t="inlineStr">
        <is>
          <t>ARBEITNOW</t>
        </is>
      </c>
      <c r="D9518" t="inlineStr">
        <is>
          <t>2026-09-08T16:40:17+00:00</t>
        </is>
      </c>
      <c r="E9518" t="inlineStr">
        <is>
          <t>sector</t>
        </is>
      </c>
      <c r="F9518" t="inlineStr">
        <is>
          <t>Sante / HealthTech</t>
        </is>
      </c>
      <c r="G9518" t="n">
        <v>0.8</v>
      </c>
      <c r="H9518" t="n">
        <v>15</v>
      </c>
      <c r="I9518" t="inlineStr">
        <is>
          <t>["healthtech", "health data"]</t>
        </is>
      </c>
      <c r="J9518" t="inlineStr">
        <is>
          <t>IT Engineer</t>
        </is>
      </c>
    </row>
    <row r="9519">
      <c r="A9519" t="inlineStr">
        <is>
          <t>Alan</t>
        </is>
      </c>
      <c r="C9519" t="inlineStr">
        <is>
          <t>ARBEITNOW</t>
        </is>
      </c>
      <c r="D9519" t="inlineStr">
        <is>
          <t>2026-09-08T16:40:17+00:00</t>
        </is>
      </c>
      <c r="E9519" t="inlineStr">
        <is>
          <t>sector</t>
        </is>
      </c>
      <c r="F9519" t="inlineStr">
        <is>
          <t>Finance / FinTech / Assurance</t>
        </is>
      </c>
      <c r="G9519" t="n">
        <v>0.65</v>
      </c>
      <c r="H9519" t="n">
        <v>13</v>
      </c>
      <c r="I9519" t="inlineStr">
        <is>
          <t>["insurance"]</t>
        </is>
      </c>
      <c r="J9519" t="inlineStr">
        <is>
          <t>IT Engineer</t>
        </is>
      </c>
    </row>
    <row r="9520">
      <c r="A9520" t="inlineStr">
        <is>
          <t>Alan</t>
        </is>
      </c>
      <c r="C9520" t="inlineStr">
        <is>
          <t>ARBEITNOW</t>
        </is>
      </c>
      <c r="D9520" t="inlineStr">
        <is>
          <t>2026-09-08T16:40:17+00:00</t>
        </is>
      </c>
      <c r="E9520" t="inlineStr">
        <is>
          <t>sector</t>
        </is>
      </c>
      <c r="F9520" t="inlineStr">
        <is>
          <t>Finance / FinTech / Assurance</t>
        </is>
      </c>
      <c r="G9520" t="n">
        <v>0.65</v>
      </c>
      <c r="H9520" t="n">
        <v>13</v>
      </c>
      <c r="I9520" t="inlineStr">
        <is>
          <t>["insurance"]</t>
        </is>
      </c>
      <c r="J9520" t="inlineStr">
        <is>
          <t>People Associate (internship)</t>
        </is>
      </c>
    </row>
    <row r="9521">
      <c r="A9521" t="inlineStr">
        <is>
          <t>Alan</t>
        </is>
      </c>
      <c r="C9521" t="inlineStr">
        <is>
          <t>ARBEITNOW</t>
        </is>
      </c>
      <c r="D9521" t="inlineStr">
        <is>
          <t>2026-09-08T16:40:17+00:00</t>
        </is>
      </c>
      <c r="E9521" t="inlineStr">
        <is>
          <t>sector</t>
        </is>
      </c>
      <c r="F9521" t="inlineStr">
        <is>
          <t>Finance / FinTech / Assurance</t>
        </is>
      </c>
      <c r="G9521" t="n">
        <v>0.65</v>
      </c>
      <c r="H9521" t="n">
        <v>13</v>
      </c>
      <c r="I9521" t="inlineStr">
        <is>
          <t>["insurance"]</t>
        </is>
      </c>
      <c r="J9521" t="inlineStr">
        <is>
          <t>Account Executive 🇫🇷 (Mid-market)</t>
        </is>
      </c>
    </row>
    <row r="9522">
      <c r="A9522" t="inlineStr">
        <is>
          <t>Alan</t>
        </is>
      </c>
      <c r="C9522" t="inlineStr">
        <is>
          <t>ARBEITNOW</t>
        </is>
      </c>
      <c r="D9522" t="inlineStr">
        <is>
          <t>2026-09-08T16:40:17+00:00</t>
        </is>
      </c>
      <c r="E9522" t="inlineStr">
        <is>
          <t>market</t>
        </is>
      </c>
      <c r="F9522" t="inlineStr">
        <is>
          <t>Stockage / Backup</t>
        </is>
      </c>
      <c r="G9522" t="n">
        <v>0.67</v>
      </c>
      <c r="H9522" t="n">
        <v>24</v>
      </c>
      <c r="I9522" t="inlineStr">
        <is>
          <t>["san"]</t>
        </is>
      </c>
      <c r="J9522" t="inlineStr">
        <is>
          <t>Account Executive 🇫🇷 (Mid-market)</t>
        </is>
      </c>
    </row>
    <row r="9523">
      <c r="A9523" t="inlineStr">
        <is>
          <t>Alan</t>
        </is>
      </c>
      <c r="C9523" t="inlineStr">
        <is>
          <t>ARBEITNOW</t>
        </is>
      </c>
      <c r="D9523" t="inlineStr">
        <is>
          <t>2026-09-08T16:40:17+00:00</t>
        </is>
      </c>
      <c r="E9523" t="inlineStr">
        <is>
          <t>sector</t>
        </is>
      </c>
      <c r="F9523" t="inlineStr">
        <is>
          <t>Finance / FinTech / Assurance</t>
        </is>
      </c>
      <c r="G9523" t="n">
        <v>0.65</v>
      </c>
      <c r="H9523" t="n">
        <v>13</v>
      </c>
      <c r="I9523" t="inlineStr">
        <is>
          <t>["insurance"]</t>
        </is>
      </c>
      <c r="J9523" t="inlineStr">
        <is>
          <t>Account Executive 🇫🇷 (Small Businesses)</t>
        </is>
      </c>
    </row>
    <row r="9524">
      <c r="A9524" t="inlineStr">
        <is>
          <t>Alan</t>
        </is>
      </c>
      <c r="C9524" t="inlineStr">
        <is>
          <t>ARBEITNOW</t>
        </is>
      </c>
      <c r="D9524" t="inlineStr">
        <is>
          <t>2026-09-08T16:40:17+00:00</t>
        </is>
      </c>
      <c r="E9524" t="inlineStr">
        <is>
          <t>sector</t>
        </is>
      </c>
      <c r="F9524" t="inlineStr">
        <is>
          <t>Finance / FinTech / Assurance</t>
        </is>
      </c>
      <c r="G9524" t="n">
        <v>0.65</v>
      </c>
      <c r="H9524" t="n">
        <v>13</v>
      </c>
      <c r="I9524" t="inlineStr">
        <is>
          <t>["insurance"]</t>
        </is>
      </c>
      <c r="J9524" t="inlineStr">
        <is>
          <t>Pre-Sales</t>
        </is>
      </c>
    </row>
    <row r="9525">
      <c r="A9525" t="inlineStr">
        <is>
          <t>Alan</t>
        </is>
      </c>
      <c r="C9525" t="inlineStr">
        <is>
          <t>ARBEITNOW</t>
        </is>
      </c>
      <c r="D9525" t="inlineStr">
        <is>
          <t>2026-09-08T16:40:17+00:00</t>
        </is>
      </c>
      <c r="E9525" t="inlineStr">
        <is>
          <t>sector</t>
        </is>
      </c>
      <c r="F9525" t="inlineStr">
        <is>
          <t>Finance / FinTech / Assurance</t>
        </is>
      </c>
      <c r="G9525" t="n">
        <v>0.65</v>
      </c>
      <c r="H9525" t="n">
        <v>13</v>
      </c>
      <c r="I9525" t="inlineStr">
        <is>
          <t>["insurance"]</t>
        </is>
      </c>
      <c r="J9525" t="inlineStr">
        <is>
          <t>Account Executive 🇫🇷 (Small Businesses)</t>
        </is>
      </c>
    </row>
    <row r="9526">
      <c r="A9526" t="inlineStr">
        <is>
          <t>Alan</t>
        </is>
      </c>
      <c r="C9526" t="inlineStr">
        <is>
          <t>ARBEITNOW</t>
        </is>
      </c>
      <c r="D9526" t="inlineStr">
        <is>
          <t>2026-09-08T16:40:17+00:00</t>
        </is>
      </c>
      <c r="E9526" t="inlineStr">
        <is>
          <t>sector</t>
        </is>
      </c>
      <c r="F9526" t="inlineStr">
        <is>
          <t>Finance / FinTech / Assurance</t>
        </is>
      </c>
      <c r="G9526" t="n">
        <v>0.65</v>
      </c>
      <c r="H9526" t="n">
        <v>13</v>
      </c>
      <c r="I9526" t="inlineStr">
        <is>
          <t>["insurance"]</t>
        </is>
      </c>
      <c r="J9526" t="inlineStr">
        <is>
          <t>Care Expert - France 🇫🇷</t>
        </is>
      </c>
    </row>
    <row r="9527">
      <c r="A9527" t="inlineStr">
        <is>
          <t>Alan</t>
        </is>
      </c>
      <c r="C9527" t="inlineStr">
        <is>
          <t>ARBEITNOW</t>
        </is>
      </c>
      <c r="D9527" t="inlineStr">
        <is>
          <t>2026-09-08T16:40:17+00:00</t>
        </is>
      </c>
      <c r="E9527" t="inlineStr">
        <is>
          <t>sector</t>
        </is>
      </c>
      <c r="F9527" t="inlineStr">
        <is>
          <t>Finance / FinTech / Assurance</t>
        </is>
      </c>
      <c r="G9527" t="n">
        <v>0.65</v>
      </c>
      <c r="H9527" t="n">
        <v>13</v>
      </c>
      <c r="I9527" t="inlineStr">
        <is>
          <t>["insurance"]</t>
        </is>
      </c>
      <c r="J9527" t="inlineStr">
        <is>
          <t>Account Executive 🇫🇷 (Mid-market)</t>
        </is>
      </c>
    </row>
    <row r="9528">
      <c r="A9528" t="inlineStr">
        <is>
          <t>Alan</t>
        </is>
      </c>
      <c r="C9528" t="inlineStr">
        <is>
          <t>ARBEITNOW</t>
        </is>
      </c>
      <c r="D9528" t="inlineStr">
        <is>
          <t>2026-09-08T16:40:17+00:00</t>
        </is>
      </c>
      <c r="E9528" t="inlineStr">
        <is>
          <t>market</t>
        </is>
      </c>
      <c r="F9528" t="inlineStr">
        <is>
          <t>Stockage / Backup</t>
        </is>
      </c>
      <c r="G9528" t="n">
        <v>0.67</v>
      </c>
      <c r="H9528" t="n">
        <v>24</v>
      </c>
      <c r="I9528" t="inlineStr">
        <is>
          <t>["san"]</t>
        </is>
      </c>
      <c r="J9528" t="inlineStr">
        <is>
          <t>Account Executive 🇫🇷 (Mid-market)</t>
        </is>
      </c>
    </row>
    <row r="9529">
      <c r="A9529" t="inlineStr">
        <is>
          <t>Alan</t>
        </is>
      </c>
      <c r="C9529" t="inlineStr">
        <is>
          <t>ARBEITNOW</t>
        </is>
      </c>
      <c r="D9529" t="inlineStr">
        <is>
          <t>2026-09-08T16:40:17+00:00</t>
        </is>
      </c>
      <c r="E9529" t="inlineStr">
        <is>
          <t>sector</t>
        </is>
      </c>
      <c r="F9529" t="inlineStr">
        <is>
          <t>Finance / FinTech / Assurance</t>
        </is>
      </c>
      <c r="G9529" t="n">
        <v>0.65</v>
      </c>
      <c r="H9529" t="n">
        <v>13</v>
      </c>
      <c r="I9529" t="inlineStr">
        <is>
          <t>["insurance"]</t>
        </is>
      </c>
      <c r="J9529" t="inlineStr">
        <is>
          <t>Partnership Manager - Accountant Sector</t>
        </is>
      </c>
    </row>
    <row r="9530">
      <c r="A9530" t="inlineStr">
        <is>
          <t>Alan</t>
        </is>
      </c>
      <c r="C9530" t="inlineStr">
        <is>
          <t>ARBEITNOW</t>
        </is>
      </c>
      <c r="D9530" t="inlineStr">
        <is>
          <t>2026-09-08T16:40:17+00:00</t>
        </is>
      </c>
      <c r="E9530" t="inlineStr">
        <is>
          <t>market</t>
        </is>
      </c>
      <c r="F9530" t="inlineStr">
        <is>
          <t>Reseau Datacenter</t>
        </is>
      </c>
      <c r="G9530" t="n">
        <v>0.67</v>
      </c>
      <c r="H9530" t="n">
        <v>18</v>
      </c>
      <c r="I9530" t="inlineStr">
        <is>
          <t>["network"]</t>
        </is>
      </c>
      <c r="J9530" t="inlineStr">
        <is>
          <t>Partnership Manager - Accountant Sector</t>
        </is>
      </c>
    </row>
    <row r="9531">
      <c r="A9531" t="inlineStr">
        <is>
          <t>Alan</t>
        </is>
      </c>
      <c r="C9531" t="inlineStr">
        <is>
          <t>ARBEITNOW</t>
        </is>
      </c>
      <c r="D9531" t="inlineStr">
        <is>
          <t>2026-09-08T16:40:17+00:00</t>
        </is>
      </c>
      <c r="E9531" t="inlineStr">
        <is>
          <t>sector</t>
        </is>
      </c>
      <c r="F9531" t="inlineStr">
        <is>
          <t>Finance / FinTech / Assurance</t>
        </is>
      </c>
      <c r="G9531" t="n">
        <v>0.8</v>
      </c>
      <c r="H9531" t="n">
        <v>13</v>
      </c>
      <c r="I9531" t="inlineStr">
        <is>
          <t>["assurance", "insurance"]</t>
        </is>
      </c>
      <c r="J9531" t="inlineStr">
        <is>
          <t>Bordeaux Account Executive Recruitment Day 💫</t>
        </is>
      </c>
    </row>
    <row r="9532">
      <c r="A9532" t="inlineStr">
        <is>
          <t>Alan</t>
        </is>
      </c>
      <c r="C9532" t="inlineStr">
        <is>
          <t>ARBEITNOW</t>
        </is>
      </c>
      <c r="D9532" t="inlineStr">
        <is>
          <t>2026-09-08T16:40:17+00:00</t>
        </is>
      </c>
      <c r="E9532" t="inlineStr">
        <is>
          <t>market</t>
        </is>
      </c>
      <c r="F9532" t="inlineStr">
        <is>
          <t>Stockage / Backup</t>
        </is>
      </c>
      <c r="G9532" t="n">
        <v>0.67</v>
      </c>
      <c r="H9532" t="n">
        <v>24</v>
      </c>
      <c r="I9532" t="inlineStr">
        <is>
          <t>["san"]</t>
        </is>
      </c>
      <c r="J9532" t="inlineStr">
        <is>
          <t>Bordeaux Account Executive Recruitment Day 💫</t>
        </is>
      </c>
    </row>
    <row r="9533">
      <c r="A9533" t="inlineStr">
        <is>
          <t>Alan</t>
        </is>
      </c>
      <c r="C9533" t="inlineStr">
        <is>
          <t>ARBEITNOW</t>
        </is>
      </c>
      <c r="D9533" t="inlineStr">
        <is>
          <t>2026-09-08T16:40:17+00:00</t>
        </is>
      </c>
      <c r="E9533" t="inlineStr">
        <is>
          <t>sector</t>
        </is>
      </c>
      <c r="F9533" t="inlineStr">
        <is>
          <t>Finance / FinTech / Assurance</t>
        </is>
      </c>
      <c r="G9533" t="n">
        <v>0.8</v>
      </c>
      <c r="H9533" t="n">
        <v>13</v>
      </c>
      <c r="I9533" t="inlineStr">
        <is>
          <t>["assurance", "insurance"]</t>
        </is>
      </c>
      <c r="J9533" t="inlineStr">
        <is>
          <t>Paris Account Executive Recruitment Day 💫</t>
        </is>
      </c>
    </row>
    <row r="9534">
      <c r="A9534" t="inlineStr">
        <is>
          <t>Alan</t>
        </is>
      </c>
      <c r="C9534" t="inlineStr">
        <is>
          <t>ARBEITNOW</t>
        </is>
      </c>
      <c r="D9534" t="inlineStr">
        <is>
          <t>2026-09-08T16:40:17+00:00</t>
        </is>
      </c>
      <c r="E9534" t="inlineStr">
        <is>
          <t>market</t>
        </is>
      </c>
      <c r="F9534" t="inlineStr">
        <is>
          <t>Stockage / Backup</t>
        </is>
      </c>
      <c r="G9534" t="n">
        <v>0.67</v>
      </c>
      <c r="H9534" t="n">
        <v>24</v>
      </c>
      <c r="I9534" t="inlineStr">
        <is>
          <t>["san"]</t>
        </is>
      </c>
      <c r="J9534" t="inlineStr">
        <is>
          <t>Paris Account Executive Recruitment Day 💫</t>
        </is>
      </c>
    </row>
    <row r="9535">
      <c r="A9535" t="inlineStr">
        <is>
          <t>Alan</t>
        </is>
      </c>
      <c r="C9535" t="inlineStr">
        <is>
          <t>ARBEITNOW</t>
        </is>
      </c>
      <c r="D9535" t="inlineStr">
        <is>
          <t>2026-09-08T16:40:17+00:00</t>
        </is>
      </c>
      <c r="E9535" t="inlineStr">
        <is>
          <t>sector</t>
        </is>
      </c>
      <c r="F9535" t="inlineStr">
        <is>
          <t>Finance / FinTech / Assurance</t>
        </is>
      </c>
      <c r="G9535" t="n">
        <v>0.65</v>
      </c>
      <c r="H9535" t="n">
        <v>13</v>
      </c>
      <c r="I9535" t="inlineStr">
        <is>
          <t>["insurance"]</t>
        </is>
      </c>
      <c r="J9535" t="inlineStr">
        <is>
          <t>Business Segment Lead</t>
        </is>
      </c>
    </row>
    <row r="9536">
      <c r="A9536" t="inlineStr">
        <is>
          <t>Alan</t>
        </is>
      </c>
      <c r="C9536" t="inlineStr">
        <is>
          <t>ARBEITNOW</t>
        </is>
      </c>
      <c r="D9536" t="inlineStr">
        <is>
          <t>2026-09-08T16:40:17+00:00</t>
        </is>
      </c>
      <c r="E9536" t="inlineStr">
        <is>
          <t>sector</t>
        </is>
      </c>
      <c r="F9536" t="inlineStr">
        <is>
          <t>Finance / FinTech / Assurance</t>
        </is>
      </c>
      <c r="G9536" t="n">
        <v>0.65</v>
      </c>
      <c r="H9536" t="n">
        <v>13</v>
      </c>
      <c r="I9536" t="inlineStr">
        <is>
          <t>["insurance"]</t>
        </is>
      </c>
      <c r="J9536" t="inlineStr">
        <is>
          <t>Union Relations Lead / Directeur(rice) du Paritarisme</t>
        </is>
      </c>
    </row>
    <row r="9537">
      <c r="A9537" t="inlineStr">
        <is>
          <t>Alan</t>
        </is>
      </c>
      <c r="C9537" t="inlineStr">
        <is>
          <t>ARBEITNOW</t>
        </is>
      </c>
      <c r="D9537" t="inlineStr">
        <is>
          <t>2026-09-08T16:40:17+00:00</t>
        </is>
      </c>
      <c r="E9537" t="inlineStr">
        <is>
          <t>sector</t>
        </is>
      </c>
      <c r="F9537" t="inlineStr">
        <is>
          <t>Finance / FinTech / Assurance</t>
        </is>
      </c>
      <c r="G9537" t="n">
        <v>0.65</v>
      </c>
      <c r="H9537" t="n">
        <v>13</v>
      </c>
      <c r="I9537" t="inlineStr">
        <is>
          <t>["insurance"]</t>
        </is>
      </c>
      <c r="J9537" t="inlineStr">
        <is>
          <t>Senior Revenue Ops</t>
        </is>
      </c>
    </row>
    <row r="9538">
      <c r="A9538" t="inlineStr">
        <is>
          <t>Alan</t>
        </is>
      </c>
      <c r="C9538" t="inlineStr">
        <is>
          <t>ARBEITNOW</t>
        </is>
      </c>
      <c r="D9538" t="inlineStr">
        <is>
          <t>2026-09-08T16:40:17+00:00</t>
        </is>
      </c>
      <c r="E9538" t="inlineStr">
        <is>
          <t>sector</t>
        </is>
      </c>
      <c r="F9538" t="inlineStr">
        <is>
          <t>Finance / FinTech / Assurance</t>
        </is>
      </c>
      <c r="G9538" t="n">
        <v>0.65</v>
      </c>
      <c r="H9538" t="n">
        <v>13</v>
      </c>
      <c r="I9538" t="inlineStr">
        <is>
          <t>["insurance"]</t>
        </is>
      </c>
      <c r="J9538" t="inlineStr">
        <is>
          <t>Senior Revenue Ops</t>
        </is>
      </c>
    </row>
    <row r="9539">
      <c r="A9539" t="inlineStr">
        <is>
          <t>PNO Innovation</t>
        </is>
      </c>
      <c r="C9539" t="inlineStr">
        <is>
          <t>ARBEITNOW</t>
        </is>
      </c>
      <c r="D9539" t="inlineStr">
        <is>
          <t>2026-09-08T19:09:25+00:00</t>
        </is>
      </c>
      <c r="E9539" t="inlineStr">
        <is>
          <t>market</t>
        </is>
      </c>
      <c r="F9539" t="inlineStr">
        <is>
          <t>Reseau Datacenter</t>
        </is>
      </c>
      <c r="G9539" t="n">
        <v>0.67</v>
      </c>
      <c r="H9539" t="n">
        <v>18</v>
      </c>
      <c r="I9539" t="inlineStr">
        <is>
          <t>["network"]</t>
        </is>
      </c>
      <c r="J9539" t="inlineStr">
        <is>
          <t>Senior Innovation Consultant - EU Projects</t>
        </is>
      </c>
    </row>
    <row r="9540">
      <c r="A9540" t="inlineStr">
        <is>
          <t>Voodoo</t>
        </is>
      </c>
      <c r="C9540" t="inlineStr">
        <is>
          <t>ARBEITNOW</t>
        </is>
      </c>
      <c r="D9540" t="inlineStr">
        <is>
          <t>2026-09-08T19:40:08+00:00</t>
        </is>
      </c>
      <c r="E9540" t="inlineStr">
        <is>
          <t>sector</t>
        </is>
      </c>
      <c r="F9540" t="inlineStr">
        <is>
          <t>IA / Machine Learning</t>
        </is>
      </c>
      <c r="G9540" t="n">
        <v>0.65</v>
      </c>
      <c r="H9540" t="n">
        <v>20</v>
      </c>
      <c r="I9540" t="inlineStr">
        <is>
          <t>["llm"]</t>
        </is>
      </c>
      <c r="J9540" t="inlineStr">
        <is>
          <t>Senior Finance Data &amp; Systems Analyst</t>
        </is>
      </c>
    </row>
    <row r="9541">
      <c r="A9541" t="inlineStr">
        <is>
          <t>Jellyfish</t>
        </is>
      </c>
      <c r="C9541" t="inlineStr">
        <is>
          <t>ARBEITNOW</t>
        </is>
      </c>
      <c r="D9541" t="inlineStr">
        <is>
          <t>2026-09-08T19:40:11+00:00</t>
        </is>
      </c>
      <c r="E9541" t="inlineStr">
        <is>
          <t>market</t>
        </is>
      </c>
      <c r="F9541" t="inlineStr">
        <is>
          <t>Stockage / Backup</t>
        </is>
      </c>
      <c r="G9541" t="n">
        <v>0.67</v>
      </c>
      <c r="H9541" t="n">
        <v>24</v>
      </c>
      <c r="I9541" t="inlineStr">
        <is>
          <t>["san"]</t>
        </is>
      </c>
      <c r="J9541" t="inlineStr">
        <is>
          <t>Stagiaire Client Management</t>
        </is>
      </c>
    </row>
    <row r="9542">
      <c r="A9542" t="inlineStr">
        <is>
          <t>Jellyfish</t>
        </is>
      </c>
      <c r="C9542" t="inlineStr">
        <is>
          <t>ARBEITNOW</t>
        </is>
      </c>
      <c r="D9542" t="inlineStr">
        <is>
          <t>2026-09-08T19:40:11+00:00</t>
        </is>
      </c>
      <c r="E9542" t="inlineStr">
        <is>
          <t>market</t>
        </is>
      </c>
      <c r="F9542" t="inlineStr">
        <is>
          <t>Reseau Datacenter</t>
        </is>
      </c>
      <c r="G9542" t="n">
        <v>0.67</v>
      </c>
      <c r="H9542" t="n">
        <v>18</v>
      </c>
      <c r="I9542" t="inlineStr">
        <is>
          <t>["reseau"]</t>
        </is>
      </c>
      <c r="J9542" t="inlineStr">
        <is>
          <t>Stagiaire Client Management</t>
        </is>
      </c>
    </row>
    <row r="9543">
      <c r="A9543" t="inlineStr">
        <is>
          <t>Institut Mines-Télécom</t>
        </is>
      </c>
      <c r="C9543" t="inlineStr">
        <is>
          <t>ARBEITNOW</t>
        </is>
      </c>
      <c r="D9543" t="inlineStr">
        <is>
          <t>2026-09-08T22:30:25+00:00</t>
        </is>
      </c>
      <c r="E9543" t="inlineStr">
        <is>
          <t>sector</t>
        </is>
      </c>
      <c r="F9543" t="inlineStr">
        <is>
          <t>IA / Machine Learning</t>
        </is>
      </c>
      <c r="G9543" t="n">
        <v>0.65</v>
      </c>
      <c r="H9543" t="n">
        <v>20</v>
      </c>
      <c r="I9543" t="inlineStr">
        <is>
          <t>["intelligence artificielle"]</t>
        </is>
      </c>
      <c r="J9543" t="inlineStr">
        <is>
          <t>Post-doctorante ou post-doctorant en Informatique - CDD 12 Mois</t>
        </is>
      </c>
    </row>
    <row r="9544">
      <c r="A9544" t="inlineStr">
        <is>
          <t>Institut Mines-Télécom</t>
        </is>
      </c>
      <c r="C9544" t="inlineStr">
        <is>
          <t>ARBEITNOW</t>
        </is>
      </c>
      <c r="D9544" t="inlineStr">
        <is>
          <t>2026-09-08T22:30:25+00:00</t>
        </is>
      </c>
      <c r="E9544" t="inlineStr">
        <is>
          <t>sector</t>
        </is>
      </c>
      <c r="F9544" t="inlineStr">
        <is>
          <t>Industrie 4.0</t>
        </is>
      </c>
      <c r="G9544" t="n">
        <v>0.65</v>
      </c>
      <c r="H9544" t="n">
        <v>14</v>
      </c>
      <c r="I9544" t="inlineStr">
        <is>
          <t>["simulation"]</t>
        </is>
      </c>
      <c r="J9544" t="inlineStr">
        <is>
          <t>Post-doctorante ou post-doctorant en Informatique - CDD 12 Mois</t>
        </is>
      </c>
    </row>
    <row r="9545">
      <c r="A9545" t="inlineStr">
        <is>
          <t>Institut Mines-Télécom</t>
        </is>
      </c>
      <c r="C9545" t="inlineStr">
        <is>
          <t>ARBEITNOW</t>
        </is>
      </c>
      <c r="D9545" t="inlineStr">
        <is>
          <t>2026-09-08T22:30:25+00:00</t>
        </is>
      </c>
      <c r="E9545" t="inlineStr">
        <is>
          <t>sector</t>
        </is>
      </c>
      <c r="F9545" t="inlineStr">
        <is>
          <t>Sante / HealthTech</t>
        </is>
      </c>
      <c r="G9545" t="n">
        <v>0.95</v>
      </c>
      <c r="H9545" t="n">
        <v>15</v>
      </c>
      <c r="I9545" t="inlineStr">
        <is>
          <t>["hopital", "hospital", "donnees de sante"]</t>
        </is>
      </c>
      <c r="J9545" t="inlineStr">
        <is>
          <t>Post-doctorante ou post-doctorant en Informatique - CDD 12 Mois</t>
        </is>
      </c>
    </row>
    <row r="9546">
      <c r="A9546" t="inlineStr">
        <is>
          <t>Institut Mines-Télécom</t>
        </is>
      </c>
      <c r="C9546" t="inlineStr">
        <is>
          <t>ARBEITNOW</t>
        </is>
      </c>
      <c r="D9546" t="inlineStr">
        <is>
          <t>2026-09-08T22:30:25+00:00</t>
        </is>
      </c>
      <c r="E9546" t="inlineStr">
        <is>
          <t>market</t>
        </is>
      </c>
      <c r="F9546" t="inlineStr">
        <is>
          <t>Stockage / Backup</t>
        </is>
      </c>
      <c r="G9546" t="n">
        <v>0.67</v>
      </c>
      <c r="H9546" t="n">
        <v>24</v>
      </c>
      <c r="I9546" t="inlineStr">
        <is>
          <t>["san"]</t>
        </is>
      </c>
      <c r="J9546" t="inlineStr">
        <is>
          <t>Post-doctorante ou post-doctorant en Informatique - CDD 12 Mois</t>
        </is>
      </c>
    </row>
    <row r="9547">
      <c r="A9547" t="inlineStr">
        <is>
          <t>Institut Mines-Télécom</t>
        </is>
      </c>
      <c r="C9547" t="inlineStr">
        <is>
          <t>ARBEITNOW</t>
        </is>
      </c>
      <c r="D9547" t="inlineStr">
        <is>
          <t>2026-09-08T22:30:25+00:00</t>
        </is>
      </c>
      <c r="E9547" t="inlineStr">
        <is>
          <t>market</t>
        </is>
      </c>
      <c r="F9547" t="inlineStr">
        <is>
          <t>Reseau Datacenter</t>
        </is>
      </c>
      <c r="G9547" t="n">
        <v>0.67</v>
      </c>
      <c r="H9547" t="n">
        <v>18</v>
      </c>
      <c r="I9547" t="inlineStr">
        <is>
          <t>["reseau"]</t>
        </is>
      </c>
      <c r="J9547" t="inlineStr">
        <is>
          <t>Post-doctorante ou post-doctorant en Informatique - CDD 12 Mois</t>
        </is>
      </c>
    </row>
    <row r="9548">
      <c r="A9548" t="inlineStr">
        <is>
          <t>Lexroom</t>
        </is>
      </c>
      <c r="C9548" t="inlineStr">
        <is>
          <t>ARBEITNOW</t>
        </is>
      </c>
      <c r="D9548" t="inlineStr">
        <is>
          <t>2026-09-08T22:40:08+00:00</t>
        </is>
      </c>
      <c r="E9548" t="inlineStr">
        <is>
          <t>market</t>
        </is>
      </c>
      <c r="F9548" t="inlineStr">
        <is>
          <t>Stockage / Backup</t>
        </is>
      </c>
      <c r="G9548" t="n">
        <v>0.67</v>
      </c>
      <c r="H9548" t="n">
        <v>24</v>
      </c>
      <c r="I9548" t="inlineStr">
        <is>
          <t>["san"]</t>
        </is>
      </c>
      <c r="J9548" t="inlineStr">
        <is>
          <t>BDR | SMB | French Market (Paris)</t>
        </is>
      </c>
    </row>
    <row r="9549">
      <c r="A9549" t="inlineStr">
        <is>
          <t>Lexroom</t>
        </is>
      </c>
      <c r="C9549" t="inlineStr">
        <is>
          <t>ARBEITNOW</t>
        </is>
      </c>
      <c r="D9549" t="inlineStr">
        <is>
          <t>2026-09-08T22:40:08+00:00</t>
        </is>
      </c>
      <c r="E9549" t="inlineStr">
        <is>
          <t>sector</t>
        </is>
      </c>
      <c r="F9549" t="inlineStr">
        <is>
          <t>Industrie 4.0</t>
        </is>
      </c>
      <c r="G9549" t="n">
        <v>0.65</v>
      </c>
      <c r="H9549" t="n">
        <v>14</v>
      </c>
      <c r="I9549" t="inlineStr">
        <is>
          <t>["simulation"]</t>
        </is>
      </c>
      <c r="J9549" t="inlineStr">
        <is>
          <t>Customer Success | SMB | French Market (Paris)</t>
        </is>
      </c>
    </row>
    <row r="9550">
      <c r="A9550" t="inlineStr">
        <is>
          <t>Lexroom</t>
        </is>
      </c>
      <c r="C9550" t="inlineStr">
        <is>
          <t>ARBEITNOW</t>
        </is>
      </c>
      <c r="D9550" t="inlineStr">
        <is>
          <t>2026-09-08T22:40:08+00:00</t>
        </is>
      </c>
      <c r="E9550" t="inlineStr">
        <is>
          <t>market</t>
        </is>
      </c>
      <c r="F9550" t="inlineStr">
        <is>
          <t>Stockage / Backup</t>
        </is>
      </c>
      <c r="G9550" t="n">
        <v>0.67</v>
      </c>
      <c r="H9550" t="n">
        <v>24</v>
      </c>
      <c r="I9550" t="inlineStr">
        <is>
          <t>["san"]</t>
        </is>
      </c>
      <c r="J9550" t="inlineStr">
        <is>
          <t>Customer Success | SMB | French Market (Paris)</t>
        </is>
      </c>
    </row>
    <row r="9551">
      <c r="A9551" t="inlineStr">
        <is>
          <t>Lexroom</t>
        </is>
      </c>
      <c r="C9551" t="inlineStr">
        <is>
          <t>ARBEITNOW</t>
        </is>
      </c>
      <c r="D9551" t="inlineStr">
        <is>
          <t>2026-09-08T22:40:08+00:00</t>
        </is>
      </c>
      <c r="E9551" t="inlineStr">
        <is>
          <t>market</t>
        </is>
      </c>
      <c r="F9551" t="inlineStr">
        <is>
          <t>Stockage / Backup</t>
        </is>
      </c>
      <c r="G9551" t="n">
        <v>0.67</v>
      </c>
      <c r="H9551" t="n">
        <v>24</v>
      </c>
      <c r="I9551" t="inlineStr">
        <is>
          <t>["san"]</t>
        </is>
      </c>
      <c r="J9551" t="inlineStr">
        <is>
          <t>Graduate program | French market (Paris)</t>
        </is>
      </c>
    </row>
    <row r="9552">
      <c r="A9552" t="inlineStr">
        <is>
          <t>Sezane 3</t>
        </is>
      </c>
      <c r="C9552" t="inlineStr">
        <is>
          <t>ARBEITNOW</t>
        </is>
      </c>
      <c r="D9552" t="inlineStr">
        <is>
          <t>2026-09-09T01:20:11+00:00</t>
        </is>
      </c>
      <c r="E9552" t="inlineStr">
        <is>
          <t>sector</t>
        </is>
      </c>
      <c r="F9552" t="inlineStr">
        <is>
          <t>IA / Machine Learning</t>
        </is>
      </c>
      <c r="G9552" t="n">
        <v>0.8</v>
      </c>
      <c r="H9552" t="n">
        <v>20</v>
      </c>
      <c r="I9552" t="inlineStr">
        <is>
          <t>["machine learning", "llm"]</t>
        </is>
      </c>
      <c r="J9552" t="inlineStr">
        <is>
          <t>Stage - Data Scientist / Data Analyst (H/F)</t>
        </is>
      </c>
    </row>
    <row r="9553">
      <c r="A9553" t="inlineStr">
        <is>
          <t>Sezane 3</t>
        </is>
      </c>
      <c r="C9553" t="inlineStr">
        <is>
          <t>ARBEITNOW</t>
        </is>
      </c>
      <c r="D9553" t="inlineStr">
        <is>
          <t>2026-09-09T01:20:11+00:00</t>
        </is>
      </c>
      <c r="E9553" t="inlineStr">
        <is>
          <t>market</t>
        </is>
      </c>
      <c r="F9553" t="inlineStr">
        <is>
          <t>Stockage / Backup</t>
        </is>
      </c>
      <c r="G9553" t="n">
        <v>0.67</v>
      </c>
      <c r="H9553" t="n">
        <v>24</v>
      </c>
      <c r="I9553" t="inlineStr">
        <is>
          <t>["san"]</t>
        </is>
      </c>
      <c r="J9553" t="inlineStr">
        <is>
          <t>Stage - Data Scientist / Data Analyst (H/F)</t>
        </is>
      </c>
    </row>
    <row r="9554">
      <c r="A9554" t="inlineStr">
        <is>
          <t>Zvoove</t>
        </is>
      </c>
      <c r="C9554" t="inlineStr">
        <is>
          <t>ARBEITNOW</t>
        </is>
      </c>
      <c r="D9554" t="inlineStr">
        <is>
          <t>2026-09-09T04:09:09+00:00</t>
        </is>
      </c>
      <c r="E9554" t="inlineStr">
        <is>
          <t>market</t>
        </is>
      </c>
      <c r="F9554" t="inlineStr">
        <is>
          <t>Stockage / Backup</t>
        </is>
      </c>
      <c r="G9554" t="n">
        <v>0.79</v>
      </c>
      <c r="H9554" t="n">
        <v>24</v>
      </c>
      <c r="I9554" t="inlineStr">
        <is>
          <t>["san", "nas"]</t>
        </is>
      </c>
      <c r="J9554" t="inlineStr">
        <is>
          <t>Comercial de Software B2B | IA y Transformación Digital</t>
        </is>
      </c>
    </row>
    <row r="9555">
      <c r="A9555" t="inlineStr">
        <is>
          <t>IPG Automotive - Personio</t>
        </is>
      </c>
      <c r="C9555" t="inlineStr">
        <is>
          <t>ARBEITNOW</t>
        </is>
      </c>
      <c r="D9555" t="inlineStr">
        <is>
          <t>2026-09-09T04:09:45+00:00</t>
        </is>
      </c>
      <c r="E9555" t="inlineStr">
        <is>
          <t>sector</t>
        </is>
      </c>
      <c r="F9555" t="inlineStr">
        <is>
          <t>Industrie 4.0</t>
        </is>
      </c>
      <c r="G9555" t="n">
        <v>0.65</v>
      </c>
      <c r="H9555" t="n">
        <v>14</v>
      </c>
      <c r="I9555" t="inlineStr">
        <is>
          <t>["simulation"]</t>
        </is>
      </c>
      <c r="J9555" t="inlineStr">
        <is>
          <t>Ingénieur d'affaires confirmé/Senior Account Manager (m/f/d)</t>
        </is>
      </c>
    </row>
    <row r="9556">
      <c r="A9556" t="inlineStr">
        <is>
          <t>IPG Automotive - Personio</t>
        </is>
      </c>
      <c r="C9556" t="inlineStr">
        <is>
          <t>ARBEITNOW</t>
        </is>
      </c>
      <c r="D9556" t="inlineStr">
        <is>
          <t>2026-09-09T04:09:45+00:00</t>
        </is>
      </c>
      <c r="E9556" t="inlineStr">
        <is>
          <t>market</t>
        </is>
      </c>
      <c r="F9556" t="inlineStr">
        <is>
          <t>Stockage / Backup</t>
        </is>
      </c>
      <c r="G9556" t="n">
        <v>0.67</v>
      </c>
      <c r="H9556" t="n">
        <v>24</v>
      </c>
      <c r="I9556" t="inlineStr">
        <is>
          <t>["san"]</t>
        </is>
      </c>
      <c r="J9556" t="inlineStr">
        <is>
          <t>Ingénieur d'affaires confirmé/Senior Account Manager (m/f/d)</t>
        </is>
      </c>
    </row>
    <row r="9557">
      <c r="A9557" t="inlineStr">
        <is>
          <t>Valsoft Corp</t>
        </is>
      </c>
      <c r="C9557" t="inlineStr">
        <is>
          <t>ARBEITNOW</t>
        </is>
      </c>
      <c r="D9557" t="inlineStr">
        <is>
          <t>2026-09-09T07:20:06+00:00</t>
        </is>
      </c>
      <c r="E9557" t="inlineStr">
        <is>
          <t>sector</t>
        </is>
      </c>
      <c r="F9557" t="inlineStr">
        <is>
          <t>Finance / FinTech / Assurance</t>
        </is>
      </c>
      <c r="G9557" t="n">
        <v>0.65</v>
      </c>
      <c r="H9557" t="n">
        <v>13</v>
      </c>
      <c r="I9557" t="inlineStr">
        <is>
          <t>["bank"]</t>
        </is>
      </c>
      <c r="J9557" t="inlineStr">
        <is>
          <t>Senior Accountant - Hybrid - NL/BE/DE/LU/FR</t>
        </is>
      </c>
    </row>
    <row r="9558">
      <c r="A9558" t="inlineStr">
        <is>
          <t>Mistral.ai</t>
        </is>
      </c>
      <c r="C9558" t="inlineStr">
        <is>
          <t>ARBEITNOW</t>
        </is>
      </c>
      <c r="D9558" t="inlineStr">
        <is>
          <t>2026-09-09T07:40:13+00:00</t>
        </is>
      </c>
      <c r="E9558" t="inlineStr">
        <is>
          <t>market</t>
        </is>
      </c>
      <c r="F9558" t="inlineStr">
        <is>
          <t>Stockage / Backup</t>
        </is>
      </c>
      <c r="G9558" t="n">
        <v>0.67</v>
      </c>
      <c r="H9558" t="n">
        <v>24</v>
      </c>
      <c r="I9558" t="inlineStr">
        <is>
          <t>["storage"]</t>
        </is>
      </c>
      <c r="J9558" t="inlineStr">
        <is>
          <t>Head of Financial Systems</t>
        </is>
      </c>
    </row>
    <row r="9559">
      <c r="A9559" t="inlineStr">
        <is>
          <t>Mistral.ai</t>
        </is>
      </c>
      <c r="C9559" t="inlineStr">
        <is>
          <t>ARBEITNOW</t>
        </is>
      </c>
      <c r="D9559" t="inlineStr">
        <is>
          <t>2026-09-09T07:40:13+00:00</t>
        </is>
      </c>
      <c r="E9559" t="inlineStr">
        <is>
          <t>sector</t>
        </is>
      </c>
      <c r="F9559" t="inlineStr">
        <is>
          <t>IA / Machine Learning</t>
        </is>
      </c>
      <c r="G9559" t="n">
        <v>0.8</v>
      </c>
      <c r="H9559" t="n">
        <v>20</v>
      </c>
      <c r="I9559" t="inlineStr">
        <is>
          <t>["machine learning", "inference"]</t>
        </is>
      </c>
      <c r="J9559" t="inlineStr">
        <is>
          <t>Data Scientist</t>
        </is>
      </c>
    </row>
    <row r="9560">
      <c r="A9560" t="inlineStr">
        <is>
          <t>Doctolib</t>
        </is>
      </c>
      <c r="C9560" t="inlineStr">
        <is>
          <t>ARBEITNOW</t>
        </is>
      </c>
      <c r="D9560" t="inlineStr">
        <is>
          <t>2026-09-09T07:55:03+00:00</t>
        </is>
      </c>
      <c r="E9560" t="inlineStr">
        <is>
          <t>market</t>
        </is>
      </c>
      <c r="F9560" t="inlineStr">
        <is>
          <t>Stockage / Backup</t>
        </is>
      </c>
      <c r="G9560" t="n">
        <v>0.67</v>
      </c>
      <c r="H9560" t="n">
        <v>24</v>
      </c>
      <c r="I9560" t="inlineStr">
        <is>
          <t>["san"]</t>
        </is>
      </c>
      <c r="J9560" t="inlineStr">
        <is>
          <t>Accounts Payable / AP Senior Analyst (x/f/m)</t>
        </is>
      </c>
    </row>
    <row r="9561">
      <c r="A9561" t="inlineStr">
        <is>
          <t>Speechify</t>
        </is>
      </c>
      <c r="C9561" t="inlineStr">
        <is>
          <t>ARBEITNOW</t>
        </is>
      </c>
      <c r="D9561" t="inlineStr">
        <is>
          <t>2026-09-09T08:45:32+00:00</t>
        </is>
      </c>
      <c r="E9561" t="inlineStr">
        <is>
          <t>sector</t>
        </is>
      </c>
      <c r="F9561" t="inlineStr">
        <is>
          <t>IA / Machine Learning</t>
        </is>
      </c>
      <c r="G9561" t="n">
        <v>0.65</v>
      </c>
      <c r="H9561" t="n">
        <v>20</v>
      </c>
      <c r="I9561" t="inlineStr">
        <is>
          <t>["artificial intelligence"]</t>
        </is>
      </c>
      <c r="J9561" t="inlineStr">
        <is>
          <t>Software Engineer, Platform - Paris, France</t>
        </is>
      </c>
    </row>
    <row r="9562">
      <c r="A9562" t="inlineStr">
        <is>
          <t>Speechify</t>
        </is>
      </c>
      <c r="C9562" t="inlineStr">
        <is>
          <t>ARBEITNOW</t>
        </is>
      </c>
      <c r="D9562" t="inlineStr">
        <is>
          <t>2026-09-09T08:45:32+00:00</t>
        </is>
      </c>
      <c r="E9562" t="inlineStr">
        <is>
          <t>market</t>
        </is>
      </c>
      <c r="F9562" t="inlineStr">
        <is>
          <t>Recrutement Infrastructure / IA</t>
        </is>
      </c>
      <c r="G9562" t="n">
        <v>0.7799999999999999</v>
      </c>
      <c r="H9562" t="n">
        <v>24</v>
      </c>
      <c r="I9562" t="inlineStr">
        <is>
          <t>["kubernetes"]</t>
        </is>
      </c>
      <c r="J9562" t="inlineStr">
        <is>
          <t>Software Engineer, Platform - Paris, France</t>
        </is>
      </c>
    </row>
    <row r="9563">
      <c r="A9563" t="inlineStr">
        <is>
          <t>Speechify</t>
        </is>
      </c>
      <c r="C9563" t="inlineStr">
        <is>
          <t>ARBEITNOW</t>
        </is>
      </c>
      <c r="D9563" t="inlineStr">
        <is>
          <t>2026-09-09T08:45:32+00:00</t>
        </is>
      </c>
      <c r="E9563" t="inlineStr">
        <is>
          <t>timing</t>
        </is>
      </c>
      <c r="F9563" t="inlineStr">
        <is>
          <t>Recrutement technique recent</t>
        </is>
      </c>
      <c r="G9563" t="n">
        <v>1</v>
      </c>
      <c r="H9563" t="n">
        <v>20</v>
      </c>
      <c r="I9563" t="inlineStr">
        <is>
          <t>["kubernetes"]</t>
        </is>
      </c>
      <c r="J9563" t="inlineStr">
        <is>
          <t>Software Engineer, Platform - Paris, France</t>
        </is>
      </c>
    </row>
    <row r="9564">
      <c r="A9564" t="inlineStr">
        <is>
          <t>Speechify</t>
        </is>
      </c>
      <c r="C9564" t="inlineStr">
        <is>
          <t>ARBEITNOW</t>
        </is>
      </c>
      <c r="D9564" t="inlineStr">
        <is>
          <t>2026-09-09T08:45:32+00:00</t>
        </is>
      </c>
      <c r="E9564" t="inlineStr">
        <is>
          <t>sector</t>
        </is>
      </c>
      <c r="F9564" t="inlineStr">
        <is>
          <t>IA / Machine Learning</t>
        </is>
      </c>
      <c r="G9564" t="n">
        <v>0.65</v>
      </c>
      <c r="H9564" t="n">
        <v>20</v>
      </c>
      <c r="I9564" t="inlineStr">
        <is>
          <t>["artificial intelligence"]</t>
        </is>
      </c>
      <c r="J9564" t="inlineStr">
        <is>
          <t>Software Engineer, Data Infrastructure &amp; Acquisition - Toulouse, France</t>
        </is>
      </c>
    </row>
    <row r="9565">
      <c r="A9565" t="inlineStr">
        <is>
          <t>Aircall</t>
        </is>
      </c>
      <c r="C9565" t="inlineStr">
        <is>
          <t>ARBEITNOW</t>
        </is>
      </c>
      <c r="D9565" t="inlineStr">
        <is>
          <t>2026-09-09T16:04:35+00:00</t>
        </is>
      </c>
      <c r="E9565" t="inlineStr">
        <is>
          <t>market</t>
        </is>
      </c>
      <c r="F9565" t="inlineStr">
        <is>
          <t>Stockage / Backup</t>
        </is>
      </c>
      <c r="G9565" t="n">
        <v>0.67</v>
      </c>
      <c r="H9565" t="n">
        <v>24</v>
      </c>
      <c r="I9565" t="inlineStr">
        <is>
          <t>["san"]</t>
        </is>
      </c>
      <c r="J9565" t="inlineStr">
        <is>
          <t>Account Executive, French, Italy and Middle- East Markets</t>
        </is>
      </c>
    </row>
    <row r="9566">
      <c r="A9566" t="inlineStr">
        <is>
          <t>mirakllabs</t>
        </is>
      </c>
      <c r="C9566" t="inlineStr">
        <is>
          <t>ARBEITNOW</t>
        </is>
      </c>
      <c r="D9566" t="inlineStr">
        <is>
          <t>2026-09-09T16:55:30+00:00</t>
        </is>
      </c>
      <c r="E9566" t="inlineStr">
        <is>
          <t>sector</t>
        </is>
      </c>
      <c r="F9566" t="inlineStr">
        <is>
          <t>IA / Machine Learning</t>
        </is>
      </c>
      <c r="G9566" t="n">
        <v>0.65</v>
      </c>
      <c r="H9566" t="n">
        <v>20</v>
      </c>
      <c r="I9566" t="inlineStr">
        <is>
          <t>["artificial intelligence"]</t>
        </is>
      </c>
      <c r="J9566" t="inlineStr">
        <is>
          <t>Engineering Manager - Java</t>
        </is>
      </c>
    </row>
    <row r="9567">
      <c r="A9567" t="inlineStr">
        <is>
          <t>mirakllabs</t>
        </is>
      </c>
      <c r="C9567" t="inlineStr">
        <is>
          <t>ARBEITNOW</t>
        </is>
      </c>
      <c r="D9567" t="inlineStr">
        <is>
          <t>2026-09-09T16:55:30+00:00</t>
        </is>
      </c>
      <c r="E9567" t="inlineStr">
        <is>
          <t>market</t>
        </is>
      </c>
      <c r="F9567" t="inlineStr">
        <is>
          <t>Reseau Datacenter</t>
        </is>
      </c>
      <c r="G9567" t="n">
        <v>0.67</v>
      </c>
      <c r="H9567" t="n">
        <v>18</v>
      </c>
      <c r="I9567" t="inlineStr">
        <is>
          <t>["network"]</t>
        </is>
      </c>
      <c r="J9567" t="inlineStr">
        <is>
          <t>Engineering Manager - Java</t>
        </is>
      </c>
    </row>
    <row r="9568">
      <c r="A9568" t="inlineStr">
        <is>
          <t>Spotify</t>
        </is>
      </c>
      <c r="C9568" t="inlineStr">
        <is>
          <t>ARBEITNOW</t>
        </is>
      </c>
      <c r="D9568" t="inlineStr">
        <is>
          <t>2026-09-10T18:25:05+00:00</t>
        </is>
      </c>
      <c r="E9568" t="inlineStr">
        <is>
          <t>sector</t>
        </is>
      </c>
      <c r="F9568" t="inlineStr">
        <is>
          <t>IA / Machine Learning</t>
        </is>
      </c>
      <c r="G9568" t="n">
        <v>0.65</v>
      </c>
      <c r="H9568" t="n">
        <v>20</v>
      </c>
      <c r="I9568" t="inlineStr">
        <is>
          <t>["llm"]</t>
        </is>
      </c>
      <c r="J9568" t="inlineStr">
        <is>
          <t>Senior Backend Engineer - Commerce Platform</t>
        </is>
      </c>
    </row>
    <row r="9569">
      <c r="A9569" t="inlineStr">
        <is>
          <t>Kpler</t>
        </is>
      </c>
      <c r="C9569" t="inlineStr">
        <is>
          <t>ARBEITNOW</t>
        </is>
      </c>
      <c r="D9569" t="inlineStr">
        <is>
          <t>2026-09-10T18:25:25+00:00</t>
        </is>
      </c>
      <c r="E9569" t="inlineStr">
        <is>
          <t>sector</t>
        </is>
      </c>
      <c r="F9569" t="inlineStr">
        <is>
          <t>Finance / FinTech / Assurance</t>
        </is>
      </c>
      <c r="G9569" t="n">
        <v>0.65</v>
      </c>
      <c r="H9569" t="n">
        <v>13</v>
      </c>
      <c r="I9569" t="inlineStr">
        <is>
          <t>["insurance"]</t>
        </is>
      </c>
      <c r="J9569" t="inlineStr">
        <is>
          <t>Senior Product Manager - Marine Insurance</t>
        </is>
      </c>
    </row>
    <row r="9570">
      <c r="A9570" t="inlineStr">
        <is>
          <t>Kpler</t>
        </is>
      </c>
      <c r="C9570" t="inlineStr">
        <is>
          <t>ARBEITNOW</t>
        </is>
      </c>
      <c r="D9570" t="inlineStr">
        <is>
          <t>2026-09-10T18:25:25+00:00</t>
        </is>
      </c>
      <c r="E9570" t="inlineStr">
        <is>
          <t>sector</t>
        </is>
      </c>
      <c r="F9570" t="inlineStr">
        <is>
          <t>Logistique automatisee</t>
        </is>
      </c>
      <c r="G9570" t="n">
        <v>0.65</v>
      </c>
      <c r="H9570" t="n">
        <v>12</v>
      </c>
      <c r="I9570" t="inlineStr">
        <is>
          <t>["logistics"]</t>
        </is>
      </c>
      <c r="J9570" t="inlineStr">
        <is>
          <t>Senior Product Manager - Marine Insurance</t>
        </is>
      </c>
    </row>
    <row r="9571">
      <c r="A9571" t="inlineStr">
        <is>
          <t>Kpler</t>
        </is>
      </c>
      <c r="C9571" t="inlineStr">
        <is>
          <t>ARBEITNOW</t>
        </is>
      </c>
      <c r="D9571" t="inlineStr">
        <is>
          <t>2026-09-10T18:25:25+00:00</t>
        </is>
      </c>
      <c r="E9571" t="inlineStr">
        <is>
          <t>market</t>
        </is>
      </c>
      <c r="F9571" t="inlineStr">
        <is>
          <t>Stockage / Backup</t>
        </is>
      </c>
      <c r="G9571" t="n">
        <v>0.67</v>
      </c>
      <c r="H9571" t="n">
        <v>24</v>
      </c>
      <c r="I9571" t="inlineStr">
        <is>
          <t>["san"]</t>
        </is>
      </c>
      <c r="J9571" t="inlineStr">
        <is>
          <t>Senior Product Manager - Marine Insurance</t>
        </is>
      </c>
    </row>
    <row r="9572">
      <c r="A9572" t="inlineStr">
        <is>
          <t>Kpler</t>
        </is>
      </c>
      <c r="C9572" t="inlineStr">
        <is>
          <t>ARBEITNOW</t>
        </is>
      </c>
      <c r="D9572" t="inlineStr">
        <is>
          <t>2026-09-10T18:25:25+00:00</t>
        </is>
      </c>
      <c r="E9572" t="inlineStr">
        <is>
          <t>market</t>
        </is>
      </c>
      <c r="F9572" t="inlineStr">
        <is>
          <t>Reseau Datacenter</t>
        </is>
      </c>
      <c r="G9572" t="n">
        <v>0.67</v>
      </c>
      <c r="H9572" t="n">
        <v>18</v>
      </c>
      <c r="I9572" t="inlineStr">
        <is>
          <t>["network"]</t>
        </is>
      </c>
      <c r="J9572" t="inlineStr">
        <is>
          <t>Senior Product Manager - Marine Insurance</t>
        </is>
      </c>
    </row>
    <row r="9573">
      <c r="A9573" t="inlineStr">
        <is>
          <t>Kpler</t>
        </is>
      </c>
      <c r="C9573" t="inlineStr">
        <is>
          <t>ARBEITNOW</t>
        </is>
      </c>
      <c r="D9573" t="inlineStr">
        <is>
          <t>2026-09-10T18:25:25+00:00</t>
        </is>
      </c>
      <c r="E9573" t="inlineStr">
        <is>
          <t>sector</t>
        </is>
      </c>
      <c r="F9573" t="inlineStr">
        <is>
          <t>Logistique automatisee</t>
        </is>
      </c>
      <c r="G9573" t="n">
        <v>0.65</v>
      </c>
      <c r="H9573" t="n">
        <v>12</v>
      </c>
      <c r="I9573" t="inlineStr">
        <is>
          <t>["logistics"]</t>
        </is>
      </c>
      <c r="J9573" t="inlineStr">
        <is>
          <t>Senior Product Manager, Fisheries / IUUF</t>
        </is>
      </c>
    </row>
    <row r="9574">
      <c r="A9574" t="inlineStr">
        <is>
          <t>Kpler</t>
        </is>
      </c>
      <c r="C9574" t="inlineStr">
        <is>
          <t>ARBEITNOW</t>
        </is>
      </c>
      <c r="D9574" t="inlineStr">
        <is>
          <t>2026-09-10T18:25:25+00:00</t>
        </is>
      </c>
      <c r="E9574" t="inlineStr">
        <is>
          <t>market</t>
        </is>
      </c>
      <c r="F9574" t="inlineStr">
        <is>
          <t>Reseau Datacenter</t>
        </is>
      </c>
      <c r="G9574" t="n">
        <v>0.67</v>
      </c>
      <c r="H9574" t="n">
        <v>18</v>
      </c>
      <c r="I9574" t="inlineStr">
        <is>
          <t>["network"]</t>
        </is>
      </c>
      <c r="J9574" t="inlineStr">
        <is>
          <t>Senior Product Manager, Fisheries / IUUF</t>
        </is>
      </c>
    </row>
    <row r="9575">
      <c r="A9575" t="inlineStr">
        <is>
          <t>AIOS (YC W20/S21)</t>
        </is>
      </c>
      <c r="C9575" t="inlineStr">
        <is>
          <t>ARBEITNOW</t>
        </is>
      </c>
      <c r="D9575" t="inlineStr">
        <is>
          <t>2026-09-10T18:40:03+00:00</t>
        </is>
      </c>
      <c r="E9575" t="inlineStr">
        <is>
          <t>sector</t>
        </is>
      </c>
      <c r="F9575" t="inlineStr">
        <is>
          <t>Logistique automatisee</t>
        </is>
      </c>
      <c r="G9575" t="n">
        <v>0.65</v>
      </c>
      <c r="H9575" t="n">
        <v>12</v>
      </c>
      <c r="I9575" t="inlineStr">
        <is>
          <t>["logistics"]</t>
        </is>
      </c>
      <c r="J9575" t="inlineStr">
        <is>
          <t>Marshal</t>
        </is>
      </c>
    </row>
    <row r="9576">
      <c r="A9576" t="inlineStr">
        <is>
          <t>AIOS (YC W20/S21)</t>
        </is>
      </c>
      <c r="C9576" t="inlineStr">
        <is>
          <t>ARBEITNOW</t>
        </is>
      </c>
      <c r="D9576" t="inlineStr">
        <is>
          <t>2026-09-10T18:40:03+00:00</t>
        </is>
      </c>
      <c r="E9576" t="inlineStr">
        <is>
          <t>market</t>
        </is>
      </c>
      <c r="F9576" t="inlineStr">
        <is>
          <t>Stockage / Backup</t>
        </is>
      </c>
      <c r="G9576" t="n">
        <v>0.79</v>
      </c>
      <c r="H9576" t="n">
        <v>24</v>
      </c>
      <c r="I9576" t="inlineStr">
        <is>
          <t>["storage", "san"]</t>
        </is>
      </c>
      <c r="J9576" t="inlineStr">
        <is>
          <t>Marshal</t>
        </is>
      </c>
    </row>
    <row r="9577">
      <c r="A9577" t="inlineStr">
        <is>
          <t>AIOS (YC W20/S21)</t>
        </is>
      </c>
      <c r="C9577" t="inlineStr">
        <is>
          <t>ARBEITNOW</t>
        </is>
      </c>
      <c r="D9577" t="inlineStr">
        <is>
          <t>2026-09-10T18:40:03+00:00</t>
        </is>
      </c>
      <c r="E9577" t="inlineStr">
        <is>
          <t>market</t>
        </is>
      </c>
      <c r="F9577" t="inlineStr">
        <is>
          <t>Stockage / Backup</t>
        </is>
      </c>
      <c r="G9577" t="n">
        <v>0.79</v>
      </c>
      <c r="H9577" t="n">
        <v>24</v>
      </c>
      <c r="I9577" t="inlineStr">
        <is>
          <t>["storage", "san"]</t>
        </is>
      </c>
      <c r="J9577" t="inlineStr">
        <is>
          <t>Dispenser</t>
        </is>
      </c>
    </row>
    <row r="9578">
      <c r="A9578" t="inlineStr">
        <is>
          <t>Kraken</t>
        </is>
      </c>
      <c r="C9578" t="inlineStr">
        <is>
          <t>ARBEITNOW</t>
        </is>
      </c>
      <c r="D9578" t="inlineStr">
        <is>
          <t>2026-09-10T18:40:15+00:00</t>
        </is>
      </c>
      <c r="E9578" t="inlineStr">
        <is>
          <t>sector</t>
        </is>
      </c>
      <c r="F9578" t="inlineStr">
        <is>
          <t>Finance / FinTech / Assurance</t>
        </is>
      </c>
      <c r="G9578" t="n">
        <v>0.65</v>
      </c>
      <c r="H9578" t="n">
        <v>13</v>
      </c>
      <c r="I9578" t="inlineStr">
        <is>
          <t>["trading"]</t>
        </is>
      </c>
      <c r="J9578" t="inlineStr">
        <is>
          <t>Principal, Business Operations - Pro</t>
        </is>
      </c>
    </row>
    <row r="9579">
      <c r="A9579" t="inlineStr">
        <is>
          <t>Kraken</t>
        </is>
      </c>
      <c r="C9579" t="inlineStr">
        <is>
          <t>ARBEITNOW</t>
        </is>
      </c>
      <c r="D9579" t="inlineStr">
        <is>
          <t>2026-09-10T18:40:15+00:00</t>
        </is>
      </c>
      <c r="E9579" t="inlineStr">
        <is>
          <t>market</t>
        </is>
      </c>
      <c r="F9579" t="inlineStr">
        <is>
          <t>Stockage / Backup</t>
        </is>
      </c>
      <c r="G9579" t="n">
        <v>0.67</v>
      </c>
      <c r="H9579" t="n">
        <v>24</v>
      </c>
      <c r="I9579" t="inlineStr">
        <is>
          <t>["san"]</t>
        </is>
      </c>
      <c r="J9579" t="inlineStr">
        <is>
          <t>Principal, Business Operations - Pro</t>
        </is>
      </c>
    </row>
    <row r="9580">
      <c r="A9580" t="inlineStr">
        <is>
          <t>Angi</t>
        </is>
      </c>
      <c r="C9580" t="inlineStr">
        <is>
          <t>ARBEITNOW</t>
        </is>
      </c>
      <c r="D9580" t="inlineStr">
        <is>
          <t>2026-09-10T18:40:17+00:00</t>
        </is>
      </c>
      <c r="E9580" t="inlineStr">
        <is>
          <t>market</t>
        </is>
      </c>
      <c r="F9580" t="inlineStr">
        <is>
          <t>Recrutement Infrastructure / IA</t>
        </is>
      </c>
      <c r="G9580" t="n">
        <v>0.7799999999999999</v>
      </c>
      <c r="H9580" t="n">
        <v>24</v>
      </c>
      <c r="I9580" t="inlineStr">
        <is>
          <t>["kubernetes"]</t>
        </is>
      </c>
      <c r="J9580" t="inlineStr">
        <is>
          <t>Senior Salesforce Developer (Temporary)</t>
        </is>
      </c>
    </row>
    <row r="9581">
      <c r="A9581" t="inlineStr">
        <is>
          <t>Angi</t>
        </is>
      </c>
      <c r="C9581" t="inlineStr">
        <is>
          <t>ARBEITNOW</t>
        </is>
      </c>
      <c r="D9581" t="inlineStr">
        <is>
          <t>2026-09-10T18:40:17+00:00</t>
        </is>
      </c>
      <c r="E9581" t="inlineStr">
        <is>
          <t>timing</t>
        </is>
      </c>
      <c r="F9581" t="inlineStr">
        <is>
          <t>Recrutement technique recent</t>
        </is>
      </c>
      <c r="G9581" t="n">
        <v>1</v>
      </c>
      <c r="H9581" t="n">
        <v>20</v>
      </c>
      <c r="I9581" t="inlineStr">
        <is>
          <t>["kubernetes"]</t>
        </is>
      </c>
      <c r="J9581" t="inlineStr">
        <is>
          <t>Senior Salesforce Developer (Temporary)</t>
        </is>
      </c>
    </row>
    <row r="9582">
      <c r="A9582" t="inlineStr">
        <is>
          <t>Bitwarden</t>
        </is>
      </c>
      <c r="C9582" t="inlineStr">
        <is>
          <t>ARBEITNOW</t>
        </is>
      </c>
      <c r="D9582" t="inlineStr">
        <is>
          <t>2026-09-10T18:55:05+00:00</t>
        </is>
      </c>
      <c r="E9582" t="inlineStr">
        <is>
          <t>sector</t>
        </is>
      </c>
      <c r="F9582" t="inlineStr">
        <is>
          <t>Hebergement / MSP / Cloud prive</t>
        </is>
      </c>
      <c r="G9582" t="n">
        <v>0.65</v>
      </c>
      <c r="H9582" t="n">
        <v>22</v>
      </c>
      <c r="I9582" t="inlineStr">
        <is>
          <t>["msp"]</t>
        </is>
      </c>
      <c r="J9582" t="inlineStr">
        <is>
          <t>Enterprise Account Executive Germany/EMEA</t>
        </is>
      </c>
    </row>
    <row r="9583">
      <c r="A9583" t="inlineStr">
        <is>
          <t>Bitwarden</t>
        </is>
      </c>
      <c r="C9583" t="inlineStr">
        <is>
          <t>ARBEITNOW</t>
        </is>
      </c>
      <c r="D9583" t="inlineStr">
        <is>
          <t>2026-09-10T18:55:05+00:00</t>
        </is>
      </c>
      <c r="E9583" t="inlineStr">
        <is>
          <t>market</t>
        </is>
      </c>
      <c r="F9583" t="inlineStr">
        <is>
          <t>Stockage / Backup</t>
        </is>
      </c>
      <c r="G9583" t="n">
        <v>0.67</v>
      </c>
      <c r="H9583" t="n">
        <v>24</v>
      </c>
      <c r="I9583" t="inlineStr">
        <is>
          <t>["san"]</t>
        </is>
      </c>
      <c r="J9583" t="inlineStr">
        <is>
          <t>Enterprise Account Executive Germany/EMEA</t>
        </is>
      </c>
    </row>
    <row r="9584">
      <c r="A9584" t="inlineStr">
        <is>
          <t>Bitwarden</t>
        </is>
      </c>
      <c r="C9584" t="inlineStr">
        <is>
          <t>ARBEITNOW</t>
        </is>
      </c>
      <c r="D9584" t="inlineStr">
        <is>
          <t>2026-09-10T18:55:05+00:00</t>
        </is>
      </c>
      <c r="E9584" t="inlineStr">
        <is>
          <t>market</t>
        </is>
      </c>
      <c r="F9584" t="inlineStr">
        <is>
          <t>Reseau Datacenter</t>
        </is>
      </c>
      <c r="G9584" t="n">
        <v>0.67</v>
      </c>
      <c r="H9584" t="n">
        <v>18</v>
      </c>
      <c r="I9584" t="inlineStr">
        <is>
          <t>["network"]</t>
        </is>
      </c>
      <c r="J9584" t="inlineStr">
        <is>
          <t>Enterprise Account Executive Germany/EMEA</t>
        </is>
      </c>
    </row>
    <row r="9585">
      <c r="A9585" t="inlineStr">
        <is>
          <t>Ogilvy</t>
        </is>
      </c>
      <c r="C9585" t="inlineStr">
        <is>
          <t>ARBEITNOW</t>
        </is>
      </c>
      <c r="D9585" t="inlineStr">
        <is>
          <t>2026-09-10T18:55:05+00:00</t>
        </is>
      </c>
      <c r="E9585" t="inlineStr">
        <is>
          <t>sector</t>
        </is>
      </c>
      <c r="F9585" t="inlineStr">
        <is>
          <t>Finance / FinTech / Assurance</t>
        </is>
      </c>
      <c r="G9585" t="n">
        <v>0.65</v>
      </c>
      <c r="H9585" t="n">
        <v>13</v>
      </c>
      <c r="I9585" t="inlineStr">
        <is>
          <t>["assurance"]</t>
        </is>
      </c>
      <c r="J9585" t="inlineStr">
        <is>
          <t>Senior Consultant</t>
        </is>
      </c>
    </row>
    <row r="9586">
      <c r="A9586" t="inlineStr">
        <is>
          <t>Ogilvy</t>
        </is>
      </c>
      <c r="C9586" t="inlineStr">
        <is>
          <t>ARBEITNOW</t>
        </is>
      </c>
      <c r="D9586" t="inlineStr">
        <is>
          <t>2026-09-10T18:55:05+00:00</t>
        </is>
      </c>
      <c r="E9586" t="inlineStr">
        <is>
          <t>market</t>
        </is>
      </c>
      <c r="F9586" t="inlineStr">
        <is>
          <t>Reseau Datacenter</t>
        </is>
      </c>
      <c r="G9586" t="n">
        <v>0.67</v>
      </c>
      <c r="H9586" t="n">
        <v>18</v>
      </c>
      <c r="I9586" t="inlineStr">
        <is>
          <t>["network"]</t>
        </is>
      </c>
      <c r="J9586" t="inlineStr">
        <is>
          <t>Senior Consultant</t>
        </is>
      </c>
    </row>
    <row r="9587">
      <c r="A9587" t="inlineStr">
        <is>
          <t>Redwoodsoftware</t>
        </is>
      </c>
      <c r="C9587" t="inlineStr">
        <is>
          <t>ARBEITNOW</t>
        </is>
      </c>
      <c r="D9587" t="inlineStr">
        <is>
          <t>2026-09-10T18:55:07+00:00</t>
        </is>
      </c>
      <c r="E9587" t="inlineStr">
        <is>
          <t>market</t>
        </is>
      </c>
      <c r="F9587" t="inlineStr">
        <is>
          <t>Reseau Datacenter</t>
        </is>
      </c>
      <c r="G9587" t="n">
        <v>0.67</v>
      </c>
      <c r="H9587" t="n">
        <v>18</v>
      </c>
      <c r="I9587" t="inlineStr">
        <is>
          <t>["network"]</t>
        </is>
      </c>
      <c r="J9587" t="inlineStr">
        <is>
          <t>Strategic Alliances Director</t>
        </is>
      </c>
    </row>
    <row r="9588">
      <c r="A9588" t="inlineStr">
        <is>
          <t>Redwoodsoftware</t>
        </is>
      </c>
      <c r="C9588" t="inlineStr">
        <is>
          <t>ARBEITNOW</t>
        </is>
      </c>
      <c r="D9588" t="inlineStr">
        <is>
          <t>2026-09-10T18:55:07+00:00</t>
        </is>
      </c>
      <c r="E9588" t="inlineStr">
        <is>
          <t>market</t>
        </is>
      </c>
      <c r="F9588" t="inlineStr">
        <is>
          <t>FinOps / Cloud Repatriation</t>
        </is>
      </c>
      <c r="G9588" t="n">
        <v>0.67</v>
      </c>
      <c r="H9588" t="n">
        <v>20</v>
      </c>
      <c r="I9588" t="inlineStr">
        <is>
          <t>["hybrid cloud"]</t>
        </is>
      </c>
      <c r="J9588" t="inlineStr">
        <is>
          <t>Strategic Alliances Director</t>
        </is>
      </c>
    </row>
    <row r="9589">
      <c r="A9589" t="inlineStr">
        <is>
          <t>Elevenlabs</t>
        </is>
      </c>
      <c r="C9589" t="inlineStr">
        <is>
          <t>ARBEITNOW</t>
        </is>
      </c>
      <c r="D9589" t="inlineStr">
        <is>
          <t>2026-09-10T21:40:03+00:00</t>
        </is>
      </c>
      <c r="E9589" t="inlineStr">
        <is>
          <t>sector</t>
        </is>
      </c>
      <c r="F9589" t="inlineStr">
        <is>
          <t>IA / Machine Learning</t>
        </is>
      </c>
      <c r="G9589" t="n">
        <v>0.65</v>
      </c>
      <c r="H9589" t="n">
        <v>20</v>
      </c>
      <c r="I9589" t="inlineStr">
        <is>
          <t>["generative ai"]</t>
        </is>
      </c>
      <c r="J9589" t="inlineStr">
        <is>
          <t>Design Engineer - Creative &amp; Studio</t>
        </is>
      </c>
    </row>
    <row r="9590">
      <c r="A9590" t="inlineStr">
        <is>
          <t>Elevenlabs</t>
        </is>
      </c>
      <c r="C9590" t="inlineStr">
        <is>
          <t>ARBEITNOW</t>
        </is>
      </c>
      <c r="D9590" t="inlineStr">
        <is>
          <t>2026-09-10T21:40:03+00:00</t>
        </is>
      </c>
      <c r="E9590" t="inlineStr">
        <is>
          <t>sector</t>
        </is>
      </c>
      <c r="F9590" t="inlineStr">
        <is>
          <t>Media / Video / Gaming</t>
        </is>
      </c>
      <c r="G9590" t="n">
        <v>0.65</v>
      </c>
      <c r="H9590" t="n">
        <v>14</v>
      </c>
      <c r="I9590" t="inlineStr">
        <is>
          <t>["video"]</t>
        </is>
      </c>
      <c r="J9590" t="inlineStr">
        <is>
          <t>Design Engineer - Creative &amp; Studio</t>
        </is>
      </c>
    </row>
    <row r="9591">
      <c r="A9591" t="inlineStr">
        <is>
          <t>Elevenlabs</t>
        </is>
      </c>
      <c r="C9591" t="inlineStr">
        <is>
          <t>ARBEITNOW</t>
        </is>
      </c>
      <c r="D9591" t="inlineStr">
        <is>
          <t>2026-09-10T21:40:03+00:00</t>
        </is>
      </c>
      <c r="E9591" t="inlineStr">
        <is>
          <t>market</t>
        </is>
      </c>
      <c r="F9591" t="inlineStr">
        <is>
          <t>Stockage / Backup</t>
        </is>
      </c>
      <c r="G9591" t="n">
        <v>0.79</v>
      </c>
      <c r="H9591" t="n">
        <v>24</v>
      </c>
      <c r="I9591" t="inlineStr">
        <is>
          <t>["storage", "san"]</t>
        </is>
      </c>
      <c r="J9591" t="inlineStr">
        <is>
          <t>Design Engineer - Creative &amp; Studio</t>
        </is>
      </c>
    </row>
    <row r="9592">
      <c r="A9592" t="inlineStr">
        <is>
          <t>Elevenlabs</t>
        </is>
      </c>
      <c r="C9592" t="inlineStr">
        <is>
          <t>ARBEITNOW</t>
        </is>
      </c>
      <c r="D9592" t="inlineStr">
        <is>
          <t>2026-09-10T21:40:03+00:00</t>
        </is>
      </c>
      <c r="E9592" t="inlineStr">
        <is>
          <t>sector</t>
        </is>
      </c>
      <c r="F9592" t="inlineStr">
        <is>
          <t>IA / Machine Learning</t>
        </is>
      </c>
      <c r="G9592" t="n">
        <v>0.65</v>
      </c>
      <c r="H9592" t="n">
        <v>20</v>
      </c>
      <c r="I9592" t="inlineStr">
        <is>
          <t>["generative ai"]</t>
        </is>
      </c>
      <c r="J9592" t="inlineStr">
        <is>
          <t>Full-Stack Engineer - Creative Studio</t>
        </is>
      </c>
    </row>
    <row r="9593">
      <c r="A9593" t="inlineStr">
        <is>
          <t>Elevenlabs</t>
        </is>
      </c>
      <c r="C9593" t="inlineStr">
        <is>
          <t>ARBEITNOW</t>
        </is>
      </c>
      <c r="D9593" t="inlineStr">
        <is>
          <t>2026-09-10T21:40:03+00:00</t>
        </is>
      </c>
      <c r="E9593" t="inlineStr">
        <is>
          <t>sector</t>
        </is>
      </c>
      <c r="F9593" t="inlineStr">
        <is>
          <t>Media / Video / Gaming</t>
        </is>
      </c>
      <c r="G9593" t="n">
        <v>0.65</v>
      </c>
      <c r="H9593" t="n">
        <v>14</v>
      </c>
      <c r="I9593" t="inlineStr">
        <is>
          <t>["video"]</t>
        </is>
      </c>
      <c r="J9593" t="inlineStr">
        <is>
          <t>Full-Stack Engineer - Creative Studio</t>
        </is>
      </c>
    </row>
    <row r="9594">
      <c r="A9594" t="inlineStr">
        <is>
          <t>Elevenlabs</t>
        </is>
      </c>
      <c r="C9594" t="inlineStr">
        <is>
          <t>ARBEITNOW</t>
        </is>
      </c>
      <c r="D9594" t="inlineStr">
        <is>
          <t>2026-09-10T21:40:03+00:00</t>
        </is>
      </c>
      <c r="E9594" t="inlineStr">
        <is>
          <t>market</t>
        </is>
      </c>
      <c r="F9594" t="inlineStr">
        <is>
          <t>Stockage / Backup</t>
        </is>
      </c>
      <c r="G9594" t="n">
        <v>0.79</v>
      </c>
      <c r="H9594" t="n">
        <v>24</v>
      </c>
      <c r="I9594" t="inlineStr">
        <is>
          <t>["storage", "san"]</t>
        </is>
      </c>
      <c r="J9594" t="inlineStr">
        <is>
          <t>Full-Stack Engineer - Creative Studio</t>
        </is>
      </c>
    </row>
    <row r="9595">
      <c r="A9595" t="inlineStr">
        <is>
          <t>Checkout.com</t>
        </is>
      </c>
      <c r="C9595" t="inlineStr">
        <is>
          <t>ARBEITNOW</t>
        </is>
      </c>
      <c r="D9595" t="inlineStr">
        <is>
          <t>2026-09-10T21:40:06+00:00</t>
        </is>
      </c>
      <c r="E9595" t="inlineStr">
        <is>
          <t>sector</t>
        </is>
      </c>
      <c r="F9595" t="inlineStr">
        <is>
          <t>Finance / FinTech / Assurance</t>
        </is>
      </c>
      <c r="G9595" t="n">
        <v>0.65</v>
      </c>
      <c r="H9595" t="n">
        <v>13</v>
      </c>
      <c r="I9595" t="inlineStr">
        <is>
          <t>["fintech"]</t>
        </is>
      </c>
      <c r="J9595" t="inlineStr">
        <is>
          <t>Senior Specialist, Account Management</t>
        </is>
      </c>
    </row>
    <row r="9596">
      <c r="A9596" t="inlineStr">
        <is>
          <t>Checkout.com</t>
        </is>
      </c>
      <c r="C9596" t="inlineStr">
        <is>
          <t>ARBEITNOW</t>
        </is>
      </c>
      <c r="D9596" t="inlineStr">
        <is>
          <t>2026-09-10T21:40:06+00:00</t>
        </is>
      </c>
      <c r="E9596" t="inlineStr">
        <is>
          <t>market</t>
        </is>
      </c>
      <c r="F9596" t="inlineStr">
        <is>
          <t>Reseau Datacenter</t>
        </is>
      </c>
      <c r="G9596" t="n">
        <v>0.67</v>
      </c>
      <c r="H9596" t="n">
        <v>18</v>
      </c>
      <c r="I9596" t="inlineStr">
        <is>
          <t>["network"]</t>
        </is>
      </c>
      <c r="J9596" t="inlineStr">
        <is>
          <t>Senior Specialist, Account Management</t>
        </is>
      </c>
    </row>
    <row r="9597">
      <c r="A9597" t="inlineStr">
        <is>
          <t>Perk</t>
        </is>
      </c>
      <c r="C9597" t="inlineStr">
        <is>
          <t>ARBEITNOW</t>
        </is>
      </c>
      <c r="D9597" t="inlineStr">
        <is>
          <t>2026-09-10T21:40:08+00:00</t>
        </is>
      </c>
      <c r="E9597" t="inlineStr">
        <is>
          <t>sector</t>
        </is>
      </c>
      <c r="F9597" t="inlineStr">
        <is>
          <t>Finance / FinTech / Assurance</t>
        </is>
      </c>
      <c r="G9597" t="n">
        <v>0.8</v>
      </c>
      <c r="H9597" t="n">
        <v>13</v>
      </c>
      <c r="I9597" t="inlineStr">
        <is>
          <t>["fintech", "bank"]</t>
        </is>
      </c>
      <c r="J9597" t="inlineStr">
        <is>
          <t>Senior Reporting Analyst - 6 month FTC</t>
        </is>
      </c>
    </row>
    <row r="9598">
      <c r="A9598" t="inlineStr">
        <is>
          <t>Omaze</t>
        </is>
      </c>
      <c r="C9598" t="inlineStr">
        <is>
          <t>ARBEITNOW</t>
        </is>
      </c>
      <c r="D9598" t="inlineStr">
        <is>
          <t>2026-09-10T21:40:11+00:00</t>
        </is>
      </c>
      <c r="E9598" t="inlineStr">
        <is>
          <t>sector</t>
        </is>
      </c>
      <c r="F9598" t="inlineStr">
        <is>
          <t>Sante / HealthTech</t>
        </is>
      </c>
      <c r="G9598" t="n">
        <v>0.65</v>
      </c>
      <c r="H9598" t="n">
        <v>15</v>
      </c>
      <c r="I9598" t="inlineStr">
        <is>
          <t>["hospital"]</t>
        </is>
      </c>
      <c r="J9598" t="inlineStr">
        <is>
          <t>Marketing Lead</t>
        </is>
      </c>
    </row>
    <row r="9599">
      <c r="A9599" t="inlineStr">
        <is>
          <t>Omaze</t>
        </is>
      </c>
      <c r="C9599" t="inlineStr">
        <is>
          <t>ARBEITNOW</t>
        </is>
      </c>
      <c r="D9599" t="inlineStr">
        <is>
          <t>2026-09-10T21:40:11+00:00</t>
        </is>
      </c>
      <c r="E9599" t="inlineStr">
        <is>
          <t>sector</t>
        </is>
      </c>
      <c r="F9599" t="inlineStr">
        <is>
          <t>Finance / FinTech / Assurance</t>
        </is>
      </c>
      <c r="G9599" t="n">
        <v>0.95</v>
      </c>
      <c r="H9599" t="n">
        <v>13</v>
      </c>
      <c r="I9599" t="inlineStr">
        <is>
          <t>["assurance", "insurance", "bank"]</t>
        </is>
      </c>
      <c r="J9599" t="inlineStr">
        <is>
          <t>Marketing Lead</t>
        </is>
      </c>
    </row>
    <row r="9600">
      <c r="A9600" t="inlineStr">
        <is>
          <t>Camunda</t>
        </is>
      </c>
      <c r="C9600" t="inlineStr">
        <is>
          <t>ARBEITNOW</t>
        </is>
      </c>
      <c r="D9600" t="inlineStr">
        <is>
          <t>2026-09-10T21:40:11+00:00</t>
        </is>
      </c>
      <c r="E9600" t="inlineStr">
        <is>
          <t>sector</t>
        </is>
      </c>
      <c r="F9600" t="inlineStr">
        <is>
          <t>Finance / FinTech / Assurance</t>
        </is>
      </c>
      <c r="G9600" t="n">
        <v>0.8</v>
      </c>
      <c r="H9600" t="n">
        <v>13</v>
      </c>
      <c r="I9600" t="inlineStr">
        <is>
          <t>["insurance", "bank"]</t>
        </is>
      </c>
      <c r="J9600" t="inlineStr">
        <is>
          <t>Senior Software Engineer, Backend - Data Streaming</t>
        </is>
      </c>
    </row>
    <row r="9601">
      <c r="A9601" t="inlineStr">
        <is>
          <t>Camunda</t>
        </is>
      </c>
      <c r="C9601" t="inlineStr">
        <is>
          <t>ARBEITNOW</t>
        </is>
      </c>
      <c r="D9601" t="inlineStr">
        <is>
          <t>2026-09-10T21:40:11+00:00</t>
        </is>
      </c>
      <c r="E9601" t="inlineStr">
        <is>
          <t>sector</t>
        </is>
      </c>
      <c r="F9601" t="inlineStr">
        <is>
          <t>Media / Video / Gaming</t>
        </is>
      </c>
      <c r="G9601" t="n">
        <v>0.65</v>
      </c>
      <c r="H9601" t="n">
        <v>14</v>
      </c>
      <c r="I9601" t="inlineStr">
        <is>
          <t>["streaming"]</t>
        </is>
      </c>
      <c r="J9601" t="inlineStr">
        <is>
          <t>Senior Software Engineer, Backend - Data Streaming</t>
        </is>
      </c>
    </row>
    <row r="9602">
      <c r="A9602" t="inlineStr">
        <is>
          <t>Camunda</t>
        </is>
      </c>
      <c r="C9602" t="inlineStr">
        <is>
          <t>ARBEITNOW</t>
        </is>
      </c>
      <c r="D9602" t="inlineStr">
        <is>
          <t>2026-09-10T21:40:11+00:00</t>
        </is>
      </c>
      <c r="E9602" t="inlineStr">
        <is>
          <t>market</t>
        </is>
      </c>
      <c r="F9602" t="inlineStr">
        <is>
          <t>Stockage / Backup</t>
        </is>
      </c>
      <c r="G9602" t="n">
        <v>0.79</v>
      </c>
      <c r="H9602" t="n">
        <v>24</v>
      </c>
      <c r="I9602" t="inlineStr">
        <is>
          <t>["storage", "object storage"]</t>
        </is>
      </c>
      <c r="J9602" t="inlineStr">
        <is>
          <t>Senior Software Engineer, Backend - Data Streaming</t>
        </is>
      </c>
    </row>
    <row r="9603">
      <c r="A9603" t="inlineStr">
        <is>
          <t>Camunda</t>
        </is>
      </c>
      <c r="C9603" t="inlineStr">
        <is>
          <t>ARBEITNOW</t>
        </is>
      </c>
      <c r="D9603" t="inlineStr">
        <is>
          <t>2026-09-10T21:40:11+00:00</t>
        </is>
      </c>
      <c r="E9603" t="inlineStr">
        <is>
          <t>market</t>
        </is>
      </c>
      <c r="F9603" t="inlineStr">
        <is>
          <t>Recrutement Infrastructure / IA</t>
        </is>
      </c>
      <c r="G9603" t="n">
        <v>0.7799999999999999</v>
      </c>
      <c r="H9603" t="n">
        <v>24</v>
      </c>
      <c r="I9603" t="inlineStr">
        <is>
          <t>["sre"]</t>
        </is>
      </c>
      <c r="J9603" t="inlineStr">
        <is>
          <t>Senior Software Engineer, Backend - Data Streaming</t>
        </is>
      </c>
    </row>
    <row r="9604">
      <c r="A9604" t="inlineStr">
        <is>
          <t>Camunda</t>
        </is>
      </c>
      <c r="C9604" t="inlineStr">
        <is>
          <t>ARBEITNOW</t>
        </is>
      </c>
      <c r="D9604" t="inlineStr">
        <is>
          <t>2026-09-10T21:40:11+00:00</t>
        </is>
      </c>
      <c r="E9604" t="inlineStr">
        <is>
          <t>timing</t>
        </is>
      </c>
      <c r="F9604" t="inlineStr">
        <is>
          <t>Recrutement technique recent</t>
        </is>
      </c>
      <c r="G9604" t="n">
        <v>1</v>
      </c>
      <c r="H9604" t="n">
        <v>20</v>
      </c>
      <c r="I9604" t="inlineStr">
        <is>
          <t>["sre"]</t>
        </is>
      </c>
      <c r="J9604" t="inlineStr">
        <is>
          <t>Senior Software Engineer, Backend - Data Streaming</t>
        </is>
      </c>
    </row>
    <row r="9605">
      <c r="A9605" t="inlineStr">
        <is>
          <t>Camunda</t>
        </is>
      </c>
      <c r="C9605" t="inlineStr">
        <is>
          <t>ARBEITNOW</t>
        </is>
      </c>
      <c r="D9605" t="inlineStr">
        <is>
          <t>2026-09-10T21:40:11+00:00</t>
        </is>
      </c>
      <c r="E9605" t="inlineStr">
        <is>
          <t>sector</t>
        </is>
      </c>
      <c r="F9605" t="inlineStr">
        <is>
          <t>Finance / FinTech / Assurance</t>
        </is>
      </c>
      <c r="G9605" t="n">
        <v>0.8</v>
      </c>
      <c r="H9605" t="n">
        <v>13</v>
      </c>
      <c r="I9605" t="inlineStr">
        <is>
          <t>["insurance", "bank"]</t>
        </is>
      </c>
      <c r="J9605" t="inlineStr">
        <is>
          <t>Senior Software Engineer, Engineering Operations</t>
        </is>
      </c>
    </row>
    <row r="9606">
      <c r="A9606" t="inlineStr">
        <is>
          <t>Camunda</t>
        </is>
      </c>
      <c r="C9606" t="inlineStr">
        <is>
          <t>ARBEITNOW</t>
        </is>
      </c>
      <c r="D9606" t="inlineStr">
        <is>
          <t>2026-09-10T21:40:11+00:00</t>
        </is>
      </c>
      <c r="E9606" t="inlineStr">
        <is>
          <t>market</t>
        </is>
      </c>
      <c r="F9606" t="inlineStr">
        <is>
          <t>Recrutement Infrastructure / IA</t>
        </is>
      </c>
      <c r="G9606" t="n">
        <v>0.7799999999999999</v>
      </c>
      <c r="H9606" t="n">
        <v>24</v>
      </c>
      <c r="I9606" t="inlineStr">
        <is>
          <t>["devops"]</t>
        </is>
      </c>
      <c r="J9606" t="inlineStr">
        <is>
          <t>Senior Software Engineer, Engineering Operations</t>
        </is>
      </c>
    </row>
    <row r="9607">
      <c r="A9607" t="inlineStr">
        <is>
          <t>Camunda</t>
        </is>
      </c>
      <c r="C9607" t="inlineStr">
        <is>
          <t>ARBEITNOW</t>
        </is>
      </c>
      <c r="D9607" t="inlineStr">
        <is>
          <t>2026-09-10T21:40:11+00:00</t>
        </is>
      </c>
      <c r="E9607" t="inlineStr">
        <is>
          <t>timing</t>
        </is>
      </c>
      <c r="F9607" t="inlineStr">
        <is>
          <t>Recrutement technique recent</t>
        </is>
      </c>
      <c r="G9607" t="n">
        <v>1</v>
      </c>
      <c r="H9607" t="n">
        <v>20</v>
      </c>
      <c r="I9607" t="inlineStr">
        <is>
          <t>["devops"]</t>
        </is>
      </c>
      <c r="J9607" t="inlineStr">
        <is>
          <t>Senior Software Engineer, Engineering Operations</t>
        </is>
      </c>
    </row>
    <row r="9608">
      <c r="A9608" t="inlineStr">
        <is>
          <t>Intelance</t>
        </is>
      </c>
      <c r="C9608" t="inlineStr">
        <is>
          <t>ARBEITNOW</t>
        </is>
      </c>
      <c r="D9608" t="inlineStr">
        <is>
          <t>2026-09-10T23:30:29+00:00</t>
        </is>
      </c>
      <c r="E9608" t="inlineStr">
        <is>
          <t>sector</t>
        </is>
      </c>
      <c r="F9608" t="inlineStr">
        <is>
          <t>Hebergement / MSP / Cloud prive</t>
        </is>
      </c>
      <c r="G9608" t="n">
        <v>0.65</v>
      </c>
      <c r="H9608" t="n">
        <v>22</v>
      </c>
      <c r="I9608" t="inlineStr">
        <is>
          <t>["hosting"]</t>
        </is>
      </c>
      <c r="J9608" t="inlineStr">
        <is>
          <t>Principal Enterprise Architect, Financial Services</t>
        </is>
      </c>
    </row>
    <row r="9609">
      <c r="A9609" t="inlineStr">
        <is>
          <t>Synthesia</t>
        </is>
      </c>
      <c r="C9609" t="inlineStr">
        <is>
          <t>ARBEITNOW</t>
        </is>
      </c>
      <c r="D9609" t="inlineStr">
        <is>
          <t>2026-09-11T00:40:03+00:00</t>
        </is>
      </c>
      <c r="E9609" t="inlineStr">
        <is>
          <t>sector</t>
        </is>
      </c>
      <c r="F9609" t="inlineStr">
        <is>
          <t>Media / Video / Gaming</t>
        </is>
      </c>
      <c r="G9609" t="n">
        <v>0.65</v>
      </c>
      <c r="H9609" t="n">
        <v>14</v>
      </c>
      <c r="I9609" t="inlineStr">
        <is>
          <t>["video"]</t>
        </is>
      </c>
      <c r="J9609" t="inlineStr">
        <is>
          <t>Solutions Engineering Manager</t>
        </is>
      </c>
    </row>
    <row r="9610">
      <c r="A9610" t="inlineStr">
        <is>
          <t>Synthesia</t>
        </is>
      </c>
      <c r="C9610" t="inlineStr">
        <is>
          <t>ARBEITNOW</t>
        </is>
      </c>
      <c r="D9610" t="inlineStr">
        <is>
          <t>2026-09-11T00:40:03+00:00</t>
        </is>
      </c>
      <c r="E9610" t="inlineStr">
        <is>
          <t>market</t>
        </is>
      </c>
      <c r="F9610" t="inlineStr">
        <is>
          <t>GPU / HPC / IA</t>
        </is>
      </c>
      <c r="G9610" t="n">
        <v>0.67</v>
      </c>
      <c r="H9610" t="n">
        <v>30</v>
      </c>
      <c r="I9610" t="inlineStr">
        <is>
          <t>["nvidia"]</t>
        </is>
      </c>
      <c r="J9610" t="inlineStr">
        <is>
          <t>Solutions Engineering Manager</t>
        </is>
      </c>
    </row>
    <row r="9611">
      <c r="A9611" t="inlineStr">
        <is>
          <t>Wayflyer</t>
        </is>
      </c>
      <c r="C9611" t="inlineStr">
        <is>
          <t>ARBEITNOW</t>
        </is>
      </c>
      <c r="D9611" t="inlineStr">
        <is>
          <t>2026-09-11T00:40:06+00:00</t>
        </is>
      </c>
      <c r="E9611" t="inlineStr">
        <is>
          <t>sector</t>
        </is>
      </c>
      <c r="F9611" t="inlineStr">
        <is>
          <t>Finance / FinTech / Assurance</t>
        </is>
      </c>
      <c r="G9611" t="n">
        <v>0.95</v>
      </c>
      <c r="H9611" t="n">
        <v>13</v>
      </c>
      <c r="I9611" t="inlineStr">
        <is>
          <t>["fintech", "insurance", "bank"]</t>
        </is>
      </c>
      <c r="J9611" t="inlineStr">
        <is>
          <t>Broker Account Manager</t>
        </is>
      </c>
    </row>
    <row r="9612">
      <c r="A9612" t="inlineStr">
        <is>
          <t>Wayflyer</t>
        </is>
      </c>
      <c r="C9612" t="inlineStr">
        <is>
          <t>ARBEITNOW</t>
        </is>
      </c>
      <c r="D9612" t="inlineStr">
        <is>
          <t>2026-09-11T00:40:06+00:00</t>
        </is>
      </c>
      <c r="E9612" t="inlineStr">
        <is>
          <t>market</t>
        </is>
      </c>
      <c r="F9612" t="inlineStr">
        <is>
          <t>Stockage / Backup</t>
        </is>
      </c>
      <c r="G9612" t="n">
        <v>0.67</v>
      </c>
      <c r="H9612" t="n">
        <v>24</v>
      </c>
      <c r="I9612" t="inlineStr">
        <is>
          <t>["san"]</t>
        </is>
      </c>
      <c r="J9612" t="inlineStr">
        <is>
          <t>Broker Account Manager</t>
        </is>
      </c>
    </row>
    <row r="9613">
      <c r="A9613" t="inlineStr">
        <is>
          <t>Wayflyer</t>
        </is>
      </c>
      <c r="C9613" t="inlineStr">
        <is>
          <t>ARBEITNOW</t>
        </is>
      </c>
      <c r="D9613" t="inlineStr">
        <is>
          <t>2026-09-11T00:40:06+00:00</t>
        </is>
      </c>
      <c r="E9613" t="inlineStr">
        <is>
          <t>market</t>
        </is>
      </c>
      <c r="F9613" t="inlineStr">
        <is>
          <t>Reseau Datacenter</t>
        </is>
      </c>
      <c r="G9613" t="n">
        <v>0.67</v>
      </c>
      <c r="H9613" t="n">
        <v>18</v>
      </c>
      <c r="I9613" t="inlineStr">
        <is>
          <t>["network"]</t>
        </is>
      </c>
      <c r="J9613" t="inlineStr">
        <is>
          <t>Broker Account Manager</t>
        </is>
      </c>
    </row>
    <row r="9614">
      <c r="A9614" t="inlineStr">
        <is>
          <t>Woltglobal2</t>
        </is>
      </c>
      <c r="C9614" t="inlineStr">
        <is>
          <t>ARBEITNOW</t>
        </is>
      </c>
      <c r="D9614" t="inlineStr">
        <is>
          <t>2026-09-11T00:55:12+00:00</t>
        </is>
      </c>
      <c r="E9614" t="inlineStr">
        <is>
          <t>sector</t>
        </is>
      </c>
      <c r="F9614" t="inlineStr">
        <is>
          <t>IA / Machine Learning</t>
        </is>
      </c>
      <c r="G9614" t="n">
        <v>0.65</v>
      </c>
      <c r="H9614" t="n">
        <v>20</v>
      </c>
      <c r="I9614" t="inlineStr">
        <is>
          <t>["llm"]</t>
        </is>
      </c>
      <c r="J9614" t="inlineStr">
        <is>
          <t xml:space="preserve">Software Engineer, Backend (BI Platform) </t>
        </is>
      </c>
    </row>
    <row r="9615">
      <c r="A9615" t="inlineStr">
        <is>
          <t>Woltglobal2</t>
        </is>
      </c>
      <c r="C9615" t="inlineStr">
        <is>
          <t>ARBEITNOW</t>
        </is>
      </c>
      <c r="D9615" t="inlineStr">
        <is>
          <t>2026-09-11T00:55:12+00:00</t>
        </is>
      </c>
      <c r="E9615" t="inlineStr">
        <is>
          <t>market</t>
        </is>
      </c>
      <c r="F9615" t="inlineStr">
        <is>
          <t>Recrutement Infrastructure / IA</t>
        </is>
      </c>
      <c r="G9615" t="n">
        <v>0.86</v>
      </c>
      <c r="H9615" t="n">
        <v>24</v>
      </c>
      <c r="I9615" t="inlineStr">
        <is>
          <t>["platform engineer", "kubernetes"]</t>
        </is>
      </c>
      <c r="J9615" t="inlineStr">
        <is>
          <t xml:space="preserve">Software Engineer, Backend (BI Platform) </t>
        </is>
      </c>
    </row>
    <row r="9616">
      <c r="A9616" t="inlineStr">
        <is>
          <t>Woltglobal2</t>
        </is>
      </c>
      <c r="C9616" t="inlineStr">
        <is>
          <t>ARBEITNOW</t>
        </is>
      </c>
      <c r="D9616" t="inlineStr">
        <is>
          <t>2026-09-11T00:55:12+00:00</t>
        </is>
      </c>
      <c r="E9616" t="inlineStr">
        <is>
          <t>timing</t>
        </is>
      </c>
      <c r="F9616" t="inlineStr">
        <is>
          <t>Recrutement technique recent</t>
        </is>
      </c>
      <c r="G9616" t="n">
        <v>1</v>
      </c>
      <c r="H9616" t="n">
        <v>20</v>
      </c>
      <c r="I9616" t="inlineStr">
        <is>
          <t>["platform engineer", "kubernetes"]</t>
        </is>
      </c>
      <c r="J9616" t="inlineStr">
        <is>
          <t xml:space="preserve">Software Engineer, Backend (BI Platform) </t>
        </is>
      </c>
    </row>
    <row r="9617">
      <c r="A9617" t="inlineStr">
        <is>
          <t>Accelerationpartners</t>
        </is>
      </c>
      <c r="C9617" t="inlineStr">
        <is>
          <t>ARBEITNOW</t>
        </is>
      </c>
      <c r="D9617" t="inlineStr">
        <is>
          <t>2026-09-11T00:55:18+00:00</t>
        </is>
      </c>
      <c r="E9617" t="inlineStr">
        <is>
          <t>sector</t>
        </is>
      </c>
      <c r="F9617" t="inlineStr">
        <is>
          <t>Finance / FinTech / Assurance</t>
        </is>
      </c>
      <c r="G9617" t="n">
        <v>0.65</v>
      </c>
      <c r="H9617" t="n">
        <v>13</v>
      </c>
      <c r="I9617" t="inlineStr">
        <is>
          <t>["insurance"]</t>
        </is>
      </c>
      <c r="J9617" t="inlineStr">
        <is>
          <t>Enterprise Account Executive, New Business Development</t>
        </is>
      </c>
    </row>
    <row r="9618">
      <c r="A9618" t="inlineStr">
        <is>
          <t>Accelerationpartners</t>
        </is>
      </c>
      <c r="C9618" t="inlineStr">
        <is>
          <t>ARBEITNOW</t>
        </is>
      </c>
      <c r="D9618" t="inlineStr">
        <is>
          <t>2026-09-11T00:55:18+00:00</t>
        </is>
      </c>
      <c r="E9618" t="inlineStr">
        <is>
          <t>market</t>
        </is>
      </c>
      <c r="F9618" t="inlineStr">
        <is>
          <t>Reseau Datacenter</t>
        </is>
      </c>
      <c r="G9618" t="n">
        <v>0.67</v>
      </c>
      <c r="H9618" t="n">
        <v>18</v>
      </c>
      <c r="I9618" t="inlineStr">
        <is>
          <t>["network"]</t>
        </is>
      </c>
      <c r="J9618" t="inlineStr">
        <is>
          <t>Enterprise Account Executive, New Business Development</t>
        </is>
      </c>
    </row>
    <row r="9619">
      <c r="A9619" t="inlineStr">
        <is>
          <t>Trainline</t>
        </is>
      </c>
      <c r="C9619" t="inlineStr">
        <is>
          <t>ARBEITNOW</t>
        </is>
      </c>
      <c r="D9619" t="inlineStr">
        <is>
          <t>2026-09-11T03:40:08+00:00</t>
        </is>
      </c>
      <c r="E9619" t="inlineStr">
        <is>
          <t>sector</t>
        </is>
      </c>
      <c r="F9619" t="inlineStr">
        <is>
          <t>Finance / FinTech / Assurance</t>
        </is>
      </c>
      <c r="G9619" t="n">
        <v>0.65</v>
      </c>
      <c r="H9619" t="n">
        <v>13</v>
      </c>
      <c r="I9619" t="inlineStr">
        <is>
          <t>["insurance"]</t>
        </is>
      </c>
      <c r="J9619" t="inlineStr">
        <is>
          <t>Head of Product - B2B</t>
        </is>
      </c>
    </row>
    <row r="9620">
      <c r="A9620" t="inlineStr">
        <is>
          <t>Bjak</t>
        </is>
      </c>
      <c r="C9620" t="inlineStr">
        <is>
          <t>ARBEITNOW</t>
        </is>
      </c>
      <c r="D9620" t="inlineStr">
        <is>
          <t>2026-09-11T06:40:08+00:00</t>
        </is>
      </c>
      <c r="E9620" t="inlineStr">
        <is>
          <t>sector</t>
        </is>
      </c>
      <c r="F9620" t="inlineStr">
        <is>
          <t>Finance / FinTech / Assurance</t>
        </is>
      </c>
      <c r="G9620" t="n">
        <v>0.8</v>
      </c>
      <c r="H9620" t="n">
        <v>13</v>
      </c>
      <c r="I9620" t="inlineStr">
        <is>
          <t>["fintech", "insurance"]</t>
        </is>
      </c>
      <c r="J9620" t="inlineStr">
        <is>
          <t>Senior Compliance Director – UK</t>
        </is>
      </c>
    </row>
    <row r="9621">
      <c r="A9621" t="inlineStr">
        <is>
          <t>Bjak</t>
        </is>
      </c>
      <c r="C9621" t="inlineStr">
        <is>
          <t>ARBEITNOW</t>
        </is>
      </c>
      <c r="D9621" t="inlineStr">
        <is>
          <t>2026-09-11T06:40:08+00:00</t>
        </is>
      </c>
      <c r="E9621" t="inlineStr">
        <is>
          <t>market</t>
        </is>
      </c>
      <c r="F9621" t="inlineStr">
        <is>
          <t>Stockage / Backup</t>
        </is>
      </c>
      <c r="G9621" t="n">
        <v>0.67</v>
      </c>
      <c r="H9621" t="n">
        <v>24</v>
      </c>
      <c r="I9621" t="inlineStr">
        <is>
          <t>["san"]</t>
        </is>
      </c>
      <c r="J9621" t="inlineStr">
        <is>
          <t>Senior Compliance Director – UK</t>
        </is>
      </c>
    </row>
    <row r="9622">
      <c r="A9622" t="inlineStr">
        <is>
          <t>Hims And Hers</t>
        </is>
      </c>
      <c r="C9622" t="inlineStr">
        <is>
          <t>ARBEITNOW</t>
        </is>
      </c>
      <c r="D9622" t="inlineStr">
        <is>
          <t>2026-09-11T06:40:10+00:00</t>
        </is>
      </c>
      <c r="E9622" t="inlineStr">
        <is>
          <t>sector</t>
        </is>
      </c>
      <c r="F9622" t="inlineStr">
        <is>
          <t>IA / Machine Learning</t>
        </is>
      </c>
      <c r="G9622" t="n">
        <v>0.65</v>
      </c>
      <c r="H9622" t="n">
        <v>20</v>
      </c>
      <c r="I9622" t="inlineStr">
        <is>
          <t>["llm"]</t>
        </is>
      </c>
      <c r="J9622" t="inlineStr">
        <is>
          <t>VP, Strategic Operations (UK &amp; EU)</t>
        </is>
      </c>
    </row>
    <row r="9623">
      <c r="A9623" t="inlineStr">
        <is>
          <t>Hims And Hers</t>
        </is>
      </c>
      <c r="C9623" t="inlineStr">
        <is>
          <t>ARBEITNOW</t>
        </is>
      </c>
      <c r="D9623" t="inlineStr">
        <is>
          <t>2026-09-11T06:40:10+00:00</t>
        </is>
      </c>
      <c r="E9623" t="inlineStr">
        <is>
          <t>sector</t>
        </is>
      </c>
      <c r="F9623" t="inlineStr">
        <is>
          <t>Biotech / Bioinformatique</t>
        </is>
      </c>
      <c r="G9623" t="n">
        <v>0.65</v>
      </c>
      <c r="H9623" t="n">
        <v>16</v>
      </c>
      <c r="I9623" t="inlineStr">
        <is>
          <t>["sequencing"]</t>
        </is>
      </c>
      <c r="J9623" t="inlineStr">
        <is>
          <t>VP, Strategic Operations (UK &amp; EU)</t>
        </is>
      </c>
    </row>
    <row r="9624">
      <c r="A9624" t="inlineStr">
        <is>
          <t>Hims And Hers</t>
        </is>
      </c>
      <c r="C9624" t="inlineStr">
        <is>
          <t>ARBEITNOW</t>
        </is>
      </c>
      <c r="D9624" t="inlineStr">
        <is>
          <t>2026-09-11T06:40:10+00:00</t>
        </is>
      </c>
      <c r="E9624" t="inlineStr">
        <is>
          <t>market</t>
        </is>
      </c>
      <c r="F9624" t="inlineStr">
        <is>
          <t>Stockage / Backup</t>
        </is>
      </c>
      <c r="G9624" t="n">
        <v>0.67</v>
      </c>
      <c r="H9624" t="n">
        <v>24</v>
      </c>
      <c r="I9624" t="inlineStr">
        <is>
          <t>["san"]</t>
        </is>
      </c>
      <c r="J9624" t="inlineStr">
        <is>
          <t>VP, Strategic Operations (UK &amp; EU)</t>
        </is>
      </c>
    </row>
    <row r="9625">
      <c r="A9625" t="inlineStr">
        <is>
          <t>Hims And Hers</t>
        </is>
      </c>
      <c r="C9625" t="inlineStr">
        <is>
          <t>ARBEITNOW</t>
        </is>
      </c>
      <c r="D9625" t="inlineStr">
        <is>
          <t>2026-09-11T06:40:10+00:00</t>
        </is>
      </c>
      <c r="E9625" t="inlineStr">
        <is>
          <t>market</t>
        </is>
      </c>
      <c r="F9625" t="inlineStr">
        <is>
          <t>Stockage / Backup</t>
        </is>
      </c>
      <c r="G9625" t="n">
        <v>0.67</v>
      </c>
      <c r="H9625" t="n">
        <v>24</v>
      </c>
      <c r="I9625" t="inlineStr">
        <is>
          <t>["san"]</t>
        </is>
      </c>
      <c r="J9625" t="inlineStr">
        <is>
          <t>Sr. Counsel, Employment (APAC &amp; EMEA)</t>
        </is>
      </c>
    </row>
    <row r="9626">
      <c r="A9626" t="inlineStr">
        <is>
          <t>Hims And Hers</t>
        </is>
      </c>
      <c r="C9626" t="inlineStr">
        <is>
          <t>ARBEITNOW</t>
        </is>
      </c>
      <c r="D9626" t="inlineStr">
        <is>
          <t>2026-09-11T06:40:10+00:00</t>
        </is>
      </c>
      <c r="E9626" t="inlineStr">
        <is>
          <t>market</t>
        </is>
      </c>
      <c r="F9626" t="inlineStr">
        <is>
          <t>Reseau Datacenter</t>
        </is>
      </c>
      <c r="G9626" t="n">
        <v>0.67</v>
      </c>
      <c r="H9626" t="n">
        <v>18</v>
      </c>
      <c r="I9626" t="inlineStr">
        <is>
          <t>["network"]</t>
        </is>
      </c>
      <c r="J9626" t="inlineStr">
        <is>
          <t>Sr. Counsel, Employment (APAC &amp; EMEA)</t>
        </is>
      </c>
    </row>
    <row r="9627">
      <c r="A9627" t="inlineStr">
        <is>
          <t>Kaluza</t>
        </is>
      </c>
      <c r="C9627" t="inlineStr">
        <is>
          <t>ARBEITNOW</t>
        </is>
      </c>
      <c r="D9627" t="inlineStr">
        <is>
          <t>2026-09-11T06:55:24+00:00</t>
        </is>
      </c>
      <c r="E9627" t="inlineStr">
        <is>
          <t>sector</t>
        </is>
      </c>
      <c r="F9627" t="inlineStr">
        <is>
          <t>Finance / FinTech / Assurance</t>
        </is>
      </c>
      <c r="G9627" t="n">
        <v>0.95</v>
      </c>
      <c r="H9627" t="n">
        <v>13</v>
      </c>
      <c r="I9627" t="inlineStr">
        <is>
          <t>["assurance", "insurance", "bank"]</t>
        </is>
      </c>
      <c r="J9627" t="inlineStr">
        <is>
          <t>Platform Engineer</t>
        </is>
      </c>
    </row>
    <row r="9628">
      <c r="A9628" t="inlineStr">
        <is>
          <t>Kaluza</t>
        </is>
      </c>
      <c r="C9628" t="inlineStr">
        <is>
          <t>ARBEITNOW</t>
        </is>
      </c>
      <c r="D9628" t="inlineStr">
        <is>
          <t>2026-09-11T06:55:24+00:00</t>
        </is>
      </c>
      <c r="E9628" t="inlineStr">
        <is>
          <t>market</t>
        </is>
      </c>
      <c r="F9628" t="inlineStr">
        <is>
          <t>Stockage / Backup</t>
        </is>
      </c>
      <c r="G9628" t="n">
        <v>0.67</v>
      </c>
      <c r="H9628" t="n">
        <v>24</v>
      </c>
      <c r="I9628" t="inlineStr">
        <is>
          <t>["san"]</t>
        </is>
      </c>
      <c r="J9628" t="inlineStr">
        <is>
          <t>Platform Engineer</t>
        </is>
      </c>
    </row>
    <row r="9629">
      <c r="A9629" t="inlineStr">
        <is>
          <t>Kaluza</t>
        </is>
      </c>
      <c r="C9629" t="inlineStr">
        <is>
          <t>ARBEITNOW</t>
        </is>
      </c>
      <c r="D9629" t="inlineStr">
        <is>
          <t>2026-09-11T06:55:24+00:00</t>
        </is>
      </c>
      <c r="E9629" t="inlineStr">
        <is>
          <t>market</t>
        </is>
      </c>
      <c r="F9629" t="inlineStr">
        <is>
          <t>Recrutement Infrastructure / IA</t>
        </is>
      </c>
      <c r="G9629" t="n">
        <v>0.9399999999999999</v>
      </c>
      <c r="H9629" t="n">
        <v>24</v>
      </c>
      <c r="I9629" t="inlineStr">
        <is>
          <t>["site reliability engineer", "platform engineer", "kubernetes"]</t>
        </is>
      </c>
      <c r="J9629" t="inlineStr">
        <is>
          <t>Platform Engineer</t>
        </is>
      </c>
    </row>
    <row r="9630">
      <c r="A9630" t="inlineStr">
        <is>
          <t>Kaluza</t>
        </is>
      </c>
      <c r="C9630" t="inlineStr">
        <is>
          <t>ARBEITNOW</t>
        </is>
      </c>
      <c r="D9630" t="inlineStr">
        <is>
          <t>2026-09-11T06:55:24+00:00</t>
        </is>
      </c>
      <c r="E9630" t="inlineStr">
        <is>
          <t>timing</t>
        </is>
      </c>
      <c r="F9630" t="inlineStr">
        <is>
          <t>Recrutement technique recent</t>
        </is>
      </c>
      <c r="G9630" t="n">
        <v>1</v>
      </c>
      <c r="H9630" t="n">
        <v>20</v>
      </c>
      <c r="I9630" t="inlineStr">
        <is>
          <t>["site reliability engineer", "platform engineer", "kubernetes"]</t>
        </is>
      </c>
      <c r="J9630" t="inlineStr">
        <is>
          <t>Platform Engineer</t>
        </is>
      </c>
    </row>
    <row r="9631">
      <c r="A9631" t="inlineStr">
        <is>
          <t>Andurilindustries</t>
        </is>
      </c>
      <c r="C9631" t="inlineStr">
        <is>
          <t>ARBEITNOW</t>
        </is>
      </c>
      <c r="D9631" t="inlineStr">
        <is>
          <t>2026-09-11T06:55:39+00:00</t>
        </is>
      </c>
      <c r="E9631" t="inlineStr">
        <is>
          <t>sector</t>
        </is>
      </c>
      <c r="F9631" t="inlineStr">
        <is>
          <t>Industrie 4.0</t>
        </is>
      </c>
      <c r="G9631" t="n">
        <v>0.65</v>
      </c>
      <c r="H9631" t="n">
        <v>14</v>
      </c>
      <c r="I9631" t="inlineStr">
        <is>
          <t>["computer vision"]</t>
        </is>
      </c>
      <c r="J9631" t="inlineStr">
        <is>
          <t>Quality Inspector</t>
        </is>
      </c>
    </row>
    <row r="9632">
      <c r="A9632" t="inlineStr">
        <is>
          <t>Andurilindustries</t>
        </is>
      </c>
      <c r="C9632" t="inlineStr">
        <is>
          <t>ARBEITNOW</t>
        </is>
      </c>
      <c r="D9632" t="inlineStr">
        <is>
          <t>2026-09-11T06:55:39+00:00</t>
        </is>
      </c>
      <c r="E9632" t="inlineStr">
        <is>
          <t>sector</t>
        </is>
      </c>
      <c r="F9632" t="inlineStr">
        <is>
          <t>Finance / FinTech / Assurance</t>
        </is>
      </c>
      <c r="G9632" t="n">
        <v>0.8</v>
      </c>
      <c r="H9632" t="n">
        <v>13</v>
      </c>
      <c r="I9632" t="inlineStr">
        <is>
          <t>["assurance", "bank"]</t>
        </is>
      </c>
      <c r="J9632" t="inlineStr">
        <is>
          <t>Quality Inspector</t>
        </is>
      </c>
    </row>
    <row r="9633">
      <c r="A9633" t="inlineStr">
        <is>
          <t>Andurilindustries</t>
        </is>
      </c>
      <c r="C9633" t="inlineStr">
        <is>
          <t>ARBEITNOW</t>
        </is>
      </c>
      <c r="D9633" t="inlineStr">
        <is>
          <t>2026-09-11T06:55:39+00:00</t>
        </is>
      </c>
      <c r="E9633" t="inlineStr">
        <is>
          <t>sector</t>
        </is>
      </c>
      <c r="F9633" t="inlineStr">
        <is>
          <t>Logistique automatisee</t>
        </is>
      </c>
      <c r="G9633" t="n">
        <v>0.65</v>
      </c>
      <c r="H9633" t="n">
        <v>12</v>
      </c>
      <c r="I9633" t="inlineStr">
        <is>
          <t>["computer vision"]</t>
        </is>
      </c>
      <c r="J9633" t="inlineStr">
        <is>
          <t>Quality Inspector</t>
        </is>
      </c>
    </row>
    <row r="9634">
      <c r="A9634" t="inlineStr">
        <is>
          <t>Andurilindustries</t>
        </is>
      </c>
      <c r="C9634" t="inlineStr">
        <is>
          <t>ARBEITNOW</t>
        </is>
      </c>
      <c r="D9634" t="inlineStr">
        <is>
          <t>2026-09-11T06:55:39+00:00</t>
        </is>
      </c>
      <c r="E9634" t="inlineStr">
        <is>
          <t>market</t>
        </is>
      </c>
      <c r="F9634" t="inlineStr">
        <is>
          <t>Stockage / Backup</t>
        </is>
      </c>
      <c r="G9634" t="n">
        <v>0.67</v>
      </c>
      <c r="H9634" t="n">
        <v>24</v>
      </c>
      <c r="I9634" t="inlineStr">
        <is>
          <t>["san"]</t>
        </is>
      </c>
      <c r="J9634" t="inlineStr">
        <is>
          <t>Quality Inspector</t>
        </is>
      </c>
    </row>
    <row r="9635">
      <c r="A9635" t="inlineStr">
        <is>
          <t>Andurilindustries</t>
        </is>
      </c>
      <c r="C9635" t="inlineStr">
        <is>
          <t>ARBEITNOW</t>
        </is>
      </c>
      <c r="D9635" t="inlineStr">
        <is>
          <t>2026-09-11T06:55:39+00:00</t>
        </is>
      </c>
      <c r="E9635" t="inlineStr">
        <is>
          <t>market</t>
        </is>
      </c>
      <c r="F9635" t="inlineStr">
        <is>
          <t>Reseau Datacenter</t>
        </is>
      </c>
      <c r="G9635" t="n">
        <v>0.67</v>
      </c>
      <c r="H9635" t="n">
        <v>18</v>
      </c>
      <c r="I9635" t="inlineStr">
        <is>
          <t>["network"]</t>
        </is>
      </c>
      <c r="J9635" t="inlineStr">
        <is>
          <t>Quality Inspector</t>
        </is>
      </c>
    </row>
    <row r="9636">
      <c r="A9636" t="inlineStr">
        <is>
          <t>Trusteq Gmbh</t>
        </is>
      </c>
      <c r="C9636" t="inlineStr">
        <is>
          <t>ARBEITNOW</t>
        </is>
      </c>
      <c r="D9636" t="inlineStr">
        <is>
          <t>2026-09-11T11:09:21+00:00</t>
        </is>
      </c>
      <c r="E9636" t="inlineStr">
        <is>
          <t>sector</t>
        </is>
      </c>
      <c r="F9636" t="inlineStr">
        <is>
          <t>IA / Machine Learning</t>
        </is>
      </c>
      <c r="G9636" t="n">
        <v>0.65</v>
      </c>
      <c r="H9636" t="n">
        <v>20</v>
      </c>
      <c r="I9636" t="inlineStr">
        <is>
          <t>["artificial intelligence"]</t>
        </is>
      </c>
      <c r="J9636" t="inlineStr">
        <is>
          <t>Digital Ecosystem Working Student (m/w/d)</t>
        </is>
      </c>
    </row>
    <row r="9637">
      <c r="A9637" t="inlineStr">
        <is>
          <t>Wortmann KG Internationale Schuhproduktionen</t>
        </is>
      </c>
      <c r="C9637" t="inlineStr">
        <is>
          <t>ARBEITNOW</t>
        </is>
      </c>
      <c r="D9637" t="inlineStr">
        <is>
          <t>2026-09-11T11:30:26+00:00</t>
        </is>
      </c>
      <c r="E9637" t="inlineStr">
        <is>
          <t>sector</t>
        </is>
      </c>
      <c r="F9637" t="inlineStr">
        <is>
          <t>IA / Machine Learning</t>
        </is>
      </c>
      <c r="G9637" t="n">
        <v>0.65</v>
      </c>
      <c r="H9637" t="n">
        <v>20</v>
      </c>
      <c r="I9637" t="inlineStr">
        <is>
          <t>["llm"]</t>
        </is>
      </c>
      <c r="J9637" t="inlineStr">
        <is>
          <t>Werkstudent E-Commerce &amp; Retail Operations (m/w/d)</t>
        </is>
      </c>
    </row>
    <row r="9638">
      <c r="A9638" t="inlineStr">
        <is>
          <t>Swissbit</t>
        </is>
      </c>
      <c r="C9638" t="inlineStr">
        <is>
          <t>ARBEITNOW</t>
        </is>
      </c>
      <c r="D9638" t="inlineStr">
        <is>
          <t>2026-09-11T14:09:10+00:00</t>
        </is>
      </c>
      <c r="E9638" t="inlineStr">
        <is>
          <t>market</t>
        </is>
      </c>
      <c r="F9638" t="inlineStr">
        <is>
          <t>Stockage / Backup</t>
        </is>
      </c>
      <c r="G9638" t="n">
        <v>0.67</v>
      </c>
      <c r="H9638" t="n">
        <v>24</v>
      </c>
      <c r="I9638" t="inlineStr">
        <is>
          <t>["san"]</t>
        </is>
      </c>
      <c r="J9638" t="inlineStr">
        <is>
          <t>Senior Business Controller Production (m/f/d)</t>
        </is>
      </c>
    </row>
    <row r="9639">
      <c r="A9639" t="inlineStr">
        <is>
          <t>neoshare</t>
        </is>
      </c>
      <c r="C9639" t="inlineStr">
        <is>
          <t>ARBEITNOW</t>
        </is>
      </c>
      <c r="D9639" t="inlineStr">
        <is>
          <t>2026-09-11T14:09:32+00:00</t>
        </is>
      </c>
      <c r="E9639" t="inlineStr">
        <is>
          <t>market</t>
        </is>
      </c>
      <c r="F9639" t="inlineStr">
        <is>
          <t>Stockage / Backup</t>
        </is>
      </c>
      <c r="G9639" t="n">
        <v>0.67</v>
      </c>
      <c r="H9639" t="n">
        <v>24</v>
      </c>
      <c r="I9639" t="inlineStr">
        <is>
          <t>["san"]</t>
        </is>
      </c>
      <c r="J9639" t="inlineStr">
        <is>
          <t>Werkstudent (m/w/d) im Bereich ISMS</t>
        </is>
      </c>
    </row>
    <row r="9640">
      <c r="A9640" t="inlineStr">
        <is>
          <t>fleetster</t>
        </is>
      </c>
      <c r="C9640" t="inlineStr">
        <is>
          <t>ARBEITNOW</t>
        </is>
      </c>
      <c r="D9640" t="inlineStr">
        <is>
          <t>2026-09-11T15:00:35+00:00</t>
        </is>
      </c>
      <c r="E9640" t="inlineStr">
        <is>
          <t>sector</t>
        </is>
      </c>
      <c r="F9640" t="inlineStr">
        <is>
          <t>Media / Video / Gaming</t>
        </is>
      </c>
      <c r="G9640" t="n">
        <v>0.65</v>
      </c>
      <c r="H9640" t="n">
        <v>14</v>
      </c>
      <c r="I9640" t="inlineStr">
        <is>
          <t>["gaming"]</t>
        </is>
      </c>
      <c r="J9640" t="inlineStr">
        <is>
          <t>Junior Customer Success Manager (m/w/d) | München</t>
        </is>
      </c>
    </row>
    <row r="9641">
      <c r="A9641" t="inlineStr">
        <is>
          <t>mongodb</t>
        </is>
      </c>
      <c r="C9641" t="inlineStr">
        <is>
          <t>ARBEITNOW</t>
        </is>
      </c>
      <c r="D9641" t="inlineStr">
        <is>
          <t>2026-09-11T13:55:27+00:00</t>
        </is>
      </c>
      <c r="E9641" t="inlineStr">
        <is>
          <t>sector</t>
        </is>
      </c>
      <c r="F9641" t="inlineStr">
        <is>
          <t>Finance / FinTech / Assurance</t>
        </is>
      </c>
      <c r="G9641" t="n">
        <v>0.65</v>
      </c>
      <c r="H9641" t="n">
        <v>13</v>
      </c>
      <c r="I9641" t="inlineStr">
        <is>
          <t>["trading"]</t>
        </is>
      </c>
      <c r="J9641" t="inlineStr">
        <is>
          <t>Principal Application Engineer</t>
        </is>
      </c>
    </row>
    <row r="9642">
      <c r="A9642" t="inlineStr">
        <is>
          <t>mongodb</t>
        </is>
      </c>
      <c r="C9642" t="inlineStr">
        <is>
          <t>ARBEITNOW</t>
        </is>
      </c>
      <c r="D9642" t="inlineStr">
        <is>
          <t>2026-09-11T13:55:27+00:00</t>
        </is>
      </c>
      <c r="E9642" t="inlineStr">
        <is>
          <t>market</t>
        </is>
      </c>
      <c r="F9642" t="inlineStr">
        <is>
          <t>Stockage / Backup</t>
        </is>
      </c>
      <c r="G9642" t="n">
        <v>0.67</v>
      </c>
      <c r="H9642" t="n">
        <v>24</v>
      </c>
      <c r="I9642" t="inlineStr">
        <is>
          <t>["nas"]</t>
        </is>
      </c>
      <c r="J9642" t="inlineStr">
        <is>
          <t>Principal Application Engineer</t>
        </is>
      </c>
    </row>
    <row r="9643">
      <c r="A9643" t="inlineStr">
        <is>
          <t>Coreweaveu</t>
        </is>
      </c>
      <c r="C9643" t="inlineStr">
        <is>
          <t>ARBEITNOW</t>
        </is>
      </c>
      <c r="D9643" t="inlineStr">
        <is>
          <t>2026-09-11T09:55:04+00:00</t>
        </is>
      </c>
      <c r="E9643" t="inlineStr">
        <is>
          <t>sector</t>
        </is>
      </c>
      <c r="F9643" t="inlineStr">
        <is>
          <t>Finance / FinTech / Assurance</t>
        </is>
      </c>
      <c r="G9643" t="n">
        <v>0.8</v>
      </c>
      <c r="H9643" t="n">
        <v>13</v>
      </c>
      <c r="I9643" t="inlineStr">
        <is>
          <t>["assurance", "insurance"]</t>
        </is>
      </c>
      <c r="J9643" t="inlineStr">
        <is>
          <t>Account Executive - Greenfield - London UK</t>
        </is>
      </c>
    </row>
    <row r="9644">
      <c r="A9644" t="inlineStr">
        <is>
          <t>Coreweaveu</t>
        </is>
      </c>
      <c r="C9644" t="inlineStr">
        <is>
          <t>ARBEITNOW</t>
        </is>
      </c>
      <c r="D9644" t="inlineStr">
        <is>
          <t>2026-09-11T09:55:04+00:00</t>
        </is>
      </c>
      <c r="E9644" t="inlineStr">
        <is>
          <t>market</t>
        </is>
      </c>
      <c r="F9644" t="inlineStr">
        <is>
          <t>Stockage / Backup</t>
        </is>
      </c>
      <c r="G9644" t="n">
        <v>0.67</v>
      </c>
      <c r="H9644" t="n">
        <v>24</v>
      </c>
      <c r="I9644" t="inlineStr">
        <is>
          <t>["nas"]</t>
        </is>
      </c>
      <c r="J9644" t="inlineStr">
        <is>
          <t>Account Executive - Greenfield - London UK</t>
        </is>
      </c>
    </row>
    <row r="9645">
      <c r="A9645" t="inlineStr">
        <is>
          <t>Wundermanthompson</t>
        </is>
      </c>
      <c r="C9645" t="inlineStr">
        <is>
          <t>ARBEITNOW</t>
        </is>
      </c>
      <c r="D9645" t="inlineStr">
        <is>
          <t>2026-09-11T09:55:37+00:00</t>
        </is>
      </c>
      <c r="E9645" t="inlineStr">
        <is>
          <t>sector</t>
        </is>
      </c>
      <c r="F9645" t="inlineStr">
        <is>
          <t>Finance / FinTech / Assurance</t>
        </is>
      </c>
      <c r="G9645" t="n">
        <v>0.8</v>
      </c>
      <c r="H9645" t="n">
        <v>13</v>
      </c>
      <c r="I9645" t="inlineStr">
        <is>
          <t>["assurance", "insurance"]</t>
        </is>
      </c>
      <c r="J9645" t="inlineStr">
        <is>
          <t>Data Director</t>
        </is>
      </c>
    </row>
    <row r="9646">
      <c r="A9646" t="inlineStr">
        <is>
          <t>Wundermanthompson</t>
        </is>
      </c>
      <c r="C9646" t="inlineStr">
        <is>
          <t>ARBEITNOW</t>
        </is>
      </c>
      <c r="D9646" t="inlineStr">
        <is>
          <t>2026-09-11T09:55:37+00:00</t>
        </is>
      </c>
      <c r="E9646" t="inlineStr">
        <is>
          <t>market</t>
        </is>
      </c>
      <c r="F9646" t="inlineStr">
        <is>
          <t>Reseau Datacenter</t>
        </is>
      </c>
      <c r="G9646" t="n">
        <v>0.67</v>
      </c>
      <c r="H9646" t="n">
        <v>18</v>
      </c>
      <c r="I9646" t="inlineStr">
        <is>
          <t>["network"]</t>
        </is>
      </c>
      <c r="J9646" t="inlineStr">
        <is>
          <t>Data Director</t>
        </is>
      </c>
    </row>
    <row r="9647">
      <c r="A9647" t="inlineStr">
        <is>
          <t>Magentic</t>
        </is>
      </c>
      <c r="C9647" t="inlineStr">
        <is>
          <t>ARBEITNOW</t>
        </is>
      </c>
      <c r="D9647" t="inlineStr">
        <is>
          <t>2026-09-11T12:40:04+00:00</t>
        </is>
      </c>
      <c r="E9647" t="inlineStr">
        <is>
          <t>sector</t>
        </is>
      </c>
      <c r="F9647" t="inlineStr">
        <is>
          <t>IA / Machine Learning</t>
        </is>
      </c>
      <c r="G9647" t="n">
        <v>0.65</v>
      </c>
      <c r="H9647" t="n">
        <v>20</v>
      </c>
      <c r="I9647" t="inlineStr">
        <is>
          <t>["artificial intelligence"]</t>
        </is>
      </c>
      <c r="J9647" t="inlineStr">
        <is>
          <t>Deployment Strategist</t>
        </is>
      </c>
    </row>
    <row r="9648">
      <c r="A9648" t="inlineStr">
        <is>
          <t>Magentic</t>
        </is>
      </c>
      <c r="C9648" t="inlineStr">
        <is>
          <t>ARBEITNOW</t>
        </is>
      </c>
      <c r="D9648" t="inlineStr">
        <is>
          <t>2026-09-11T12:40:04+00:00</t>
        </is>
      </c>
      <c r="E9648" t="inlineStr">
        <is>
          <t>sector</t>
        </is>
      </c>
      <c r="F9648" t="inlineStr">
        <is>
          <t>Finance / FinTech / Assurance</t>
        </is>
      </c>
      <c r="G9648" t="n">
        <v>0.65</v>
      </c>
      <c r="H9648" t="n">
        <v>13</v>
      </c>
      <c r="I9648" t="inlineStr">
        <is>
          <t>["bank"]</t>
        </is>
      </c>
      <c r="J9648" t="inlineStr">
        <is>
          <t>Deployment Strategist</t>
        </is>
      </c>
    </row>
    <row r="9649">
      <c r="A9649" t="inlineStr">
        <is>
          <t>Magentic</t>
        </is>
      </c>
      <c r="C9649" t="inlineStr">
        <is>
          <t>ARBEITNOW</t>
        </is>
      </c>
      <c r="D9649" t="inlineStr">
        <is>
          <t>2026-09-11T12:40:04+00:00</t>
        </is>
      </c>
      <c r="E9649" t="inlineStr">
        <is>
          <t>market</t>
        </is>
      </c>
      <c r="F9649" t="inlineStr">
        <is>
          <t>Stockage / Backup</t>
        </is>
      </c>
      <c r="G9649" t="n">
        <v>0.67</v>
      </c>
      <c r="H9649" t="n">
        <v>24</v>
      </c>
      <c r="I9649" t="inlineStr">
        <is>
          <t>["nas"]</t>
        </is>
      </c>
      <c r="J9649" t="inlineStr">
        <is>
          <t>Deployment Strategist</t>
        </is>
      </c>
    </row>
    <row r="9650">
      <c r="A9650" t="inlineStr">
        <is>
          <t>Checkatrade</t>
        </is>
      </c>
      <c r="C9650" t="inlineStr">
        <is>
          <t>ARBEITNOW</t>
        </is>
      </c>
      <c r="D9650" t="inlineStr">
        <is>
          <t>2026-09-11T12:40:11+00:00</t>
        </is>
      </c>
      <c r="E9650" t="inlineStr">
        <is>
          <t>market</t>
        </is>
      </c>
      <c r="F9650" t="inlineStr">
        <is>
          <t>Serveurs / Compute</t>
        </is>
      </c>
      <c r="G9650" t="n">
        <v>0.67</v>
      </c>
      <c r="H9650" t="n">
        <v>25</v>
      </c>
      <c r="I9650" t="inlineStr">
        <is>
          <t>["server"]</t>
        </is>
      </c>
      <c r="J9650" t="inlineStr">
        <is>
          <t>IT Systems and Infrastructure Engineer</t>
        </is>
      </c>
    </row>
    <row r="9651">
      <c r="A9651" t="inlineStr">
        <is>
          <t>Checkatrade</t>
        </is>
      </c>
      <c r="C9651" t="inlineStr">
        <is>
          <t>ARBEITNOW</t>
        </is>
      </c>
      <c r="D9651" t="inlineStr">
        <is>
          <t>2026-09-11T12:40:11+00:00</t>
        </is>
      </c>
      <c r="E9651" t="inlineStr">
        <is>
          <t>market</t>
        </is>
      </c>
      <c r="F9651" t="inlineStr">
        <is>
          <t>Reseau Datacenter</t>
        </is>
      </c>
      <c r="G9651" t="n">
        <v>0.67</v>
      </c>
      <c r="H9651" t="n">
        <v>18</v>
      </c>
      <c r="I9651" t="inlineStr">
        <is>
          <t>["network"]</t>
        </is>
      </c>
      <c r="J9651" t="inlineStr">
        <is>
          <t>IT Systems and Infrastructure Engineer</t>
        </is>
      </c>
    </row>
    <row r="9652">
      <c r="A9652" t="inlineStr">
        <is>
          <t>Checkatrade</t>
        </is>
      </c>
      <c r="C9652" t="inlineStr">
        <is>
          <t>ARBEITNOW</t>
        </is>
      </c>
      <c r="D9652" t="inlineStr">
        <is>
          <t>2026-09-11T12:40:11+00:00</t>
        </is>
      </c>
      <c r="E9652" t="inlineStr">
        <is>
          <t>market</t>
        </is>
      </c>
      <c r="F9652" t="inlineStr">
        <is>
          <t>FinOps / Cloud Repatriation</t>
        </is>
      </c>
      <c r="G9652" t="n">
        <v>0.67</v>
      </c>
      <c r="H9652" t="n">
        <v>20</v>
      </c>
      <c r="I9652" t="inlineStr">
        <is>
          <t>["hybrid cloud"]</t>
        </is>
      </c>
      <c r="J9652" t="inlineStr">
        <is>
          <t>IT Systems and Infrastructure Engineer</t>
        </is>
      </c>
    </row>
    <row r="9653">
      <c r="A9653" t="inlineStr">
        <is>
          <t>Checkatrade</t>
        </is>
      </c>
      <c r="C9653" t="inlineStr">
        <is>
          <t>ARBEITNOW</t>
        </is>
      </c>
      <c r="D9653" t="inlineStr">
        <is>
          <t>2026-09-11T12:40:11+00:00</t>
        </is>
      </c>
      <c r="E9653" t="inlineStr">
        <is>
          <t>market</t>
        </is>
      </c>
      <c r="F9653" t="inlineStr">
        <is>
          <t>Recrutement Infrastructure / IA</t>
        </is>
      </c>
      <c r="G9653" t="n">
        <v>0.7799999999999999</v>
      </c>
      <c r="H9653" t="n">
        <v>24</v>
      </c>
      <c r="I9653" t="inlineStr">
        <is>
          <t>["infrastructure engineer"]</t>
        </is>
      </c>
      <c r="J9653" t="inlineStr">
        <is>
          <t>IT Systems and Infrastructure Engineer</t>
        </is>
      </c>
    </row>
    <row r="9654">
      <c r="A9654" t="inlineStr">
        <is>
          <t>Checkatrade</t>
        </is>
      </c>
      <c r="C9654" t="inlineStr">
        <is>
          <t>ARBEITNOW</t>
        </is>
      </c>
      <c r="D9654" t="inlineStr">
        <is>
          <t>2026-09-11T12:40:11+00:00</t>
        </is>
      </c>
      <c r="E9654" t="inlineStr">
        <is>
          <t>timing</t>
        </is>
      </c>
      <c r="F9654" t="inlineStr">
        <is>
          <t>Recrutement technique recent</t>
        </is>
      </c>
      <c r="G9654" t="n">
        <v>1</v>
      </c>
      <c r="H9654" t="n">
        <v>20</v>
      </c>
      <c r="I9654" t="inlineStr">
        <is>
          <t>["infrastructure engineer"]</t>
        </is>
      </c>
      <c r="J9654" t="inlineStr">
        <is>
          <t>IT Systems and Infrastructure Engineer</t>
        </is>
      </c>
    </row>
    <row r="9655">
      <c r="A9655" t="inlineStr">
        <is>
          <t>MY Humancapital GmbH</t>
        </is>
      </c>
      <c r="C9655" t="inlineStr">
        <is>
          <t>ARBEITNOW</t>
        </is>
      </c>
      <c r="D9655" t="inlineStr">
        <is>
          <t>2026-09-11T17:00:30+00:00</t>
        </is>
      </c>
      <c r="E9655" t="inlineStr">
        <is>
          <t>market</t>
        </is>
      </c>
      <c r="F9655" t="inlineStr">
        <is>
          <t>Stockage / Backup</t>
        </is>
      </c>
      <c r="G9655" t="n">
        <v>0.67</v>
      </c>
      <c r="H9655" t="n">
        <v>24</v>
      </c>
      <c r="I9655" t="inlineStr">
        <is>
          <t>["san"]</t>
        </is>
      </c>
      <c r="J9655" t="inlineStr">
        <is>
          <t>IT Support Specialist 2nd Level (m/w/d)</t>
        </is>
      </c>
    </row>
    <row r="9656">
      <c r="A9656" t="inlineStr">
        <is>
          <t>MY Humancapital GmbH</t>
        </is>
      </c>
      <c r="C9656" t="inlineStr">
        <is>
          <t>ARBEITNOW</t>
        </is>
      </c>
      <c r="D9656" t="inlineStr">
        <is>
          <t>2026-09-11T17:00:31+00:00</t>
        </is>
      </c>
      <c r="E9656" t="inlineStr">
        <is>
          <t>market</t>
        </is>
      </c>
      <c r="F9656" t="inlineStr">
        <is>
          <t>Stockage / Backup</t>
        </is>
      </c>
      <c r="G9656" t="n">
        <v>0.67</v>
      </c>
      <c r="H9656" t="n">
        <v>24</v>
      </c>
      <c r="I9656" t="inlineStr">
        <is>
          <t>["san"]</t>
        </is>
      </c>
      <c r="J9656" t="inlineStr">
        <is>
          <t>Debitorenbuchhalter (m/w/d)</t>
        </is>
      </c>
    </row>
    <row r="9657">
      <c r="A9657" t="inlineStr">
        <is>
          <t>MY Humancapital GmbH</t>
        </is>
      </c>
      <c r="C9657" t="inlineStr">
        <is>
          <t>ARBEITNOW</t>
        </is>
      </c>
      <c r="D9657" t="inlineStr">
        <is>
          <t>2026-09-11T17:00:31+00:00</t>
        </is>
      </c>
      <c r="E9657" t="inlineStr">
        <is>
          <t>market</t>
        </is>
      </c>
      <c r="F9657" t="inlineStr">
        <is>
          <t>Recrutement Infrastructure / IA</t>
        </is>
      </c>
      <c r="G9657" t="n">
        <v>0.7799999999999999</v>
      </c>
      <c r="H9657" t="n">
        <v>24</v>
      </c>
      <c r="I9657" t="inlineStr">
        <is>
          <t>["sre"]</t>
        </is>
      </c>
      <c r="J9657" t="inlineStr">
        <is>
          <t>Debitorenbuchhalter (m/w/d)</t>
        </is>
      </c>
    </row>
    <row r="9658">
      <c r="A9658" t="inlineStr">
        <is>
          <t>MY Humancapital GmbH</t>
        </is>
      </c>
      <c r="C9658" t="inlineStr">
        <is>
          <t>ARBEITNOW</t>
        </is>
      </c>
      <c r="D9658" t="inlineStr">
        <is>
          <t>2026-09-11T17:00:31+00:00</t>
        </is>
      </c>
      <c r="E9658" t="inlineStr">
        <is>
          <t>timing</t>
        </is>
      </c>
      <c r="F9658" t="inlineStr">
        <is>
          <t>Recrutement technique recent</t>
        </is>
      </c>
      <c r="G9658" t="n">
        <v>1</v>
      </c>
      <c r="H9658" t="n">
        <v>20</v>
      </c>
      <c r="I9658" t="inlineStr">
        <is>
          <t>["sre"]</t>
        </is>
      </c>
      <c r="J9658" t="inlineStr">
        <is>
          <t>Debitorenbuchhalter (m/w/d)</t>
        </is>
      </c>
    </row>
    <row r="9659">
      <c r="A9659" t="inlineStr">
        <is>
          <t>MY Humancapital GmbH</t>
        </is>
      </c>
      <c r="C9659" t="inlineStr">
        <is>
          <t>ARBEITNOW</t>
        </is>
      </c>
      <c r="D9659" t="inlineStr">
        <is>
          <t>2026-09-11T17:00:32+00:00</t>
        </is>
      </c>
      <c r="E9659" t="inlineStr">
        <is>
          <t>sector</t>
        </is>
      </c>
      <c r="F9659" t="inlineStr">
        <is>
          <t>Hebergement / MSP / Cloud prive</t>
        </is>
      </c>
      <c r="G9659" t="n">
        <v>0.65</v>
      </c>
      <c r="H9659" t="n">
        <v>22</v>
      </c>
      <c r="I9659" t="inlineStr">
        <is>
          <t>["msp"]</t>
        </is>
      </c>
      <c r="J9659" t="inlineStr">
        <is>
          <t>Technischer Redakteur Ersatzteildokumentation (m/w/d)</t>
        </is>
      </c>
    </row>
    <row r="9660">
      <c r="A9660" t="inlineStr">
        <is>
          <t>MY Humancapital GmbH</t>
        </is>
      </c>
      <c r="C9660" t="inlineStr">
        <is>
          <t>ARBEITNOW</t>
        </is>
      </c>
      <c r="D9660" t="inlineStr">
        <is>
          <t>2026-09-11T17:00:32+00:00</t>
        </is>
      </c>
      <c r="E9660" t="inlineStr">
        <is>
          <t>market</t>
        </is>
      </c>
      <c r="F9660" t="inlineStr">
        <is>
          <t>Stockage / Backup</t>
        </is>
      </c>
      <c r="G9660" t="n">
        <v>0.67</v>
      </c>
      <c r="H9660" t="n">
        <v>24</v>
      </c>
      <c r="I9660" t="inlineStr">
        <is>
          <t>["san"]</t>
        </is>
      </c>
      <c r="J9660" t="inlineStr">
        <is>
          <t>Technischer Redakteur Ersatzteildokumentation (m/w/d)</t>
        </is>
      </c>
    </row>
    <row r="9661">
      <c r="A9661" t="inlineStr">
        <is>
          <t>MY Humancapital GmbH</t>
        </is>
      </c>
      <c r="C9661" t="inlineStr">
        <is>
          <t>ARBEITNOW</t>
        </is>
      </c>
      <c r="D9661" t="inlineStr">
        <is>
          <t>2026-09-11T17:00:32+00:00</t>
        </is>
      </c>
      <c r="E9661" t="inlineStr">
        <is>
          <t>market</t>
        </is>
      </c>
      <c r="F9661" t="inlineStr">
        <is>
          <t>Recrutement Infrastructure / IA</t>
        </is>
      </c>
      <c r="G9661" t="n">
        <v>0.7799999999999999</v>
      </c>
      <c r="H9661" t="n">
        <v>24</v>
      </c>
      <c r="I9661" t="inlineStr">
        <is>
          <t>["sre"]</t>
        </is>
      </c>
      <c r="J9661" t="inlineStr">
        <is>
          <t>Technischer Redakteur Ersatzteildokumentation (m/w/d)</t>
        </is>
      </c>
    </row>
    <row r="9662">
      <c r="A9662" t="inlineStr">
        <is>
          <t>MY Humancapital GmbH</t>
        </is>
      </c>
      <c r="C9662" t="inlineStr">
        <is>
          <t>ARBEITNOW</t>
        </is>
      </c>
      <c r="D9662" t="inlineStr">
        <is>
          <t>2026-09-11T17:00:32+00:00</t>
        </is>
      </c>
      <c r="E9662" t="inlineStr">
        <is>
          <t>timing</t>
        </is>
      </c>
      <c r="F9662" t="inlineStr">
        <is>
          <t>Recrutement technique recent</t>
        </is>
      </c>
      <c r="G9662" t="n">
        <v>1</v>
      </c>
      <c r="H9662" t="n">
        <v>20</v>
      </c>
      <c r="I9662" t="inlineStr">
        <is>
          <t>["sre"]</t>
        </is>
      </c>
      <c r="J9662" t="inlineStr">
        <is>
          <t>Technischer Redakteur Ersatzteildokumentation (m/w/d)</t>
        </is>
      </c>
    </row>
    <row r="9663">
      <c r="A9663" t="inlineStr">
        <is>
          <t>Albert Schweitzer Stiftung</t>
        </is>
      </c>
      <c r="C9663" t="inlineStr">
        <is>
          <t>ARBEITNOW</t>
        </is>
      </c>
      <c r="D9663" t="inlineStr">
        <is>
          <t>2026-09-10T14:09:08+00:00</t>
        </is>
      </c>
      <c r="E9663" t="inlineStr">
        <is>
          <t>sector</t>
        </is>
      </c>
      <c r="F9663" t="inlineStr">
        <is>
          <t>Finance / FinTech / Assurance</t>
        </is>
      </c>
      <c r="G9663" t="n">
        <v>0.65</v>
      </c>
      <c r="H9663" t="n">
        <v>13</v>
      </c>
      <c r="I9663" t="inlineStr">
        <is>
          <t>["bank"]</t>
        </is>
      </c>
      <c r="J9663" t="inlineStr">
        <is>
          <t>Data Analyst:in Fundraising (m/w/d)</t>
        </is>
      </c>
    </row>
    <row r="9664">
      <c r="A9664" t="inlineStr">
        <is>
          <t>Albert Schweitzer Stiftung</t>
        </is>
      </c>
      <c r="C9664" t="inlineStr">
        <is>
          <t>ARBEITNOW</t>
        </is>
      </c>
      <c r="D9664" t="inlineStr">
        <is>
          <t>2026-09-10T14:09:08+00:00</t>
        </is>
      </c>
      <c r="E9664" t="inlineStr">
        <is>
          <t>market</t>
        </is>
      </c>
      <c r="F9664" t="inlineStr">
        <is>
          <t>Stockage / Backup</t>
        </is>
      </c>
      <c r="G9664" t="n">
        <v>0.67</v>
      </c>
      <c r="H9664" t="n">
        <v>24</v>
      </c>
      <c r="I9664" t="inlineStr">
        <is>
          <t>["san"]</t>
        </is>
      </c>
      <c r="J9664" t="inlineStr">
        <is>
          <t>Data Analyst:in Fundraising (m/w/d)</t>
        </is>
      </c>
    </row>
    <row r="9665">
      <c r="A9665" t="inlineStr">
        <is>
          <t>Albert Schweitzer Stiftung</t>
        </is>
      </c>
      <c r="C9665" t="inlineStr">
        <is>
          <t>ARBEITNOW</t>
        </is>
      </c>
      <c r="D9665" t="inlineStr">
        <is>
          <t>2026-09-10T14:09:08+00:00</t>
        </is>
      </c>
      <c r="E9665" t="inlineStr">
        <is>
          <t>market</t>
        </is>
      </c>
      <c r="F9665" t="inlineStr">
        <is>
          <t>Recrutement Infrastructure / IA</t>
        </is>
      </c>
      <c r="G9665" t="n">
        <v>0.7799999999999999</v>
      </c>
      <c r="H9665" t="n">
        <v>24</v>
      </c>
      <c r="I9665" t="inlineStr">
        <is>
          <t>["sre"]</t>
        </is>
      </c>
      <c r="J9665" t="inlineStr">
        <is>
          <t>Data Analyst:in Fundraising (m/w/d)</t>
        </is>
      </c>
    </row>
    <row r="9666">
      <c r="A9666" t="inlineStr">
        <is>
          <t>Albert Schweitzer Stiftung</t>
        </is>
      </c>
      <c r="C9666" t="inlineStr">
        <is>
          <t>ARBEITNOW</t>
        </is>
      </c>
      <c r="D9666" t="inlineStr">
        <is>
          <t>2026-09-10T14:09:08+00:00</t>
        </is>
      </c>
      <c r="E9666" t="inlineStr">
        <is>
          <t>timing</t>
        </is>
      </c>
      <c r="F9666" t="inlineStr">
        <is>
          <t>Recrutement technique recent</t>
        </is>
      </c>
      <c r="G9666" t="n">
        <v>1</v>
      </c>
      <c r="H9666" t="n">
        <v>20</v>
      </c>
      <c r="I9666" t="inlineStr">
        <is>
          <t>["sre"]</t>
        </is>
      </c>
      <c r="J9666" t="inlineStr">
        <is>
          <t>Data Analyst:in Fundraising (m/w/d)</t>
        </is>
      </c>
    </row>
    <row r="9667">
      <c r="A9667" t="inlineStr">
        <is>
          <t>Traide Ai</t>
        </is>
      </c>
      <c r="C9667" t="inlineStr">
        <is>
          <t>ARBEITNOW</t>
        </is>
      </c>
      <c r="D9667" t="inlineStr">
        <is>
          <t>2026-09-10T14:09:09+00:00</t>
        </is>
      </c>
      <c r="E9667" t="inlineStr">
        <is>
          <t>sector</t>
        </is>
      </c>
      <c r="F9667" t="inlineStr">
        <is>
          <t>Sante / HealthTech</t>
        </is>
      </c>
      <c r="G9667" t="n">
        <v>0.65</v>
      </c>
      <c r="H9667" t="n">
        <v>15</v>
      </c>
      <c r="I9667" t="inlineStr">
        <is>
          <t>["healthtech"]</t>
        </is>
      </c>
      <c r="J9667" t="inlineStr">
        <is>
          <t>Senior Product Designer (B2B SaaS Startup)</t>
        </is>
      </c>
    </row>
    <row r="9668">
      <c r="A9668" t="inlineStr">
        <is>
          <t>Traide Ai</t>
        </is>
      </c>
      <c r="C9668" t="inlineStr">
        <is>
          <t>ARBEITNOW</t>
        </is>
      </c>
      <c r="D9668" t="inlineStr">
        <is>
          <t>2026-09-10T14:09:09+00:00</t>
        </is>
      </c>
      <c r="E9668" t="inlineStr">
        <is>
          <t>sector</t>
        </is>
      </c>
      <c r="F9668" t="inlineStr">
        <is>
          <t>Finance / FinTech / Assurance</t>
        </is>
      </c>
      <c r="G9668" t="n">
        <v>0.65</v>
      </c>
      <c r="H9668" t="n">
        <v>13</v>
      </c>
      <c r="I9668" t="inlineStr">
        <is>
          <t>["fintech"]</t>
        </is>
      </c>
      <c r="J9668" t="inlineStr">
        <is>
          <t>Senior Product Designer (B2B SaaS Startup)</t>
        </is>
      </c>
    </row>
    <row r="9669">
      <c r="A9669" t="inlineStr">
        <is>
          <t>Traide Ai</t>
        </is>
      </c>
      <c r="C9669" t="inlineStr">
        <is>
          <t>ARBEITNOW</t>
        </is>
      </c>
      <c r="D9669" t="inlineStr">
        <is>
          <t>2026-09-10T14:09:09+00:00</t>
        </is>
      </c>
      <c r="E9669" t="inlineStr">
        <is>
          <t>sector</t>
        </is>
      </c>
      <c r="F9669" t="inlineStr">
        <is>
          <t>Logistique automatisee</t>
        </is>
      </c>
      <c r="G9669" t="n">
        <v>0.65</v>
      </c>
      <c r="H9669" t="n">
        <v>12</v>
      </c>
      <c r="I9669" t="inlineStr">
        <is>
          <t>["logistics"]</t>
        </is>
      </c>
      <c r="J9669" t="inlineStr">
        <is>
          <t>Senior Product Designer (B2B SaaS Startup)</t>
        </is>
      </c>
    </row>
    <row r="9670">
      <c r="A9670" t="inlineStr">
        <is>
          <t>Traide Ai</t>
        </is>
      </c>
      <c r="C9670" t="inlineStr">
        <is>
          <t>ARBEITNOW</t>
        </is>
      </c>
      <c r="D9670" t="inlineStr">
        <is>
          <t>2026-09-10T14:09:09+00:00</t>
        </is>
      </c>
      <c r="E9670" t="inlineStr">
        <is>
          <t>sector</t>
        </is>
      </c>
      <c r="F9670" t="inlineStr">
        <is>
          <t>Media / Video / Gaming</t>
        </is>
      </c>
      <c r="G9670" t="n">
        <v>0.65</v>
      </c>
      <c r="H9670" t="n">
        <v>14</v>
      </c>
      <c r="I9670" t="inlineStr">
        <is>
          <t>["video"]</t>
        </is>
      </c>
      <c r="J9670" t="inlineStr">
        <is>
          <t>Working Student Marketing (B2B SaaS Startup)</t>
        </is>
      </c>
    </row>
    <row r="9671">
      <c r="A9671" t="inlineStr">
        <is>
          <t>Traide Ai</t>
        </is>
      </c>
      <c r="C9671" t="inlineStr">
        <is>
          <t>ARBEITNOW</t>
        </is>
      </c>
      <c r="D9671" t="inlineStr">
        <is>
          <t>2026-09-10T14:09:09+00:00</t>
        </is>
      </c>
      <c r="E9671" t="inlineStr">
        <is>
          <t>market</t>
        </is>
      </c>
      <c r="F9671" t="inlineStr">
        <is>
          <t>Stockage / Backup</t>
        </is>
      </c>
      <c r="G9671" t="n">
        <v>0.67</v>
      </c>
      <c r="H9671" t="n">
        <v>24</v>
      </c>
      <c r="I9671" t="inlineStr">
        <is>
          <t>["san"]</t>
        </is>
      </c>
      <c r="J9671" t="inlineStr">
        <is>
          <t>Working Student Marketing (B2B SaaS Startup)</t>
        </is>
      </c>
    </row>
    <row r="9672">
      <c r="A9672" t="inlineStr">
        <is>
          <t>Traide Ai</t>
        </is>
      </c>
      <c r="C9672" t="inlineStr">
        <is>
          <t>ARBEITNOW</t>
        </is>
      </c>
      <c r="D9672" t="inlineStr">
        <is>
          <t>2026-09-10T14:09:09+00:00</t>
        </is>
      </c>
      <c r="E9672" t="inlineStr">
        <is>
          <t>market</t>
        </is>
      </c>
      <c r="F9672" t="inlineStr">
        <is>
          <t>Recrutement Infrastructure / IA</t>
        </is>
      </c>
      <c r="G9672" t="n">
        <v>0.7799999999999999</v>
      </c>
      <c r="H9672" t="n">
        <v>24</v>
      </c>
      <c r="I9672" t="inlineStr">
        <is>
          <t>["sre"]</t>
        </is>
      </c>
      <c r="J9672" t="inlineStr">
        <is>
          <t>Working Student Marketing (B2B SaaS Startup)</t>
        </is>
      </c>
    </row>
    <row r="9673">
      <c r="A9673" t="inlineStr">
        <is>
          <t>Traide Ai</t>
        </is>
      </c>
      <c r="C9673" t="inlineStr">
        <is>
          <t>ARBEITNOW</t>
        </is>
      </c>
      <c r="D9673" t="inlineStr">
        <is>
          <t>2026-09-10T14:09:09+00:00</t>
        </is>
      </c>
      <c r="E9673" t="inlineStr">
        <is>
          <t>timing</t>
        </is>
      </c>
      <c r="F9673" t="inlineStr">
        <is>
          <t>Recrutement technique recent</t>
        </is>
      </c>
      <c r="G9673" t="n">
        <v>1</v>
      </c>
      <c r="H9673" t="n">
        <v>20</v>
      </c>
      <c r="I9673" t="inlineStr">
        <is>
          <t>["sre"]</t>
        </is>
      </c>
      <c r="J9673" t="inlineStr">
        <is>
          <t>Working Student Marketing (B2B SaaS Startup)</t>
        </is>
      </c>
    </row>
    <row r="9674">
      <c r="A9674" t="inlineStr">
        <is>
          <t>Global Side Gmbh</t>
        </is>
      </c>
      <c r="C9674" t="inlineStr">
        <is>
          <t>ARBEITNOW</t>
        </is>
      </c>
      <c r="D9674" t="inlineStr">
        <is>
          <t>2026-09-10T14:09:17+00:00</t>
        </is>
      </c>
      <c r="E9674" t="inlineStr">
        <is>
          <t>sector</t>
        </is>
      </c>
      <c r="F9674" t="inlineStr">
        <is>
          <t>Media / Video / Gaming</t>
        </is>
      </c>
      <c r="G9674" t="n">
        <v>0.65</v>
      </c>
      <c r="H9674" t="n">
        <v>14</v>
      </c>
      <c r="I9674" t="inlineStr">
        <is>
          <t>["video"]</t>
        </is>
      </c>
      <c r="J9674" t="inlineStr">
        <is>
          <t>IT Administrator – operativer Betrieb &amp; DevOps (all Genders)</t>
        </is>
      </c>
    </row>
    <row r="9675">
      <c r="A9675" t="inlineStr">
        <is>
          <t>Global Side Gmbh</t>
        </is>
      </c>
      <c r="C9675" t="inlineStr">
        <is>
          <t>ARBEITNOW</t>
        </is>
      </c>
      <c r="D9675" t="inlineStr">
        <is>
          <t>2026-09-10T14:09:17+00:00</t>
        </is>
      </c>
      <c r="E9675" t="inlineStr">
        <is>
          <t>market</t>
        </is>
      </c>
      <c r="F9675" t="inlineStr">
        <is>
          <t>Recrutement Infrastructure / IA</t>
        </is>
      </c>
      <c r="G9675" t="n">
        <v>0.7799999999999999</v>
      </c>
      <c r="H9675" t="n">
        <v>24</v>
      </c>
      <c r="I9675" t="inlineStr">
        <is>
          <t>["devops"]</t>
        </is>
      </c>
      <c r="J9675" t="inlineStr">
        <is>
          <t>IT Administrator – operativer Betrieb &amp; DevOps (all Genders)</t>
        </is>
      </c>
    </row>
    <row r="9676">
      <c r="A9676" t="inlineStr">
        <is>
          <t>Global Side Gmbh</t>
        </is>
      </c>
      <c r="C9676" t="inlineStr">
        <is>
          <t>ARBEITNOW</t>
        </is>
      </c>
      <c r="D9676" t="inlineStr">
        <is>
          <t>2026-09-10T14:09:17+00:00</t>
        </is>
      </c>
      <c r="E9676" t="inlineStr">
        <is>
          <t>timing</t>
        </is>
      </c>
      <c r="F9676" t="inlineStr">
        <is>
          <t>Recrutement technique recent</t>
        </is>
      </c>
      <c r="G9676" t="n">
        <v>1</v>
      </c>
      <c r="H9676" t="n">
        <v>20</v>
      </c>
      <c r="I9676" t="inlineStr">
        <is>
          <t>["devops"]</t>
        </is>
      </c>
      <c r="J9676" t="inlineStr">
        <is>
          <t>IT Administrator – operativer Betrieb &amp; DevOps (all Genders)</t>
        </is>
      </c>
    </row>
    <row r="9677">
      <c r="A9677" t="inlineStr">
        <is>
          <t>Global Side Gmbh</t>
        </is>
      </c>
      <c r="C9677" t="inlineStr">
        <is>
          <t>ARBEITNOW</t>
        </is>
      </c>
      <c r="D9677" t="inlineStr">
        <is>
          <t>2026-09-10T14:09:17+00:00</t>
        </is>
      </c>
      <c r="E9677" t="inlineStr">
        <is>
          <t>sector</t>
        </is>
      </c>
      <c r="F9677" t="inlineStr">
        <is>
          <t>Media / Video / Gaming</t>
        </is>
      </c>
      <c r="G9677" t="n">
        <v>0.65</v>
      </c>
      <c r="H9677" t="n">
        <v>14</v>
      </c>
      <c r="I9677" t="inlineStr">
        <is>
          <t>["video"]</t>
        </is>
      </c>
      <c r="J9677" t="inlineStr">
        <is>
          <t>Projektleitung Versicherungs-Software (all Genders)</t>
        </is>
      </c>
    </row>
    <row r="9678">
      <c r="A9678" t="inlineStr">
        <is>
          <t>Friendventure</t>
        </is>
      </c>
      <c r="C9678" t="inlineStr">
        <is>
          <t>ARBEITNOW</t>
        </is>
      </c>
      <c r="D9678" t="inlineStr">
        <is>
          <t>2026-09-10T14:09:25+00:00</t>
        </is>
      </c>
      <c r="E9678" t="inlineStr">
        <is>
          <t>sector</t>
        </is>
      </c>
      <c r="F9678" t="inlineStr">
        <is>
          <t>Media / Video / Gaming</t>
        </is>
      </c>
      <c r="G9678" t="n">
        <v>0.65</v>
      </c>
      <c r="H9678" t="n">
        <v>14</v>
      </c>
      <c r="I9678" t="inlineStr">
        <is>
          <t>["video"]</t>
        </is>
      </c>
      <c r="J9678" t="inlineStr">
        <is>
          <t>(Senior) Social Media &amp; Video Editor (m/w/d)</t>
        </is>
      </c>
    </row>
    <row r="9679">
      <c r="A9679" t="inlineStr">
        <is>
          <t>Friendventure</t>
        </is>
      </c>
      <c r="C9679" t="inlineStr">
        <is>
          <t>ARBEITNOW</t>
        </is>
      </c>
      <c r="D9679" t="inlineStr">
        <is>
          <t>2026-09-10T14:09:25+00:00</t>
        </is>
      </c>
      <c r="E9679" t="inlineStr">
        <is>
          <t>sector</t>
        </is>
      </c>
      <c r="F9679" t="inlineStr">
        <is>
          <t>Media / Video / Gaming</t>
        </is>
      </c>
      <c r="G9679" t="n">
        <v>0.65</v>
      </c>
      <c r="H9679" t="n">
        <v>14</v>
      </c>
      <c r="I9679" t="inlineStr">
        <is>
          <t>["video"]</t>
        </is>
      </c>
      <c r="J9679" t="inlineStr">
        <is>
          <t>(Senior) Social Media &amp; Video Editor (m/w/d)</t>
        </is>
      </c>
    </row>
    <row r="9680">
      <c r="A9680" t="inlineStr">
        <is>
          <t>Simcon</t>
        </is>
      </c>
      <c r="C9680" t="inlineStr">
        <is>
          <t>ARBEITNOW</t>
        </is>
      </c>
      <c r="D9680" t="inlineStr">
        <is>
          <t>2026-09-10T14:09:47+00:00</t>
        </is>
      </c>
      <c r="E9680" t="inlineStr">
        <is>
          <t>sector</t>
        </is>
      </c>
      <c r="F9680" t="inlineStr">
        <is>
          <t>Industrie 4.0</t>
        </is>
      </c>
      <c r="G9680" t="n">
        <v>0.65</v>
      </c>
      <c r="H9680" t="n">
        <v>14</v>
      </c>
      <c r="I9680" t="inlineStr">
        <is>
          <t>["simulation"]</t>
        </is>
      </c>
      <c r="J9680" t="inlineStr">
        <is>
          <t>Werkstudent:in Simulation &amp; Application Engineering (m/w/d)</t>
        </is>
      </c>
    </row>
    <row r="9681">
      <c r="A9681" t="inlineStr">
        <is>
          <t>Simcon</t>
        </is>
      </c>
      <c r="C9681" t="inlineStr">
        <is>
          <t>ARBEITNOW</t>
        </is>
      </c>
      <c r="D9681" t="inlineStr">
        <is>
          <t>2026-09-10T14:09:47+00:00</t>
        </is>
      </c>
      <c r="E9681" t="inlineStr">
        <is>
          <t>market</t>
        </is>
      </c>
      <c r="F9681" t="inlineStr">
        <is>
          <t>Stockage / Backup</t>
        </is>
      </c>
      <c r="G9681" t="n">
        <v>0.67</v>
      </c>
      <c r="H9681" t="n">
        <v>24</v>
      </c>
      <c r="I9681" t="inlineStr">
        <is>
          <t>["san"]</t>
        </is>
      </c>
      <c r="J9681" t="inlineStr">
        <is>
          <t>Werkstudent:in Simulation &amp; Application Engineering (m/w/d)</t>
        </is>
      </c>
    </row>
    <row r="9682">
      <c r="A9682" t="inlineStr">
        <is>
          <t>Sti</t>
        </is>
      </c>
      <c r="C9682" t="inlineStr">
        <is>
          <t>ARBEITNOW</t>
        </is>
      </c>
      <c r="D9682" t="inlineStr">
        <is>
          <t>2026-09-10T14:09:51+00:00</t>
        </is>
      </c>
      <c r="E9682" t="inlineStr">
        <is>
          <t>market</t>
        </is>
      </c>
      <c r="F9682" t="inlineStr">
        <is>
          <t>Stockage / Backup</t>
        </is>
      </c>
      <c r="G9682" t="n">
        <v>0.67</v>
      </c>
      <c r="H9682" t="n">
        <v>24</v>
      </c>
      <c r="I9682" t="inlineStr">
        <is>
          <t>["san"]</t>
        </is>
      </c>
      <c r="J9682" t="inlineStr">
        <is>
          <t>Senior Business Consultant ServiceNow mit Schwerpunkt CRM/CSM (m/w/d)</t>
        </is>
      </c>
    </row>
    <row r="9683">
      <c r="A9683" t="inlineStr">
        <is>
          <t>Arculus</t>
        </is>
      </c>
      <c r="C9683" t="inlineStr">
        <is>
          <t>ARBEITNOW</t>
        </is>
      </c>
      <c r="D9683" t="inlineStr">
        <is>
          <t>2026-09-10T14:09:56+00:00</t>
        </is>
      </c>
      <c r="E9683" t="inlineStr">
        <is>
          <t>sector</t>
        </is>
      </c>
      <c r="F9683" t="inlineStr">
        <is>
          <t>Logistique automatisee</t>
        </is>
      </c>
      <c r="G9683" t="n">
        <v>0.65</v>
      </c>
      <c r="H9683" t="n">
        <v>12</v>
      </c>
      <c r="I9683" t="inlineStr">
        <is>
          <t>["logistics"]</t>
        </is>
      </c>
      <c r="J9683" t="inlineStr">
        <is>
          <t>Infrastructure Engineer - Deployments (d/f/m)</t>
        </is>
      </c>
    </row>
    <row r="9684">
      <c r="A9684" t="inlineStr">
        <is>
          <t>Arculus</t>
        </is>
      </c>
      <c r="C9684" t="inlineStr">
        <is>
          <t>ARBEITNOW</t>
        </is>
      </c>
      <c r="D9684" t="inlineStr">
        <is>
          <t>2026-09-10T14:09:56+00:00</t>
        </is>
      </c>
      <c r="E9684" t="inlineStr">
        <is>
          <t>market</t>
        </is>
      </c>
      <c r="F9684" t="inlineStr">
        <is>
          <t>Stockage / Backup</t>
        </is>
      </c>
      <c r="G9684" t="n">
        <v>0.79</v>
      </c>
      <c r="H9684" t="n">
        <v>24</v>
      </c>
      <c r="I9684" t="inlineStr">
        <is>
          <t>["storage", "backup"]</t>
        </is>
      </c>
      <c r="J9684" t="inlineStr">
        <is>
          <t>Infrastructure Engineer - Deployments (d/f/m)</t>
        </is>
      </c>
    </row>
    <row r="9685">
      <c r="A9685" t="inlineStr">
        <is>
          <t>Arculus</t>
        </is>
      </c>
      <c r="C9685" t="inlineStr">
        <is>
          <t>ARBEITNOW</t>
        </is>
      </c>
      <c r="D9685" t="inlineStr">
        <is>
          <t>2026-09-10T14:09:56+00:00</t>
        </is>
      </c>
      <c r="E9685" t="inlineStr">
        <is>
          <t>market</t>
        </is>
      </c>
      <c r="F9685" t="inlineStr">
        <is>
          <t>Reseau Datacenter</t>
        </is>
      </c>
      <c r="G9685" t="n">
        <v>0.67</v>
      </c>
      <c r="H9685" t="n">
        <v>18</v>
      </c>
      <c r="I9685" t="inlineStr">
        <is>
          <t>["network"]</t>
        </is>
      </c>
      <c r="J9685" t="inlineStr">
        <is>
          <t>Infrastructure Engineer - Deployments (d/f/m)</t>
        </is>
      </c>
    </row>
    <row r="9686">
      <c r="A9686" t="inlineStr">
        <is>
          <t>Arculus</t>
        </is>
      </c>
      <c r="C9686" t="inlineStr">
        <is>
          <t>ARBEITNOW</t>
        </is>
      </c>
      <c r="D9686" t="inlineStr">
        <is>
          <t>2026-09-10T14:09:56+00:00</t>
        </is>
      </c>
      <c r="E9686" t="inlineStr">
        <is>
          <t>market</t>
        </is>
      </c>
      <c r="F9686" t="inlineStr">
        <is>
          <t>Recrutement Infrastructure / IA</t>
        </is>
      </c>
      <c r="G9686" t="n">
        <v>0.86</v>
      </c>
      <c r="H9686" t="n">
        <v>24</v>
      </c>
      <c r="I9686" t="inlineStr">
        <is>
          <t>["infrastructure engineer", "kubernetes"]</t>
        </is>
      </c>
      <c r="J9686" t="inlineStr">
        <is>
          <t>Infrastructure Engineer - Deployments (d/f/m)</t>
        </is>
      </c>
    </row>
    <row r="9687">
      <c r="A9687" t="inlineStr">
        <is>
          <t>Arculus</t>
        </is>
      </c>
      <c r="C9687" t="inlineStr">
        <is>
          <t>ARBEITNOW</t>
        </is>
      </c>
      <c r="D9687" t="inlineStr">
        <is>
          <t>2026-09-10T14:09:56+00:00</t>
        </is>
      </c>
      <c r="E9687" t="inlineStr">
        <is>
          <t>timing</t>
        </is>
      </c>
      <c r="F9687" t="inlineStr">
        <is>
          <t>Recrutement technique recent</t>
        </is>
      </c>
      <c r="G9687" t="n">
        <v>1</v>
      </c>
      <c r="H9687" t="n">
        <v>20</v>
      </c>
      <c r="I9687" t="inlineStr">
        <is>
          <t>["infrastructure engineer", "kubernetes"]</t>
        </is>
      </c>
      <c r="J9687" t="inlineStr">
        <is>
          <t>Infrastructure Engineer - Deployments (d/f/m)</t>
        </is>
      </c>
    </row>
    <row r="9688">
      <c r="A9688" t="inlineStr">
        <is>
          <t>Real Digital</t>
        </is>
      </c>
      <c r="C9688" t="inlineStr">
        <is>
          <t>ARBEITNOW</t>
        </is>
      </c>
      <c r="D9688" t="inlineStr">
        <is>
          <t>2026-09-10T14:10:05+00:00</t>
        </is>
      </c>
      <c r="E9688" t="inlineStr">
        <is>
          <t>sector</t>
        </is>
      </c>
      <c r="F9688" t="inlineStr">
        <is>
          <t>IA / Machine Learning</t>
        </is>
      </c>
      <c r="G9688" t="n">
        <v>0.65</v>
      </c>
      <c r="H9688" t="n">
        <v>20</v>
      </c>
      <c r="I9688" t="inlineStr">
        <is>
          <t>["llm"]</t>
        </is>
      </c>
      <c r="J9688" t="inlineStr">
        <is>
          <t>(Senior) Business Automation Developer (all genders) I International</t>
        </is>
      </c>
    </row>
    <row r="9689">
      <c r="A9689" t="inlineStr">
        <is>
          <t>Real Digital</t>
        </is>
      </c>
      <c r="C9689" t="inlineStr">
        <is>
          <t>ARBEITNOW</t>
        </is>
      </c>
      <c r="D9689" t="inlineStr">
        <is>
          <t>2026-09-10T14:10:05+00:00</t>
        </is>
      </c>
      <c r="E9689" t="inlineStr">
        <is>
          <t>market</t>
        </is>
      </c>
      <c r="F9689" t="inlineStr">
        <is>
          <t>Stockage / Backup</t>
        </is>
      </c>
      <c r="G9689" t="n">
        <v>0.67</v>
      </c>
      <c r="H9689" t="n">
        <v>24</v>
      </c>
      <c r="I9689" t="inlineStr">
        <is>
          <t>["disaster recovery"]</t>
        </is>
      </c>
      <c r="J9689" t="inlineStr">
        <is>
          <t>Senior DevOps Engineer (all genders) | Data Platform</t>
        </is>
      </c>
    </row>
    <row r="9690">
      <c r="A9690" t="inlineStr">
        <is>
          <t>Real Digital</t>
        </is>
      </c>
      <c r="C9690" t="inlineStr">
        <is>
          <t>ARBEITNOW</t>
        </is>
      </c>
      <c r="D9690" t="inlineStr">
        <is>
          <t>2026-09-10T14:10:05+00:00</t>
        </is>
      </c>
      <c r="E9690" t="inlineStr">
        <is>
          <t>market</t>
        </is>
      </c>
      <c r="F9690" t="inlineStr">
        <is>
          <t>Recrutement Infrastructure / IA</t>
        </is>
      </c>
      <c r="G9690" t="n">
        <v>0.86</v>
      </c>
      <c r="H9690" t="n">
        <v>24</v>
      </c>
      <c r="I9690" t="inlineStr">
        <is>
          <t>["devops", "kubernetes"]</t>
        </is>
      </c>
      <c r="J9690" t="inlineStr">
        <is>
          <t>Senior DevOps Engineer (all genders) | Data Platform</t>
        </is>
      </c>
    </row>
    <row r="9691">
      <c r="A9691" t="inlineStr">
        <is>
          <t>Real Digital</t>
        </is>
      </c>
      <c r="C9691" t="inlineStr">
        <is>
          <t>ARBEITNOW</t>
        </is>
      </c>
      <c r="D9691" t="inlineStr">
        <is>
          <t>2026-09-10T14:10:05+00:00</t>
        </is>
      </c>
      <c r="E9691" t="inlineStr">
        <is>
          <t>timing</t>
        </is>
      </c>
      <c r="F9691" t="inlineStr">
        <is>
          <t>Recrutement technique recent</t>
        </is>
      </c>
      <c r="G9691" t="n">
        <v>1</v>
      </c>
      <c r="H9691" t="n">
        <v>20</v>
      </c>
      <c r="I9691" t="inlineStr">
        <is>
          <t>["devops", "kubernetes"]</t>
        </is>
      </c>
      <c r="J9691" t="inlineStr">
        <is>
          <t>Senior DevOps Engineer (all genders) | Data Platform</t>
        </is>
      </c>
    </row>
    <row r="9692">
      <c r="A9692" t="inlineStr">
        <is>
          <t>Real Digital</t>
        </is>
      </c>
      <c r="C9692" t="inlineStr">
        <is>
          <t>ARBEITNOW</t>
        </is>
      </c>
      <c r="D9692" t="inlineStr">
        <is>
          <t>2026-09-10T14:10:05+00:00</t>
        </is>
      </c>
      <c r="E9692" t="inlineStr">
        <is>
          <t>sector</t>
        </is>
      </c>
      <c r="F9692" t="inlineStr">
        <is>
          <t>IA / Machine Learning</t>
        </is>
      </c>
      <c r="G9692" t="n">
        <v>0.65</v>
      </c>
      <c r="H9692" t="n">
        <v>20</v>
      </c>
      <c r="I9692" t="inlineStr">
        <is>
          <t>["llm"]</t>
        </is>
      </c>
      <c r="J9692" t="inlineStr">
        <is>
          <t>Senior Product Manager (all genders) | B2C</t>
        </is>
      </c>
    </row>
    <row r="9693">
      <c r="A9693" t="inlineStr">
        <is>
          <t>Snke</t>
        </is>
      </c>
      <c r="C9693" t="inlineStr">
        <is>
          <t>ARBEITNOW</t>
        </is>
      </c>
      <c r="D9693" t="inlineStr">
        <is>
          <t>2026-09-10T14:10:07+00:00</t>
        </is>
      </c>
      <c r="E9693" t="inlineStr">
        <is>
          <t>sector</t>
        </is>
      </c>
      <c r="F9693" t="inlineStr">
        <is>
          <t>IA / Machine Learning</t>
        </is>
      </c>
      <c r="G9693" t="n">
        <v>0.65</v>
      </c>
      <c r="H9693" t="n">
        <v>20</v>
      </c>
      <c r="I9693" t="inlineStr">
        <is>
          <t>["machine learning"]</t>
        </is>
      </c>
      <c r="J9693" t="inlineStr">
        <is>
          <t>Senior Machine Learning Engineer – Video AI</t>
        </is>
      </c>
    </row>
    <row r="9694">
      <c r="A9694" t="inlineStr">
        <is>
          <t>Snke</t>
        </is>
      </c>
      <c r="C9694" t="inlineStr">
        <is>
          <t>ARBEITNOW</t>
        </is>
      </c>
      <c r="D9694" t="inlineStr">
        <is>
          <t>2026-09-10T14:10:07+00:00</t>
        </is>
      </c>
      <c r="E9694" t="inlineStr">
        <is>
          <t>sector</t>
        </is>
      </c>
      <c r="F9694" t="inlineStr">
        <is>
          <t>Industrie 4.0</t>
        </is>
      </c>
      <c r="G9694" t="n">
        <v>0.65</v>
      </c>
      <c r="H9694" t="n">
        <v>14</v>
      </c>
      <c r="I9694" t="inlineStr">
        <is>
          <t>["computer vision"]</t>
        </is>
      </c>
      <c r="J9694" t="inlineStr">
        <is>
          <t>Senior Machine Learning Engineer – Video AI</t>
        </is>
      </c>
    </row>
    <row r="9695">
      <c r="A9695" t="inlineStr">
        <is>
          <t>Snke</t>
        </is>
      </c>
      <c r="C9695" t="inlineStr">
        <is>
          <t>ARBEITNOW</t>
        </is>
      </c>
      <c r="D9695" t="inlineStr">
        <is>
          <t>2026-09-10T14:10:07+00:00</t>
        </is>
      </c>
      <c r="E9695" t="inlineStr">
        <is>
          <t>sector</t>
        </is>
      </c>
      <c r="F9695" t="inlineStr">
        <is>
          <t>Sante / HealthTech</t>
        </is>
      </c>
      <c r="G9695" t="n">
        <v>0.65</v>
      </c>
      <c r="H9695" t="n">
        <v>15</v>
      </c>
      <c r="I9695" t="inlineStr">
        <is>
          <t>["healthtech"]</t>
        </is>
      </c>
      <c r="J9695" t="inlineStr">
        <is>
          <t>Senior Machine Learning Engineer – Video AI</t>
        </is>
      </c>
    </row>
    <row r="9696">
      <c r="A9696" t="inlineStr">
        <is>
          <t>Snke</t>
        </is>
      </c>
      <c r="C9696" t="inlineStr">
        <is>
          <t>ARBEITNOW</t>
        </is>
      </c>
      <c r="D9696" t="inlineStr">
        <is>
          <t>2026-09-10T14:10:07+00:00</t>
        </is>
      </c>
      <c r="E9696" t="inlineStr">
        <is>
          <t>sector</t>
        </is>
      </c>
      <c r="F9696" t="inlineStr">
        <is>
          <t>Media / Video / Gaming</t>
        </is>
      </c>
      <c r="G9696" t="n">
        <v>0.65</v>
      </c>
      <c r="H9696" t="n">
        <v>14</v>
      </c>
      <c r="I9696" t="inlineStr">
        <is>
          <t>["video"]</t>
        </is>
      </c>
      <c r="J9696" t="inlineStr">
        <is>
          <t>Senior Machine Learning Engineer – Video AI</t>
        </is>
      </c>
    </row>
    <row r="9697">
      <c r="A9697" t="inlineStr">
        <is>
          <t>Snke</t>
        </is>
      </c>
      <c r="C9697" t="inlineStr">
        <is>
          <t>ARBEITNOW</t>
        </is>
      </c>
      <c r="D9697" t="inlineStr">
        <is>
          <t>2026-09-10T14:10:07+00:00</t>
        </is>
      </c>
      <c r="E9697" t="inlineStr">
        <is>
          <t>sector</t>
        </is>
      </c>
      <c r="F9697" t="inlineStr">
        <is>
          <t>Logistique automatisee</t>
        </is>
      </c>
      <c r="G9697" t="n">
        <v>0.65</v>
      </c>
      <c r="H9697" t="n">
        <v>12</v>
      </c>
      <c r="I9697" t="inlineStr">
        <is>
          <t>["computer vision"]</t>
        </is>
      </c>
      <c r="J9697" t="inlineStr">
        <is>
          <t>Senior Machine Learning Engineer – Video AI</t>
        </is>
      </c>
    </row>
    <row r="9698">
      <c r="A9698" t="inlineStr">
        <is>
          <t>Snke</t>
        </is>
      </c>
      <c r="C9698" t="inlineStr">
        <is>
          <t>ARBEITNOW</t>
        </is>
      </c>
      <c r="D9698" t="inlineStr">
        <is>
          <t>2026-09-10T14:10:07+00:00</t>
        </is>
      </c>
      <c r="E9698" t="inlineStr">
        <is>
          <t>market</t>
        </is>
      </c>
      <c r="F9698" t="inlineStr">
        <is>
          <t>Stockage / Backup</t>
        </is>
      </c>
      <c r="G9698" t="n">
        <v>0.67</v>
      </c>
      <c r="H9698" t="n">
        <v>24</v>
      </c>
      <c r="I9698" t="inlineStr">
        <is>
          <t>["storage"]</t>
        </is>
      </c>
      <c r="J9698" t="inlineStr">
        <is>
          <t>Senior Machine Learning Engineer – Video AI</t>
        </is>
      </c>
    </row>
    <row r="9699">
      <c r="A9699" t="inlineStr">
        <is>
          <t>Snke</t>
        </is>
      </c>
      <c r="C9699" t="inlineStr">
        <is>
          <t>ARBEITNOW</t>
        </is>
      </c>
      <c r="D9699" t="inlineStr">
        <is>
          <t>2026-09-10T14:10:07+00:00</t>
        </is>
      </c>
      <c r="E9699" t="inlineStr">
        <is>
          <t>market</t>
        </is>
      </c>
      <c r="F9699" t="inlineStr">
        <is>
          <t>Recrutement Infrastructure / IA</t>
        </is>
      </c>
      <c r="G9699" t="n">
        <v>0.7799999999999999</v>
      </c>
      <c r="H9699" t="n">
        <v>24</v>
      </c>
      <c r="I9699" t="inlineStr">
        <is>
          <t>["machine learning engineer"]</t>
        </is>
      </c>
      <c r="J9699" t="inlineStr">
        <is>
          <t>Senior Machine Learning Engineer – Video AI</t>
        </is>
      </c>
    </row>
    <row r="9700">
      <c r="A9700" t="inlineStr">
        <is>
          <t>Snke</t>
        </is>
      </c>
      <c r="C9700" t="inlineStr">
        <is>
          <t>ARBEITNOW</t>
        </is>
      </c>
      <c r="D9700" t="inlineStr">
        <is>
          <t>2026-09-10T14:10:07+00:00</t>
        </is>
      </c>
      <c r="E9700" t="inlineStr">
        <is>
          <t>timing</t>
        </is>
      </c>
      <c r="F9700" t="inlineStr">
        <is>
          <t>Recrutement technique recent</t>
        </is>
      </c>
      <c r="G9700" t="n">
        <v>1</v>
      </c>
      <c r="H9700" t="n">
        <v>20</v>
      </c>
      <c r="I9700" t="inlineStr">
        <is>
          <t>["machine learning engineer"]</t>
        </is>
      </c>
      <c r="J9700" t="inlineStr">
        <is>
          <t>Senior Machine Learning Engineer – Video AI</t>
        </is>
      </c>
    </row>
    <row r="9701">
      <c r="A9701" t="inlineStr">
        <is>
          <t>Snke</t>
        </is>
      </c>
      <c r="C9701" t="inlineStr">
        <is>
          <t>ARBEITNOW</t>
        </is>
      </c>
      <c r="D9701" t="inlineStr">
        <is>
          <t>2026-09-10T14:10:07+00:00</t>
        </is>
      </c>
      <c r="E9701" t="inlineStr">
        <is>
          <t>sector</t>
        </is>
      </c>
      <c r="F9701" t="inlineStr">
        <is>
          <t>IA / Machine Learning</t>
        </is>
      </c>
      <c r="G9701" t="n">
        <v>0.65</v>
      </c>
      <c r="H9701" t="n">
        <v>20</v>
      </c>
      <c r="I9701" t="inlineStr">
        <is>
          <t>["machine learning"]</t>
        </is>
      </c>
      <c r="J9701" t="inlineStr">
        <is>
          <t>Senior Software Engineer - Data</t>
        </is>
      </c>
    </row>
    <row r="9702">
      <c r="A9702" t="inlineStr">
        <is>
          <t>Snke</t>
        </is>
      </c>
      <c r="C9702" t="inlineStr">
        <is>
          <t>ARBEITNOW</t>
        </is>
      </c>
      <c r="D9702" t="inlineStr">
        <is>
          <t>2026-09-10T14:10:07+00:00</t>
        </is>
      </c>
      <c r="E9702" t="inlineStr">
        <is>
          <t>sector</t>
        </is>
      </c>
      <c r="F9702" t="inlineStr">
        <is>
          <t>Sante / HealthTech</t>
        </is>
      </c>
      <c r="G9702" t="n">
        <v>0.65</v>
      </c>
      <c r="H9702" t="n">
        <v>15</v>
      </c>
      <c r="I9702" t="inlineStr">
        <is>
          <t>["healthtech"]</t>
        </is>
      </c>
      <c r="J9702" t="inlineStr">
        <is>
          <t>Senior Software Engineer - Data</t>
        </is>
      </c>
    </row>
    <row r="9703">
      <c r="A9703" t="inlineStr">
        <is>
          <t>Snke</t>
        </is>
      </c>
      <c r="C9703" t="inlineStr">
        <is>
          <t>ARBEITNOW</t>
        </is>
      </c>
      <c r="D9703" t="inlineStr">
        <is>
          <t>2026-09-10T14:10:07+00:00</t>
        </is>
      </c>
      <c r="E9703" t="inlineStr">
        <is>
          <t>market</t>
        </is>
      </c>
      <c r="F9703" t="inlineStr">
        <is>
          <t>Stockage / Backup</t>
        </is>
      </c>
      <c r="G9703" t="n">
        <v>0.79</v>
      </c>
      <c r="H9703" t="n">
        <v>24</v>
      </c>
      <c r="I9703" t="inlineStr">
        <is>
          <t>["storage", "san"]</t>
        </is>
      </c>
      <c r="J9703" t="inlineStr">
        <is>
          <t>Senior Software Engineer - Data</t>
        </is>
      </c>
    </row>
    <row r="9704">
      <c r="A9704" t="inlineStr">
        <is>
          <t>Snke</t>
        </is>
      </c>
      <c r="C9704" t="inlineStr">
        <is>
          <t>ARBEITNOW</t>
        </is>
      </c>
      <c r="D9704" t="inlineStr">
        <is>
          <t>2026-09-10T14:10:07+00:00</t>
        </is>
      </c>
      <c r="E9704" t="inlineStr">
        <is>
          <t>sector</t>
        </is>
      </c>
      <c r="F9704" t="inlineStr">
        <is>
          <t>Sante / HealthTech</t>
        </is>
      </c>
      <c r="G9704" t="n">
        <v>0.65</v>
      </c>
      <c r="H9704" t="n">
        <v>15</v>
      </c>
      <c r="I9704" t="inlineStr">
        <is>
          <t>["healthtech"]</t>
        </is>
      </c>
      <c r="J9704" t="inlineStr">
        <is>
          <t>Werkstudent / Praktikant Finance &amp; Accounting (m/w/d)</t>
        </is>
      </c>
    </row>
    <row r="9705">
      <c r="A9705" t="inlineStr">
        <is>
          <t>Snke</t>
        </is>
      </c>
      <c r="C9705" t="inlineStr">
        <is>
          <t>ARBEITNOW</t>
        </is>
      </c>
      <c r="D9705" t="inlineStr">
        <is>
          <t>2026-09-10T14:10:07+00:00</t>
        </is>
      </c>
      <c r="E9705" t="inlineStr">
        <is>
          <t>sector</t>
        </is>
      </c>
      <c r="F9705" t="inlineStr">
        <is>
          <t>Finance / FinTech / Assurance</t>
        </is>
      </c>
      <c r="G9705" t="n">
        <v>0.65</v>
      </c>
      <c r="H9705" t="n">
        <v>13</v>
      </c>
      <c r="I9705" t="inlineStr">
        <is>
          <t>["bank"]</t>
        </is>
      </c>
      <c r="J9705" t="inlineStr">
        <is>
          <t>Werkstudent / Praktikant Finance &amp; Accounting (m/w/d)</t>
        </is>
      </c>
    </row>
    <row r="9706">
      <c r="A9706" t="inlineStr">
        <is>
          <t>Snke</t>
        </is>
      </c>
      <c r="C9706" t="inlineStr">
        <is>
          <t>ARBEITNOW</t>
        </is>
      </c>
      <c r="D9706" t="inlineStr">
        <is>
          <t>2026-09-10T14:10:07+00:00</t>
        </is>
      </c>
      <c r="E9706" t="inlineStr">
        <is>
          <t>sector</t>
        </is>
      </c>
      <c r="F9706" t="inlineStr">
        <is>
          <t>Sante / HealthTech</t>
        </is>
      </c>
      <c r="G9706" t="n">
        <v>0.8</v>
      </c>
      <c r="H9706" t="n">
        <v>15</v>
      </c>
      <c r="I9706" t="inlineStr">
        <is>
          <t>["healthtech", "hospital"]</t>
        </is>
      </c>
      <c r="J9706" t="inlineStr">
        <is>
          <t>Working Student - Customer Service &amp; Support</t>
        </is>
      </c>
    </row>
    <row r="9707">
      <c r="A9707" t="inlineStr">
        <is>
          <t>Snke</t>
        </is>
      </c>
      <c r="C9707" t="inlineStr">
        <is>
          <t>ARBEITNOW</t>
        </is>
      </c>
      <c r="D9707" t="inlineStr">
        <is>
          <t>2026-09-10T14:10:07+00:00</t>
        </is>
      </c>
      <c r="E9707" t="inlineStr">
        <is>
          <t>market</t>
        </is>
      </c>
      <c r="F9707" t="inlineStr">
        <is>
          <t>Stockage / Backup</t>
        </is>
      </c>
      <c r="G9707" t="n">
        <v>0.67</v>
      </c>
      <c r="H9707" t="n">
        <v>24</v>
      </c>
      <c r="I9707" t="inlineStr">
        <is>
          <t>["storage"]</t>
        </is>
      </c>
      <c r="J9707" t="inlineStr">
        <is>
          <t>Working Student - Customer Service &amp; Support</t>
        </is>
      </c>
    </row>
    <row r="9708">
      <c r="A9708" t="inlineStr">
        <is>
          <t>Snke</t>
        </is>
      </c>
      <c r="C9708" t="inlineStr">
        <is>
          <t>ARBEITNOW</t>
        </is>
      </c>
      <c r="D9708" t="inlineStr">
        <is>
          <t>2026-09-10T14:10:07+00:00</t>
        </is>
      </c>
      <c r="E9708" t="inlineStr">
        <is>
          <t>sector</t>
        </is>
      </c>
      <c r="F9708" t="inlineStr">
        <is>
          <t>Sante / HealthTech</t>
        </is>
      </c>
      <c r="G9708" t="n">
        <v>0.8</v>
      </c>
      <c r="H9708" t="n">
        <v>15</v>
      </c>
      <c r="I9708" t="inlineStr">
        <is>
          <t>["healthtech", "medical imaging"]</t>
        </is>
      </c>
      <c r="J9708" t="inlineStr">
        <is>
          <t>Working Student – Release Support and Automation</t>
        </is>
      </c>
    </row>
    <row r="9709">
      <c r="A9709" t="inlineStr">
        <is>
          <t>Snke</t>
        </is>
      </c>
      <c r="C9709" t="inlineStr">
        <is>
          <t>ARBEITNOW</t>
        </is>
      </c>
      <c r="D9709" t="inlineStr">
        <is>
          <t>2026-09-10T14:10:07+00:00</t>
        </is>
      </c>
      <c r="E9709" t="inlineStr">
        <is>
          <t>market</t>
        </is>
      </c>
      <c r="F9709" t="inlineStr">
        <is>
          <t>Stockage / Backup</t>
        </is>
      </c>
      <c r="G9709" t="n">
        <v>0.67</v>
      </c>
      <c r="H9709" t="n">
        <v>24</v>
      </c>
      <c r="I9709" t="inlineStr">
        <is>
          <t>["storage"]</t>
        </is>
      </c>
      <c r="J9709" t="inlineStr">
        <is>
          <t>Working Student – Release Support and Automation</t>
        </is>
      </c>
    </row>
    <row r="9710">
      <c r="A9710" t="inlineStr">
        <is>
          <t>Trinetix</t>
        </is>
      </c>
      <c r="C9710" t="inlineStr">
        <is>
          <t>ARBEITNOW</t>
        </is>
      </c>
      <c r="D9710" t="inlineStr">
        <is>
          <t>2026-09-10T14:20:06+00:00</t>
        </is>
      </c>
      <c r="E9710" t="inlineStr">
        <is>
          <t>sector</t>
        </is>
      </c>
      <c r="F9710" t="inlineStr">
        <is>
          <t>Finance / FinTech / Assurance</t>
        </is>
      </c>
      <c r="G9710" t="n">
        <v>0.65</v>
      </c>
      <c r="H9710" t="n">
        <v>13</v>
      </c>
      <c r="I9710" t="inlineStr">
        <is>
          <t>["fintech"]</t>
        </is>
      </c>
      <c r="J9710" t="inlineStr">
        <is>
          <t>Business Analyst / Product Owner</t>
        </is>
      </c>
    </row>
    <row r="9711">
      <c r="A9711" t="inlineStr">
        <is>
          <t>Trinetix</t>
        </is>
      </c>
      <c r="C9711" t="inlineStr">
        <is>
          <t>ARBEITNOW</t>
        </is>
      </c>
      <c r="D9711" t="inlineStr">
        <is>
          <t>2026-09-10T14:20:06+00:00</t>
        </is>
      </c>
      <c r="E9711" t="inlineStr">
        <is>
          <t>sector</t>
        </is>
      </c>
      <c r="F9711" t="inlineStr">
        <is>
          <t>Logistique automatisee</t>
        </is>
      </c>
      <c r="G9711" t="n">
        <v>0.65</v>
      </c>
      <c r="H9711" t="n">
        <v>12</v>
      </c>
      <c r="I9711" t="inlineStr">
        <is>
          <t>["logistics"]</t>
        </is>
      </c>
      <c r="J9711" t="inlineStr">
        <is>
          <t>Business Analyst / Product Owner</t>
        </is>
      </c>
    </row>
    <row r="9712">
      <c r="A9712" t="inlineStr">
        <is>
          <t>Trinetix</t>
        </is>
      </c>
      <c r="C9712" t="inlineStr">
        <is>
          <t>ARBEITNOW</t>
        </is>
      </c>
      <c r="D9712" t="inlineStr">
        <is>
          <t>2026-09-10T14:20:06+00:00</t>
        </is>
      </c>
      <c r="E9712" t="inlineStr">
        <is>
          <t>market</t>
        </is>
      </c>
      <c r="F9712" t="inlineStr">
        <is>
          <t>Stockage / Backup</t>
        </is>
      </c>
      <c r="G9712" t="n">
        <v>0.67</v>
      </c>
      <c r="H9712" t="n">
        <v>24</v>
      </c>
      <c r="I9712" t="inlineStr">
        <is>
          <t>["nas"]</t>
        </is>
      </c>
      <c r="J9712" t="inlineStr">
        <is>
          <t>Business Analyst / Product Owner</t>
        </is>
      </c>
    </row>
    <row r="9713">
      <c r="A9713" t="inlineStr">
        <is>
          <t>Trinetix</t>
        </is>
      </c>
      <c r="C9713" t="inlineStr">
        <is>
          <t>ARBEITNOW</t>
        </is>
      </c>
      <c r="D9713" t="inlineStr">
        <is>
          <t>2026-09-10T14:20:06+00:00</t>
        </is>
      </c>
      <c r="E9713" t="inlineStr">
        <is>
          <t>market</t>
        </is>
      </c>
      <c r="F9713" t="inlineStr">
        <is>
          <t>Recrutement Infrastructure / IA</t>
        </is>
      </c>
      <c r="G9713" t="n">
        <v>0.7799999999999999</v>
      </c>
      <c r="H9713" t="n">
        <v>24</v>
      </c>
      <c r="I9713" t="inlineStr">
        <is>
          <t>["devops"]</t>
        </is>
      </c>
      <c r="J9713" t="inlineStr">
        <is>
          <t>Business Analyst / Product Owner</t>
        </is>
      </c>
    </row>
    <row r="9714">
      <c r="A9714" t="inlineStr">
        <is>
          <t>Trinetix</t>
        </is>
      </c>
      <c r="C9714" t="inlineStr">
        <is>
          <t>ARBEITNOW</t>
        </is>
      </c>
      <c r="D9714" t="inlineStr">
        <is>
          <t>2026-09-10T14:20:06+00:00</t>
        </is>
      </c>
      <c r="E9714" t="inlineStr">
        <is>
          <t>timing</t>
        </is>
      </c>
      <c r="F9714" t="inlineStr">
        <is>
          <t>Recrutement technique recent</t>
        </is>
      </c>
      <c r="G9714" t="n">
        <v>1</v>
      </c>
      <c r="H9714" t="n">
        <v>20</v>
      </c>
      <c r="I9714" t="inlineStr">
        <is>
          <t>["devops"]</t>
        </is>
      </c>
      <c r="J9714" t="inlineStr">
        <is>
          <t>Business Analyst / Product Owner</t>
        </is>
      </c>
    </row>
    <row r="9715">
      <c r="A9715" t="inlineStr">
        <is>
          <t>virtual7 GmbH</t>
        </is>
      </c>
      <c r="C9715" t="inlineStr">
        <is>
          <t>ARBEITNOW</t>
        </is>
      </c>
      <c r="D9715" t="inlineStr">
        <is>
          <t>2026-09-10T14:30:18+00:00</t>
        </is>
      </c>
      <c r="E9715" t="inlineStr">
        <is>
          <t>sector</t>
        </is>
      </c>
      <c r="F9715" t="inlineStr">
        <is>
          <t>Finance / FinTech / Assurance</t>
        </is>
      </c>
      <c r="G9715" t="n">
        <v>0.65</v>
      </c>
      <c r="H9715" t="n">
        <v>13</v>
      </c>
      <c r="I9715" t="inlineStr">
        <is>
          <t>["bank"]</t>
        </is>
      </c>
      <c r="J9715" t="inlineStr">
        <is>
          <t>Senior Fullstack Developer (m/w/d)</t>
        </is>
      </c>
    </row>
    <row r="9716">
      <c r="A9716" t="inlineStr">
        <is>
          <t>virtual7 GmbH</t>
        </is>
      </c>
      <c r="C9716" t="inlineStr">
        <is>
          <t>ARBEITNOW</t>
        </is>
      </c>
      <c r="D9716" t="inlineStr">
        <is>
          <t>2026-09-10T14:30:18+00:00</t>
        </is>
      </c>
      <c r="E9716" t="inlineStr">
        <is>
          <t>market</t>
        </is>
      </c>
      <c r="F9716" t="inlineStr">
        <is>
          <t>Serveurs / Compute</t>
        </is>
      </c>
      <c r="G9716" t="n">
        <v>0.67</v>
      </c>
      <c r="H9716" t="n">
        <v>25</v>
      </c>
      <c r="I9716" t="inlineStr">
        <is>
          <t>["server"]</t>
        </is>
      </c>
      <c r="J9716" t="inlineStr">
        <is>
          <t>Senior Fullstack Developer (m/w/d)</t>
        </is>
      </c>
    </row>
    <row r="9717">
      <c r="A9717" t="inlineStr">
        <is>
          <t>virtual7 GmbH</t>
        </is>
      </c>
      <c r="C9717" t="inlineStr">
        <is>
          <t>ARBEITNOW</t>
        </is>
      </c>
      <c r="D9717" t="inlineStr">
        <is>
          <t>2026-09-10T14:30:18+00:00</t>
        </is>
      </c>
      <c r="E9717" t="inlineStr">
        <is>
          <t>market</t>
        </is>
      </c>
      <c r="F9717" t="inlineStr">
        <is>
          <t>Recrutement Infrastructure / IA</t>
        </is>
      </c>
      <c r="G9717" t="n">
        <v>0.7799999999999999</v>
      </c>
      <c r="H9717" t="n">
        <v>24</v>
      </c>
      <c r="I9717" t="inlineStr">
        <is>
          <t>["kubernetes"]</t>
        </is>
      </c>
      <c r="J9717" t="inlineStr">
        <is>
          <t>Senior Fullstack Developer (m/w/d)</t>
        </is>
      </c>
    </row>
    <row r="9718">
      <c r="A9718" t="inlineStr">
        <is>
          <t>virtual7 GmbH</t>
        </is>
      </c>
      <c r="C9718" t="inlineStr">
        <is>
          <t>ARBEITNOW</t>
        </is>
      </c>
      <c r="D9718" t="inlineStr">
        <is>
          <t>2026-09-10T14:30:18+00:00</t>
        </is>
      </c>
      <c r="E9718" t="inlineStr">
        <is>
          <t>timing</t>
        </is>
      </c>
      <c r="F9718" t="inlineStr">
        <is>
          <t>Recrutement technique recent</t>
        </is>
      </c>
      <c r="G9718" t="n">
        <v>1</v>
      </c>
      <c r="H9718" t="n">
        <v>20</v>
      </c>
      <c r="I9718" t="inlineStr">
        <is>
          <t>["kubernetes"]</t>
        </is>
      </c>
      <c r="J9718" t="inlineStr">
        <is>
          <t>Senior Fullstack Developer (m/w/d)</t>
        </is>
      </c>
    </row>
    <row r="9719">
      <c r="A9719" t="inlineStr">
        <is>
          <t>Annette Wittram - AWi Personalvermittlung und Bewerbercoaching</t>
        </is>
      </c>
      <c r="C9719" t="inlineStr">
        <is>
          <t>ARBEITNOW</t>
        </is>
      </c>
      <c r="D9719" t="inlineStr">
        <is>
          <t>2026-09-10T14:30:48+00:00</t>
        </is>
      </c>
      <c r="E9719" t="inlineStr">
        <is>
          <t>market</t>
        </is>
      </c>
      <c r="F9719" t="inlineStr">
        <is>
          <t>Stockage / Backup</t>
        </is>
      </c>
      <c r="G9719" t="n">
        <v>0.67</v>
      </c>
      <c r="H9719" t="n">
        <v>24</v>
      </c>
      <c r="I9719" t="inlineStr">
        <is>
          <t>["san"]</t>
        </is>
      </c>
      <c r="J9719" t="inlineStr">
        <is>
          <t>Area Manager*in / Regionalleiter*in Baden-Württemberg</t>
        </is>
      </c>
    </row>
    <row r="9720">
      <c r="A9720" t="inlineStr">
        <is>
          <t>Annette Wittram - AWi Personalvermittlung und Bewerbercoaching</t>
        </is>
      </c>
      <c r="C9720" t="inlineStr">
        <is>
          <t>ARBEITNOW</t>
        </is>
      </c>
      <c r="D9720" t="inlineStr">
        <is>
          <t>2026-09-10T14:30:49+00:00</t>
        </is>
      </c>
      <c r="E9720" t="inlineStr">
        <is>
          <t>market</t>
        </is>
      </c>
      <c r="F9720" t="inlineStr">
        <is>
          <t>Stockage / Backup</t>
        </is>
      </c>
      <c r="G9720" t="n">
        <v>0.67</v>
      </c>
      <c r="H9720" t="n">
        <v>24</v>
      </c>
      <c r="I9720" t="inlineStr">
        <is>
          <t>["san"]</t>
        </is>
      </c>
      <c r="J9720" t="inlineStr">
        <is>
          <t>Niederlassungsleiter*in - Branch Manager*in am Standort Freiburg</t>
        </is>
      </c>
    </row>
    <row r="9721">
      <c r="A9721" t="inlineStr">
        <is>
          <t>Vertranium GmbH</t>
        </is>
      </c>
      <c r="C9721" t="inlineStr">
        <is>
          <t>ARBEITNOW</t>
        </is>
      </c>
      <c r="D9721" t="inlineStr">
        <is>
          <t>2026-09-10T14:30:49+00:00</t>
        </is>
      </c>
      <c r="E9721" t="inlineStr">
        <is>
          <t>market</t>
        </is>
      </c>
      <c r="F9721" t="inlineStr">
        <is>
          <t>Stockage / Backup</t>
        </is>
      </c>
      <c r="G9721" t="n">
        <v>0.67</v>
      </c>
      <c r="H9721" t="n">
        <v>24</v>
      </c>
      <c r="I9721" t="inlineStr">
        <is>
          <t>["san"]</t>
        </is>
      </c>
      <c r="J9721" t="inlineStr">
        <is>
          <t>Sachbearbeiter Forderungsmanagement (m/w/d)</t>
        </is>
      </c>
    </row>
    <row r="9722">
      <c r="A9722" t="inlineStr">
        <is>
          <t>Annette Wittram - AWi Personalvermittlung und Bewerbercoaching</t>
        </is>
      </c>
      <c r="C9722" t="inlineStr">
        <is>
          <t>ARBEITNOW</t>
        </is>
      </c>
      <c r="D9722" t="inlineStr">
        <is>
          <t>2026-09-10T14:30:49+00:00</t>
        </is>
      </c>
      <c r="E9722" t="inlineStr">
        <is>
          <t>market</t>
        </is>
      </c>
      <c r="F9722" t="inlineStr">
        <is>
          <t>Stockage / Backup</t>
        </is>
      </c>
      <c r="G9722" t="n">
        <v>0.67</v>
      </c>
      <c r="H9722" t="n">
        <v>24</v>
      </c>
      <c r="I9722" t="inlineStr">
        <is>
          <t>["san"]</t>
        </is>
      </c>
      <c r="J9722" t="inlineStr">
        <is>
          <t>Executive Search Consultant (gn) - Arbeitsvermittler (gn)</t>
        </is>
      </c>
    </row>
    <row r="9723">
      <c r="A9723" t="inlineStr">
        <is>
          <t>trafficdesign GmbH</t>
        </is>
      </c>
      <c r="C9723" t="inlineStr">
        <is>
          <t>ARBEITNOW</t>
        </is>
      </c>
      <c r="D9723" t="inlineStr">
        <is>
          <t>2026-09-10T14:30:50+00:00</t>
        </is>
      </c>
      <c r="E9723" t="inlineStr">
        <is>
          <t>sector</t>
        </is>
      </c>
      <c r="F9723" t="inlineStr">
        <is>
          <t>Hebergement / MSP / Cloud prive</t>
        </is>
      </c>
      <c r="G9723" t="n">
        <v>0.65</v>
      </c>
      <c r="H9723" t="n">
        <v>22</v>
      </c>
      <c r="I9723" t="inlineStr">
        <is>
          <t>["msp"]</t>
        </is>
      </c>
      <c r="J9723" t="inlineStr">
        <is>
          <t>Videograf:in - Performance Marketing (m/w/d)</t>
        </is>
      </c>
    </row>
    <row r="9724">
      <c r="A9724" t="inlineStr">
        <is>
          <t>trafficdesign GmbH</t>
        </is>
      </c>
      <c r="C9724" t="inlineStr">
        <is>
          <t>ARBEITNOW</t>
        </is>
      </c>
      <c r="D9724" t="inlineStr">
        <is>
          <t>2026-09-10T14:30:50+00:00</t>
        </is>
      </c>
      <c r="E9724" t="inlineStr">
        <is>
          <t>sector</t>
        </is>
      </c>
      <c r="F9724" t="inlineStr">
        <is>
          <t>Media / Video / Gaming</t>
        </is>
      </c>
      <c r="G9724" t="n">
        <v>0.65</v>
      </c>
      <c r="H9724" t="n">
        <v>14</v>
      </c>
      <c r="I9724" t="inlineStr">
        <is>
          <t>["video"]</t>
        </is>
      </c>
      <c r="J9724" t="inlineStr">
        <is>
          <t>Videograf:in - Performance Marketing (m/w/d)</t>
        </is>
      </c>
    </row>
    <row r="9725">
      <c r="A9725" t="inlineStr">
        <is>
          <t>Autohaus Günther GmbH</t>
        </is>
      </c>
      <c r="C9725" t="inlineStr">
        <is>
          <t>ARBEITNOW</t>
        </is>
      </c>
      <c r="D9725" t="inlineStr">
        <is>
          <t>2026-09-10T14:30:50+00:00</t>
        </is>
      </c>
      <c r="E9725" t="inlineStr">
        <is>
          <t>market</t>
        </is>
      </c>
      <c r="F9725" t="inlineStr">
        <is>
          <t>Stockage / Backup</t>
        </is>
      </c>
      <c r="G9725" t="n">
        <v>0.67</v>
      </c>
      <c r="H9725" t="n">
        <v>24</v>
      </c>
      <c r="I9725" t="inlineStr">
        <is>
          <t>["san"]</t>
        </is>
      </c>
      <c r="J9725" t="inlineStr">
        <is>
          <t>Filialleitung</t>
        </is>
      </c>
    </row>
    <row r="9726">
      <c r="A9726" t="inlineStr">
        <is>
          <t>Cortea AI</t>
        </is>
      </c>
      <c r="C9726" t="inlineStr">
        <is>
          <t>ARBEITNOW</t>
        </is>
      </c>
      <c r="D9726" t="inlineStr">
        <is>
          <t>2026-09-10T14:40:06+00:00</t>
        </is>
      </c>
      <c r="E9726" t="inlineStr">
        <is>
          <t>sector</t>
        </is>
      </c>
      <c r="F9726" t="inlineStr">
        <is>
          <t>IA / Machine Learning</t>
        </is>
      </c>
      <c r="G9726" t="n">
        <v>0.65</v>
      </c>
      <c r="H9726" t="n">
        <v>20</v>
      </c>
      <c r="I9726" t="inlineStr">
        <is>
          <t>["llm"]</t>
        </is>
      </c>
      <c r="J9726" t="inlineStr">
        <is>
          <t>Senior/Staff Product Engineer (m/f/x)</t>
        </is>
      </c>
    </row>
    <row r="9727">
      <c r="A9727" t="inlineStr">
        <is>
          <t>Cortea AI</t>
        </is>
      </c>
      <c r="C9727" t="inlineStr">
        <is>
          <t>ARBEITNOW</t>
        </is>
      </c>
      <c r="D9727" t="inlineStr">
        <is>
          <t>2026-09-10T14:40:06+00:00</t>
        </is>
      </c>
      <c r="E9727" t="inlineStr">
        <is>
          <t>sector</t>
        </is>
      </c>
      <c r="F9727" t="inlineStr">
        <is>
          <t>IA / Machine Learning</t>
        </is>
      </c>
      <c r="G9727" t="n">
        <v>0.65</v>
      </c>
      <c r="H9727" t="n">
        <v>20</v>
      </c>
      <c r="I9727" t="inlineStr">
        <is>
          <t>["llm"]</t>
        </is>
      </c>
      <c r="J9727" t="inlineStr">
        <is>
          <t>Senior/Staff Platform Engineer (m/f/x)</t>
        </is>
      </c>
    </row>
    <row r="9728">
      <c r="A9728" t="inlineStr">
        <is>
          <t>Cortea AI</t>
        </is>
      </c>
      <c r="C9728" t="inlineStr">
        <is>
          <t>ARBEITNOW</t>
        </is>
      </c>
      <c r="D9728" t="inlineStr">
        <is>
          <t>2026-09-10T14:40:06+00:00</t>
        </is>
      </c>
      <c r="E9728" t="inlineStr">
        <is>
          <t>market</t>
        </is>
      </c>
      <c r="F9728" t="inlineStr">
        <is>
          <t>Recrutement Infrastructure / IA</t>
        </is>
      </c>
      <c r="G9728" t="n">
        <v>1</v>
      </c>
      <c r="H9728" t="n">
        <v>24</v>
      </c>
      <c r="I9728" t="inlineStr">
        <is>
          <t>["devops", "sre", "platform engineer", "kubernetes"]</t>
        </is>
      </c>
      <c r="J9728" t="inlineStr">
        <is>
          <t>Senior/Staff Platform Engineer (m/f/x)</t>
        </is>
      </c>
    </row>
    <row r="9729">
      <c r="A9729" t="inlineStr">
        <is>
          <t>Cortea AI</t>
        </is>
      </c>
      <c r="C9729" t="inlineStr">
        <is>
          <t>ARBEITNOW</t>
        </is>
      </c>
      <c r="D9729" t="inlineStr">
        <is>
          <t>2026-09-10T14:40:06+00:00</t>
        </is>
      </c>
      <c r="E9729" t="inlineStr">
        <is>
          <t>timing</t>
        </is>
      </c>
      <c r="F9729" t="inlineStr">
        <is>
          <t>Recrutement technique recent</t>
        </is>
      </c>
      <c r="G9729" t="n">
        <v>1</v>
      </c>
      <c r="H9729" t="n">
        <v>20</v>
      </c>
      <c r="I9729" t="inlineStr">
        <is>
          <t>["devops", "sre", "platform engineer", "kubernetes"]</t>
        </is>
      </c>
      <c r="J9729" t="inlineStr">
        <is>
          <t>Senior/Staff Platform Engineer (m/f/x)</t>
        </is>
      </c>
    </row>
    <row r="9730">
      <c r="A9730" t="inlineStr">
        <is>
          <t>Cortea AI</t>
        </is>
      </c>
      <c r="C9730" t="inlineStr">
        <is>
          <t>ARBEITNOW</t>
        </is>
      </c>
      <c r="D9730" t="inlineStr">
        <is>
          <t>2026-09-10T14:40:06+00:00</t>
        </is>
      </c>
      <c r="E9730" t="inlineStr">
        <is>
          <t>sector</t>
        </is>
      </c>
      <c r="F9730" t="inlineStr">
        <is>
          <t>IA / Machine Learning</t>
        </is>
      </c>
      <c r="G9730" t="n">
        <v>0.65</v>
      </c>
      <c r="H9730" t="n">
        <v>20</v>
      </c>
      <c r="I9730" t="inlineStr">
        <is>
          <t>["llm"]</t>
        </is>
      </c>
      <c r="J9730" t="inlineStr">
        <is>
          <t>Senior/Staff AI Engineer, Quality &amp; Evals (m/f/x)</t>
        </is>
      </c>
    </row>
    <row r="9731">
      <c r="A9731" t="inlineStr">
        <is>
          <t>AMBOSS</t>
        </is>
      </c>
      <c r="C9731" t="inlineStr">
        <is>
          <t>ARBEITNOW</t>
        </is>
      </c>
      <c r="D9731" t="inlineStr">
        <is>
          <t>2026-09-10T14:40:07+00:00</t>
        </is>
      </c>
      <c r="E9731" t="inlineStr">
        <is>
          <t>sector</t>
        </is>
      </c>
      <c r="F9731" t="inlineStr">
        <is>
          <t>Media / Video / Gaming</t>
        </is>
      </c>
      <c r="G9731" t="n">
        <v>0.65</v>
      </c>
      <c r="H9731" t="n">
        <v>14</v>
      </c>
      <c r="I9731" t="inlineStr">
        <is>
          <t>["video"]</t>
        </is>
      </c>
      <c r="J9731" t="inlineStr">
        <is>
          <t>People Operations Manager (German speaking)</t>
        </is>
      </c>
    </row>
    <row r="9732">
      <c r="A9732" t="inlineStr">
        <is>
          <t>trawa</t>
        </is>
      </c>
      <c r="C9732" t="inlineStr">
        <is>
          <t>ARBEITNOW</t>
        </is>
      </c>
      <c r="D9732" t="inlineStr">
        <is>
          <t>2026-09-10T14:40:09+00:00</t>
        </is>
      </c>
      <c r="E9732" t="inlineStr">
        <is>
          <t>sector</t>
        </is>
      </c>
      <c r="F9732" t="inlineStr">
        <is>
          <t>Finance / FinTech / Assurance</t>
        </is>
      </c>
      <c r="G9732" t="n">
        <v>0.65</v>
      </c>
      <c r="H9732" t="n">
        <v>13</v>
      </c>
      <c r="I9732" t="inlineStr">
        <is>
          <t>["trading"]</t>
        </is>
      </c>
      <c r="J9732" t="inlineStr">
        <is>
          <t>Head of Product | Customer Journey</t>
        </is>
      </c>
    </row>
    <row r="9733">
      <c r="A9733" t="inlineStr">
        <is>
          <t>trawa</t>
        </is>
      </c>
      <c r="C9733" t="inlineStr">
        <is>
          <t>ARBEITNOW</t>
        </is>
      </c>
      <c r="D9733" t="inlineStr">
        <is>
          <t>2026-09-10T14:40:09+00:00</t>
        </is>
      </c>
      <c r="E9733" t="inlineStr">
        <is>
          <t>market</t>
        </is>
      </c>
      <c r="F9733" t="inlineStr">
        <is>
          <t>Stockage / Backup</t>
        </is>
      </c>
      <c r="G9733" t="n">
        <v>0.67</v>
      </c>
      <c r="H9733" t="n">
        <v>24</v>
      </c>
      <c r="I9733" t="inlineStr">
        <is>
          <t>["san"]</t>
        </is>
      </c>
      <c r="J9733" t="inlineStr">
        <is>
          <t>Head of Product | Customer Journey</t>
        </is>
      </c>
    </row>
    <row r="9734">
      <c r="A9734" t="inlineStr">
        <is>
          <t>Andercore</t>
        </is>
      </c>
      <c r="C9734" t="inlineStr">
        <is>
          <t>ARBEITNOW</t>
        </is>
      </c>
      <c r="D9734" t="inlineStr">
        <is>
          <t>2026-09-10T14:40:11+00:00</t>
        </is>
      </c>
      <c r="E9734" t="inlineStr">
        <is>
          <t>sector</t>
        </is>
      </c>
      <c r="F9734" t="inlineStr">
        <is>
          <t>Finance / FinTech / Assurance</t>
        </is>
      </c>
      <c r="G9734" t="n">
        <v>0.8</v>
      </c>
      <c r="H9734" t="n">
        <v>13</v>
      </c>
      <c r="I9734" t="inlineStr">
        <is>
          <t>["bank", "trading"]</t>
        </is>
      </c>
      <c r="J9734" t="inlineStr">
        <is>
          <t>Account Executive - DACH  (Earn Up to €100K OTE)</t>
        </is>
      </c>
    </row>
    <row r="9735">
      <c r="A9735" t="inlineStr">
        <is>
          <t>Andercore</t>
        </is>
      </c>
      <c r="C9735" t="inlineStr">
        <is>
          <t>ARBEITNOW</t>
        </is>
      </c>
      <c r="D9735" t="inlineStr">
        <is>
          <t>2026-09-10T14:40:11+00:00</t>
        </is>
      </c>
      <c r="E9735" t="inlineStr">
        <is>
          <t>sector</t>
        </is>
      </c>
      <c r="F9735" t="inlineStr">
        <is>
          <t>Logistique automatisee</t>
        </is>
      </c>
      <c r="G9735" t="n">
        <v>0.65</v>
      </c>
      <c r="H9735" t="n">
        <v>12</v>
      </c>
      <c r="I9735" t="inlineStr">
        <is>
          <t>["logistics"]</t>
        </is>
      </c>
      <c r="J9735" t="inlineStr">
        <is>
          <t>Account Executive - DACH  (Earn Up to €100K OTE)</t>
        </is>
      </c>
    </row>
    <row r="9736">
      <c r="A9736" t="inlineStr">
        <is>
          <t>Andercore</t>
        </is>
      </c>
      <c r="C9736" t="inlineStr">
        <is>
          <t>ARBEITNOW</t>
        </is>
      </c>
      <c r="D9736" t="inlineStr">
        <is>
          <t>2026-09-10T14:40:11+00:00</t>
        </is>
      </c>
      <c r="E9736" t="inlineStr">
        <is>
          <t>sector</t>
        </is>
      </c>
      <c r="F9736" t="inlineStr">
        <is>
          <t>Finance / FinTech / Assurance</t>
        </is>
      </c>
      <c r="G9736" t="n">
        <v>0.65</v>
      </c>
      <c r="H9736" t="n">
        <v>13</v>
      </c>
      <c r="I9736" t="inlineStr">
        <is>
          <t>["bank"]</t>
        </is>
      </c>
      <c r="J9736" t="inlineStr">
        <is>
          <t>Recruitment Marketing Specialist</t>
        </is>
      </c>
    </row>
    <row r="9737">
      <c r="A9737" t="inlineStr">
        <is>
          <t>Andercore</t>
        </is>
      </c>
      <c r="C9737" t="inlineStr">
        <is>
          <t>ARBEITNOW</t>
        </is>
      </c>
      <c r="D9737" t="inlineStr">
        <is>
          <t>2026-09-10T14:40:11+00:00</t>
        </is>
      </c>
      <c r="E9737" t="inlineStr">
        <is>
          <t>sector</t>
        </is>
      </c>
      <c r="F9737" t="inlineStr">
        <is>
          <t>Logistique automatisee</t>
        </is>
      </c>
      <c r="G9737" t="n">
        <v>0.65</v>
      </c>
      <c r="H9737" t="n">
        <v>12</v>
      </c>
      <c r="I9737" t="inlineStr">
        <is>
          <t>["logistics"]</t>
        </is>
      </c>
      <c r="J9737" t="inlineStr">
        <is>
          <t>Recruitment Marketing Specialist</t>
        </is>
      </c>
    </row>
    <row r="9738">
      <c r="A9738" t="inlineStr">
        <is>
          <t>Andercore</t>
        </is>
      </c>
      <c r="C9738" t="inlineStr">
        <is>
          <t>ARBEITNOW</t>
        </is>
      </c>
      <c r="D9738" t="inlineStr">
        <is>
          <t>2026-09-10T14:40:11+00:00</t>
        </is>
      </c>
      <c r="E9738" t="inlineStr">
        <is>
          <t>market</t>
        </is>
      </c>
      <c r="F9738" t="inlineStr">
        <is>
          <t>Reseau Datacenter</t>
        </is>
      </c>
      <c r="G9738" t="n">
        <v>0.67</v>
      </c>
      <c r="H9738" t="n">
        <v>18</v>
      </c>
      <c r="I9738" t="inlineStr">
        <is>
          <t>["network"]</t>
        </is>
      </c>
      <c r="J9738" t="inlineStr">
        <is>
          <t>Recruitment Marketing Specialist</t>
        </is>
      </c>
    </row>
    <row r="9739">
      <c r="A9739" t="inlineStr">
        <is>
          <t>Industrious</t>
        </is>
      </c>
      <c r="C9739" t="inlineStr">
        <is>
          <t>ARBEITNOW</t>
        </is>
      </c>
      <c r="D9739" t="inlineStr">
        <is>
          <t>2026-09-10T14:40:11+00:00</t>
        </is>
      </c>
      <c r="E9739" t="inlineStr">
        <is>
          <t>market</t>
        </is>
      </c>
      <c r="F9739" t="inlineStr">
        <is>
          <t>Stockage / Backup</t>
        </is>
      </c>
      <c r="G9739" t="n">
        <v>0.67</v>
      </c>
      <c r="H9739" t="n">
        <v>24</v>
      </c>
      <c r="I9739" t="inlineStr">
        <is>
          <t>["san"]</t>
        </is>
      </c>
      <c r="J9739" t="inlineStr">
        <is>
          <t>Member Experience Manager - Frankfurt</t>
        </is>
      </c>
    </row>
    <row r="9740">
      <c r="A9740" t="inlineStr">
        <is>
          <t>remotereferralboardinternaluseonly</t>
        </is>
      </c>
      <c r="C9740" t="inlineStr">
        <is>
          <t>ARBEITNOW</t>
        </is>
      </c>
      <c r="D9740" t="inlineStr">
        <is>
          <t>2026-09-10T14:55:06+00:00</t>
        </is>
      </c>
      <c r="E9740" t="inlineStr">
        <is>
          <t>market</t>
        </is>
      </c>
      <c r="F9740" t="inlineStr">
        <is>
          <t>Stockage / Backup</t>
        </is>
      </c>
      <c r="G9740" t="n">
        <v>0.67</v>
      </c>
      <c r="H9740" t="n">
        <v>24</v>
      </c>
      <c r="I9740" t="inlineStr">
        <is>
          <t>["san"]</t>
        </is>
      </c>
      <c r="J9740" t="inlineStr">
        <is>
          <t>Senior Specialist, Employee Relations - EMEA</t>
        </is>
      </c>
    </row>
    <row r="9741">
      <c r="A9741" t="inlineStr">
        <is>
          <t>gropyus</t>
        </is>
      </c>
      <c r="C9741" t="inlineStr">
        <is>
          <t>ARBEITNOW</t>
        </is>
      </c>
      <c r="D9741" t="inlineStr">
        <is>
          <t>2026-09-10T14:55:11+00:00</t>
        </is>
      </c>
      <c r="E9741" t="inlineStr">
        <is>
          <t>sector</t>
        </is>
      </c>
      <c r="F9741" t="inlineStr">
        <is>
          <t>IA / Machine Learning</t>
        </is>
      </c>
      <c r="G9741" t="n">
        <v>0.65</v>
      </c>
      <c r="H9741" t="n">
        <v>20</v>
      </c>
      <c r="I9741" t="inlineStr">
        <is>
          <t>["machine learning"]</t>
        </is>
      </c>
      <c r="J9741" t="inlineStr">
        <is>
          <t>Senior Data Engineer (f/m/d)</t>
        </is>
      </c>
    </row>
    <row r="9742">
      <c r="A9742" t="inlineStr">
        <is>
          <t>gropyus</t>
        </is>
      </c>
      <c r="C9742" t="inlineStr">
        <is>
          <t>ARBEITNOW</t>
        </is>
      </c>
      <c r="D9742" t="inlineStr">
        <is>
          <t>2026-09-10T14:55:11+00:00</t>
        </is>
      </c>
      <c r="E9742" t="inlineStr">
        <is>
          <t>sector</t>
        </is>
      </c>
      <c r="F9742" t="inlineStr">
        <is>
          <t>Logistique automatisee</t>
        </is>
      </c>
      <c r="G9742" t="n">
        <v>0.65</v>
      </c>
      <c r="H9742" t="n">
        <v>12</v>
      </c>
      <c r="I9742" t="inlineStr">
        <is>
          <t>["logistics"]</t>
        </is>
      </c>
      <c r="J9742" t="inlineStr">
        <is>
          <t>Senior Data Engineer (f/m/d)</t>
        </is>
      </c>
    </row>
    <row r="9743">
      <c r="A9743" t="inlineStr">
        <is>
          <t>gropyus</t>
        </is>
      </c>
      <c r="C9743" t="inlineStr">
        <is>
          <t>ARBEITNOW</t>
        </is>
      </c>
      <c r="D9743" t="inlineStr">
        <is>
          <t>2026-09-10T14:55:11+00:00</t>
        </is>
      </c>
      <c r="E9743" t="inlineStr">
        <is>
          <t>market</t>
        </is>
      </c>
      <c r="F9743" t="inlineStr">
        <is>
          <t>Stockage / Backup</t>
        </is>
      </c>
      <c r="G9743" t="n">
        <v>0.67</v>
      </c>
      <c r="H9743" t="n">
        <v>24</v>
      </c>
      <c r="I9743" t="inlineStr">
        <is>
          <t>["storage"]</t>
        </is>
      </c>
      <c r="J9743" t="inlineStr">
        <is>
          <t>Senior Data Engineer (f/m/d)</t>
        </is>
      </c>
    </row>
    <row r="9744">
      <c r="A9744" t="inlineStr">
        <is>
          <t>gropyus</t>
        </is>
      </c>
      <c r="C9744" t="inlineStr">
        <is>
          <t>ARBEITNOW</t>
        </is>
      </c>
      <c r="D9744" t="inlineStr">
        <is>
          <t>2026-09-10T14:55:11+00:00</t>
        </is>
      </c>
      <c r="E9744" t="inlineStr">
        <is>
          <t>market</t>
        </is>
      </c>
      <c r="F9744" t="inlineStr">
        <is>
          <t>Recrutement Infrastructure / IA</t>
        </is>
      </c>
      <c r="G9744" t="n">
        <v>0.7799999999999999</v>
      </c>
      <c r="H9744" t="n">
        <v>24</v>
      </c>
      <c r="I9744" t="inlineStr">
        <is>
          <t>["kubernetes"]</t>
        </is>
      </c>
      <c r="J9744" t="inlineStr">
        <is>
          <t>Senior Data Engineer (f/m/d)</t>
        </is>
      </c>
    </row>
    <row r="9745">
      <c r="A9745" t="inlineStr">
        <is>
          <t>gropyus</t>
        </is>
      </c>
      <c r="C9745" t="inlineStr">
        <is>
          <t>ARBEITNOW</t>
        </is>
      </c>
      <c r="D9745" t="inlineStr">
        <is>
          <t>2026-09-10T14:55:11+00:00</t>
        </is>
      </c>
      <c r="E9745" t="inlineStr">
        <is>
          <t>timing</t>
        </is>
      </c>
      <c r="F9745" t="inlineStr">
        <is>
          <t>Recrutement technique recent</t>
        </is>
      </c>
      <c r="G9745" t="n">
        <v>1</v>
      </c>
      <c r="H9745" t="n">
        <v>20</v>
      </c>
      <c r="I9745" t="inlineStr">
        <is>
          <t>["kubernetes"]</t>
        </is>
      </c>
      <c r="J9745" t="inlineStr">
        <is>
          <t>Senior Data Engineer (f/m/d)</t>
        </is>
      </c>
    </row>
    <row r="9746">
      <c r="A9746" t="inlineStr">
        <is>
          <t>gropyus</t>
        </is>
      </c>
      <c r="C9746" t="inlineStr">
        <is>
          <t>ARBEITNOW</t>
        </is>
      </c>
      <c r="D9746" t="inlineStr">
        <is>
          <t>2026-09-10T14:55:11+00:00</t>
        </is>
      </c>
      <c r="E9746" t="inlineStr">
        <is>
          <t>sector</t>
        </is>
      </c>
      <c r="F9746" t="inlineStr">
        <is>
          <t>Industrie 4.0</t>
        </is>
      </c>
      <c r="G9746" t="n">
        <v>0.8</v>
      </c>
      <c r="H9746" t="n">
        <v>14</v>
      </c>
      <c r="I9746" t="inlineStr">
        <is>
          <t>["digital twin", "simulation"]</t>
        </is>
      </c>
      <c r="J9746" t="inlineStr">
        <is>
          <t>Senior Software Engineer- (PLC/OT) - Product Delivery</t>
        </is>
      </c>
    </row>
    <row r="9747">
      <c r="A9747" t="inlineStr">
        <is>
          <t>gropyus</t>
        </is>
      </c>
      <c r="C9747" t="inlineStr">
        <is>
          <t>ARBEITNOW</t>
        </is>
      </c>
      <c r="D9747" t="inlineStr">
        <is>
          <t>2026-09-10T14:55:11+00:00</t>
        </is>
      </c>
      <c r="E9747" t="inlineStr">
        <is>
          <t>sector</t>
        </is>
      </c>
      <c r="F9747" t="inlineStr">
        <is>
          <t>Logistique automatisee</t>
        </is>
      </c>
      <c r="G9747" t="n">
        <v>0.65</v>
      </c>
      <c r="H9747" t="n">
        <v>12</v>
      </c>
      <c r="I9747" t="inlineStr">
        <is>
          <t>["logistics"]</t>
        </is>
      </c>
      <c r="J9747" t="inlineStr">
        <is>
          <t>Senior Software Engineer- (PLC/OT) - Product Delivery</t>
        </is>
      </c>
    </row>
    <row r="9748">
      <c r="A9748" t="inlineStr">
        <is>
          <t>capco</t>
        </is>
      </c>
      <c r="C9748" t="inlineStr">
        <is>
          <t>ARBEITNOW</t>
        </is>
      </c>
      <c r="D9748" t="inlineStr">
        <is>
          <t>2026-09-10T14:55:12+00:00</t>
        </is>
      </c>
      <c r="E9748" t="inlineStr">
        <is>
          <t>sector</t>
        </is>
      </c>
      <c r="F9748" t="inlineStr">
        <is>
          <t>Finance / FinTech / Assurance</t>
        </is>
      </c>
      <c r="G9748" t="n">
        <v>0.95</v>
      </c>
      <c r="H9748" t="n">
        <v>13</v>
      </c>
      <c r="I9748" t="inlineStr">
        <is>
          <t>["assurance", "insurance", "bank"]</t>
        </is>
      </c>
      <c r="J9748" t="inlineStr">
        <is>
          <t>QA Automation Engineer</t>
        </is>
      </c>
    </row>
    <row r="9749">
      <c r="A9749" t="inlineStr">
        <is>
          <t>capco</t>
        </is>
      </c>
      <c r="C9749" t="inlineStr">
        <is>
          <t>ARBEITNOW</t>
        </is>
      </c>
      <c r="D9749" t="inlineStr">
        <is>
          <t>2026-09-10T14:55:12+00:00</t>
        </is>
      </c>
      <c r="E9749" t="inlineStr">
        <is>
          <t>sector</t>
        </is>
      </c>
      <c r="F9749" t="inlineStr">
        <is>
          <t>Media / Video / Gaming</t>
        </is>
      </c>
      <c r="G9749" t="n">
        <v>0.65</v>
      </c>
      <c r="H9749" t="n">
        <v>14</v>
      </c>
      <c r="I9749" t="inlineStr">
        <is>
          <t>["streaming"]</t>
        </is>
      </c>
      <c r="J9749" t="inlineStr">
        <is>
          <t>QA Automation Engineer</t>
        </is>
      </c>
    </row>
    <row r="9750">
      <c r="A9750" t="inlineStr">
        <is>
          <t>capco</t>
        </is>
      </c>
      <c r="C9750" t="inlineStr">
        <is>
          <t>ARBEITNOW</t>
        </is>
      </c>
      <c r="D9750" t="inlineStr">
        <is>
          <t>2026-09-10T14:55:12+00:00</t>
        </is>
      </c>
      <c r="E9750" t="inlineStr">
        <is>
          <t>market</t>
        </is>
      </c>
      <c r="F9750" t="inlineStr">
        <is>
          <t>Reseau Datacenter</t>
        </is>
      </c>
      <c r="G9750" t="n">
        <v>0.67</v>
      </c>
      <c r="H9750" t="n">
        <v>18</v>
      </c>
      <c r="I9750" t="inlineStr">
        <is>
          <t>["network"]</t>
        </is>
      </c>
      <c r="J9750" t="inlineStr">
        <is>
          <t>QA Automation Engineer</t>
        </is>
      </c>
    </row>
    <row r="9751">
      <c r="A9751" t="inlineStr">
        <is>
          <t>capco</t>
        </is>
      </c>
      <c r="C9751" t="inlineStr">
        <is>
          <t>ARBEITNOW</t>
        </is>
      </c>
      <c r="D9751" t="inlineStr">
        <is>
          <t>2026-09-10T14:55:12+00:00</t>
        </is>
      </c>
      <c r="E9751" t="inlineStr">
        <is>
          <t>sector</t>
        </is>
      </c>
      <c r="F9751" t="inlineStr">
        <is>
          <t>Finance / FinTech / Assurance</t>
        </is>
      </c>
      <c r="G9751" t="n">
        <v>0.65</v>
      </c>
      <c r="H9751" t="n">
        <v>13</v>
      </c>
      <c r="I9751" t="inlineStr">
        <is>
          <t>["bank"]</t>
        </is>
      </c>
      <c r="J9751" t="inlineStr">
        <is>
          <t>Senior Business Analyst* – Wealth Management &amp; Advisory Platforms</t>
        </is>
      </c>
    </row>
    <row r="9752">
      <c r="A9752" t="inlineStr">
        <is>
          <t>Datadog</t>
        </is>
      </c>
      <c r="C9752" t="inlineStr">
        <is>
          <t>ARBEITNOW</t>
        </is>
      </c>
      <c r="D9752" t="inlineStr">
        <is>
          <t>2026-09-10T14:55:30+00:00</t>
        </is>
      </c>
      <c r="E9752" t="inlineStr">
        <is>
          <t>market</t>
        </is>
      </c>
      <c r="F9752" t="inlineStr">
        <is>
          <t>Serveurs / Compute</t>
        </is>
      </c>
      <c r="G9752" t="n">
        <v>0.67</v>
      </c>
      <c r="H9752" t="n">
        <v>25</v>
      </c>
      <c r="I9752" t="inlineStr">
        <is>
          <t>["server"]</t>
        </is>
      </c>
      <c r="J9752" t="inlineStr">
        <is>
          <t>Partner Solutions Architect (Pan-EMEA GSI)</t>
        </is>
      </c>
    </row>
    <row r="9753">
      <c r="A9753" t="inlineStr">
        <is>
          <t>Datadog</t>
        </is>
      </c>
      <c r="C9753" t="inlineStr">
        <is>
          <t>ARBEITNOW</t>
        </is>
      </c>
      <c r="D9753" t="inlineStr">
        <is>
          <t>2026-09-10T14:55:30+00:00</t>
        </is>
      </c>
      <c r="E9753" t="inlineStr">
        <is>
          <t>market</t>
        </is>
      </c>
      <c r="F9753" t="inlineStr">
        <is>
          <t>Reseau Datacenter</t>
        </is>
      </c>
      <c r="G9753" t="n">
        <v>0.67</v>
      </c>
      <c r="H9753" t="n">
        <v>18</v>
      </c>
      <c r="I9753" t="inlineStr">
        <is>
          <t>["network"]</t>
        </is>
      </c>
      <c r="J9753" t="inlineStr">
        <is>
          <t>Partner Solutions Architect (Pan-EMEA GSI)</t>
        </is>
      </c>
    </row>
    <row r="9754">
      <c r="A9754" t="inlineStr">
        <is>
          <t>Datadog</t>
        </is>
      </c>
      <c r="C9754" t="inlineStr">
        <is>
          <t>ARBEITNOW</t>
        </is>
      </c>
      <c r="D9754" t="inlineStr">
        <is>
          <t>2026-09-10T14:55:30+00:00</t>
        </is>
      </c>
      <c r="E9754" t="inlineStr">
        <is>
          <t>market</t>
        </is>
      </c>
      <c r="F9754" t="inlineStr">
        <is>
          <t>Recrutement Infrastructure / IA</t>
        </is>
      </c>
      <c r="G9754" t="n">
        <v>0.86</v>
      </c>
      <c r="H9754" t="n">
        <v>24</v>
      </c>
      <c r="I9754" t="inlineStr">
        <is>
          <t>["devops", "kubernetes"]</t>
        </is>
      </c>
      <c r="J9754" t="inlineStr">
        <is>
          <t>Partner Solutions Architect (Pan-EMEA GSI)</t>
        </is>
      </c>
    </row>
    <row r="9755">
      <c r="A9755" t="inlineStr">
        <is>
          <t>Datadog</t>
        </is>
      </c>
      <c r="C9755" t="inlineStr">
        <is>
          <t>ARBEITNOW</t>
        </is>
      </c>
      <c r="D9755" t="inlineStr">
        <is>
          <t>2026-09-10T14:55:30+00:00</t>
        </is>
      </c>
      <c r="E9755" t="inlineStr">
        <is>
          <t>timing</t>
        </is>
      </c>
      <c r="F9755" t="inlineStr">
        <is>
          <t>Recrutement technique recent</t>
        </is>
      </c>
      <c r="G9755" t="n">
        <v>1</v>
      </c>
      <c r="H9755" t="n">
        <v>20</v>
      </c>
      <c r="I9755" t="inlineStr">
        <is>
          <t>["devops", "kubernetes"]</t>
        </is>
      </c>
      <c r="J9755" t="inlineStr">
        <is>
          <t>Partner Solutions Architect (Pan-EMEA GSI)</t>
        </is>
      </c>
    </row>
    <row r="9756">
      <c r="A9756" t="inlineStr">
        <is>
          <t>Datadog</t>
        </is>
      </c>
      <c r="C9756" t="inlineStr">
        <is>
          <t>ARBEITNOW</t>
        </is>
      </c>
      <c r="D9756" t="inlineStr">
        <is>
          <t>2026-09-10T14:55:30+00:00</t>
        </is>
      </c>
      <c r="E9756" t="inlineStr">
        <is>
          <t>sector</t>
        </is>
      </c>
      <c r="F9756" t="inlineStr">
        <is>
          <t>IA / Machine Learning</t>
        </is>
      </c>
      <c r="G9756" t="n">
        <v>0.65</v>
      </c>
      <c r="H9756" t="n">
        <v>20</v>
      </c>
      <c r="I9756" t="inlineStr">
        <is>
          <t>["llm"]</t>
        </is>
      </c>
      <c r="J9756" t="inlineStr">
        <is>
          <t>Senior AI Engineer – Notebooks</t>
        </is>
      </c>
    </row>
    <row r="9757">
      <c r="A9757" t="inlineStr">
        <is>
          <t>Datadog</t>
        </is>
      </c>
      <c r="C9757" t="inlineStr">
        <is>
          <t>ARBEITNOW</t>
        </is>
      </c>
      <c r="D9757" t="inlineStr">
        <is>
          <t>2026-09-10T14:55:30+00:00</t>
        </is>
      </c>
      <c r="E9757" t="inlineStr">
        <is>
          <t>market</t>
        </is>
      </c>
      <c r="F9757" t="inlineStr">
        <is>
          <t>Reseau Datacenter</t>
        </is>
      </c>
      <c r="G9757" t="n">
        <v>0.67</v>
      </c>
      <c r="H9757" t="n">
        <v>18</v>
      </c>
      <c r="I9757" t="inlineStr">
        <is>
          <t>["network"]</t>
        </is>
      </c>
      <c r="J9757" t="inlineStr">
        <is>
          <t>Senior AI Engineer – Notebooks</t>
        </is>
      </c>
    </row>
    <row r="9758">
      <c r="A9758" t="inlineStr">
        <is>
          <t>GETAWAY</t>
        </is>
      </c>
      <c r="C9758" t="inlineStr">
        <is>
          <t>ARBEITNOW</t>
        </is>
      </c>
      <c r="D9758" t="inlineStr">
        <is>
          <t>2026-09-10T15:30:54+00:00</t>
        </is>
      </c>
      <c r="E9758" t="inlineStr">
        <is>
          <t>market</t>
        </is>
      </c>
      <c r="F9758" t="inlineStr">
        <is>
          <t>Recrutement Infrastructure / IA</t>
        </is>
      </c>
      <c r="G9758" t="n">
        <v>0.7799999999999999</v>
      </c>
      <c r="H9758" t="n">
        <v>24</v>
      </c>
      <c r="I9758" t="inlineStr">
        <is>
          <t>["sre"]</t>
        </is>
      </c>
      <c r="J9758" t="inlineStr">
        <is>
          <t>Customer Support &amp; Operations Lead (m/w/d), Mobility Startup Berlin</t>
        </is>
      </c>
    </row>
    <row r="9759">
      <c r="A9759" t="inlineStr">
        <is>
          <t>GETAWAY</t>
        </is>
      </c>
      <c r="C9759" t="inlineStr">
        <is>
          <t>ARBEITNOW</t>
        </is>
      </c>
      <c r="D9759" t="inlineStr">
        <is>
          <t>2026-09-10T15:30:54+00:00</t>
        </is>
      </c>
      <c r="E9759" t="inlineStr">
        <is>
          <t>timing</t>
        </is>
      </c>
      <c r="F9759" t="inlineStr">
        <is>
          <t>Recrutement technique recent</t>
        </is>
      </c>
      <c r="G9759" t="n">
        <v>1</v>
      </c>
      <c r="H9759" t="n">
        <v>20</v>
      </c>
      <c r="I9759" t="inlineStr">
        <is>
          <t>["sre"]</t>
        </is>
      </c>
      <c r="J9759" t="inlineStr">
        <is>
          <t>Customer Support &amp; Operations Lead (m/w/d), Mobility Startup Berlin</t>
        </is>
      </c>
    </row>
    <row r="9760">
      <c r="A9760" t="inlineStr">
        <is>
          <t>LeySelect GmbH</t>
        </is>
      </c>
      <c r="C9760" t="inlineStr">
        <is>
          <t>ARBEITNOW</t>
        </is>
      </c>
      <c r="D9760" t="inlineStr">
        <is>
          <t>2026-09-10T15:30:54+00:00</t>
        </is>
      </c>
      <c r="E9760" t="inlineStr">
        <is>
          <t>market</t>
        </is>
      </c>
      <c r="F9760" t="inlineStr">
        <is>
          <t>Recrutement Infrastructure / IA</t>
        </is>
      </c>
      <c r="G9760" t="n">
        <v>0.7799999999999999</v>
      </c>
      <c r="H9760" t="n">
        <v>24</v>
      </c>
      <c r="I9760" t="inlineStr">
        <is>
          <t>["platform engineer"]</t>
        </is>
      </c>
      <c r="J9760" t="inlineStr">
        <is>
          <t>(Senior) Azure Platform Engineer (mIwId)</t>
        </is>
      </c>
    </row>
    <row r="9761">
      <c r="A9761" t="inlineStr">
        <is>
          <t>LeySelect GmbH</t>
        </is>
      </c>
      <c r="C9761" t="inlineStr">
        <is>
          <t>ARBEITNOW</t>
        </is>
      </c>
      <c r="D9761" t="inlineStr">
        <is>
          <t>2026-09-10T15:30:54+00:00</t>
        </is>
      </c>
      <c r="E9761" t="inlineStr">
        <is>
          <t>timing</t>
        </is>
      </c>
      <c r="F9761" t="inlineStr">
        <is>
          <t>Recrutement technique recent</t>
        </is>
      </c>
      <c r="G9761" t="n">
        <v>1</v>
      </c>
      <c r="H9761" t="n">
        <v>20</v>
      </c>
      <c r="I9761" t="inlineStr">
        <is>
          <t>["platform engineer"]</t>
        </is>
      </c>
      <c r="J9761" t="inlineStr">
        <is>
          <t>(Senior) Azure Platform Engineer (mIwId)</t>
        </is>
      </c>
    </row>
    <row r="9762">
      <c r="A9762" t="inlineStr">
        <is>
          <t>Pixida Group</t>
        </is>
      </c>
      <c r="C9762" t="inlineStr">
        <is>
          <t>ARBEITNOW</t>
        </is>
      </c>
      <c r="D9762" t="inlineStr">
        <is>
          <t>2026-09-10T16:30:33+00:00</t>
        </is>
      </c>
      <c r="E9762" t="inlineStr">
        <is>
          <t>market</t>
        </is>
      </c>
      <c r="F9762" t="inlineStr">
        <is>
          <t>Stockage / Backup</t>
        </is>
      </c>
      <c r="G9762" t="n">
        <v>0.67</v>
      </c>
      <c r="H9762" t="n">
        <v>24</v>
      </c>
      <c r="I9762" t="inlineStr">
        <is>
          <t>["san"]</t>
        </is>
      </c>
      <c r="J9762" t="inlineStr">
        <is>
          <t>Product Owner HR-Tech und KI (m/w/d)</t>
        </is>
      </c>
    </row>
    <row r="9763">
      <c r="A9763" t="inlineStr">
        <is>
          <t>Stowasserplan GmbH &amp; Co. KG</t>
        </is>
      </c>
      <c r="C9763" t="inlineStr">
        <is>
          <t>ARBEITNOW</t>
        </is>
      </c>
      <c r="D9763" t="inlineStr">
        <is>
          <t>2026-09-10T17:00:30+00:00</t>
        </is>
      </c>
      <c r="E9763" t="inlineStr">
        <is>
          <t>market</t>
        </is>
      </c>
      <c r="F9763" t="inlineStr">
        <is>
          <t>Stockage / Backup</t>
        </is>
      </c>
      <c r="G9763" t="n">
        <v>0.67</v>
      </c>
      <c r="H9763" t="n">
        <v>24</v>
      </c>
      <c r="I9763" t="inlineStr">
        <is>
          <t>["san"]</t>
        </is>
      </c>
      <c r="J9763" t="inlineStr">
        <is>
          <t>Projektingenieur / Landschaftsarchitekt für den Bereich naturnaher Wasserbau (m/w/d)</t>
        </is>
      </c>
    </row>
    <row r="9764">
      <c r="A9764" t="inlineStr">
        <is>
          <t>Stowasserplan GmbH &amp; Co. KG</t>
        </is>
      </c>
      <c r="C9764" t="inlineStr">
        <is>
          <t>ARBEITNOW</t>
        </is>
      </c>
      <c r="D9764" t="inlineStr">
        <is>
          <t>2026-09-10T17:00:30+00:00</t>
        </is>
      </c>
      <c r="E9764" t="inlineStr">
        <is>
          <t>market</t>
        </is>
      </c>
      <c r="F9764" t="inlineStr">
        <is>
          <t>Recrutement Infrastructure / IA</t>
        </is>
      </c>
      <c r="G9764" t="n">
        <v>0.7799999999999999</v>
      </c>
      <c r="H9764" t="n">
        <v>24</v>
      </c>
      <c r="I9764" t="inlineStr">
        <is>
          <t>["sre"]</t>
        </is>
      </c>
      <c r="J9764" t="inlineStr">
        <is>
          <t>Projektingenieur / Landschaftsarchitekt für den Bereich naturnaher Wasserbau (m/w/d)</t>
        </is>
      </c>
    </row>
    <row r="9765">
      <c r="A9765" t="inlineStr">
        <is>
          <t>Stowasserplan GmbH &amp; Co. KG</t>
        </is>
      </c>
      <c r="C9765" t="inlineStr">
        <is>
          <t>ARBEITNOW</t>
        </is>
      </c>
      <c r="D9765" t="inlineStr">
        <is>
          <t>2026-09-10T17:00:30+00:00</t>
        </is>
      </c>
      <c r="E9765" t="inlineStr">
        <is>
          <t>timing</t>
        </is>
      </c>
      <c r="F9765" t="inlineStr">
        <is>
          <t>Recrutement technique recent</t>
        </is>
      </c>
      <c r="G9765" t="n">
        <v>1</v>
      </c>
      <c r="H9765" t="n">
        <v>20</v>
      </c>
      <c r="I9765" t="inlineStr">
        <is>
          <t>["sre"]</t>
        </is>
      </c>
      <c r="J9765" t="inlineStr">
        <is>
          <t>Projektingenieur / Landschaftsarchitekt für den Bereich naturnaher Wasserbau (m/w/d)</t>
        </is>
      </c>
    </row>
    <row r="9766">
      <c r="A9766" t="inlineStr">
        <is>
          <t>Pub Tech</t>
        </is>
      </c>
      <c r="C9766" t="inlineStr">
        <is>
          <t>ARBEITNOW</t>
        </is>
      </c>
      <c r="D9766" t="inlineStr">
        <is>
          <t>2026-09-10T17:09:15+00:00</t>
        </is>
      </c>
      <c r="E9766" t="inlineStr">
        <is>
          <t>market</t>
        </is>
      </c>
      <c r="F9766" t="inlineStr">
        <is>
          <t>Stockage / Backup</t>
        </is>
      </c>
      <c r="G9766" t="n">
        <v>0.67</v>
      </c>
      <c r="H9766" t="n">
        <v>24</v>
      </c>
      <c r="I9766" t="inlineStr">
        <is>
          <t>["san"]</t>
        </is>
      </c>
      <c r="J9766" t="inlineStr">
        <is>
          <t>Data Analyst (w/m/d)</t>
        </is>
      </c>
    </row>
    <row r="9767">
      <c r="A9767" t="inlineStr">
        <is>
          <t>Avenit Ag</t>
        </is>
      </c>
      <c r="C9767" t="inlineStr">
        <is>
          <t>ARBEITNOW</t>
        </is>
      </c>
      <c r="D9767" t="inlineStr">
        <is>
          <t>2026-09-10T17:09:16+00:00</t>
        </is>
      </c>
      <c r="E9767" t="inlineStr">
        <is>
          <t>sector</t>
        </is>
      </c>
      <c r="F9767" t="inlineStr">
        <is>
          <t>IA / Machine Learning</t>
        </is>
      </c>
      <c r="G9767" t="n">
        <v>0.65</v>
      </c>
      <c r="H9767" t="n">
        <v>20</v>
      </c>
      <c r="I9767" t="inlineStr">
        <is>
          <t>["llm"]</t>
        </is>
      </c>
      <c r="J9767" t="inlineStr">
        <is>
          <t>Senior Software Engineer (m/w/d) | Fullstack für KI-Produkte</t>
        </is>
      </c>
    </row>
    <row r="9768">
      <c r="A9768" t="inlineStr">
        <is>
          <t>Avenit Ag</t>
        </is>
      </c>
      <c r="C9768" t="inlineStr">
        <is>
          <t>ARBEITNOW</t>
        </is>
      </c>
      <c r="D9768" t="inlineStr">
        <is>
          <t>2026-09-10T17:09:16+00:00</t>
        </is>
      </c>
      <c r="E9768" t="inlineStr">
        <is>
          <t>sector</t>
        </is>
      </c>
      <c r="F9768" t="inlineStr">
        <is>
          <t>Finance / FinTech / Assurance</t>
        </is>
      </c>
      <c r="G9768" t="n">
        <v>0.65</v>
      </c>
      <c r="H9768" t="n">
        <v>13</v>
      </c>
      <c r="I9768" t="inlineStr">
        <is>
          <t>["bank"]</t>
        </is>
      </c>
      <c r="J9768" t="inlineStr">
        <is>
          <t>Senior Software Engineer (m/w/d) | Fullstack für KI-Produkte</t>
        </is>
      </c>
    </row>
    <row r="9769">
      <c r="A9769" t="inlineStr">
        <is>
          <t>Esanum</t>
        </is>
      </c>
      <c r="C9769" t="inlineStr">
        <is>
          <t>ARBEITNOW</t>
        </is>
      </c>
      <c r="D9769" t="inlineStr">
        <is>
          <t>2026-09-10T17:09:18+00:00</t>
        </is>
      </c>
      <c r="E9769" t="inlineStr">
        <is>
          <t>market</t>
        </is>
      </c>
      <c r="F9769" t="inlineStr">
        <is>
          <t>Stockage / Backup</t>
        </is>
      </c>
      <c r="G9769" t="n">
        <v>0.67</v>
      </c>
      <c r="H9769" t="n">
        <v>24</v>
      </c>
      <c r="I9769" t="inlineStr">
        <is>
          <t>["san"]</t>
        </is>
      </c>
      <c r="J9769" t="inlineStr">
        <is>
          <t>Werkstudent Online Marketing (m/w/d)</t>
        </is>
      </c>
    </row>
    <row r="9770">
      <c r="A9770" t="inlineStr">
        <is>
          <t>Esanum</t>
        </is>
      </c>
      <c r="C9770" t="inlineStr">
        <is>
          <t>ARBEITNOW</t>
        </is>
      </c>
      <c r="D9770" t="inlineStr">
        <is>
          <t>2026-09-10T17:09:18+00:00</t>
        </is>
      </c>
      <c r="E9770" t="inlineStr">
        <is>
          <t>market</t>
        </is>
      </c>
      <c r="F9770" t="inlineStr">
        <is>
          <t>Recrutement Infrastructure / IA</t>
        </is>
      </c>
      <c r="G9770" t="n">
        <v>0.7799999999999999</v>
      </c>
      <c r="H9770" t="n">
        <v>24</v>
      </c>
      <c r="I9770" t="inlineStr">
        <is>
          <t>["sre"]</t>
        </is>
      </c>
      <c r="J9770" t="inlineStr">
        <is>
          <t>Werkstudent Online Marketing (m/w/d)</t>
        </is>
      </c>
    </row>
    <row r="9771">
      <c r="A9771" t="inlineStr">
        <is>
          <t>Esanum</t>
        </is>
      </c>
      <c r="C9771" t="inlineStr">
        <is>
          <t>ARBEITNOW</t>
        </is>
      </c>
      <c r="D9771" t="inlineStr">
        <is>
          <t>2026-09-10T17:09:18+00:00</t>
        </is>
      </c>
      <c r="E9771" t="inlineStr">
        <is>
          <t>timing</t>
        </is>
      </c>
      <c r="F9771" t="inlineStr">
        <is>
          <t>Recrutement technique recent</t>
        </is>
      </c>
      <c r="G9771" t="n">
        <v>1</v>
      </c>
      <c r="H9771" t="n">
        <v>20</v>
      </c>
      <c r="I9771" t="inlineStr">
        <is>
          <t>["sre"]</t>
        </is>
      </c>
      <c r="J9771" t="inlineStr">
        <is>
          <t>Werkstudent Online Marketing (m/w/d)</t>
        </is>
      </c>
    </row>
    <row r="9772">
      <c r="A9772" t="inlineStr">
        <is>
          <t>Doo</t>
        </is>
      </c>
      <c r="C9772" t="inlineStr">
        <is>
          <t>ARBEITNOW</t>
        </is>
      </c>
      <c r="D9772" t="inlineStr">
        <is>
          <t>2026-09-10T17:09:19+00:00</t>
        </is>
      </c>
      <c r="E9772" t="inlineStr">
        <is>
          <t>market</t>
        </is>
      </c>
      <c r="F9772" t="inlineStr">
        <is>
          <t>Stockage / Backup</t>
        </is>
      </c>
      <c r="G9772" t="n">
        <v>0.67</v>
      </c>
      <c r="H9772" t="n">
        <v>24</v>
      </c>
      <c r="I9772" t="inlineStr">
        <is>
          <t>["san"]</t>
        </is>
      </c>
      <c r="J9772" t="inlineStr">
        <is>
          <t>Werkstudent*in Finance (Schwerpunkt Accounting/Controlling)</t>
        </is>
      </c>
    </row>
    <row r="9773">
      <c r="A9773" t="inlineStr">
        <is>
          <t>Doo</t>
        </is>
      </c>
      <c r="C9773" t="inlineStr">
        <is>
          <t>ARBEITNOW</t>
        </is>
      </c>
      <c r="D9773" t="inlineStr">
        <is>
          <t>2026-09-10T17:09:19+00:00</t>
        </is>
      </c>
      <c r="E9773" t="inlineStr">
        <is>
          <t>market</t>
        </is>
      </c>
      <c r="F9773" t="inlineStr">
        <is>
          <t>Recrutement Infrastructure / IA</t>
        </is>
      </c>
      <c r="G9773" t="n">
        <v>0.7799999999999999</v>
      </c>
      <c r="H9773" t="n">
        <v>24</v>
      </c>
      <c r="I9773" t="inlineStr">
        <is>
          <t>["sre"]</t>
        </is>
      </c>
      <c r="J9773" t="inlineStr">
        <is>
          <t>Werkstudent*in Finance (Schwerpunkt Accounting/Controlling)</t>
        </is>
      </c>
    </row>
    <row r="9774">
      <c r="A9774" t="inlineStr">
        <is>
          <t>Doo</t>
        </is>
      </c>
      <c r="C9774" t="inlineStr">
        <is>
          <t>ARBEITNOW</t>
        </is>
      </c>
      <c r="D9774" t="inlineStr">
        <is>
          <t>2026-09-10T17:09:19+00:00</t>
        </is>
      </c>
      <c r="E9774" t="inlineStr">
        <is>
          <t>timing</t>
        </is>
      </c>
      <c r="F9774" t="inlineStr">
        <is>
          <t>Recrutement technique recent</t>
        </is>
      </c>
      <c r="G9774" t="n">
        <v>1</v>
      </c>
      <c r="H9774" t="n">
        <v>20</v>
      </c>
      <c r="I9774" t="inlineStr">
        <is>
          <t>["sre"]</t>
        </is>
      </c>
      <c r="J9774" t="inlineStr">
        <is>
          <t>Werkstudent*in Finance (Schwerpunkt Accounting/Controlling)</t>
        </is>
      </c>
    </row>
    <row r="9775">
      <c r="A9775" t="inlineStr">
        <is>
          <t>isaraerospace</t>
        </is>
      </c>
      <c r="C9775" t="inlineStr">
        <is>
          <t>ARBEITNOW</t>
        </is>
      </c>
      <c r="D9775" t="inlineStr">
        <is>
          <t>2026-09-10T17:55:27+00:00</t>
        </is>
      </c>
      <c r="E9775" t="inlineStr">
        <is>
          <t>market</t>
        </is>
      </c>
      <c r="F9775" t="inlineStr">
        <is>
          <t>Stockage / Backup</t>
        </is>
      </c>
      <c r="G9775" t="n">
        <v>0.67</v>
      </c>
      <c r="H9775" t="n">
        <v>24</v>
      </c>
      <c r="I9775" t="inlineStr">
        <is>
          <t>["san"]</t>
        </is>
      </c>
      <c r="J9775" t="inlineStr">
        <is>
          <t>Senior Security Engineer (m/f/d)</t>
        </is>
      </c>
    </row>
    <row r="9776">
      <c r="A9776" t="inlineStr">
        <is>
          <t>isaraerospace</t>
        </is>
      </c>
      <c r="C9776" t="inlineStr">
        <is>
          <t>ARBEITNOW</t>
        </is>
      </c>
      <c r="D9776" t="inlineStr">
        <is>
          <t>2026-09-10T17:55:27+00:00</t>
        </is>
      </c>
      <c r="E9776" t="inlineStr">
        <is>
          <t>market</t>
        </is>
      </c>
      <c r="F9776" t="inlineStr">
        <is>
          <t>Reseau Datacenter</t>
        </is>
      </c>
      <c r="G9776" t="n">
        <v>0.79</v>
      </c>
      <c r="H9776" t="n">
        <v>18</v>
      </c>
      <c r="I9776" t="inlineStr">
        <is>
          <t>["network", "ethernet"]</t>
        </is>
      </c>
      <c r="J9776" t="inlineStr">
        <is>
          <t>Senior Security Engineer (m/f/d)</t>
        </is>
      </c>
    </row>
    <row r="9777">
      <c r="A9777" t="inlineStr">
        <is>
          <t>isaraerospace</t>
        </is>
      </c>
      <c r="C9777" t="inlineStr">
        <is>
          <t>ARBEITNOW</t>
        </is>
      </c>
      <c r="D9777" t="inlineStr">
        <is>
          <t>2026-09-10T17:55:27+00:00</t>
        </is>
      </c>
      <c r="E9777" t="inlineStr">
        <is>
          <t>market</t>
        </is>
      </c>
      <c r="F9777" t="inlineStr">
        <is>
          <t>Recrutement Infrastructure / IA</t>
        </is>
      </c>
      <c r="G9777" t="n">
        <v>0.86</v>
      </c>
      <c r="H9777" t="n">
        <v>24</v>
      </c>
      <c r="I9777" t="inlineStr">
        <is>
          <t>["sre", "network engineer"]</t>
        </is>
      </c>
      <c r="J9777" t="inlineStr">
        <is>
          <t>Senior Security Engineer (m/f/d)</t>
        </is>
      </c>
    </row>
    <row r="9778">
      <c r="A9778" t="inlineStr">
        <is>
          <t>isaraerospace</t>
        </is>
      </c>
      <c r="C9778" t="inlineStr">
        <is>
          <t>ARBEITNOW</t>
        </is>
      </c>
      <c r="D9778" t="inlineStr">
        <is>
          <t>2026-09-10T17:55:27+00:00</t>
        </is>
      </c>
      <c r="E9778" t="inlineStr">
        <is>
          <t>timing</t>
        </is>
      </c>
      <c r="F9778" t="inlineStr">
        <is>
          <t>Recrutement technique recent</t>
        </is>
      </c>
      <c r="G9778" t="n">
        <v>1</v>
      </c>
      <c r="H9778" t="n">
        <v>20</v>
      </c>
      <c r="I9778" t="inlineStr">
        <is>
          <t>["sre", "network engineer"]</t>
        </is>
      </c>
      <c r="J9778" t="inlineStr">
        <is>
          <t>Senior Security Engineer (m/f/d)</t>
        </is>
      </c>
    </row>
    <row r="9779">
      <c r="A9779" t="inlineStr">
        <is>
          <t>Relex</t>
        </is>
      </c>
      <c r="C9779" t="inlineStr">
        <is>
          <t>ARBEITNOW</t>
        </is>
      </c>
      <c r="D9779" t="inlineStr">
        <is>
          <t>2026-09-10T17:55:32+00:00</t>
        </is>
      </c>
      <c r="E9779" t="inlineStr">
        <is>
          <t>sector</t>
        </is>
      </c>
      <c r="F9779" t="inlineStr">
        <is>
          <t>IA / Machine Learning</t>
        </is>
      </c>
      <c r="G9779" t="n">
        <v>0.65</v>
      </c>
      <c r="H9779" t="n">
        <v>20</v>
      </c>
      <c r="I9779" t="inlineStr">
        <is>
          <t>["machine learning"]</t>
        </is>
      </c>
      <c r="J9779" t="inlineStr">
        <is>
          <t>Senior Solution Consultant CPG / Manufacturing</t>
        </is>
      </c>
    </row>
    <row r="9780">
      <c r="A9780" t="inlineStr">
        <is>
          <t>Relex</t>
        </is>
      </c>
      <c r="C9780" t="inlineStr">
        <is>
          <t>ARBEITNOW</t>
        </is>
      </c>
      <c r="D9780" t="inlineStr">
        <is>
          <t>2026-09-10T17:55:32+00:00</t>
        </is>
      </c>
      <c r="E9780" t="inlineStr">
        <is>
          <t>sector</t>
        </is>
      </c>
      <c r="F9780" t="inlineStr">
        <is>
          <t>Finance / FinTech / Assurance</t>
        </is>
      </c>
      <c r="G9780" t="n">
        <v>0.65</v>
      </c>
      <c r="H9780" t="n">
        <v>13</v>
      </c>
      <c r="I9780" t="inlineStr">
        <is>
          <t>["assurance"]</t>
        </is>
      </c>
      <c r="J9780" t="inlineStr">
        <is>
          <t>Senior Solution Consultant CPG / Manufacturing</t>
        </is>
      </c>
    </row>
    <row r="9781">
      <c r="A9781" t="inlineStr">
        <is>
          <t>Nuuenergy</t>
        </is>
      </c>
      <c r="C9781" t="inlineStr">
        <is>
          <t>ARBEITNOW</t>
        </is>
      </c>
      <c r="D9781" t="inlineStr">
        <is>
          <t>2026-09-10T20:09:29+00:00</t>
        </is>
      </c>
      <c r="E9781" t="inlineStr">
        <is>
          <t>market</t>
        </is>
      </c>
      <c r="F9781" t="inlineStr">
        <is>
          <t>Recrutement Infrastructure / IA</t>
        </is>
      </c>
      <c r="G9781" t="n">
        <v>0.7799999999999999</v>
      </c>
      <c r="H9781" t="n">
        <v>24</v>
      </c>
      <c r="I9781" t="inlineStr">
        <is>
          <t>["sre"]</t>
        </is>
      </c>
      <c r="J9781" t="inlineStr">
        <is>
          <t>Praktikant/Werkstudent (m/w/d) People &amp; Culture</t>
        </is>
      </c>
    </row>
    <row r="9782">
      <c r="A9782" t="inlineStr">
        <is>
          <t>Nuuenergy</t>
        </is>
      </c>
      <c r="C9782" t="inlineStr">
        <is>
          <t>ARBEITNOW</t>
        </is>
      </c>
      <c r="D9782" t="inlineStr">
        <is>
          <t>2026-09-10T20:09:29+00:00</t>
        </is>
      </c>
      <c r="E9782" t="inlineStr">
        <is>
          <t>timing</t>
        </is>
      </c>
      <c r="F9782" t="inlineStr">
        <is>
          <t>Recrutement technique recent</t>
        </is>
      </c>
      <c r="G9782" t="n">
        <v>1</v>
      </c>
      <c r="H9782" t="n">
        <v>20</v>
      </c>
      <c r="I9782" t="inlineStr">
        <is>
          <t>["sre"]</t>
        </is>
      </c>
      <c r="J9782" t="inlineStr">
        <is>
          <t>Praktikant/Werkstudent (m/w/d) People &amp; Culture</t>
        </is>
      </c>
    </row>
    <row r="9783">
      <c r="A9783" t="inlineStr">
        <is>
          <t>Deltavision</t>
        </is>
      </c>
      <c r="C9783" t="inlineStr">
        <is>
          <t>ARBEITNOW</t>
        </is>
      </c>
      <c r="D9783" t="inlineStr">
        <is>
          <t>2026-09-10T20:09:46+00:00</t>
        </is>
      </c>
      <c r="E9783" t="inlineStr">
        <is>
          <t>market</t>
        </is>
      </c>
      <c r="F9783" t="inlineStr">
        <is>
          <t>Stockage / Backup</t>
        </is>
      </c>
      <c r="G9783" t="n">
        <v>0.67</v>
      </c>
      <c r="H9783" t="n">
        <v>24</v>
      </c>
      <c r="I9783" t="inlineStr">
        <is>
          <t>["san"]</t>
        </is>
      </c>
      <c r="J9783" t="inlineStr">
        <is>
          <t>Head of Production / Produktionsleiter (m/f/d)</t>
        </is>
      </c>
    </row>
    <row r="9784">
      <c r="A9784" t="inlineStr">
        <is>
          <t>Lpe Immobilien Management Gmbh</t>
        </is>
      </c>
      <c r="C9784" t="inlineStr">
        <is>
          <t>ARBEITNOW</t>
        </is>
      </c>
      <c r="D9784" t="inlineStr">
        <is>
          <t>2026-09-10T20:09:48+00:00</t>
        </is>
      </c>
      <c r="E9784" t="inlineStr">
        <is>
          <t>sector</t>
        </is>
      </c>
      <c r="F9784" t="inlineStr">
        <is>
          <t>Finance / FinTech / Assurance</t>
        </is>
      </c>
      <c r="G9784" t="n">
        <v>0.65</v>
      </c>
      <c r="H9784" t="n">
        <v>13</v>
      </c>
      <c r="I9784" t="inlineStr">
        <is>
          <t>["bank"]</t>
        </is>
      </c>
      <c r="J9784" t="inlineStr">
        <is>
          <t>Product Engineer (m/w/d)</t>
        </is>
      </c>
    </row>
    <row r="9785">
      <c r="A9785" t="inlineStr">
        <is>
          <t>IP Dynamics GmbH</t>
        </is>
      </c>
      <c r="C9785" t="inlineStr">
        <is>
          <t>ARBEITNOW</t>
        </is>
      </c>
      <c r="D9785" t="inlineStr">
        <is>
          <t>2026-09-10T20:09:50+00:00</t>
        </is>
      </c>
      <c r="E9785" t="inlineStr">
        <is>
          <t>market</t>
        </is>
      </c>
      <c r="F9785" t="inlineStr">
        <is>
          <t>Stockage / Backup</t>
        </is>
      </c>
      <c r="G9785" t="n">
        <v>0.67</v>
      </c>
      <c r="H9785" t="n">
        <v>24</v>
      </c>
      <c r="I9785" t="inlineStr">
        <is>
          <t>["storage"]</t>
        </is>
      </c>
      <c r="J9785" t="inlineStr">
        <is>
          <t>Cloud Platform Engineer (m/w/d)</t>
        </is>
      </c>
    </row>
    <row r="9786">
      <c r="A9786" t="inlineStr">
        <is>
          <t>IP Dynamics GmbH</t>
        </is>
      </c>
      <c r="C9786" t="inlineStr">
        <is>
          <t>ARBEITNOW</t>
        </is>
      </c>
      <c r="D9786" t="inlineStr">
        <is>
          <t>2026-09-10T20:09:50+00:00</t>
        </is>
      </c>
      <c r="E9786" t="inlineStr">
        <is>
          <t>market</t>
        </is>
      </c>
      <c r="F9786" t="inlineStr">
        <is>
          <t>Reseau Datacenter</t>
        </is>
      </c>
      <c r="G9786" t="n">
        <v>0.67</v>
      </c>
      <c r="H9786" t="n">
        <v>18</v>
      </c>
      <c r="I9786" t="inlineStr">
        <is>
          <t>["network"]</t>
        </is>
      </c>
      <c r="J9786" t="inlineStr">
        <is>
          <t>Cloud Platform Engineer (m/w/d)</t>
        </is>
      </c>
    </row>
    <row r="9787">
      <c r="A9787" t="inlineStr">
        <is>
          <t>IP Dynamics GmbH</t>
        </is>
      </c>
      <c r="C9787" t="inlineStr">
        <is>
          <t>ARBEITNOW</t>
        </is>
      </c>
      <c r="D9787" t="inlineStr">
        <is>
          <t>2026-09-10T20:09:50+00:00</t>
        </is>
      </c>
      <c r="E9787" t="inlineStr">
        <is>
          <t>market</t>
        </is>
      </c>
      <c r="F9787" t="inlineStr">
        <is>
          <t>Recrutement Infrastructure / IA</t>
        </is>
      </c>
      <c r="G9787" t="n">
        <v>0.9399999999999999</v>
      </c>
      <c r="H9787" t="n">
        <v>24</v>
      </c>
      <c r="I9787" t="inlineStr">
        <is>
          <t>["sre", "platform engineer", "kubernetes"]</t>
        </is>
      </c>
      <c r="J9787" t="inlineStr">
        <is>
          <t>Cloud Platform Engineer (m/w/d)</t>
        </is>
      </c>
    </row>
    <row r="9788">
      <c r="A9788" t="inlineStr">
        <is>
          <t>IP Dynamics GmbH</t>
        </is>
      </c>
      <c r="C9788" t="inlineStr">
        <is>
          <t>ARBEITNOW</t>
        </is>
      </c>
      <c r="D9788" t="inlineStr">
        <is>
          <t>2026-09-10T20:09:50+00:00</t>
        </is>
      </c>
      <c r="E9788" t="inlineStr">
        <is>
          <t>timing</t>
        </is>
      </c>
      <c r="F9788" t="inlineStr">
        <is>
          <t>Recrutement technique recent</t>
        </is>
      </c>
      <c r="G9788" t="n">
        <v>1</v>
      </c>
      <c r="H9788" t="n">
        <v>20</v>
      </c>
      <c r="I9788" t="inlineStr">
        <is>
          <t>["sre", "platform engineer", "kubernetes"]</t>
        </is>
      </c>
      <c r="J9788" t="inlineStr">
        <is>
          <t>Cloud Platform Engineer (m/w/d)</t>
        </is>
      </c>
    </row>
    <row r="9789">
      <c r="A9789" t="inlineStr">
        <is>
          <t>SumUp</t>
        </is>
      </c>
      <c r="C9789" t="inlineStr">
        <is>
          <t>ARBEITNOW</t>
        </is>
      </c>
      <c r="D9789" t="inlineStr">
        <is>
          <t>2026-09-10T20:45:26+00:00</t>
        </is>
      </c>
      <c r="E9789" t="inlineStr">
        <is>
          <t>sector</t>
        </is>
      </c>
      <c r="F9789" t="inlineStr">
        <is>
          <t>Finance / FinTech / Assurance</t>
        </is>
      </c>
      <c r="G9789" t="n">
        <v>0.65</v>
      </c>
      <c r="H9789" t="n">
        <v>13</v>
      </c>
      <c r="I9789" t="inlineStr">
        <is>
          <t>["fintech"]</t>
        </is>
      </c>
      <c r="J9789" t="inlineStr">
        <is>
          <t xml:space="preserve">Performance Marketing Working Student – Talent Acquisition </t>
        </is>
      </c>
    </row>
    <row r="9790">
      <c r="A9790" t="inlineStr">
        <is>
          <t>LOHNunion GmbH</t>
        </is>
      </c>
      <c r="C9790" t="inlineStr">
        <is>
          <t>ARBEITNOW</t>
        </is>
      </c>
      <c r="D9790" t="inlineStr">
        <is>
          <t>2026-09-10T22:30:26+00:00</t>
        </is>
      </c>
      <c r="E9790" t="inlineStr">
        <is>
          <t>sector</t>
        </is>
      </c>
      <c r="F9790" t="inlineStr">
        <is>
          <t>IA / Machine Learning</t>
        </is>
      </c>
      <c r="G9790" t="n">
        <v>0.65</v>
      </c>
      <c r="H9790" t="n">
        <v>20</v>
      </c>
      <c r="I9790" t="inlineStr">
        <is>
          <t>["machine learning"]</t>
        </is>
      </c>
      <c r="J9790" t="inlineStr">
        <is>
          <t>Data Engineer:in / IT Support (m/w/d)</t>
        </is>
      </c>
    </row>
    <row r="9791">
      <c r="A9791" t="inlineStr">
        <is>
          <t>LOHNunion GmbH</t>
        </is>
      </c>
      <c r="C9791" t="inlineStr">
        <is>
          <t>ARBEITNOW</t>
        </is>
      </c>
      <c r="D9791" t="inlineStr">
        <is>
          <t>2026-09-10T22:30:26+00:00</t>
        </is>
      </c>
      <c r="E9791" t="inlineStr">
        <is>
          <t>sector</t>
        </is>
      </c>
      <c r="F9791" t="inlineStr">
        <is>
          <t>Finance / FinTech / Assurance</t>
        </is>
      </c>
      <c r="G9791" t="n">
        <v>0.65</v>
      </c>
      <c r="H9791" t="n">
        <v>13</v>
      </c>
      <c r="I9791" t="inlineStr">
        <is>
          <t>["bank"]</t>
        </is>
      </c>
      <c r="J9791" t="inlineStr">
        <is>
          <t>Data Engineer:in / IT Support (m/w/d)</t>
        </is>
      </c>
    </row>
    <row r="9792">
      <c r="A9792" t="inlineStr">
        <is>
          <t>LOHNunion GmbH</t>
        </is>
      </c>
      <c r="C9792" t="inlineStr">
        <is>
          <t>ARBEITNOW</t>
        </is>
      </c>
      <c r="D9792" t="inlineStr">
        <is>
          <t>2026-09-10T22:30:26+00:00</t>
        </is>
      </c>
      <c r="E9792" t="inlineStr">
        <is>
          <t>sector</t>
        </is>
      </c>
      <c r="F9792" t="inlineStr">
        <is>
          <t>Hebergement / MSP / Cloud prive</t>
        </is>
      </c>
      <c r="G9792" t="n">
        <v>0.65</v>
      </c>
      <c r="H9792" t="n">
        <v>22</v>
      </c>
      <c r="I9792" t="inlineStr">
        <is>
          <t>["msp"]</t>
        </is>
      </c>
      <c r="J9792" t="inlineStr">
        <is>
          <t>Data Engineer:in / IT Support (m/w/d)</t>
        </is>
      </c>
    </row>
    <row r="9793">
      <c r="A9793" t="inlineStr">
        <is>
          <t>Become 1 Gmbh</t>
        </is>
      </c>
      <c r="C9793" t="inlineStr">
        <is>
          <t>ARBEITNOW</t>
        </is>
      </c>
      <c r="D9793" t="inlineStr">
        <is>
          <t>2026-09-10T23:09:10+00:00</t>
        </is>
      </c>
      <c r="E9793" t="inlineStr">
        <is>
          <t>market</t>
        </is>
      </c>
      <c r="F9793" t="inlineStr">
        <is>
          <t>Recrutement Infrastructure / IA</t>
        </is>
      </c>
      <c r="G9793" t="n">
        <v>0.7799999999999999</v>
      </c>
      <c r="H9793" t="n">
        <v>24</v>
      </c>
      <c r="I9793" t="inlineStr">
        <is>
          <t>["sre"]</t>
        </is>
      </c>
      <c r="J9793" t="inlineStr">
        <is>
          <t>Werkstudent Operations (m/w/d)</t>
        </is>
      </c>
    </row>
    <row r="9794">
      <c r="A9794" t="inlineStr">
        <is>
          <t>Become 1 Gmbh</t>
        </is>
      </c>
      <c r="C9794" t="inlineStr">
        <is>
          <t>ARBEITNOW</t>
        </is>
      </c>
      <c r="D9794" t="inlineStr">
        <is>
          <t>2026-09-10T23:09:10+00:00</t>
        </is>
      </c>
      <c r="E9794" t="inlineStr">
        <is>
          <t>timing</t>
        </is>
      </c>
      <c r="F9794" t="inlineStr">
        <is>
          <t>Recrutement technique recent</t>
        </is>
      </c>
      <c r="G9794" t="n">
        <v>1</v>
      </c>
      <c r="H9794" t="n">
        <v>20</v>
      </c>
      <c r="I9794" t="inlineStr">
        <is>
          <t>["sre"]</t>
        </is>
      </c>
      <c r="J9794" t="inlineStr">
        <is>
          <t>Werkstudent Operations (m/w/d)</t>
        </is>
      </c>
    </row>
    <row r="9795">
      <c r="A9795" t="inlineStr">
        <is>
          <t>TWAICE</t>
        </is>
      </c>
      <c r="C9795" t="inlineStr">
        <is>
          <t>ARBEITNOW</t>
        </is>
      </c>
      <c r="D9795" t="inlineStr">
        <is>
          <t>2026-09-10T23:09:47+00:00</t>
        </is>
      </c>
      <c r="E9795" t="inlineStr">
        <is>
          <t>sector</t>
        </is>
      </c>
      <c r="F9795" t="inlineStr">
        <is>
          <t>Finance / FinTech / Assurance</t>
        </is>
      </c>
      <c r="G9795" t="n">
        <v>0.65</v>
      </c>
      <c r="H9795" t="n">
        <v>13</v>
      </c>
      <c r="I9795" t="inlineStr">
        <is>
          <t>["bank"]</t>
        </is>
      </c>
      <c r="J9795" t="inlineStr">
        <is>
          <t>Working Student | Accounting &amp; Finance (m/f/d)</t>
        </is>
      </c>
    </row>
    <row r="9796">
      <c r="A9796" t="inlineStr">
        <is>
          <t>ABRIO GmbH</t>
        </is>
      </c>
      <c r="C9796" t="inlineStr">
        <is>
          <t>ARBEITNOW</t>
        </is>
      </c>
      <c r="D9796" t="inlineStr">
        <is>
          <t>2026-09-10T23:30:25+00:00</t>
        </is>
      </c>
      <c r="E9796" t="inlineStr">
        <is>
          <t>sector</t>
        </is>
      </c>
      <c r="F9796" t="inlineStr">
        <is>
          <t>Hebergement / MSP / Cloud prive</t>
        </is>
      </c>
      <c r="G9796" t="n">
        <v>0.65</v>
      </c>
      <c r="H9796" t="n">
        <v>22</v>
      </c>
      <c r="I9796" t="inlineStr">
        <is>
          <t>["msp"]</t>
        </is>
      </c>
      <c r="J9796" t="inlineStr">
        <is>
          <t>Senior Developer (m/w/d)</t>
        </is>
      </c>
    </row>
    <row r="9797">
      <c r="A9797" t="inlineStr">
        <is>
          <t>ABRIO GmbH</t>
        </is>
      </c>
      <c r="C9797" t="inlineStr">
        <is>
          <t>ARBEITNOW</t>
        </is>
      </c>
      <c r="D9797" t="inlineStr">
        <is>
          <t>2026-09-10T23:30:25+00:00</t>
        </is>
      </c>
      <c r="E9797" t="inlineStr">
        <is>
          <t>market</t>
        </is>
      </c>
      <c r="F9797" t="inlineStr">
        <is>
          <t>Recrutement Infrastructure / IA</t>
        </is>
      </c>
      <c r="G9797" t="n">
        <v>0.7799999999999999</v>
      </c>
      <c r="H9797" t="n">
        <v>24</v>
      </c>
      <c r="I9797" t="inlineStr">
        <is>
          <t>["devops"]</t>
        </is>
      </c>
      <c r="J9797" t="inlineStr">
        <is>
          <t>Senior Developer (m/w/d)</t>
        </is>
      </c>
    </row>
    <row r="9798">
      <c r="A9798" t="inlineStr">
        <is>
          <t>ABRIO GmbH</t>
        </is>
      </c>
      <c r="C9798" t="inlineStr">
        <is>
          <t>ARBEITNOW</t>
        </is>
      </c>
      <c r="D9798" t="inlineStr">
        <is>
          <t>2026-09-10T23:30:25+00:00</t>
        </is>
      </c>
      <c r="E9798" t="inlineStr">
        <is>
          <t>timing</t>
        </is>
      </c>
      <c r="F9798" t="inlineStr">
        <is>
          <t>Recrutement technique recent</t>
        </is>
      </c>
      <c r="G9798" t="n">
        <v>1</v>
      </c>
      <c r="H9798" t="n">
        <v>20</v>
      </c>
      <c r="I9798" t="inlineStr">
        <is>
          <t>["devops"]</t>
        </is>
      </c>
      <c r="J9798" t="inlineStr">
        <is>
          <t>Senior Developer (m/w/d)</t>
        </is>
      </c>
    </row>
    <row r="9799">
      <c r="A9799" t="inlineStr">
        <is>
          <t>Hypersonica</t>
        </is>
      </c>
      <c r="C9799" t="inlineStr">
        <is>
          <t>ARBEITNOW</t>
        </is>
      </c>
      <c r="D9799" t="inlineStr">
        <is>
          <t>2026-09-11T05:05:12+00:00</t>
        </is>
      </c>
      <c r="E9799" t="inlineStr">
        <is>
          <t>market</t>
        </is>
      </c>
      <c r="F9799" t="inlineStr">
        <is>
          <t>Stockage / Backup</t>
        </is>
      </c>
      <c r="G9799" t="n">
        <v>0.67</v>
      </c>
      <c r="H9799" t="n">
        <v>24</v>
      </c>
      <c r="I9799" t="inlineStr">
        <is>
          <t>["san"]</t>
        </is>
      </c>
      <c r="J9799" t="inlineStr">
        <is>
          <t>(Senior) Manager Accounting and Finance Operations</t>
        </is>
      </c>
    </row>
    <row r="9800">
      <c r="A9800" t="inlineStr">
        <is>
          <t>ZDF Digital Medienproduktion GmbH</t>
        </is>
      </c>
      <c r="C9800" t="inlineStr">
        <is>
          <t>ARBEITNOW</t>
        </is>
      </c>
      <c r="D9800" t="inlineStr">
        <is>
          <t>2026-09-11T05:09:06+00:00</t>
        </is>
      </c>
      <c r="E9800" t="inlineStr">
        <is>
          <t>market</t>
        </is>
      </c>
      <c r="F9800" t="inlineStr">
        <is>
          <t>Stockage / Backup</t>
        </is>
      </c>
      <c r="G9800" t="n">
        <v>0.67</v>
      </c>
      <c r="H9800" t="n">
        <v>24</v>
      </c>
      <c r="I9800" t="inlineStr">
        <is>
          <t>["san"]</t>
        </is>
      </c>
      <c r="J9800" t="inlineStr">
        <is>
          <t>Werkstudent*in Community Management (m/w/d)</t>
        </is>
      </c>
    </row>
    <row r="9801">
      <c r="A9801" t="inlineStr">
        <is>
          <t>ZDF Digital Medienproduktion GmbH</t>
        </is>
      </c>
      <c r="C9801" t="inlineStr">
        <is>
          <t>ARBEITNOW</t>
        </is>
      </c>
      <c r="D9801" t="inlineStr">
        <is>
          <t>2026-09-11T05:09:06+00:00</t>
        </is>
      </c>
      <c r="E9801" t="inlineStr">
        <is>
          <t>market</t>
        </is>
      </c>
      <c r="F9801" t="inlineStr">
        <is>
          <t>Recrutement Infrastructure / IA</t>
        </is>
      </c>
      <c r="G9801" t="n">
        <v>0.7799999999999999</v>
      </c>
      <c r="H9801" t="n">
        <v>24</v>
      </c>
      <c r="I9801" t="inlineStr">
        <is>
          <t>["sre"]</t>
        </is>
      </c>
      <c r="J9801" t="inlineStr">
        <is>
          <t>Werkstudent*in Community Management (m/w/d)</t>
        </is>
      </c>
    </row>
    <row r="9802">
      <c r="A9802" t="inlineStr">
        <is>
          <t>ZDF Digital Medienproduktion GmbH</t>
        </is>
      </c>
      <c r="C9802" t="inlineStr">
        <is>
          <t>ARBEITNOW</t>
        </is>
      </c>
      <c r="D9802" t="inlineStr">
        <is>
          <t>2026-09-11T05:09:06+00:00</t>
        </is>
      </c>
      <c r="E9802" t="inlineStr">
        <is>
          <t>timing</t>
        </is>
      </c>
      <c r="F9802" t="inlineStr">
        <is>
          <t>Recrutement technique recent</t>
        </is>
      </c>
      <c r="G9802" t="n">
        <v>1</v>
      </c>
      <c r="H9802" t="n">
        <v>20</v>
      </c>
      <c r="I9802" t="inlineStr">
        <is>
          <t>["sre"]</t>
        </is>
      </c>
      <c r="J9802" t="inlineStr">
        <is>
          <t>Werkstudent*in Community Management (m/w/d)</t>
        </is>
      </c>
    </row>
    <row r="9803">
      <c r="A9803" t="inlineStr">
        <is>
          <t>Steadforce</t>
        </is>
      </c>
      <c r="C9803" t="inlineStr">
        <is>
          <t>ARBEITNOW</t>
        </is>
      </c>
      <c r="D9803" t="inlineStr">
        <is>
          <t>2026-09-11T05:09:10+00:00</t>
        </is>
      </c>
      <c r="E9803" t="inlineStr">
        <is>
          <t>sector</t>
        </is>
      </c>
      <c r="F9803" t="inlineStr">
        <is>
          <t>Finance / FinTech / Assurance</t>
        </is>
      </c>
      <c r="G9803" t="n">
        <v>0.65</v>
      </c>
      <c r="H9803" t="n">
        <v>13</v>
      </c>
      <c r="I9803" t="inlineStr">
        <is>
          <t>["bank"]</t>
        </is>
      </c>
      <c r="J9803" t="inlineStr">
        <is>
          <t>Senior Software Engineer (m/w/d) – Teilprojektleitung</t>
        </is>
      </c>
    </row>
    <row r="9804">
      <c r="A9804" t="inlineStr">
        <is>
          <t>Steadforce</t>
        </is>
      </c>
      <c r="C9804" t="inlineStr">
        <is>
          <t>ARBEITNOW</t>
        </is>
      </c>
      <c r="D9804" t="inlineStr">
        <is>
          <t>2026-09-11T05:09:10+00:00</t>
        </is>
      </c>
      <c r="E9804" t="inlineStr">
        <is>
          <t>sector</t>
        </is>
      </c>
      <c r="F9804" t="inlineStr">
        <is>
          <t>Media / Video / Gaming</t>
        </is>
      </c>
      <c r="G9804" t="n">
        <v>0.65</v>
      </c>
      <c r="H9804" t="n">
        <v>14</v>
      </c>
      <c r="I9804" t="inlineStr">
        <is>
          <t>["gaming"]</t>
        </is>
      </c>
      <c r="J9804" t="inlineStr">
        <is>
          <t>Senior Software Engineer (m/w/d) – Teilprojektleitung</t>
        </is>
      </c>
    </row>
    <row r="9805">
      <c r="A9805" t="inlineStr">
        <is>
          <t>Steadforce</t>
        </is>
      </c>
      <c r="C9805" t="inlineStr">
        <is>
          <t>ARBEITNOW</t>
        </is>
      </c>
      <c r="D9805" t="inlineStr">
        <is>
          <t>2026-09-11T05:09:10+00:00</t>
        </is>
      </c>
      <c r="E9805" t="inlineStr">
        <is>
          <t>market</t>
        </is>
      </c>
      <c r="F9805" t="inlineStr">
        <is>
          <t>Stockage / Backup</t>
        </is>
      </c>
      <c r="G9805" t="n">
        <v>0.67</v>
      </c>
      <c r="H9805" t="n">
        <v>24</v>
      </c>
      <c r="I9805" t="inlineStr">
        <is>
          <t>["san"]</t>
        </is>
      </c>
      <c r="J9805" t="inlineStr">
        <is>
          <t>Senior Software Engineer (m/w/d) – Teilprojektleitung</t>
        </is>
      </c>
    </row>
    <row r="9806">
      <c r="A9806" t="inlineStr">
        <is>
          <t>1Komma5Grad</t>
        </is>
      </c>
      <c r="C9806" t="inlineStr">
        <is>
          <t>ARBEITNOW</t>
        </is>
      </c>
      <c r="D9806" t="inlineStr">
        <is>
          <t>2026-09-11T05:09:31+00:00</t>
        </is>
      </c>
      <c r="E9806" t="inlineStr">
        <is>
          <t>sector</t>
        </is>
      </c>
      <c r="F9806" t="inlineStr">
        <is>
          <t>Hebergement / MSP / Cloud prive</t>
        </is>
      </c>
      <c r="G9806" t="n">
        <v>0.65</v>
      </c>
      <c r="H9806" t="n">
        <v>22</v>
      </c>
      <c r="I9806" t="inlineStr">
        <is>
          <t>["msp"]</t>
        </is>
      </c>
      <c r="J9806" t="inlineStr">
        <is>
          <t>Werkstudent:in Projektkoordination Wärmepumpe (m/w/d) - Berlin / Remote</t>
        </is>
      </c>
    </row>
    <row r="9807">
      <c r="A9807" t="inlineStr">
        <is>
          <t>1Komma5Grad</t>
        </is>
      </c>
      <c r="C9807" t="inlineStr">
        <is>
          <t>ARBEITNOW</t>
        </is>
      </c>
      <c r="D9807" t="inlineStr">
        <is>
          <t>2026-09-11T05:09:31+00:00</t>
        </is>
      </c>
      <c r="E9807" t="inlineStr">
        <is>
          <t>market</t>
        </is>
      </c>
      <c r="F9807" t="inlineStr">
        <is>
          <t>Stockage / Backup</t>
        </is>
      </c>
      <c r="G9807" t="n">
        <v>0.67</v>
      </c>
      <c r="H9807" t="n">
        <v>24</v>
      </c>
      <c r="I9807" t="inlineStr">
        <is>
          <t>["san"]</t>
        </is>
      </c>
      <c r="J9807" t="inlineStr">
        <is>
          <t>Werkstudent:in Projektkoordination Wärmepumpe (m/w/d) - Berlin / Remote</t>
        </is>
      </c>
    </row>
    <row r="9808">
      <c r="A9808" t="inlineStr">
        <is>
          <t>Emidat GmbH</t>
        </is>
      </c>
      <c r="C9808" t="inlineStr">
        <is>
          <t>ARBEITNOW</t>
        </is>
      </c>
      <c r="D9808" t="inlineStr">
        <is>
          <t>2026-09-11T05:40:06+00:00</t>
        </is>
      </c>
      <c r="E9808" t="inlineStr">
        <is>
          <t>sector</t>
        </is>
      </c>
      <c r="F9808" t="inlineStr">
        <is>
          <t>Logistique automatisee</t>
        </is>
      </c>
      <c r="G9808" t="n">
        <v>0.65</v>
      </c>
      <c r="H9808" t="n">
        <v>12</v>
      </c>
      <c r="I9808" t="inlineStr">
        <is>
          <t>["logistics"]</t>
        </is>
      </c>
      <c r="J9808" t="inlineStr">
        <is>
          <t>Growth Engineer (Intern)</t>
        </is>
      </c>
    </row>
    <row r="9809">
      <c r="A9809" t="inlineStr">
        <is>
          <t>prettyTELCO GmbH</t>
        </is>
      </c>
      <c r="C9809" t="inlineStr">
        <is>
          <t>ARBEITNOW</t>
        </is>
      </c>
      <c r="D9809" t="inlineStr">
        <is>
          <t>2026-09-11T08:00:32+00:00</t>
        </is>
      </c>
      <c r="E9809" t="inlineStr">
        <is>
          <t>market</t>
        </is>
      </c>
      <c r="F9809" t="inlineStr">
        <is>
          <t>Stockage / Backup</t>
        </is>
      </c>
      <c r="G9809" t="n">
        <v>0.67</v>
      </c>
      <c r="H9809" t="n">
        <v>24</v>
      </c>
      <c r="I9809" t="inlineStr">
        <is>
          <t>["san"]</t>
        </is>
      </c>
      <c r="J9809" t="inlineStr">
        <is>
          <t>(Senior)Service Manager Mobilfunk B2B Key (m/d/w) -Account Energiewirtschaft</t>
        </is>
      </c>
    </row>
    <row r="9810">
      <c r="A9810" t="inlineStr">
        <is>
          <t>prettyTELCO GmbH</t>
        </is>
      </c>
      <c r="C9810" t="inlineStr">
        <is>
          <t>ARBEITNOW</t>
        </is>
      </c>
      <c r="D9810" t="inlineStr">
        <is>
          <t>2026-09-11T08:00:32+00:00</t>
        </is>
      </c>
      <c r="E9810" t="inlineStr">
        <is>
          <t>market</t>
        </is>
      </c>
      <c r="F9810" t="inlineStr">
        <is>
          <t>Recrutement Infrastructure / IA</t>
        </is>
      </c>
      <c r="G9810" t="n">
        <v>0.7799999999999999</v>
      </c>
      <c r="H9810" t="n">
        <v>24</v>
      </c>
      <c r="I9810" t="inlineStr">
        <is>
          <t>["sre"]</t>
        </is>
      </c>
      <c r="J9810" t="inlineStr">
        <is>
          <t>(Senior)Service Manager Mobilfunk B2B Key (m/d/w) -Account Energiewirtschaft</t>
        </is>
      </c>
    </row>
    <row r="9811">
      <c r="A9811" t="inlineStr">
        <is>
          <t>prettyTELCO GmbH</t>
        </is>
      </c>
      <c r="C9811" t="inlineStr">
        <is>
          <t>ARBEITNOW</t>
        </is>
      </c>
      <c r="D9811" t="inlineStr">
        <is>
          <t>2026-09-11T08:00:32+00:00</t>
        </is>
      </c>
      <c r="E9811" t="inlineStr">
        <is>
          <t>timing</t>
        </is>
      </c>
      <c r="F9811" t="inlineStr">
        <is>
          <t>Recrutement technique recent</t>
        </is>
      </c>
      <c r="G9811" t="n">
        <v>1</v>
      </c>
      <c r="H9811" t="n">
        <v>20</v>
      </c>
      <c r="I9811" t="inlineStr">
        <is>
          <t>["sre"]</t>
        </is>
      </c>
      <c r="J9811" t="inlineStr">
        <is>
          <t>(Senior)Service Manager Mobilfunk B2B Key (m/d/w) -Account Energiewirtschaft</t>
        </is>
      </c>
    </row>
    <row r="9812">
      <c r="A9812" t="inlineStr">
        <is>
          <t>Init Ag</t>
        </is>
      </c>
      <c r="C9812" t="inlineStr">
        <is>
          <t>ARBEITNOW</t>
        </is>
      </c>
      <c r="D9812" t="inlineStr">
        <is>
          <t>2026-09-11T08:09:39+00:00</t>
        </is>
      </c>
      <c r="E9812" t="inlineStr">
        <is>
          <t>market</t>
        </is>
      </c>
      <c r="F9812" t="inlineStr">
        <is>
          <t>Stockage / Backup</t>
        </is>
      </c>
      <c r="G9812" t="n">
        <v>0.67</v>
      </c>
      <c r="H9812" t="n">
        <v>24</v>
      </c>
      <c r="I9812" t="inlineStr">
        <is>
          <t>["san"]</t>
        </is>
      </c>
      <c r="J9812" t="inlineStr">
        <is>
          <t>Senior Frontend Angular Developer (all genders)</t>
        </is>
      </c>
    </row>
    <row r="9813">
      <c r="A9813" t="inlineStr">
        <is>
          <t>Init Ag</t>
        </is>
      </c>
      <c r="C9813" t="inlineStr">
        <is>
          <t>ARBEITNOW</t>
        </is>
      </c>
      <c r="D9813" t="inlineStr">
        <is>
          <t>2026-09-11T08:09:39+00:00</t>
        </is>
      </c>
      <c r="E9813" t="inlineStr">
        <is>
          <t>market</t>
        </is>
      </c>
      <c r="F9813" t="inlineStr">
        <is>
          <t>Recrutement Infrastructure / IA</t>
        </is>
      </c>
      <c r="G9813" t="n">
        <v>0.7799999999999999</v>
      </c>
      <c r="H9813" t="n">
        <v>24</v>
      </c>
      <c r="I9813" t="inlineStr">
        <is>
          <t>["sre"]</t>
        </is>
      </c>
      <c r="J9813" t="inlineStr">
        <is>
          <t>Senior Frontend Angular Developer (all genders)</t>
        </is>
      </c>
    </row>
    <row r="9814">
      <c r="A9814" t="inlineStr">
        <is>
          <t>Init Ag</t>
        </is>
      </c>
      <c r="C9814" t="inlineStr">
        <is>
          <t>ARBEITNOW</t>
        </is>
      </c>
      <c r="D9814" t="inlineStr">
        <is>
          <t>2026-09-11T08:09:39+00:00</t>
        </is>
      </c>
      <c r="E9814" t="inlineStr">
        <is>
          <t>timing</t>
        </is>
      </c>
      <c r="F9814" t="inlineStr">
        <is>
          <t>Recrutement technique recent</t>
        </is>
      </c>
      <c r="G9814" t="n">
        <v>1</v>
      </c>
      <c r="H9814" t="n">
        <v>20</v>
      </c>
      <c r="I9814" t="inlineStr">
        <is>
          <t>["sre"]</t>
        </is>
      </c>
      <c r="J9814" t="inlineStr">
        <is>
          <t>Senior Frontend Angular Developer (all genders)</t>
        </is>
      </c>
    </row>
    <row r="9815">
      <c r="A9815" t="inlineStr">
        <is>
          <t>Init Ag</t>
        </is>
      </c>
      <c r="C9815" t="inlineStr">
        <is>
          <t>ARBEITNOW</t>
        </is>
      </c>
      <c r="D9815" t="inlineStr">
        <is>
          <t>2026-09-11T08:09:39+00:00</t>
        </is>
      </c>
      <c r="E9815" t="inlineStr">
        <is>
          <t>market</t>
        </is>
      </c>
      <c r="F9815" t="inlineStr">
        <is>
          <t>Stockage / Backup</t>
        </is>
      </c>
      <c r="G9815" t="n">
        <v>0.67</v>
      </c>
      <c r="H9815" t="n">
        <v>24</v>
      </c>
      <c r="I9815" t="inlineStr">
        <is>
          <t>["san"]</t>
        </is>
      </c>
      <c r="J9815" t="inlineStr">
        <is>
          <t>Senior Sales Manager - Infrastruktur &amp; Services (all genders)</t>
        </is>
      </c>
    </row>
    <row r="9816">
      <c r="A9816" t="inlineStr">
        <is>
          <t>Init Ag</t>
        </is>
      </c>
      <c r="C9816" t="inlineStr">
        <is>
          <t>ARBEITNOW</t>
        </is>
      </c>
      <c r="D9816" t="inlineStr">
        <is>
          <t>2026-09-11T08:09:39+00:00</t>
        </is>
      </c>
      <c r="E9816" t="inlineStr">
        <is>
          <t>market</t>
        </is>
      </c>
      <c r="F9816" t="inlineStr">
        <is>
          <t>Stockage / Backup</t>
        </is>
      </c>
      <c r="G9816" t="n">
        <v>0.67</v>
      </c>
      <c r="H9816" t="n">
        <v>24</v>
      </c>
      <c r="I9816" t="inlineStr">
        <is>
          <t>["san"]</t>
        </is>
      </c>
      <c r="J9816" t="inlineStr">
        <is>
          <t>Senior UI/UX Designer (all genders)</t>
        </is>
      </c>
    </row>
    <row r="9817">
      <c r="A9817" t="inlineStr">
        <is>
          <t>Init Ag</t>
        </is>
      </c>
      <c r="C9817" t="inlineStr">
        <is>
          <t>ARBEITNOW</t>
        </is>
      </c>
      <c r="D9817" t="inlineStr">
        <is>
          <t>2026-09-11T08:09:39+00:00</t>
        </is>
      </c>
      <c r="E9817" t="inlineStr">
        <is>
          <t>market</t>
        </is>
      </c>
      <c r="F9817" t="inlineStr">
        <is>
          <t>Virtualisation / Private Cloud</t>
        </is>
      </c>
      <c r="G9817" t="n">
        <v>0.67</v>
      </c>
      <c r="H9817" t="n">
        <v>20</v>
      </c>
      <c r="I9817" t="inlineStr">
        <is>
          <t>["hci"]</t>
        </is>
      </c>
      <c r="J9817" t="inlineStr">
        <is>
          <t>Senior UI/UX Designer (all genders)</t>
        </is>
      </c>
    </row>
    <row r="9818">
      <c r="A9818" t="inlineStr">
        <is>
          <t>Init Ag</t>
        </is>
      </c>
      <c r="C9818" t="inlineStr">
        <is>
          <t>ARBEITNOW</t>
        </is>
      </c>
      <c r="D9818" t="inlineStr">
        <is>
          <t>2026-09-11T08:09:39+00:00</t>
        </is>
      </c>
      <c r="E9818" t="inlineStr">
        <is>
          <t>market</t>
        </is>
      </c>
      <c r="F9818" t="inlineStr">
        <is>
          <t>Stockage / Backup</t>
        </is>
      </c>
      <c r="G9818" t="n">
        <v>0.67</v>
      </c>
      <c r="H9818" t="n">
        <v>24</v>
      </c>
      <c r="I9818" t="inlineStr">
        <is>
          <t>["san"]</t>
        </is>
      </c>
      <c r="J9818" t="inlineStr">
        <is>
          <t>Senior UI/UX Designer (all genders)</t>
        </is>
      </c>
    </row>
    <row r="9819">
      <c r="A9819" t="inlineStr">
        <is>
          <t>Init Ag</t>
        </is>
      </c>
      <c r="C9819" t="inlineStr">
        <is>
          <t>ARBEITNOW</t>
        </is>
      </c>
      <c r="D9819" t="inlineStr">
        <is>
          <t>2026-09-11T08:09:39+00:00</t>
        </is>
      </c>
      <c r="E9819" t="inlineStr">
        <is>
          <t>market</t>
        </is>
      </c>
      <c r="F9819" t="inlineStr">
        <is>
          <t>Virtualisation / Private Cloud</t>
        </is>
      </c>
      <c r="G9819" t="n">
        <v>0.67</v>
      </c>
      <c r="H9819" t="n">
        <v>20</v>
      </c>
      <c r="I9819" t="inlineStr">
        <is>
          <t>["hci"]</t>
        </is>
      </c>
      <c r="J9819" t="inlineStr">
        <is>
          <t>Senior UI/UX Designer (all genders)</t>
        </is>
      </c>
    </row>
    <row r="9820">
      <c r="A9820" t="inlineStr">
        <is>
          <t>Init Ag</t>
        </is>
      </c>
      <c r="C9820" t="inlineStr">
        <is>
          <t>ARBEITNOW</t>
        </is>
      </c>
      <c r="D9820" t="inlineStr">
        <is>
          <t>2026-09-11T08:09:39+00:00</t>
        </is>
      </c>
      <c r="E9820" t="inlineStr">
        <is>
          <t>market</t>
        </is>
      </c>
      <c r="F9820" t="inlineStr">
        <is>
          <t>Stockage / Backup</t>
        </is>
      </c>
      <c r="G9820" t="n">
        <v>0.67</v>
      </c>
      <c r="H9820" t="n">
        <v>24</v>
      </c>
      <c r="I9820" t="inlineStr">
        <is>
          <t>["san"]</t>
        </is>
      </c>
      <c r="J9820" t="inlineStr">
        <is>
          <t>Senior UI/UX Designer (all genders)</t>
        </is>
      </c>
    </row>
    <row r="9821">
      <c r="A9821" t="inlineStr">
        <is>
          <t>Init Ag</t>
        </is>
      </c>
      <c r="C9821" t="inlineStr">
        <is>
          <t>ARBEITNOW</t>
        </is>
      </c>
      <c r="D9821" t="inlineStr">
        <is>
          <t>2026-09-11T08:09:39+00:00</t>
        </is>
      </c>
      <c r="E9821" t="inlineStr">
        <is>
          <t>market</t>
        </is>
      </c>
      <c r="F9821" t="inlineStr">
        <is>
          <t>Virtualisation / Private Cloud</t>
        </is>
      </c>
      <c r="G9821" t="n">
        <v>0.67</v>
      </c>
      <c r="H9821" t="n">
        <v>20</v>
      </c>
      <c r="I9821" t="inlineStr">
        <is>
          <t>["hci"]</t>
        </is>
      </c>
      <c r="J9821" t="inlineStr">
        <is>
          <t>Senior UI/UX Designer (all genders)</t>
        </is>
      </c>
    </row>
    <row r="9822">
      <c r="A9822" t="inlineStr">
        <is>
          <t>Studysmarter</t>
        </is>
      </c>
      <c r="C9822" t="inlineStr">
        <is>
          <t>ARBEITNOW</t>
        </is>
      </c>
      <c r="D9822" t="inlineStr">
        <is>
          <t>2026-09-11T08:09:40+00:00</t>
        </is>
      </c>
      <c r="E9822" t="inlineStr">
        <is>
          <t>sector</t>
        </is>
      </c>
      <c r="F9822" t="inlineStr">
        <is>
          <t>Finance / FinTech / Assurance</t>
        </is>
      </c>
      <c r="G9822" t="n">
        <v>0.65</v>
      </c>
      <c r="H9822" t="n">
        <v>13</v>
      </c>
      <c r="I9822" t="inlineStr">
        <is>
          <t>["bank"]</t>
        </is>
      </c>
      <c r="J9822" t="inlineStr">
        <is>
          <t>Senior Accountant/ Finance Specialist (m/w/d) - remote</t>
        </is>
      </c>
    </row>
    <row r="9823">
      <c r="A9823" t="inlineStr">
        <is>
          <t>TYTAN Technologies GmbH</t>
        </is>
      </c>
      <c r="C9823" t="inlineStr">
        <is>
          <t>ARBEITNOW</t>
        </is>
      </c>
      <c r="D9823" t="inlineStr">
        <is>
          <t>2026-09-11T08:30:09+00:00</t>
        </is>
      </c>
      <c r="E9823" t="inlineStr">
        <is>
          <t>market</t>
        </is>
      </c>
      <c r="F9823" t="inlineStr">
        <is>
          <t>Reseau Datacenter</t>
        </is>
      </c>
      <c r="G9823" t="n">
        <v>0.67</v>
      </c>
      <c r="H9823" t="n">
        <v>18</v>
      </c>
      <c r="I9823" t="inlineStr">
        <is>
          <t>["network"]</t>
        </is>
      </c>
      <c r="J9823" t="inlineStr">
        <is>
          <t>Senior Solutions Architect / Sales Engineer (m/f/d)</t>
        </is>
      </c>
    </row>
    <row r="9824">
      <c r="A9824" t="inlineStr">
        <is>
          <t>TYTAN Technologies GmbH</t>
        </is>
      </c>
      <c r="C9824" t="inlineStr">
        <is>
          <t>ARBEITNOW</t>
        </is>
      </c>
      <c r="D9824" t="inlineStr">
        <is>
          <t>2026-09-11T08:30:09+00:00</t>
        </is>
      </c>
      <c r="E9824" t="inlineStr">
        <is>
          <t>market</t>
        </is>
      </c>
      <c r="F9824" t="inlineStr">
        <is>
          <t>Recrutement Infrastructure / IA</t>
        </is>
      </c>
      <c r="G9824" t="n">
        <v>0.7799999999999999</v>
      </c>
      <c r="H9824" t="n">
        <v>24</v>
      </c>
      <c r="I9824" t="inlineStr">
        <is>
          <t>["kubernetes"]</t>
        </is>
      </c>
      <c r="J9824" t="inlineStr">
        <is>
          <t>Senior Solutions Architect / Sales Engineer (m/f/d)</t>
        </is>
      </c>
    </row>
    <row r="9825">
      <c r="A9825" t="inlineStr">
        <is>
          <t>TYTAN Technologies GmbH</t>
        </is>
      </c>
      <c r="C9825" t="inlineStr">
        <is>
          <t>ARBEITNOW</t>
        </is>
      </c>
      <c r="D9825" t="inlineStr">
        <is>
          <t>2026-09-11T08:30:09+00:00</t>
        </is>
      </c>
      <c r="E9825" t="inlineStr">
        <is>
          <t>timing</t>
        </is>
      </c>
      <c r="F9825" t="inlineStr">
        <is>
          <t>Recrutement technique recent</t>
        </is>
      </c>
      <c r="G9825" t="n">
        <v>1</v>
      </c>
      <c r="H9825" t="n">
        <v>20</v>
      </c>
      <c r="I9825" t="inlineStr">
        <is>
          <t>["kubernetes"]</t>
        </is>
      </c>
      <c r="J9825" t="inlineStr">
        <is>
          <t>Senior Solutions Architect / Sales Engineer (m/f/d)</t>
        </is>
      </c>
    </row>
    <row r="9826">
      <c r="A9826" t="inlineStr">
        <is>
          <t>Archimed</t>
        </is>
      </c>
      <c r="C9826" t="inlineStr">
        <is>
          <t>ARBEITNOW</t>
        </is>
      </c>
      <c r="D9826" t="inlineStr">
        <is>
          <t>2026-09-08T07:20:08+00:00</t>
        </is>
      </c>
      <c r="E9826" t="inlineStr">
        <is>
          <t>sector</t>
        </is>
      </c>
      <c r="F9826" t="inlineStr">
        <is>
          <t>IA / Machine Learning</t>
        </is>
      </c>
      <c r="G9826" t="n">
        <v>0.65</v>
      </c>
      <c r="H9826" t="n">
        <v>20</v>
      </c>
      <c r="I9826" t="inlineStr">
        <is>
          <t>["artificial intelligence"]</t>
        </is>
      </c>
      <c r="J9826" t="inlineStr">
        <is>
          <t>AI Product Owner (Lyon, France)</t>
        </is>
      </c>
    </row>
    <row r="9827">
      <c r="A9827" t="inlineStr">
        <is>
          <t>Octopus Energy Group</t>
        </is>
      </c>
      <c r="C9827" t="inlineStr">
        <is>
          <t>ARBEITNOW</t>
        </is>
      </c>
      <c r="D9827" t="inlineStr">
        <is>
          <t>2026-09-08T13:04:35+00:00</t>
        </is>
      </c>
      <c r="E9827" t="inlineStr">
        <is>
          <t>sector</t>
        </is>
      </c>
      <c r="F9827" t="inlineStr">
        <is>
          <t>IA / Machine Learning</t>
        </is>
      </c>
      <c r="G9827" t="n">
        <v>0.65</v>
      </c>
      <c r="H9827" t="n">
        <v>20</v>
      </c>
      <c r="I9827" t="inlineStr">
        <is>
          <t>["machine learning"]</t>
        </is>
      </c>
      <c r="J9827" t="inlineStr">
        <is>
          <t>Lead Data Analyst - Recouvrement &amp; crédit H/F</t>
        </is>
      </c>
    </row>
    <row r="9828">
      <c r="A9828" t="inlineStr">
        <is>
          <t>Octopus Energy Group</t>
        </is>
      </c>
      <c r="C9828" t="inlineStr">
        <is>
          <t>ARBEITNOW</t>
        </is>
      </c>
      <c r="D9828" t="inlineStr">
        <is>
          <t>2026-09-08T13:04:35+00:00</t>
        </is>
      </c>
      <c r="E9828" t="inlineStr">
        <is>
          <t>market</t>
        </is>
      </c>
      <c r="F9828" t="inlineStr">
        <is>
          <t>Stockage / Backup</t>
        </is>
      </c>
      <c r="G9828" t="n">
        <v>0.67</v>
      </c>
      <c r="H9828" t="n">
        <v>24</v>
      </c>
      <c r="I9828" t="inlineStr">
        <is>
          <t>["san"]</t>
        </is>
      </c>
      <c r="J9828" t="inlineStr">
        <is>
          <t>Lead Data Analyst - Recouvrement &amp; crédit H/F</t>
        </is>
      </c>
    </row>
    <row r="9829">
      <c r="A9829" t="inlineStr">
        <is>
          <t>Fastned</t>
        </is>
      </c>
      <c r="C9829" t="inlineStr">
        <is>
          <t>ARBEITNOW</t>
        </is>
      </c>
      <c r="D9829" t="inlineStr">
        <is>
          <t>2026-09-08T13:30:09+00:00</t>
        </is>
      </c>
      <c r="E9829" t="inlineStr">
        <is>
          <t>sector</t>
        </is>
      </c>
      <c r="F9829" t="inlineStr">
        <is>
          <t>Media / Video / Gaming</t>
        </is>
      </c>
      <c r="G9829" t="n">
        <v>0.65</v>
      </c>
      <c r="H9829" t="n">
        <v>14</v>
      </c>
      <c r="I9829" t="inlineStr">
        <is>
          <t>["video"]</t>
        </is>
      </c>
      <c r="J9829" t="inlineStr">
        <is>
          <t>Senior Expansion manager France / Développeur.se Immobilier senior - Sud</t>
        </is>
      </c>
    </row>
    <row r="9830">
      <c r="A9830" t="inlineStr">
        <is>
          <t>Fastned</t>
        </is>
      </c>
      <c r="C9830" t="inlineStr">
        <is>
          <t>ARBEITNOW</t>
        </is>
      </c>
      <c r="D9830" t="inlineStr">
        <is>
          <t>2026-09-08T13:30:09+00:00</t>
        </is>
      </c>
      <c r="E9830" t="inlineStr">
        <is>
          <t>market</t>
        </is>
      </c>
      <c r="F9830" t="inlineStr">
        <is>
          <t>Stockage / Backup</t>
        </is>
      </c>
      <c r="G9830" t="n">
        <v>0.67</v>
      </c>
      <c r="H9830" t="n">
        <v>24</v>
      </c>
      <c r="I9830" t="inlineStr">
        <is>
          <t>["san"]</t>
        </is>
      </c>
      <c r="J9830" t="inlineStr">
        <is>
          <t>Senior Expansion manager France / Développeur.se Immobilier senior - Sud</t>
        </is>
      </c>
    </row>
    <row r="9831">
      <c r="A9831" t="inlineStr">
        <is>
          <t>Fastned</t>
        </is>
      </c>
      <c r="C9831" t="inlineStr">
        <is>
          <t>ARBEITNOW</t>
        </is>
      </c>
      <c r="D9831" t="inlineStr">
        <is>
          <t>2026-09-08T13:30:09+00:00</t>
        </is>
      </c>
      <c r="E9831" t="inlineStr">
        <is>
          <t>market</t>
        </is>
      </c>
      <c r="F9831" t="inlineStr">
        <is>
          <t>Reseau Datacenter</t>
        </is>
      </c>
      <c r="G9831" t="n">
        <v>0.79</v>
      </c>
      <c r="H9831" t="n">
        <v>18</v>
      </c>
      <c r="I9831" t="inlineStr">
        <is>
          <t>["reseau", "network"]</t>
        </is>
      </c>
      <c r="J9831" t="inlineStr">
        <is>
          <t>Senior Expansion manager France / Développeur.se Immobilier senior - Sud</t>
        </is>
      </c>
    </row>
    <row r="9832">
      <c r="A9832" t="inlineStr">
        <is>
          <t>Everfield</t>
        </is>
      </c>
      <c r="C9832" t="inlineStr">
        <is>
          <t>ARBEITNOW</t>
        </is>
      </c>
      <c r="D9832" t="inlineStr">
        <is>
          <t>2026-09-08T13:40:02+00:00</t>
        </is>
      </c>
      <c r="E9832" t="inlineStr">
        <is>
          <t>market</t>
        </is>
      </c>
      <c r="F9832" t="inlineStr">
        <is>
          <t>Stockage / Backup</t>
        </is>
      </c>
      <c r="G9832" t="n">
        <v>0.67</v>
      </c>
      <c r="H9832" t="n">
        <v>24</v>
      </c>
      <c r="I9832" t="inlineStr">
        <is>
          <t>["san"]</t>
        </is>
      </c>
      <c r="J9832" t="inlineStr">
        <is>
          <t>Sales Development Representative (Apprenticeship)</t>
        </is>
      </c>
    </row>
    <row r="9833">
      <c r="A9833" t="inlineStr">
        <is>
          <t>Everfield</t>
        </is>
      </c>
      <c r="C9833" t="inlineStr">
        <is>
          <t>ARBEITNOW</t>
        </is>
      </c>
      <c r="D9833" t="inlineStr">
        <is>
          <t>2026-09-08T13:40:02+00:00</t>
        </is>
      </c>
      <c r="E9833" t="inlineStr">
        <is>
          <t>market</t>
        </is>
      </c>
      <c r="F9833" t="inlineStr">
        <is>
          <t>Reseau Datacenter</t>
        </is>
      </c>
      <c r="G9833" t="n">
        <v>0.67</v>
      </c>
      <c r="H9833" t="n">
        <v>18</v>
      </c>
      <c r="I9833" t="inlineStr">
        <is>
          <t>["reseau"]</t>
        </is>
      </c>
      <c r="J9833" t="inlineStr">
        <is>
          <t>Sales Development Representative (Apprenticeship)</t>
        </is>
      </c>
    </row>
    <row r="9834">
      <c r="A9834" t="inlineStr">
        <is>
          <t>LILT (Production)</t>
        </is>
      </c>
      <c r="C9834" t="inlineStr">
        <is>
          <t>ARBEITNOW</t>
        </is>
      </c>
      <c r="D9834" t="inlineStr">
        <is>
          <t>2026-09-08T16:40:17+00:00</t>
        </is>
      </c>
      <c r="E9834" t="inlineStr">
        <is>
          <t>sector</t>
        </is>
      </c>
      <c r="F9834" t="inlineStr">
        <is>
          <t>IA / Machine Learning</t>
        </is>
      </c>
      <c r="G9834" t="n">
        <v>0.8</v>
      </c>
      <c r="H9834" t="n">
        <v>20</v>
      </c>
      <c r="I9834" t="inlineStr">
        <is>
          <t>["artificial intelligence", "llm"]</t>
        </is>
      </c>
      <c r="J9834" t="inlineStr">
        <is>
          <t>AI Benchmark Engineer | Native Language Specialist - French (France) - Remote</t>
        </is>
      </c>
    </row>
    <row r="9835">
      <c r="A9835" t="inlineStr">
        <is>
          <t>LILT (Production)</t>
        </is>
      </c>
      <c r="C9835" t="inlineStr">
        <is>
          <t>ARBEITNOW</t>
        </is>
      </c>
      <c r="D9835" t="inlineStr">
        <is>
          <t>2026-09-08T16:40:17+00:00</t>
        </is>
      </c>
      <c r="E9835" t="inlineStr">
        <is>
          <t>sector</t>
        </is>
      </c>
      <c r="F9835" t="inlineStr">
        <is>
          <t>Finance / FinTech / Assurance</t>
        </is>
      </c>
      <c r="G9835" t="n">
        <v>0.8</v>
      </c>
      <c r="H9835" t="n">
        <v>13</v>
      </c>
      <c r="I9835" t="inlineStr">
        <is>
          <t>["assurance", "insurance"]</t>
        </is>
      </c>
      <c r="J9835" t="inlineStr">
        <is>
          <t>AI Benchmark Engineer | Native Language Specialist - French (France) - Remote</t>
        </is>
      </c>
    </row>
    <row r="9836">
      <c r="A9836" t="inlineStr">
        <is>
          <t>LILT (Production)</t>
        </is>
      </c>
      <c r="C9836" t="inlineStr">
        <is>
          <t>ARBEITNOW</t>
        </is>
      </c>
      <c r="D9836" t="inlineStr">
        <is>
          <t>2026-09-08T16:40:17+00:00</t>
        </is>
      </c>
      <c r="E9836" t="inlineStr">
        <is>
          <t>sector</t>
        </is>
      </c>
      <c r="F9836" t="inlineStr">
        <is>
          <t>Media / Video / Gaming</t>
        </is>
      </c>
      <c r="G9836" t="n">
        <v>0.65</v>
      </c>
      <c r="H9836" t="n">
        <v>14</v>
      </c>
      <c r="I9836" t="inlineStr">
        <is>
          <t>["rendering"]</t>
        </is>
      </c>
      <c r="J9836" t="inlineStr">
        <is>
          <t>AI Benchmark Engineer | Native Language Specialist - French (France) - Remote</t>
        </is>
      </c>
    </row>
    <row r="9837">
      <c r="A9837" t="inlineStr">
        <is>
          <t>LILT (Production)</t>
        </is>
      </c>
      <c r="C9837" t="inlineStr">
        <is>
          <t>ARBEITNOW</t>
        </is>
      </c>
      <c r="D9837" t="inlineStr">
        <is>
          <t>2026-09-08T16:40:17+00:00</t>
        </is>
      </c>
      <c r="E9837" t="inlineStr">
        <is>
          <t>market</t>
        </is>
      </c>
      <c r="F9837" t="inlineStr">
        <is>
          <t>Stockage / Backup</t>
        </is>
      </c>
      <c r="G9837" t="n">
        <v>0.67</v>
      </c>
      <c r="H9837" t="n">
        <v>24</v>
      </c>
      <c r="I9837" t="inlineStr">
        <is>
          <t>["san"]</t>
        </is>
      </c>
      <c r="J9837" t="inlineStr">
        <is>
          <t>AI Benchmark Engineer | Native Language Specialist - French (France) - Remote</t>
        </is>
      </c>
    </row>
    <row r="9838">
      <c r="A9838" t="inlineStr">
        <is>
          <t>LILT (Production)</t>
        </is>
      </c>
      <c r="C9838" t="inlineStr">
        <is>
          <t>ARBEITNOW</t>
        </is>
      </c>
      <c r="D9838" t="inlineStr">
        <is>
          <t>2026-09-08T16:40:17+00:00</t>
        </is>
      </c>
      <c r="E9838" t="inlineStr">
        <is>
          <t>market</t>
        </is>
      </c>
      <c r="F9838" t="inlineStr">
        <is>
          <t>Reseau Datacenter</t>
        </is>
      </c>
      <c r="G9838" t="n">
        <v>0.67</v>
      </c>
      <c r="H9838" t="n">
        <v>18</v>
      </c>
      <c r="I9838" t="inlineStr">
        <is>
          <t>["network"]</t>
        </is>
      </c>
      <c r="J9838" t="inlineStr">
        <is>
          <t>AI Benchmark Engineer | Native Language Specialist - French (France) - Remote</t>
        </is>
      </c>
    </row>
    <row r="9839">
      <c r="A9839" t="inlineStr">
        <is>
          <t>Alan</t>
        </is>
      </c>
      <c r="C9839" t="inlineStr">
        <is>
          <t>ARBEITNOW</t>
        </is>
      </c>
      <c r="D9839" t="inlineStr">
        <is>
          <t>2026-09-08T16:40:17+00:00</t>
        </is>
      </c>
      <c r="E9839" t="inlineStr">
        <is>
          <t>sector</t>
        </is>
      </c>
      <c r="F9839" t="inlineStr">
        <is>
          <t>Finance / FinTech / Assurance</t>
        </is>
      </c>
      <c r="G9839" t="n">
        <v>0.65</v>
      </c>
      <c r="H9839" t="n">
        <v>13</v>
      </c>
      <c r="I9839" t="inlineStr">
        <is>
          <t>["assurance"]</t>
        </is>
      </c>
      <c r="J9839" t="inlineStr">
        <is>
          <t>Sales Graduate Program Recruitment Day (Paris) 💫</t>
        </is>
      </c>
    </row>
    <row r="9840">
      <c r="A9840" t="inlineStr">
        <is>
          <t>Alan</t>
        </is>
      </c>
      <c r="C9840" t="inlineStr">
        <is>
          <t>ARBEITNOW</t>
        </is>
      </c>
      <c r="D9840" t="inlineStr">
        <is>
          <t>2026-09-08T16:40:17+00:00</t>
        </is>
      </c>
      <c r="E9840" t="inlineStr">
        <is>
          <t>sector</t>
        </is>
      </c>
      <c r="F9840" t="inlineStr">
        <is>
          <t>Media / Video / Gaming</t>
        </is>
      </c>
      <c r="G9840" t="n">
        <v>0.65</v>
      </c>
      <c r="H9840" t="n">
        <v>14</v>
      </c>
      <c r="I9840" t="inlineStr">
        <is>
          <t>["video"]</t>
        </is>
      </c>
      <c r="J9840" t="inlineStr">
        <is>
          <t>Sales Graduate Program Recruitment Day (Paris) 💫</t>
        </is>
      </c>
    </row>
    <row r="9841">
      <c r="A9841" t="inlineStr">
        <is>
          <t>Alan</t>
        </is>
      </c>
      <c r="C9841" t="inlineStr">
        <is>
          <t>ARBEITNOW</t>
        </is>
      </c>
      <c r="D9841" t="inlineStr">
        <is>
          <t>2026-09-08T16:40:17+00:00</t>
        </is>
      </c>
      <c r="E9841" t="inlineStr">
        <is>
          <t>market</t>
        </is>
      </c>
      <c r="F9841" t="inlineStr">
        <is>
          <t>Stockage / Backup</t>
        </is>
      </c>
      <c r="G9841" t="n">
        <v>0.67</v>
      </c>
      <c r="H9841" t="n">
        <v>24</v>
      </c>
      <c r="I9841" t="inlineStr">
        <is>
          <t>["san"]</t>
        </is>
      </c>
      <c r="J9841" t="inlineStr">
        <is>
          <t>Sales Graduate Program Recruitment Day (Paris) 💫</t>
        </is>
      </c>
    </row>
    <row r="9842">
      <c r="A9842" t="inlineStr">
        <is>
          <t>Alan</t>
        </is>
      </c>
      <c r="C9842" t="inlineStr">
        <is>
          <t>ARBEITNOW</t>
        </is>
      </c>
      <c r="D9842" t="inlineStr">
        <is>
          <t>2026-09-08T16:40:17+00:00</t>
        </is>
      </c>
      <c r="E9842" t="inlineStr">
        <is>
          <t>sector</t>
        </is>
      </c>
      <c r="F9842" t="inlineStr">
        <is>
          <t>IA / Machine Learning</t>
        </is>
      </c>
      <c r="G9842" t="n">
        <v>0.65</v>
      </c>
      <c r="H9842" t="n">
        <v>20</v>
      </c>
      <c r="I9842" t="inlineStr">
        <is>
          <t>["llm"]</t>
        </is>
      </c>
      <c r="J9842" t="inlineStr">
        <is>
          <t>IT Engineer</t>
        </is>
      </c>
    </row>
    <row r="9843">
      <c r="A9843" t="inlineStr">
        <is>
          <t>Alan</t>
        </is>
      </c>
      <c r="C9843" t="inlineStr">
        <is>
          <t>ARBEITNOW</t>
        </is>
      </c>
      <c r="D9843" t="inlineStr">
        <is>
          <t>2026-09-08T16:40:17+00:00</t>
        </is>
      </c>
      <c r="E9843" t="inlineStr">
        <is>
          <t>sector</t>
        </is>
      </c>
      <c r="F9843" t="inlineStr">
        <is>
          <t>Sante / HealthTech</t>
        </is>
      </c>
      <c r="G9843" t="n">
        <v>0.8</v>
      </c>
      <c r="H9843" t="n">
        <v>15</v>
      </c>
      <c r="I9843" t="inlineStr">
        <is>
          <t>["healthtech", "health data"]</t>
        </is>
      </c>
      <c r="J9843" t="inlineStr">
        <is>
          <t>IT Engineer</t>
        </is>
      </c>
    </row>
    <row r="9844">
      <c r="A9844" t="inlineStr">
        <is>
          <t>Alan</t>
        </is>
      </c>
      <c r="C9844" t="inlineStr">
        <is>
          <t>ARBEITNOW</t>
        </is>
      </c>
      <c r="D9844" t="inlineStr">
        <is>
          <t>2026-09-08T16:40:17+00:00</t>
        </is>
      </c>
      <c r="E9844" t="inlineStr">
        <is>
          <t>sector</t>
        </is>
      </c>
      <c r="F9844" t="inlineStr">
        <is>
          <t>Finance / FinTech / Assurance</t>
        </is>
      </c>
      <c r="G9844" t="n">
        <v>0.65</v>
      </c>
      <c r="H9844" t="n">
        <v>13</v>
      </c>
      <c r="I9844" t="inlineStr">
        <is>
          <t>["insurance"]</t>
        </is>
      </c>
      <c r="J9844" t="inlineStr">
        <is>
          <t>IT Engineer</t>
        </is>
      </c>
    </row>
    <row r="9845">
      <c r="A9845" t="inlineStr">
        <is>
          <t>Alan</t>
        </is>
      </c>
      <c r="C9845" t="inlineStr">
        <is>
          <t>ARBEITNOW</t>
        </is>
      </c>
      <c r="D9845" t="inlineStr">
        <is>
          <t>2026-09-08T16:40:17+00:00</t>
        </is>
      </c>
      <c r="E9845" t="inlineStr">
        <is>
          <t>sector</t>
        </is>
      </c>
      <c r="F9845" t="inlineStr">
        <is>
          <t>Finance / FinTech / Assurance</t>
        </is>
      </c>
      <c r="G9845" t="n">
        <v>0.65</v>
      </c>
      <c r="H9845" t="n">
        <v>13</v>
      </c>
      <c r="I9845" t="inlineStr">
        <is>
          <t>["insurance"]</t>
        </is>
      </c>
      <c r="J9845" t="inlineStr">
        <is>
          <t>People Associate (internship)</t>
        </is>
      </c>
    </row>
    <row r="9846">
      <c r="A9846" t="inlineStr">
        <is>
          <t>Alan</t>
        </is>
      </c>
      <c r="C9846" t="inlineStr">
        <is>
          <t>ARBEITNOW</t>
        </is>
      </c>
      <c r="D9846" t="inlineStr">
        <is>
          <t>2026-09-08T16:40:17+00:00</t>
        </is>
      </c>
      <c r="E9846" t="inlineStr">
        <is>
          <t>sector</t>
        </is>
      </c>
      <c r="F9846" t="inlineStr">
        <is>
          <t>Finance / FinTech / Assurance</t>
        </is>
      </c>
      <c r="G9846" t="n">
        <v>0.65</v>
      </c>
      <c r="H9846" t="n">
        <v>13</v>
      </c>
      <c r="I9846" t="inlineStr">
        <is>
          <t>["insurance"]</t>
        </is>
      </c>
      <c r="J9846" t="inlineStr">
        <is>
          <t>Account Executive 🇫🇷 (Mid-market)</t>
        </is>
      </c>
    </row>
    <row r="9847">
      <c r="A9847" t="inlineStr">
        <is>
          <t>Alan</t>
        </is>
      </c>
      <c r="C9847" t="inlineStr">
        <is>
          <t>ARBEITNOW</t>
        </is>
      </c>
      <c r="D9847" t="inlineStr">
        <is>
          <t>2026-09-08T16:40:17+00:00</t>
        </is>
      </c>
      <c r="E9847" t="inlineStr">
        <is>
          <t>market</t>
        </is>
      </c>
      <c r="F9847" t="inlineStr">
        <is>
          <t>Stockage / Backup</t>
        </is>
      </c>
      <c r="G9847" t="n">
        <v>0.67</v>
      </c>
      <c r="H9847" t="n">
        <v>24</v>
      </c>
      <c r="I9847" t="inlineStr">
        <is>
          <t>["san"]</t>
        </is>
      </c>
      <c r="J9847" t="inlineStr">
        <is>
          <t>Account Executive 🇫🇷 (Mid-market)</t>
        </is>
      </c>
    </row>
    <row r="9848">
      <c r="A9848" t="inlineStr">
        <is>
          <t>Alan</t>
        </is>
      </c>
      <c r="C9848" t="inlineStr">
        <is>
          <t>ARBEITNOW</t>
        </is>
      </c>
      <c r="D9848" t="inlineStr">
        <is>
          <t>2026-09-08T16:40:17+00:00</t>
        </is>
      </c>
      <c r="E9848" t="inlineStr">
        <is>
          <t>sector</t>
        </is>
      </c>
      <c r="F9848" t="inlineStr">
        <is>
          <t>Finance / FinTech / Assurance</t>
        </is>
      </c>
      <c r="G9848" t="n">
        <v>0.65</v>
      </c>
      <c r="H9848" t="n">
        <v>13</v>
      </c>
      <c r="I9848" t="inlineStr">
        <is>
          <t>["insurance"]</t>
        </is>
      </c>
      <c r="J9848" t="inlineStr">
        <is>
          <t>Account Executive 🇫🇷 (Small Businesses)</t>
        </is>
      </c>
    </row>
    <row r="9849">
      <c r="A9849" t="inlineStr">
        <is>
          <t>Alan</t>
        </is>
      </c>
      <c r="C9849" t="inlineStr">
        <is>
          <t>ARBEITNOW</t>
        </is>
      </c>
      <c r="D9849" t="inlineStr">
        <is>
          <t>2026-09-08T16:40:17+00:00</t>
        </is>
      </c>
      <c r="E9849" t="inlineStr">
        <is>
          <t>sector</t>
        </is>
      </c>
      <c r="F9849" t="inlineStr">
        <is>
          <t>Finance / FinTech / Assurance</t>
        </is>
      </c>
      <c r="G9849" t="n">
        <v>0.65</v>
      </c>
      <c r="H9849" t="n">
        <v>13</v>
      </c>
      <c r="I9849" t="inlineStr">
        <is>
          <t>["insurance"]</t>
        </is>
      </c>
      <c r="J9849" t="inlineStr">
        <is>
          <t>Account Executive 🇫🇷 (Small Businesses)</t>
        </is>
      </c>
    </row>
    <row r="9850">
      <c r="A9850" t="inlineStr">
        <is>
          <t>Alan</t>
        </is>
      </c>
      <c r="C9850" t="inlineStr">
        <is>
          <t>ARBEITNOW</t>
        </is>
      </c>
      <c r="D9850" t="inlineStr">
        <is>
          <t>2026-09-08T16:40:17+00:00</t>
        </is>
      </c>
      <c r="E9850" t="inlineStr">
        <is>
          <t>sector</t>
        </is>
      </c>
      <c r="F9850" t="inlineStr">
        <is>
          <t>Finance / FinTech / Assurance</t>
        </is>
      </c>
      <c r="G9850" t="n">
        <v>0.65</v>
      </c>
      <c r="H9850" t="n">
        <v>13</v>
      </c>
      <c r="I9850" t="inlineStr">
        <is>
          <t>["insurance"]</t>
        </is>
      </c>
      <c r="J9850" t="inlineStr">
        <is>
          <t>Care Expert - France 🇫🇷</t>
        </is>
      </c>
    </row>
    <row r="9851">
      <c r="A9851" t="inlineStr">
        <is>
          <t>Alan</t>
        </is>
      </c>
      <c r="C9851" t="inlineStr">
        <is>
          <t>ARBEITNOW</t>
        </is>
      </c>
      <c r="D9851" t="inlineStr">
        <is>
          <t>2026-09-08T16:40:17+00:00</t>
        </is>
      </c>
      <c r="E9851" t="inlineStr">
        <is>
          <t>sector</t>
        </is>
      </c>
      <c r="F9851" t="inlineStr">
        <is>
          <t>Finance / FinTech / Assurance</t>
        </is>
      </c>
      <c r="G9851" t="n">
        <v>0.65</v>
      </c>
      <c r="H9851" t="n">
        <v>13</v>
      </c>
      <c r="I9851" t="inlineStr">
        <is>
          <t>["insurance"]</t>
        </is>
      </c>
      <c r="J9851" t="inlineStr">
        <is>
          <t>Account Executive 🇫🇷 (Mid-market)</t>
        </is>
      </c>
    </row>
    <row r="9852">
      <c r="A9852" t="inlineStr">
        <is>
          <t>Alan</t>
        </is>
      </c>
      <c r="C9852" t="inlineStr">
        <is>
          <t>ARBEITNOW</t>
        </is>
      </c>
      <c r="D9852" t="inlineStr">
        <is>
          <t>2026-09-08T16:40:17+00:00</t>
        </is>
      </c>
      <c r="E9852" t="inlineStr">
        <is>
          <t>market</t>
        </is>
      </c>
      <c r="F9852" t="inlineStr">
        <is>
          <t>Stockage / Backup</t>
        </is>
      </c>
      <c r="G9852" t="n">
        <v>0.67</v>
      </c>
      <c r="H9852" t="n">
        <v>24</v>
      </c>
      <c r="I9852" t="inlineStr">
        <is>
          <t>["san"]</t>
        </is>
      </c>
      <c r="J9852" t="inlineStr">
        <is>
          <t>Account Executive 🇫🇷 (Mid-market)</t>
        </is>
      </c>
    </row>
    <row r="9853">
      <c r="A9853" t="inlineStr">
        <is>
          <t>Alan</t>
        </is>
      </c>
      <c r="C9853" t="inlineStr">
        <is>
          <t>ARBEITNOW</t>
        </is>
      </c>
      <c r="D9853" t="inlineStr">
        <is>
          <t>2026-09-08T16:40:17+00:00</t>
        </is>
      </c>
      <c r="E9853" t="inlineStr">
        <is>
          <t>sector</t>
        </is>
      </c>
      <c r="F9853" t="inlineStr">
        <is>
          <t>Finance / FinTech / Assurance</t>
        </is>
      </c>
      <c r="G9853" t="n">
        <v>0.65</v>
      </c>
      <c r="H9853" t="n">
        <v>13</v>
      </c>
      <c r="I9853" t="inlineStr">
        <is>
          <t>["insurance"]</t>
        </is>
      </c>
      <c r="J9853" t="inlineStr">
        <is>
          <t>Partnership Manager - Accountant Sector</t>
        </is>
      </c>
    </row>
    <row r="9854">
      <c r="A9854" t="inlineStr">
        <is>
          <t>Alan</t>
        </is>
      </c>
      <c r="C9854" t="inlineStr">
        <is>
          <t>ARBEITNOW</t>
        </is>
      </c>
      <c r="D9854" t="inlineStr">
        <is>
          <t>2026-09-08T16:40:17+00:00</t>
        </is>
      </c>
      <c r="E9854" t="inlineStr">
        <is>
          <t>market</t>
        </is>
      </c>
      <c r="F9854" t="inlineStr">
        <is>
          <t>Reseau Datacenter</t>
        </is>
      </c>
      <c r="G9854" t="n">
        <v>0.67</v>
      </c>
      <c r="H9854" t="n">
        <v>18</v>
      </c>
      <c r="I9854" t="inlineStr">
        <is>
          <t>["network"]</t>
        </is>
      </c>
      <c r="J9854" t="inlineStr">
        <is>
          <t>Partnership Manager - Accountant Sector</t>
        </is>
      </c>
    </row>
    <row r="9855">
      <c r="A9855" t="inlineStr">
        <is>
          <t>Alan</t>
        </is>
      </c>
      <c r="C9855" t="inlineStr">
        <is>
          <t>ARBEITNOW</t>
        </is>
      </c>
      <c r="D9855" t="inlineStr">
        <is>
          <t>2026-09-08T16:40:17+00:00</t>
        </is>
      </c>
      <c r="E9855" t="inlineStr">
        <is>
          <t>sector</t>
        </is>
      </c>
      <c r="F9855" t="inlineStr">
        <is>
          <t>Finance / FinTech / Assurance</t>
        </is>
      </c>
      <c r="G9855" t="n">
        <v>0.65</v>
      </c>
      <c r="H9855" t="n">
        <v>13</v>
      </c>
      <c r="I9855" t="inlineStr">
        <is>
          <t>["insurance"]</t>
        </is>
      </c>
      <c r="J9855" t="inlineStr">
        <is>
          <t>Business Segment Lead</t>
        </is>
      </c>
    </row>
    <row r="9856">
      <c r="A9856" t="inlineStr">
        <is>
          <t>Alan</t>
        </is>
      </c>
      <c r="C9856" t="inlineStr">
        <is>
          <t>ARBEITNOW</t>
        </is>
      </c>
      <c r="D9856" t="inlineStr">
        <is>
          <t>2026-09-08T16:40:17+00:00</t>
        </is>
      </c>
      <c r="E9856" t="inlineStr">
        <is>
          <t>sector</t>
        </is>
      </c>
      <c r="F9856" t="inlineStr">
        <is>
          <t>Finance / FinTech / Assurance</t>
        </is>
      </c>
      <c r="G9856" t="n">
        <v>0.65</v>
      </c>
      <c r="H9856" t="n">
        <v>13</v>
      </c>
      <c r="I9856" t="inlineStr">
        <is>
          <t>["insurance"]</t>
        </is>
      </c>
      <c r="J9856" t="inlineStr">
        <is>
          <t>Union Relations Lead / Directeur(rice) du Paritarisme</t>
        </is>
      </c>
    </row>
    <row r="9857">
      <c r="A9857" t="inlineStr">
        <is>
          <t>Alan</t>
        </is>
      </c>
      <c r="C9857" t="inlineStr">
        <is>
          <t>ARBEITNOW</t>
        </is>
      </c>
      <c r="D9857" t="inlineStr">
        <is>
          <t>2026-09-08T16:40:17+00:00</t>
        </is>
      </c>
      <c r="E9857" t="inlineStr">
        <is>
          <t>sector</t>
        </is>
      </c>
      <c r="F9857" t="inlineStr">
        <is>
          <t>Finance / FinTech / Assurance</t>
        </is>
      </c>
      <c r="G9857" t="n">
        <v>0.65</v>
      </c>
      <c r="H9857" t="n">
        <v>13</v>
      </c>
      <c r="I9857" t="inlineStr">
        <is>
          <t>["insurance"]</t>
        </is>
      </c>
      <c r="J9857" t="inlineStr">
        <is>
          <t>Senior Revenue Ops</t>
        </is>
      </c>
    </row>
    <row r="9858">
      <c r="A9858" t="inlineStr">
        <is>
          <t>Alan</t>
        </is>
      </c>
      <c r="C9858" t="inlineStr">
        <is>
          <t>ARBEITNOW</t>
        </is>
      </c>
      <c r="D9858" t="inlineStr">
        <is>
          <t>2026-09-08T16:40:17+00:00</t>
        </is>
      </c>
      <c r="E9858" t="inlineStr">
        <is>
          <t>sector</t>
        </is>
      </c>
      <c r="F9858" t="inlineStr">
        <is>
          <t>Finance / FinTech / Assurance</t>
        </is>
      </c>
      <c r="G9858" t="n">
        <v>0.65</v>
      </c>
      <c r="H9858" t="n">
        <v>13</v>
      </c>
      <c r="I9858" t="inlineStr">
        <is>
          <t>["insurance"]</t>
        </is>
      </c>
      <c r="J9858" t="inlineStr">
        <is>
          <t>Senior Revenue Ops</t>
        </is>
      </c>
    </row>
    <row r="9859">
      <c r="A9859" t="inlineStr">
        <is>
          <t>Voodoo</t>
        </is>
      </c>
      <c r="C9859" t="inlineStr">
        <is>
          <t>ARBEITNOW</t>
        </is>
      </c>
      <c r="D9859" t="inlineStr">
        <is>
          <t>2026-09-08T19:40:08+00:00</t>
        </is>
      </c>
      <c r="E9859" t="inlineStr">
        <is>
          <t>sector</t>
        </is>
      </c>
      <c r="F9859" t="inlineStr">
        <is>
          <t>IA / Machine Learning</t>
        </is>
      </c>
      <c r="G9859" t="n">
        <v>0.65</v>
      </c>
      <c r="H9859" t="n">
        <v>20</v>
      </c>
      <c r="I9859" t="inlineStr">
        <is>
          <t>["llm"]</t>
        </is>
      </c>
      <c r="J9859" t="inlineStr">
        <is>
          <t>Senior Finance Data &amp; Systems Analyst</t>
        </is>
      </c>
    </row>
    <row r="9860">
      <c r="A9860" t="inlineStr">
        <is>
          <t>Jellyfish</t>
        </is>
      </c>
      <c r="C9860" t="inlineStr">
        <is>
          <t>ARBEITNOW</t>
        </is>
      </c>
      <c r="D9860" t="inlineStr">
        <is>
          <t>2026-09-08T19:40:11+00:00</t>
        </is>
      </c>
      <c r="E9860" t="inlineStr">
        <is>
          <t>market</t>
        </is>
      </c>
      <c r="F9860" t="inlineStr">
        <is>
          <t>Stockage / Backup</t>
        </is>
      </c>
      <c r="G9860" t="n">
        <v>0.67</v>
      </c>
      <c r="H9860" t="n">
        <v>24</v>
      </c>
      <c r="I9860" t="inlineStr">
        <is>
          <t>["san"]</t>
        </is>
      </c>
      <c r="J9860" t="inlineStr">
        <is>
          <t>Stagiaire Client Management</t>
        </is>
      </c>
    </row>
    <row r="9861">
      <c r="A9861" t="inlineStr">
        <is>
          <t>Jellyfish</t>
        </is>
      </c>
      <c r="C9861" t="inlineStr">
        <is>
          <t>ARBEITNOW</t>
        </is>
      </c>
      <c r="D9861" t="inlineStr">
        <is>
          <t>2026-09-08T19:40:11+00:00</t>
        </is>
      </c>
      <c r="E9861" t="inlineStr">
        <is>
          <t>market</t>
        </is>
      </c>
      <c r="F9861" t="inlineStr">
        <is>
          <t>Reseau Datacenter</t>
        </is>
      </c>
      <c r="G9861" t="n">
        <v>0.67</v>
      </c>
      <c r="H9861" t="n">
        <v>18</v>
      </c>
      <c r="I9861" t="inlineStr">
        <is>
          <t>["reseau"]</t>
        </is>
      </c>
      <c r="J9861" t="inlineStr">
        <is>
          <t>Stagiaire Client Management</t>
        </is>
      </c>
    </row>
    <row r="9862">
      <c r="A9862" t="inlineStr">
        <is>
          <t>Institut Mines-Télécom</t>
        </is>
      </c>
      <c r="C9862" t="inlineStr">
        <is>
          <t>ARBEITNOW</t>
        </is>
      </c>
      <c r="D9862" t="inlineStr">
        <is>
          <t>2026-09-08T22:30:25+00:00</t>
        </is>
      </c>
      <c r="E9862" t="inlineStr">
        <is>
          <t>sector</t>
        </is>
      </c>
      <c r="F9862" t="inlineStr">
        <is>
          <t>IA / Machine Learning</t>
        </is>
      </c>
      <c r="G9862" t="n">
        <v>0.65</v>
      </c>
      <c r="H9862" t="n">
        <v>20</v>
      </c>
      <c r="I9862" t="inlineStr">
        <is>
          <t>["intelligence artificielle"]</t>
        </is>
      </c>
      <c r="J9862" t="inlineStr">
        <is>
          <t>Post-doctorante ou post-doctorant en Informatique - CDD 12 Mois</t>
        </is>
      </c>
    </row>
    <row r="9863">
      <c r="A9863" t="inlineStr">
        <is>
          <t>Institut Mines-Télécom</t>
        </is>
      </c>
      <c r="C9863" t="inlineStr">
        <is>
          <t>ARBEITNOW</t>
        </is>
      </c>
      <c r="D9863" t="inlineStr">
        <is>
          <t>2026-09-08T22:30:25+00:00</t>
        </is>
      </c>
      <c r="E9863" t="inlineStr">
        <is>
          <t>sector</t>
        </is>
      </c>
      <c r="F9863" t="inlineStr">
        <is>
          <t>Industrie 4.0</t>
        </is>
      </c>
      <c r="G9863" t="n">
        <v>0.65</v>
      </c>
      <c r="H9863" t="n">
        <v>14</v>
      </c>
      <c r="I9863" t="inlineStr">
        <is>
          <t>["simulation"]</t>
        </is>
      </c>
      <c r="J9863" t="inlineStr">
        <is>
          <t>Post-doctorante ou post-doctorant en Informatique - CDD 12 Mois</t>
        </is>
      </c>
    </row>
    <row r="9864">
      <c r="A9864" t="inlineStr">
        <is>
          <t>Institut Mines-Télécom</t>
        </is>
      </c>
      <c r="C9864" t="inlineStr">
        <is>
          <t>ARBEITNOW</t>
        </is>
      </c>
      <c r="D9864" t="inlineStr">
        <is>
          <t>2026-09-08T22:30:25+00:00</t>
        </is>
      </c>
      <c r="E9864" t="inlineStr">
        <is>
          <t>sector</t>
        </is>
      </c>
      <c r="F9864" t="inlineStr">
        <is>
          <t>Sante / HealthTech</t>
        </is>
      </c>
      <c r="G9864" t="n">
        <v>0.95</v>
      </c>
      <c r="H9864" t="n">
        <v>15</v>
      </c>
      <c r="I9864" t="inlineStr">
        <is>
          <t>["hopital", "hospital", "donnees de sante"]</t>
        </is>
      </c>
      <c r="J9864" t="inlineStr">
        <is>
          <t>Post-doctorante ou post-doctorant en Informatique - CDD 12 Mois</t>
        </is>
      </c>
    </row>
    <row r="9865">
      <c r="A9865" t="inlineStr">
        <is>
          <t>Institut Mines-Télécom</t>
        </is>
      </c>
      <c r="C9865" t="inlineStr">
        <is>
          <t>ARBEITNOW</t>
        </is>
      </c>
      <c r="D9865" t="inlineStr">
        <is>
          <t>2026-09-08T22:30:25+00:00</t>
        </is>
      </c>
      <c r="E9865" t="inlineStr">
        <is>
          <t>market</t>
        </is>
      </c>
      <c r="F9865" t="inlineStr">
        <is>
          <t>Stockage / Backup</t>
        </is>
      </c>
      <c r="G9865" t="n">
        <v>0.67</v>
      </c>
      <c r="H9865" t="n">
        <v>24</v>
      </c>
      <c r="I9865" t="inlineStr">
        <is>
          <t>["san"]</t>
        </is>
      </c>
      <c r="J9865" t="inlineStr">
        <is>
          <t>Post-doctorante ou post-doctorant en Informatique - CDD 12 Mois</t>
        </is>
      </c>
    </row>
    <row r="9866">
      <c r="A9866" t="inlineStr">
        <is>
          <t>Institut Mines-Télécom</t>
        </is>
      </c>
      <c r="C9866" t="inlineStr">
        <is>
          <t>ARBEITNOW</t>
        </is>
      </c>
      <c r="D9866" t="inlineStr">
        <is>
          <t>2026-09-08T22:30:25+00:00</t>
        </is>
      </c>
      <c r="E9866" t="inlineStr">
        <is>
          <t>market</t>
        </is>
      </c>
      <c r="F9866" t="inlineStr">
        <is>
          <t>Reseau Datacenter</t>
        </is>
      </c>
      <c r="G9866" t="n">
        <v>0.67</v>
      </c>
      <c r="H9866" t="n">
        <v>18</v>
      </c>
      <c r="I9866" t="inlineStr">
        <is>
          <t>["reseau"]</t>
        </is>
      </c>
      <c r="J9866" t="inlineStr">
        <is>
          <t>Post-doctorante ou post-doctorant en Informatique - CDD 12 Mois</t>
        </is>
      </c>
    </row>
    <row r="9867">
      <c r="A9867" t="inlineStr">
        <is>
          <t>Lexroom</t>
        </is>
      </c>
      <c r="C9867" t="inlineStr">
        <is>
          <t>ARBEITNOW</t>
        </is>
      </c>
      <c r="D9867" t="inlineStr">
        <is>
          <t>2026-09-08T22:40:08+00:00</t>
        </is>
      </c>
      <c r="E9867" t="inlineStr">
        <is>
          <t>sector</t>
        </is>
      </c>
      <c r="F9867" t="inlineStr">
        <is>
          <t>Industrie 4.0</t>
        </is>
      </c>
      <c r="G9867" t="n">
        <v>0.65</v>
      </c>
      <c r="H9867" t="n">
        <v>14</v>
      </c>
      <c r="I9867" t="inlineStr">
        <is>
          <t>["simulation"]</t>
        </is>
      </c>
      <c r="J9867" t="inlineStr">
        <is>
          <t>Customer Success | SMB | French Market (Paris)</t>
        </is>
      </c>
    </row>
    <row r="9868">
      <c r="A9868" t="inlineStr">
        <is>
          <t>Lexroom</t>
        </is>
      </c>
      <c r="C9868" t="inlineStr">
        <is>
          <t>ARBEITNOW</t>
        </is>
      </c>
      <c r="D9868" t="inlineStr">
        <is>
          <t>2026-09-08T22:40:08+00:00</t>
        </is>
      </c>
      <c r="E9868" t="inlineStr">
        <is>
          <t>market</t>
        </is>
      </c>
      <c r="F9868" t="inlineStr">
        <is>
          <t>Stockage / Backup</t>
        </is>
      </c>
      <c r="G9868" t="n">
        <v>0.67</v>
      </c>
      <c r="H9868" t="n">
        <v>24</v>
      </c>
      <c r="I9868" t="inlineStr">
        <is>
          <t>["san"]</t>
        </is>
      </c>
      <c r="J9868" t="inlineStr">
        <is>
          <t>Customer Success | SMB | French Market (Paris)</t>
        </is>
      </c>
    </row>
    <row r="9869">
      <c r="A9869" t="inlineStr">
        <is>
          <t>Lexroom</t>
        </is>
      </c>
      <c r="C9869" t="inlineStr">
        <is>
          <t>ARBEITNOW</t>
        </is>
      </c>
      <c r="D9869" t="inlineStr">
        <is>
          <t>2026-09-08T22:40:08+00:00</t>
        </is>
      </c>
      <c r="E9869" t="inlineStr">
        <is>
          <t>market</t>
        </is>
      </c>
      <c r="F9869" t="inlineStr">
        <is>
          <t>Stockage / Backup</t>
        </is>
      </c>
      <c r="G9869" t="n">
        <v>0.67</v>
      </c>
      <c r="H9869" t="n">
        <v>24</v>
      </c>
      <c r="I9869" t="inlineStr">
        <is>
          <t>["san"]</t>
        </is>
      </c>
      <c r="J9869" t="inlineStr">
        <is>
          <t>Graduate program | French market (Paris)</t>
        </is>
      </c>
    </row>
    <row r="9870">
      <c r="A9870" t="inlineStr">
        <is>
          <t>Vinci4D</t>
        </is>
      </c>
      <c r="C9870" t="inlineStr">
        <is>
          <t>ARBEITNOW</t>
        </is>
      </c>
      <c r="D9870" t="inlineStr">
        <is>
          <t>2026-09-09T07:40:09+00:00</t>
        </is>
      </c>
      <c r="E9870" t="inlineStr">
        <is>
          <t>sector</t>
        </is>
      </c>
      <c r="F9870" t="inlineStr">
        <is>
          <t>Industrie 4.0</t>
        </is>
      </c>
      <c r="G9870" t="n">
        <v>0.65</v>
      </c>
      <c r="H9870" t="n">
        <v>14</v>
      </c>
      <c r="I9870" t="inlineStr">
        <is>
          <t>["simulation"]</t>
        </is>
      </c>
      <c r="J9870" t="inlineStr">
        <is>
          <t>Principal Thermo-Mechanical Engineer- Paris/Grenoble</t>
        </is>
      </c>
    </row>
    <row r="9871">
      <c r="A9871" t="inlineStr">
        <is>
          <t>Vinci4D</t>
        </is>
      </c>
      <c r="C9871" t="inlineStr">
        <is>
          <t>ARBEITNOW</t>
        </is>
      </c>
      <c r="D9871" t="inlineStr">
        <is>
          <t>2026-09-09T07:40:09+00:00</t>
        </is>
      </c>
      <c r="E9871" t="inlineStr">
        <is>
          <t>market</t>
        </is>
      </c>
      <c r="F9871" t="inlineStr">
        <is>
          <t>Stockage / Backup</t>
        </is>
      </c>
      <c r="G9871" t="n">
        <v>0.67</v>
      </c>
      <c r="H9871" t="n">
        <v>24</v>
      </c>
      <c r="I9871" t="inlineStr">
        <is>
          <t>["san"]</t>
        </is>
      </c>
      <c r="J9871" t="inlineStr">
        <is>
          <t>Principal Thermo-Mechanical Engineer- Paris/Grenoble</t>
        </is>
      </c>
    </row>
    <row r="9872">
      <c r="A9872" t="inlineStr">
        <is>
          <t>Blablacar</t>
        </is>
      </c>
      <c r="C9872" t="inlineStr">
        <is>
          <t>ARBEITNOW</t>
        </is>
      </c>
      <c r="D9872" t="inlineStr">
        <is>
          <t>2026-09-09T10:04:59+00:00</t>
        </is>
      </c>
      <c r="E9872" t="inlineStr">
        <is>
          <t>sector</t>
        </is>
      </c>
      <c r="F9872" t="inlineStr">
        <is>
          <t>IA / Machine Learning</t>
        </is>
      </c>
      <c r="G9872" t="n">
        <v>0.65</v>
      </c>
      <c r="H9872" t="n">
        <v>20</v>
      </c>
      <c r="I9872" t="inlineStr">
        <is>
          <t>["llm"]</t>
        </is>
      </c>
      <c r="J9872" t="inlineStr">
        <is>
          <t>Product Manager - Discover</t>
        </is>
      </c>
    </row>
    <row r="9873">
      <c r="A9873" t="inlineStr">
        <is>
          <t>Blablacar</t>
        </is>
      </c>
      <c r="C9873" t="inlineStr">
        <is>
          <t>ARBEITNOW</t>
        </is>
      </c>
      <c r="D9873" t="inlineStr">
        <is>
          <t>2026-09-09T10:04:59+00:00</t>
        </is>
      </c>
      <c r="E9873" t="inlineStr">
        <is>
          <t>sector</t>
        </is>
      </c>
      <c r="F9873" t="inlineStr">
        <is>
          <t>Media / Video / Gaming</t>
        </is>
      </c>
      <c r="G9873" t="n">
        <v>0.65</v>
      </c>
      <c r="H9873" t="n">
        <v>14</v>
      </c>
      <c r="I9873" t="inlineStr">
        <is>
          <t>["video"]</t>
        </is>
      </c>
      <c r="J9873" t="inlineStr">
        <is>
          <t>Product Manager - Discover</t>
        </is>
      </c>
    </row>
    <row r="9874">
      <c r="A9874" t="inlineStr">
        <is>
          <t>Airwallex</t>
        </is>
      </c>
      <c r="C9874" t="inlineStr">
        <is>
          <t>ARBEITNOW</t>
        </is>
      </c>
      <c r="D9874" t="inlineStr">
        <is>
          <t>2026-09-10T15:40:09+00:00</t>
        </is>
      </c>
      <c r="E9874" t="inlineStr">
        <is>
          <t>sector</t>
        </is>
      </c>
      <c r="F9874" t="inlineStr">
        <is>
          <t>Finance / FinTech / Assurance</t>
        </is>
      </c>
      <c r="G9874" t="n">
        <v>0.8</v>
      </c>
      <c r="H9874" t="n">
        <v>13</v>
      </c>
      <c r="I9874" t="inlineStr">
        <is>
          <t>["fintech", "bank"]</t>
        </is>
      </c>
      <c r="J9874" t="inlineStr">
        <is>
          <t>Account Manager, SME &amp; Growth</t>
        </is>
      </c>
    </row>
    <row r="9875">
      <c r="A9875" t="inlineStr">
        <is>
          <t>Airwallex</t>
        </is>
      </c>
      <c r="C9875" t="inlineStr">
        <is>
          <t>ARBEITNOW</t>
        </is>
      </c>
      <c r="D9875" t="inlineStr">
        <is>
          <t>2026-09-10T15:40:09+00:00</t>
        </is>
      </c>
      <c r="E9875" t="inlineStr">
        <is>
          <t>market</t>
        </is>
      </c>
      <c r="F9875" t="inlineStr">
        <is>
          <t>Reseau Datacenter</t>
        </is>
      </c>
      <c r="G9875" t="n">
        <v>0.67</v>
      </c>
      <c r="H9875" t="n">
        <v>18</v>
      </c>
      <c r="I9875" t="inlineStr">
        <is>
          <t>["network"]</t>
        </is>
      </c>
      <c r="J9875" t="inlineStr">
        <is>
          <t>Account Manager, SME &amp; Growth</t>
        </is>
      </c>
    </row>
    <row r="9876">
      <c r="A9876" t="inlineStr">
        <is>
          <t>wolt</t>
        </is>
      </c>
      <c r="C9876" t="inlineStr">
        <is>
          <t>ARBEITNOW</t>
        </is>
      </c>
      <c r="D9876" t="inlineStr">
        <is>
          <t>2026-09-10T15:55:25+00:00</t>
        </is>
      </c>
      <c r="E9876" t="inlineStr">
        <is>
          <t>sector</t>
        </is>
      </c>
      <c r="F9876" t="inlineStr">
        <is>
          <t>IA / Machine Learning</t>
        </is>
      </c>
      <c r="G9876" t="n">
        <v>0.65</v>
      </c>
      <c r="H9876" t="n">
        <v>20</v>
      </c>
      <c r="I9876" t="inlineStr">
        <is>
          <t>["llm"]</t>
        </is>
      </c>
      <c r="J9876" t="inlineStr">
        <is>
          <t xml:space="preserve">Software Engineer, Backend (BI Platform) </t>
        </is>
      </c>
    </row>
    <row r="9877">
      <c r="A9877" t="inlineStr">
        <is>
          <t>wolt</t>
        </is>
      </c>
      <c r="C9877" t="inlineStr">
        <is>
          <t>ARBEITNOW</t>
        </is>
      </c>
      <c r="D9877" t="inlineStr">
        <is>
          <t>2026-09-10T15:55:25+00:00</t>
        </is>
      </c>
      <c r="E9877" t="inlineStr">
        <is>
          <t>market</t>
        </is>
      </c>
      <c r="F9877" t="inlineStr">
        <is>
          <t>Recrutement Infrastructure / IA</t>
        </is>
      </c>
      <c r="G9877" t="n">
        <v>0.86</v>
      </c>
      <c r="H9877" t="n">
        <v>24</v>
      </c>
      <c r="I9877" t="inlineStr">
        <is>
          <t>["platform engineer", "kubernetes"]</t>
        </is>
      </c>
      <c r="J9877" t="inlineStr">
        <is>
          <t xml:space="preserve">Software Engineer, Backend (BI Platform) </t>
        </is>
      </c>
    </row>
    <row r="9878">
      <c r="A9878" t="inlineStr">
        <is>
          <t>wolt</t>
        </is>
      </c>
      <c r="C9878" t="inlineStr">
        <is>
          <t>ARBEITNOW</t>
        </is>
      </c>
      <c r="D9878" t="inlineStr">
        <is>
          <t>2026-09-10T15:55:25+00:00</t>
        </is>
      </c>
      <c r="E9878" t="inlineStr">
        <is>
          <t>timing</t>
        </is>
      </c>
      <c r="F9878" t="inlineStr">
        <is>
          <t>Recrutement technique recent</t>
        </is>
      </c>
      <c r="G9878" t="n">
        <v>1</v>
      </c>
      <c r="H9878" t="n">
        <v>20</v>
      </c>
      <c r="I9878" t="inlineStr">
        <is>
          <t>["platform engineer", "kubernetes"]</t>
        </is>
      </c>
      <c r="J9878" t="inlineStr">
        <is>
          <t xml:space="preserve">Software Engineer, Backend (BI Platform) </t>
        </is>
      </c>
    </row>
    <row r="9879">
      <c r="A9879" t="inlineStr">
        <is>
          <t>anthropic</t>
        </is>
      </c>
      <c r="C9879" t="inlineStr">
        <is>
          <t>ARBEITNOW</t>
        </is>
      </c>
      <c r="D9879" t="inlineStr">
        <is>
          <t>2026-09-10T15:55:27+00:00</t>
        </is>
      </c>
      <c r="E9879" t="inlineStr">
        <is>
          <t>sector</t>
        </is>
      </c>
      <c r="F9879" t="inlineStr">
        <is>
          <t>IA / Machine Learning</t>
        </is>
      </c>
      <c r="G9879" t="n">
        <v>0.65</v>
      </c>
      <c r="H9879" t="n">
        <v>20</v>
      </c>
      <c r="I9879" t="inlineStr">
        <is>
          <t>["llm"]</t>
        </is>
      </c>
      <c r="J9879" t="inlineStr">
        <is>
          <t>Applied AI Architect, Beneficial Deployments (Life Sciences)</t>
        </is>
      </c>
    </row>
    <row r="9880">
      <c r="A9880" t="inlineStr">
        <is>
          <t>anthropic</t>
        </is>
      </c>
      <c r="C9880" t="inlineStr">
        <is>
          <t>ARBEITNOW</t>
        </is>
      </c>
      <c r="D9880" t="inlineStr">
        <is>
          <t>2026-09-10T15:55:27+00:00</t>
        </is>
      </c>
      <c r="E9880" t="inlineStr">
        <is>
          <t>sector</t>
        </is>
      </c>
      <c r="F9880" t="inlineStr">
        <is>
          <t>Biotech / Bioinformatique</t>
        </is>
      </c>
      <c r="G9880" t="n">
        <v>0.65</v>
      </c>
      <c r="H9880" t="n">
        <v>16</v>
      </c>
      <c r="I9880" t="inlineStr">
        <is>
          <t>["genomics"]</t>
        </is>
      </c>
      <c r="J9880" t="inlineStr">
        <is>
          <t>Applied AI Architect, Beneficial Deployments (Life Sciences)</t>
        </is>
      </c>
    </row>
    <row r="9881">
      <c r="A9881" t="inlineStr">
        <is>
          <t>anthropic</t>
        </is>
      </c>
      <c r="C9881" t="inlineStr">
        <is>
          <t>ARBEITNOW</t>
        </is>
      </c>
      <c r="D9881" t="inlineStr">
        <is>
          <t>2026-09-10T15:55:27+00:00</t>
        </is>
      </c>
      <c r="E9881" t="inlineStr">
        <is>
          <t>sector</t>
        </is>
      </c>
      <c r="F9881" t="inlineStr">
        <is>
          <t>Finance / FinTech / Assurance</t>
        </is>
      </c>
      <c r="G9881" t="n">
        <v>0.65</v>
      </c>
      <c r="H9881" t="n">
        <v>13</v>
      </c>
      <c r="I9881" t="inlineStr">
        <is>
          <t>["bank"]</t>
        </is>
      </c>
      <c r="J9881" t="inlineStr">
        <is>
          <t>Applied AI Architect, Beneficial Deployments (Life Sciences)</t>
        </is>
      </c>
    </row>
    <row r="9882">
      <c r="A9882" t="inlineStr">
        <is>
          <t>anthropic</t>
        </is>
      </c>
      <c r="C9882" t="inlineStr">
        <is>
          <t>ARBEITNOW</t>
        </is>
      </c>
      <c r="D9882" t="inlineStr">
        <is>
          <t>2026-09-10T15:55:27+00:00</t>
        </is>
      </c>
      <c r="E9882" t="inlineStr">
        <is>
          <t>sector</t>
        </is>
      </c>
      <c r="F9882" t="inlineStr">
        <is>
          <t>Logistique automatisee</t>
        </is>
      </c>
      <c r="G9882" t="n">
        <v>0.65</v>
      </c>
      <c r="H9882" t="n">
        <v>12</v>
      </c>
      <c r="I9882" t="inlineStr">
        <is>
          <t>["logistics"]</t>
        </is>
      </c>
      <c r="J9882" t="inlineStr">
        <is>
          <t>Applied AI Architect, Beneficial Deployments (Life Sciences)</t>
        </is>
      </c>
    </row>
    <row r="9883">
      <c r="A9883" t="inlineStr">
        <is>
          <t>anthropic</t>
        </is>
      </c>
      <c r="C9883" t="inlineStr">
        <is>
          <t>ARBEITNOW</t>
        </is>
      </c>
      <c r="D9883" t="inlineStr">
        <is>
          <t>2026-09-10T15:55:27+00:00</t>
        </is>
      </c>
      <c r="E9883" t="inlineStr">
        <is>
          <t>market</t>
        </is>
      </c>
      <c r="F9883" t="inlineStr">
        <is>
          <t>Serveurs / Compute</t>
        </is>
      </c>
      <c r="G9883" t="n">
        <v>0.79</v>
      </c>
      <c r="H9883" t="n">
        <v>25</v>
      </c>
      <c r="I9883" t="inlineStr">
        <is>
          <t>["server", "servers"]</t>
        </is>
      </c>
      <c r="J9883" t="inlineStr">
        <is>
          <t>Applied AI Architect, Beneficial Deployments (Life Sciences)</t>
        </is>
      </c>
    </row>
    <row r="9884">
      <c r="A9884" t="inlineStr">
        <is>
          <t>anthropic</t>
        </is>
      </c>
      <c r="C9884" t="inlineStr">
        <is>
          <t>ARBEITNOW</t>
        </is>
      </c>
      <c r="D9884" t="inlineStr">
        <is>
          <t>2026-09-10T15:55:27+00:00</t>
        </is>
      </c>
      <c r="E9884" t="inlineStr">
        <is>
          <t>market</t>
        </is>
      </c>
      <c r="F9884" t="inlineStr">
        <is>
          <t>GPU / HPC / IA</t>
        </is>
      </c>
      <c r="G9884" t="n">
        <v>0.67</v>
      </c>
      <c r="H9884" t="n">
        <v>30</v>
      </c>
      <c r="I9884" t="inlineStr">
        <is>
          <t>["accelerator"]</t>
        </is>
      </c>
      <c r="J9884" t="inlineStr">
        <is>
          <t>Applied AI Architect, Beneficial Deployments (Life Sciences)</t>
        </is>
      </c>
    </row>
    <row r="9885">
      <c r="A9885" t="inlineStr">
        <is>
          <t>anthropic</t>
        </is>
      </c>
      <c r="C9885" t="inlineStr">
        <is>
          <t>ARBEITNOW</t>
        </is>
      </c>
      <c r="D9885" t="inlineStr">
        <is>
          <t>2026-09-10T15:55:27+00:00</t>
        </is>
      </c>
      <c r="E9885" t="inlineStr">
        <is>
          <t>market</t>
        </is>
      </c>
      <c r="F9885" t="inlineStr">
        <is>
          <t>Stockage / Backup</t>
        </is>
      </c>
      <c r="G9885" t="n">
        <v>0.67</v>
      </c>
      <c r="H9885" t="n">
        <v>24</v>
      </c>
      <c r="I9885" t="inlineStr">
        <is>
          <t>["san"]</t>
        </is>
      </c>
      <c r="J9885" t="inlineStr">
        <is>
          <t>Applied AI Architect, Beneficial Deployments (Life Sciences)</t>
        </is>
      </c>
    </row>
    <row r="9886">
      <c r="A9886" t="inlineStr">
        <is>
          <t>commercetools</t>
        </is>
      </c>
      <c r="C9886" t="inlineStr">
        <is>
          <t>ARBEITNOW</t>
        </is>
      </c>
      <c r="D9886" t="inlineStr">
        <is>
          <t>2026-09-10T15:55:28+00:00</t>
        </is>
      </c>
      <c r="E9886" t="inlineStr">
        <is>
          <t>market</t>
        </is>
      </c>
      <c r="F9886" t="inlineStr">
        <is>
          <t>Serveurs / Compute</t>
        </is>
      </c>
      <c r="G9886" t="n">
        <v>0.67</v>
      </c>
      <c r="H9886" t="n">
        <v>25</v>
      </c>
      <c r="I9886" t="inlineStr">
        <is>
          <t>["server"]</t>
        </is>
      </c>
      <c r="J9886" t="inlineStr">
        <is>
          <t>Senior Search Backend Engineer</t>
        </is>
      </c>
    </row>
    <row r="9887">
      <c r="A9887" t="inlineStr">
        <is>
          <t>commercetools</t>
        </is>
      </c>
      <c r="C9887" t="inlineStr">
        <is>
          <t>ARBEITNOW</t>
        </is>
      </c>
      <c r="D9887" t="inlineStr">
        <is>
          <t>2026-09-10T15:55:28+00:00</t>
        </is>
      </c>
      <c r="E9887" t="inlineStr">
        <is>
          <t>market</t>
        </is>
      </c>
      <c r="F9887" t="inlineStr">
        <is>
          <t>Recrutement Infrastructure / IA</t>
        </is>
      </c>
      <c r="G9887" t="n">
        <v>0.86</v>
      </c>
      <c r="H9887" t="n">
        <v>24</v>
      </c>
      <c r="I9887" t="inlineStr">
        <is>
          <t>["devops", "kubernetes"]</t>
        </is>
      </c>
      <c r="J9887" t="inlineStr">
        <is>
          <t>Senior Search Backend Engineer</t>
        </is>
      </c>
    </row>
    <row r="9888">
      <c r="A9888" t="inlineStr">
        <is>
          <t>commercetools</t>
        </is>
      </c>
      <c r="C9888" t="inlineStr">
        <is>
          <t>ARBEITNOW</t>
        </is>
      </c>
      <c r="D9888" t="inlineStr">
        <is>
          <t>2026-09-10T15:55:28+00:00</t>
        </is>
      </c>
      <c r="E9888" t="inlineStr">
        <is>
          <t>timing</t>
        </is>
      </c>
      <c r="F9888" t="inlineStr">
        <is>
          <t>Recrutement technique recent</t>
        </is>
      </c>
      <c r="G9888" t="n">
        <v>1</v>
      </c>
      <c r="H9888" t="n">
        <v>20</v>
      </c>
      <c r="I9888" t="inlineStr">
        <is>
          <t>["devops", "kubernetes"]</t>
        </is>
      </c>
      <c r="J9888" t="inlineStr">
        <is>
          <t>Senior Search Backend Engineer</t>
        </is>
      </c>
    </row>
    <row r="9889">
      <c r="A9889" t="inlineStr">
        <is>
          <t>Awin</t>
        </is>
      </c>
      <c r="C9889" t="inlineStr">
        <is>
          <t>ARBEITNOW</t>
        </is>
      </c>
      <c r="D9889" t="inlineStr">
        <is>
          <t>2026-09-10T15:55:56+00:00</t>
        </is>
      </c>
      <c r="E9889" t="inlineStr">
        <is>
          <t>sector</t>
        </is>
      </c>
      <c r="F9889" t="inlineStr">
        <is>
          <t>Finance / FinTech / Assurance</t>
        </is>
      </c>
      <c r="G9889" t="n">
        <v>0.65</v>
      </c>
      <c r="H9889" t="n">
        <v>13</v>
      </c>
      <c r="I9889" t="inlineStr">
        <is>
          <t>["insurance"]</t>
        </is>
      </c>
      <c r="J9889" t="inlineStr">
        <is>
          <t>Senior Product Analyst (f/m/d)</t>
        </is>
      </c>
    </row>
    <row r="9890">
      <c r="A9890" t="inlineStr">
        <is>
          <t>Awin</t>
        </is>
      </c>
      <c r="C9890" t="inlineStr">
        <is>
          <t>ARBEITNOW</t>
        </is>
      </c>
      <c r="D9890" t="inlineStr">
        <is>
          <t>2026-09-10T15:55:56+00:00</t>
        </is>
      </c>
      <c r="E9890" t="inlineStr">
        <is>
          <t>market</t>
        </is>
      </c>
      <c r="F9890" t="inlineStr">
        <is>
          <t>Reseau Datacenter</t>
        </is>
      </c>
      <c r="G9890" t="n">
        <v>0.67</v>
      </c>
      <c r="H9890" t="n">
        <v>18</v>
      </c>
      <c r="I9890" t="inlineStr">
        <is>
          <t>["network"]</t>
        </is>
      </c>
      <c r="J9890" t="inlineStr">
        <is>
          <t>Senior Product Analyst (f/m/d)</t>
        </is>
      </c>
    </row>
    <row r="9891">
      <c r="A9891" t="inlineStr">
        <is>
          <t>purestorage</t>
        </is>
      </c>
      <c r="C9891" t="inlineStr">
        <is>
          <t>ARBEITNOW</t>
        </is>
      </c>
      <c r="D9891" t="inlineStr">
        <is>
          <t>2026-09-10T15:55:56+00:00</t>
        </is>
      </c>
      <c r="E9891" t="inlineStr">
        <is>
          <t>sector</t>
        </is>
      </c>
      <c r="F9891" t="inlineStr">
        <is>
          <t>Hebergement / MSP / Cloud prive</t>
        </is>
      </c>
      <c r="G9891" t="n">
        <v>0.8</v>
      </c>
      <c r="H9891" t="n">
        <v>22</v>
      </c>
      <c r="I9891" t="inlineStr">
        <is>
          <t>["managed service provider", "msp"]</t>
        </is>
      </c>
      <c r="J9891" t="inlineStr">
        <is>
          <t>Senior Global MSP Marketing Manager</t>
        </is>
      </c>
    </row>
    <row r="9892">
      <c r="A9892" t="inlineStr">
        <is>
          <t>purestorage</t>
        </is>
      </c>
      <c r="C9892" t="inlineStr">
        <is>
          <t>ARBEITNOW</t>
        </is>
      </c>
      <c r="D9892" t="inlineStr">
        <is>
          <t>2026-09-10T15:55:56+00:00</t>
        </is>
      </c>
      <c r="E9892" t="inlineStr">
        <is>
          <t>market</t>
        </is>
      </c>
      <c r="F9892" t="inlineStr">
        <is>
          <t>Stockage / Backup</t>
        </is>
      </c>
      <c r="G9892" t="n">
        <v>0.67</v>
      </c>
      <c r="H9892" t="n">
        <v>24</v>
      </c>
      <c r="I9892" t="inlineStr">
        <is>
          <t>["storage"]</t>
        </is>
      </c>
      <c r="J9892" t="inlineStr">
        <is>
          <t>Senior Global MSP Marketing Manager</t>
        </is>
      </c>
    </row>
    <row r="9893">
      <c r="A9893" t="inlineStr">
        <is>
          <t>veeamsoftware</t>
        </is>
      </c>
      <c r="C9893" t="inlineStr">
        <is>
          <t>ARBEITNOW</t>
        </is>
      </c>
      <c r="D9893" t="inlineStr">
        <is>
          <t>2026-09-10T15:55:57+00:00</t>
        </is>
      </c>
      <c r="E9893" t="inlineStr">
        <is>
          <t>sector</t>
        </is>
      </c>
      <c r="F9893" t="inlineStr">
        <is>
          <t>Finance / FinTech / Assurance</t>
        </is>
      </c>
      <c r="G9893" t="n">
        <v>0.65</v>
      </c>
      <c r="H9893" t="n">
        <v>13</v>
      </c>
      <c r="I9893" t="inlineStr">
        <is>
          <t>["insurance"]</t>
        </is>
      </c>
      <c r="J9893" t="inlineStr">
        <is>
          <t>Sales System Engineer (VCSP)</t>
        </is>
      </c>
    </row>
    <row r="9894">
      <c r="A9894" t="inlineStr">
        <is>
          <t>veeamsoftware</t>
        </is>
      </c>
      <c r="C9894" t="inlineStr">
        <is>
          <t>ARBEITNOW</t>
        </is>
      </c>
      <c r="D9894" t="inlineStr">
        <is>
          <t>2026-09-10T15:55:57+00:00</t>
        </is>
      </c>
      <c r="E9894" t="inlineStr">
        <is>
          <t>market</t>
        </is>
      </c>
      <c r="F9894" t="inlineStr">
        <is>
          <t>Stockage / Backup</t>
        </is>
      </c>
      <c r="G9894" t="n">
        <v>0.79</v>
      </c>
      <c r="H9894" t="n">
        <v>24</v>
      </c>
      <c r="I9894" t="inlineStr">
        <is>
          <t>["storage", "san"]</t>
        </is>
      </c>
      <c r="J9894" t="inlineStr">
        <is>
          <t>Sales System Engineer (VCSP)</t>
        </is>
      </c>
    </row>
    <row r="9895">
      <c r="A9895" t="inlineStr">
        <is>
          <t>veeamsoftware</t>
        </is>
      </c>
      <c r="C9895" t="inlineStr">
        <is>
          <t>ARBEITNOW</t>
        </is>
      </c>
      <c r="D9895" t="inlineStr">
        <is>
          <t>2026-09-10T15:55:57+00:00</t>
        </is>
      </c>
      <c r="E9895" t="inlineStr">
        <is>
          <t>market</t>
        </is>
      </c>
      <c r="F9895" t="inlineStr">
        <is>
          <t>Virtualisation / Private Cloud</t>
        </is>
      </c>
      <c r="G9895" t="n">
        <v>0.91</v>
      </c>
      <c r="H9895" t="n">
        <v>20</v>
      </c>
      <c r="I9895" t="inlineStr">
        <is>
          <t>["virtualization", "vmware", "hyper-v"]</t>
        </is>
      </c>
      <c r="J9895" t="inlineStr">
        <is>
          <t>Sales System Engineer (VCSP)</t>
        </is>
      </c>
    </row>
    <row r="9896">
      <c r="A9896" t="inlineStr">
        <is>
          <t>veeamsoftware</t>
        </is>
      </c>
      <c r="C9896" t="inlineStr">
        <is>
          <t>ARBEITNOW</t>
        </is>
      </c>
      <c r="D9896" t="inlineStr">
        <is>
          <t>2026-09-10T15:55:57+00:00</t>
        </is>
      </c>
      <c r="E9896" t="inlineStr">
        <is>
          <t>market</t>
        </is>
      </c>
      <c r="F9896" t="inlineStr">
        <is>
          <t>Reseau Datacenter</t>
        </is>
      </c>
      <c r="G9896" t="n">
        <v>0.67</v>
      </c>
      <c r="H9896" t="n">
        <v>18</v>
      </c>
      <c r="I9896" t="inlineStr">
        <is>
          <t>["network"]</t>
        </is>
      </c>
      <c r="J9896" t="inlineStr">
        <is>
          <t>Sales System Engineer (VCSP)</t>
        </is>
      </c>
    </row>
    <row r="9897">
      <c r="A9897" t="inlineStr">
        <is>
          <t>veeamsoftware</t>
        </is>
      </c>
      <c r="C9897" t="inlineStr">
        <is>
          <t>ARBEITNOW</t>
        </is>
      </c>
      <c r="D9897" t="inlineStr">
        <is>
          <t>2026-09-10T15:55:57+00:00</t>
        </is>
      </c>
      <c r="E9897" t="inlineStr">
        <is>
          <t>market</t>
        </is>
      </c>
      <c r="F9897" t="inlineStr">
        <is>
          <t>Recrutement Infrastructure / IA</t>
        </is>
      </c>
      <c r="G9897" t="n">
        <v>0.86</v>
      </c>
      <c r="H9897" t="n">
        <v>24</v>
      </c>
      <c r="I9897" t="inlineStr">
        <is>
          <t>["sre", "vmware"]</t>
        </is>
      </c>
      <c r="J9897" t="inlineStr">
        <is>
          <t>Sales System Engineer (VCSP)</t>
        </is>
      </c>
    </row>
    <row r="9898">
      <c r="A9898" t="inlineStr">
        <is>
          <t>veeamsoftware</t>
        </is>
      </c>
      <c r="C9898" t="inlineStr">
        <is>
          <t>ARBEITNOW</t>
        </is>
      </c>
      <c r="D9898" t="inlineStr">
        <is>
          <t>2026-09-10T15:55:57+00:00</t>
        </is>
      </c>
      <c r="E9898" t="inlineStr">
        <is>
          <t>timing</t>
        </is>
      </c>
      <c r="F9898" t="inlineStr">
        <is>
          <t>Recrutement technique recent</t>
        </is>
      </c>
      <c r="G9898" t="n">
        <v>1</v>
      </c>
      <c r="H9898" t="n">
        <v>20</v>
      </c>
      <c r="I9898" t="inlineStr">
        <is>
          <t>["sre", "vmware"]</t>
        </is>
      </c>
      <c r="J9898" t="inlineStr">
        <is>
          <t>Sales System Engineer (VCSP)</t>
        </is>
      </c>
    </row>
    <row r="9899">
      <c r="A9899" t="inlineStr">
        <is>
          <t>veeamsoftware</t>
        </is>
      </c>
      <c r="C9899" t="inlineStr">
        <is>
          <t>ARBEITNOW</t>
        </is>
      </c>
      <c r="D9899" t="inlineStr">
        <is>
          <t>2026-09-10T15:55:57+00:00</t>
        </is>
      </c>
      <c r="E9899" t="inlineStr">
        <is>
          <t>sector</t>
        </is>
      </c>
      <c r="F9899" t="inlineStr">
        <is>
          <t>Finance / FinTech / Assurance</t>
        </is>
      </c>
      <c r="G9899" t="n">
        <v>0.65</v>
      </c>
      <c r="H9899" t="n">
        <v>13</v>
      </c>
      <c r="I9899" t="inlineStr">
        <is>
          <t>["insurance"]</t>
        </is>
      </c>
      <c r="J9899" t="inlineStr">
        <is>
          <t>Senior GSI Business Development Manager</t>
        </is>
      </c>
    </row>
    <row r="9900">
      <c r="A9900" t="inlineStr">
        <is>
          <t>veeamsoftware</t>
        </is>
      </c>
      <c r="C9900" t="inlineStr">
        <is>
          <t>ARBEITNOW</t>
        </is>
      </c>
      <c r="D9900" t="inlineStr">
        <is>
          <t>2026-09-10T15:55:57+00:00</t>
        </is>
      </c>
      <c r="E9900" t="inlineStr">
        <is>
          <t>market</t>
        </is>
      </c>
      <c r="F9900" t="inlineStr">
        <is>
          <t>Reseau Datacenter</t>
        </is>
      </c>
      <c r="G9900" t="n">
        <v>0.67</v>
      </c>
      <c r="H9900" t="n">
        <v>18</v>
      </c>
      <c r="I9900" t="inlineStr">
        <is>
          <t>["network"]</t>
        </is>
      </c>
      <c r="J9900" t="inlineStr">
        <is>
          <t>Senior GSI Business Development Manager</t>
        </is>
      </c>
    </row>
    <row r="9901">
      <c r="A9901" t="inlineStr">
        <is>
          <t>veeamsoftware</t>
        </is>
      </c>
      <c r="C9901" t="inlineStr">
        <is>
          <t>ARBEITNOW</t>
        </is>
      </c>
      <c r="D9901" t="inlineStr">
        <is>
          <t>2026-09-10T15:55:57+00:00</t>
        </is>
      </c>
      <c r="E9901" t="inlineStr">
        <is>
          <t>market</t>
        </is>
      </c>
      <c r="F9901" t="inlineStr">
        <is>
          <t>Recrutement Infrastructure / IA</t>
        </is>
      </c>
      <c r="G9901" t="n">
        <v>0.7799999999999999</v>
      </c>
      <c r="H9901" t="n">
        <v>24</v>
      </c>
      <c r="I9901" t="inlineStr">
        <is>
          <t>["sre"]</t>
        </is>
      </c>
      <c r="J9901" t="inlineStr">
        <is>
          <t>Senior GSI Business Development Manager</t>
        </is>
      </c>
    </row>
    <row r="9902">
      <c r="A9902" t="inlineStr">
        <is>
          <t>veeamsoftware</t>
        </is>
      </c>
      <c r="C9902" t="inlineStr">
        <is>
          <t>ARBEITNOW</t>
        </is>
      </c>
      <c r="D9902" t="inlineStr">
        <is>
          <t>2026-09-10T15:55:57+00:00</t>
        </is>
      </c>
      <c r="E9902" t="inlineStr">
        <is>
          <t>timing</t>
        </is>
      </c>
      <c r="F9902" t="inlineStr">
        <is>
          <t>Recrutement technique recent</t>
        </is>
      </c>
      <c r="G9902" t="n">
        <v>1</v>
      </c>
      <c r="H9902" t="n">
        <v>20</v>
      </c>
      <c r="I9902" t="inlineStr">
        <is>
          <t>["sre"]</t>
        </is>
      </c>
      <c r="J9902" t="inlineStr">
        <is>
          <t>Senior GSI Business Development Manager</t>
        </is>
      </c>
    </row>
    <row r="9903">
      <c r="A9903" t="inlineStr">
        <is>
          <t>wppmedia</t>
        </is>
      </c>
      <c r="C9903" t="inlineStr">
        <is>
          <t>ARBEITNOW</t>
        </is>
      </c>
      <c r="D9903" t="inlineStr">
        <is>
          <t>2026-09-10T15:56:17+00:00</t>
        </is>
      </c>
      <c r="E9903" t="inlineStr">
        <is>
          <t>sector</t>
        </is>
      </c>
      <c r="F9903" t="inlineStr">
        <is>
          <t>Finance / FinTech / Assurance</t>
        </is>
      </c>
      <c r="G9903" t="n">
        <v>0.65</v>
      </c>
      <c r="H9903" t="n">
        <v>13</v>
      </c>
      <c r="I9903" t="inlineStr">
        <is>
          <t>["insurance"]</t>
        </is>
      </c>
      <c r="J9903" t="inlineStr">
        <is>
          <t>Account Director, Client Services</t>
        </is>
      </c>
    </row>
    <row r="9904">
      <c r="A9904" t="inlineStr">
        <is>
          <t>wppmedia</t>
        </is>
      </c>
      <c r="C9904" t="inlineStr">
        <is>
          <t>ARBEITNOW</t>
        </is>
      </c>
      <c r="D9904" t="inlineStr">
        <is>
          <t>2026-09-10T15:56:17+00:00</t>
        </is>
      </c>
      <c r="E9904" t="inlineStr">
        <is>
          <t>market</t>
        </is>
      </c>
      <c r="F9904" t="inlineStr">
        <is>
          <t>Reseau Datacenter</t>
        </is>
      </c>
      <c r="G9904" t="n">
        <v>0.67</v>
      </c>
      <c r="H9904" t="n">
        <v>18</v>
      </c>
      <c r="I9904" t="inlineStr">
        <is>
          <t>["network"]</t>
        </is>
      </c>
      <c r="J9904" t="inlineStr">
        <is>
          <t>Account Director, Client Services</t>
        </is>
      </c>
    </row>
    <row r="9905">
      <c r="A9905" t="inlineStr">
        <is>
          <t>wppmedia</t>
        </is>
      </c>
      <c r="C9905" t="inlineStr">
        <is>
          <t>ARBEITNOW</t>
        </is>
      </c>
      <c r="D9905" t="inlineStr">
        <is>
          <t>2026-09-10T15:56:17+00:00</t>
        </is>
      </c>
      <c r="E9905" t="inlineStr">
        <is>
          <t>sector</t>
        </is>
      </c>
      <c r="F9905" t="inlineStr">
        <is>
          <t>Finance / FinTech / Assurance</t>
        </is>
      </c>
      <c r="G9905" t="n">
        <v>0.65</v>
      </c>
      <c r="H9905" t="n">
        <v>13</v>
      </c>
      <c r="I9905" t="inlineStr">
        <is>
          <t>["insurance"]</t>
        </is>
      </c>
      <c r="J9905" t="inlineStr">
        <is>
          <t>Associate Director, Analytics Modelling Services, UK</t>
        </is>
      </c>
    </row>
    <row r="9906">
      <c r="A9906" t="inlineStr">
        <is>
          <t>wppmedia</t>
        </is>
      </c>
      <c r="C9906" t="inlineStr">
        <is>
          <t>ARBEITNOW</t>
        </is>
      </c>
      <c r="D9906" t="inlineStr">
        <is>
          <t>2026-09-10T15:56:17+00:00</t>
        </is>
      </c>
      <c r="E9906" t="inlineStr">
        <is>
          <t>market</t>
        </is>
      </c>
      <c r="F9906" t="inlineStr">
        <is>
          <t>Reseau Datacenter</t>
        </is>
      </c>
      <c r="G9906" t="n">
        <v>0.67</v>
      </c>
      <c r="H9906" t="n">
        <v>18</v>
      </c>
      <c r="I9906" t="inlineStr">
        <is>
          <t>["network"]</t>
        </is>
      </c>
      <c r="J9906" t="inlineStr">
        <is>
          <t>Associate Director, Analytics Modelling Services, UK</t>
        </is>
      </c>
    </row>
    <row r="9907">
      <c r="A9907" t="inlineStr">
        <is>
          <t>wppmedia</t>
        </is>
      </c>
      <c r="C9907" t="inlineStr">
        <is>
          <t>ARBEITNOW</t>
        </is>
      </c>
      <c r="D9907" t="inlineStr">
        <is>
          <t>2026-09-10T15:56:17+00:00</t>
        </is>
      </c>
      <c r="E9907" t="inlineStr">
        <is>
          <t>sector</t>
        </is>
      </c>
      <c r="F9907" t="inlineStr">
        <is>
          <t>Finance / FinTech / Assurance</t>
        </is>
      </c>
      <c r="G9907" t="n">
        <v>0.65</v>
      </c>
      <c r="H9907" t="n">
        <v>13</v>
      </c>
      <c r="I9907" t="inlineStr">
        <is>
          <t>["insurance"]</t>
        </is>
      </c>
      <c r="J9907" t="inlineStr">
        <is>
          <t>Associate Director, eCommerce</t>
        </is>
      </c>
    </row>
    <row r="9908">
      <c r="A9908" t="inlineStr">
        <is>
          <t>wppmedia</t>
        </is>
      </c>
      <c r="C9908" t="inlineStr">
        <is>
          <t>ARBEITNOW</t>
        </is>
      </c>
      <c r="D9908" t="inlineStr">
        <is>
          <t>2026-09-10T15:56:17+00:00</t>
        </is>
      </c>
      <c r="E9908" t="inlineStr">
        <is>
          <t>market</t>
        </is>
      </c>
      <c r="F9908" t="inlineStr">
        <is>
          <t>Reseau Datacenter</t>
        </is>
      </c>
      <c r="G9908" t="n">
        <v>0.67</v>
      </c>
      <c r="H9908" t="n">
        <v>18</v>
      </c>
      <c r="I9908" t="inlineStr">
        <is>
          <t>["network"]</t>
        </is>
      </c>
      <c r="J9908" t="inlineStr">
        <is>
          <t>Associate Director, eCommerce</t>
        </is>
      </c>
    </row>
    <row r="9909">
      <c r="A9909" t="inlineStr">
        <is>
          <t>wppmedia</t>
        </is>
      </c>
      <c r="C9909" t="inlineStr">
        <is>
          <t>ARBEITNOW</t>
        </is>
      </c>
      <c r="D9909" t="inlineStr">
        <is>
          <t>2026-09-10T15:56:17+00:00</t>
        </is>
      </c>
      <c r="E9909" t="inlineStr">
        <is>
          <t>sector</t>
        </is>
      </c>
      <c r="F9909" t="inlineStr">
        <is>
          <t>Finance / FinTech / Assurance</t>
        </is>
      </c>
      <c r="G9909" t="n">
        <v>0.65</v>
      </c>
      <c r="H9909" t="n">
        <v>13</v>
      </c>
      <c r="I9909" t="inlineStr">
        <is>
          <t>["insurance"]</t>
        </is>
      </c>
      <c r="J9909" t="inlineStr">
        <is>
          <t>Associate Director, Planning, UK</t>
        </is>
      </c>
    </row>
    <row r="9910">
      <c r="A9910" t="inlineStr">
        <is>
          <t>wppmedia</t>
        </is>
      </c>
      <c r="C9910" t="inlineStr">
        <is>
          <t>ARBEITNOW</t>
        </is>
      </c>
      <c r="D9910" t="inlineStr">
        <is>
          <t>2026-09-10T15:56:17+00:00</t>
        </is>
      </c>
      <c r="E9910" t="inlineStr">
        <is>
          <t>market</t>
        </is>
      </c>
      <c r="F9910" t="inlineStr">
        <is>
          <t>Reseau Datacenter</t>
        </is>
      </c>
      <c r="G9910" t="n">
        <v>0.67</v>
      </c>
      <c r="H9910" t="n">
        <v>18</v>
      </c>
      <c r="I9910" t="inlineStr">
        <is>
          <t>["network"]</t>
        </is>
      </c>
      <c r="J9910" t="inlineStr">
        <is>
          <t>Associate Director, Planning, UK</t>
        </is>
      </c>
    </row>
    <row r="9911">
      <c r="A9911" t="inlineStr">
        <is>
          <t>wppmedia</t>
        </is>
      </c>
      <c r="C9911" t="inlineStr">
        <is>
          <t>ARBEITNOW</t>
        </is>
      </c>
      <c r="D9911" t="inlineStr">
        <is>
          <t>2026-09-10T15:56:17+00:00</t>
        </is>
      </c>
      <c r="E9911" t="inlineStr">
        <is>
          <t>sector</t>
        </is>
      </c>
      <c r="F9911" t="inlineStr">
        <is>
          <t>Finance / FinTech / Assurance</t>
        </is>
      </c>
      <c r="G9911" t="n">
        <v>0.65</v>
      </c>
      <c r="H9911" t="n">
        <v>13</v>
      </c>
      <c r="I9911" t="inlineStr">
        <is>
          <t>["insurance"]</t>
        </is>
      </c>
      <c r="J9911" t="inlineStr">
        <is>
          <t xml:space="preserve">Director, Product Enablement, AI, UK </t>
        </is>
      </c>
    </row>
    <row r="9912">
      <c r="A9912" t="inlineStr">
        <is>
          <t>wppmedia</t>
        </is>
      </c>
      <c r="C9912" t="inlineStr">
        <is>
          <t>ARBEITNOW</t>
        </is>
      </c>
      <c r="D9912" t="inlineStr">
        <is>
          <t>2026-09-10T15:56:17+00:00</t>
        </is>
      </c>
      <c r="E9912" t="inlineStr">
        <is>
          <t>market</t>
        </is>
      </c>
      <c r="F9912" t="inlineStr">
        <is>
          <t>Reseau Datacenter</t>
        </is>
      </c>
      <c r="G9912" t="n">
        <v>0.67</v>
      </c>
      <c r="H9912" t="n">
        <v>18</v>
      </c>
      <c r="I9912" t="inlineStr">
        <is>
          <t>["network"]</t>
        </is>
      </c>
      <c r="J9912" t="inlineStr">
        <is>
          <t xml:space="preserve">Director, Product Enablement, AI, UK </t>
        </is>
      </c>
    </row>
    <row r="9913">
      <c r="A9913" t="inlineStr">
        <is>
          <t>wppmedia</t>
        </is>
      </c>
      <c r="C9913" t="inlineStr">
        <is>
          <t>ARBEITNOW</t>
        </is>
      </c>
      <c r="D9913" t="inlineStr">
        <is>
          <t>2026-09-10T15:56:17+00:00</t>
        </is>
      </c>
      <c r="E9913" t="inlineStr">
        <is>
          <t>sector</t>
        </is>
      </c>
      <c r="F9913" t="inlineStr">
        <is>
          <t>Finance / FinTech / Assurance</t>
        </is>
      </c>
      <c r="G9913" t="n">
        <v>0.65</v>
      </c>
      <c r="H9913" t="n">
        <v>13</v>
      </c>
      <c r="I9913" t="inlineStr">
        <is>
          <t>["insurance"]</t>
        </is>
      </c>
      <c r="J9913" t="inlineStr">
        <is>
          <t>Senior Associate, Analytics</t>
        </is>
      </c>
    </row>
    <row r="9914">
      <c r="A9914" t="inlineStr">
        <is>
          <t>wppmedia</t>
        </is>
      </c>
      <c r="C9914" t="inlineStr">
        <is>
          <t>ARBEITNOW</t>
        </is>
      </c>
      <c r="D9914" t="inlineStr">
        <is>
          <t>2026-09-10T15:56:17+00:00</t>
        </is>
      </c>
      <c r="E9914" t="inlineStr">
        <is>
          <t>market</t>
        </is>
      </c>
      <c r="F9914" t="inlineStr">
        <is>
          <t>Reseau Datacenter</t>
        </is>
      </c>
      <c r="G9914" t="n">
        <v>0.67</v>
      </c>
      <c r="H9914" t="n">
        <v>18</v>
      </c>
      <c r="I9914" t="inlineStr">
        <is>
          <t>["network"]</t>
        </is>
      </c>
      <c r="J9914" t="inlineStr">
        <is>
          <t>Senior Associate, Analytics</t>
        </is>
      </c>
    </row>
    <row r="9915">
      <c r="A9915" t="inlineStr">
        <is>
          <t>wppmedia</t>
        </is>
      </c>
      <c r="C9915" t="inlineStr">
        <is>
          <t>ARBEITNOW</t>
        </is>
      </c>
      <c r="D9915" t="inlineStr">
        <is>
          <t>2026-09-10T15:56:17+00:00</t>
        </is>
      </c>
      <c r="E9915" t="inlineStr">
        <is>
          <t>sector</t>
        </is>
      </c>
      <c r="F9915" t="inlineStr">
        <is>
          <t>Finance / FinTech / Assurance</t>
        </is>
      </c>
      <c r="G9915" t="n">
        <v>0.65</v>
      </c>
      <c r="H9915" t="n">
        <v>13</v>
      </c>
      <c r="I9915" t="inlineStr">
        <is>
          <t>["insurance"]</t>
        </is>
      </c>
      <c r="J9915" t="inlineStr">
        <is>
          <t>Senior Associate Director, Search</t>
        </is>
      </c>
    </row>
    <row r="9916">
      <c r="A9916" t="inlineStr">
        <is>
          <t>wppmedia</t>
        </is>
      </c>
      <c r="C9916" t="inlineStr">
        <is>
          <t>ARBEITNOW</t>
        </is>
      </c>
      <c r="D9916" t="inlineStr">
        <is>
          <t>2026-09-10T15:56:17+00:00</t>
        </is>
      </c>
      <c r="E9916" t="inlineStr">
        <is>
          <t>market</t>
        </is>
      </c>
      <c r="F9916" t="inlineStr">
        <is>
          <t>Reseau Datacenter</t>
        </is>
      </c>
      <c r="G9916" t="n">
        <v>0.67</v>
      </c>
      <c r="H9916" t="n">
        <v>18</v>
      </c>
      <c r="I9916" t="inlineStr">
        <is>
          <t>["network"]</t>
        </is>
      </c>
      <c r="J9916" t="inlineStr">
        <is>
          <t>Senior Associate Director, Search</t>
        </is>
      </c>
    </row>
    <row r="9917">
      <c r="A9917" t="inlineStr">
        <is>
          <t>wppmedia</t>
        </is>
      </c>
      <c r="C9917" t="inlineStr">
        <is>
          <t>ARBEITNOW</t>
        </is>
      </c>
      <c r="D9917" t="inlineStr">
        <is>
          <t>2026-09-10T15:56:17+00:00</t>
        </is>
      </c>
      <c r="E9917" t="inlineStr">
        <is>
          <t>sector</t>
        </is>
      </c>
      <c r="F9917" t="inlineStr">
        <is>
          <t>Finance / FinTech / Assurance</t>
        </is>
      </c>
      <c r="G9917" t="n">
        <v>0.65</v>
      </c>
      <c r="H9917" t="n">
        <v>13</v>
      </c>
      <c r="I9917" t="inlineStr">
        <is>
          <t>["insurance"]</t>
        </is>
      </c>
      <c r="J9917" t="inlineStr">
        <is>
          <t>Senior Associate, Implementational Planning, UK</t>
        </is>
      </c>
    </row>
    <row r="9918">
      <c r="A9918" t="inlineStr">
        <is>
          <t>wppmedia</t>
        </is>
      </c>
      <c r="C9918" t="inlineStr">
        <is>
          <t>ARBEITNOW</t>
        </is>
      </c>
      <c r="D9918" t="inlineStr">
        <is>
          <t>2026-09-10T15:56:17+00:00</t>
        </is>
      </c>
      <c r="E9918" t="inlineStr">
        <is>
          <t>market</t>
        </is>
      </c>
      <c r="F9918" t="inlineStr">
        <is>
          <t>Reseau Datacenter</t>
        </is>
      </c>
      <c r="G9918" t="n">
        <v>0.67</v>
      </c>
      <c r="H9918" t="n">
        <v>18</v>
      </c>
      <c r="I9918" t="inlineStr">
        <is>
          <t>["network"]</t>
        </is>
      </c>
      <c r="J9918" t="inlineStr">
        <is>
          <t>Senior Associate, Implementational Planning, UK</t>
        </is>
      </c>
    </row>
    <row r="9919">
      <c r="A9919" t="inlineStr">
        <is>
          <t>dataiku</t>
        </is>
      </c>
      <c r="C9919" t="inlineStr">
        <is>
          <t>ARBEITNOW</t>
        </is>
      </c>
      <c r="D9919" t="inlineStr">
        <is>
          <t>2026-09-10T15:56:26+00:00</t>
        </is>
      </c>
      <c r="E9919" t="inlineStr">
        <is>
          <t>sector</t>
        </is>
      </c>
      <c r="F9919" t="inlineStr">
        <is>
          <t>IA / Machine Learning</t>
        </is>
      </c>
      <c r="G9919" t="n">
        <v>0.65</v>
      </c>
      <c r="H9919" t="n">
        <v>20</v>
      </c>
      <c r="I9919" t="inlineStr">
        <is>
          <t>["machine learning"]</t>
        </is>
      </c>
      <c r="J9919" t="inlineStr">
        <is>
          <t>Data Scientist</t>
        </is>
      </c>
    </row>
    <row r="9920">
      <c r="A9920" t="inlineStr">
        <is>
          <t>dataiku</t>
        </is>
      </c>
      <c r="C9920" t="inlineStr">
        <is>
          <t>ARBEITNOW</t>
        </is>
      </c>
      <c r="D9920" t="inlineStr">
        <is>
          <t>2026-09-10T15:56:26+00:00</t>
        </is>
      </c>
      <c r="E9920" t="inlineStr">
        <is>
          <t>sector</t>
        </is>
      </c>
      <c r="F9920" t="inlineStr">
        <is>
          <t>Media / Video / Gaming</t>
        </is>
      </c>
      <c r="G9920" t="n">
        <v>0.65</v>
      </c>
      <c r="H9920" t="n">
        <v>14</v>
      </c>
      <c r="I9920" t="inlineStr">
        <is>
          <t>["video"]</t>
        </is>
      </c>
      <c r="J9920" t="inlineStr">
        <is>
          <t>Data Scientist</t>
        </is>
      </c>
    </row>
    <row r="9921">
      <c r="A9921" t="inlineStr">
        <is>
          <t>dataiku</t>
        </is>
      </c>
      <c r="C9921" t="inlineStr">
        <is>
          <t>ARBEITNOW</t>
        </is>
      </c>
      <c r="D9921" t="inlineStr">
        <is>
          <t>2026-09-10T15:56:26+00:00</t>
        </is>
      </c>
      <c r="E9921" t="inlineStr">
        <is>
          <t>market</t>
        </is>
      </c>
      <c r="F9921" t="inlineStr">
        <is>
          <t>Recrutement Infrastructure / IA</t>
        </is>
      </c>
      <c r="G9921" t="n">
        <v>0.86</v>
      </c>
      <c r="H9921" t="n">
        <v>24</v>
      </c>
      <c r="I9921" t="inlineStr">
        <is>
          <t>["cloud architect", "mlops"]</t>
        </is>
      </c>
      <c r="J9921" t="inlineStr">
        <is>
          <t>Data Scientist</t>
        </is>
      </c>
    </row>
    <row r="9922">
      <c r="A9922" t="inlineStr">
        <is>
          <t>dataiku</t>
        </is>
      </c>
      <c r="C9922" t="inlineStr">
        <is>
          <t>ARBEITNOW</t>
        </is>
      </c>
      <c r="D9922" t="inlineStr">
        <is>
          <t>2026-09-10T15:56:26+00:00</t>
        </is>
      </c>
      <c r="E9922" t="inlineStr">
        <is>
          <t>timing</t>
        </is>
      </c>
      <c r="F9922" t="inlineStr">
        <is>
          <t>Recrutement technique recent</t>
        </is>
      </c>
      <c r="G9922" t="n">
        <v>1</v>
      </c>
      <c r="H9922" t="n">
        <v>20</v>
      </c>
      <c r="I9922" t="inlineStr">
        <is>
          <t>["cloud architect", "mlops"]</t>
        </is>
      </c>
      <c r="J9922" t="inlineStr">
        <is>
          <t>Data Scientist</t>
        </is>
      </c>
    </row>
    <row r="9923">
      <c r="A9923" t="inlineStr">
        <is>
          <t>databricks</t>
        </is>
      </c>
      <c r="C9923" t="inlineStr">
        <is>
          <t>ARBEITNOW</t>
        </is>
      </c>
      <c r="D9923" t="inlineStr">
        <is>
          <t>2026-09-10T16:15:09+00:00</t>
        </is>
      </c>
      <c r="E9923" t="inlineStr">
        <is>
          <t>market</t>
        </is>
      </c>
      <c r="F9923" t="inlineStr">
        <is>
          <t>Stockage / Backup</t>
        </is>
      </c>
      <c r="G9923" t="n">
        <v>0.67</v>
      </c>
      <c r="H9923" t="n">
        <v>24</v>
      </c>
      <c r="I9923" t="inlineStr">
        <is>
          <t>["san"]</t>
        </is>
      </c>
      <c r="J9923" t="inlineStr">
        <is>
          <t>Delivery Solutions Architect</t>
        </is>
      </c>
    </row>
    <row r="9924">
      <c r="A9924" t="inlineStr">
        <is>
          <t>databricks</t>
        </is>
      </c>
      <c r="C9924" t="inlineStr">
        <is>
          <t>ARBEITNOW</t>
        </is>
      </c>
      <c r="D9924" t="inlineStr">
        <is>
          <t>2026-09-10T16:15:09+00:00</t>
        </is>
      </c>
      <c r="E9924" t="inlineStr">
        <is>
          <t>market</t>
        </is>
      </c>
      <c r="F9924" t="inlineStr">
        <is>
          <t>FinOps / Cloud Repatriation</t>
        </is>
      </c>
      <c r="G9924" t="n">
        <v>0.67</v>
      </c>
      <c r="H9924" t="n">
        <v>20</v>
      </c>
      <c r="I9924" t="inlineStr">
        <is>
          <t>["cloud cost"]</t>
        </is>
      </c>
      <c r="J9924" t="inlineStr">
        <is>
          <t>Delivery Solutions Architect</t>
        </is>
      </c>
    </row>
    <row r="9925">
      <c r="A9925" t="inlineStr">
        <is>
          <t>databricks</t>
        </is>
      </c>
      <c r="C9925" t="inlineStr">
        <is>
          <t>ARBEITNOW</t>
        </is>
      </c>
      <c r="D9925" t="inlineStr">
        <is>
          <t>2026-09-10T16:15:09+00:00</t>
        </is>
      </c>
      <c r="E9925" t="inlineStr">
        <is>
          <t>market</t>
        </is>
      </c>
      <c r="F9925" t="inlineStr">
        <is>
          <t>GPU / HPC / IA</t>
        </is>
      </c>
      <c r="G9925" t="n">
        <v>0.67</v>
      </c>
      <c r="H9925" t="n">
        <v>30</v>
      </c>
      <c r="I9925" t="inlineStr">
        <is>
          <t>["accelerator"]</t>
        </is>
      </c>
      <c r="J9925" t="inlineStr">
        <is>
          <t>Digital Natives Account Executive</t>
        </is>
      </c>
    </row>
    <row r="9926">
      <c r="A9926" t="inlineStr">
        <is>
          <t>databricks</t>
        </is>
      </c>
      <c r="C9926" t="inlineStr">
        <is>
          <t>ARBEITNOW</t>
        </is>
      </c>
      <c r="D9926" t="inlineStr">
        <is>
          <t>2026-09-10T16:15:09+00:00</t>
        </is>
      </c>
      <c r="E9926" t="inlineStr">
        <is>
          <t>market</t>
        </is>
      </c>
      <c r="F9926" t="inlineStr">
        <is>
          <t>Stockage / Backup</t>
        </is>
      </c>
      <c r="G9926" t="n">
        <v>0.67</v>
      </c>
      <c r="H9926" t="n">
        <v>24</v>
      </c>
      <c r="I9926" t="inlineStr">
        <is>
          <t>["san"]</t>
        </is>
      </c>
      <c r="J9926" t="inlineStr">
        <is>
          <t>Digital Natives Account Executive</t>
        </is>
      </c>
    </row>
    <row r="9927">
      <c r="A9927" t="inlineStr">
        <is>
          <t>databricks</t>
        </is>
      </c>
      <c r="C9927" t="inlineStr">
        <is>
          <t>ARBEITNOW</t>
        </is>
      </c>
      <c r="D9927" t="inlineStr">
        <is>
          <t>2026-09-10T16:15:09+00:00</t>
        </is>
      </c>
      <c r="E9927" t="inlineStr">
        <is>
          <t>market</t>
        </is>
      </c>
      <c r="F9927" t="inlineStr">
        <is>
          <t>Stockage / Backup</t>
        </is>
      </c>
      <c r="G9927" t="n">
        <v>0.67</v>
      </c>
      <c r="H9927" t="n">
        <v>24</v>
      </c>
      <c r="I9927" t="inlineStr">
        <is>
          <t>["san"]</t>
        </is>
      </c>
      <c r="J9927" t="inlineStr">
        <is>
          <t>Enterprise Account Executive - UK Public Sector</t>
        </is>
      </c>
    </row>
    <row r="9928">
      <c r="A9928" t="inlineStr">
        <is>
          <t>okta</t>
        </is>
      </c>
      <c r="C9928" t="inlineStr">
        <is>
          <t>ARBEITNOW</t>
        </is>
      </c>
      <c r="D9928" t="inlineStr">
        <is>
          <t>2026-09-10T16:15:11+00:00</t>
        </is>
      </c>
      <c r="E9928" t="inlineStr">
        <is>
          <t>sector</t>
        </is>
      </c>
      <c r="F9928" t="inlineStr">
        <is>
          <t>IA / Machine Learning</t>
        </is>
      </c>
      <c r="G9928" t="n">
        <v>0.8</v>
      </c>
      <c r="H9928" t="n">
        <v>20</v>
      </c>
      <c r="I9928" t="inlineStr">
        <is>
          <t>["artificial intelligence", "machine learning"]</t>
        </is>
      </c>
      <c r="J9928" t="inlineStr">
        <is>
          <t>Senior Solutions Engineer,Auth0</t>
        </is>
      </c>
    </row>
    <row r="9929">
      <c r="A9929" t="inlineStr">
        <is>
          <t>okta</t>
        </is>
      </c>
      <c r="C9929" t="inlineStr">
        <is>
          <t>ARBEITNOW</t>
        </is>
      </c>
      <c r="D9929" t="inlineStr">
        <is>
          <t>2026-09-10T16:15:11+00:00</t>
        </is>
      </c>
      <c r="E9929" t="inlineStr">
        <is>
          <t>sector</t>
        </is>
      </c>
      <c r="F9929" t="inlineStr">
        <is>
          <t>IA / Machine Learning</t>
        </is>
      </c>
      <c r="G9929" t="n">
        <v>0.8</v>
      </c>
      <c r="H9929" t="n">
        <v>20</v>
      </c>
      <c r="I9929" t="inlineStr">
        <is>
          <t>["artificial intelligence", "machine learning"]</t>
        </is>
      </c>
      <c r="J9929" t="inlineStr">
        <is>
          <t>Strategic Account Executive UK/I</t>
        </is>
      </c>
    </row>
    <row r="9930">
      <c r="A9930" t="inlineStr">
        <is>
          <t>okta</t>
        </is>
      </c>
      <c r="C9930" t="inlineStr">
        <is>
          <t>ARBEITNOW</t>
        </is>
      </c>
      <c r="D9930" t="inlineStr">
        <is>
          <t>2026-09-10T16:15:11+00:00</t>
        </is>
      </c>
      <c r="E9930" t="inlineStr">
        <is>
          <t>market</t>
        </is>
      </c>
      <c r="F9930" t="inlineStr">
        <is>
          <t>Recrutement Infrastructure / IA</t>
        </is>
      </c>
      <c r="G9930" t="n">
        <v>0.7799999999999999</v>
      </c>
      <c r="H9930" t="n">
        <v>24</v>
      </c>
      <c r="I9930" t="inlineStr">
        <is>
          <t>["cloud architect"]</t>
        </is>
      </c>
      <c r="J9930" t="inlineStr">
        <is>
          <t>Strategic Account Executive UK/I</t>
        </is>
      </c>
    </row>
    <row r="9931">
      <c r="A9931" t="inlineStr">
        <is>
          <t>okta</t>
        </is>
      </c>
      <c r="C9931" t="inlineStr">
        <is>
          <t>ARBEITNOW</t>
        </is>
      </c>
      <c r="D9931" t="inlineStr">
        <is>
          <t>2026-09-10T16:15:11+00:00</t>
        </is>
      </c>
      <c r="E9931" t="inlineStr">
        <is>
          <t>timing</t>
        </is>
      </c>
      <c r="F9931" t="inlineStr">
        <is>
          <t>Recrutement technique recent</t>
        </is>
      </c>
      <c r="G9931" t="n">
        <v>1</v>
      </c>
      <c r="H9931" t="n">
        <v>20</v>
      </c>
      <c r="I9931" t="inlineStr">
        <is>
          <t>["cloud architect"]</t>
        </is>
      </c>
      <c r="J9931" t="inlineStr">
        <is>
          <t>Strategic Account Executive UK/I</t>
        </is>
      </c>
    </row>
    <row r="9932">
      <c r="A9932" t="inlineStr">
        <is>
          <t>gitlab</t>
        </is>
      </c>
      <c r="C9932" t="inlineStr">
        <is>
          <t>ARBEITNOW</t>
        </is>
      </c>
      <c r="D9932" t="inlineStr">
        <is>
          <t>2026-09-10T16:15:14+00:00</t>
        </is>
      </c>
      <c r="E9932" t="inlineStr">
        <is>
          <t>market</t>
        </is>
      </c>
      <c r="F9932" t="inlineStr">
        <is>
          <t>Stockage / Backup</t>
        </is>
      </c>
      <c r="G9932" t="n">
        <v>0.67</v>
      </c>
      <c r="H9932" t="n">
        <v>24</v>
      </c>
      <c r="I9932" t="inlineStr">
        <is>
          <t>["san"]</t>
        </is>
      </c>
      <c r="J9932" t="inlineStr">
        <is>
          <t>Senior Backend Engineer, Database Excellence (Ruby)</t>
        </is>
      </c>
    </row>
    <row r="9933">
      <c r="A9933" t="inlineStr">
        <is>
          <t>Atariinc</t>
        </is>
      </c>
      <c r="C9933" t="inlineStr">
        <is>
          <t>ARBEITNOW</t>
        </is>
      </c>
      <c r="D9933" t="inlineStr">
        <is>
          <t>2026-09-10T16:15:15+00:00</t>
        </is>
      </c>
      <c r="E9933" t="inlineStr">
        <is>
          <t>sector</t>
        </is>
      </c>
      <c r="F9933" t="inlineStr">
        <is>
          <t>Industrie 4.0</t>
        </is>
      </c>
      <c r="G9933" t="n">
        <v>0.65</v>
      </c>
      <c r="H9933" t="n">
        <v>14</v>
      </c>
      <c r="I9933" t="inlineStr">
        <is>
          <t>["simulation"]</t>
        </is>
      </c>
      <c r="J9933" t="inlineStr">
        <is>
          <t>Senior Offensive Security Engineer</t>
        </is>
      </c>
    </row>
    <row r="9934">
      <c r="A9934" t="inlineStr">
        <is>
          <t>Atariinc</t>
        </is>
      </c>
      <c r="C9934" t="inlineStr">
        <is>
          <t>ARBEITNOW</t>
        </is>
      </c>
      <c r="D9934" t="inlineStr">
        <is>
          <t>2026-09-10T16:15:15+00:00</t>
        </is>
      </c>
      <c r="E9934" t="inlineStr">
        <is>
          <t>sector</t>
        </is>
      </c>
      <c r="F9934" t="inlineStr">
        <is>
          <t>Media / Video / Gaming</t>
        </is>
      </c>
      <c r="G9934" t="n">
        <v>0.65</v>
      </c>
      <c r="H9934" t="n">
        <v>14</v>
      </c>
      <c r="I9934" t="inlineStr">
        <is>
          <t>["gaming"]</t>
        </is>
      </c>
      <c r="J9934" t="inlineStr">
        <is>
          <t>Senior Offensive Security Engineer</t>
        </is>
      </c>
    </row>
    <row r="9935">
      <c r="A9935" t="inlineStr">
        <is>
          <t>Atariinc</t>
        </is>
      </c>
      <c r="C9935" t="inlineStr">
        <is>
          <t>ARBEITNOW</t>
        </is>
      </c>
      <c r="D9935" t="inlineStr">
        <is>
          <t>2026-09-10T16:15:15+00:00</t>
        </is>
      </c>
      <c r="E9935" t="inlineStr">
        <is>
          <t>market</t>
        </is>
      </c>
      <c r="F9935" t="inlineStr">
        <is>
          <t>Serveurs / Compute</t>
        </is>
      </c>
      <c r="G9935" t="n">
        <v>0.79</v>
      </c>
      <c r="H9935" t="n">
        <v>25</v>
      </c>
      <c r="I9935" t="inlineStr">
        <is>
          <t>["server", "servers"]</t>
        </is>
      </c>
      <c r="J9935" t="inlineStr">
        <is>
          <t>Senior Offensive Security Engineer</t>
        </is>
      </c>
    </row>
    <row r="9936">
      <c r="A9936" t="inlineStr">
        <is>
          <t>Atariinc</t>
        </is>
      </c>
      <c r="C9936" t="inlineStr">
        <is>
          <t>ARBEITNOW</t>
        </is>
      </c>
      <c r="D9936" t="inlineStr">
        <is>
          <t>2026-09-10T16:15:15+00:00</t>
        </is>
      </c>
      <c r="E9936" t="inlineStr">
        <is>
          <t>market</t>
        </is>
      </c>
      <c r="F9936" t="inlineStr">
        <is>
          <t>Stockage / Backup</t>
        </is>
      </c>
      <c r="G9936" t="n">
        <v>0.67</v>
      </c>
      <c r="H9936" t="n">
        <v>24</v>
      </c>
      <c r="I9936" t="inlineStr">
        <is>
          <t>["san"]</t>
        </is>
      </c>
      <c r="J9936" t="inlineStr">
        <is>
          <t>Senior Offensive Security Engineer</t>
        </is>
      </c>
    </row>
    <row r="9937">
      <c r="A9937" t="inlineStr">
        <is>
          <t>Atariinc</t>
        </is>
      </c>
      <c r="C9937" t="inlineStr">
        <is>
          <t>ARBEITNOW</t>
        </is>
      </c>
      <c r="D9937" t="inlineStr">
        <is>
          <t>2026-09-10T16:15:15+00:00</t>
        </is>
      </c>
      <c r="E9937" t="inlineStr">
        <is>
          <t>market</t>
        </is>
      </c>
      <c r="F9937" t="inlineStr">
        <is>
          <t>Reseau Datacenter</t>
        </is>
      </c>
      <c r="G9937" t="n">
        <v>0.67</v>
      </c>
      <c r="H9937" t="n">
        <v>18</v>
      </c>
      <c r="I9937" t="inlineStr">
        <is>
          <t>["network"]</t>
        </is>
      </c>
      <c r="J9937" t="inlineStr">
        <is>
          <t>Senior Offensive Security Engineer</t>
        </is>
      </c>
    </row>
    <row r="9938">
      <c r="A9938" t="inlineStr">
        <is>
          <t>jetbrains</t>
        </is>
      </c>
      <c r="C9938" t="inlineStr">
        <is>
          <t>ARBEITNOW</t>
        </is>
      </c>
      <c r="D9938" t="inlineStr">
        <is>
          <t>2026-09-10T16:15:18+00:00</t>
        </is>
      </c>
      <c r="E9938" t="inlineStr">
        <is>
          <t>sector</t>
        </is>
      </c>
      <c r="F9938" t="inlineStr">
        <is>
          <t>IA / Machine Learning</t>
        </is>
      </c>
      <c r="G9938" t="n">
        <v>0.65</v>
      </c>
      <c r="H9938" t="n">
        <v>20</v>
      </c>
      <c r="I9938" t="inlineStr">
        <is>
          <t>["llm"]</t>
        </is>
      </c>
      <c r="J9938" t="inlineStr">
        <is>
          <t>Staff  AI Engineer- Developer Tools</t>
        </is>
      </c>
    </row>
    <row r="9939">
      <c r="A9939" t="inlineStr">
        <is>
          <t>jetbrains</t>
        </is>
      </c>
      <c r="C9939" t="inlineStr">
        <is>
          <t>ARBEITNOW</t>
        </is>
      </c>
      <c r="D9939" t="inlineStr">
        <is>
          <t>2026-09-10T16:15:18+00:00</t>
        </is>
      </c>
      <c r="E9939" t="inlineStr">
        <is>
          <t>sector</t>
        </is>
      </c>
      <c r="F9939" t="inlineStr">
        <is>
          <t>Finance / FinTech / Assurance</t>
        </is>
      </c>
      <c r="G9939" t="n">
        <v>0.65</v>
      </c>
      <c r="H9939" t="n">
        <v>13</v>
      </c>
      <c r="I9939" t="inlineStr">
        <is>
          <t>["insurance"]</t>
        </is>
      </c>
      <c r="J9939" t="inlineStr">
        <is>
          <t>Staff  AI Engineer- Developer Tools</t>
        </is>
      </c>
    </row>
    <row r="9940">
      <c r="A9940" t="inlineStr">
        <is>
          <t>jetbrains</t>
        </is>
      </c>
      <c r="C9940" t="inlineStr">
        <is>
          <t>ARBEITNOW</t>
        </is>
      </c>
      <c r="D9940" t="inlineStr">
        <is>
          <t>2026-09-10T16:15:18+00:00</t>
        </is>
      </c>
      <c r="E9940" t="inlineStr">
        <is>
          <t>market</t>
        </is>
      </c>
      <c r="F9940" t="inlineStr">
        <is>
          <t>Serveurs / Compute</t>
        </is>
      </c>
      <c r="G9940" t="n">
        <v>0.79</v>
      </c>
      <c r="H9940" t="n">
        <v>25</v>
      </c>
      <c r="I9940" t="inlineStr">
        <is>
          <t>["server", "servers"]</t>
        </is>
      </c>
      <c r="J9940" t="inlineStr">
        <is>
          <t>Staff  AI Engineer- Developer Tools</t>
        </is>
      </c>
    </row>
    <row r="9941">
      <c r="A9941" t="inlineStr">
        <is>
          <t>Tended</t>
        </is>
      </c>
      <c r="C9941" t="inlineStr">
        <is>
          <t>ARBEITNOW</t>
        </is>
      </c>
      <c r="D9941" t="inlineStr">
        <is>
          <t>2026-09-10T17:00:29+00:00</t>
        </is>
      </c>
      <c r="E9941" t="inlineStr">
        <is>
          <t>sector</t>
        </is>
      </c>
      <c r="F9941" t="inlineStr">
        <is>
          <t>Finance / FinTech / Assurance</t>
        </is>
      </c>
      <c r="G9941" t="n">
        <v>0.65</v>
      </c>
      <c r="H9941" t="n">
        <v>13</v>
      </c>
      <c r="I9941" t="inlineStr">
        <is>
          <t>["bank"]</t>
        </is>
      </c>
      <c r="J9941" t="inlineStr">
        <is>
          <t>Project Manager</t>
        </is>
      </c>
    </row>
    <row r="9942">
      <c r="A9942" t="inlineStr">
        <is>
          <t>Ubitricity Gmbh</t>
        </is>
      </c>
      <c r="C9942" t="inlineStr">
        <is>
          <t>ARBEITNOW</t>
        </is>
      </c>
      <c r="D9942" t="inlineStr">
        <is>
          <t>2026-09-10T18:09:31+00:00</t>
        </is>
      </c>
      <c r="E9942" t="inlineStr">
        <is>
          <t>sector</t>
        </is>
      </c>
      <c r="F9942" t="inlineStr">
        <is>
          <t>Finance / FinTech / Assurance</t>
        </is>
      </c>
      <c r="G9942" t="n">
        <v>0.65</v>
      </c>
      <c r="H9942" t="n">
        <v>13</v>
      </c>
      <c r="I9942" t="inlineStr">
        <is>
          <t>["insurance"]</t>
        </is>
      </c>
      <c r="J9942" t="inlineStr">
        <is>
          <t>Senior Business Development &amp; Partnerships Manager (m/f/x)</t>
        </is>
      </c>
    </row>
    <row r="9943">
      <c r="A9943" t="inlineStr">
        <is>
          <t>Ubitricity Gmbh</t>
        </is>
      </c>
      <c r="C9943" t="inlineStr">
        <is>
          <t>ARBEITNOW</t>
        </is>
      </c>
      <c r="D9943" t="inlineStr">
        <is>
          <t>2026-09-10T18:09:31+00:00</t>
        </is>
      </c>
      <c r="E9943" t="inlineStr">
        <is>
          <t>market</t>
        </is>
      </c>
      <c r="F9943" t="inlineStr">
        <is>
          <t>Reseau Datacenter</t>
        </is>
      </c>
      <c r="G9943" t="n">
        <v>0.67</v>
      </c>
      <c r="H9943" t="n">
        <v>18</v>
      </c>
      <c r="I9943" t="inlineStr">
        <is>
          <t>["network"]</t>
        </is>
      </c>
      <c r="J9943" t="inlineStr">
        <is>
          <t>Senior Business Development &amp; Partnerships Manager (m/f/x)</t>
        </is>
      </c>
    </row>
    <row r="9944">
      <c r="A9944" t="inlineStr">
        <is>
          <t>Quantum Motion Technologies - Personio</t>
        </is>
      </c>
      <c r="C9944" t="inlineStr">
        <is>
          <t>ARBEITNOW</t>
        </is>
      </c>
      <c r="D9944" t="inlineStr">
        <is>
          <t>2026-09-10T18:09:54+00:00</t>
        </is>
      </c>
      <c r="E9944" t="inlineStr">
        <is>
          <t>sector</t>
        </is>
      </c>
      <c r="F9944" t="inlineStr">
        <is>
          <t>IA / Machine Learning</t>
        </is>
      </c>
      <c r="G9944" t="n">
        <v>0.65</v>
      </c>
      <c r="H9944" t="n">
        <v>20</v>
      </c>
      <c r="I9944" t="inlineStr">
        <is>
          <t>["artificial intelligence"]</t>
        </is>
      </c>
      <c r="J9944" t="inlineStr">
        <is>
          <t>Senior Electrical Characterisation Engineer</t>
        </is>
      </c>
    </row>
    <row r="9945">
      <c r="A9945" t="inlineStr">
        <is>
          <t>Quantum Motion Technologies - Personio</t>
        </is>
      </c>
      <c r="C9945" t="inlineStr">
        <is>
          <t>ARBEITNOW</t>
        </is>
      </c>
      <c r="D9945" t="inlineStr">
        <is>
          <t>2026-09-10T18:09:54+00:00</t>
        </is>
      </c>
      <c r="E9945" t="inlineStr">
        <is>
          <t>sector</t>
        </is>
      </c>
      <c r="F9945" t="inlineStr">
        <is>
          <t>Finance / FinTech / Assurance</t>
        </is>
      </c>
      <c r="G9945" t="n">
        <v>0.8</v>
      </c>
      <c r="H9945" t="n">
        <v>13</v>
      </c>
      <c r="I9945" t="inlineStr">
        <is>
          <t>["assurance", "insurance"]</t>
        </is>
      </c>
      <c r="J9945" t="inlineStr">
        <is>
          <t>Senior Electrical Characterisation Engineer</t>
        </is>
      </c>
    </row>
    <row r="9946">
      <c r="A9946" t="inlineStr">
        <is>
          <t>Quantum Motion Technologies - Personio</t>
        </is>
      </c>
      <c r="C9946" t="inlineStr">
        <is>
          <t>ARBEITNOW</t>
        </is>
      </c>
      <c r="D9946" t="inlineStr">
        <is>
          <t>2026-09-10T18:09:54+00:00</t>
        </is>
      </c>
      <c r="E9946" t="inlineStr">
        <is>
          <t>market</t>
        </is>
      </c>
      <c r="F9946" t="inlineStr">
        <is>
          <t>Stockage / Backup</t>
        </is>
      </c>
      <c r="G9946" t="n">
        <v>0.67</v>
      </c>
      <c r="H9946" t="n">
        <v>24</v>
      </c>
      <c r="I9946" t="inlineStr">
        <is>
          <t>["san"]</t>
        </is>
      </c>
      <c r="J9946" t="inlineStr">
        <is>
          <t>Senior Electrical Characterisation Engineer</t>
        </is>
      </c>
    </row>
    <row r="9947">
      <c r="A9947" t="inlineStr">
        <is>
          <t>Spotify</t>
        </is>
      </c>
      <c r="C9947" t="inlineStr">
        <is>
          <t>ARBEITNOW</t>
        </is>
      </c>
      <c r="D9947" t="inlineStr">
        <is>
          <t>2026-09-10T18:25:05+00:00</t>
        </is>
      </c>
      <c r="E9947" t="inlineStr">
        <is>
          <t>sector</t>
        </is>
      </c>
      <c r="F9947" t="inlineStr">
        <is>
          <t>IA / Machine Learning</t>
        </is>
      </c>
      <c r="G9947" t="n">
        <v>0.65</v>
      </c>
      <c r="H9947" t="n">
        <v>20</v>
      </c>
      <c r="I9947" t="inlineStr">
        <is>
          <t>["llm"]</t>
        </is>
      </c>
      <c r="J9947" t="inlineStr">
        <is>
          <t>Senior Backend Engineer - Commerce Platform</t>
        </is>
      </c>
    </row>
    <row r="9948">
      <c r="A9948" t="inlineStr">
        <is>
          <t>Kpler</t>
        </is>
      </c>
      <c r="C9948" t="inlineStr">
        <is>
          <t>ARBEITNOW</t>
        </is>
      </c>
      <c r="D9948" t="inlineStr">
        <is>
          <t>2026-09-10T18:25:25+00:00</t>
        </is>
      </c>
      <c r="E9948" t="inlineStr">
        <is>
          <t>sector</t>
        </is>
      </c>
      <c r="F9948" t="inlineStr">
        <is>
          <t>Logistique automatisee</t>
        </is>
      </c>
      <c r="G9948" t="n">
        <v>0.65</v>
      </c>
      <c r="H9948" t="n">
        <v>12</v>
      </c>
      <c r="I9948" t="inlineStr">
        <is>
          <t>["logistics"]</t>
        </is>
      </c>
      <c r="J9948" t="inlineStr">
        <is>
          <t>Senior Product Manager, Fisheries / IUUF</t>
        </is>
      </c>
    </row>
    <row r="9949">
      <c r="A9949" t="inlineStr">
        <is>
          <t>Kpler</t>
        </is>
      </c>
      <c r="C9949" t="inlineStr">
        <is>
          <t>ARBEITNOW</t>
        </is>
      </c>
      <c r="D9949" t="inlineStr">
        <is>
          <t>2026-09-10T18:25:25+00:00</t>
        </is>
      </c>
      <c r="E9949" t="inlineStr">
        <is>
          <t>market</t>
        </is>
      </c>
      <c r="F9949" t="inlineStr">
        <is>
          <t>Reseau Datacenter</t>
        </is>
      </c>
      <c r="G9949" t="n">
        <v>0.67</v>
      </c>
      <c r="H9949" t="n">
        <v>18</v>
      </c>
      <c r="I9949" t="inlineStr">
        <is>
          <t>["network"]</t>
        </is>
      </c>
      <c r="J9949" t="inlineStr">
        <is>
          <t>Senior Product Manager, Fisheries / IUUF</t>
        </is>
      </c>
    </row>
    <row r="9950">
      <c r="A9950" t="inlineStr">
        <is>
          <t>AIOS (YC W20/S21)</t>
        </is>
      </c>
      <c r="C9950" t="inlineStr">
        <is>
          <t>ARBEITNOW</t>
        </is>
      </c>
      <c r="D9950" t="inlineStr">
        <is>
          <t>2026-09-10T18:40:03+00:00</t>
        </is>
      </c>
      <c r="E9950" t="inlineStr">
        <is>
          <t>market</t>
        </is>
      </c>
      <c r="F9950" t="inlineStr">
        <is>
          <t>Stockage / Backup</t>
        </is>
      </c>
      <c r="G9950" t="n">
        <v>0.79</v>
      </c>
      <c r="H9950" t="n">
        <v>24</v>
      </c>
      <c r="I9950" t="inlineStr">
        <is>
          <t>["storage", "san"]</t>
        </is>
      </c>
      <c r="J9950" t="inlineStr">
        <is>
          <t>Dispenser</t>
        </is>
      </c>
    </row>
    <row r="9951">
      <c r="A9951" t="inlineStr">
        <is>
          <t>Kraken</t>
        </is>
      </c>
      <c r="C9951" t="inlineStr">
        <is>
          <t>ARBEITNOW</t>
        </is>
      </c>
      <c r="D9951" t="inlineStr">
        <is>
          <t>2026-09-10T18:40:15+00:00</t>
        </is>
      </c>
      <c r="E9951" t="inlineStr">
        <is>
          <t>sector</t>
        </is>
      </c>
      <c r="F9951" t="inlineStr">
        <is>
          <t>Finance / FinTech / Assurance</t>
        </is>
      </c>
      <c r="G9951" t="n">
        <v>0.65</v>
      </c>
      <c r="H9951" t="n">
        <v>13</v>
      </c>
      <c r="I9951" t="inlineStr">
        <is>
          <t>["trading"]</t>
        </is>
      </c>
      <c r="J9951" t="inlineStr">
        <is>
          <t>Principal, Business Operations - Pro</t>
        </is>
      </c>
    </row>
    <row r="9952">
      <c r="A9952" t="inlineStr">
        <is>
          <t>Kraken</t>
        </is>
      </c>
      <c r="C9952" t="inlineStr">
        <is>
          <t>ARBEITNOW</t>
        </is>
      </c>
      <c r="D9952" t="inlineStr">
        <is>
          <t>2026-09-10T18:40:15+00:00</t>
        </is>
      </c>
      <c r="E9952" t="inlineStr">
        <is>
          <t>market</t>
        </is>
      </c>
      <c r="F9952" t="inlineStr">
        <is>
          <t>Stockage / Backup</t>
        </is>
      </c>
      <c r="G9952" t="n">
        <v>0.67</v>
      </c>
      <c r="H9952" t="n">
        <v>24</v>
      </c>
      <c r="I9952" t="inlineStr">
        <is>
          <t>["san"]</t>
        </is>
      </c>
      <c r="J9952" t="inlineStr">
        <is>
          <t>Principal, Business Operations - Pro</t>
        </is>
      </c>
    </row>
    <row r="9953">
      <c r="A9953" t="inlineStr">
        <is>
          <t>Bitwarden</t>
        </is>
      </c>
      <c r="C9953" t="inlineStr">
        <is>
          <t>ARBEITNOW</t>
        </is>
      </c>
      <c r="D9953" t="inlineStr">
        <is>
          <t>2026-09-10T18:55:05+00:00</t>
        </is>
      </c>
      <c r="E9953" t="inlineStr">
        <is>
          <t>sector</t>
        </is>
      </c>
      <c r="F9953" t="inlineStr">
        <is>
          <t>Hebergement / MSP / Cloud prive</t>
        </is>
      </c>
      <c r="G9953" t="n">
        <v>0.65</v>
      </c>
      <c r="H9953" t="n">
        <v>22</v>
      </c>
      <c r="I9953" t="inlineStr">
        <is>
          <t>["msp"]</t>
        </is>
      </c>
      <c r="J9953" t="inlineStr">
        <is>
          <t>Enterprise Account Executive Germany/EMEA</t>
        </is>
      </c>
    </row>
    <row r="9954">
      <c r="A9954" t="inlineStr">
        <is>
          <t>Bitwarden</t>
        </is>
      </c>
      <c r="C9954" t="inlineStr">
        <is>
          <t>ARBEITNOW</t>
        </is>
      </c>
      <c r="D9954" t="inlineStr">
        <is>
          <t>2026-09-10T18:55:05+00:00</t>
        </is>
      </c>
      <c r="E9954" t="inlineStr">
        <is>
          <t>market</t>
        </is>
      </c>
      <c r="F9954" t="inlineStr">
        <is>
          <t>Stockage / Backup</t>
        </is>
      </c>
      <c r="G9954" t="n">
        <v>0.67</v>
      </c>
      <c r="H9954" t="n">
        <v>24</v>
      </c>
      <c r="I9954" t="inlineStr">
        <is>
          <t>["san"]</t>
        </is>
      </c>
      <c r="J9954" t="inlineStr">
        <is>
          <t>Enterprise Account Executive Germany/EMEA</t>
        </is>
      </c>
    </row>
    <row r="9955">
      <c r="A9955" t="inlineStr">
        <is>
          <t>Bitwarden</t>
        </is>
      </c>
      <c r="C9955" t="inlineStr">
        <is>
          <t>ARBEITNOW</t>
        </is>
      </c>
      <c r="D9955" t="inlineStr">
        <is>
          <t>2026-09-10T18:55:05+00:00</t>
        </is>
      </c>
      <c r="E9955" t="inlineStr">
        <is>
          <t>market</t>
        </is>
      </c>
      <c r="F9955" t="inlineStr">
        <is>
          <t>Reseau Datacenter</t>
        </is>
      </c>
      <c r="G9955" t="n">
        <v>0.67</v>
      </c>
      <c r="H9955" t="n">
        <v>18</v>
      </c>
      <c r="I9955" t="inlineStr">
        <is>
          <t>["network"]</t>
        </is>
      </c>
      <c r="J9955" t="inlineStr">
        <is>
          <t>Enterprise Account Executive Germany/EMEA</t>
        </is>
      </c>
    </row>
    <row r="9956">
      <c r="A9956" t="inlineStr">
        <is>
          <t>Ogilvy</t>
        </is>
      </c>
      <c r="C9956" t="inlineStr">
        <is>
          <t>ARBEITNOW</t>
        </is>
      </c>
      <c r="D9956" t="inlineStr">
        <is>
          <t>2026-09-10T18:55:05+00:00</t>
        </is>
      </c>
      <c r="E9956" t="inlineStr">
        <is>
          <t>sector</t>
        </is>
      </c>
      <c r="F9956" t="inlineStr">
        <is>
          <t>Finance / FinTech / Assurance</t>
        </is>
      </c>
      <c r="G9956" t="n">
        <v>0.65</v>
      </c>
      <c r="H9956" t="n">
        <v>13</v>
      </c>
      <c r="I9956" t="inlineStr">
        <is>
          <t>["assurance"]</t>
        </is>
      </c>
      <c r="J9956" t="inlineStr">
        <is>
          <t>Senior Consultant</t>
        </is>
      </c>
    </row>
    <row r="9957">
      <c r="A9957" t="inlineStr">
        <is>
          <t>Ogilvy</t>
        </is>
      </c>
      <c r="C9957" t="inlineStr">
        <is>
          <t>ARBEITNOW</t>
        </is>
      </c>
      <c r="D9957" t="inlineStr">
        <is>
          <t>2026-09-10T18:55:05+00:00</t>
        </is>
      </c>
      <c r="E9957" t="inlineStr">
        <is>
          <t>market</t>
        </is>
      </c>
      <c r="F9957" t="inlineStr">
        <is>
          <t>Reseau Datacenter</t>
        </is>
      </c>
      <c r="G9957" t="n">
        <v>0.67</v>
      </c>
      <c r="H9957" t="n">
        <v>18</v>
      </c>
      <c r="I9957" t="inlineStr">
        <is>
          <t>["network"]</t>
        </is>
      </c>
      <c r="J9957" t="inlineStr">
        <is>
          <t>Senior Consultant</t>
        </is>
      </c>
    </row>
    <row r="9958">
      <c r="A9958" t="inlineStr">
        <is>
          <t>Elevenlabs</t>
        </is>
      </c>
      <c r="C9958" t="inlineStr">
        <is>
          <t>ARBEITNOW</t>
        </is>
      </c>
      <c r="D9958" t="inlineStr">
        <is>
          <t>2026-09-10T21:40:03+00:00</t>
        </is>
      </c>
      <c r="E9958" t="inlineStr">
        <is>
          <t>sector</t>
        </is>
      </c>
      <c r="F9958" t="inlineStr">
        <is>
          <t>IA / Machine Learning</t>
        </is>
      </c>
      <c r="G9958" t="n">
        <v>0.65</v>
      </c>
      <c r="H9958" t="n">
        <v>20</v>
      </c>
      <c r="I9958" t="inlineStr">
        <is>
          <t>["generative ai"]</t>
        </is>
      </c>
      <c r="J9958" t="inlineStr">
        <is>
          <t>Design Engineer - Creative &amp; Studio</t>
        </is>
      </c>
    </row>
    <row r="9959">
      <c r="A9959" t="inlineStr">
        <is>
          <t>Elevenlabs</t>
        </is>
      </c>
      <c r="C9959" t="inlineStr">
        <is>
          <t>ARBEITNOW</t>
        </is>
      </c>
      <c r="D9959" t="inlineStr">
        <is>
          <t>2026-09-10T21:40:03+00:00</t>
        </is>
      </c>
      <c r="E9959" t="inlineStr">
        <is>
          <t>sector</t>
        </is>
      </c>
      <c r="F9959" t="inlineStr">
        <is>
          <t>Media / Video / Gaming</t>
        </is>
      </c>
      <c r="G9959" t="n">
        <v>0.65</v>
      </c>
      <c r="H9959" t="n">
        <v>14</v>
      </c>
      <c r="I9959" t="inlineStr">
        <is>
          <t>["video"]</t>
        </is>
      </c>
      <c r="J9959" t="inlineStr">
        <is>
          <t>Design Engineer - Creative &amp; Studio</t>
        </is>
      </c>
    </row>
    <row r="9960">
      <c r="A9960" t="inlineStr">
        <is>
          <t>Elevenlabs</t>
        </is>
      </c>
      <c r="C9960" t="inlineStr">
        <is>
          <t>ARBEITNOW</t>
        </is>
      </c>
      <c r="D9960" t="inlineStr">
        <is>
          <t>2026-09-10T21:40:03+00:00</t>
        </is>
      </c>
      <c r="E9960" t="inlineStr">
        <is>
          <t>market</t>
        </is>
      </c>
      <c r="F9960" t="inlineStr">
        <is>
          <t>Stockage / Backup</t>
        </is>
      </c>
      <c r="G9960" t="n">
        <v>0.79</v>
      </c>
      <c r="H9960" t="n">
        <v>24</v>
      </c>
      <c r="I9960" t="inlineStr">
        <is>
          <t>["storage", "san"]</t>
        </is>
      </c>
      <c r="J9960" t="inlineStr">
        <is>
          <t>Design Engineer - Creative &amp; Studio</t>
        </is>
      </c>
    </row>
    <row r="9961">
      <c r="A9961" t="inlineStr">
        <is>
          <t>Perk</t>
        </is>
      </c>
      <c r="C9961" t="inlineStr">
        <is>
          <t>ARBEITNOW</t>
        </is>
      </c>
      <c r="D9961" t="inlineStr">
        <is>
          <t>2026-09-10T21:40:08+00:00</t>
        </is>
      </c>
      <c r="E9961" t="inlineStr">
        <is>
          <t>sector</t>
        </is>
      </c>
      <c r="F9961" t="inlineStr">
        <is>
          <t>Sante / HealthTech</t>
        </is>
      </c>
      <c r="G9961" t="n">
        <v>0.65</v>
      </c>
      <c r="H9961" t="n">
        <v>15</v>
      </c>
      <c r="I9961" t="inlineStr">
        <is>
          <t>["hospital"]</t>
        </is>
      </c>
      <c r="J9961" t="inlineStr">
        <is>
          <t>Senior Business Travel Consultant - Perk UKI (English speaker)</t>
        </is>
      </c>
    </row>
    <row r="9962">
      <c r="A9962" t="inlineStr">
        <is>
          <t>Perk</t>
        </is>
      </c>
      <c r="C9962" t="inlineStr">
        <is>
          <t>ARBEITNOW</t>
        </is>
      </c>
      <c r="D9962" t="inlineStr">
        <is>
          <t>2026-09-10T21:40:08+00:00</t>
        </is>
      </c>
      <c r="E9962" t="inlineStr">
        <is>
          <t>sector</t>
        </is>
      </c>
      <c r="F9962" t="inlineStr">
        <is>
          <t>Finance / FinTech / Assurance</t>
        </is>
      </c>
      <c r="G9962" t="n">
        <v>0.8</v>
      </c>
      <c r="H9962" t="n">
        <v>13</v>
      </c>
      <c r="I9962" t="inlineStr">
        <is>
          <t>["fintech", "bank"]</t>
        </is>
      </c>
      <c r="J9962" t="inlineStr">
        <is>
          <t>Senior Business Travel Consultant - Perk UKI (English speaker)</t>
        </is>
      </c>
    </row>
    <row r="9963">
      <c r="A9963" t="inlineStr">
        <is>
          <t>Camunda</t>
        </is>
      </c>
      <c r="C9963" t="inlineStr">
        <is>
          <t>ARBEITNOW</t>
        </is>
      </c>
      <c r="D9963" t="inlineStr">
        <is>
          <t>2026-09-10T21:40:11+00:00</t>
        </is>
      </c>
      <c r="E9963" t="inlineStr">
        <is>
          <t>sector</t>
        </is>
      </c>
      <c r="F9963" t="inlineStr">
        <is>
          <t>Finance / FinTech / Assurance</t>
        </is>
      </c>
      <c r="G9963" t="n">
        <v>0.8</v>
      </c>
      <c r="H9963" t="n">
        <v>13</v>
      </c>
      <c r="I9963" t="inlineStr">
        <is>
          <t>["insurance", "bank"]</t>
        </is>
      </c>
      <c r="J9963" t="inlineStr">
        <is>
          <t>Senior Software Engineer, Backend - Data Layer</t>
        </is>
      </c>
    </row>
    <row r="9964">
      <c r="A9964" t="inlineStr">
        <is>
          <t>Camunda</t>
        </is>
      </c>
      <c r="C9964" t="inlineStr">
        <is>
          <t>ARBEITNOW</t>
        </is>
      </c>
      <c r="D9964" t="inlineStr">
        <is>
          <t>2026-09-10T21:40:11+00:00</t>
        </is>
      </c>
      <c r="E9964" t="inlineStr">
        <is>
          <t>sector</t>
        </is>
      </c>
      <c r="F9964" t="inlineStr">
        <is>
          <t>Media / Video / Gaming</t>
        </is>
      </c>
      <c r="G9964" t="n">
        <v>0.65</v>
      </c>
      <c r="H9964" t="n">
        <v>14</v>
      </c>
      <c r="I9964" t="inlineStr">
        <is>
          <t>["streaming"]</t>
        </is>
      </c>
      <c r="J9964" t="inlineStr">
        <is>
          <t>Senior Software Engineer, Backend - Data Layer</t>
        </is>
      </c>
    </row>
    <row r="9965">
      <c r="A9965" t="inlineStr">
        <is>
          <t>Camunda</t>
        </is>
      </c>
      <c r="C9965" t="inlineStr">
        <is>
          <t>ARBEITNOW</t>
        </is>
      </c>
      <c r="D9965" t="inlineStr">
        <is>
          <t>2026-09-10T21:40:11+00:00</t>
        </is>
      </c>
      <c r="E9965" t="inlineStr">
        <is>
          <t>market</t>
        </is>
      </c>
      <c r="F9965" t="inlineStr">
        <is>
          <t>Stockage / Backup</t>
        </is>
      </c>
      <c r="G9965" t="n">
        <v>0.67</v>
      </c>
      <c r="H9965" t="n">
        <v>24</v>
      </c>
      <c r="I9965" t="inlineStr">
        <is>
          <t>["storage"]</t>
        </is>
      </c>
      <c r="J9965" t="inlineStr">
        <is>
          <t>Senior Software Engineer, Backend - Data Layer</t>
        </is>
      </c>
    </row>
    <row r="9966">
      <c r="A9966" t="inlineStr">
        <is>
          <t>Camunda</t>
        </is>
      </c>
      <c r="C9966" t="inlineStr">
        <is>
          <t>ARBEITNOW</t>
        </is>
      </c>
      <c r="D9966" t="inlineStr">
        <is>
          <t>2026-09-10T21:40:11+00:00</t>
        </is>
      </c>
      <c r="E9966" t="inlineStr">
        <is>
          <t>market</t>
        </is>
      </c>
      <c r="F9966" t="inlineStr">
        <is>
          <t>Recrutement Infrastructure / IA</t>
        </is>
      </c>
      <c r="G9966" t="n">
        <v>0.7799999999999999</v>
      </c>
      <c r="H9966" t="n">
        <v>24</v>
      </c>
      <c r="I9966" t="inlineStr">
        <is>
          <t>["sre"]</t>
        </is>
      </c>
      <c r="J9966" t="inlineStr">
        <is>
          <t>Senior Software Engineer, Backend - Data Layer</t>
        </is>
      </c>
    </row>
    <row r="9967">
      <c r="A9967" t="inlineStr">
        <is>
          <t>Camunda</t>
        </is>
      </c>
      <c r="C9967" t="inlineStr">
        <is>
          <t>ARBEITNOW</t>
        </is>
      </c>
      <c r="D9967" t="inlineStr">
        <is>
          <t>2026-09-10T21:40:11+00:00</t>
        </is>
      </c>
      <c r="E9967" t="inlineStr">
        <is>
          <t>timing</t>
        </is>
      </c>
      <c r="F9967" t="inlineStr">
        <is>
          <t>Recrutement technique recent</t>
        </is>
      </c>
      <c r="G9967" t="n">
        <v>1</v>
      </c>
      <c r="H9967" t="n">
        <v>20</v>
      </c>
      <c r="I9967" t="inlineStr">
        <is>
          <t>["sre"]</t>
        </is>
      </c>
      <c r="J9967" t="inlineStr">
        <is>
          <t>Senior Software Engineer, Backend - Data Layer</t>
        </is>
      </c>
    </row>
    <row r="9968">
      <c r="A9968" t="inlineStr">
        <is>
          <t>mewssystems</t>
        </is>
      </c>
      <c r="C9968" t="inlineStr">
        <is>
          <t>ARBEITNOW</t>
        </is>
      </c>
      <c r="D9968" t="inlineStr">
        <is>
          <t>2026-09-10T21:55:14+00:00</t>
        </is>
      </c>
      <c r="E9968" t="inlineStr">
        <is>
          <t>sector</t>
        </is>
      </c>
      <c r="F9968" t="inlineStr">
        <is>
          <t>Sante / HealthTech</t>
        </is>
      </c>
      <c r="G9968" t="n">
        <v>0.65</v>
      </c>
      <c r="H9968" t="n">
        <v>15</v>
      </c>
      <c r="I9968" t="inlineStr">
        <is>
          <t>["hospital"]</t>
        </is>
      </c>
      <c r="J9968" t="inlineStr">
        <is>
          <t>Staff Engineer</t>
        </is>
      </c>
    </row>
    <row r="9969">
      <c r="A9969" t="inlineStr">
        <is>
          <t>Ankar</t>
        </is>
      </c>
      <c r="C9969" t="inlineStr">
        <is>
          <t>ARBEITNOW</t>
        </is>
      </c>
      <c r="D9969" t="inlineStr">
        <is>
          <t>2026-09-11T00:40:04+00:00</t>
        </is>
      </c>
      <c r="E9969" t="inlineStr">
        <is>
          <t>sector</t>
        </is>
      </c>
      <c r="F9969" t="inlineStr">
        <is>
          <t>Finance / FinTech / Assurance</t>
        </is>
      </c>
      <c r="G9969" t="n">
        <v>0.65</v>
      </c>
      <c r="H9969" t="n">
        <v>13</v>
      </c>
      <c r="I9969" t="inlineStr">
        <is>
          <t>["insurance"]</t>
        </is>
      </c>
      <c r="J9969" t="inlineStr">
        <is>
          <t>Field Marketing Manager</t>
        </is>
      </c>
    </row>
    <row r="9970">
      <c r="A9970" t="inlineStr">
        <is>
          <t>Ankar</t>
        </is>
      </c>
      <c r="C9970" t="inlineStr">
        <is>
          <t>ARBEITNOW</t>
        </is>
      </c>
      <c r="D9970" t="inlineStr">
        <is>
          <t>2026-09-11T00:40:04+00:00</t>
        </is>
      </c>
      <c r="E9970" t="inlineStr">
        <is>
          <t>sector</t>
        </is>
      </c>
      <c r="F9970" t="inlineStr">
        <is>
          <t>Logistique automatisee</t>
        </is>
      </c>
      <c r="G9970" t="n">
        <v>0.65</v>
      </c>
      <c r="H9970" t="n">
        <v>12</v>
      </c>
      <c r="I9970" t="inlineStr">
        <is>
          <t>["logistics"]</t>
        </is>
      </c>
      <c r="J9970" t="inlineStr">
        <is>
          <t>Field Marketing Manager</t>
        </is>
      </c>
    </row>
    <row r="9971">
      <c r="A9971" t="inlineStr">
        <is>
          <t>UnternehmerTUM gGmbH</t>
        </is>
      </c>
      <c r="C9971" t="inlineStr">
        <is>
          <t>ARBEITNOW</t>
        </is>
      </c>
      <c r="D9971" t="inlineStr">
        <is>
          <t>2026-09-11T11:09:10+00:00</t>
        </is>
      </c>
      <c r="E9971" t="inlineStr">
        <is>
          <t>market</t>
        </is>
      </c>
      <c r="F9971" t="inlineStr">
        <is>
          <t>Reseau Datacenter</t>
        </is>
      </c>
      <c r="G9971" t="n">
        <v>0.67</v>
      </c>
      <c r="H9971" t="n">
        <v>18</v>
      </c>
      <c r="I9971" t="inlineStr">
        <is>
          <t>["network"]</t>
        </is>
      </c>
      <c r="J9971" t="inlineStr">
        <is>
          <t>Working Student (f/m/d) Business Development &amp; Operations</t>
        </is>
      </c>
    </row>
    <row r="9972">
      <c r="A9972" t="inlineStr">
        <is>
          <t>CENTRALE LYON</t>
        </is>
      </c>
      <c r="C9972" t="inlineStr">
        <is>
          <t>ARBEITNOW</t>
        </is>
      </c>
      <c r="D9972" t="inlineStr">
        <is>
          <t>2026-09-10T04:30:15+00:00</t>
        </is>
      </c>
      <c r="E9972" t="inlineStr">
        <is>
          <t>market</t>
        </is>
      </c>
      <c r="F9972" t="inlineStr">
        <is>
          <t>Stockage / Backup</t>
        </is>
      </c>
      <c r="G9972" t="n">
        <v>0.67</v>
      </c>
      <c r="H9972" t="n">
        <v>24</v>
      </c>
      <c r="I9972" t="inlineStr">
        <is>
          <t>["san"]</t>
        </is>
      </c>
      <c r="J9972" t="inlineStr">
        <is>
          <t>CENTRALE LYON ENISE - Post doctorat - Modélisation et optimisation de la sphéroïdisation de poudres métalliques par plasma RF</t>
        </is>
      </c>
    </row>
    <row r="9973">
      <c r="A9973" t="inlineStr">
        <is>
          <t>Nebius</t>
        </is>
      </c>
      <c r="C9973" t="inlineStr">
        <is>
          <t>ARBEITNOW</t>
        </is>
      </c>
      <c r="D9973" t="inlineStr">
        <is>
          <t>2026-09-11T03:55:07+00:00</t>
        </is>
      </c>
      <c r="E9973" t="inlineStr">
        <is>
          <t>sector</t>
        </is>
      </c>
      <c r="F9973" t="inlineStr">
        <is>
          <t>IA / Machine Learning</t>
        </is>
      </c>
      <c r="G9973" t="n">
        <v>0.8</v>
      </c>
      <c r="H9973" t="n">
        <v>20</v>
      </c>
      <c r="I9973" t="inlineStr">
        <is>
          <t>["gpu", "inference"]</t>
        </is>
      </c>
      <c r="J9973" t="inlineStr">
        <is>
          <t>Senior Software Engineer (Agentic Search) – Web Rendering Engineer</t>
        </is>
      </c>
    </row>
    <row r="9974">
      <c r="A9974" t="inlineStr">
        <is>
          <t>Nebius</t>
        </is>
      </c>
      <c r="C9974" t="inlineStr">
        <is>
          <t>ARBEITNOW</t>
        </is>
      </c>
      <c r="D9974" t="inlineStr">
        <is>
          <t>2026-09-11T03:55:07+00:00</t>
        </is>
      </c>
      <c r="E9974" t="inlineStr">
        <is>
          <t>sector</t>
        </is>
      </c>
      <c r="F9974" t="inlineStr">
        <is>
          <t>Media / Video / Gaming</t>
        </is>
      </c>
      <c r="G9974" t="n">
        <v>0.8</v>
      </c>
      <c r="H9974" t="n">
        <v>14</v>
      </c>
      <c r="I9974" t="inlineStr">
        <is>
          <t>["streaming", "rendering"]</t>
        </is>
      </c>
      <c r="J9974" t="inlineStr">
        <is>
          <t>Senior Software Engineer (Agentic Search) – Web Rendering Engineer</t>
        </is>
      </c>
    </row>
    <row r="9975">
      <c r="A9975" t="inlineStr">
        <is>
          <t>Nebius</t>
        </is>
      </c>
      <c r="C9975" t="inlineStr">
        <is>
          <t>ARBEITNOW</t>
        </is>
      </c>
      <c r="D9975" t="inlineStr">
        <is>
          <t>2026-09-11T03:55:07+00:00</t>
        </is>
      </c>
      <c r="E9975" t="inlineStr">
        <is>
          <t>market</t>
        </is>
      </c>
      <c r="F9975" t="inlineStr">
        <is>
          <t>Serveurs / Compute</t>
        </is>
      </c>
      <c r="G9975" t="n">
        <v>0.67</v>
      </c>
      <c r="H9975" t="n">
        <v>25</v>
      </c>
      <c r="I9975" t="inlineStr">
        <is>
          <t>["server"]</t>
        </is>
      </c>
      <c r="J9975" t="inlineStr">
        <is>
          <t>Senior Software Engineer (Agentic Search) – Web Rendering Engineer</t>
        </is>
      </c>
    </row>
    <row r="9976">
      <c r="A9976" t="inlineStr">
        <is>
          <t>Nebius</t>
        </is>
      </c>
      <c r="C9976" t="inlineStr">
        <is>
          <t>ARBEITNOW</t>
        </is>
      </c>
      <c r="D9976" t="inlineStr">
        <is>
          <t>2026-09-11T03:55:07+00:00</t>
        </is>
      </c>
      <c r="E9976" t="inlineStr">
        <is>
          <t>market</t>
        </is>
      </c>
      <c r="F9976" t="inlineStr">
        <is>
          <t>GPU / HPC / IA</t>
        </is>
      </c>
      <c r="G9976" t="n">
        <v>0.67</v>
      </c>
      <c r="H9976" t="n">
        <v>30</v>
      </c>
      <c r="I9976" t="inlineStr">
        <is>
          <t>["gpu"]</t>
        </is>
      </c>
      <c r="J9976" t="inlineStr">
        <is>
          <t>Senior Software Engineer (Agentic Search) – Web Rendering Engineer</t>
        </is>
      </c>
    </row>
    <row r="9977">
      <c r="A9977" t="inlineStr">
        <is>
          <t>Nebius</t>
        </is>
      </c>
      <c r="C9977" t="inlineStr">
        <is>
          <t>ARBEITNOW</t>
        </is>
      </c>
      <c r="D9977" t="inlineStr">
        <is>
          <t>2026-09-11T03:55:07+00:00</t>
        </is>
      </c>
      <c r="E9977" t="inlineStr">
        <is>
          <t>market</t>
        </is>
      </c>
      <c r="F9977" t="inlineStr">
        <is>
          <t>Stockage / Backup</t>
        </is>
      </c>
      <c r="G9977" t="n">
        <v>0.79</v>
      </c>
      <c r="H9977" t="n">
        <v>24</v>
      </c>
      <c r="I9977" t="inlineStr">
        <is>
          <t>["storage", "nas"]</t>
        </is>
      </c>
      <c r="J9977" t="inlineStr">
        <is>
          <t>Senior Software Engineer (Agentic Search) – Web Rendering Engineer</t>
        </is>
      </c>
    </row>
    <row r="9978">
      <c r="A9978" t="inlineStr">
        <is>
          <t>Nebius</t>
        </is>
      </c>
      <c r="C9978" t="inlineStr">
        <is>
          <t>ARBEITNOW</t>
        </is>
      </c>
      <c r="D9978" t="inlineStr">
        <is>
          <t>2026-09-11T03:55:07+00:00</t>
        </is>
      </c>
      <c r="E9978" t="inlineStr">
        <is>
          <t>market</t>
        </is>
      </c>
      <c r="F9978" t="inlineStr">
        <is>
          <t>Reseau Datacenter</t>
        </is>
      </c>
      <c r="G9978" t="n">
        <v>0.67</v>
      </c>
      <c r="H9978" t="n">
        <v>18</v>
      </c>
      <c r="I9978" t="inlineStr">
        <is>
          <t>["network"]</t>
        </is>
      </c>
      <c r="J9978" t="inlineStr">
        <is>
          <t>Senior Software Engineer (Agentic Search) – Web Rendering Engineer</t>
        </is>
      </c>
    </row>
    <row r="9979">
      <c r="A9979" t="inlineStr">
        <is>
          <t>Bjak</t>
        </is>
      </c>
      <c r="C9979" t="inlineStr">
        <is>
          <t>ARBEITNOW</t>
        </is>
      </c>
      <c r="D9979" t="inlineStr">
        <is>
          <t>2026-09-11T06:40:08+00:00</t>
        </is>
      </c>
      <c r="E9979" t="inlineStr">
        <is>
          <t>sector</t>
        </is>
      </c>
      <c r="F9979" t="inlineStr">
        <is>
          <t>Media / Video / Gaming</t>
        </is>
      </c>
      <c r="G9979" t="n">
        <v>0.65</v>
      </c>
      <c r="H9979" t="n">
        <v>14</v>
      </c>
      <c r="I9979" t="inlineStr">
        <is>
          <t>["streaming"]</t>
        </is>
      </c>
      <c r="J9979" t="inlineStr">
        <is>
          <t>Frontend Engineer</t>
        </is>
      </c>
    </row>
    <row r="9980">
      <c r="A9980" t="inlineStr">
        <is>
          <t>Fyxer</t>
        </is>
      </c>
      <c r="C9980" t="inlineStr">
        <is>
          <t>ARBEITNOW</t>
        </is>
      </c>
      <c r="D9980" t="inlineStr">
        <is>
          <t>2026-09-11T09:40:08+00:00</t>
        </is>
      </c>
      <c r="E9980" t="inlineStr">
        <is>
          <t>market</t>
        </is>
      </c>
      <c r="F9980" t="inlineStr">
        <is>
          <t>Stockage / Backup</t>
        </is>
      </c>
      <c r="G9980" t="n">
        <v>0.67</v>
      </c>
      <c r="H9980" t="n">
        <v>24</v>
      </c>
      <c r="I9980" t="inlineStr">
        <is>
          <t>["san"]</t>
        </is>
      </c>
      <c r="J9980" t="inlineStr">
        <is>
          <t>Lead Copywriter</t>
        </is>
      </c>
    </row>
    <row r="9981">
      <c r="A9981" t="inlineStr">
        <is>
          <t>HOLZRICHTER Berlin</t>
        </is>
      </c>
      <c r="C9981" t="inlineStr">
        <is>
          <t>ARBEITNOW</t>
        </is>
      </c>
      <c r="D9981" t="inlineStr">
        <is>
          <t>2026-09-11T12:00:26+00:00</t>
        </is>
      </c>
      <c r="E9981" t="inlineStr">
        <is>
          <t>sector</t>
        </is>
      </c>
      <c r="F9981" t="inlineStr">
        <is>
          <t>Media / Video / Gaming</t>
        </is>
      </c>
      <c r="G9981" t="n">
        <v>0.65</v>
      </c>
      <c r="H9981" t="n">
        <v>14</v>
      </c>
      <c r="I9981" t="inlineStr">
        <is>
          <t>["video"]</t>
        </is>
      </c>
      <c r="J9981" t="inlineStr">
        <is>
          <t>Visual Content Creator / Multimedia Designer (m/w/d) in Teilzeit</t>
        </is>
      </c>
    </row>
    <row r="9982">
      <c r="A9982" t="inlineStr">
        <is>
          <t>Isarsoft</t>
        </is>
      </c>
      <c r="C9982" t="inlineStr">
        <is>
          <t>ARBEITNOW</t>
        </is>
      </c>
      <c r="D9982" t="inlineStr">
        <is>
          <t>2026-09-11T14:09:28+00:00</t>
        </is>
      </c>
      <c r="E9982" t="inlineStr">
        <is>
          <t>sector</t>
        </is>
      </c>
      <c r="F9982" t="inlineStr">
        <is>
          <t>Industrie 4.0</t>
        </is>
      </c>
      <c r="G9982" t="n">
        <v>0.65</v>
      </c>
      <c r="H9982" t="n">
        <v>14</v>
      </c>
      <c r="I9982" t="inlineStr">
        <is>
          <t>["computer vision"]</t>
        </is>
      </c>
      <c r="J9982" t="inlineStr">
        <is>
          <t>Working Student Application Software Engineer</t>
        </is>
      </c>
    </row>
    <row r="9983">
      <c r="A9983" t="inlineStr">
        <is>
          <t>Isarsoft</t>
        </is>
      </c>
      <c r="C9983" t="inlineStr">
        <is>
          <t>ARBEITNOW</t>
        </is>
      </c>
      <c r="D9983" t="inlineStr">
        <is>
          <t>2026-09-11T14:09:28+00:00</t>
        </is>
      </c>
      <c r="E9983" t="inlineStr">
        <is>
          <t>sector</t>
        </is>
      </c>
      <c r="F9983" t="inlineStr">
        <is>
          <t>Media / Video / Gaming</t>
        </is>
      </c>
      <c r="G9983" t="n">
        <v>0.65</v>
      </c>
      <c r="H9983" t="n">
        <v>14</v>
      </c>
      <c r="I9983" t="inlineStr">
        <is>
          <t>["video"]</t>
        </is>
      </c>
      <c r="J9983" t="inlineStr">
        <is>
          <t>Working Student Application Software Engineer</t>
        </is>
      </c>
    </row>
    <row r="9984">
      <c r="A9984" t="inlineStr">
        <is>
          <t>Isarsoft</t>
        </is>
      </c>
      <c r="C9984" t="inlineStr">
        <is>
          <t>ARBEITNOW</t>
        </is>
      </c>
      <c r="D9984" t="inlineStr">
        <is>
          <t>2026-09-11T14:09:28+00:00</t>
        </is>
      </c>
      <c r="E9984" t="inlineStr">
        <is>
          <t>sector</t>
        </is>
      </c>
      <c r="F9984" t="inlineStr">
        <is>
          <t>Logistique automatisee</t>
        </is>
      </c>
      <c r="G9984" t="n">
        <v>0.65</v>
      </c>
      <c r="H9984" t="n">
        <v>12</v>
      </c>
      <c r="I9984" t="inlineStr">
        <is>
          <t>["computer vision"]</t>
        </is>
      </c>
      <c r="J9984" t="inlineStr">
        <is>
          <t>Working Student Application Software Engineer</t>
        </is>
      </c>
    </row>
    <row r="9985">
      <c r="A9985" t="inlineStr">
        <is>
          <t>Camunda</t>
        </is>
      </c>
      <c r="C9985" t="inlineStr">
        <is>
          <t>ARBEITNOW</t>
        </is>
      </c>
      <c r="D9985" t="inlineStr">
        <is>
          <t>2026-09-10T08:40:04+00:00</t>
        </is>
      </c>
      <c r="E9985" t="inlineStr">
        <is>
          <t>sector</t>
        </is>
      </c>
      <c r="F9985" t="inlineStr">
        <is>
          <t>Finance / FinTech / Assurance</t>
        </is>
      </c>
      <c r="G9985" t="n">
        <v>0.8</v>
      </c>
      <c r="H9985" t="n">
        <v>13</v>
      </c>
      <c r="I9985" t="inlineStr">
        <is>
          <t>["insurance", "bank"]</t>
        </is>
      </c>
      <c r="J9985" t="inlineStr">
        <is>
          <t>Senior Software Engineer, Backend - Data Layer</t>
        </is>
      </c>
    </row>
    <row r="9986">
      <c r="A9986" t="inlineStr">
        <is>
          <t>Camunda</t>
        </is>
      </c>
      <c r="C9986" t="inlineStr">
        <is>
          <t>ARBEITNOW</t>
        </is>
      </c>
      <c r="D9986" t="inlineStr">
        <is>
          <t>2026-09-10T08:40:04+00:00</t>
        </is>
      </c>
      <c r="E9986" t="inlineStr">
        <is>
          <t>sector</t>
        </is>
      </c>
      <c r="F9986" t="inlineStr">
        <is>
          <t>Media / Video / Gaming</t>
        </is>
      </c>
      <c r="G9986" t="n">
        <v>0.65</v>
      </c>
      <c r="H9986" t="n">
        <v>14</v>
      </c>
      <c r="I9986" t="inlineStr">
        <is>
          <t>["streaming"]</t>
        </is>
      </c>
      <c r="J9986" t="inlineStr">
        <is>
          <t>Senior Software Engineer, Backend - Data Layer</t>
        </is>
      </c>
    </row>
    <row r="9987">
      <c r="A9987" t="inlineStr">
        <is>
          <t>Camunda</t>
        </is>
      </c>
      <c r="C9987" t="inlineStr">
        <is>
          <t>ARBEITNOW</t>
        </is>
      </c>
      <c r="D9987" t="inlineStr">
        <is>
          <t>2026-09-10T08:40:04+00:00</t>
        </is>
      </c>
      <c r="E9987" t="inlineStr">
        <is>
          <t>market</t>
        </is>
      </c>
      <c r="F9987" t="inlineStr">
        <is>
          <t>Stockage / Backup</t>
        </is>
      </c>
      <c r="G9987" t="n">
        <v>0.67</v>
      </c>
      <c r="H9987" t="n">
        <v>24</v>
      </c>
      <c r="I9987" t="inlineStr">
        <is>
          <t>["storage"]</t>
        </is>
      </c>
      <c r="J9987" t="inlineStr">
        <is>
          <t>Senior Software Engineer, Backend - Data Layer</t>
        </is>
      </c>
    </row>
    <row r="9988">
      <c r="A9988" t="inlineStr">
        <is>
          <t>Camunda</t>
        </is>
      </c>
      <c r="C9988" t="inlineStr">
        <is>
          <t>ARBEITNOW</t>
        </is>
      </c>
      <c r="D9988" t="inlineStr">
        <is>
          <t>2026-09-10T08:40:04+00:00</t>
        </is>
      </c>
      <c r="E9988" t="inlineStr">
        <is>
          <t>market</t>
        </is>
      </c>
      <c r="F9988" t="inlineStr">
        <is>
          <t>Recrutement Infrastructure / IA</t>
        </is>
      </c>
      <c r="G9988" t="n">
        <v>0.7799999999999999</v>
      </c>
      <c r="H9988" t="n">
        <v>24</v>
      </c>
      <c r="I9988" t="inlineStr">
        <is>
          <t>["sre"]</t>
        </is>
      </c>
      <c r="J9988" t="inlineStr">
        <is>
          <t>Senior Software Engineer, Backend - Data Layer</t>
        </is>
      </c>
    </row>
    <row r="9989">
      <c r="A9989" t="inlineStr">
        <is>
          <t>Camunda</t>
        </is>
      </c>
      <c r="C9989" t="inlineStr">
        <is>
          <t>ARBEITNOW</t>
        </is>
      </c>
      <c r="D9989" t="inlineStr">
        <is>
          <t>2026-09-10T08:40:04+00:00</t>
        </is>
      </c>
      <c r="E9989" t="inlineStr">
        <is>
          <t>timing</t>
        </is>
      </c>
      <c r="F9989" t="inlineStr">
        <is>
          <t>Recrutement technique recent</t>
        </is>
      </c>
      <c r="G9989" t="n">
        <v>1</v>
      </c>
      <c r="H9989" t="n">
        <v>20</v>
      </c>
      <c r="I9989" t="inlineStr">
        <is>
          <t>["sre"]</t>
        </is>
      </c>
      <c r="J9989" t="inlineStr">
        <is>
          <t>Senior Software Engineer, Backend - Data Layer</t>
        </is>
      </c>
    </row>
    <row r="9990">
      <c r="A9990" t="inlineStr">
        <is>
          <t>Camunda</t>
        </is>
      </c>
      <c r="C9990" t="inlineStr">
        <is>
          <t>ARBEITNOW</t>
        </is>
      </c>
      <c r="D9990" t="inlineStr">
        <is>
          <t>2026-09-10T08:40:04+00:00</t>
        </is>
      </c>
      <c r="E9990" t="inlineStr">
        <is>
          <t>sector</t>
        </is>
      </c>
      <c r="F9990" t="inlineStr">
        <is>
          <t>Finance / FinTech / Assurance</t>
        </is>
      </c>
      <c r="G9990" t="n">
        <v>0.8</v>
      </c>
      <c r="H9990" t="n">
        <v>13</v>
      </c>
      <c r="I9990" t="inlineStr">
        <is>
          <t>["insurance", "bank"]</t>
        </is>
      </c>
      <c r="J9990" t="inlineStr">
        <is>
          <t>Senior Software Engineer, Backend - Data Streaming</t>
        </is>
      </c>
    </row>
    <row r="9991">
      <c r="A9991" t="inlineStr">
        <is>
          <t>Camunda</t>
        </is>
      </c>
      <c r="C9991" t="inlineStr">
        <is>
          <t>ARBEITNOW</t>
        </is>
      </c>
      <c r="D9991" t="inlineStr">
        <is>
          <t>2026-09-10T08:40:04+00:00</t>
        </is>
      </c>
      <c r="E9991" t="inlineStr">
        <is>
          <t>sector</t>
        </is>
      </c>
      <c r="F9991" t="inlineStr">
        <is>
          <t>Media / Video / Gaming</t>
        </is>
      </c>
      <c r="G9991" t="n">
        <v>0.65</v>
      </c>
      <c r="H9991" t="n">
        <v>14</v>
      </c>
      <c r="I9991" t="inlineStr">
        <is>
          <t>["streaming"]</t>
        </is>
      </c>
      <c r="J9991" t="inlineStr">
        <is>
          <t>Senior Software Engineer, Backend - Data Streaming</t>
        </is>
      </c>
    </row>
    <row r="9992">
      <c r="A9992" t="inlineStr">
        <is>
          <t>Camunda</t>
        </is>
      </c>
      <c r="C9992" t="inlineStr">
        <is>
          <t>ARBEITNOW</t>
        </is>
      </c>
      <c r="D9992" t="inlineStr">
        <is>
          <t>2026-09-10T08:40:04+00:00</t>
        </is>
      </c>
      <c r="E9992" t="inlineStr">
        <is>
          <t>market</t>
        </is>
      </c>
      <c r="F9992" t="inlineStr">
        <is>
          <t>Stockage / Backup</t>
        </is>
      </c>
      <c r="G9992" t="n">
        <v>0.79</v>
      </c>
      <c r="H9992" t="n">
        <v>24</v>
      </c>
      <c r="I9992" t="inlineStr">
        <is>
          <t>["storage", "object storage"]</t>
        </is>
      </c>
      <c r="J9992" t="inlineStr">
        <is>
          <t>Senior Software Engineer, Backend - Data Streaming</t>
        </is>
      </c>
    </row>
    <row r="9993">
      <c r="A9993" t="inlineStr">
        <is>
          <t>Camunda</t>
        </is>
      </c>
      <c r="C9993" t="inlineStr">
        <is>
          <t>ARBEITNOW</t>
        </is>
      </c>
      <c r="D9993" t="inlineStr">
        <is>
          <t>2026-09-10T08:40:04+00:00</t>
        </is>
      </c>
      <c r="E9993" t="inlineStr">
        <is>
          <t>market</t>
        </is>
      </c>
      <c r="F9993" t="inlineStr">
        <is>
          <t>Recrutement Infrastructure / IA</t>
        </is>
      </c>
      <c r="G9993" t="n">
        <v>0.7799999999999999</v>
      </c>
      <c r="H9993" t="n">
        <v>24</v>
      </c>
      <c r="I9993" t="inlineStr">
        <is>
          <t>["sre"]</t>
        </is>
      </c>
      <c r="J9993" t="inlineStr">
        <is>
          <t>Senior Software Engineer, Backend - Data Streaming</t>
        </is>
      </c>
    </row>
    <row r="9994">
      <c r="A9994" t="inlineStr">
        <is>
          <t>Camunda</t>
        </is>
      </c>
      <c r="C9994" t="inlineStr">
        <is>
          <t>ARBEITNOW</t>
        </is>
      </c>
      <c r="D9994" t="inlineStr">
        <is>
          <t>2026-09-10T08:40:04+00:00</t>
        </is>
      </c>
      <c r="E9994" t="inlineStr">
        <is>
          <t>timing</t>
        </is>
      </c>
      <c r="F9994" t="inlineStr">
        <is>
          <t>Recrutement technique recent</t>
        </is>
      </c>
      <c r="G9994" t="n">
        <v>1</v>
      </c>
      <c r="H9994" t="n">
        <v>20</v>
      </c>
      <c r="I9994" t="inlineStr">
        <is>
          <t>["sre"]</t>
        </is>
      </c>
      <c r="J9994" t="inlineStr">
        <is>
          <t>Senior Software Engineer, Backend - Data Streaming</t>
        </is>
      </c>
    </row>
    <row r="9995">
      <c r="A9995" t="inlineStr">
        <is>
          <t>Camunda</t>
        </is>
      </c>
      <c r="C9995" t="inlineStr">
        <is>
          <t>ARBEITNOW</t>
        </is>
      </c>
      <c r="D9995" t="inlineStr">
        <is>
          <t>2026-09-10T08:40:04+00:00</t>
        </is>
      </c>
      <c r="E9995" t="inlineStr">
        <is>
          <t>sector</t>
        </is>
      </c>
      <c r="F9995" t="inlineStr">
        <is>
          <t>Finance / FinTech / Assurance</t>
        </is>
      </c>
      <c r="G9995" t="n">
        <v>0.8</v>
      </c>
      <c r="H9995" t="n">
        <v>13</v>
      </c>
      <c r="I9995" t="inlineStr">
        <is>
          <t>["insurance", "bank"]</t>
        </is>
      </c>
      <c r="J9995" t="inlineStr">
        <is>
          <t>Senior Manager, FP&amp;A</t>
        </is>
      </c>
    </row>
    <row r="9996">
      <c r="A9996" t="inlineStr">
        <is>
          <t>Camunda</t>
        </is>
      </c>
      <c r="C9996" t="inlineStr">
        <is>
          <t>ARBEITNOW</t>
        </is>
      </c>
      <c r="D9996" t="inlineStr">
        <is>
          <t>2026-09-10T08:40:04+00:00</t>
        </is>
      </c>
      <c r="E9996" t="inlineStr">
        <is>
          <t>sector</t>
        </is>
      </c>
      <c r="F9996" t="inlineStr">
        <is>
          <t>Hebergement / MSP / Cloud prive</t>
        </is>
      </c>
      <c r="G9996" t="n">
        <v>0.65</v>
      </c>
      <c r="H9996" t="n">
        <v>22</v>
      </c>
      <c r="I9996" t="inlineStr">
        <is>
          <t>["hosting"]</t>
        </is>
      </c>
      <c r="J9996" t="inlineStr">
        <is>
          <t>Senior Manager, FP&amp;A</t>
        </is>
      </c>
    </row>
    <row r="9997">
      <c r="A9997" t="inlineStr">
        <is>
          <t>Roadsurfer</t>
        </is>
      </c>
      <c r="C9997" t="inlineStr">
        <is>
          <t>ARBEITNOW</t>
        </is>
      </c>
      <c r="D9997" t="inlineStr">
        <is>
          <t>2026-09-10T08:40:05+00:00</t>
        </is>
      </c>
      <c r="E9997" t="inlineStr">
        <is>
          <t>market</t>
        </is>
      </c>
      <c r="F9997" t="inlineStr">
        <is>
          <t>Reseau Datacenter</t>
        </is>
      </c>
      <c r="G9997" t="n">
        <v>0.67</v>
      </c>
      <c r="H9997" t="n">
        <v>18</v>
      </c>
      <c r="I9997" t="inlineStr">
        <is>
          <t>["network"]</t>
        </is>
      </c>
      <c r="J9997" t="inlineStr">
        <is>
          <t>Market Fleet Manager - DACH</t>
        </is>
      </c>
    </row>
    <row r="9998">
      <c r="A9998" t="inlineStr">
        <is>
          <t>Proxima Fusion GmbH</t>
        </is>
      </c>
      <c r="C9998" t="inlineStr">
        <is>
          <t>ARBEITNOW</t>
        </is>
      </c>
      <c r="D9998" t="inlineStr">
        <is>
          <t>2026-09-10T08:40:08+00:00</t>
        </is>
      </c>
      <c r="E9998" t="inlineStr">
        <is>
          <t>sector</t>
        </is>
      </c>
      <c r="F9998" t="inlineStr">
        <is>
          <t>IA / Machine Learning</t>
        </is>
      </c>
      <c r="G9998" t="n">
        <v>0.65</v>
      </c>
      <c r="H9998" t="n">
        <v>20</v>
      </c>
      <c r="I9998" t="inlineStr">
        <is>
          <t>["machine learning"]</t>
        </is>
      </c>
      <c r="J9998" t="inlineStr">
        <is>
          <t>Automation Engineer – Magnet Industrialisation</t>
        </is>
      </c>
    </row>
    <row r="9999">
      <c r="A9999" t="inlineStr">
        <is>
          <t>Proxima Fusion GmbH</t>
        </is>
      </c>
      <c r="C9999" t="inlineStr">
        <is>
          <t>ARBEITNOW</t>
        </is>
      </c>
      <c r="D9999" t="inlineStr">
        <is>
          <t>2026-09-10T08:40:08+00:00</t>
        </is>
      </c>
      <c r="E9999" t="inlineStr">
        <is>
          <t>sector</t>
        </is>
      </c>
      <c r="F9999" t="inlineStr">
        <is>
          <t>Industrie 4.0</t>
        </is>
      </c>
      <c r="G9999" t="n">
        <v>0.65</v>
      </c>
      <c r="H9999" t="n">
        <v>14</v>
      </c>
      <c r="I9999" t="inlineStr">
        <is>
          <t>["simulation"]</t>
        </is>
      </c>
      <c r="J9999" t="inlineStr">
        <is>
          <t>Automation Engineer – Magnet Industrialisation</t>
        </is>
      </c>
    </row>
    <row r="10000">
      <c r="A10000" t="inlineStr">
        <is>
          <t>Proxima Fusion GmbH</t>
        </is>
      </c>
      <c r="C10000" t="inlineStr">
        <is>
          <t>ARBEITNOW</t>
        </is>
      </c>
      <c r="D10000" t="inlineStr">
        <is>
          <t>2026-09-10T08:40:08+00:00</t>
        </is>
      </c>
      <c r="E10000" t="inlineStr">
        <is>
          <t>market</t>
        </is>
      </c>
      <c r="F10000" t="inlineStr">
        <is>
          <t>Reseau Datacenter</t>
        </is>
      </c>
      <c r="G10000" t="n">
        <v>0.67</v>
      </c>
      <c r="H10000" t="n">
        <v>18</v>
      </c>
      <c r="I10000" t="inlineStr">
        <is>
          <t>["ethernet"]</t>
        </is>
      </c>
      <c r="J10000" t="inlineStr">
        <is>
          <t>Automation Engineer – Magnet Industrialisation</t>
        </is>
      </c>
    </row>
    <row r="10001">
      <c r="A10001" t="inlineStr">
        <is>
          <t>Proxima Fusion GmbH</t>
        </is>
      </c>
      <c r="C10001" t="inlineStr">
        <is>
          <t>ARBEITNOW</t>
        </is>
      </c>
      <c r="D10001" t="inlineStr">
        <is>
          <t>2026-09-10T08:40:08+00:00</t>
        </is>
      </c>
      <c r="E10001" t="inlineStr">
        <is>
          <t>sector</t>
        </is>
      </c>
      <c r="F10001" t="inlineStr">
        <is>
          <t>IA / Machine Learning</t>
        </is>
      </c>
      <c r="G10001" t="n">
        <v>0.65</v>
      </c>
      <c r="H10001" t="n">
        <v>20</v>
      </c>
      <c r="I10001" t="inlineStr">
        <is>
          <t>["machine learning"]</t>
        </is>
      </c>
      <c r="J10001" t="inlineStr">
        <is>
          <t>Manufacturing Engineer – Magnet Industrialisation</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F6"/>
  <sheetViews>
    <sheetView workbookViewId="0">
      <pane ySplit="1" topLeftCell="A2" activePane="bottomLeft" state="frozen"/>
      <selection pane="bottomLeft" activeCell="A1" sqref="A1"/>
    </sheetView>
  </sheetViews>
  <sheetFormatPr baseColWidth="8" defaultRowHeight="15"/>
  <cols>
    <col width="12" customWidth="1" min="1" max="1"/>
    <col width="34" customWidth="1" min="2" max="2"/>
    <col width="13" customWidth="1" min="3" max="3"/>
    <col width="14" customWidth="1" min="4" max="4"/>
    <col width="15" customWidth="1" min="5" max="5"/>
    <col width="12" customWidth="1" min="6" max="6"/>
  </cols>
  <sheetData>
    <row r="1">
      <c r="A1" s="3" t="inlineStr">
        <is>
          <t>source</t>
        </is>
      </c>
      <c r="B1" s="3" t="inlineStr">
        <is>
          <t>last_run</t>
        </is>
      </c>
      <c r="C1" s="3" t="inlineStr">
        <is>
          <t>last_status</t>
        </is>
      </c>
      <c r="D1" s="3" t="inlineStr">
        <is>
          <t>records_seen</t>
        </is>
      </c>
      <c r="E1" s="3" t="inlineStr">
        <is>
          <t>records_saved</t>
        </is>
      </c>
      <c r="F1" s="3" t="inlineStr">
        <is>
          <t>error</t>
        </is>
      </c>
    </row>
    <row r="2">
      <c r="A2" t="inlineStr">
        <is>
          <t>arbeitnow</t>
        </is>
      </c>
      <c r="B2" t="inlineStr">
        <is>
          <t>2026-10-03T02:06:29.187816+00:00</t>
        </is>
      </c>
      <c r="C2" t="inlineStr">
        <is>
          <t>OK</t>
        </is>
      </c>
      <c r="D2" t="n">
        <v>0</v>
      </c>
      <c r="E2" t="n">
        <v>950</v>
      </c>
    </row>
    <row r="3">
      <c r="A3" t="inlineStr">
        <is>
          <t>boamp</t>
        </is>
      </c>
      <c r="B3" t="inlineStr">
        <is>
          <t>2026-10-03T02:06:29.185939+00:00</t>
        </is>
      </c>
      <c r="C3" t="inlineStr">
        <is>
          <t>OK</t>
        </is>
      </c>
      <c r="D3" t="n">
        <v>0</v>
      </c>
      <c r="E3" t="n">
        <v>0</v>
      </c>
    </row>
    <row r="4">
      <c r="A4" t="inlineStr">
        <is>
          <t>bodacc</t>
        </is>
      </c>
      <c r="B4" t="inlineStr">
        <is>
          <t>2026-10-03T02:06:29.186539+00:00</t>
        </is>
      </c>
      <c r="C4" t="inlineStr">
        <is>
          <t>OK</t>
        </is>
      </c>
      <c r="D4" t="n">
        <v>0</v>
      </c>
      <c r="E4" t="n">
        <v>0</v>
      </c>
    </row>
    <row r="5">
      <c r="A5" t="inlineStr">
        <is>
          <t>gdelt</t>
        </is>
      </c>
      <c r="B5" t="inlineStr">
        <is>
          <t>2026-10-03T02:06:29.188402+00:00</t>
        </is>
      </c>
      <c r="C5" t="inlineStr">
        <is>
          <t>OK</t>
        </is>
      </c>
      <c r="D5" t="n">
        <v>0</v>
      </c>
      <c r="E5" t="n">
        <v>0</v>
      </c>
    </row>
    <row r="6">
      <c r="A6" t="inlineStr">
        <is>
          <t>ted</t>
        </is>
      </c>
      <c r="B6" t="inlineStr">
        <is>
          <t>2026-10-03T02:06:29.187233+00:00</t>
        </is>
      </c>
      <c r="C6" t="inlineStr">
        <is>
          <t>OK</t>
        </is>
      </c>
      <c r="D6" t="n">
        <v>0</v>
      </c>
      <c r="E6" t="n">
        <v>100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2026-10-03T02:10:32Z</dcterms:created>
  <dcterms:modified xsi:type="dcterms:W3CDTF">2026-10-03T02:10:37Z</dcterms:modified>
</cp:coreProperties>
</file>